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Mohan data\D drive lenovo\Drive D\E.coli membrane paper\Manuscript files\Nature Biotechnology\Revisions\"/>
    </mc:Choice>
  </mc:AlternateContent>
  <bookViews>
    <workbookView xWindow="165" yWindow="45" windowWidth="13080" windowHeight="5835" tabRatio="676" activeTab="3"/>
  </bookViews>
  <sheets>
    <sheet name="CEP-Targets" sheetId="1" r:id="rId1"/>
    <sheet name="Readme-CEP Targets" sheetId="2" r:id="rId2"/>
    <sheet name="Localization Consensus" sheetId="3" r:id="rId3"/>
    <sheet name="Readme-Localization Consensus" sheetId="7" r:id="rId4"/>
    <sheet name="Compilation localization terms" sheetId="5" r:id="rId5"/>
    <sheet name="Steps in localization consensus" sheetId="6" r:id="rId6"/>
  </sheets>
  <calcPr calcId="152511"/>
</workbook>
</file>

<file path=xl/comments1.xml><?xml version="1.0" encoding="utf-8"?>
<comments xmlns="http://schemas.openxmlformats.org/spreadsheetml/2006/main">
  <authors>
    <author>Sadhna</author>
  </authors>
  <commentList>
    <comment ref="F23" authorId="0" shapeId="0">
      <text>
        <r>
          <rPr>
            <b/>
            <sz val="9"/>
            <color indexed="81"/>
            <rFont val="Tahoma"/>
            <family val="2"/>
          </rPr>
          <t>Gene Ontology:
Accession GO:0005886
Name plasma membrane
Ontology cellular_component
Synonyms: cell membrane, cellular membrane, cytoplasmic membrane, plasmalemma,</t>
        </r>
        <r>
          <rPr>
            <b/>
            <sz val="8"/>
            <color indexed="81"/>
            <rFont val="Tahoma"/>
            <family val="2"/>
          </rPr>
          <t xml:space="preserve"> </t>
        </r>
        <r>
          <rPr>
            <b/>
            <sz val="8"/>
            <color indexed="16"/>
            <rFont val="Tahoma"/>
            <family val="2"/>
          </rPr>
          <t>bacterial inner membrane</t>
        </r>
        <r>
          <rPr>
            <b/>
            <sz val="9"/>
            <color indexed="81"/>
            <rFont val="Tahoma"/>
            <family val="2"/>
          </rPr>
          <t>, inner endospore membrane, plasma membrane lipid bilayer, juxtamembrane
Alternate IDs GO:0005904
Definition: The membrane surrounding a cell that separates the cell from its external environment. It consists of a phospholipid bilayer and associated proteins. Source: ISBN:0716731363</t>
        </r>
        <r>
          <rPr>
            <sz val="9"/>
            <color indexed="81"/>
            <rFont val="Tahoma"/>
            <family val="2"/>
          </rPr>
          <t xml:space="preserve">
</t>
        </r>
      </text>
    </comment>
  </commentList>
</comments>
</file>

<file path=xl/sharedStrings.xml><?xml version="1.0" encoding="utf-8"?>
<sst xmlns="http://schemas.openxmlformats.org/spreadsheetml/2006/main" count="142674" uniqueCount="14648">
  <si>
    <t>yaaJ</t>
  </si>
  <si>
    <t>nhaA</t>
  </si>
  <si>
    <t>imp</t>
  </si>
  <si>
    <t>ftsL</t>
  </si>
  <si>
    <t>ftsW</t>
  </si>
  <si>
    <t>aroP</t>
  </si>
  <si>
    <t>gcd</t>
  </si>
  <si>
    <t>mrcB</t>
  </si>
  <si>
    <t>fhuA</t>
  </si>
  <si>
    <t>fhuB</t>
  </si>
  <si>
    <t>nlpE</t>
  </si>
  <si>
    <t>rcsF</t>
  </si>
  <si>
    <t>yafT</t>
  </si>
  <si>
    <t>ampH</t>
  </si>
  <si>
    <t>sbmA</t>
  </si>
  <si>
    <t>phoR</t>
  </si>
  <si>
    <t>brnQ</t>
  </si>
  <si>
    <t>secD</t>
  </si>
  <si>
    <t>tsx</t>
  </si>
  <si>
    <t>yajI</t>
  </si>
  <si>
    <t>cyoB</t>
  </si>
  <si>
    <t>cyoA</t>
  </si>
  <si>
    <t>yajG</t>
  </si>
  <si>
    <t>ppiD</t>
  </si>
  <si>
    <t>mdlA</t>
  </si>
  <si>
    <t>mdlB</t>
  </si>
  <si>
    <t>ybaY</t>
  </si>
  <si>
    <t>ylaB</t>
  </si>
  <si>
    <t>ylaC</t>
  </si>
  <si>
    <t>acrA</t>
  </si>
  <si>
    <t>ybaL</t>
  </si>
  <si>
    <t>fsr</t>
  </si>
  <si>
    <t>ushA</t>
  </si>
  <si>
    <t>copA</t>
  </si>
  <si>
    <t>ybbM</t>
  </si>
  <si>
    <t>ybbP</t>
  </si>
  <si>
    <t>ybbY</t>
  </si>
  <si>
    <t>sfmF</t>
  </si>
  <si>
    <t>ybcL</t>
  </si>
  <si>
    <t>borD</t>
  </si>
  <si>
    <t>ompT</t>
  </si>
  <si>
    <t>ybcH</t>
  </si>
  <si>
    <t>nfrA</t>
  </si>
  <si>
    <t>cusS</t>
  </si>
  <si>
    <t>pheP</t>
  </si>
  <si>
    <t>ybdG</t>
  </si>
  <si>
    <t>fepA</t>
  </si>
  <si>
    <t>entS</t>
  </si>
  <si>
    <t>dsbG</t>
  </si>
  <si>
    <t>rna</t>
  </si>
  <si>
    <t>citE</t>
  </si>
  <si>
    <t>dacA</t>
  </si>
  <si>
    <t>rlpB</t>
  </si>
  <si>
    <t>nagE</t>
  </si>
  <si>
    <t>ybfN</t>
  </si>
  <si>
    <t>potE</t>
  </si>
  <si>
    <t>mngA</t>
  </si>
  <si>
    <t>cydA</t>
  </si>
  <si>
    <t>cydB</t>
  </si>
  <si>
    <t>tolQ</t>
  </si>
  <si>
    <t>tolR</t>
  </si>
  <si>
    <t>tolA</t>
  </si>
  <si>
    <t>tolB</t>
  </si>
  <si>
    <t>pal</t>
  </si>
  <si>
    <t>ybgF</t>
  </si>
  <si>
    <t>pnuC</t>
  </si>
  <si>
    <t>zitB</t>
  </si>
  <si>
    <t>ybhL</t>
  </si>
  <si>
    <t>ybhG</t>
  </si>
  <si>
    <t>fiu</t>
  </si>
  <si>
    <t>ybiO</t>
  </si>
  <si>
    <t>glnP</t>
  </si>
  <si>
    <t>rhtA</t>
  </si>
  <si>
    <t>ompX</t>
  </si>
  <si>
    <t>ybiP</t>
  </si>
  <si>
    <t>ybiS</t>
  </si>
  <si>
    <t>gsiB</t>
  </si>
  <si>
    <t>gsiD</t>
  </si>
  <si>
    <t>artM</t>
  </si>
  <si>
    <t>artI</t>
  </si>
  <si>
    <t>ybjP</t>
  </si>
  <si>
    <t>macA</t>
  </si>
  <si>
    <t>cydC</t>
  </si>
  <si>
    <t>cydD</t>
  </si>
  <si>
    <t>ftsK</t>
  </si>
  <si>
    <t>dmsA</t>
  </si>
  <si>
    <t>ycaM</t>
  </si>
  <si>
    <t>msbA</t>
  </si>
  <si>
    <t>lpxK</t>
  </si>
  <si>
    <t>ompF</t>
  </si>
  <si>
    <t>ompA</t>
  </si>
  <si>
    <t>hyaA</t>
  </si>
  <si>
    <t>appC</t>
  </si>
  <si>
    <t>appB</t>
  </si>
  <si>
    <t>appA</t>
  </si>
  <si>
    <t>gfcE</t>
  </si>
  <si>
    <t>gfcD</t>
  </si>
  <si>
    <t>agp</t>
  </si>
  <si>
    <t>ycdT</t>
  </si>
  <si>
    <t>ycdZ</t>
  </si>
  <si>
    <t>rne</t>
  </si>
  <si>
    <t>ptsG</t>
  </si>
  <si>
    <t>lolE</t>
  </si>
  <si>
    <t>potD</t>
  </si>
  <si>
    <t>potC</t>
  </si>
  <si>
    <t>potB</t>
  </si>
  <si>
    <t>phoQ</t>
  </si>
  <si>
    <t>cvrA</t>
  </si>
  <si>
    <t>ychM</t>
  </si>
  <si>
    <t>narX</t>
  </si>
  <si>
    <t>narK</t>
  </si>
  <si>
    <t>oppA</t>
  </si>
  <si>
    <t>oppB</t>
  </si>
  <si>
    <t>oppC</t>
  </si>
  <si>
    <t>kch</t>
  </si>
  <si>
    <t>ompW</t>
  </si>
  <si>
    <t>sohB</t>
  </si>
  <si>
    <t>pgpB</t>
  </si>
  <si>
    <t>osmB</t>
  </si>
  <si>
    <t>sapC</t>
  </si>
  <si>
    <t>sapB</t>
  </si>
  <si>
    <t>sapA</t>
  </si>
  <si>
    <t>pspB</t>
  </si>
  <si>
    <t>ycjF</t>
  </si>
  <si>
    <t>mppA</t>
  </si>
  <si>
    <t>ynaI</t>
  </si>
  <si>
    <t>ydaN</t>
  </si>
  <si>
    <t>ydbD</t>
  </si>
  <si>
    <t>tehA</t>
  </si>
  <si>
    <t>ydcS</t>
  </si>
  <si>
    <t>fdnH</t>
  </si>
  <si>
    <t>ddpA</t>
  </si>
  <si>
    <t>gadC</t>
  </si>
  <si>
    <t>lsrC</t>
  </si>
  <si>
    <t>lsrB</t>
  </si>
  <si>
    <t>ydeE</t>
  </si>
  <si>
    <t>ydeI</t>
  </si>
  <si>
    <t>ynfD</t>
  </si>
  <si>
    <t>ynfF</t>
  </si>
  <si>
    <t>ynfM</t>
  </si>
  <si>
    <t>tqsA</t>
  </si>
  <si>
    <t>pntA</t>
  </si>
  <si>
    <t>rstB</t>
  </si>
  <si>
    <t>rsxD</t>
  </si>
  <si>
    <t>ydhQ</t>
  </si>
  <si>
    <t>ynhG</t>
  </si>
  <si>
    <t>ydiK</t>
  </si>
  <si>
    <t>ydiY</t>
  </si>
  <si>
    <t>ydjN</t>
  </si>
  <si>
    <t>spy</t>
  </si>
  <si>
    <t>ydjX</t>
  </si>
  <si>
    <t>sppA</t>
  </si>
  <si>
    <t>yeaJ</t>
  </si>
  <si>
    <t>leuE</t>
  </si>
  <si>
    <t>yoaE</t>
  </si>
  <si>
    <t>manY</t>
  </si>
  <si>
    <t>manZ</t>
  </si>
  <si>
    <t>prc</t>
  </si>
  <si>
    <t>yebS</t>
  </si>
  <si>
    <t>lpxM</t>
  </si>
  <si>
    <t>tap</t>
  </si>
  <si>
    <t>araF</t>
  </si>
  <si>
    <t>pgsA</t>
  </si>
  <si>
    <t>yedI</t>
  </si>
  <si>
    <t>yedX</t>
  </si>
  <si>
    <t>yedY</t>
  </si>
  <si>
    <t>yodA</t>
  </si>
  <si>
    <t>yodB</t>
  </si>
  <si>
    <t>shiA</t>
  </si>
  <si>
    <t>yeeR</t>
  </si>
  <si>
    <t>yeeA</t>
  </si>
  <si>
    <t>dacD</t>
  </si>
  <si>
    <t>wbbH</t>
  </si>
  <si>
    <t>wcaJ</t>
  </si>
  <si>
    <t>yegH</t>
  </si>
  <si>
    <t>asmA</t>
  </si>
  <si>
    <t>yegE</t>
  </si>
  <si>
    <t>mdtB</t>
  </si>
  <si>
    <t>mdtC</t>
  </si>
  <si>
    <t>mdtD</t>
  </si>
  <si>
    <t>baeS</t>
  </si>
  <si>
    <t>gatC</t>
  </si>
  <si>
    <t>yehC</t>
  </si>
  <si>
    <t>yehY</t>
  </si>
  <si>
    <t>bglX</t>
  </si>
  <si>
    <t>sanA</t>
  </si>
  <si>
    <t>lysP</t>
  </si>
  <si>
    <t>fruA</t>
  </si>
  <si>
    <t>setB</t>
  </si>
  <si>
    <t>yeiU</t>
  </si>
  <si>
    <t>rtn</t>
  </si>
  <si>
    <t>yejE</t>
  </si>
  <si>
    <t>bcr</t>
  </si>
  <si>
    <t>ccmH</t>
  </si>
  <si>
    <t>ccmG</t>
  </si>
  <si>
    <t>ccmF</t>
  </si>
  <si>
    <t>ccmE</t>
  </si>
  <si>
    <t>napB</t>
  </si>
  <si>
    <t>napA</t>
  </si>
  <si>
    <t>eco</t>
  </si>
  <si>
    <t>yojI</t>
  </si>
  <si>
    <t>apbE</t>
  </si>
  <si>
    <t>ompC</t>
  </si>
  <si>
    <t>rcsD</t>
  </si>
  <si>
    <t>glpQ</t>
  </si>
  <si>
    <t>glpT</t>
  </si>
  <si>
    <t>nuoN</t>
  </si>
  <si>
    <t>nuoM</t>
  </si>
  <si>
    <t>nuoK</t>
  </si>
  <si>
    <t>nuoH</t>
  </si>
  <si>
    <t>nuoA</t>
  </si>
  <si>
    <t>hisJ</t>
  </si>
  <si>
    <t>argT</t>
  </si>
  <si>
    <t>yfcJ</t>
  </si>
  <si>
    <t>fadL</t>
  </si>
  <si>
    <t>yfdC</t>
  </si>
  <si>
    <t>yfdH</t>
  </si>
  <si>
    <t>evgS</t>
  </si>
  <si>
    <t>ypdA</t>
  </si>
  <si>
    <t>yfeH</t>
  </si>
  <si>
    <t>zipA</t>
  </si>
  <si>
    <t>cysZ</t>
  </si>
  <si>
    <t>cysP</t>
  </si>
  <si>
    <t>yfeW</t>
  </si>
  <si>
    <t>narQ</t>
  </si>
  <si>
    <t>yfgO</t>
  </si>
  <si>
    <t>yfgL</t>
  </si>
  <si>
    <t>yfhM</t>
  </si>
  <si>
    <t>kgtP</t>
  </si>
  <si>
    <t>yfiN</t>
  </si>
  <si>
    <t>gabP</t>
  </si>
  <si>
    <t>ygaP</t>
  </si>
  <si>
    <t>emrA</t>
  </si>
  <si>
    <t>emrB</t>
  </si>
  <si>
    <t>mltB</t>
  </si>
  <si>
    <t>gudP</t>
  </si>
  <si>
    <t>amiC</t>
  </si>
  <si>
    <t>lgt</t>
  </si>
  <si>
    <t>ygdQ</t>
  </si>
  <si>
    <t>ygdR</t>
  </si>
  <si>
    <t>aas</t>
  </si>
  <si>
    <t>ygfO</t>
  </si>
  <si>
    <t>dsbC</t>
  </si>
  <si>
    <t>galP</t>
  </si>
  <si>
    <t>ansB</t>
  </si>
  <si>
    <t>pitB</t>
  </si>
  <si>
    <t>hybA</t>
  </si>
  <si>
    <t>hybO</t>
  </si>
  <si>
    <t>yqhA</t>
  </si>
  <si>
    <t>exbB</t>
  </si>
  <si>
    <t>plsC</t>
  </si>
  <si>
    <t>tolC</t>
  </si>
  <si>
    <t>yqiK</t>
  </si>
  <si>
    <t>bacA</t>
  </si>
  <si>
    <t>ygiH</t>
  </si>
  <si>
    <t>sstT</t>
  </si>
  <si>
    <t>exuT</t>
  </si>
  <si>
    <t>yqjE</t>
  </si>
  <si>
    <t>tdcC</t>
  </si>
  <si>
    <t>yraP</t>
  </si>
  <si>
    <t>secG</t>
  </si>
  <si>
    <t>ftsH</t>
  </si>
  <si>
    <t>dacB</t>
  </si>
  <si>
    <t>yrbK</t>
  </si>
  <si>
    <t>lptA</t>
  </si>
  <si>
    <t>arcB</t>
  </si>
  <si>
    <t>degS</t>
  </si>
  <si>
    <t>csrD</t>
  </si>
  <si>
    <t>secY</t>
  </si>
  <si>
    <t>fkpA</t>
  </si>
  <si>
    <t>kefB</t>
  </si>
  <si>
    <t>yhfK</t>
  </si>
  <si>
    <t>nirC</t>
  </si>
  <si>
    <t>yhgE</t>
  </si>
  <si>
    <t>envZ</t>
  </si>
  <si>
    <t>feoB</t>
  </si>
  <si>
    <t>ggt</t>
  </si>
  <si>
    <t>ugpE</t>
  </si>
  <si>
    <t>ugpA</t>
  </si>
  <si>
    <t>ugpB</t>
  </si>
  <si>
    <t>livK</t>
  </si>
  <si>
    <t>livJ</t>
  </si>
  <si>
    <t>ftsX</t>
  </si>
  <si>
    <t>dcrB</t>
  </si>
  <si>
    <t>nikA</t>
  </si>
  <si>
    <t>nikC</t>
  </si>
  <si>
    <t>yhiI</t>
  </si>
  <si>
    <t>pitA</t>
  </si>
  <si>
    <t>hdeB</t>
  </si>
  <si>
    <t>hdeA</t>
  </si>
  <si>
    <t>mdtE</t>
  </si>
  <si>
    <t>yhjD</t>
  </si>
  <si>
    <t>yhjJ</t>
  </si>
  <si>
    <t>yhjK</t>
  </si>
  <si>
    <t>bcsC</t>
  </si>
  <si>
    <t>bcsB</t>
  </si>
  <si>
    <t>bcsG</t>
  </si>
  <si>
    <t>dppC</t>
  </si>
  <si>
    <t>dppB</t>
  </si>
  <si>
    <t>dppA</t>
  </si>
  <si>
    <t>yhjX</t>
  </si>
  <si>
    <t>wecH</t>
  </si>
  <si>
    <t>xylF</t>
  </si>
  <si>
    <t>xylH</t>
  </si>
  <si>
    <t>malS</t>
  </si>
  <si>
    <t>mtlA</t>
  </si>
  <si>
    <t>kdtA</t>
  </si>
  <si>
    <t>yicJ</t>
  </si>
  <si>
    <t>yicL</t>
  </si>
  <si>
    <t>uhpB</t>
  </si>
  <si>
    <t>yidQ</t>
  </si>
  <si>
    <t>pstC</t>
  </si>
  <si>
    <t>pstS</t>
  </si>
  <si>
    <t>atpF</t>
  </si>
  <si>
    <t>rbsC</t>
  </si>
  <si>
    <t>hsrA</t>
  </si>
  <si>
    <t>hemY</t>
  </si>
  <si>
    <t>hemX</t>
  </si>
  <si>
    <t>corA</t>
  </si>
  <si>
    <t>pldA</t>
  </si>
  <si>
    <t>dsbA</t>
  </si>
  <si>
    <t>yihP</t>
  </si>
  <si>
    <t>rbn</t>
  </si>
  <si>
    <t>frvB</t>
  </si>
  <si>
    <t>sbp</t>
  </si>
  <si>
    <t>cdh</t>
  </si>
  <si>
    <t>glpF</t>
  </si>
  <si>
    <t>frwC</t>
  </si>
  <si>
    <t>yijP</t>
  </si>
  <si>
    <t>yjaH</t>
  </si>
  <si>
    <t>zraP</t>
  </si>
  <si>
    <t>yjbB</t>
  </si>
  <si>
    <t>xylE</t>
  </si>
  <si>
    <t>malG</t>
  </si>
  <si>
    <t>lamB</t>
  </si>
  <si>
    <t>dinF</t>
  </si>
  <si>
    <t>aphA</t>
  </si>
  <si>
    <t>yjcE</t>
  </si>
  <si>
    <t>nrfA</t>
  </si>
  <si>
    <t>nrfB</t>
  </si>
  <si>
    <t>nrfC</t>
  </si>
  <si>
    <t>nrfD</t>
  </si>
  <si>
    <t>nrfG</t>
  </si>
  <si>
    <t>alsB</t>
  </si>
  <si>
    <t>phnD</t>
  </si>
  <si>
    <t>dcuS</t>
  </si>
  <si>
    <t>dcuA</t>
  </si>
  <si>
    <t>yjeI</t>
  </si>
  <si>
    <t>ampC</t>
  </si>
  <si>
    <t>frdC</t>
  </si>
  <si>
    <t>yjeP</t>
  </si>
  <si>
    <t>yjfO</t>
  </si>
  <si>
    <t>cpdB</t>
  </si>
  <si>
    <t>ytfL</t>
  </si>
  <si>
    <t>ytfM</t>
  </si>
  <si>
    <t>ytfQ</t>
  </si>
  <si>
    <t>treB</t>
  </si>
  <si>
    <t>mgtA</t>
  </si>
  <si>
    <t>fecC</t>
  </si>
  <si>
    <t>sgcC</t>
  </si>
  <si>
    <t>nanC</t>
  </si>
  <si>
    <t>fimA</t>
  </si>
  <si>
    <t>yjiK</t>
  </si>
  <si>
    <t>yjiN</t>
  </si>
  <si>
    <t>yjiY</t>
  </si>
  <si>
    <t>osmY</t>
  </si>
  <si>
    <t>ytjB</t>
  </si>
  <si>
    <t>slt</t>
  </si>
  <si>
    <t>creD</t>
  </si>
  <si>
    <t>cpxP</t>
  </si>
  <si>
    <t>yifL</t>
  </si>
  <si>
    <t>accA</t>
  </si>
  <si>
    <t>fabG</t>
  </si>
  <si>
    <t>folE</t>
  </si>
  <si>
    <t>ftsZ</t>
  </si>
  <si>
    <t>lolD</t>
  </si>
  <si>
    <t>minE</t>
  </si>
  <si>
    <t>rplU</t>
  </si>
  <si>
    <t>rpmA</t>
  </si>
  <si>
    <t>rpsD</t>
  </si>
  <si>
    <t>secA</t>
  </si>
  <si>
    <t>secB</t>
  </si>
  <si>
    <t>ubiD</t>
  </si>
  <si>
    <t>yfiB</t>
  </si>
  <si>
    <t>ynbE</t>
  </si>
  <si>
    <t>kefC</t>
  </si>
  <si>
    <t>cueO</t>
  </si>
  <si>
    <t>apt</t>
  </si>
  <si>
    <t>gsk</t>
  </si>
  <si>
    <t>putP</t>
  </si>
  <si>
    <t>yncE</t>
  </si>
  <si>
    <t>fdnG</t>
  </si>
  <si>
    <t>flu</t>
  </si>
  <si>
    <t>yeeZ</t>
  </si>
  <si>
    <t>ubiH</t>
  </si>
  <si>
    <t>tktA</t>
  </si>
  <si>
    <t>yqjD</t>
  </si>
  <si>
    <t>yhbW</t>
  </si>
  <si>
    <t>yiiD</t>
  </si>
  <si>
    <t>valS</t>
  </si>
  <si>
    <t>yidC</t>
  </si>
  <si>
    <t>yciS</t>
  </si>
  <si>
    <t>exbD</t>
  </si>
  <si>
    <t>surA</t>
  </si>
  <si>
    <t>murE</t>
  </si>
  <si>
    <t>murC</t>
  </si>
  <si>
    <t>ybgS</t>
  </si>
  <si>
    <t>lolA</t>
  </si>
  <si>
    <t>ydgH</t>
  </si>
  <si>
    <t>yidH</t>
  </si>
  <si>
    <t>proP</t>
  </si>
  <si>
    <t>creC</t>
  </si>
  <si>
    <t>rffH</t>
  </si>
  <si>
    <t>metI</t>
  </si>
  <si>
    <t>gltJ</t>
  </si>
  <si>
    <t>ybhR</t>
  </si>
  <si>
    <t>gsiC</t>
  </si>
  <si>
    <t>focA</t>
  </si>
  <si>
    <t>cysW</t>
  </si>
  <si>
    <t>yfjW</t>
  </si>
  <si>
    <t>yrfF</t>
  </si>
  <si>
    <t>yhiD</t>
  </si>
  <si>
    <t>fdoI</t>
  </si>
  <si>
    <t>cpxA</t>
  </si>
  <si>
    <t>adiC</t>
  </si>
  <si>
    <t>lspA</t>
  </si>
  <si>
    <t>caiT</t>
  </si>
  <si>
    <t>yaaU</t>
  </si>
  <si>
    <t>thiP</t>
  </si>
  <si>
    <t>tbpA</t>
  </si>
  <si>
    <t>ftsI</t>
  </si>
  <si>
    <t>mraY</t>
  </si>
  <si>
    <t>ftsQ</t>
  </si>
  <si>
    <t>yadH</t>
  </si>
  <si>
    <t>yadM</t>
  </si>
  <si>
    <t>htrE</t>
  </si>
  <si>
    <t>yadN</t>
  </si>
  <si>
    <t>yadS</t>
  </si>
  <si>
    <t>btuF</t>
  </si>
  <si>
    <t>phoE</t>
  </si>
  <si>
    <t>yagG</t>
  </si>
  <si>
    <t>lacY</t>
  </si>
  <si>
    <t>mhpT</t>
  </si>
  <si>
    <t>yaiP</t>
  </si>
  <si>
    <t>tauA</t>
  </si>
  <si>
    <t>yaiT</t>
  </si>
  <si>
    <t>yaiW</t>
  </si>
  <si>
    <t>yajR</t>
  </si>
  <si>
    <t>cyoD</t>
  </si>
  <si>
    <t>cyoC</t>
  </si>
  <si>
    <t>ybaT</t>
  </si>
  <si>
    <t>ybbJ</t>
  </si>
  <si>
    <t>ybbW</t>
  </si>
  <si>
    <t>sfmA</t>
  </si>
  <si>
    <t>cusC</t>
  </si>
  <si>
    <t>cusB</t>
  </si>
  <si>
    <t>cusA</t>
  </si>
  <si>
    <t>fepE</t>
  </si>
  <si>
    <t>fepG</t>
  </si>
  <si>
    <t>fepB</t>
  </si>
  <si>
    <t>mrdB</t>
  </si>
  <si>
    <t>mrdA</t>
  </si>
  <si>
    <t>lnt</t>
  </si>
  <si>
    <t>kdpB</t>
  </si>
  <si>
    <t>kdpA</t>
  </si>
  <si>
    <t>ybgH</t>
  </si>
  <si>
    <t>ybgP</t>
  </si>
  <si>
    <t>ybgQ</t>
  </si>
  <si>
    <t>sdhD</t>
  </si>
  <si>
    <t>ybhM</t>
  </si>
  <si>
    <t>ybiR</t>
  </si>
  <si>
    <t>yliI</t>
  </si>
  <si>
    <t>ybjG</t>
  </si>
  <si>
    <t>ybjJ</t>
  </si>
  <si>
    <t>ybjL</t>
  </si>
  <si>
    <t>potF</t>
  </si>
  <si>
    <t>artJ</t>
  </si>
  <si>
    <t>ycaD</t>
  </si>
  <si>
    <t>ycaL</t>
  </si>
  <si>
    <t>ycaI</t>
  </si>
  <si>
    <t>ssuC</t>
  </si>
  <si>
    <t>ycbS</t>
  </si>
  <si>
    <t>yccA</t>
  </si>
  <si>
    <t>rutG</t>
  </si>
  <si>
    <t>csgE</t>
  </si>
  <si>
    <t>mdtH</t>
  </si>
  <si>
    <t>flgA</t>
  </si>
  <si>
    <t>flgH</t>
  </si>
  <si>
    <t>fhuE</t>
  </si>
  <si>
    <t>ycfS</t>
  </si>
  <si>
    <t>lolC</t>
  </si>
  <si>
    <t>nhaB</t>
  </si>
  <si>
    <t>emtA</t>
  </si>
  <si>
    <t>treA</t>
  </si>
  <si>
    <t>ychP</t>
  </si>
  <si>
    <t>narI</t>
  </si>
  <si>
    <t>tonB</t>
  </si>
  <si>
    <t>ompN</t>
  </si>
  <si>
    <t>tynA</t>
  </si>
  <si>
    <t>ynbA</t>
  </si>
  <si>
    <t>ynbD</t>
  </si>
  <si>
    <t>trg</t>
  </si>
  <si>
    <t>ydcO</t>
  </si>
  <si>
    <t>ydcU</t>
  </si>
  <si>
    <t>yncD</t>
  </si>
  <si>
    <t>narV</t>
  </si>
  <si>
    <t>yddL</t>
  </si>
  <si>
    <t>ddpC</t>
  </si>
  <si>
    <t>yddW</t>
  </si>
  <si>
    <t>yddB</t>
  </si>
  <si>
    <t>yddA</t>
  </si>
  <si>
    <t>ydeN</t>
  </si>
  <si>
    <t>ydeR</t>
  </si>
  <si>
    <t>ydeK</t>
  </si>
  <si>
    <t>yneE</t>
  </si>
  <si>
    <t>ydfJ</t>
  </si>
  <si>
    <t>ynfH</t>
  </si>
  <si>
    <t>mdtI</t>
  </si>
  <si>
    <t>mdtJ</t>
  </si>
  <si>
    <t>ydgI</t>
  </si>
  <si>
    <t>uidC</t>
  </si>
  <si>
    <t>uidB</t>
  </si>
  <si>
    <t>malX</t>
  </si>
  <si>
    <t>rsxE</t>
  </si>
  <si>
    <t>ydhJ</t>
  </si>
  <si>
    <t>ydhK</t>
  </si>
  <si>
    <t>ydhP</t>
  </si>
  <si>
    <t>ydiM</t>
  </si>
  <si>
    <t>ydiN</t>
  </si>
  <si>
    <t>ynjE</t>
  </si>
  <si>
    <t>ynjI</t>
  </si>
  <si>
    <t>ydjE</t>
  </si>
  <si>
    <t>ydjK</t>
  </si>
  <si>
    <t>yeaI</t>
  </si>
  <si>
    <t>yeaN</t>
  </si>
  <si>
    <t>yoaF</t>
  </si>
  <si>
    <t>yeaV</t>
  </si>
  <si>
    <t>yebQ</t>
  </si>
  <si>
    <t>yobA</t>
  </si>
  <si>
    <t>yebE</t>
  </si>
  <si>
    <t>yebF</t>
  </si>
  <si>
    <t>znuA</t>
  </si>
  <si>
    <t>znuB</t>
  </si>
  <si>
    <t>torZ</t>
  </si>
  <si>
    <t>torY</t>
  </si>
  <si>
    <t>flhE</t>
  </si>
  <si>
    <t>motB</t>
  </si>
  <si>
    <t>yecR</t>
  </si>
  <si>
    <t>tyrP</t>
  </si>
  <si>
    <t>yedE</t>
  </si>
  <si>
    <t>fliL</t>
  </si>
  <si>
    <t>fliP</t>
  </si>
  <si>
    <t>fliR</t>
  </si>
  <si>
    <t>yedV</t>
  </si>
  <si>
    <t>yeeO</t>
  </si>
  <si>
    <t>yeeF</t>
  </si>
  <si>
    <t>wcaD</t>
  </si>
  <si>
    <t>wza</t>
  </si>
  <si>
    <t>yegT</t>
  </si>
  <si>
    <t>yehB</t>
  </si>
  <si>
    <t>yehU</t>
  </si>
  <si>
    <t>pbpG</t>
  </si>
  <si>
    <t>mglC</t>
  </si>
  <si>
    <t>yeiB</t>
  </si>
  <si>
    <t>cirA</t>
  </si>
  <si>
    <t>yeiH</t>
  </si>
  <si>
    <t>napH</t>
  </si>
  <si>
    <t>atoE</t>
  </si>
  <si>
    <t>arnT</t>
  </si>
  <si>
    <t>nuoL</t>
  </si>
  <si>
    <t>yfbS</t>
  </si>
  <si>
    <t>yfcA</t>
  </si>
  <si>
    <t>mepA</t>
  </si>
  <si>
    <t>yfcR</t>
  </si>
  <si>
    <t>ddg</t>
  </si>
  <si>
    <t>nupC</t>
  </si>
  <si>
    <t>yfeA</t>
  </si>
  <si>
    <t>xapB</t>
  </si>
  <si>
    <t>murP</t>
  </si>
  <si>
    <t>eutH</t>
  </si>
  <si>
    <t>hyfC</t>
  </si>
  <si>
    <t>hyfD</t>
  </si>
  <si>
    <t>yfgF</t>
  </si>
  <si>
    <t>pbpC</t>
  </si>
  <si>
    <t>yfhR</t>
  </si>
  <si>
    <t>yphD</t>
  </si>
  <si>
    <t>rseB</t>
  </si>
  <si>
    <t>yfiL</t>
  </si>
  <si>
    <t>ypjA</t>
  </si>
  <si>
    <t>proW</t>
  </si>
  <si>
    <t>srlA</t>
  </si>
  <si>
    <t>hycC</t>
  </si>
  <si>
    <t>nlpD</t>
  </si>
  <si>
    <t>ftsB</t>
  </si>
  <si>
    <t>ygcS</t>
  </si>
  <si>
    <t>sdaC</t>
  </si>
  <si>
    <t>fucP</t>
  </si>
  <si>
    <t>ygdD</t>
  </si>
  <si>
    <t>ygdI</t>
  </si>
  <si>
    <t>lplT</t>
  </si>
  <si>
    <t>yqeG</t>
  </si>
  <si>
    <t>ygfU</t>
  </si>
  <si>
    <t>yqfA</t>
  </si>
  <si>
    <t>cmtA</t>
  </si>
  <si>
    <t>yggT</t>
  </si>
  <si>
    <t>mltC</t>
  </si>
  <si>
    <t>nupG</t>
  </si>
  <si>
    <t>yqgA</t>
  </si>
  <si>
    <t>pppA</t>
  </si>
  <si>
    <t>glcA</t>
  </si>
  <si>
    <t>yghQ</t>
  </si>
  <si>
    <t>zupT</t>
  </si>
  <si>
    <t>ygiL</t>
  </si>
  <si>
    <t>ygjI</t>
  </si>
  <si>
    <t>ygjQ</t>
  </si>
  <si>
    <t>yhaO</t>
  </si>
  <si>
    <t>garP</t>
  </si>
  <si>
    <t>agaD</t>
  </si>
  <si>
    <t>yraJ</t>
  </si>
  <si>
    <t>yraQ</t>
  </si>
  <si>
    <t>yhbX</t>
  </si>
  <si>
    <t>yhbE</t>
  </si>
  <si>
    <t>yrbG</t>
  </si>
  <si>
    <t>mreD</t>
  </si>
  <si>
    <t>acrE</t>
  </si>
  <si>
    <t>yhdV</t>
  </si>
  <si>
    <t>yhdX</t>
  </si>
  <si>
    <t>yhdY</t>
  </si>
  <si>
    <t>gspA</t>
  </si>
  <si>
    <t>gspF</t>
  </si>
  <si>
    <t>gspJ</t>
  </si>
  <si>
    <t>gspM</t>
  </si>
  <si>
    <t>chiA</t>
  </si>
  <si>
    <t>tsgA</t>
  </si>
  <si>
    <t>yhfT</t>
  </si>
  <si>
    <t>hofQ</t>
  </si>
  <si>
    <t>gntT</t>
  </si>
  <si>
    <t>glpG</t>
  </si>
  <si>
    <t>yhgN</t>
  </si>
  <si>
    <t>livM</t>
  </si>
  <si>
    <t>livH</t>
  </si>
  <si>
    <t>yhhN</t>
  </si>
  <si>
    <t>yhhS</t>
  </si>
  <si>
    <t>nikB</t>
  </si>
  <si>
    <t>yhiM</t>
  </si>
  <si>
    <t>uspB</t>
  </si>
  <si>
    <t>mdtF</t>
  </si>
  <si>
    <t>yhjA</t>
  </si>
  <si>
    <t>yhjE</t>
  </si>
  <si>
    <t>bcsA</t>
  </si>
  <si>
    <t>eptB</t>
  </si>
  <si>
    <t>yiaD</t>
  </si>
  <si>
    <t>lldP</t>
  </si>
  <si>
    <t>yicG</t>
  </si>
  <si>
    <t>gltS</t>
  </si>
  <si>
    <t>yicE</t>
  </si>
  <si>
    <t>setC</t>
  </si>
  <si>
    <t>yicO</t>
  </si>
  <si>
    <t>uhpC</t>
  </si>
  <si>
    <t>glvC</t>
  </si>
  <si>
    <t>atpB</t>
  </si>
  <si>
    <t>rbsB</t>
  </si>
  <si>
    <t>wzyE</t>
  </si>
  <si>
    <t>yifK</t>
  </si>
  <si>
    <t>yigF</t>
  </si>
  <si>
    <t>rarD</t>
  </si>
  <si>
    <t>rhtB</t>
  </si>
  <si>
    <t>yigM</t>
  </si>
  <si>
    <t>ubiB</t>
  </si>
  <si>
    <t>trkH</t>
  </si>
  <si>
    <t>yihN</t>
  </si>
  <si>
    <t>yihO</t>
  </si>
  <si>
    <t>fdoG</t>
  </si>
  <si>
    <t>rhaT</t>
  </si>
  <si>
    <t>kdgT</t>
  </si>
  <si>
    <t>menA</t>
  </si>
  <si>
    <t>yijE</t>
  </si>
  <si>
    <t>secE</t>
  </si>
  <si>
    <t>zraS</t>
  </si>
  <si>
    <t>yjbF</t>
  </si>
  <si>
    <t>yjbH</t>
  </si>
  <si>
    <t>yjcD</t>
  </si>
  <si>
    <t>yjcH</t>
  </si>
  <si>
    <t>mdtP</t>
  </si>
  <si>
    <t>mdtO</t>
  </si>
  <si>
    <t>eptA</t>
  </si>
  <si>
    <t>yjdL</t>
  </si>
  <si>
    <t>ulaA</t>
  </si>
  <si>
    <t>yjfY</t>
  </si>
  <si>
    <t>ytfJ</t>
  </si>
  <si>
    <t>yjgN</t>
  </si>
  <si>
    <t>yjgP</t>
  </si>
  <si>
    <t>idnT</t>
  </si>
  <si>
    <t>yjhB</t>
  </si>
  <si>
    <t>fecB</t>
  </si>
  <si>
    <t>fimI</t>
  </si>
  <si>
    <t>fimD</t>
  </si>
  <si>
    <t>fimF</t>
  </si>
  <si>
    <t>gntP</t>
  </si>
  <si>
    <t>yjiJ</t>
  </si>
  <si>
    <t>yjiZ</t>
  </si>
  <si>
    <t>yghJ</t>
  </si>
  <si>
    <t>yigE</t>
  </si>
  <si>
    <t>ydbJ</t>
  </si>
  <si>
    <t>accB</t>
  </si>
  <si>
    <t>accD</t>
  </si>
  <si>
    <t>ftsE</t>
  </si>
  <si>
    <t>ftsY</t>
  </si>
  <si>
    <t>iaaA</t>
  </si>
  <si>
    <t>ispD</t>
  </si>
  <si>
    <t>mreC</t>
  </si>
  <si>
    <t>murG</t>
  </si>
  <si>
    <t>rffM</t>
  </si>
  <si>
    <t>ssuB</t>
  </si>
  <si>
    <t>yeaY</t>
  </si>
  <si>
    <t>gltA</t>
  </si>
  <si>
    <t>torS</t>
  </si>
  <si>
    <t>yeeJ</t>
  </si>
  <si>
    <t>yggE</t>
  </si>
  <si>
    <t>ygiW</t>
  </si>
  <si>
    <t>zntA</t>
  </si>
  <si>
    <t>nusG</t>
  </si>
  <si>
    <t>malM</t>
  </si>
  <si>
    <t>rbbA</t>
  </si>
  <si>
    <t>phoA</t>
  </si>
  <si>
    <t>glnH</t>
  </si>
  <si>
    <t>ycbB</t>
  </si>
  <si>
    <t>torA</t>
  </si>
  <si>
    <t>ppiA</t>
  </si>
  <si>
    <t>yafU</t>
  </si>
  <si>
    <t>ychE</t>
  </si>
  <si>
    <t>abgT</t>
  </si>
  <si>
    <t>ydcZ</t>
  </si>
  <si>
    <t>ydhI</t>
  </si>
  <si>
    <t>rcnA</t>
  </si>
  <si>
    <t>yghF</t>
  </si>
  <si>
    <t>qseC</t>
  </si>
  <si>
    <t>yhaI</t>
  </si>
  <si>
    <t>yaaH</t>
  </si>
  <si>
    <t>djlA</t>
  </si>
  <si>
    <t>araJ</t>
  </si>
  <si>
    <t>abrB</t>
  </si>
  <si>
    <t>artQ</t>
  </si>
  <si>
    <t>hyaC</t>
  </si>
  <si>
    <t>yccM</t>
  </si>
  <si>
    <t>pgaD</t>
  </si>
  <si>
    <t>ycfZ</t>
  </si>
  <si>
    <t>ycgG</t>
  </si>
  <si>
    <t>chaA</t>
  </si>
  <si>
    <t>yciB</t>
  </si>
  <si>
    <t>yciQ</t>
  </si>
  <si>
    <t>ycjP</t>
  </si>
  <si>
    <t>cybB</t>
  </si>
  <si>
    <t>ydcV</t>
  </si>
  <si>
    <t>ansP</t>
  </si>
  <si>
    <t>yneF</t>
  </si>
  <si>
    <t>marC</t>
  </si>
  <si>
    <t>clcB</t>
  </si>
  <si>
    <t>flhB</t>
  </si>
  <si>
    <t>fliQ</t>
  </si>
  <si>
    <t>cobS</t>
  </si>
  <si>
    <t>yeeE</t>
  </si>
  <si>
    <t>osmF</t>
  </si>
  <si>
    <t>yohK</t>
  </si>
  <si>
    <t>yeiS</t>
  </si>
  <si>
    <t>ccmC</t>
  </si>
  <si>
    <t>atoS</t>
  </si>
  <si>
    <t>dedA</t>
  </si>
  <si>
    <t>mntH</t>
  </si>
  <si>
    <t>focB</t>
  </si>
  <si>
    <t>uraA</t>
  </si>
  <si>
    <t>ygaZ</t>
  </si>
  <si>
    <t>ygaH</t>
  </si>
  <si>
    <t>ascF</t>
  </si>
  <si>
    <t>ygbE</t>
  </si>
  <si>
    <t>ygjV</t>
  </si>
  <si>
    <t>arsB</t>
  </si>
  <si>
    <t>yiaB</t>
  </si>
  <si>
    <t>dgoT</t>
  </si>
  <si>
    <t>atpE</t>
  </si>
  <si>
    <t>yigG</t>
  </si>
  <si>
    <t>fieF</t>
  </si>
  <si>
    <t>alsC</t>
  </si>
  <si>
    <t>yjfL</t>
  </si>
  <si>
    <t>yjgQ</t>
  </si>
  <si>
    <t>yjiH</t>
  </si>
  <si>
    <t>yjjB</t>
  </si>
  <si>
    <t>yjjP</t>
  </si>
  <si>
    <t>nmpC</t>
  </si>
  <si>
    <t>csgG</t>
  </si>
  <si>
    <t>ycfL</t>
  </si>
  <si>
    <t>yjfN</t>
  </si>
  <si>
    <t>yhdP</t>
  </si>
  <si>
    <t>yadE</t>
  </si>
  <si>
    <t>mltD</t>
  </si>
  <si>
    <t>rlpA</t>
  </si>
  <si>
    <t>ybeT</t>
  </si>
  <si>
    <t>ybjR</t>
  </si>
  <si>
    <t>ycbK</t>
  </si>
  <si>
    <t>ymbA</t>
  </si>
  <si>
    <t>pgaA</t>
  </si>
  <si>
    <t>flgE</t>
  </si>
  <si>
    <t>flgK</t>
  </si>
  <si>
    <t>ycfM</t>
  </si>
  <si>
    <t>ndh</t>
  </si>
  <si>
    <t>bhsA</t>
  </si>
  <si>
    <t>ymgD</t>
  </si>
  <si>
    <t>lolB</t>
  </si>
  <si>
    <t>hslJ</t>
  </si>
  <si>
    <t>ynfB</t>
  </si>
  <si>
    <t>ydgD</t>
  </si>
  <si>
    <t>rsxB</t>
  </si>
  <si>
    <t>rsxG</t>
  </si>
  <si>
    <t>ydhA</t>
  </si>
  <si>
    <t>ynjB</t>
  </si>
  <si>
    <t>yedQ</t>
  </si>
  <si>
    <t>yegR</t>
  </si>
  <si>
    <t>vacJ</t>
  </si>
  <si>
    <t>yfeY</t>
  </si>
  <si>
    <t>ypfJ</t>
  </si>
  <si>
    <t>yfgH</t>
  </si>
  <si>
    <t>yfgM</t>
  </si>
  <si>
    <t>yfgA</t>
  </si>
  <si>
    <t>ygeR</t>
  </si>
  <si>
    <t>yghG</t>
  </si>
  <si>
    <t>yraM</t>
  </si>
  <si>
    <t>gltF</t>
  </si>
  <si>
    <t>yhcB</t>
  </si>
  <si>
    <t>yhdH</t>
  </si>
  <si>
    <t>yhhA</t>
  </si>
  <si>
    <t>yiaF</t>
  </si>
  <si>
    <t>nlpA</t>
  </si>
  <si>
    <t>tatA</t>
  </si>
  <si>
    <t>yiiQ</t>
  </si>
  <si>
    <t>yiiX</t>
  </si>
  <si>
    <t>yjcO</t>
  </si>
  <si>
    <t>cadC</t>
  </si>
  <si>
    <t>amiB</t>
  </si>
  <si>
    <t>hflK</t>
  </si>
  <si>
    <t>hflC</t>
  </si>
  <si>
    <t>tesA</t>
  </si>
  <si>
    <t>emrE</t>
  </si>
  <si>
    <t>cstA</t>
  </si>
  <si>
    <t>ydgK</t>
  </si>
  <si>
    <t>fryC</t>
  </si>
  <si>
    <t>fryB</t>
  </si>
  <si>
    <t>yfgI</t>
  </si>
  <si>
    <t>yhjY</t>
  </si>
  <si>
    <t>nrfF</t>
  </si>
  <si>
    <t>mglB</t>
  </si>
  <si>
    <t>mipA</t>
  </si>
  <si>
    <t>malF</t>
  </si>
  <si>
    <t>malE</t>
  </si>
  <si>
    <t>fhuD</t>
  </si>
  <si>
    <t>fadE</t>
  </si>
  <si>
    <t>yajC</t>
  </si>
  <si>
    <t>cyoE</t>
  </si>
  <si>
    <t>ybaV</t>
  </si>
  <si>
    <t>nfrB</t>
  </si>
  <si>
    <t>entE</t>
  </si>
  <si>
    <t>gltI</t>
  </si>
  <si>
    <t>kdpD</t>
  </si>
  <si>
    <t>ybhC</t>
  </si>
  <si>
    <t>ybhS</t>
  </si>
  <si>
    <t>ycbC</t>
  </si>
  <si>
    <t>ycbF</t>
  </si>
  <si>
    <t>rlmL</t>
  </si>
  <si>
    <t>pqiA</t>
  </si>
  <si>
    <t>yccT</t>
  </si>
  <si>
    <t>torT</t>
  </si>
  <si>
    <t>torC</t>
  </si>
  <si>
    <t>ycdO</t>
  </si>
  <si>
    <t>pgaC</t>
  </si>
  <si>
    <t>ycdU</t>
  </si>
  <si>
    <t>yceI</t>
  </si>
  <si>
    <t>yceJ</t>
  </si>
  <si>
    <t>ycgV</t>
  </si>
  <si>
    <t>ydcL</t>
  </si>
  <si>
    <t>pqqL</t>
  </si>
  <si>
    <t>ydeT</t>
  </si>
  <si>
    <t>ynfE</t>
  </si>
  <si>
    <t>dmsD</t>
  </si>
  <si>
    <t>rsxA</t>
  </si>
  <si>
    <t>yebO</t>
  </si>
  <si>
    <t>htpX</t>
  </si>
  <si>
    <t>yebT</t>
  </si>
  <si>
    <t>tar</t>
  </si>
  <si>
    <t>mdtA</t>
  </si>
  <si>
    <t>yejA</t>
  </si>
  <si>
    <t>yejB</t>
  </si>
  <si>
    <t>yejM</t>
  </si>
  <si>
    <t>yfaL</t>
  </si>
  <si>
    <t>dedD</t>
  </si>
  <si>
    <t>yfdI</t>
  </si>
  <si>
    <t>hyfB</t>
  </si>
  <si>
    <t>hyfE</t>
  </si>
  <si>
    <t>yfgC</t>
  </si>
  <si>
    <t>yphF</t>
  </si>
  <si>
    <t>barA</t>
  </si>
  <si>
    <t>yggG</t>
  </si>
  <si>
    <t>endA</t>
  </si>
  <si>
    <t>yggN</t>
  </si>
  <si>
    <t>yqiH</t>
  </si>
  <si>
    <t>yqiI</t>
  </si>
  <si>
    <t>aer</t>
  </si>
  <si>
    <t>mtr</t>
  </si>
  <si>
    <t>yrbC</t>
  </si>
  <si>
    <t>nanT</t>
  </si>
  <si>
    <t>frlB</t>
  </si>
  <si>
    <t>damX</t>
  </si>
  <si>
    <t>bcsZ</t>
  </si>
  <si>
    <t>yiaV</t>
  </si>
  <si>
    <t>yidG</t>
  </si>
  <si>
    <t>bglH</t>
  </si>
  <si>
    <t>atpI</t>
  </si>
  <si>
    <t>rmuC</t>
  </si>
  <si>
    <t>yihG</t>
  </si>
  <si>
    <t>birA</t>
  </si>
  <si>
    <t>fxsA</t>
  </si>
  <si>
    <t>ytfB</t>
  </si>
  <si>
    <t>fecD</t>
  </si>
  <si>
    <t>fecA</t>
  </si>
  <si>
    <t>yjhT</t>
  </si>
  <si>
    <t>fimC</t>
  </si>
  <si>
    <t>fhuF</t>
  </si>
  <si>
    <t>yhjG</t>
  </si>
  <si>
    <t>wcaM</t>
  </si>
  <si>
    <t>wzxC</t>
  </si>
  <si>
    <t>wzc</t>
  </si>
  <si>
    <t>hybB</t>
  </si>
  <si>
    <t>wzzE</t>
  </si>
  <si>
    <t>maeB</t>
  </si>
  <si>
    <t>basS</t>
  </si>
  <si>
    <t>mokC</t>
  </si>
  <si>
    <t>yacC</t>
  </si>
  <si>
    <t>yafY</t>
  </si>
  <si>
    <t>yaiO</t>
  </si>
  <si>
    <t>ybbC</t>
  </si>
  <si>
    <t>gfcC</t>
  </si>
  <si>
    <t>csgB</t>
  </si>
  <si>
    <t>yceK</t>
  </si>
  <si>
    <t>ycfJ</t>
  </si>
  <si>
    <t>ycgJ</t>
  </si>
  <si>
    <t>ydcA</t>
  </si>
  <si>
    <t>ydeU</t>
  </si>
  <si>
    <t>marB</t>
  </si>
  <si>
    <t>asr</t>
  </si>
  <si>
    <t>lpp</t>
  </si>
  <si>
    <t>ynjH</t>
  </si>
  <si>
    <t>yoaI</t>
  </si>
  <si>
    <t>yecT</t>
  </si>
  <si>
    <t>yehE</t>
  </si>
  <si>
    <t>yfeN</t>
  </si>
  <si>
    <t>ygaY</t>
  </si>
  <si>
    <t>ygeQ</t>
  </si>
  <si>
    <t>agaW</t>
  </si>
  <si>
    <t>yhdU</t>
  </si>
  <si>
    <t>gspH</t>
  </si>
  <si>
    <t>yhfL</t>
  </si>
  <si>
    <t>hofP</t>
  </si>
  <si>
    <t>hofO</t>
  </si>
  <si>
    <t>yhhH</t>
  </si>
  <si>
    <t>rhsA</t>
  </si>
  <si>
    <t>yjcB</t>
  </si>
  <si>
    <t>blr</t>
  </si>
  <si>
    <t>ecnA</t>
  </si>
  <si>
    <t>hokE</t>
  </si>
  <si>
    <t>hokA</t>
  </si>
  <si>
    <t>yhaM</t>
  </si>
  <si>
    <t>yedS</t>
  </si>
  <si>
    <t>rzoD</t>
  </si>
  <si>
    <t>ybgT</t>
  </si>
  <si>
    <t>ymgF</t>
  </si>
  <si>
    <t>rzoR</t>
  </si>
  <si>
    <t>yohO</t>
  </si>
  <si>
    <t>ypfN</t>
  </si>
  <si>
    <t>yaaI</t>
  </si>
  <si>
    <t>yacH</t>
  </si>
  <si>
    <t>yadK</t>
  </si>
  <si>
    <t>yafL</t>
  </si>
  <si>
    <t>ykfB</t>
  </si>
  <si>
    <t>ykgJ</t>
  </si>
  <si>
    <t>yagW</t>
  </si>
  <si>
    <t>yahJ</t>
  </si>
  <si>
    <t>sfmH</t>
  </si>
  <si>
    <t>kdpC</t>
  </si>
  <si>
    <t>ybgO</t>
  </si>
  <si>
    <t>gfcB</t>
  </si>
  <si>
    <t>ycdB</t>
  </si>
  <si>
    <t>csgF</t>
  </si>
  <si>
    <t>csgA</t>
  </si>
  <si>
    <t>ycgK</t>
  </si>
  <si>
    <t>pspD</t>
  </si>
  <si>
    <t>ydaS</t>
  </si>
  <si>
    <t>ydbH</t>
  </si>
  <si>
    <t>slyB</t>
  </si>
  <si>
    <t>yebA</t>
  </si>
  <si>
    <t>yegI</t>
  </si>
  <si>
    <t>yegJ</t>
  </si>
  <si>
    <t>mqo</t>
  </si>
  <si>
    <t>yfaP</t>
  </si>
  <si>
    <t>yfaQ</t>
  </si>
  <si>
    <t>yfaT</t>
  </si>
  <si>
    <t>yfaZ</t>
  </si>
  <si>
    <t>yfbL</t>
  </si>
  <si>
    <t>nuoI</t>
  </si>
  <si>
    <t>flk</t>
  </si>
  <si>
    <t>yfcO</t>
  </si>
  <si>
    <t>yfcQ</t>
  </si>
  <si>
    <t>emrK</t>
  </si>
  <si>
    <t>amiA</t>
  </si>
  <si>
    <t>yfhG</t>
  </si>
  <si>
    <t>yfiM</t>
  </si>
  <si>
    <t>yfjS</t>
  </si>
  <si>
    <t>yfjT</t>
  </si>
  <si>
    <t>iap</t>
  </si>
  <si>
    <t>ygdL</t>
  </si>
  <si>
    <t>mltA</t>
  </si>
  <si>
    <t>yqeJ</t>
  </si>
  <si>
    <t>yqgD</t>
  </si>
  <si>
    <t>yggM</t>
  </si>
  <si>
    <t>yqhG</t>
  </si>
  <si>
    <t>ygiB</t>
  </si>
  <si>
    <t>ygjJ</t>
  </si>
  <si>
    <t>yqjC</t>
  </si>
  <si>
    <t>agaS</t>
  </si>
  <si>
    <t>yhcF</t>
  </si>
  <si>
    <t>gspC</t>
  </si>
  <si>
    <t>gspG</t>
  </si>
  <si>
    <t>gspI</t>
  </si>
  <si>
    <t>gspK</t>
  </si>
  <si>
    <t>gspL</t>
  </si>
  <si>
    <t>slp</t>
  </si>
  <si>
    <t>bax</t>
  </si>
  <si>
    <t>yiaW</t>
  </si>
  <si>
    <t>yibG</t>
  </si>
  <si>
    <t>yibI</t>
  </si>
  <si>
    <t>envC</t>
  </si>
  <si>
    <t>yibQ</t>
  </si>
  <si>
    <t>ligB</t>
  </si>
  <si>
    <t>yidX</t>
  </si>
  <si>
    <t>yieL</t>
  </si>
  <si>
    <t>ftsN</t>
  </si>
  <si>
    <t>yijF</t>
  </si>
  <si>
    <t>yjbG</t>
  </si>
  <si>
    <t>yjcS</t>
  </si>
  <si>
    <t>blc</t>
  </si>
  <si>
    <t>yjeT</t>
  </si>
  <si>
    <t>yjfM</t>
  </si>
  <si>
    <t>yjjA</t>
  </si>
  <si>
    <t>creA</t>
  </si>
  <si>
    <t>ecnB</t>
  </si>
  <si>
    <t>ysaB</t>
  </si>
  <si>
    <t>ytjA</t>
  </si>
  <si>
    <t>yabI</t>
  </si>
  <si>
    <t>clcA</t>
  </si>
  <si>
    <t>yagU</t>
  </si>
  <si>
    <t>yahC</t>
  </si>
  <si>
    <t>tauC</t>
  </si>
  <si>
    <t>yaiY</t>
  </si>
  <si>
    <t>yaiZ</t>
  </si>
  <si>
    <t>ybaN</t>
  </si>
  <si>
    <t>ybdJ</t>
  </si>
  <si>
    <t>citT</t>
  </si>
  <si>
    <t>gltK</t>
  </si>
  <si>
    <t>ybfB</t>
  </si>
  <si>
    <t>ybfC</t>
  </si>
  <si>
    <t>ybgD</t>
  </si>
  <si>
    <t>ybhN</t>
  </si>
  <si>
    <t>ybjC</t>
  </si>
  <si>
    <t>potH</t>
  </si>
  <si>
    <t>potI</t>
  </si>
  <si>
    <t>ybjO</t>
  </si>
  <si>
    <t>aqpZ</t>
  </si>
  <si>
    <t>dmsC</t>
  </si>
  <si>
    <t>ycaP</t>
  </si>
  <si>
    <t>ycbQ</t>
  </si>
  <si>
    <t>ycbU</t>
  </si>
  <si>
    <t>ycbV</t>
  </si>
  <si>
    <t>gfcA</t>
  </si>
  <si>
    <t>mdtG</t>
  </si>
  <si>
    <t>ymfA</t>
  </si>
  <si>
    <t>ymfE</t>
  </si>
  <si>
    <t>ychH</t>
  </si>
  <si>
    <t>ychQ</t>
  </si>
  <si>
    <t>puuP</t>
  </si>
  <si>
    <t>ycjO</t>
  </si>
  <si>
    <t>ynaJ</t>
  </si>
  <si>
    <t>sieB</t>
  </si>
  <si>
    <t>trkG</t>
  </si>
  <si>
    <t>yncJ</t>
  </si>
  <si>
    <t>ydcX</t>
  </si>
  <si>
    <t>narU</t>
  </si>
  <si>
    <t>yddG</t>
  </si>
  <si>
    <t>fdnI</t>
  </si>
  <si>
    <t>ydeS</t>
  </si>
  <si>
    <t>lsrD</t>
  </si>
  <si>
    <t>ynfA</t>
  </si>
  <si>
    <t>ydgC</t>
  </si>
  <si>
    <t>ydhU</t>
  </si>
  <si>
    <t>ydjZ</t>
  </si>
  <si>
    <t>ynjC</t>
  </si>
  <si>
    <t>ynjF</t>
  </si>
  <si>
    <t>yeaL</t>
  </si>
  <si>
    <t>yeaQ</t>
  </si>
  <si>
    <t>yebZ</t>
  </si>
  <si>
    <t>yecN</t>
  </si>
  <si>
    <t>fliO</t>
  </si>
  <si>
    <t>yedA</t>
  </si>
  <si>
    <t>yedR</t>
  </si>
  <si>
    <t>yedZ</t>
  </si>
  <si>
    <t>yegX</t>
  </si>
  <si>
    <t>yehW</t>
  </si>
  <si>
    <t>yohC</t>
  </si>
  <si>
    <t>yohD</t>
  </si>
  <si>
    <t>yohJ</t>
  </si>
  <si>
    <t>nupX</t>
  </si>
  <si>
    <t>ccmD</t>
  </si>
  <si>
    <t>ccmB</t>
  </si>
  <si>
    <t>yfbV</t>
  </si>
  <si>
    <t>hisM</t>
  </si>
  <si>
    <t>hisQ</t>
  </si>
  <si>
    <t>cvpA</t>
  </si>
  <si>
    <t>yfdY</t>
  </si>
  <si>
    <t>ypeC</t>
  </si>
  <si>
    <t>cysU</t>
  </si>
  <si>
    <t>yfeZ</t>
  </si>
  <si>
    <t>yphA</t>
  </si>
  <si>
    <t>rseC</t>
  </si>
  <si>
    <t>ypjD</t>
  </si>
  <si>
    <t>ypjK</t>
  </si>
  <si>
    <t>yfjV</t>
  </si>
  <si>
    <t>yqaE</t>
  </si>
  <si>
    <t>hycD</t>
  </si>
  <si>
    <t>argO</t>
  </si>
  <si>
    <t>yghD</t>
  </si>
  <si>
    <t>ygiZ</t>
  </si>
  <si>
    <t>yqiJ</t>
  </si>
  <si>
    <t>ttdT</t>
  </si>
  <si>
    <t>alx</t>
  </si>
  <si>
    <t>yqjA</t>
  </si>
  <si>
    <t>yqjF</t>
  </si>
  <si>
    <t>yhaH</t>
  </si>
  <si>
    <t>agaC</t>
  </si>
  <si>
    <t>yraH</t>
  </si>
  <si>
    <t>yhcN</t>
  </si>
  <si>
    <t>aaeX</t>
  </si>
  <si>
    <t>frlA</t>
  </si>
  <si>
    <t>yhhL</t>
  </si>
  <si>
    <t>yhhQ</t>
  </si>
  <si>
    <t>yhhT</t>
  </si>
  <si>
    <t>yiaA</t>
  </si>
  <si>
    <t>yiaM</t>
  </si>
  <si>
    <t>yiaN</t>
  </si>
  <si>
    <t>nepI</t>
  </si>
  <si>
    <t>yidI</t>
  </si>
  <si>
    <t>cbrB</t>
  </si>
  <si>
    <t>pstA</t>
  </si>
  <si>
    <t>yiiR</t>
  </si>
  <si>
    <t>psiE</t>
  </si>
  <si>
    <t>melB</t>
  </si>
  <si>
    <t>yjdF</t>
  </si>
  <si>
    <t>cadB</t>
  </si>
  <si>
    <t>yjeH</t>
  </si>
  <si>
    <t>yjeO</t>
  </si>
  <si>
    <t>yjfF</t>
  </si>
  <si>
    <t>yjiG</t>
  </si>
  <si>
    <t>ytjC</t>
  </si>
  <si>
    <t>araH</t>
  </si>
  <si>
    <t>yfjD</t>
  </si>
  <si>
    <t>yjdO</t>
  </si>
  <si>
    <t>degP</t>
  </si>
  <si>
    <t>sodC</t>
  </si>
  <si>
    <t>osmE</t>
  </si>
  <si>
    <t>proX</t>
  </si>
  <si>
    <t>mmuP</t>
  </si>
  <si>
    <t>ybcI</t>
  </si>
  <si>
    <t>yliE</t>
  </si>
  <si>
    <t>ybjE</t>
  </si>
  <si>
    <t>ycfT</t>
  </si>
  <si>
    <t>eamA</t>
  </si>
  <si>
    <t>yebN</t>
  </si>
  <si>
    <t>flhA</t>
  </si>
  <si>
    <t>dsdX</t>
  </si>
  <si>
    <t>hyfF</t>
  </si>
  <si>
    <t>eamB</t>
  </si>
  <si>
    <t>dcuD</t>
  </si>
  <si>
    <t>uhpT</t>
  </si>
  <si>
    <t>rhtC</t>
  </si>
  <si>
    <t>nrfE</t>
  </si>
  <si>
    <t>gltP</t>
  </si>
  <si>
    <t>ytfT</t>
  </si>
  <si>
    <t>ybgE</t>
  </si>
  <si>
    <t>yehA</t>
  </si>
  <si>
    <t>gntU</t>
  </si>
  <si>
    <t>rseP</t>
  </si>
  <si>
    <t>yccS</t>
  </si>
  <si>
    <t>yfdG</t>
  </si>
  <si>
    <t>mscS</t>
  </si>
  <si>
    <t>panF</t>
  </si>
  <si>
    <t>mdtL</t>
  </si>
  <si>
    <t>rfe</t>
  </si>
  <si>
    <t>tatC</t>
  </si>
  <si>
    <t>sugE</t>
  </si>
  <si>
    <t>mdtM</t>
  </si>
  <si>
    <t>cdsA</t>
  </si>
  <si>
    <t>hcaT</t>
  </si>
  <si>
    <t>setA</t>
  </si>
  <si>
    <t>hofC</t>
  </si>
  <si>
    <t>ampE</t>
  </si>
  <si>
    <t>ecpD</t>
  </si>
  <si>
    <t>ivy</t>
  </si>
  <si>
    <t>yagX</t>
  </si>
  <si>
    <t>ykgB</t>
  </si>
  <si>
    <t>ykgH</t>
  </si>
  <si>
    <t>betT</t>
  </si>
  <si>
    <t>yahN</t>
  </si>
  <si>
    <t>codB</t>
  </si>
  <si>
    <t>cynX</t>
  </si>
  <si>
    <t>yaiU</t>
  </si>
  <si>
    <t>secF</t>
  </si>
  <si>
    <t>pgpA</t>
  </si>
  <si>
    <t>amtB</t>
  </si>
  <si>
    <t>acrB</t>
  </si>
  <si>
    <t>sfmC</t>
  </si>
  <si>
    <t>cusF</t>
  </si>
  <si>
    <t>fepD</t>
  </si>
  <si>
    <t>ybfM</t>
  </si>
  <si>
    <t>ybfP</t>
  </si>
  <si>
    <t>sdhC</t>
  </si>
  <si>
    <t>modA</t>
  </si>
  <si>
    <t>modB</t>
  </si>
  <si>
    <t>ybhI</t>
  </si>
  <si>
    <t>ybhQ</t>
  </si>
  <si>
    <t>yliF</t>
  </si>
  <si>
    <t>dacC</t>
  </si>
  <si>
    <t>ybjM</t>
  </si>
  <si>
    <t>macB</t>
  </si>
  <si>
    <t>ssuA</t>
  </si>
  <si>
    <t>ycbR</t>
  </si>
  <si>
    <t>yccF</t>
  </si>
  <si>
    <t>etk</t>
  </si>
  <si>
    <t>lpxL</t>
  </si>
  <si>
    <t>flgI</t>
  </si>
  <si>
    <t>ymfR</t>
  </si>
  <si>
    <t>dsbB</t>
  </si>
  <si>
    <t>ymgE</t>
  </si>
  <si>
    <t>pspE</t>
  </si>
  <si>
    <t>ynbB</t>
  </si>
  <si>
    <t>ddpB</t>
  </si>
  <si>
    <t>pntB</t>
  </si>
  <si>
    <t>ydhO</t>
  </si>
  <si>
    <t>ydhC</t>
  </si>
  <si>
    <t>mdtK</t>
  </si>
  <si>
    <t>btuC</t>
  </si>
  <si>
    <t>yniB</t>
  </si>
  <si>
    <t>ydjM</t>
  </si>
  <si>
    <t>chbC</t>
  </si>
  <si>
    <t>yobD</t>
  </si>
  <si>
    <t>motA</t>
  </si>
  <si>
    <t>yecS</t>
  </si>
  <si>
    <t>fliF</t>
  </si>
  <si>
    <t>rfbX</t>
  </si>
  <si>
    <t>yeiM</t>
  </si>
  <si>
    <t>napC</t>
  </si>
  <si>
    <t>napG</t>
  </si>
  <si>
    <t>arnC</t>
  </si>
  <si>
    <t>nuoJ</t>
  </si>
  <si>
    <t>yfcC</t>
  </si>
  <si>
    <t>yfcS</t>
  </si>
  <si>
    <t>yfcT</t>
  </si>
  <si>
    <t>yfcU</t>
  </si>
  <si>
    <t>emrY</t>
  </si>
  <si>
    <t>yfdX</t>
  </si>
  <si>
    <t>ypdI</t>
  </si>
  <si>
    <t>yfeO</t>
  </si>
  <si>
    <t>acrD</t>
  </si>
  <si>
    <t>ygaW</t>
  </si>
  <si>
    <t>yqaA</t>
  </si>
  <si>
    <t>srlE</t>
  </si>
  <si>
    <t>ygbN</t>
  </si>
  <si>
    <t>ygcG</t>
  </si>
  <si>
    <t>ptr</t>
  </si>
  <si>
    <t>araE</t>
  </si>
  <si>
    <t>ygfX</t>
  </si>
  <si>
    <t>ygiS</t>
  </si>
  <si>
    <t>yqiG</t>
  </si>
  <si>
    <t>ygjK</t>
  </si>
  <si>
    <t>yraI</t>
  </si>
  <si>
    <t>yhcD</t>
  </si>
  <si>
    <t>degQ</t>
  </si>
  <si>
    <t>aaeB</t>
  </si>
  <si>
    <t>aaeA</t>
  </si>
  <si>
    <t>yhdT</t>
  </si>
  <si>
    <t>acrF</t>
  </si>
  <si>
    <t>mscL</t>
  </si>
  <si>
    <t>gspD</t>
  </si>
  <si>
    <t>yhhJ</t>
  </si>
  <si>
    <t>hdeD</t>
  </si>
  <si>
    <t>dctA</t>
  </si>
  <si>
    <t>yiaO</t>
  </si>
  <si>
    <t>yiaT</t>
  </si>
  <si>
    <t>rfaL</t>
  </si>
  <si>
    <t>emrD</t>
  </si>
  <si>
    <t>yidK</t>
  </si>
  <si>
    <t>yidE</t>
  </si>
  <si>
    <t>bglF</t>
  </si>
  <si>
    <t>aslA</t>
  </si>
  <si>
    <t>ompL</t>
  </si>
  <si>
    <t>yijD</t>
  </si>
  <si>
    <t>btuB</t>
  </si>
  <si>
    <t>ubiA</t>
  </si>
  <si>
    <t>dgkA</t>
  </si>
  <si>
    <t>yjcC</t>
  </si>
  <si>
    <t>actP</t>
  </si>
  <si>
    <t>dcuB</t>
  </si>
  <si>
    <t>frdD</t>
  </si>
  <si>
    <t>cycA</t>
  </si>
  <si>
    <t>yjhF</t>
  </si>
  <si>
    <t>tsr</t>
  </si>
  <si>
    <t>eaeH</t>
  </si>
  <si>
    <t>ykgI</t>
  </si>
  <si>
    <t>yahO</t>
  </si>
  <si>
    <t>proY</t>
  </si>
  <si>
    <t>lit</t>
  </si>
  <si>
    <t>dadA</t>
  </si>
  <si>
    <t>yciC</t>
  </si>
  <si>
    <t>pyrF</t>
  </si>
  <si>
    <t>pspC</t>
  </si>
  <si>
    <t>yejO</t>
  </si>
  <si>
    <t>yfcV</t>
  </si>
  <si>
    <t>yfeK</t>
  </si>
  <si>
    <t>yfiR</t>
  </si>
  <si>
    <t>yraK</t>
  </si>
  <si>
    <t>secM</t>
  </si>
  <si>
    <t>yaeF</t>
  </si>
  <si>
    <t>afuB</t>
  </si>
  <si>
    <t>ampG</t>
  </si>
  <si>
    <t>sfmD</t>
  </si>
  <si>
    <t>crcB</t>
  </si>
  <si>
    <t>ompG</t>
  </si>
  <si>
    <t>ydeA</t>
  </si>
  <si>
    <t>nlpC</t>
  </si>
  <si>
    <t>yehR</t>
  </si>
  <si>
    <t>yfaV</t>
  </si>
  <si>
    <t>yfdV</t>
  </si>
  <si>
    <t>yqcE</t>
  </si>
  <si>
    <t>yghB</t>
  </si>
  <si>
    <t>mtgA</t>
  </si>
  <si>
    <t>gspO</t>
  </si>
  <si>
    <t>yhjV</t>
  </si>
  <si>
    <t>yibH</t>
  </si>
  <si>
    <t>wzxE</t>
  </si>
  <si>
    <t>yjeM</t>
  </si>
  <si>
    <t>ytfF</t>
  </si>
  <si>
    <t>b0007</t>
  </si>
  <si>
    <t>b0019</t>
  </si>
  <si>
    <t>b0054</t>
  </si>
  <si>
    <t>b0083</t>
  </si>
  <si>
    <t>b0089</t>
  </si>
  <si>
    <t>b0112</t>
  </si>
  <si>
    <t>b0124</t>
  </si>
  <si>
    <t>b0149</t>
  </si>
  <si>
    <t>b0150</t>
  </si>
  <si>
    <t>b0153</t>
  </si>
  <si>
    <t>b0177</t>
  </si>
  <si>
    <t>b0178</t>
  </si>
  <si>
    <t>b0192</t>
  </si>
  <si>
    <t>b0196</t>
  </si>
  <si>
    <t>b0217</t>
  </si>
  <si>
    <t>b0376</t>
  </si>
  <si>
    <t>b0377</t>
  </si>
  <si>
    <t>b0400</t>
  </si>
  <si>
    <t>b0401</t>
  </si>
  <si>
    <t>b0408</t>
  </si>
  <si>
    <t>b0411</t>
  </si>
  <si>
    <t>b0412</t>
  </si>
  <si>
    <t>b0431</t>
  </si>
  <si>
    <t>b0432</t>
  </si>
  <si>
    <t>b0434</t>
  </si>
  <si>
    <t>b0441</t>
  </si>
  <si>
    <t>b0448</t>
  </si>
  <si>
    <t>b0449</t>
  </si>
  <si>
    <t>b0453</t>
  </si>
  <si>
    <t>b0457</t>
  </si>
  <si>
    <t>b0458</t>
  </si>
  <si>
    <t>b0463</t>
  </si>
  <si>
    <t>b0478</t>
  </si>
  <si>
    <t>b0479</t>
  </si>
  <si>
    <t>b0480</t>
  </si>
  <si>
    <t>b0484</t>
  </si>
  <si>
    <t>b0491</t>
  </si>
  <si>
    <t>b0496</t>
  </si>
  <si>
    <t>b0513</t>
  </si>
  <si>
    <t>b0534</t>
  </si>
  <si>
    <t>b0545</t>
  </si>
  <si>
    <t>b0557</t>
  </si>
  <si>
    <t>b0565</t>
  </si>
  <si>
    <t>b0567</t>
  </si>
  <si>
    <t>b0568</t>
  </si>
  <si>
    <t>b0570</t>
  </si>
  <si>
    <t>b0576</t>
  </si>
  <si>
    <t>b0577</t>
  </si>
  <si>
    <t>b0584</t>
  </si>
  <si>
    <t>b0591</t>
  </si>
  <si>
    <t>b0604</t>
  </si>
  <si>
    <t>b0611</t>
  </si>
  <si>
    <t>b0616</t>
  </si>
  <si>
    <t>b0621</t>
  </si>
  <si>
    <t>b0632</t>
  </si>
  <si>
    <t>b0641</t>
  </si>
  <si>
    <t>b0679</t>
  </si>
  <si>
    <t>b0682</t>
  </si>
  <si>
    <t>b0692</t>
  </si>
  <si>
    <t>b0731</t>
  </si>
  <si>
    <t>b0733</t>
  </si>
  <si>
    <t>b0734</t>
  </si>
  <si>
    <t>b0737</t>
  </si>
  <si>
    <t>b0738</t>
  </si>
  <si>
    <t>b0739</t>
  </si>
  <si>
    <t>b0740</t>
  </si>
  <si>
    <t>b0741</t>
  </si>
  <si>
    <t>b0742</t>
  </si>
  <si>
    <t>b0751</t>
  </si>
  <si>
    <t>b0752</t>
  </si>
  <si>
    <t>b0786</t>
  </si>
  <si>
    <t>b0795</t>
  </si>
  <si>
    <t>b0805</t>
  </si>
  <si>
    <t>b0808</t>
  </si>
  <si>
    <t>b0810</t>
  </si>
  <si>
    <t>b0813</t>
  </si>
  <si>
    <t>b0814</t>
  </si>
  <si>
    <t>b0815</t>
  </si>
  <si>
    <t>b0819</t>
  </si>
  <si>
    <t>b0830</t>
  </si>
  <si>
    <t>b0832</t>
  </si>
  <si>
    <t>b0861</t>
  </si>
  <si>
    <t>b0863</t>
  </si>
  <si>
    <t>b0865</t>
  </si>
  <si>
    <t>b0878</t>
  </si>
  <si>
    <t>b0886</t>
  </si>
  <si>
    <t>b0887</t>
  </si>
  <si>
    <t>b0890</t>
  </si>
  <si>
    <t>b0894</t>
  </si>
  <si>
    <t>b0899</t>
  </si>
  <si>
    <t>b0914</t>
  </si>
  <si>
    <t>b0915</t>
  </si>
  <si>
    <t>b0929</t>
  </si>
  <si>
    <t>b0957</t>
  </si>
  <si>
    <t>b0972</t>
  </si>
  <si>
    <t>b0978</t>
  </si>
  <si>
    <t>b0979</t>
  </si>
  <si>
    <t>b0980</t>
  </si>
  <si>
    <t>b0983</t>
  </si>
  <si>
    <t>b0984</t>
  </si>
  <si>
    <t>b1002</t>
  </si>
  <si>
    <t>b1025</t>
  </si>
  <si>
    <t>b1036</t>
  </si>
  <si>
    <t>b1047</t>
  </si>
  <si>
    <t>b1084</t>
  </si>
  <si>
    <t>b1101</t>
  </si>
  <si>
    <t>b1118</t>
  </si>
  <si>
    <t>b1123</t>
  </si>
  <si>
    <t>b1124</t>
  </si>
  <si>
    <t>b1125</t>
  </si>
  <si>
    <t>b1129</t>
  </si>
  <si>
    <t>b1191</t>
  </si>
  <si>
    <t>b1206</t>
  </si>
  <si>
    <t>b1222</t>
  </si>
  <si>
    <t>b1223</t>
  </si>
  <si>
    <t>b1243</t>
  </si>
  <si>
    <t>b1244</t>
  </si>
  <si>
    <t>b1245</t>
  </si>
  <si>
    <t>b1249</t>
  </si>
  <si>
    <t>b1250</t>
  </si>
  <si>
    <t>b1256</t>
  </si>
  <si>
    <t>b1272</t>
  </si>
  <si>
    <t>b1278</t>
  </si>
  <si>
    <t>b1283</t>
  </si>
  <si>
    <t>b1292</t>
  </si>
  <si>
    <t>b1293</t>
  </si>
  <si>
    <t>b1294</t>
  </si>
  <si>
    <t>b1305</t>
  </si>
  <si>
    <t>b1322</t>
  </si>
  <si>
    <t>b1329</t>
  </si>
  <si>
    <t>b1330</t>
  </si>
  <si>
    <t>b1342</t>
  </si>
  <si>
    <t>b1407</t>
  </si>
  <si>
    <t>b1424</t>
  </si>
  <si>
    <t>b1429</t>
  </si>
  <si>
    <t>b1440</t>
  </si>
  <si>
    <t>b1475</t>
  </si>
  <si>
    <t>b1487</t>
  </si>
  <si>
    <t>b1492</t>
  </si>
  <si>
    <t>b1514</t>
  </si>
  <si>
    <t>b1516</t>
  </si>
  <si>
    <t>b1534</t>
  </si>
  <si>
    <t>b1536</t>
  </si>
  <si>
    <t>b1586</t>
  </si>
  <si>
    <t>b1588</t>
  </si>
  <si>
    <t>b1596</t>
  </si>
  <si>
    <t>b1601</t>
  </si>
  <si>
    <t>b1603</t>
  </si>
  <si>
    <t>b1609</t>
  </si>
  <si>
    <t>b1630</t>
  </si>
  <si>
    <t>b1664</t>
  </si>
  <si>
    <t>b1678</t>
  </si>
  <si>
    <t>b1688</t>
  </si>
  <si>
    <t>b1722</t>
  </si>
  <si>
    <t>b1729</t>
  </si>
  <si>
    <t>b1743</t>
  </si>
  <si>
    <t>b1750</t>
  </si>
  <si>
    <t>b1766</t>
  </si>
  <si>
    <t>b1786</t>
  </si>
  <si>
    <t>b1798</t>
  </si>
  <si>
    <t>b1816</t>
  </si>
  <si>
    <t>b1818</t>
  </si>
  <si>
    <t>b1819</t>
  </si>
  <si>
    <t>b1830</t>
  </si>
  <si>
    <t>b1833</t>
  </si>
  <si>
    <t>b1855</t>
  </si>
  <si>
    <t>b1885</t>
  </si>
  <si>
    <t>b1901</t>
  </si>
  <si>
    <t>b1912</t>
  </si>
  <si>
    <t>b1920</t>
  </si>
  <si>
    <t>b1958</t>
  </si>
  <si>
    <t>b1970</t>
  </si>
  <si>
    <t>b1971</t>
  </si>
  <si>
    <t>b1973</t>
  </si>
  <si>
    <t>b1974</t>
  </si>
  <si>
    <t>b1981</t>
  </si>
  <si>
    <t>b1990</t>
  </si>
  <si>
    <t>b2001</t>
  </si>
  <si>
    <t>b2008</t>
  </si>
  <si>
    <t>b2010</t>
  </si>
  <si>
    <t>b2027</t>
  </si>
  <si>
    <t>b2035</t>
  </si>
  <si>
    <t>b2047</t>
  </si>
  <si>
    <t>b2063</t>
  </si>
  <si>
    <t>b2064</t>
  </si>
  <si>
    <t>b2067</t>
  </si>
  <si>
    <t>b2075</t>
  </si>
  <si>
    <t>b2076</t>
  </si>
  <si>
    <t>b2077</t>
  </si>
  <si>
    <t>b2078</t>
  </si>
  <si>
    <t>b2092</t>
  </si>
  <si>
    <t>b2110</t>
  </si>
  <si>
    <t>b2130</t>
  </si>
  <si>
    <t>b2132</t>
  </si>
  <si>
    <t>b2144</t>
  </si>
  <si>
    <t>b2156</t>
  </si>
  <si>
    <t>b2167</t>
  </si>
  <si>
    <t>b2170</t>
  </si>
  <si>
    <t>b2174</t>
  </si>
  <si>
    <t>b2176</t>
  </si>
  <si>
    <t>b2179</t>
  </si>
  <si>
    <t>b2182</t>
  </si>
  <si>
    <t>b2194</t>
  </si>
  <si>
    <t>b2195</t>
  </si>
  <si>
    <t>b2196</t>
  </si>
  <si>
    <t>b2197</t>
  </si>
  <si>
    <t>b2203</t>
  </si>
  <si>
    <t>b2206</t>
  </si>
  <si>
    <t>b2209</t>
  </si>
  <si>
    <t>b2211</t>
  </si>
  <si>
    <t>b2214</t>
  </si>
  <si>
    <t>b2215</t>
  </si>
  <si>
    <t>b2216</t>
  </si>
  <si>
    <t>b2218</t>
  </si>
  <si>
    <t>b2239</t>
  </si>
  <si>
    <t>b2240</t>
  </si>
  <si>
    <t>b2276</t>
  </si>
  <si>
    <t>b2277</t>
  </si>
  <si>
    <t>b2279</t>
  </si>
  <si>
    <t>b2282</t>
  </si>
  <si>
    <t>b2288</t>
  </si>
  <si>
    <t>b2309</t>
  </si>
  <si>
    <t>b2310</t>
  </si>
  <si>
    <t>b2322</t>
  </si>
  <si>
    <t>b2344</t>
  </si>
  <si>
    <t>b2347</t>
  </si>
  <si>
    <t>b2351</t>
  </si>
  <si>
    <t>b2370</t>
  </si>
  <si>
    <t>b2380</t>
  </si>
  <si>
    <t>b2410</t>
  </si>
  <si>
    <t>b2412</t>
  </si>
  <si>
    <t>b2413</t>
  </si>
  <si>
    <t>b2425</t>
  </si>
  <si>
    <t>b2430</t>
  </si>
  <si>
    <t>b2469</t>
  </si>
  <si>
    <t>b2493</t>
  </si>
  <si>
    <t>b2512</t>
  </si>
  <si>
    <t>b2520</t>
  </si>
  <si>
    <t>b2556</t>
  </si>
  <si>
    <t>b2587</t>
  </si>
  <si>
    <t>b2604</t>
  </si>
  <si>
    <t>b2617</t>
  </si>
  <si>
    <t>b2663</t>
  </si>
  <si>
    <t>b2668</t>
  </si>
  <si>
    <t>b2685</t>
  </si>
  <si>
    <t>b2686</t>
  </si>
  <si>
    <t>b2701</t>
  </si>
  <si>
    <t>b2789</t>
  </si>
  <si>
    <t>b2817</t>
  </si>
  <si>
    <t>b2828</t>
  </si>
  <si>
    <t>b2832</t>
  </si>
  <si>
    <t>b2833</t>
  </si>
  <si>
    <t>b2836</t>
  </si>
  <si>
    <t>b2882</t>
  </si>
  <si>
    <t>b2893</t>
  </si>
  <si>
    <t>b2943</t>
  </si>
  <si>
    <t>b2957</t>
  </si>
  <si>
    <t>b2987</t>
  </si>
  <si>
    <t>b2996</t>
  </si>
  <si>
    <t>b2997</t>
  </si>
  <si>
    <t>b3002</t>
  </si>
  <si>
    <t>b3006</t>
  </si>
  <si>
    <t>b3017</t>
  </si>
  <si>
    <t>b3018</t>
  </si>
  <si>
    <t>b3035</t>
  </si>
  <si>
    <t>b3051</t>
  </si>
  <si>
    <t>b3055</t>
  </si>
  <si>
    <t>b3057</t>
  </si>
  <si>
    <t>b3059</t>
  </si>
  <si>
    <t>b3089</t>
  </si>
  <si>
    <t>b3093</t>
  </si>
  <si>
    <t>b3099</t>
  </si>
  <si>
    <t>b3116</t>
  </si>
  <si>
    <t>b3150</t>
  </si>
  <si>
    <t>b3175</t>
  </si>
  <si>
    <t>b3178</t>
  </si>
  <si>
    <t>b3182</t>
  </si>
  <si>
    <t>b3199</t>
  </si>
  <si>
    <t>b3200</t>
  </si>
  <si>
    <t>b3210</t>
  </si>
  <si>
    <t>b3235</t>
  </si>
  <si>
    <t>b3252</t>
  </si>
  <si>
    <t>b3300</t>
  </si>
  <si>
    <t>b3347</t>
  </si>
  <si>
    <t>b3350</t>
  </si>
  <si>
    <t>b3358</t>
  </si>
  <si>
    <t>b3367</t>
  </si>
  <si>
    <t>b3402</t>
  </si>
  <si>
    <t>b3404</t>
  </si>
  <si>
    <t>b3409</t>
  </si>
  <si>
    <t>b3447</t>
  </si>
  <si>
    <t>b3451</t>
  </si>
  <si>
    <t>b3452</t>
  </si>
  <si>
    <t>b3453</t>
  </si>
  <si>
    <t>b3458</t>
  </si>
  <si>
    <t>b3460</t>
  </si>
  <si>
    <t>b3462</t>
  </si>
  <si>
    <t>b3472</t>
  </si>
  <si>
    <t>b3476</t>
  </si>
  <si>
    <t>b3478</t>
  </si>
  <si>
    <t>b3487</t>
  </si>
  <si>
    <t>b3493</t>
  </si>
  <si>
    <t>b3509</t>
  </si>
  <si>
    <t>b3510</t>
  </si>
  <si>
    <t>b3513</t>
  </si>
  <si>
    <t>b3522</t>
  </si>
  <si>
    <t>b3527</t>
  </si>
  <si>
    <t>b3529</t>
  </si>
  <si>
    <t>b3530</t>
  </si>
  <si>
    <t>b3532</t>
  </si>
  <si>
    <t>b3538</t>
  </si>
  <si>
    <t>b3542</t>
  </si>
  <si>
    <t>b3543</t>
  </si>
  <si>
    <t>b3544</t>
  </si>
  <si>
    <t>b3547</t>
  </si>
  <si>
    <t>b3561</t>
  </si>
  <si>
    <t>b3566</t>
  </si>
  <si>
    <t>b3568</t>
  </si>
  <si>
    <t>b3571</t>
  </si>
  <si>
    <t>b3599</t>
  </si>
  <si>
    <t>b3633</t>
  </si>
  <si>
    <t>b3657</t>
  </si>
  <si>
    <t>b3660</t>
  </si>
  <si>
    <t>b3668</t>
  </si>
  <si>
    <t>b3688</t>
  </si>
  <si>
    <t>b3727</t>
  </si>
  <si>
    <t>b3728</t>
  </si>
  <si>
    <t>b3736</t>
  </si>
  <si>
    <t>b3750</t>
  </si>
  <si>
    <t>b3754</t>
  </si>
  <si>
    <t>b3802</t>
  </si>
  <si>
    <t>b3803</t>
  </si>
  <si>
    <t>b3816</t>
  </si>
  <si>
    <t>b3821</t>
  </si>
  <si>
    <t>b3860</t>
  </si>
  <si>
    <t>b3877</t>
  </si>
  <si>
    <t>b3886</t>
  </si>
  <si>
    <t>b3899</t>
  </si>
  <si>
    <t>b3917</t>
  </si>
  <si>
    <t>b3918</t>
  </si>
  <si>
    <t>b3927</t>
  </si>
  <si>
    <t>b3949</t>
  </si>
  <si>
    <t>b3955</t>
  </si>
  <si>
    <t>b4001</t>
  </si>
  <si>
    <t>b4002</t>
  </si>
  <si>
    <t>b4020</t>
  </si>
  <si>
    <t>b4031</t>
  </si>
  <si>
    <t>b4032</t>
  </si>
  <si>
    <t>b4036</t>
  </si>
  <si>
    <t>b4044</t>
  </si>
  <si>
    <t>b4055</t>
  </si>
  <si>
    <t>b4065</t>
  </si>
  <si>
    <t>b4070</t>
  </si>
  <si>
    <t>b4071</t>
  </si>
  <si>
    <t>b4072</t>
  </si>
  <si>
    <t>b4073</t>
  </si>
  <si>
    <t>b4076</t>
  </si>
  <si>
    <t>b4088</t>
  </si>
  <si>
    <t>b4105</t>
  </si>
  <si>
    <t>b4125</t>
  </si>
  <si>
    <t>b4138</t>
  </si>
  <si>
    <t>b4144</t>
  </si>
  <si>
    <t>b4150</t>
  </si>
  <si>
    <t>b4152</t>
  </si>
  <si>
    <t>b4159</t>
  </si>
  <si>
    <t>b4189</t>
  </si>
  <si>
    <t>b4213</t>
  </si>
  <si>
    <t>b4218</t>
  </si>
  <si>
    <t>b4220</t>
  </si>
  <si>
    <t>b4221</t>
  </si>
  <si>
    <t>b4227</t>
  </si>
  <si>
    <t>b4240</t>
  </si>
  <si>
    <t>b4242</t>
  </si>
  <si>
    <t>b4289</t>
  </si>
  <si>
    <t>b4304</t>
  </si>
  <si>
    <t>b4311</t>
  </si>
  <si>
    <t>b4314</t>
  </si>
  <si>
    <t>b4333</t>
  </si>
  <si>
    <t>b4336</t>
  </si>
  <si>
    <t>b4354</t>
  </si>
  <si>
    <t>b4376</t>
  </si>
  <si>
    <t>b4387</t>
  </si>
  <si>
    <t>b4392</t>
  </si>
  <si>
    <t>b4400</t>
  </si>
  <si>
    <t>b4484</t>
  </si>
  <si>
    <t>b4558</t>
  </si>
  <si>
    <t>b0185</t>
  </si>
  <si>
    <t>b1093</t>
  </si>
  <si>
    <t>b2153</t>
  </si>
  <si>
    <t>b0095</t>
  </si>
  <si>
    <t>b1117</t>
  </si>
  <si>
    <t>b1174</t>
  </si>
  <si>
    <t>b2477</t>
  </si>
  <si>
    <t>b3623</t>
  </si>
  <si>
    <t>b3186</t>
  </si>
  <si>
    <t>b3185</t>
  </si>
  <si>
    <t>b3296</t>
  </si>
  <si>
    <t>b0098</t>
  </si>
  <si>
    <t>b3609</t>
  </si>
  <si>
    <t>b3843</t>
  </si>
  <si>
    <t>b2605</t>
  </si>
  <si>
    <t>b3201</t>
  </si>
  <si>
    <t>b1382</t>
  </si>
  <si>
    <t>b0047</t>
  </si>
  <si>
    <t>b0123</t>
  </si>
  <si>
    <t>b0469</t>
  </si>
  <si>
    <t>b0477</t>
  </si>
  <si>
    <t>b1015</t>
  </si>
  <si>
    <t>b1452</t>
  </si>
  <si>
    <t>b1474</t>
  </si>
  <si>
    <t>b2000</t>
  </si>
  <si>
    <t>b2016</t>
  </si>
  <si>
    <t>b2907</t>
  </si>
  <si>
    <t>b2935</t>
  </si>
  <si>
    <t>b3098</t>
  </si>
  <si>
    <t>b3160</t>
  </si>
  <si>
    <t>b3888</t>
  </si>
  <si>
    <t>b4258</t>
  </si>
  <si>
    <t>b3705</t>
  </si>
  <si>
    <t>b1279</t>
  </si>
  <si>
    <t>b3005</t>
  </si>
  <si>
    <t>b0053</t>
  </si>
  <si>
    <t>b0085</t>
  </si>
  <si>
    <t>b0091</t>
  </si>
  <si>
    <t>b0753</t>
  </si>
  <si>
    <t>b0891</t>
  </si>
  <si>
    <t>b1604</t>
  </si>
  <si>
    <t>b3676</t>
  </si>
  <si>
    <t>b4111</t>
  </si>
  <si>
    <t>b4399</t>
  </si>
  <si>
    <t>b3789</t>
  </si>
  <si>
    <t>b0198</t>
  </si>
  <si>
    <t>b0654</t>
  </si>
  <si>
    <t>b0792</t>
  </si>
  <si>
    <t>b0831</t>
  </si>
  <si>
    <t>b0904</t>
  </si>
  <si>
    <t>b2423</t>
  </si>
  <si>
    <t>b2642</t>
  </si>
  <si>
    <t>b3398</t>
  </si>
  <si>
    <t>b3508</t>
  </si>
  <si>
    <t>b3892</t>
  </si>
  <si>
    <t>b3911</t>
  </si>
  <si>
    <t>b4115</t>
  </si>
  <si>
    <t>b0027</t>
  </si>
  <si>
    <t>b0040</t>
  </si>
  <si>
    <t>b0045</t>
  </si>
  <si>
    <t>b0067</t>
  </si>
  <si>
    <t>b0068</t>
  </si>
  <si>
    <t>b0084</t>
  </si>
  <si>
    <t>b0087</t>
  </si>
  <si>
    <t>b0093</t>
  </si>
  <si>
    <t>b0128</t>
  </si>
  <si>
    <t>b0138</t>
  </si>
  <si>
    <t>b0139</t>
  </si>
  <si>
    <t>b0141</t>
  </si>
  <si>
    <t>b0157</t>
  </si>
  <si>
    <t>b0158</t>
  </si>
  <si>
    <t>b0241</t>
  </si>
  <si>
    <t>b0270</t>
  </si>
  <si>
    <t>b0343</t>
  </si>
  <si>
    <t>b0353</t>
  </si>
  <si>
    <t>b0363</t>
  </si>
  <si>
    <t>b0365</t>
  </si>
  <si>
    <t>b0371</t>
  </si>
  <si>
    <t>b0378</t>
  </si>
  <si>
    <t>b0427</t>
  </si>
  <si>
    <t>b0429</t>
  </si>
  <si>
    <t>b0430</t>
  </si>
  <si>
    <t>b0486</t>
  </si>
  <si>
    <t>b0488</t>
  </si>
  <si>
    <t>b0511</t>
  </si>
  <si>
    <t>b0530</t>
  </si>
  <si>
    <t>b0572</t>
  </si>
  <si>
    <t>b0574</t>
  </si>
  <si>
    <t>b0575</t>
  </si>
  <si>
    <t>b0587</t>
  </si>
  <si>
    <t>b0589</t>
  </si>
  <si>
    <t>b0592</t>
  </si>
  <si>
    <t>b0622</t>
  </si>
  <si>
    <t>b0634</t>
  </si>
  <si>
    <t>b0635</t>
  </si>
  <si>
    <t>b0657</t>
  </si>
  <si>
    <t>b0697</t>
  </si>
  <si>
    <t>b0698</t>
  </si>
  <si>
    <t>b0709</t>
  </si>
  <si>
    <t>b0717</t>
  </si>
  <si>
    <t>b0718</t>
  </si>
  <si>
    <t>b0722</t>
  </si>
  <si>
    <t>b0787</t>
  </si>
  <si>
    <t>b0818</t>
  </si>
  <si>
    <t>b0837</t>
  </si>
  <si>
    <t>b0841</t>
  </si>
  <si>
    <t>b0842</t>
  </si>
  <si>
    <t>b0845</t>
  </si>
  <si>
    <t>b0847</t>
  </si>
  <si>
    <t>b0854</t>
  </si>
  <si>
    <t>b0860</t>
  </si>
  <si>
    <t>b0898</t>
  </si>
  <si>
    <t>b0909</t>
  </si>
  <si>
    <t>b0913</t>
  </si>
  <si>
    <t>b0934</t>
  </si>
  <si>
    <t>b0940</t>
  </si>
  <si>
    <t>b0970</t>
  </si>
  <si>
    <t>b1006</t>
  </si>
  <si>
    <t>b1039</t>
  </si>
  <si>
    <t>b1048</t>
  </si>
  <si>
    <t>b1065</t>
  </si>
  <si>
    <t>b1072</t>
  </si>
  <si>
    <t>b1079</t>
  </si>
  <si>
    <t>b1102</t>
  </si>
  <si>
    <t>b1113</t>
  </si>
  <si>
    <t>b1116</t>
  </si>
  <si>
    <t>b1186</t>
  </si>
  <si>
    <t>b1193</t>
  </si>
  <si>
    <t>b1197</t>
  </si>
  <si>
    <t>b1220</t>
  </si>
  <si>
    <t>b1227</t>
  </si>
  <si>
    <t>b1252</t>
  </si>
  <si>
    <t>b1377</t>
  </si>
  <si>
    <t>b1386</t>
  </si>
  <si>
    <t>b1408</t>
  </si>
  <si>
    <t>b1411</t>
  </si>
  <si>
    <t>b1421</t>
  </si>
  <si>
    <t>b1433</t>
  </si>
  <si>
    <t>b1442</t>
  </si>
  <si>
    <t>b1451</t>
  </si>
  <si>
    <t>b1465</t>
  </si>
  <si>
    <t>b1472</t>
  </si>
  <si>
    <t>b1485</t>
  </si>
  <si>
    <t>b1491</t>
  </si>
  <si>
    <t>b1495</t>
  </si>
  <si>
    <t>b1496</t>
  </si>
  <si>
    <t>b1498</t>
  </si>
  <si>
    <t>b1503</t>
  </si>
  <si>
    <t>b1510</t>
  </si>
  <si>
    <t>b1520</t>
  </si>
  <si>
    <t>b1543</t>
  </si>
  <si>
    <t>b1590</t>
  </si>
  <si>
    <t>b1599</t>
  </si>
  <si>
    <t>b1600</t>
  </si>
  <si>
    <t>b1605</t>
  </si>
  <si>
    <t>b1615</t>
  </si>
  <si>
    <t>b1616</t>
  </si>
  <si>
    <t>b1621</t>
  </si>
  <si>
    <t>b1632</t>
  </si>
  <si>
    <t>b1644</t>
  </si>
  <si>
    <t>b1645</t>
  </si>
  <si>
    <t>b1657</t>
  </si>
  <si>
    <t>b1690</t>
  </si>
  <si>
    <t>b1691</t>
  </si>
  <si>
    <t>b1757</t>
  </si>
  <si>
    <t>b1762</t>
  </si>
  <si>
    <t>b1769</t>
  </si>
  <si>
    <t>b1775</t>
  </si>
  <si>
    <t>b1785</t>
  </si>
  <si>
    <t>b1791</t>
  </si>
  <si>
    <t>b1793</t>
  </si>
  <si>
    <t>b1801</t>
  </si>
  <si>
    <t>b1828</t>
  </si>
  <si>
    <t>b1841</t>
  </si>
  <si>
    <t>b1846</t>
  </si>
  <si>
    <t>b1847</t>
  </si>
  <si>
    <t>b1857</t>
  </si>
  <si>
    <t>b1859</t>
  </si>
  <si>
    <t>b1872</t>
  </si>
  <si>
    <t>b1873</t>
  </si>
  <si>
    <t>b1878</t>
  </si>
  <si>
    <t>b1889</t>
  </si>
  <si>
    <t>b1904</t>
  </si>
  <si>
    <t>b1907</t>
  </si>
  <si>
    <t>b1929</t>
  </si>
  <si>
    <t>b1944</t>
  </si>
  <si>
    <t>b1948</t>
  </si>
  <si>
    <t>b1950</t>
  </si>
  <si>
    <t>b1968</t>
  </si>
  <si>
    <t>b1985</t>
  </si>
  <si>
    <t>b2014</t>
  </si>
  <si>
    <t>b2056</t>
  </si>
  <si>
    <t>b2062</t>
  </si>
  <si>
    <t>b2098</t>
  </si>
  <si>
    <t>b2109</t>
  </si>
  <si>
    <t>b2126</t>
  </si>
  <si>
    <t>b2134</t>
  </si>
  <si>
    <t>b2148</t>
  </si>
  <si>
    <t>b2152</t>
  </si>
  <si>
    <t>b2155</t>
  </si>
  <si>
    <t>b2158</t>
  </si>
  <si>
    <t>b2204</t>
  </si>
  <si>
    <t>b2223</t>
  </si>
  <si>
    <t>b2257</t>
  </si>
  <si>
    <t>b2278</t>
  </si>
  <si>
    <t>b2292</t>
  </si>
  <si>
    <t>b2327</t>
  </si>
  <si>
    <t>b2328</t>
  </si>
  <si>
    <t>b2335</t>
  </si>
  <si>
    <t>b2378</t>
  </si>
  <si>
    <t>b2393</t>
  </si>
  <si>
    <t>b2395</t>
  </si>
  <si>
    <t>b2406</t>
  </si>
  <si>
    <t>b2429</t>
  </si>
  <si>
    <t>b2452</t>
  </si>
  <si>
    <t>b2483</t>
  </si>
  <si>
    <t>b2484</t>
  </si>
  <si>
    <t>b2503</t>
  </si>
  <si>
    <t>b2519</t>
  </si>
  <si>
    <t>b2534</t>
  </si>
  <si>
    <t>b2546</t>
  </si>
  <si>
    <t>b2571</t>
  </si>
  <si>
    <t>b2595</t>
  </si>
  <si>
    <t>b2602</t>
  </si>
  <si>
    <t>b2647</t>
  </si>
  <si>
    <t>b2678</t>
  </si>
  <si>
    <t>b2702</t>
  </si>
  <si>
    <t>b2723</t>
  </si>
  <si>
    <t>b2742</t>
  </si>
  <si>
    <t>b2748</t>
  </si>
  <si>
    <t>b2771</t>
  </si>
  <si>
    <t>b2796</t>
  </si>
  <si>
    <t>b2801</t>
  </si>
  <si>
    <t>b2807</t>
  </si>
  <si>
    <t>b2809</t>
  </si>
  <si>
    <t>b2835</t>
  </si>
  <si>
    <t>b2845</t>
  </si>
  <si>
    <t>b2888</t>
  </si>
  <si>
    <t>b2899</t>
  </si>
  <si>
    <t>b2933</t>
  </si>
  <si>
    <t>b2952</t>
  </si>
  <si>
    <t>b2963</t>
  </si>
  <si>
    <t>b2964</t>
  </si>
  <si>
    <t>b2966</t>
  </si>
  <si>
    <t>b2972</t>
  </si>
  <si>
    <t>b2975</t>
  </si>
  <si>
    <t>b2983</t>
  </si>
  <si>
    <t>b3040</t>
  </si>
  <si>
    <t>b3043</t>
  </si>
  <si>
    <t>b3078</t>
  </si>
  <si>
    <t>b3086</t>
  </si>
  <si>
    <t>b3110</t>
  </si>
  <si>
    <t>b3127</t>
  </si>
  <si>
    <t>b3140</t>
  </si>
  <si>
    <t>b3144</t>
  </si>
  <si>
    <t>b3151</t>
  </si>
  <si>
    <t>b3173</t>
  </si>
  <si>
    <t>b3184</t>
  </si>
  <si>
    <t>b3194</t>
  </si>
  <si>
    <t>b3196</t>
  </si>
  <si>
    <t>b3249</t>
  </si>
  <si>
    <t>b3265</t>
  </si>
  <si>
    <t>b3267</t>
  </si>
  <si>
    <t>b3269</t>
  </si>
  <si>
    <t>b3270</t>
  </si>
  <si>
    <t>b3323</t>
  </si>
  <si>
    <t>b3327</t>
  </si>
  <si>
    <t>b3331</t>
  </si>
  <si>
    <t>b3334</t>
  </si>
  <si>
    <t>b3338</t>
  </si>
  <si>
    <t>b3364</t>
  </si>
  <si>
    <t>b3377</t>
  </si>
  <si>
    <t>b3391</t>
  </si>
  <si>
    <t>b3415</t>
  </si>
  <si>
    <t>b3424</t>
  </si>
  <si>
    <t>b3434</t>
  </si>
  <si>
    <t>b3456</t>
  </si>
  <si>
    <t>b3457</t>
  </si>
  <si>
    <t>b3468</t>
  </si>
  <si>
    <t>b3473</t>
  </si>
  <si>
    <t>b3477</t>
  </si>
  <si>
    <t>b3491</t>
  </si>
  <si>
    <t>b3494</t>
  </si>
  <si>
    <t>b3496</t>
  </si>
  <si>
    <t>b3514</t>
  </si>
  <si>
    <t>b3518</t>
  </si>
  <si>
    <t>b3523</t>
  </si>
  <si>
    <t>b3533</t>
  </si>
  <si>
    <t>b3546</t>
  </si>
  <si>
    <t>b3552</t>
  </si>
  <si>
    <t>b3603</t>
  </si>
  <si>
    <t>b3646</t>
  </si>
  <si>
    <t>b3653</t>
  </si>
  <si>
    <t>b3654</t>
  </si>
  <si>
    <t>b3659</t>
  </si>
  <si>
    <t>b3664</t>
  </si>
  <si>
    <t>b3667</t>
  </si>
  <si>
    <t>b3683</t>
  </si>
  <si>
    <t>b3714</t>
  </si>
  <si>
    <t>b3738</t>
  </si>
  <si>
    <t>b3747</t>
  </si>
  <si>
    <t>b3751</t>
  </si>
  <si>
    <t>b3793</t>
  </si>
  <si>
    <t>b3795</t>
  </si>
  <si>
    <t>b3817</t>
  </si>
  <si>
    <t>b3819</t>
  </si>
  <si>
    <t>b3824</t>
  </si>
  <si>
    <t>b3827</t>
  </si>
  <si>
    <t>b3835</t>
  </si>
  <si>
    <t>b3849</t>
  </si>
  <si>
    <t>b3874</t>
  </si>
  <si>
    <t>b3876</t>
  </si>
  <si>
    <t>b3894</t>
  </si>
  <si>
    <t>b3907</t>
  </si>
  <si>
    <t>b3909</t>
  </si>
  <si>
    <t>b3930</t>
  </si>
  <si>
    <t>b3943</t>
  </si>
  <si>
    <t>b3981</t>
  </si>
  <si>
    <t>b4003</t>
  </si>
  <si>
    <t>b4027</t>
  </si>
  <si>
    <t>b4029</t>
  </si>
  <si>
    <t>b4064</t>
  </si>
  <si>
    <t>b4068</t>
  </si>
  <si>
    <t>b4080</t>
  </si>
  <si>
    <t>b4081</t>
  </si>
  <si>
    <t>b4114</t>
  </si>
  <si>
    <t>b4130</t>
  </si>
  <si>
    <t>b4193</t>
  </si>
  <si>
    <t>b4199</t>
  </si>
  <si>
    <t>b4216</t>
  </si>
  <si>
    <t>b4257</t>
  </si>
  <si>
    <t>b4261</t>
  </si>
  <si>
    <t>b4265</t>
  </si>
  <si>
    <t>b4279</t>
  </si>
  <si>
    <t>b4290</t>
  </si>
  <si>
    <t>b4315</t>
  </si>
  <si>
    <t>b4317</t>
  </si>
  <si>
    <t>b4318</t>
  </si>
  <si>
    <t>b4321</t>
  </si>
  <si>
    <t>b4332</t>
  </si>
  <si>
    <t>b4356</t>
  </si>
  <si>
    <t>b4464</t>
  </si>
  <si>
    <t>b4466</t>
  </si>
  <si>
    <t>b4482</t>
  </si>
  <si>
    <t>b4529</t>
  </si>
  <si>
    <t>b3255</t>
  </si>
  <si>
    <t>b2316</t>
  </si>
  <si>
    <t>b3463</t>
  </si>
  <si>
    <t>b3464</t>
  </si>
  <si>
    <t>b0828</t>
  </si>
  <si>
    <t>b2747</t>
  </si>
  <si>
    <t>b3250</t>
  </si>
  <si>
    <t>b0090</t>
  </si>
  <si>
    <t>b3794</t>
  </si>
  <si>
    <t>b0933</t>
  </si>
  <si>
    <t>b1806</t>
  </si>
  <si>
    <t>b0720</t>
  </si>
  <si>
    <t>b0993</t>
  </si>
  <si>
    <t>b1978</t>
  </si>
  <si>
    <t>b2922</t>
  </si>
  <si>
    <t>b3024</t>
  </si>
  <si>
    <t>b3469</t>
  </si>
  <si>
    <t>b3982</t>
  </si>
  <si>
    <t>b4037</t>
  </si>
  <si>
    <t>b3486</t>
  </si>
  <si>
    <t>b0383</t>
  </si>
  <si>
    <t>b0811</t>
  </si>
  <si>
    <t>b0925</t>
  </si>
  <si>
    <t>b0997</t>
  </si>
  <si>
    <t>b3363</t>
  </si>
  <si>
    <t>b0218</t>
  </si>
  <si>
    <t>b1242</t>
  </si>
  <si>
    <t>b1336</t>
  </si>
  <si>
    <t>b1447</t>
  </si>
  <si>
    <t>b1643</t>
  </si>
  <si>
    <t>b2106</t>
  </si>
  <si>
    <t>b2970</t>
  </si>
  <si>
    <t>b3026</t>
  </si>
  <si>
    <t>b3104</t>
  </si>
  <si>
    <t>b0010</t>
  </si>
  <si>
    <t>b0055</t>
  </si>
  <si>
    <t>b0385</t>
  </si>
  <si>
    <t>b0396</t>
  </si>
  <si>
    <t>b0715</t>
  </si>
  <si>
    <t>b0862</t>
  </si>
  <si>
    <t>b0974</t>
  </si>
  <si>
    <t>b0992</t>
  </si>
  <si>
    <t>b1021</t>
  </si>
  <si>
    <t>b1121</t>
  </si>
  <si>
    <t>b1168</t>
  </si>
  <si>
    <t>b1216</t>
  </si>
  <si>
    <t>b1254</t>
  </si>
  <si>
    <t>b1268</t>
  </si>
  <si>
    <t>b1312</t>
  </si>
  <si>
    <t>b1418</t>
  </si>
  <si>
    <t>b1443</t>
  </si>
  <si>
    <t>b1453</t>
  </si>
  <si>
    <t>b1522</t>
  </si>
  <si>
    <t>b1529</t>
  </si>
  <si>
    <t>b1592</t>
  </si>
  <si>
    <t>b1880</t>
  </si>
  <si>
    <t>b1949</t>
  </si>
  <si>
    <t>b1992</t>
  </si>
  <si>
    <t>b2013</t>
  </si>
  <si>
    <t>b2131</t>
  </si>
  <si>
    <t>b2142</t>
  </si>
  <si>
    <t>b2145</t>
  </si>
  <si>
    <t>b2199</t>
  </si>
  <si>
    <t>b2219</t>
  </si>
  <si>
    <t>b2317</t>
  </si>
  <si>
    <t>b2392</t>
  </si>
  <si>
    <t>b2492</t>
  </si>
  <si>
    <t>b2497</t>
  </si>
  <si>
    <t>b2682</t>
  </si>
  <si>
    <t>b2683</t>
  </si>
  <si>
    <t>b2715</t>
  </si>
  <si>
    <t>b2749</t>
  </si>
  <si>
    <t>b3090</t>
  </si>
  <si>
    <t>b3502</t>
  </si>
  <si>
    <t>b3563</t>
  </si>
  <si>
    <t>b3691</t>
  </si>
  <si>
    <t>b3737</t>
  </si>
  <si>
    <t>b3818</t>
  </si>
  <si>
    <t>b3915</t>
  </si>
  <si>
    <t>b4086</t>
  </si>
  <si>
    <t>b4184</t>
  </si>
  <si>
    <t>b4262</t>
  </si>
  <si>
    <t>b4330</t>
  </si>
  <si>
    <t>b4363</t>
  </si>
  <si>
    <t>b4364</t>
  </si>
  <si>
    <t>b0553</t>
  </si>
  <si>
    <t>b1037</t>
  </si>
  <si>
    <t>b1104</t>
  </si>
  <si>
    <t>b4188</t>
  </si>
  <si>
    <t>b4472</t>
  </si>
  <si>
    <t>b0130</t>
  </si>
  <si>
    <t>b0211</t>
  </si>
  <si>
    <t>b0633</t>
  </si>
  <si>
    <t>b0647</t>
  </si>
  <si>
    <t>b0867</t>
  </si>
  <si>
    <t>b0926</t>
  </si>
  <si>
    <t>b0952</t>
  </si>
  <si>
    <t>b1024</t>
  </si>
  <si>
    <t>b1076</t>
  </si>
  <si>
    <t>b1082</t>
  </si>
  <si>
    <t>b1105</t>
  </si>
  <si>
    <t>b1109</t>
  </si>
  <si>
    <t>b1112</t>
  </si>
  <si>
    <t>b1171</t>
  </si>
  <si>
    <t>b1209</t>
  </si>
  <si>
    <t>b1379</t>
  </si>
  <si>
    <t>b1583</t>
  </si>
  <si>
    <t>b1598</t>
  </si>
  <si>
    <t>b1628</t>
  </si>
  <si>
    <t>b1631</t>
  </si>
  <si>
    <t>b1639</t>
  </si>
  <si>
    <t>b1754</t>
  </si>
  <si>
    <t>b1956</t>
  </si>
  <si>
    <t>b2085</t>
  </si>
  <si>
    <t>b2346</t>
  </si>
  <si>
    <t>b2432</t>
  </si>
  <si>
    <t>b2475</t>
  </si>
  <si>
    <t>b2505</t>
  </si>
  <si>
    <t>b2513</t>
  </si>
  <si>
    <t>b2516</t>
  </si>
  <si>
    <t>b2865</t>
  </si>
  <si>
    <t>b2971</t>
  </si>
  <si>
    <t>b3147</t>
  </si>
  <si>
    <t>b3214</t>
  </si>
  <si>
    <t>b3233</t>
  </si>
  <si>
    <t>b3253</t>
  </si>
  <si>
    <t>b3448</t>
  </si>
  <si>
    <t>b3554</t>
  </si>
  <si>
    <t>b3661</t>
  </si>
  <si>
    <t>b3836</t>
  </si>
  <si>
    <t>b3920</t>
  </si>
  <si>
    <t>b3937</t>
  </si>
  <si>
    <t>b4078</t>
  </si>
  <si>
    <t>b4133</t>
  </si>
  <si>
    <t>b4169</t>
  </si>
  <si>
    <t>b4174</t>
  </si>
  <si>
    <t>b4175</t>
  </si>
  <si>
    <t>b0494</t>
  </si>
  <si>
    <t>b0543</t>
  </si>
  <si>
    <t>b0598</t>
  </si>
  <si>
    <t>b1626</t>
  </si>
  <si>
    <t>b2386</t>
  </si>
  <si>
    <t>b2387</t>
  </si>
  <si>
    <t>b2506</t>
  </si>
  <si>
    <t>b3548</t>
  </si>
  <si>
    <t>b4075</t>
  </si>
  <si>
    <t>b2150</t>
  </si>
  <si>
    <t>b1782</t>
  </si>
  <si>
    <t>b4033</t>
  </si>
  <si>
    <t>b4034</t>
  </si>
  <si>
    <t>b0152</t>
  </si>
  <si>
    <t>b0221</t>
  </si>
  <si>
    <t>b0407</t>
  </si>
  <si>
    <t>b0428</t>
  </si>
  <si>
    <t>b0442</t>
  </si>
  <si>
    <t>b0465</t>
  </si>
  <si>
    <t>b0569</t>
  </si>
  <si>
    <t>b0594</t>
  </si>
  <si>
    <t>b0619</t>
  </si>
  <si>
    <t>b0655</t>
  </si>
  <si>
    <t>b0695</t>
  </si>
  <si>
    <t>b0772</t>
  </si>
  <si>
    <t>b0793</t>
  </si>
  <si>
    <t>b0920</t>
  </si>
  <si>
    <t>b0944</t>
  </si>
  <si>
    <t>b0948</t>
  </si>
  <si>
    <t>b0950</t>
  </si>
  <si>
    <t>b0964</t>
  </si>
  <si>
    <t>b0994</t>
  </si>
  <si>
    <t>b0996</t>
  </si>
  <si>
    <t>b1018</t>
  </si>
  <si>
    <t>b1022</t>
  </si>
  <si>
    <t>b1029</t>
  </si>
  <si>
    <t>b1049</t>
  </si>
  <si>
    <t>b1056</t>
  </si>
  <si>
    <t>b1057</t>
  </si>
  <si>
    <t>b1202</t>
  </si>
  <si>
    <t>b1431</t>
  </si>
  <si>
    <t>b1494</t>
  </si>
  <si>
    <t>b1505</t>
  </si>
  <si>
    <t>b1587</t>
  </si>
  <si>
    <t>b1591</t>
  </si>
  <si>
    <t>b1627</t>
  </si>
  <si>
    <t>b1825</t>
  </si>
  <si>
    <t>b1829</t>
  </si>
  <si>
    <t>b1834</t>
  </si>
  <si>
    <t>b1886</t>
  </si>
  <si>
    <t>b2074</t>
  </si>
  <si>
    <t>b2177</t>
  </si>
  <si>
    <t>b2178</t>
  </si>
  <si>
    <t>b2188</t>
  </si>
  <si>
    <t>b2233</t>
  </si>
  <si>
    <t>b2314</t>
  </si>
  <si>
    <t>b2352</t>
  </si>
  <si>
    <t>b2482</t>
  </si>
  <si>
    <t>b2485</t>
  </si>
  <si>
    <t>b2494</t>
  </si>
  <si>
    <t>b2548</t>
  </si>
  <si>
    <t>b2786</t>
  </si>
  <si>
    <t>b2936</t>
  </si>
  <si>
    <t>b2945</t>
  </si>
  <si>
    <t>b2958</t>
  </si>
  <si>
    <t>b3047</t>
  </si>
  <si>
    <t>b3048</t>
  </si>
  <si>
    <t>b3072</t>
  </si>
  <si>
    <t>b3161</t>
  </si>
  <si>
    <t>b3192</t>
  </si>
  <si>
    <t>b3224</t>
  </si>
  <si>
    <t>b3371</t>
  </si>
  <si>
    <t>b3388</t>
  </si>
  <si>
    <t>b3531</t>
  </si>
  <si>
    <t>b3586</t>
  </si>
  <si>
    <t>b3675</t>
  </si>
  <si>
    <t>b3720</t>
  </si>
  <si>
    <t>b3739</t>
  </si>
  <si>
    <t>b3832</t>
  </si>
  <si>
    <t>b3862</t>
  </si>
  <si>
    <t>b3973</t>
  </si>
  <si>
    <t>b4140</t>
  </si>
  <si>
    <t>b4206</t>
  </si>
  <si>
    <t>b4288</t>
  </si>
  <si>
    <t>b4291</t>
  </si>
  <si>
    <t>b4310</t>
  </si>
  <si>
    <t>b4316</t>
  </si>
  <si>
    <t>b4367</t>
  </si>
  <si>
    <t>b3073</t>
  </si>
  <si>
    <t>b3524</t>
  </si>
  <si>
    <t>b2043</t>
  </si>
  <si>
    <t>b2046</t>
  </si>
  <si>
    <t>b2060</t>
  </si>
  <si>
    <t>b2995</t>
  </si>
  <si>
    <t>b3785</t>
  </si>
  <si>
    <t>b2463</t>
  </si>
  <si>
    <t>b4112</t>
  </si>
  <si>
    <t>b0018</t>
  </si>
  <si>
    <t>b0122</t>
  </si>
  <si>
    <t>b0251</t>
  </si>
  <si>
    <t>b0293</t>
  </si>
  <si>
    <t>b0358</t>
  </si>
  <si>
    <t>b0498</t>
  </si>
  <si>
    <t>b0555</t>
  </si>
  <si>
    <t>b0985</t>
  </si>
  <si>
    <t>b1041</t>
  </si>
  <si>
    <t>b1050</t>
  </si>
  <si>
    <t>b1110</t>
  </si>
  <si>
    <t>b1177</t>
  </si>
  <si>
    <t>b1419</t>
  </si>
  <si>
    <t>b1509</t>
  </si>
  <si>
    <t>b1532</t>
  </si>
  <si>
    <t>b1597</t>
  </si>
  <si>
    <t>b1677</t>
  </si>
  <si>
    <t>b1760</t>
  </si>
  <si>
    <t>b1788</t>
  </si>
  <si>
    <t>b1877</t>
  </si>
  <si>
    <t>b2112</t>
  </si>
  <si>
    <t>b2175</t>
  </si>
  <si>
    <t>b2408</t>
  </si>
  <si>
    <t>b2641</t>
  </si>
  <si>
    <t>b2681</t>
  </si>
  <si>
    <t>b2863</t>
  </si>
  <si>
    <t>b3134</t>
  </si>
  <si>
    <t>b3263</t>
  </si>
  <si>
    <t>b3329</t>
  </si>
  <si>
    <t>b3369</t>
  </si>
  <si>
    <t>b3392</t>
  </si>
  <si>
    <t>b3393</t>
  </si>
  <si>
    <t>b3483</t>
  </si>
  <si>
    <t>b3593</t>
  </si>
  <si>
    <t>b4060</t>
  </si>
  <si>
    <t>b4409</t>
  </si>
  <si>
    <t>b4410</t>
  </si>
  <si>
    <t>b4415</t>
  </si>
  <si>
    <t>b4455</t>
  </si>
  <si>
    <t>b4470</t>
  </si>
  <si>
    <t>b4496</t>
  </si>
  <si>
    <t>b4510</t>
  </si>
  <si>
    <t>b4515</t>
  </si>
  <si>
    <t>b4520</t>
  </si>
  <si>
    <t>b4528</t>
  </si>
  <si>
    <t>b4542</t>
  </si>
  <si>
    <t>b4547</t>
  </si>
  <si>
    <t>b0013</t>
  </si>
  <si>
    <t>b0117</t>
  </si>
  <si>
    <t>b0136</t>
  </si>
  <si>
    <t>b0227</t>
  </si>
  <si>
    <t>b0250</t>
  </si>
  <si>
    <t>b0288</t>
  </si>
  <si>
    <t>b0290</t>
  </si>
  <si>
    <t>b0292</t>
  </si>
  <si>
    <t>b0324</t>
  </si>
  <si>
    <t>b0533</t>
  </si>
  <si>
    <t>b0696</t>
  </si>
  <si>
    <t>b0716</t>
  </si>
  <si>
    <t>b0986</t>
  </si>
  <si>
    <t>b1019</t>
  </si>
  <si>
    <t>b1038</t>
  </si>
  <si>
    <t>b1042</t>
  </si>
  <si>
    <t>b1178</t>
  </si>
  <si>
    <t>b1307</t>
  </si>
  <si>
    <t>b1357</t>
  </si>
  <si>
    <t>b1381</t>
  </si>
  <si>
    <t>b1641</t>
  </si>
  <si>
    <t>b1856</t>
  </si>
  <si>
    <t>b2070</t>
  </si>
  <si>
    <t>b2071</t>
  </si>
  <si>
    <t>b2210</t>
  </si>
  <si>
    <t>b2225</t>
  </si>
  <si>
    <t>b2226</t>
  </si>
  <si>
    <t>b2229</t>
  </si>
  <si>
    <t>b2250</t>
  </si>
  <si>
    <t>b2271</t>
  </si>
  <si>
    <t>b2281</t>
  </si>
  <si>
    <t>b2321</t>
  </si>
  <si>
    <t>b2332</t>
  </si>
  <si>
    <t>b2334</t>
  </si>
  <si>
    <t>b2368</t>
  </si>
  <si>
    <t>b2435</t>
  </si>
  <si>
    <t>b2555</t>
  </si>
  <si>
    <t>b2586</t>
  </si>
  <si>
    <t>b2636</t>
  </si>
  <si>
    <t>b2637</t>
  </si>
  <si>
    <t>b2753</t>
  </si>
  <si>
    <t>b2812</t>
  </si>
  <si>
    <t>b2813</t>
  </si>
  <si>
    <t>b2848</t>
  </si>
  <si>
    <t>b2941</t>
  </si>
  <si>
    <t>b2956</t>
  </si>
  <si>
    <t>b3013</t>
  </si>
  <si>
    <t>b3037</t>
  </si>
  <si>
    <t>b3079</t>
  </si>
  <si>
    <t>b3096</t>
  </si>
  <si>
    <t>b3097</t>
  </si>
  <si>
    <t>b3136</t>
  </si>
  <si>
    <t>b3193</t>
  </si>
  <si>
    <t>b3219</t>
  </si>
  <si>
    <t>b3324</t>
  </si>
  <si>
    <t>b3328</t>
  </si>
  <si>
    <t>b3330</t>
  </si>
  <si>
    <t>b3332</t>
  </si>
  <si>
    <t>b3333</t>
  </si>
  <si>
    <t>b3506</t>
  </si>
  <si>
    <t>b3570</t>
  </si>
  <si>
    <t>b3587</t>
  </si>
  <si>
    <t>b3596</t>
  </si>
  <si>
    <t>b3598</t>
  </si>
  <si>
    <t>b3613</t>
  </si>
  <si>
    <t>b3614</t>
  </si>
  <si>
    <t>b3647</t>
  </si>
  <si>
    <t>b3696</t>
  </si>
  <si>
    <t>b3719</t>
  </si>
  <si>
    <t>b3933</t>
  </si>
  <si>
    <t>b3944</t>
  </si>
  <si>
    <t>b4028</t>
  </si>
  <si>
    <t>b4083</t>
  </si>
  <si>
    <t>b4149</t>
  </si>
  <si>
    <t>b4176</t>
  </si>
  <si>
    <t>b4185</t>
  </si>
  <si>
    <t>b4360</t>
  </si>
  <si>
    <t>b4397</t>
  </si>
  <si>
    <t>b4411</t>
  </si>
  <si>
    <t>b4553</t>
  </si>
  <si>
    <t>b4568</t>
  </si>
  <si>
    <t>b0065</t>
  </si>
  <si>
    <t>b0155</t>
  </si>
  <si>
    <t>b0287</t>
  </si>
  <si>
    <t>b0317</t>
  </si>
  <si>
    <t>b0367</t>
  </si>
  <si>
    <t>b0379</t>
  </si>
  <si>
    <t>b0380</t>
  </si>
  <si>
    <t>b0468</t>
  </si>
  <si>
    <t>b0580</t>
  </si>
  <si>
    <t>b0612</t>
  </si>
  <si>
    <t>b0653</t>
  </si>
  <si>
    <t>b0702</t>
  </si>
  <si>
    <t>b0704</t>
  </si>
  <si>
    <t>b0719</t>
  </si>
  <si>
    <t>b0788</t>
  </si>
  <si>
    <t>b0850</t>
  </si>
  <si>
    <t>b0856</t>
  </si>
  <si>
    <t>b0857</t>
  </si>
  <si>
    <t>b0858</t>
  </si>
  <si>
    <t>b0875</t>
  </si>
  <si>
    <t>b0896</t>
  </si>
  <si>
    <t>b0906</t>
  </si>
  <si>
    <t>b0938</t>
  </si>
  <si>
    <t>b0942</t>
  </si>
  <si>
    <t>b0943</t>
  </si>
  <si>
    <t>b0987</t>
  </si>
  <si>
    <t>b1053</t>
  </si>
  <si>
    <t>b1122</t>
  </si>
  <si>
    <t>b1138</t>
  </si>
  <si>
    <t>b1205</t>
  </si>
  <si>
    <t>b1213</t>
  </si>
  <si>
    <t>b1296</t>
  </si>
  <si>
    <t>b1311</t>
  </si>
  <si>
    <t>b1332</t>
  </si>
  <si>
    <t>b1353</t>
  </si>
  <si>
    <t>b1363</t>
  </si>
  <si>
    <t>b1436</t>
  </si>
  <si>
    <t>b1445</t>
  </si>
  <si>
    <t>b1469</t>
  </si>
  <si>
    <t>b1473</t>
  </si>
  <si>
    <t>b1476</t>
  </si>
  <si>
    <t>b1504</t>
  </si>
  <si>
    <t>b1515</t>
  </si>
  <si>
    <t>b1582</t>
  </si>
  <si>
    <t>b1607</t>
  </si>
  <si>
    <t>b1670</t>
  </si>
  <si>
    <t>b1752</t>
  </si>
  <si>
    <t>b1755</t>
  </si>
  <si>
    <t>b1758</t>
  </si>
  <si>
    <t>b1789</t>
  </si>
  <si>
    <t>b1795</t>
  </si>
  <si>
    <t>b1840</t>
  </si>
  <si>
    <t>b1869</t>
  </si>
  <si>
    <t>b1947</t>
  </si>
  <si>
    <t>b1959</t>
  </si>
  <si>
    <t>b1963</t>
  </si>
  <si>
    <t>b1972</t>
  </si>
  <si>
    <t>b2102</t>
  </si>
  <si>
    <t>b2128</t>
  </si>
  <si>
    <t>b2135</t>
  </si>
  <si>
    <t>b2136</t>
  </si>
  <si>
    <t>b2141</t>
  </si>
  <si>
    <t>b2161</t>
  </si>
  <si>
    <t>b2198</t>
  </si>
  <si>
    <t>b2200</t>
  </si>
  <si>
    <t>b2295</t>
  </si>
  <si>
    <t>b2307</t>
  </si>
  <si>
    <t>b2308</t>
  </si>
  <si>
    <t>b2313</t>
  </si>
  <si>
    <t>b2377</t>
  </si>
  <si>
    <t>b2390</t>
  </si>
  <si>
    <t>b2424</t>
  </si>
  <si>
    <t>b2433</t>
  </si>
  <si>
    <t>b2543</t>
  </si>
  <si>
    <t>b2570</t>
  </si>
  <si>
    <t>b2611</t>
  </si>
  <si>
    <t>b2635</t>
  </si>
  <si>
    <t>b2640</t>
  </si>
  <si>
    <t>b2666</t>
  </si>
  <si>
    <t>b2722</t>
  </si>
  <si>
    <t>b2923</t>
  </si>
  <si>
    <t>b2968</t>
  </si>
  <si>
    <t>b3027</t>
  </si>
  <si>
    <t>b3050</t>
  </si>
  <si>
    <t>b3063</t>
  </si>
  <si>
    <t>b3088</t>
  </si>
  <si>
    <t>b3095</t>
  </si>
  <si>
    <t>b3101</t>
  </si>
  <si>
    <t>b3103</t>
  </si>
  <si>
    <t>b3139</t>
  </si>
  <si>
    <t>b3142</t>
  </si>
  <si>
    <t>b3238</t>
  </si>
  <si>
    <t>b3242</t>
  </si>
  <si>
    <t>b3370</t>
  </si>
  <si>
    <t>b3466</t>
  </si>
  <si>
    <t>b3471</t>
  </si>
  <si>
    <t>b3474</t>
  </si>
  <si>
    <t>b3562</t>
  </si>
  <si>
    <t>b3577</t>
  </si>
  <si>
    <t>b3578</t>
  </si>
  <si>
    <t>b3662</t>
  </si>
  <si>
    <t>b3677</t>
  </si>
  <si>
    <t>b3716</t>
  </si>
  <si>
    <t>b3726</t>
  </si>
  <si>
    <t>b3921</t>
  </si>
  <si>
    <t>b4030</t>
  </si>
  <si>
    <t>b4120</t>
  </si>
  <si>
    <t>b4121</t>
  </si>
  <si>
    <t>b4132</t>
  </si>
  <si>
    <t>b4141</t>
  </si>
  <si>
    <t>b4158</t>
  </si>
  <si>
    <t>b4231</t>
  </si>
  <si>
    <t>b4329</t>
  </si>
  <si>
    <t>b4395</t>
  </si>
  <si>
    <t>b4460</t>
  </si>
  <si>
    <t>b4461</t>
  </si>
  <si>
    <t>b4559</t>
  </si>
  <si>
    <t>b0161</t>
  </si>
  <si>
    <t>b1646</t>
  </si>
  <si>
    <t>b1739</t>
  </si>
  <si>
    <t>b2679</t>
  </si>
  <si>
    <t>b0260</t>
  </si>
  <si>
    <t>b0527</t>
  </si>
  <si>
    <t>b0833</t>
  </si>
  <si>
    <t>b0874</t>
  </si>
  <si>
    <t>b1115</t>
  </si>
  <si>
    <t>b1533</t>
  </si>
  <si>
    <t>b1821</t>
  </si>
  <si>
    <t>b1879</t>
  </si>
  <si>
    <t>b2365</t>
  </si>
  <si>
    <t>b2486</t>
  </si>
  <si>
    <t>b2578</t>
  </si>
  <si>
    <t>b3227</t>
  </si>
  <si>
    <t>b3666</t>
  </si>
  <si>
    <t>b3709</t>
  </si>
  <si>
    <t>b3823</t>
  </si>
  <si>
    <t>b4074</t>
  </si>
  <si>
    <t>b4077</t>
  </si>
  <si>
    <t>b4230</t>
  </si>
  <si>
    <t>b0735</t>
  </si>
  <si>
    <t>b2108</t>
  </si>
  <si>
    <t>b4476</t>
  </si>
  <si>
    <t>b0176</t>
  </si>
  <si>
    <t>b0960</t>
  </si>
  <si>
    <t>b2350</t>
  </si>
  <si>
    <t>b2924</t>
  </si>
  <si>
    <t>b3258</t>
  </si>
  <si>
    <t>b3710</t>
  </si>
  <si>
    <t>b3784</t>
  </si>
  <si>
    <t>b3839</t>
  </si>
  <si>
    <t>b4148</t>
  </si>
  <si>
    <t>b4337</t>
  </si>
  <si>
    <t>b0175</t>
  </si>
  <si>
    <t>b2536</t>
  </si>
  <si>
    <t>b0070</t>
  </si>
  <si>
    <t>b0106</t>
  </si>
  <si>
    <t>b0111</t>
  </si>
  <si>
    <t>b0140</t>
  </si>
  <si>
    <t>b0220</t>
  </si>
  <si>
    <t>b0291</t>
  </si>
  <si>
    <t>b0301</t>
  </si>
  <si>
    <t>b0310</t>
  </si>
  <si>
    <t>b0314</t>
  </si>
  <si>
    <t>b0328</t>
  </si>
  <si>
    <t>b0336</t>
  </si>
  <si>
    <t>b0341</t>
  </si>
  <si>
    <t>b0374</t>
  </si>
  <si>
    <t>b0409</t>
  </si>
  <si>
    <t>b0418</t>
  </si>
  <si>
    <t>b0451</t>
  </si>
  <si>
    <t>b0462</t>
  </si>
  <si>
    <t>b0531</t>
  </si>
  <si>
    <t>b0573</t>
  </si>
  <si>
    <t>b0590</t>
  </si>
  <si>
    <t>b0681</t>
  </si>
  <si>
    <t>b0689</t>
  </si>
  <si>
    <t>b0721</t>
  </si>
  <si>
    <t>b0763</t>
  </si>
  <si>
    <t>b0764</t>
  </si>
  <si>
    <t>b0770</t>
  </si>
  <si>
    <t>b0791</t>
  </si>
  <si>
    <t>b0834</t>
  </si>
  <si>
    <t>b0839</t>
  </si>
  <si>
    <t>b0848</t>
  </si>
  <si>
    <t>b0879</t>
  </si>
  <si>
    <t>b0936</t>
  </si>
  <si>
    <t>b0939</t>
  </si>
  <si>
    <t>b0961</t>
  </si>
  <si>
    <t>b0981</t>
  </si>
  <si>
    <t>b1054</t>
  </si>
  <si>
    <t>b1069</t>
  </si>
  <si>
    <t>b1080</t>
  </si>
  <si>
    <t>b1150</t>
  </si>
  <si>
    <t>b1185</t>
  </si>
  <si>
    <t>b1195</t>
  </si>
  <si>
    <t>b1308</t>
  </si>
  <si>
    <t>b1409</t>
  </si>
  <si>
    <t>b1486</t>
  </si>
  <si>
    <t>b1602</t>
  </si>
  <si>
    <t>b1634</t>
  </si>
  <si>
    <t>b1655</t>
  </si>
  <si>
    <t>b1660</t>
  </si>
  <si>
    <t>b1663</t>
  </si>
  <si>
    <t>b1711</t>
  </si>
  <si>
    <t>b1726</t>
  </si>
  <si>
    <t>b1728</t>
  </si>
  <si>
    <t>b1737</t>
  </si>
  <si>
    <t>b1820</t>
  </si>
  <si>
    <t>b1890</t>
  </si>
  <si>
    <t>b1918</t>
  </si>
  <si>
    <t>b1938</t>
  </si>
  <si>
    <t>b2037</t>
  </si>
  <si>
    <t>b2164</t>
  </si>
  <si>
    <t>b2202</t>
  </si>
  <si>
    <t>b2205</t>
  </si>
  <si>
    <t>b2254</t>
  </si>
  <si>
    <t>b2280</t>
  </si>
  <si>
    <t>b2298</t>
  </si>
  <si>
    <t>b2336</t>
  </si>
  <si>
    <t>b2337</t>
  </si>
  <si>
    <t>b2338</t>
  </si>
  <si>
    <t>b2367</t>
  </si>
  <si>
    <t>b2375</t>
  </si>
  <si>
    <t>b2376</t>
  </si>
  <si>
    <t>b2389</t>
  </si>
  <si>
    <t>b2470</t>
  </si>
  <si>
    <t>b2670</t>
  </si>
  <si>
    <t>b2689</t>
  </si>
  <si>
    <t>b2703</t>
  </si>
  <si>
    <t>b2740</t>
  </si>
  <si>
    <t>b2778</t>
  </si>
  <si>
    <t>b2821</t>
  </si>
  <si>
    <t>b2841</t>
  </si>
  <si>
    <t>b2896</t>
  </si>
  <si>
    <t>b3020</t>
  </si>
  <si>
    <t>b3046</t>
  </si>
  <si>
    <t>b3080</t>
  </si>
  <si>
    <t>b3143</t>
  </si>
  <si>
    <t>b3216</t>
  </si>
  <si>
    <t>b3234</t>
  </si>
  <si>
    <t>b3240</t>
  </si>
  <si>
    <t>b3241</t>
  </si>
  <si>
    <t>b3257</t>
  </si>
  <si>
    <t>b3266</t>
  </si>
  <si>
    <t>b3291</t>
  </si>
  <si>
    <t>b3325</t>
  </si>
  <si>
    <t>b3485</t>
  </si>
  <si>
    <t>b3511</t>
  </si>
  <si>
    <t>b3528</t>
  </si>
  <si>
    <t>b3579</t>
  </si>
  <si>
    <t>b3584</t>
  </si>
  <si>
    <t>b3622</t>
  </si>
  <si>
    <t>b3673</t>
  </si>
  <si>
    <t>b3679</t>
  </si>
  <si>
    <t>b3685</t>
  </si>
  <si>
    <t>b3722</t>
  </si>
  <si>
    <t>b3801</t>
  </si>
  <si>
    <t>b3875</t>
  </si>
  <si>
    <t>b3964</t>
  </si>
  <si>
    <t>b3966</t>
  </si>
  <si>
    <t>b4040</t>
  </si>
  <si>
    <t>b4042</t>
  </si>
  <si>
    <t>b4061</t>
  </si>
  <si>
    <t>b4067</t>
  </si>
  <si>
    <t>b4123</t>
  </si>
  <si>
    <t>b4151</t>
  </si>
  <si>
    <t>b4208</t>
  </si>
  <si>
    <t>b4296</t>
  </si>
  <si>
    <t>b4355</t>
  </si>
  <si>
    <t>b4359</t>
  </si>
  <si>
    <t>b4544</t>
  </si>
  <si>
    <t>b0297</t>
  </si>
  <si>
    <t>b0303</t>
  </si>
  <si>
    <t>b0329</t>
  </si>
  <si>
    <t>b0402</t>
  </si>
  <si>
    <t>b1139</t>
  </si>
  <si>
    <t>b1189</t>
  </si>
  <si>
    <t>b1255</t>
  </si>
  <si>
    <t>b1281</t>
  </si>
  <si>
    <t>b1306</t>
  </si>
  <si>
    <t>b2190</t>
  </si>
  <si>
    <t>b2339</t>
  </si>
  <si>
    <t>b2419</t>
  </si>
  <si>
    <t>b2603</t>
  </si>
  <si>
    <t>b3145</t>
  </si>
  <si>
    <t>b0097</t>
  </si>
  <si>
    <t>b0193</t>
  </si>
  <si>
    <t>b0263</t>
  </si>
  <si>
    <t>b0433</t>
  </si>
  <si>
    <t>b0532</t>
  </si>
  <si>
    <t>b0624</t>
  </si>
  <si>
    <t>b1319</t>
  </si>
  <si>
    <t>b1528</t>
  </si>
  <si>
    <t>b1708</t>
  </si>
  <si>
    <t>b2123</t>
  </si>
  <si>
    <t>b2246</t>
  </si>
  <si>
    <t>b2258</t>
  </si>
  <si>
    <t>b2372</t>
  </si>
  <si>
    <t>b2775</t>
  </si>
  <si>
    <t>b3009</t>
  </si>
  <si>
    <t>b3208</t>
  </si>
  <si>
    <t>b3335</t>
  </si>
  <si>
    <t>b3539</t>
  </si>
  <si>
    <t>b3597</t>
  </si>
  <si>
    <t>b3792</t>
  </si>
  <si>
    <t>b4136</t>
  </si>
  <si>
    <t>b4156</t>
  </si>
  <si>
    <t>b4210</t>
  </si>
  <si>
    <t>IM</t>
  </si>
  <si>
    <t>OM</t>
  </si>
  <si>
    <t>PE</t>
  </si>
  <si>
    <t>---</t>
  </si>
  <si>
    <t>EC</t>
  </si>
  <si>
    <t>CY</t>
  </si>
  <si>
    <t>D</t>
  </si>
  <si>
    <t>DR</t>
  </si>
  <si>
    <t>R</t>
  </si>
  <si>
    <t>Description</t>
  </si>
  <si>
    <t>predicted transporter</t>
  </si>
  <si>
    <t>sodium-proton antiporter</t>
  </si>
  <si>
    <t>exported protein required for envelope biosynthesis and integrity</t>
  </si>
  <si>
    <t>membrane bound cell division protein at septum containing leucine zipper motif</t>
  </si>
  <si>
    <t>integral membrane protein involved in stabilizing FstZ ring during cell division</t>
  </si>
  <si>
    <t>aromatic amino acid transporter</t>
  </si>
  <si>
    <t>glucose dehydrogenase</t>
  </si>
  <si>
    <t>fused glycosyl transferase -!- transpeptidase</t>
  </si>
  <si>
    <t>ferrichrome outer membrane transporter</t>
  </si>
  <si>
    <t>fused iron-hydroxamate transporter subunits of ABC superfamily: membrane components</t>
  </si>
  <si>
    <t>conserved protein</t>
  </si>
  <si>
    <t>periplasmic chaperone</t>
  </si>
  <si>
    <t>lipoprotein involved with copper homeostasis and adhesion</t>
  </si>
  <si>
    <t>predicted outer membrane protein, signal</t>
  </si>
  <si>
    <t>predicted aminopeptidase</t>
  </si>
  <si>
    <t>beta-lactamase/D-alanine carboxypeptidase</t>
  </si>
  <si>
    <t>sensory histidine kinase in two-component regulatory system with PhoB</t>
  </si>
  <si>
    <t>predicted branched chain amino acid transporter (LIV-II)</t>
  </si>
  <si>
    <t>SecYEG protein translocase auxillary subunit</t>
  </si>
  <si>
    <t>nucleoside channel, receptor of phage T6 and colicin K</t>
  </si>
  <si>
    <t>predicted lipoprotein</t>
  </si>
  <si>
    <t>cytochrome o ubiquinol oxidase subunit I</t>
  </si>
  <si>
    <t>cytochrome o ubiquinol oxidase subunit II</t>
  </si>
  <si>
    <t>peptidyl-prolyl cis-trans isomerase (rotamase D)</t>
  </si>
  <si>
    <t>fused predicted multidrug transporter subunits of ABC superfamily: ATP-binding components</t>
  </si>
  <si>
    <t>predicted outer membrane lipoprotein</t>
  </si>
  <si>
    <t>conserved inner membrane protein</t>
  </si>
  <si>
    <t>predicted inner membrane protein</t>
  </si>
  <si>
    <t>multidrug efflux system</t>
  </si>
  <si>
    <t>predicted transporter with NAD(P)-binding Rossmann-fold domain</t>
  </si>
  <si>
    <t>predicted fosmidomycin efflux system</t>
  </si>
  <si>
    <t>bifunctional UDP-sugar hydrolase and 5'-nucleotidase</t>
  </si>
  <si>
    <t>copper transporter</t>
  </si>
  <si>
    <t>predicted uracil/xanthine transporter</t>
  </si>
  <si>
    <t>predicted fimbrial-like adhesin protein</t>
  </si>
  <si>
    <t>DLP12 prophage; predicted kinase inhibitor</t>
  </si>
  <si>
    <t>DLP12 prophage; predicted lipoprotein</t>
  </si>
  <si>
    <t>DLP12 prophage; outer membrane protease VII (outer membrane protein 3b)</t>
  </si>
  <si>
    <t>hypothetical protein</t>
  </si>
  <si>
    <t>bacteriophage N4 receptor, outer membrane subunit</t>
  </si>
  <si>
    <t>sensory histidine kinase in two-component regulatory system with CusR, senses copper ions</t>
  </si>
  <si>
    <t>phenylalanine transporter</t>
  </si>
  <si>
    <t>predicted mechanosensitive channel</t>
  </si>
  <si>
    <t>iron-enterobactin outer membrane transporter</t>
  </si>
  <si>
    <t>periplasmic disulfide isomerase/thiol-disulphide oxidase</t>
  </si>
  <si>
    <t>ribonuclease I</t>
  </si>
  <si>
    <t>anaerobic C4-dicarboxylate transport</t>
  </si>
  <si>
    <t>D-alanyl-D-alanine carboxypeptidase (penicillin-binding protein 5)</t>
  </si>
  <si>
    <t>minor lipoprotein</t>
  </si>
  <si>
    <t>fused N-acetyl glucosamine specific PTS enzymes: IIC component -!- IIB component -!- IIA component</t>
  </si>
  <si>
    <t>putrescine/proton symporter: putrescine/ornithine antiporter</t>
  </si>
  <si>
    <t>fused 2-O-a-mannosyl-D-glycerate specific PTS enzymes: IIA component -!- IIB component -!- IIC component</t>
  </si>
  <si>
    <t>cytochrome d terminal oxidase, subunit I</t>
  </si>
  <si>
    <t>cytochrome d terminal oxidase, subunit II</t>
  </si>
  <si>
    <t>membrane spanning protein in TolA-TolQ-TolR complex</t>
  </si>
  <si>
    <t>membrane anchored protein in TolA-TolQ-TolR complex</t>
  </si>
  <si>
    <t>periplasmic protein</t>
  </si>
  <si>
    <t>peptidoglycan-associated outer membrane lipoprotein</t>
  </si>
  <si>
    <t>predicted protein</t>
  </si>
  <si>
    <t>predicted nicotinamide mononucleotide transporter</t>
  </si>
  <si>
    <t>zinc efflux system</t>
  </si>
  <si>
    <t>predicted membrane fusion protein (MFP) component of efflux pump, membrane anchor</t>
  </si>
  <si>
    <t>predicted iron outer membrane transporter</t>
  </si>
  <si>
    <t>glutamine transporter subunit -!- membrane component of ABC superfamily</t>
  </si>
  <si>
    <t>threonine and homoserine efflux system</t>
  </si>
  <si>
    <t>outer membrane protein</t>
  </si>
  <si>
    <t>predicted hydrolase, inner membrane</t>
  </si>
  <si>
    <t>predicted peptide transporter subunit: periplasmic-binding component of ABC superfamily</t>
  </si>
  <si>
    <t>predicted peptide transporter subunit: membrane component of ABC superfamily</t>
  </si>
  <si>
    <t>arginine transporter subunit -!- membrane component of ABC superfamily</t>
  </si>
  <si>
    <t>arginine transporter subunit -!- periplasmic-binding component of ABC superfamily</t>
  </si>
  <si>
    <t>macrolide transporter subunit, membrane fusion protein (MFP) component</t>
  </si>
  <si>
    <t>fused cysteine transporter subunits of ABC superfamily: membrane component -!- ATP-binding component</t>
  </si>
  <si>
    <t>DNA-binding membrane protein required for chromosome resolution and partitioning</t>
  </si>
  <si>
    <t>dimethyl sulfoxide reductase, anaerobic, subunit A</t>
  </si>
  <si>
    <t>fused lipid transporter subunits of ABC superfamily: membrane component -!- ATP-binding component</t>
  </si>
  <si>
    <t>lipid A 4'kinase</t>
  </si>
  <si>
    <t>outer membrane porin 1a (Ia;b;F)</t>
  </si>
  <si>
    <t>outer membrane protein A (3a;II*;G;d)</t>
  </si>
  <si>
    <t>hydrogenase 1, small subunit</t>
  </si>
  <si>
    <t>cytochrome bd-II oxidase, subunit I</t>
  </si>
  <si>
    <t>cytochrome bd-II oxidase, subunit II</t>
  </si>
  <si>
    <t>phosphoanhydride phosphorylase</t>
  </si>
  <si>
    <t>predicted exopolysaccharide export protein</t>
  </si>
  <si>
    <t>glucose-1-phosphatase/inositol phosphatase</t>
  </si>
  <si>
    <t>predicted diguanylate cyclase</t>
  </si>
  <si>
    <t>membrane protein required for modification of periplasmic glucan</t>
  </si>
  <si>
    <t>fused ribonucleaseE: endoribonuclease -!- RNA-binding protein -!-RNA degradosome binding protein</t>
  </si>
  <si>
    <t>fused glucose-specific PTS enzymes: IIBcomponent -!- IIC component</t>
  </si>
  <si>
    <t>outer membrane-specific lipoprotein transporter subunit -!- membrane component of ABC superfamily</t>
  </si>
  <si>
    <t>polyamine transporter subunit -!- periplasmic-binding component of ABC superfamily</t>
  </si>
  <si>
    <t>polyamine transporter subunit -!- membrane component of ABC superfamily</t>
  </si>
  <si>
    <t>sensory histidine kinase in two-compoent regulatory system with PhoP</t>
  </si>
  <si>
    <t>predicted cation/proton antiporter</t>
  </si>
  <si>
    <t>sensory histidine kinase in two-component regulatory system with NarL</t>
  </si>
  <si>
    <t>nitrate/nitrite transporter</t>
  </si>
  <si>
    <t>oligopeptide transporter subunit -!- periplasmic-binding component of ABC superfamily</t>
  </si>
  <si>
    <t>oligopeptide transporter subunit -!- membrane component of ABC superfamily</t>
  </si>
  <si>
    <t>cardiolipin synthase 1</t>
  </si>
  <si>
    <t>voltage-gated potassium channel</t>
  </si>
  <si>
    <t>outer membrane protein W</t>
  </si>
  <si>
    <t>predicted inner membrane peptidase</t>
  </si>
  <si>
    <t>phosphatidylglycerophosphatase B</t>
  </si>
  <si>
    <t>lipoprotein</t>
  </si>
  <si>
    <t>predicted antimicrobial peptide transporter subunit -!- membrane component of ABC superfamily</t>
  </si>
  <si>
    <t>predicted antimicrobial peptide transporter subunit -!- periplasmic-binding component of ABC superfamily</t>
  </si>
  <si>
    <t>DNA-binding transcriptional regulator of psp operon</t>
  </si>
  <si>
    <t>murein tripeptide (L-ala-gamma-D-glutamyl-meso-DAP) transporter subunit -!- periplasmic-binding component of ABC superfamily</t>
  </si>
  <si>
    <t>predicted Zn(II) transporter</t>
  </si>
  <si>
    <t>glucan biosynthesis protein, periplasmic</t>
  </si>
  <si>
    <t>potassium-tellurite ethidium and proflavin transporter</t>
  </si>
  <si>
    <t>predicted spermidine/putrescine transporter subunit -!- periplasmic-binding component of ABC superfamily</t>
  </si>
  <si>
    <t>formate dehydrogenase-N, Fe-S (beta) subunit, nitrate-inducible</t>
  </si>
  <si>
    <t>D-ala-D-a la transporter subunit -!- periplasmic-binding component of ABC superfamily</t>
  </si>
  <si>
    <t>predicted glutamate:gamma-aminobutyric acid antiporter</t>
  </si>
  <si>
    <t>AI2 transporter -!- membrane component of ABC superfamily</t>
  </si>
  <si>
    <t>AI2 transporter -!- periplasmic-binding component of ABC superfamily</t>
  </si>
  <si>
    <t>oxidoreductase subunit</t>
  </si>
  <si>
    <t>pyridine nucleotide transhydrogenase, alpha subunit</t>
  </si>
  <si>
    <t>sensory histidine kinase in two-component regulatory system with RstA</t>
  </si>
  <si>
    <t>predicted inner membrane oxidoreductase</t>
  </si>
  <si>
    <t>envelope stress induced periplasmic protein</t>
  </si>
  <si>
    <t>protease IV (signal peptide peptidase)</t>
  </si>
  <si>
    <t>neutral amino-acid efflux system</t>
  </si>
  <si>
    <t>fused predicted membrane protein -!- conserved protein</t>
  </si>
  <si>
    <t>mannose-specific enzyme IIC component of PTS</t>
  </si>
  <si>
    <t>mannose-specific enzyme IID component of PTS</t>
  </si>
  <si>
    <t>carboxy-terminal protease for penicillin-binding protein 3</t>
  </si>
  <si>
    <t>myristoyl-acyl carrier protein (ACP)-dependent acyltransferase</t>
  </si>
  <si>
    <t>methyl-accepting protein IV</t>
  </si>
  <si>
    <t>L-arabinose transporter subunit -!- periplasmic-binding component of ABC superfamily</t>
  </si>
  <si>
    <t>phosphatidylglycerophosphate synthetase</t>
  </si>
  <si>
    <t>cystine transporter subunit -!- periplasmic-binding component of ABC superfamily</t>
  </si>
  <si>
    <t>predicted reductase</t>
  </si>
  <si>
    <t>conserved metal-binding protein</t>
  </si>
  <si>
    <t>predicted cytochrome</t>
  </si>
  <si>
    <t>shikimate transporter</t>
  </si>
  <si>
    <t>conserved protein with NAD(P)-binding Rossmann-fold domain</t>
  </si>
  <si>
    <t>CP4-44 prophage; predicted membrane protein</t>
  </si>
  <si>
    <t>D-alanyl-D-alanine carboxypeptidase (penicillin-binding protein 6b)</t>
  </si>
  <si>
    <t>regulator of length of O-antigen component of lipopolysaccharide chains</t>
  </si>
  <si>
    <t>O-antigen polymerase</t>
  </si>
  <si>
    <t>predicted UDP-glucose lipid carrier transferase</t>
  </si>
  <si>
    <t>fused predicted membrane protein -!- predicted membrane protein</t>
  </si>
  <si>
    <t>predicted assembly protein</t>
  </si>
  <si>
    <t>predicted diguanylate cyclase, GGDEF domain signalling protein</t>
  </si>
  <si>
    <t>multidrug efflux system, subunit B</t>
  </si>
  <si>
    <t>multidrug efflux system, subunit C</t>
  </si>
  <si>
    <t>multidrug efflux system protein</t>
  </si>
  <si>
    <t>sensory histidine kinase in two-component regulatory system with BaeR</t>
  </si>
  <si>
    <t>galactitol-specific enzyme IIC component of PTS</t>
  </si>
  <si>
    <t>predicted periplasmic pilin chaperone</t>
  </si>
  <si>
    <t>predicted transporter subunit: membrane component of ABC superfamily</t>
  </si>
  <si>
    <t>beta-D-glucoside glucohydrolase, periplasmic</t>
  </si>
  <si>
    <t>lysine transporter</t>
  </si>
  <si>
    <t>fused fructose-specific PTS enzymes: IIBcomponent -!- IIC components</t>
  </si>
  <si>
    <t>lactose/glucose efflux system</t>
  </si>
  <si>
    <t>undecaprenyl pyrophosphate phosphatase</t>
  </si>
  <si>
    <t>predicted oligopeptide transporter subunit -!- membrane component of ABC superfamily</t>
  </si>
  <si>
    <t>bicyclomycin/multidrug efflux system</t>
  </si>
  <si>
    <t>heme lyase, CcmH subunit</t>
  </si>
  <si>
    <t>periplasmic thioredoxin of cytochrome c-type biogenesis</t>
  </si>
  <si>
    <t>heme lyase, CcmF subunit</t>
  </si>
  <si>
    <t>periplasmic heme chaperone</t>
  </si>
  <si>
    <t>nitrate reductase, small, cytochrome C550 subunit, periplasmic</t>
  </si>
  <si>
    <t>nitrate reductase, periplasmic, large subunit</t>
  </si>
  <si>
    <t>ecotin, a serine protease inhibitor</t>
  </si>
  <si>
    <t>fused predicted multidrug transport subunits of ABC superfamily: membrane component -!- ATP-binding component</t>
  </si>
  <si>
    <t>predicted thiamine biosynthesis lipoprotein</t>
  </si>
  <si>
    <t>outer membrane porin protein C</t>
  </si>
  <si>
    <t>phosphotransfer intermediate protein in two-component regulatory system with RcsBC</t>
  </si>
  <si>
    <t>hybrid sensory kinase in two-component regulatory system with RcsB and YojN</t>
  </si>
  <si>
    <t>periplasmic glycerophosphodiester phosphodiesterase</t>
  </si>
  <si>
    <t>sn-glycerol-3-phosphate transporter</t>
  </si>
  <si>
    <t>NADH:ubiquinone oxidoreductase, membrane subunit N</t>
  </si>
  <si>
    <t>NADH:ubiquinone oxidoreductase, membrane subunit M</t>
  </si>
  <si>
    <t>NADH:ubiquinone oxidoreductase, membrane subunit K</t>
  </si>
  <si>
    <t>NADH:ubiquinone oxidoreductase, membrane subunit H</t>
  </si>
  <si>
    <t>NADH:ubiquinone oxidoreductase, membrane subunit A</t>
  </si>
  <si>
    <t>histidine/lysine/arginine/ornithine transporter subunit -!- periplasmic-binding component of ABC superfamily</t>
  </si>
  <si>
    <t>lysine/arginine/ornithine transporter subunit -!- periplasmic-binding component of ABC superfamily</t>
  </si>
  <si>
    <t>long-chain fatty acid outer membrane transporter</t>
  </si>
  <si>
    <t>CPS-53 (KpLE1) prophage; bactoprenol glucosyl transferase</t>
  </si>
  <si>
    <t>hybrid sensory histidine kinase in two-component regulatory system with EvgA</t>
  </si>
  <si>
    <t>predicted sensory kinase in two-component system with YpdB</t>
  </si>
  <si>
    <t>cell division protein involved in Z ring assembly</t>
  </si>
  <si>
    <t>thiosulfate transporter subunit -!- periplasmic-binding component of ABC superfamily</t>
  </si>
  <si>
    <t>predicted periplasmic esterase</t>
  </si>
  <si>
    <t>sensory histidine kinase in two-component regulatory system with NarP (NarL)</t>
  </si>
  <si>
    <t>protein assembly complex, lipoprotein component</t>
  </si>
  <si>
    <t>predicted sensory kinase in two-component system</t>
  </si>
  <si>
    <t>alpha-ketoglutarate transporter</t>
  </si>
  <si>
    <t>small membrane lipoprotein</t>
  </si>
  <si>
    <t>gamma-aminobutyrate transporter</t>
  </si>
  <si>
    <t>predicted inner membrane protein with hydrolase activity</t>
  </si>
  <si>
    <t>membrane-bound lytic murein transglycosylase B</t>
  </si>
  <si>
    <t>predicted D-glucarate transporter</t>
  </si>
  <si>
    <t>N-acetylmuramoyl-L-alanine amidase</t>
  </si>
  <si>
    <t>phosphatidylglycerol-prolipoprotein diacylglyceryl transferase</t>
  </si>
  <si>
    <t>fused 2-acylglycerophospho-ethanolamine acyl transferase -!- acyl-acyl carrier protein synthetase</t>
  </si>
  <si>
    <t>protein disulfide isomerase II</t>
  </si>
  <si>
    <t>D-galactose transporter</t>
  </si>
  <si>
    <t>periplasmic L-asparaginase II</t>
  </si>
  <si>
    <t>phosphate transporter</t>
  </si>
  <si>
    <t>hydrogenase 2 4Fe-4S ferredoxin-type component</t>
  </si>
  <si>
    <t>hydrogenase 2, small subunit</t>
  </si>
  <si>
    <t>membrane spanning protein in TonB-ExbB-ExbD complex</t>
  </si>
  <si>
    <t>repressor protein for FtsI</t>
  </si>
  <si>
    <t>1-acyl-sn-glycerol-3-phosphate acyltransferase</t>
  </si>
  <si>
    <t>transport channel</t>
  </si>
  <si>
    <t>predicted signal transduction protein</t>
  </si>
  <si>
    <t>sodium:serine/threonine symporter</t>
  </si>
  <si>
    <t>hexuronate transporter</t>
  </si>
  <si>
    <t>L-threonine/L-serine transporter</t>
  </si>
  <si>
    <t>preprotein translocase membrane subunit</t>
  </si>
  <si>
    <t>protease, ATP-dependent zinc-metallo</t>
  </si>
  <si>
    <t>D-alanyl-D-alanine carboxypeptidase</t>
  </si>
  <si>
    <t>predicted transporter subunit: periplasmic-binding component of ABC superfamily</t>
  </si>
  <si>
    <t>hybrid sensory histidine kinase in two-component regulatory system with ArcA</t>
  </si>
  <si>
    <t>serine endoprotease, periplasmic</t>
  </si>
  <si>
    <t>FKBP-type peptidyl-prolyl cis-trans isomerase (rotamase)</t>
  </si>
  <si>
    <t>potassium:proton antiporter</t>
  </si>
  <si>
    <t>nitrite transporter</t>
  </si>
  <si>
    <t>sensory histidine kinase in two-component regulatory system with OmpR</t>
  </si>
  <si>
    <t>fused ferrous iron transporter, protein B: GTP-binding protein -!- membrane protein</t>
  </si>
  <si>
    <t>gamma-glutamyltranspeptidase</t>
  </si>
  <si>
    <t>glycerol-3-phosphate transporter subunit -!- membrane component of ABC superfamily</t>
  </si>
  <si>
    <t>glycerol-3-phosphate transporter subunit -!- periplasmic-binding component of ABC superfamily</t>
  </si>
  <si>
    <t>leucine transporter subunit -!- periplasmic-binding component of ABC superfamily</t>
  </si>
  <si>
    <t>leucine/isoleucine/valine transporter subunit -!- periplasmic-binding component of ABC superfamily</t>
  </si>
  <si>
    <t>nickel transporter subunit -!- periplasmic-binding component of ABC superfamily</t>
  </si>
  <si>
    <t>nickel transporter subunit -!- membrane component of ABC superfamily</t>
  </si>
  <si>
    <t>predicted HlyD family secretion protein</t>
  </si>
  <si>
    <t>phosphate transporter, low-affinity</t>
  </si>
  <si>
    <t>acid-resistance protein</t>
  </si>
  <si>
    <t>stress response protein acid-resistance protein</t>
  </si>
  <si>
    <t>multidrug resistance efflux transporter</t>
  </si>
  <si>
    <t>predicted zinc-dependent peptidase</t>
  </si>
  <si>
    <t>cellulose synthase subunit</t>
  </si>
  <si>
    <t>regulator of cellulose synthase, cyclic di-GMP binding</t>
  </si>
  <si>
    <t>dipeptide transporter -!- membrane component of ABC superfamily</t>
  </si>
  <si>
    <t>dipeptide transporter-!- membrane component of ABC superfamily</t>
  </si>
  <si>
    <t>dipeptide transporter -!- periplasmic-binding component of ABC superfamily</t>
  </si>
  <si>
    <t>D-xylose transporter subunit -!- periplasmic-binding component of ABC superfamily</t>
  </si>
  <si>
    <t>D-xylose transporter subunit -!- membrane component of ABC superfamily</t>
  </si>
  <si>
    <t>alpha-amylase</t>
  </si>
  <si>
    <t>fused mannitol-specific PTS enzymes: IIA components -!- IIB components -!- IIC components</t>
  </si>
  <si>
    <t>3-deoxy-D-manno-octulosonic-acid transferase</t>
  </si>
  <si>
    <t>sensory histidine kinase in two-component regulatory sytem with UhpA</t>
  </si>
  <si>
    <t>conserved outer membrane protein</t>
  </si>
  <si>
    <t>phosphate transporter subunit -!- membrane component of ABC superfamily</t>
  </si>
  <si>
    <t>phosphate transporter subunit -!- periplasmic-binding component of ABC superfamily</t>
  </si>
  <si>
    <t>F0 sector of membrane-bound ATP synthase, subunit b</t>
  </si>
  <si>
    <t>D-ribose transporter subunit -!- membrane component of ABC superfamily</t>
  </si>
  <si>
    <t>predicted multidrug or homocysteine efflux system</t>
  </si>
  <si>
    <t>predicted protoheme IX synthesis protein</t>
  </si>
  <si>
    <t>predicted uroporphyrinogen III methylase</t>
  </si>
  <si>
    <t>magnesium/nickel/cobalt transporter</t>
  </si>
  <si>
    <t>outer membrane phospholipase A</t>
  </si>
  <si>
    <t>periplasmic protein disulfide isomerase I</t>
  </si>
  <si>
    <t>fused predicted PTS enzymes: IIB component -!- IIC component</t>
  </si>
  <si>
    <t>sulfate transporter subunit -!- periplasmic-binding component of ABC superfamily</t>
  </si>
  <si>
    <t>CDP-diacylglycerol phosphotidylhydrolase</t>
  </si>
  <si>
    <t>glycerol facilitator</t>
  </si>
  <si>
    <t>predicted enzyme IIC component of PTS</t>
  </si>
  <si>
    <t>Zn-binding periplasmic protein</t>
  </si>
  <si>
    <t>D-xylose transporter</t>
  </si>
  <si>
    <t>maltose transporter subunit -!- membrane component of ABC superfamily</t>
  </si>
  <si>
    <t>maltose outer membrane porin (maltoporin)</t>
  </si>
  <si>
    <t>DNA-damage-inducible SOS response protein</t>
  </si>
  <si>
    <t>acid phosphatase/phosphotransferase, class B, non-specific</t>
  </si>
  <si>
    <t>nitrite reductase, formate-dependent, cytochrome</t>
  </si>
  <si>
    <t>nitrite reductase, formate-dependent, penta-heme cytochrome c</t>
  </si>
  <si>
    <t>formate-dependent nitrite reductase, 4Fe4S subunit</t>
  </si>
  <si>
    <t>formate-dependent nitrite reductase, membrane subunit</t>
  </si>
  <si>
    <t>heme lyase (NrfEFG) for insertion of heme into c552, subunit NrfG</t>
  </si>
  <si>
    <t>D-allose transporter subunit -!- periplasmic-binding component of ABC superfamily</t>
  </si>
  <si>
    <t>phosphonate/organophosphate ester transporter subunit -!- periplasmic binding component of ABC superfamily</t>
  </si>
  <si>
    <t>sensory histidine kinase in two-component regulatory system with DcuR, regulator of anaerobic fumarate respiration</t>
  </si>
  <si>
    <t>C4-dicarboxylate antiporter</t>
  </si>
  <si>
    <t>fumarate reductase (anaerobic), membrane anchor subunit</t>
  </si>
  <si>
    <t>2':3'-cyclic-nucleotide 2'-phosphodiesterase</t>
  </si>
  <si>
    <t>predicted outer membrane protein and surface antigen</t>
  </si>
  <si>
    <t>predicted sugar transporter subunit:  periplasmic-binding component of ABC superfamily</t>
  </si>
  <si>
    <t>fused trehalose(maltose)-specific PTS enzyme:  IIB component -!- IIC component</t>
  </si>
  <si>
    <t>magnesium transporter</t>
  </si>
  <si>
    <t>KpLE2 phage-like element; iron-dicitrate transporter subunit -!- membrane component of ABC superfamily</t>
  </si>
  <si>
    <t>KpLE2 phage-like element; predicted phosphotransferase enzyme IIC component</t>
  </si>
  <si>
    <t>N-acetylnuraminic acid outer membrane channel protein</t>
  </si>
  <si>
    <t>major type 1 subunit fimbrin (pilin)</t>
  </si>
  <si>
    <t>lytic murein transglycosylase, soluble</t>
  </si>
  <si>
    <t>inner membrane protein</t>
  </si>
  <si>
    <t>periplasmic protein combats stress</t>
  </si>
  <si>
    <t>outer membrane-specific lipoprotein transporter subunit -!- ATP-binding component of ABC superfamily</t>
  </si>
  <si>
    <t>lipopolysaccharide core biosynthesis</t>
  </si>
  <si>
    <t>preprotein translocase subunit, ATPase</t>
  </si>
  <si>
    <t>3-octaprenyl-4-hydroxybenzoate decarboxylase</t>
  </si>
  <si>
    <t>predicted transporter subunit: ATP-binding component of ABC superfamily</t>
  </si>
  <si>
    <t>multicopper oxidase (laccase)</t>
  </si>
  <si>
    <t>proline:sodium symporter</t>
  </si>
  <si>
    <t>formate dehydrogenase-N, alpha subunit, nitrate-inducible</t>
  </si>
  <si>
    <t>CP4-44 prophage; antigen 43 (Ag43) phase-variable biofilm formation autotransporter</t>
  </si>
  <si>
    <t>cytoplasmic insertase into membrane protein, Sec system</t>
  </si>
  <si>
    <t>peptidyl-prolyl cis-trans isomerase (PPIase)</t>
  </si>
  <si>
    <t>chaperone for lipoproteins</t>
  </si>
  <si>
    <t>proline/glycine betaine transporter</t>
  </si>
  <si>
    <t>sensory histidine kinase in two-component regulatory system with CreB or PhoB, regulator of the CreBC regulon</t>
  </si>
  <si>
    <t>DL-methionine transporter subunit -!- membrane component protein of ABC superfamily</t>
  </si>
  <si>
    <t>glutamate and aspartate transporter subunit -!- membrane component of ABC superfamily</t>
  </si>
  <si>
    <t>formate transporter</t>
  </si>
  <si>
    <t>sulfate/thiosulfate transporter subunit -!- membrane component of ABC superfamily</t>
  </si>
  <si>
    <t>CP4-57 prophage; predicted inner membrane protein</t>
  </si>
  <si>
    <t>predicted Mg(2+) transport ATPase  inner membrane protein</t>
  </si>
  <si>
    <t>formate dehydrogenase-O, cytochrome b556 subunit</t>
  </si>
  <si>
    <t>sensory histidine kinase in two-component regulatory system with CpxR</t>
  </si>
  <si>
    <t>arginine:agmatin</t>
  </si>
  <si>
    <t>prolipoprotein signal peptidase (signal peptidase II)</t>
  </si>
  <si>
    <t>fused thiamin transporter subunits of ABC superfamily: membrane components</t>
  </si>
  <si>
    <t>thiamin transporter subunit -!- periplasmic-binding component of ABC superfamily</t>
  </si>
  <si>
    <t>transpeptidase involved in septal peptidoglycan synthesis (penicillin-binding protein 3)</t>
  </si>
  <si>
    <t>phospho-N-acetylmuramoyl-pentapeptide transferase</t>
  </si>
  <si>
    <t>membrane anchored protein involved in growth of wall at septum</t>
  </si>
  <si>
    <t>predicted outer membrane usher protein</t>
  </si>
  <si>
    <t>vitamin B12 transporter subunit: periplasmic-binding component of ABC superfamily</t>
  </si>
  <si>
    <t>outer membrane phosphoporin protein E</t>
  </si>
  <si>
    <t>CP4-6 prophage; predicted sugar transporter</t>
  </si>
  <si>
    <t>lactose/galactose transporter</t>
  </si>
  <si>
    <t>predicted 3-hydroxyphenylpropionic transporter</t>
  </si>
  <si>
    <t>predicted glucosyltransferase</t>
  </si>
  <si>
    <t>taurine transporter subunit -!- periplasmic-binding component of ABC superfamily</t>
  </si>
  <si>
    <t>predicted DNA-binding transcriptional regulator</t>
  </si>
  <si>
    <t>cytochrome o ubiquinol oxidase subunit IV</t>
  </si>
  <si>
    <t>cytochrome o ubiquinol oxidase subunit III</t>
  </si>
  <si>
    <t>predicted allantoin transporter</t>
  </si>
  <si>
    <t>copper/silver efflux system, outer membrane component</t>
  </si>
  <si>
    <t>copper/silver efflux system, membrane fusion protein</t>
  </si>
  <si>
    <t>copper/silver efflux system, membrane component</t>
  </si>
  <si>
    <t>iron-enterobactin transporter subunit -!- membrane component of ABC superfamily</t>
  </si>
  <si>
    <t>iron-enterobactin transporter subunit -!- periplasmic-binding component of ABC superfamily</t>
  </si>
  <si>
    <t>palmitoyl transferase for Lipid A</t>
  </si>
  <si>
    <t>cell wall shape-determining protein</t>
  </si>
  <si>
    <t>transpeptidase involved in peptidoglycan synthesis (penicillin-binding protein 2)</t>
  </si>
  <si>
    <t>apolipoprotein N-acyltransferase</t>
  </si>
  <si>
    <t>potassium translocating ATPase, subunit B</t>
  </si>
  <si>
    <t>potassium translocating ATPase, subunit A</t>
  </si>
  <si>
    <t>predicted outer membrane protein</t>
  </si>
  <si>
    <t>succinate dehydrogenase, membrane subunit, binds cytochrome b556</t>
  </si>
  <si>
    <t>predicted dehydrogenase</t>
  </si>
  <si>
    <t>putrescine transporter subunit: periplasmic-binding component of ABC superfamily</t>
  </si>
  <si>
    <t>predicted peptidase with chaperone function</t>
  </si>
  <si>
    <t>alkanesulfonate transporter subunit -!- membrane component of ABC superfamily</t>
  </si>
  <si>
    <t>predicted  transport protein</t>
  </si>
  <si>
    <t>predicted drug efflux system</t>
  </si>
  <si>
    <t>assembly protein for flagellar basal-body periplasmic P ring</t>
  </si>
  <si>
    <t>flagellar protein of basal-body outer-membrane L ring</t>
  </si>
  <si>
    <t>ferric-rhodotorulic acid outer membrane transporter</t>
  </si>
  <si>
    <t>sodium:proton antiporter</t>
  </si>
  <si>
    <t>lytic murein endotransglycosylase E</t>
  </si>
  <si>
    <t>periplasmic trehalase</t>
  </si>
  <si>
    <t>predicted invasin</t>
  </si>
  <si>
    <t>nitrate reductase 1, gamma (cytochrome b(NR)) subunit</t>
  </si>
  <si>
    <t>outer membrane pore protein N, non-specific</t>
  </si>
  <si>
    <t>tyramine oxidase, copper-requiring</t>
  </si>
  <si>
    <t>predicted phosphatase, inner membrane protein</t>
  </si>
  <si>
    <t>methyl-accepting chemotaxis protein III, ribose and galactose sensor receptor</t>
  </si>
  <si>
    <t>predicted benzoate transporter</t>
  </si>
  <si>
    <t>predicted spermidine/putrescine transporter subunit -!- membrane component of ABC superfamily</t>
  </si>
  <si>
    <t>nitrate reductase 2 (NRZ), gamma subunit</t>
  </si>
  <si>
    <t>D-ala-D-ala transporter subunit -!- membrane component of ABC superfamily</t>
  </si>
  <si>
    <t>predicted liprotein</t>
  </si>
  <si>
    <t>predicted porin protein</t>
  </si>
  <si>
    <t>fused predicted multidrug transporter subunits of ABC superfamily: membrane component -!- ATP-binding component</t>
  </si>
  <si>
    <t>oxidoreductase, membrane subunit</t>
  </si>
  <si>
    <t>multidrug efflux system transporter</t>
  </si>
  <si>
    <t>predicted arginine/ornithine antiporter transporter</t>
  </si>
  <si>
    <t>predicted outer membrane porin protein</t>
  </si>
  <si>
    <t>glucuronide transporter</t>
  </si>
  <si>
    <t>fused maltose and glucose-specific PTS enzymes: IIB component -! IIC component</t>
  </si>
  <si>
    <t>predicted inner membrane NADH-quinone reductase</t>
  </si>
  <si>
    <t>predicted thiosulfate sulfur transferase</t>
  </si>
  <si>
    <t>zinc transporter subunit: periplasmic-binding component of ABC superfamily</t>
  </si>
  <si>
    <t>zinc transporter subunit: membrane component of ABC superfamily</t>
  </si>
  <si>
    <t>trimethylamine N-oxide reductase system III, catalytic subunit</t>
  </si>
  <si>
    <t>TMAO reductase III (TorYZ), cytochrome c-type subunit</t>
  </si>
  <si>
    <t>protein that enables flagellar motor rotation</t>
  </si>
  <si>
    <t>tyrosine transporter</t>
  </si>
  <si>
    <t>flagellar biosynthesis protein</t>
  </si>
  <si>
    <t>flagellar export pore protein</t>
  </si>
  <si>
    <t>predicted sensory kinase in two-component regulatory system with YedW</t>
  </si>
  <si>
    <t>predicted multidrug efflux system</t>
  </si>
  <si>
    <t>predicted amino-acid transporter</t>
  </si>
  <si>
    <t>predicted colanic acid polymerase</t>
  </si>
  <si>
    <t>lipoprotein required for capsular polysaccharide translocation through the outer membrane</t>
  </si>
  <si>
    <t>predicted nucleoside transporter</t>
  </si>
  <si>
    <t>predicted sensory kinase in two-component system with YehT</t>
  </si>
  <si>
    <t>D-alanyl-D-alanine endopeptidase</t>
  </si>
  <si>
    <t>methyl-galactoside transporter subunit -!- membrane component of ABC superfamily</t>
  </si>
  <si>
    <t>ferric iron-catecholate outer membrane transporter</t>
  </si>
  <si>
    <t>ferredoxin-type protein essential for electron transfer from ubiquinol to periplasmic nitrate reductase (NapAB)</t>
  </si>
  <si>
    <t>short chain fatty acid transporter</t>
  </si>
  <si>
    <t>4-amino-4-deoxy-L-arabinose transferase</t>
  </si>
  <si>
    <t>NADH:ubiquinone oxidoreductase, membrane subunit L</t>
  </si>
  <si>
    <t>murein DD-endopeptidase</t>
  </si>
  <si>
    <t>palmitoleoyl-acyl carrier protein (ACP)-dependent acyltransferase</t>
  </si>
  <si>
    <t>nucleoside (except guanosine) transporter</t>
  </si>
  <si>
    <t>xanthosine transporter</t>
  </si>
  <si>
    <t>hydrogenase 4, membrane subunit</t>
  </si>
  <si>
    <t>fused transglycosylase -!- transpeptidase</t>
  </si>
  <si>
    <t>predicted peptidase</t>
  </si>
  <si>
    <t>predicted sugar transporter subunit:  membrane component of ABC superfamily</t>
  </si>
  <si>
    <t>anti-sigma factor</t>
  </si>
  <si>
    <t>adhesin-like autotransporter</t>
  </si>
  <si>
    <t>glycine betaine transporter subunit -!- membrane component of ABC superfamily</t>
  </si>
  <si>
    <t>glucitol/sorbitol-specific enzyme IIC component of PTS</t>
  </si>
  <si>
    <t>hydrogenase 3, membrane subunit</t>
  </si>
  <si>
    <t>cell division protein</t>
  </si>
  <si>
    <t>predicted serine transporter</t>
  </si>
  <si>
    <t>L-fucose transporter</t>
  </si>
  <si>
    <t>predicted oxidoreductase, inner membrane subunit</t>
  </si>
  <si>
    <t>predicted fused mannitol-specific PTS enzymes: IIB component -!- IIC component</t>
  </si>
  <si>
    <t>membrane-bound lytic murein transglycosylase C</t>
  </si>
  <si>
    <t>nucleoside transporter</t>
  </si>
  <si>
    <t>bifunctional prepilin leader peptidase and methylase</t>
  </si>
  <si>
    <t>glycolate transporter</t>
  </si>
  <si>
    <t>zinc transporter</t>
  </si>
  <si>
    <t>predicted thioredoxin-like</t>
  </si>
  <si>
    <t>predicted (D)-galactarate transporter</t>
  </si>
  <si>
    <t>N-acetylgalactosamine-specific enzyme IID component of PTS</t>
  </si>
  <si>
    <t>predicted permease</t>
  </si>
  <si>
    <t>predicted toluene transporter subunit: membrane component of ABC superfamily</t>
  </si>
  <si>
    <t>predicted calcium/sodium:proton antiporter</t>
  </si>
  <si>
    <t>cell wall structural complex MreBCD transmembrane component MreD</t>
  </si>
  <si>
    <t>cytoplasmic membrane lipoprotein</t>
  </si>
  <si>
    <t>predicted amino-acid transporter subunit -!- membrane component of ABC superfamily</t>
  </si>
  <si>
    <t>general secretory pathway component, cryptic</t>
  </si>
  <si>
    <t>predicted general secretory pathway component, cryptic</t>
  </si>
  <si>
    <t>periplasmic endochitinase</t>
  </si>
  <si>
    <t>predicted fimbrial transporter</t>
  </si>
  <si>
    <t>gluconate transporter, high-affinity GNT I system</t>
  </si>
  <si>
    <t>predicted intramembrane serine protease</t>
  </si>
  <si>
    <t>predicted antibiotic transporter</t>
  </si>
  <si>
    <t>leucine/isoleucine/valine transporter subunit -!- membrane component of ABC superfamily</t>
  </si>
  <si>
    <t>predicted universal stress (ethanol tolerance) protein B</t>
  </si>
  <si>
    <t>multidrug transporter, RpoS-dependent</t>
  </si>
  <si>
    <t>predicted cytochrome C peroxidase</t>
  </si>
  <si>
    <t>cellulose synthase, catalytic subunit</t>
  </si>
  <si>
    <t>predicted metal dependent hydrolase</t>
  </si>
  <si>
    <t>predicted outer membrane lipoprotien</t>
  </si>
  <si>
    <t>L-lactate permease</t>
  </si>
  <si>
    <t>glutamate transporter</t>
  </si>
  <si>
    <t>predicted sugar efflux system</t>
  </si>
  <si>
    <t>predicted xanthine/uracil permase</t>
  </si>
  <si>
    <t>membrane protein regulates uhpT expression</t>
  </si>
  <si>
    <t>arbutin sp                                                 ecific enzyme IIC component of PTS</t>
  </si>
  <si>
    <t>F0 sector of membrane-bound ATP synthase, subunit a</t>
  </si>
  <si>
    <t>potassium transporter</t>
  </si>
  <si>
    <t>D-ribose transporter subunit -!- periplasmic-binding compoent of ABC superfamily</t>
  </si>
  <si>
    <t>predicted Wzy protein involved in ECA polysaccharide chain elongation</t>
  </si>
  <si>
    <t>predicted chloramphenical resistance permease</t>
  </si>
  <si>
    <t>2-octaprenylphenol hydroxylase</t>
  </si>
  <si>
    <t>predited transporter</t>
  </si>
  <si>
    <t>formate dehydrogenase-O, large subunit</t>
  </si>
  <si>
    <t>L-rhamnose:proton symporter</t>
  </si>
  <si>
    <t>2-keto-3-deoxy-D-gluconate transporter</t>
  </si>
  <si>
    <t>1,4-dihydroxy-2-naphthoate octaprenyltransferase</t>
  </si>
  <si>
    <t>sensory histidine kinase in two-component regulatory system with ZraR</t>
  </si>
  <si>
    <t>predicted porin</t>
  </si>
  <si>
    <t>conserved inner membrane protein involved in acetate transport</t>
  </si>
  <si>
    <t>predicted outer membrane factor of efflux pump</t>
  </si>
  <si>
    <t>predicted multidrug efflux system component</t>
  </si>
  <si>
    <t>L-ascorbate-specific enzyme IIC component of PTS</t>
  </si>
  <si>
    <t>predicted transcriptional regulator</t>
  </si>
  <si>
    <t>L-idonate and D-gluconate transporter</t>
  </si>
  <si>
    <t>KpLE2 phage-like element; predicted transporter</t>
  </si>
  <si>
    <t>KpLE2 phage-like element; iron-dicitrate transporter subunit -!- periplasmic-binding component of ABC superfamily</t>
  </si>
  <si>
    <t>fimbrial protein involved in type 1 pilus biosynthesis</t>
  </si>
  <si>
    <t>outer membrane usher protein, type 1 fimbrial synthesis</t>
  </si>
  <si>
    <t>minor component of type 1 fimbriae</t>
  </si>
  <si>
    <t>fructuronate transporter</t>
  </si>
  <si>
    <t>predicted inner membrane lipoprotein</t>
  </si>
  <si>
    <t>fused Signal Recognition Particle (SRP) receptor: membrane binding protein -!- conserved protein</t>
  </si>
  <si>
    <t>cell wall structural complex MreBCD transmembrane component MreC</t>
  </si>
  <si>
    <t>N-acetylglucosaminyl transferase</t>
  </si>
  <si>
    <t>alkanesulfonate transporter subunit</t>
  </si>
  <si>
    <t>hybrid sensory histidine kinase in two-component regulatory system with TorR</t>
  </si>
  <si>
    <t>adhesin</t>
  </si>
  <si>
    <t>zinc, cobalt and lead efflux system</t>
  </si>
  <si>
    <t>maltose regulon periplasmic protein</t>
  </si>
  <si>
    <t>fused ribosome-associated ATPase: ATP-binding protein -!- ATP-binding protein -!- predicted membrane protein</t>
  </si>
  <si>
    <t>bacterial alkaline phosphatase</t>
  </si>
  <si>
    <t>glutamine transporter subunit -!- periplasmic binding component of ABC superfamily</t>
  </si>
  <si>
    <t>predicted carboxypeptidase</t>
  </si>
  <si>
    <t>trimethylamine N-oxide (TMAO) reductase I, catalytic subunit</t>
  </si>
  <si>
    <t>peptidyl-prolyl cis-trans isomerase A (rotamase A)</t>
  </si>
  <si>
    <t>predicted cryptic aminobenzoyl-glutamate transporter</t>
  </si>
  <si>
    <t>membrane protein conferring nickel and cobalt resistance</t>
  </si>
  <si>
    <t>predicted secretion pathway protein, C-type protein</t>
  </si>
  <si>
    <t>sensory histidine kinase in two-component regulatory system with QseB</t>
  </si>
  <si>
    <t>conserved inner membrane protein associated with acetate transport</t>
  </si>
  <si>
    <t>DnaJ-like protein, membrane anchored</t>
  </si>
  <si>
    <t>predicted regulator</t>
  </si>
  <si>
    <t>arginine transporter subunit -!-membrane component of ABC superfamily</t>
  </si>
  <si>
    <t>hydrogenase 1, b-type cytochrome subunit</t>
  </si>
  <si>
    <t>predicted 4Fe-4S membrane protein</t>
  </si>
  <si>
    <t>calcium/sodium:proton antiporter</t>
  </si>
  <si>
    <t>predicted sugar transporter subunit: membrane component of ABC superfamily</t>
  </si>
  <si>
    <t>cytochrome b561</t>
  </si>
  <si>
    <t>L-asparagine transporter</t>
  </si>
  <si>
    <t>predicted voltage-gated chloride channel</t>
  </si>
  <si>
    <t>predicted flagellar export pore protein</t>
  </si>
  <si>
    <t>cobalamin 5'-phosphate synthase</t>
  </si>
  <si>
    <t>heme exporter subunit -!- membrane component of ABC superfamily</t>
  </si>
  <si>
    <t>sensory histidine kinase in two-component regulatory system with AtoC</t>
  </si>
  <si>
    <t>manganese/divalent cation transporter</t>
  </si>
  <si>
    <t>predicted formate transporter</t>
  </si>
  <si>
    <t>uracil transporter</t>
  </si>
  <si>
    <t>fused cellobiose/arbutin/salicin-specific PTS enzymes: IIB component -!- IIC component</t>
  </si>
  <si>
    <t>arsenite/antimonite transporter</t>
  </si>
  <si>
    <t>D-galactonate transporter</t>
  </si>
  <si>
    <t>F0 sector of membrane-bound ATP synthase, subunit c</t>
  </si>
  <si>
    <t>D-allose transporter subunit -!- membrane component of ABC superfamily</t>
  </si>
  <si>
    <t>DLP12 prophage; truncated outer membrane porin (pseudogene)</t>
  </si>
  <si>
    <t>outer membrane lipoprotein</t>
  </si>
  <si>
    <t>predicted membrane-bound lytic murein transglycosylase D</t>
  </si>
  <si>
    <t>predicted amidase and lipoprotein</t>
  </si>
  <si>
    <t>flagellar hook protein</t>
  </si>
  <si>
    <t>flagellar hook-filament junction protein 1</t>
  </si>
  <si>
    <t>respiratory NADH dehydrogenase 2/cupric reductase</t>
  </si>
  <si>
    <t>heat-inducible protein</t>
  </si>
  <si>
    <t>predicted iron-sulfur protein</t>
  </si>
  <si>
    <t>predicted oxidoreductase</t>
  </si>
  <si>
    <t>Tetratricopeptide repeat transcriptional regulator</t>
  </si>
  <si>
    <t>cytoplasmic membrane lipoprotein-28</t>
  </si>
  <si>
    <t>TatABCE protein translocation system subunit</t>
  </si>
  <si>
    <t>predicted peptidoglycan peptidase</t>
  </si>
  <si>
    <t>DNA-binding transcriptional activator</t>
  </si>
  <si>
    <t>N-acetylmuramoyl-l-alanine amidase II</t>
  </si>
  <si>
    <t>modulator for HflB protease specific for phage lambda cII repressor</t>
  </si>
  <si>
    <t>multifunctional acyl-CoA thioesterase I and protease I and lysophospholipase L1</t>
  </si>
  <si>
    <t>DLP12 prophage; multidrug resistance protein</t>
  </si>
  <si>
    <t>carbon starvation protein</t>
  </si>
  <si>
    <t>heme lyase (NrfEFG) for insertion of heme into c552, subunit NrfF</t>
  </si>
  <si>
    <t>methyl-galactoside transporter subunit -!- periplasmic-binding component of ABC superfamily</t>
  </si>
  <si>
    <t>scaffolding protein for murein synthesizing machinery</t>
  </si>
  <si>
    <t>maltose transporter subunit -!- periplasmic-binding component of ABC superfamily</t>
  </si>
  <si>
    <t>iron-hydroxamate transporter subunit -!- periplasmic-binding component of ABC superfamily</t>
  </si>
  <si>
    <t>acyl coenzyme A dehydrogenase</t>
  </si>
  <si>
    <t>protoheme IX farnesyltransferase</t>
  </si>
  <si>
    <t>fused conserved protein -!- mechanosensitive channel protein</t>
  </si>
  <si>
    <t>bacteriophage N4 receptor, inner membrane subunit</t>
  </si>
  <si>
    <t>sensory histidine kinase in two-component regulatory system with citB</t>
  </si>
  <si>
    <t>glutamate and aspartate transporter subunit -!- periplasmic-binding component of ABC superfamily</t>
  </si>
  <si>
    <t>fused sensory histidine kinase in two-component regulatory system with KdpE: signal sensing protein -!- sensory histidine kinase</t>
  </si>
  <si>
    <t>predicted pectinesterase</t>
  </si>
  <si>
    <t>predicted periplasmic pilini chaperone</t>
  </si>
  <si>
    <t>paraquat-inducible membrane protein A</t>
  </si>
  <si>
    <t>periplasmic sensory protein associated with the TorRS two-component regulatory system</t>
  </si>
  <si>
    <t>trimethylamine N-oxide (TMAO) reductase I, cytochrome c-type subunit</t>
  </si>
  <si>
    <t>predicted glycosyl transferase</t>
  </si>
  <si>
    <t>glucan biosynthesis: glycosyl transferase</t>
  </si>
  <si>
    <t>predicted cytochrome b561</t>
  </si>
  <si>
    <t>predicted adhesin</t>
  </si>
  <si>
    <t>predicted inner membrane subunit</t>
  </si>
  <si>
    <t>predicted endopeptidase</t>
  </si>
  <si>
    <t>methyl-accepting chemotaxis protein II</t>
  </si>
  <si>
    <t>multidrug efflux system, subunit A</t>
  </si>
  <si>
    <t>predicted oligopeptide transporter subunit -!- periplasmic-binding component of ABC superfamily</t>
  </si>
  <si>
    <t>CPS-53 (KpLE1) prophage; predicted inner membrane protein</t>
  </si>
  <si>
    <t>hybrid sensory histidine kinase, in two-component regulatory system with UvrY</t>
  </si>
  <si>
    <t>DNA-specific endonuclease I</t>
  </si>
  <si>
    <t>fused signal transducer for aerotaxis sensory component -!- methyl accepting chemotaxis component</t>
  </si>
  <si>
    <t>tryptophan transporter of high affinity</t>
  </si>
  <si>
    <t>predicted ABC-type organic solvent transporter</t>
  </si>
  <si>
    <t>sialic acid transporter</t>
  </si>
  <si>
    <t>endo-1,4-D-glucanase</t>
  </si>
  <si>
    <t>membrane fusion protein (MFP) component of efflux pump, signal anchor</t>
  </si>
  <si>
    <t>carbohydrate-specific outer membrane porin, cryptic</t>
  </si>
  <si>
    <t>ATP synthase, membrane-bound accesory subunit</t>
  </si>
  <si>
    <t>predicted endonuclease</t>
  </si>
  <si>
    <t>predicted cell envelope opacity-associated protein</t>
  </si>
  <si>
    <t>KpLE2 phage-like element; ferric citrate outer membrane transporter</t>
  </si>
  <si>
    <t>chaperone, periplasmic</t>
  </si>
  <si>
    <t>predicted outer membrane biogenesis protein</t>
  </si>
  <si>
    <t>predicted colanic acid biosynthesis protein</t>
  </si>
  <si>
    <t>colanic acid exporter</t>
  </si>
  <si>
    <t>protein-tyrosine kinase</t>
  </si>
  <si>
    <t>predicted hydrogenase 2 cytochrome b type component</t>
  </si>
  <si>
    <t>Entobacterial Common Antigen (ECA) polysaccharide chain length modulation protein</t>
  </si>
  <si>
    <t>sensory histidine kinase in two-component regulatory system with BasR</t>
  </si>
  <si>
    <t>regulatory protein for HokC, overlaps CDS of hokC</t>
  </si>
  <si>
    <t>CP4-6 prophage; predicted DNA-binding transcriptional regulator</t>
  </si>
  <si>
    <t>DLP12 prophage; predicted lysozyme</t>
  </si>
  <si>
    <t>curlin nucleator protein, minor subunit in curli complex</t>
  </si>
  <si>
    <t>conserved protein, predicted pseudogene</t>
  </si>
  <si>
    <t>acid shock-inducible periplasmic protein</t>
  </si>
  <si>
    <t>murein lipoprotein</t>
  </si>
  <si>
    <t>predicted peptidase, outer membrane lipoprotein</t>
  </si>
  <si>
    <t>CP4-57 prophage; predicted protein (pseudogene)</t>
  </si>
  <si>
    <t>predicted transporter (pseudogene)</t>
  </si>
  <si>
    <t>N-acetylgalactosamine-specific enzyme IIC component of PTS, fragment (pseudogene)</t>
  </si>
  <si>
    <t>predicted membrane protein</t>
  </si>
  <si>
    <t>conserved secreted peptide</t>
  </si>
  <si>
    <t>conserved membrane protein</t>
  </si>
  <si>
    <t>beta-lactam resistance membrane protein</t>
  </si>
  <si>
    <t>entericidin A membrane lipoprotein, antidote entericidin B</t>
  </si>
  <si>
    <t>toxic polypeptide, small</t>
  </si>
  <si>
    <t>predicted protein (pseudogene)</t>
  </si>
  <si>
    <t>Rac prophage; predicted lipoprotein</t>
  </si>
  <si>
    <t>predicted lipoprotein and C40 family peptidase</t>
  </si>
  <si>
    <t>CP4-6 prophage; predicted protein</t>
  </si>
  <si>
    <t>predicted ferredoxin</t>
  </si>
  <si>
    <t>predicted receptor</t>
  </si>
  <si>
    <t>predicted deaminase with metallo-dependent hydrolase domain</t>
  </si>
  <si>
    <t>potassium translocating ATPase, subunit C</t>
  </si>
  <si>
    <t>predicted transport protein</t>
  </si>
  <si>
    <t>cryptic curlin major subunit</t>
  </si>
  <si>
    <t>peripheral inner membrane phage-shock protein</t>
  </si>
  <si>
    <t>Rac prophage; predicted DNA-binding transcriptional regulator</t>
  </si>
  <si>
    <t>malate dehydrogenase, FAD/NAD(P)-binding domain</t>
  </si>
  <si>
    <t>NADH:ubiquinone oxidoreductase, chain I</t>
  </si>
  <si>
    <t>predicted flagella assembly protein</t>
  </si>
  <si>
    <t>EmrKY-TolC multidrug resistance efflux pump, membrane fusion protein component</t>
  </si>
  <si>
    <t>N-acetylmuramoyl-l-alanine amidase I</t>
  </si>
  <si>
    <t>CP4-57 prophage; predicted protein</t>
  </si>
  <si>
    <t>aminopeptidase in alkaline phosphatase isozyme conversion</t>
  </si>
  <si>
    <t>membrane-bound lytic murein transglycosylase A</t>
  </si>
  <si>
    <t>pseudopilin, cryptic, general secretion pathway</t>
  </si>
  <si>
    <t>protease with a role in cell division</t>
  </si>
  <si>
    <t>predicted polysaccharide deacetylase</t>
  </si>
  <si>
    <t>predicted lipoproteinC</t>
  </si>
  <si>
    <t>predicted xylanase</t>
  </si>
  <si>
    <t>essential cell division protein</t>
  </si>
  <si>
    <t>predicted alkyl sulfatase</t>
  </si>
  <si>
    <t>outer membrane lipoprotein (lipocalin)</t>
  </si>
  <si>
    <t>entericidin B membrane lipoprotein</t>
  </si>
  <si>
    <t>chloride channel, voltage-gated</t>
  </si>
  <si>
    <t>taurine transporter subunit -!- membrane component of ABC superfamily</t>
  </si>
  <si>
    <t>citrate:succinate antiporter</t>
  </si>
  <si>
    <t>putrescine transporter subunit: membrane component of ABC superfamily</t>
  </si>
  <si>
    <t>aquaporin</t>
  </si>
  <si>
    <t>dimethyl sulfoxide reductase, anaerobic, subunit C</t>
  </si>
  <si>
    <t>e14 prophage; predicted inner membrane protein</t>
  </si>
  <si>
    <t>putrescine importer</t>
  </si>
  <si>
    <t>Rac prophage; phage superinfection exclusion protein</t>
  </si>
  <si>
    <t>Rac prophage; potassium transporter subunit</t>
  </si>
  <si>
    <t>predicted methyl viologen efflux pump</t>
  </si>
  <si>
    <t>formate dehydrogenase-N, cytochrome B556 (gamma) subunit, nitrate-inducible</t>
  </si>
  <si>
    <t>conserved inner membrane protein associated with alginate biosynthesis</t>
  </si>
  <si>
    <t>fused transporter subunits of ABC superfamily: membrane components</t>
  </si>
  <si>
    <t>predicted phosphatidyl transferase, inner membrane protein</t>
  </si>
  <si>
    <t>predicted hydrolase</t>
  </si>
  <si>
    <t>cytochrome c biogenesis protein</t>
  </si>
  <si>
    <t>histidine/lysine/arginine/ornithine transporter subunit -!- membrane component of ABC superfamily</t>
  </si>
  <si>
    <t>membrane protein required for colicin V production</t>
  </si>
  <si>
    <t>RseC protein involved in reduction of the SoxR iron-sulfur cluster</t>
  </si>
  <si>
    <t>arginine transporter</t>
  </si>
  <si>
    <t>predicted secretion pathway M-type protein, membrane anchored</t>
  </si>
  <si>
    <t>predicted tartrate:succinate antiporter</t>
  </si>
  <si>
    <t>predicted inner membrane protein, part of terminus</t>
  </si>
  <si>
    <t>predicted quinol oxidase subunit</t>
  </si>
  <si>
    <t>N-acetylgalactosamine-specific enzyme IIC component of PTS</t>
  </si>
  <si>
    <t>membrane protein of efflux system</t>
  </si>
  <si>
    <t>predicted fructoselysine transporter</t>
  </si>
  <si>
    <t>predicted phosphate starvation inducible protein</t>
  </si>
  <si>
    <t>melibiose:sodium symporter</t>
  </si>
  <si>
    <t>predicted lysine/cadaverine transporter</t>
  </si>
  <si>
    <t>fused L-arabinose transporter subunits of ABC superfamily: membrane components</t>
  </si>
  <si>
    <t>serine endoprotease (protease Do), membrane-associated</t>
  </si>
  <si>
    <t>superoxide dismutase, Cu, Zn</t>
  </si>
  <si>
    <t>glycine betaine transporter subunit -!- periplasmic-binding component of ABC superfamily</t>
  </si>
  <si>
    <t>CP4-6 prophage; predicted S-methylmethionine transporter</t>
  </si>
  <si>
    <t>cysteine and O-acetyl-L-serine efflux system</t>
  </si>
  <si>
    <t>hexose phosphate transporter</t>
  </si>
  <si>
    <t>tryptophan transporter of low affinity</t>
  </si>
  <si>
    <t>threonine efflux system</t>
  </si>
  <si>
    <t>heme lyase (NrfEFG) for insertion of heme into c552, subunit NrfE</t>
  </si>
  <si>
    <t>glutamate/aspartate:proton symporter</t>
  </si>
  <si>
    <t>gluconate transporter, low affinity GNT 1 system</t>
  </si>
  <si>
    <t>zinc metallopeptidase</t>
  </si>
  <si>
    <t>CPS-53 (KpLE1) prophage; bactoprenol-linked glucose translocase (flippase)</t>
  </si>
  <si>
    <t>mechanosensitive channel</t>
  </si>
  <si>
    <t>pantothenate:sodium symporter</t>
  </si>
  <si>
    <t>UDP-GlcNAc:undecaprenylphosphate GlcNAc-1-phosphate transferase</t>
  </si>
  <si>
    <t>CDP-diglyceride synthase</t>
  </si>
  <si>
    <t>predicted 3-phenylpropionic transporter</t>
  </si>
  <si>
    <t>broad specificity sugar efflux system</t>
  </si>
  <si>
    <t>assembly protein in type IV pilin biogenesis, transmembrane protein</t>
  </si>
  <si>
    <t>inhibitor of vertebrate C-lysozyme</t>
  </si>
  <si>
    <t>predicted aromatic compound dioxygenase</t>
  </si>
  <si>
    <t>choline transporter of high affinity</t>
  </si>
  <si>
    <t>cytosine transporter</t>
  </si>
  <si>
    <t>predicted cyanate transporter</t>
  </si>
  <si>
    <t>phosphatidylglycerophosphatase A</t>
  </si>
  <si>
    <t>ammonium transporter</t>
  </si>
  <si>
    <t>pilin chaperone, periplasmic</t>
  </si>
  <si>
    <t>periplasmic copper-binding protein</t>
  </si>
  <si>
    <t>predicted outer membrane porin</t>
  </si>
  <si>
    <t>molybdate transporter subunit -!- periplasmic-binding component of ABC superfamily</t>
  </si>
  <si>
    <t>molybdate transporter subunit -!- membrane component of ABC superfamily</t>
  </si>
  <si>
    <t>D-alanyl-D-alanine carboxypeptidase (penicillin-binding protein 6a)</t>
  </si>
  <si>
    <t>fused macrolide transporter subunits of ABC superfamily: ATP-binding component -!- membrane component</t>
  </si>
  <si>
    <t>alkanesulfonate transporter subunit -!- periplasmic-binding component of ABC superfamily</t>
  </si>
  <si>
    <t>cryptic autophosphorylating protein tyrosine kinase Etk</t>
  </si>
  <si>
    <t>lauryl-acyl carrier protein (ACP)-dependent acyltransferase</t>
  </si>
  <si>
    <t>predicted flagellar basal body protein</t>
  </si>
  <si>
    <t>oxidoreductase that catalyzes reoxidation of DsbA protein disulfide isomerase I</t>
  </si>
  <si>
    <t>thiosulfate:cyanide sulfurtransferase (rhodanese)</t>
  </si>
  <si>
    <t>predicted CDP-diglyceride synthase</t>
  </si>
  <si>
    <t>pyridine nucleotide transhydrogenase, beta subunit</t>
  </si>
  <si>
    <t>vitamin B12 transporter subunit: membrane component of ABC superfamily</t>
  </si>
  <si>
    <t>predicted inner membrane protein regulated by LexA</t>
  </si>
  <si>
    <t>N,N'-diacetylchitobiose-specific enzyme IIC component of PTS</t>
  </si>
  <si>
    <t>proton conductor component of flagella motor</t>
  </si>
  <si>
    <t>flagellar basal-body MS-ring and collar protein</t>
  </si>
  <si>
    <t>predicted polisoprenol-linked O-antigen transporter</t>
  </si>
  <si>
    <t>nitrate reductase, cytochrome c-type,periplasmic</t>
  </si>
  <si>
    <t>undecaprenyl phosphate-L-Ara4FN transferase</t>
  </si>
  <si>
    <t>NADH:ubiquinone oxidoreductase, membrane subunit J</t>
  </si>
  <si>
    <t>predicted periplasmic pilus chaperone</t>
  </si>
  <si>
    <t>predicted outer membrane export usher protein</t>
  </si>
  <si>
    <t>predicted export usher protein</t>
  </si>
  <si>
    <t>predicted lipoprotein involved in colanic acid biosynthesis</t>
  </si>
  <si>
    <t>predicted ion channel protein</t>
  </si>
  <si>
    <t>aminoglycoside/multidrug efflux system</t>
  </si>
  <si>
    <t>glucitol/sorbitol-specific enzyme IIB component of PTS</t>
  </si>
  <si>
    <t>protease III</t>
  </si>
  <si>
    <t>arabinose transporter</t>
  </si>
  <si>
    <t>predicted glycosyl hydrolase</t>
  </si>
  <si>
    <t>p-hydroxybenzoic acid efflux system component</t>
  </si>
  <si>
    <t>acid-resistance membrane protein</t>
  </si>
  <si>
    <t>C4-dicarboxylic acid, orotate and citrate transporter</t>
  </si>
  <si>
    <t>O-antigen ligase</t>
  </si>
  <si>
    <t>fused beta-glucoside-specific PTS enzymes: IIA component -!- IIB component -!- IIC component</t>
  </si>
  <si>
    <t>acrylsulfatase-like enzyme</t>
  </si>
  <si>
    <t>predicted outer membrane porin L</t>
  </si>
  <si>
    <t>vitamin B12/cobalamin outer membrane transporter</t>
  </si>
  <si>
    <t>p-hydroxybenzoate octaprenyltransferase</t>
  </si>
  <si>
    <t>diacylglycerol kinase</t>
  </si>
  <si>
    <t>predicted signal transduction protein (EAL domain containing protein)</t>
  </si>
  <si>
    <t>acetate transporter</t>
  </si>
  <si>
    <t>D-alanine/D-serine/glycine transporter</t>
  </si>
  <si>
    <t>methyl-accepting chemotaxis protein I, serine sensor receptor</t>
  </si>
  <si>
    <t>phosphoglycerol transferase I</t>
  </si>
  <si>
    <t>attaching and effacing protein, pathogenesis factor</t>
  </si>
  <si>
    <t>predicted cryptic proline transporter</t>
  </si>
  <si>
    <t>cell death peptidase, inhibitor of T4 late gene expression</t>
  </si>
  <si>
    <t>D-amino acid dehydrogenase</t>
  </si>
  <si>
    <t>predicted autotransporter outer membrane protein</t>
  </si>
  <si>
    <t>regulator of secA translation</t>
  </si>
  <si>
    <t>CP4-6 prophage; predicted ferric trasnporter subunit -!- membrane component of ABC superfamily</t>
  </si>
  <si>
    <t>muropeptide transporter</t>
  </si>
  <si>
    <t>predicted inner membrane protein associated with chromosome condensation</t>
  </si>
  <si>
    <t>outer membrane porin</t>
  </si>
  <si>
    <t>predicted arabinose transporter</t>
  </si>
  <si>
    <t>biosynthetic peptidoglycan transglycosylase</t>
  </si>
  <si>
    <t>O-antigen translocase</t>
  </si>
  <si>
    <t>fused thiol:disulfide interchange protein: activator of DsbC -!- conserved protein</t>
  </si>
  <si>
    <t>Y</t>
  </si>
  <si>
    <t>Essentiality</t>
  </si>
  <si>
    <t>non-essential</t>
  </si>
  <si>
    <t>essential</t>
  </si>
  <si>
    <t>unannotated</t>
  </si>
  <si>
    <t>GGDEF</t>
  </si>
  <si>
    <t>Methyl-accepting transducer</t>
  </si>
  <si>
    <t>ABC transmembrane type-1</t>
  </si>
  <si>
    <t>PTS EIIC type-4</t>
  </si>
  <si>
    <t>PTS EIID</t>
  </si>
  <si>
    <t>Asparaginase/glutaminase</t>
  </si>
  <si>
    <t>PAS; PAC; Histidine kinase; Response regulatory; HPt</t>
  </si>
  <si>
    <t>PTS EIIB type-1; PTS EIIC type-1</t>
  </si>
  <si>
    <t>HAMP; PAS; PAC; Histidine kinase</t>
  </si>
  <si>
    <t>HAMP; Histidine kinase</t>
  </si>
  <si>
    <t>HAMP; Histidine kinase; Response regulatory; HPt</t>
  </si>
  <si>
    <t>PilZ</t>
  </si>
  <si>
    <t>PTS EIIB type-1; PTS EIIC type-1; PTS EIIA type-1</t>
  </si>
  <si>
    <t>Fe/B12 periplasmic-binding</t>
  </si>
  <si>
    <t>Thioredoxin</t>
  </si>
  <si>
    <t>PTS EIIC type-3</t>
  </si>
  <si>
    <t>Chitin-binding type-3 1; Chitin-binding type-3 2; Chitin-binding type-3 3; Chitin-binding type-3 4; Chitin-binding type-3 5</t>
  </si>
  <si>
    <t>PAS; Histidine kinase</t>
  </si>
  <si>
    <t>PLD phosphodiesterase 1; PLD phosphodiesterase 2</t>
  </si>
  <si>
    <t>PTS EIIC type-2; PTS EIIB type-2</t>
  </si>
  <si>
    <t>HMA 1; HMA 2</t>
  </si>
  <si>
    <t>GGDEF; EAL</t>
  </si>
  <si>
    <t>Plastocyanin-like 1; Plastocyanin-like 2; Plastocyanin-like 3</t>
  </si>
  <si>
    <t>RCK C-terminal</t>
  </si>
  <si>
    <t>ABC transmembrane type-1; ABC transporter</t>
  </si>
  <si>
    <t>SPOR</t>
  </si>
  <si>
    <t>PDZ 1; PDZ 2</t>
  </si>
  <si>
    <t>PDZ</t>
  </si>
  <si>
    <t>J</t>
  </si>
  <si>
    <t>4Fe-4S Mo/W bis-MGD-type</t>
  </si>
  <si>
    <t>EamA 1; EamA 2</t>
  </si>
  <si>
    <t>Histidine kinase; Response regulatory; HPt</t>
  </si>
  <si>
    <t>4Fe-4S ferredoxin-type 1; 4Fe-4S ferredoxin-type 2; 4Fe-4S ferredoxin-type 3; 4Fe-4S ferredoxin-type 4</t>
  </si>
  <si>
    <t>FeoB-type G</t>
  </si>
  <si>
    <t>PPIase FKBP-type</t>
  </si>
  <si>
    <t>Autotransporter</t>
  </si>
  <si>
    <t>PTS EIIB type-2; PTS EIIC type-2</t>
  </si>
  <si>
    <t>PTS EIIC type-2</t>
  </si>
  <si>
    <t>ABC transporter</t>
  </si>
  <si>
    <t>FtsK</t>
  </si>
  <si>
    <t>GP-PDE</t>
  </si>
  <si>
    <t>PTS EIIC type-1</t>
  </si>
  <si>
    <t>4Fe-4S ferredoxin-type 1; 4Fe-4S ferredoxin-type 2; 4Fe-4S ferredoxin-type 3</t>
  </si>
  <si>
    <t>RCK N-terminal</t>
  </si>
  <si>
    <t>Histidine kinase</t>
  </si>
  <si>
    <t>CN hydrolase</t>
  </si>
  <si>
    <t>PTS EIIC type-1; PTS EIIB type-1</t>
  </si>
  <si>
    <t>PTS EIIA type-2; PTS EIIB type-2; PTS EIIC type-2</t>
  </si>
  <si>
    <t>OmpA-like</t>
  </si>
  <si>
    <t>PTS EIIC type-2; PTS EIIB type-2; PTS EIIA type-2</t>
  </si>
  <si>
    <t>PTS EIIC type-1; PTS EIIB type-1; PTS EIIA type-1</t>
  </si>
  <si>
    <t>4Fe-4S ferredoxin-type 1; 4Fe-4S ferredoxin-type 2</t>
  </si>
  <si>
    <t>BON 1; BON 2</t>
  </si>
  <si>
    <t>PPIase cyclophilin-type</t>
  </si>
  <si>
    <t>PpiC</t>
  </si>
  <si>
    <t>Rhodanese</t>
  </si>
  <si>
    <t>EamA</t>
  </si>
  <si>
    <t>ABC transporter 1; ABC transporter 2; ABC transmembrane type-2</t>
  </si>
  <si>
    <t>PAS; Histidine kinase; ABL; Response regulatory</t>
  </si>
  <si>
    <t>HPt</t>
  </si>
  <si>
    <t>S1 motif</t>
  </si>
  <si>
    <t>PDZ 1 (PDZ-N); PDZ 2 (PDZ-C)</t>
  </si>
  <si>
    <t>4Fe-4S; 4Fe-4S ferredoxin-type 1; 4Fe-4S ferredoxin-type 2</t>
  </si>
  <si>
    <t>EAL</t>
  </si>
  <si>
    <t>PTS EIIC type-5</t>
  </si>
  <si>
    <t>PTS EIIB type-5</t>
  </si>
  <si>
    <t>Plastocyanin-like</t>
  </si>
  <si>
    <t>PpiC 1; PpiC 2</t>
  </si>
  <si>
    <t>HAMP; Methyl-accepting transducer</t>
  </si>
  <si>
    <t>ABC transmembrane type-1 1; ABC transmembrane type-1 2</t>
  </si>
  <si>
    <t>Protein kinase</t>
  </si>
  <si>
    <t>ABC transmembrane type-2</t>
  </si>
  <si>
    <t>POTRA 1; POTRA 2; POTRA 3; POTRA 4; POTRA 5</t>
  </si>
  <si>
    <t>HhH 1; HhH 2</t>
  </si>
  <si>
    <t>RCK C-terminal 1; RCK C-terminal 2</t>
  </si>
  <si>
    <t>STAS</t>
  </si>
  <si>
    <t>Big-1 1; Big-1 2; Big-1 3; Big-1 4; Big-1 5; Big-1 6; Big-1 7; Big-1 8; Big-1 9; Big-1 10; Big-1 11; Big-1 12; Big-1 13</t>
  </si>
  <si>
    <t>PAS 1; PAC 1; PAC 2; PAS 2; PAC 3; GGDEF; EAL</t>
  </si>
  <si>
    <t>CBS 1; CBS 2</t>
  </si>
  <si>
    <t>HTH cro/C1-type</t>
  </si>
  <si>
    <t>HAMP; GGDEF</t>
  </si>
  <si>
    <t>DUF21; CBS 1; CBS 2</t>
  </si>
  <si>
    <t>Peptidase M60</t>
  </si>
  <si>
    <t>HAMP; GGDEF; EAL</t>
  </si>
  <si>
    <t>Rhodanese 1; Rhodanese 2; Rhodanese 3</t>
  </si>
  <si>
    <t>GAF; Histidine kinase</t>
  </si>
  <si>
    <t>HMA</t>
  </si>
  <si>
    <t>Membrane fusion protein (MFP) (TC 8.A.1) family</t>
  </si>
  <si>
    <t>Aromatic acid exporter ArAE (TC 2.A.85) family</t>
  </si>
  <si>
    <t>AaeX family</t>
  </si>
  <si>
    <t>2-acyl-GPE acetyltransferase family; ATP-dependent AMP-binding enzyme family</t>
  </si>
  <si>
    <t>AbrB family</t>
  </si>
  <si>
    <t>Resistance-nodulation-cell division (RND) (TC 2.A.6) family</t>
  </si>
  <si>
    <t>Sodium:solute symporter (SSF) (TC 2.A.21) family</t>
  </si>
  <si>
    <t>Amino acid-polyamine-organocation (APC) superfamily</t>
  </si>
  <si>
    <t>Binding-protein-dependent transport system permease family, FbpB subfamily</t>
  </si>
  <si>
    <t>Histidine acid phosphatase family</t>
  </si>
  <si>
    <t>Bacterial solute-binding protein 2 family</t>
  </si>
  <si>
    <t>Binding-protein-dependent transport system permease family, AraH/RbsC subfamily</t>
  </si>
  <si>
    <t>TerC family</t>
  </si>
  <si>
    <t>N-acetylmuramoyl-L-alanine amidase 3 family</t>
  </si>
  <si>
    <t>Class-C beta-lactamase family</t>
  </si>
  <si>
    <t>Major facilitator superfamily</t>
  </si>
  <si>
    <t>Beta-lactamase family</t>
  </si>
  <si>
    <t>Ammonia transporter channel (TC 1.A.11.2) family</t>
  </si>
  <si>
    <t>Asparaginase 1 family</t>
  </si>
  <si>
    <t>Amino acid-polyamine-organocation (APC) superfamily, Amino acid transporter (AAT) (TC 2.A.3.1) family</t>
  </si>
  <si>
    <t>ApbE family</t>
  </si>
  <si>
    <t>Class B bacterial acid phosphatase family</t>
  </si>
  <si>
    <t>Cytochrome ubiquinol oxidase subunit 2 family</t>
  </si>
  <si>
    <t>Cytochrome ubiquinol oxidase subunit 1 family</t>
  </si>
  <si>
    <t>MIP/aquaporin (TC 1.A.8) family</t>
  </si>
  <si>
    <t>Major facilitator superfamily, Sugar transporter (TC 2.A.1.1) family</t>
  </si>
  <si>
    <t>LysE/ArgO transporter (TC 2.A.75) family</t>
  </si>
  <si>
    <t>Bacterial solute-binding protein 3 family</t>
  </si>
  <si>
    <t>Glycosyltransferase 2 family</t>
  </si>
  <si>
    <t>Glycosyltransferase 83 family</t>
  </si>
  <si>
    <t>ArsB family</t>
  </si>
  <si>
    <t>Binding-protein-dependent transport system permease family, HisMQ subfamily</t>
  </si>
  <si>
    <t>Sulfatase family</t>
  </si>
  <si>
    <t>Asr family</t>
  </si>
  <si>
    <t>ATPase A chain family</t>
  </si>
  <si>
    <t>ATPase C chain family</t>
  </si>
  <si>
    <t>ATPase B chain family</t>
  </si>
  <si>
    <t>Bacterial AtpI family</t>
  </si>
  <si>
    <t>UppP family</t>
  </si>
  <si>
    <t>Major facilitator superfamily, Bcr/CmlA family</t>
  </si>
  <si>
    <t>AcsB/BcsB family</t>
  </si>
  <si>
    <t>AcsC/BcsC family</t>
  </si>
  <si>
    <t>Glycosyl hydrolase 8 (cellulase D) family</t>
  </si>
  <si>
    <t>BCCT transporter (TC 2.A.15) family</t>
  </si>
  <si>
    <t>Porin LamB (TC 1.B.3) family</t>
  </si>
  <si>
    <t>Glycosyl hydrolase 3 family</t>
  </si>
  <si>
    <t>BhsA/McbA family</t>
  </si>
  <si>
    <t>Calycin superfamily, Lipocalin family</t>
  </si>
  <si>
    <t>Lambda phage bor family</t>
  </si>
  <si>
    <t>Branched chain amino acid transporter family</t>
  </si>
  <si>
    <t>TonB-dependent receptor family, BtuB (TC 1.B.14.3.1) subfamily</t>
  </si>
  <si>
    <t>Binding-protein-dependent transport system permease family, FecCD subfamily</t>
  </si>
  <si>
    <t>BtuF family</t>
  </si>
  <si>
    <t>BCCT transporter (TC 2.A.15) family, CaiT subfamily</t>
  </si>
  <si>
    <t>CbrB family</t>
  </si>
  <si>
    <t>CcmB/CycW/HelB family</t>
  </si>
  <si>
    <t>CcmC/CycZ/HelC family</t>
  </si>
  <si>
    <t>CcmD/CycX/HelD family</t>
  </si>
  <si>
    <t>CcmE/CycJ family</t>
  </si>
  <si>
    <t>CcmF/CycK/Ccl1/NrfE/CcsA family</t>
  </si>
  <si>
    <t>Thioredoxin family, DsbE subfamily</t>
  </si>
  <si>
    <t>CcmH/CycL/Ccl2/NrfF family</t>
  </si>
  <si>
    <t>Cdh family</t>
  </si>
  <si>
    <t>CDS family</t>
  </si>
  <si>
    <t>Sodium/potassium/calcium exchanger family</t>
  </si>
  <si>
    <t>Glycosyl hydrolase 18 family, Chitinase class II subfamily</t>
  </si>
  <si>
    <t>TonB-dependent receptor family</t>
  </si>
  <si>
    <t>SLC13A/DASS transporter (TC 2.A.47) family, DIT1 subfamily</t>
  </si>
  <si>
    <t>Chloride channel (TC 2.A.49) family, ClcA subfamily</t>
  </si>
  <si>
    <t>Chloride channel (TC 2.A.49) family, ClcB subfamily</t>
  </si>
  <si>
    <t>WzzB/Cld/Rol family</t>
  </si>
  <si>
    <t>Phospholipase D family, Cardiolipin synthase subfamily, ClsA sub-subfamily</t>
  </si>
  <si>
    <t>Major facilitator superfamily, MdfA family</t>
  </si>
  <si>
    <t>CobS family</t>
  </si>
  <si>
    <t>Purine-cytosine permease (2.A.39) family</t>
  </si>
  <si>
    <t>Cation transport ATPase (P-type) (TC 3.A.3) family, Type IB subfamily</t>
  </si>
  <si>
    <t>CorA metal ion transporter (MIT) (TC 1.A.35) family</t>
  </si>
  <si>
    <t>5'-nucleotidase family</t>
  </si>
  <si>
    <t>Lipid A palmitoyltransferase family</t>
  </si>
  <si>
    <t>CrcB (TC 9.B.71) family</t>
  </si>
  <si>
    <t>CsgA/CsgB family</t>
  </si>
  <si>
    <t>CsgG family</t>
  </si>
  <si>
    <t>CstA family</t>
  </si>
  <si>
    <t>Multicopper oxidase family</t>
  </si>
  <si>
    <t>Outer membrane factor (OMF) (TC 1.B.17) family</t>
  </si>
  <si>
    <t>Monovalent cation:proton antiporter 1 (CPA1) transporter (TC 2.A.36) family, NhaP2 subfamily</t>
  </si>
  <si>
    <t>Cytochrome b561 family</t>
  </si>
  <si>
    <t>ABC transporter superfamily, Cysteine exporter (TC 3.A.1.129.1) family</t>
  </si>
  <si>
    <t>Major facilitator superfamily, Cyanate porter (TC 2.A.1.17) family</t>
  </si>
  <si>
    <t>Cytochrome c oxidase subunit 2 family</t>
  </si>
  <si>
    <t>Heme-copper respiratory oxidase family</t>
  </si>
  <si>
    <t>Cytochrome c oxidase subunit 3 family</t>
  </si>
  <si>
    <t>Cytochrome c oxidase bacterial subunit 4 family</t>
  </si>
  <si>
    <t>UbiA prenyltransferase family, Protoheme IX farnesyltransferase subfamily</t>
  </si>
  <si>
    <t>Prokaryotic sulfate-binding protein family</t>
  </si>
  <si>
    <t>Binding-protein-dependent transport system permease family, CysTW subfamily</t>
  </si>
  <si>
    <t>CysZ family</t>
  </si>
  <si>
    <t>Peptidase S11 family</t>
  </si>
  <si>
    <t>Peptidase S13 family</t>
  </si>
  <si>
    <t>DadA oxidoreductase family</t>
  </si>
  <si>
    <t>DamX family</t>
  </si>
  <si>
    <t>Sodium:dicarboxylate (SDF) symporter (TC 2.A.23) family</t>
  </si>
  <si>
    <t>DcuA/DcuB transporter (TC 2.A.13.1) family</t>
  </si>
  <si>
    <t>DcuC/DcuD transporter (TC 2.A.61) family</t>
  </si>
  <si>
    <t>LpxL/LpxM/LpxP family, LpxP subfamily</t>
  </si>
  <si>
    <t>Bacterial solute-binding protein 5 family</t>
  </si>
  <si>
    <t>Binding-protein-dependent transport system permease family, OppBC subfamily</t>
  </si>
  <si>
    <t>DedA family</t>
  </si>
  <si>
    <t>DedD family</t>
  </si>
  <si>
    <t>Peptidase S1C family</t>
  </si>
  <si>
    <t>Bacterial diacylglycerol kinase family</t>
  </si>
  <si>
    <t>Major facilitator superfamily, Phthalate permease family</t>
  </si>
  <si>
    <t>Multi antimicrobial extrusion (MATE) (TC 2.A.66.1) family</t>
  </si>
  <si>
    <t>Thioredoxin family, DsbD subfamily</t>
  </si>
  <si>
    <t>Prokaryotic molybdopterin-containing oxidoreductase family</t>
  </si>
  <si>
    <t>Thioredoxin family, DsbA subfamily</t>
  </si>
  <si>
    <t>DsbB family</t>
  </si>
  <si>
    <t>Thioredoxin family, DsbC subfamily</t>
  </si>
  <si>
    <t>GntP permease family</t>
  </si>
  <si>
    <t>Intimin/invasin family</t>
  </si>
  <si>
    <t>EamA transporter family</t>
  </si>
  <si>
    <t>Rht family</t>
  </si>
  <si>
    <t>EcnA/EcnB lipoprotein family</t>
  </si>
  <si>
    <t>Protease inhibitor I11 (ecotin) family</t>
  </si>
  <si>
    <t>Periplasmic pilus chaperone family</t>
  </si>
  <si>
    <t>Major facilitator superfamily, EmrB family</t>
  </si>
  <si>
    <t>Small multidrug resistance (SMR) protein family</t>
  </si>
  <si>
    <t>Transglycosylase Slt family</t>
  </si>
  <si>
    <t>EndA/NucM nuclease family</t>
  </si>
  <si>
    <t>Major facilitator superfamily, EntS (TC 2.A.1.38) family</t>
  </si>
  <si>
    <t>Peptidase M23B family</t>
  </si>
  <si>
    <t>Phosphoethanolamine transferase family, EptA subfamily</t>
  </si>
  <si>
    <t>Phosphoethanolamine transferase family, EptB subfamily</t>
  </si>
  <si>
    <t>YkuD family</t>
  </si>
  <si>
    <t>Etk/wzc family</t>
  </si>
  <si>
    <t>EutH family</t>
  </si>
  <si>
    <t>ExbB/TolQ family</t>
  </si>
  <si>
    <t>ExbD/TolR family</t>
  </si>
  <si>
    <t>Acyl-CoA dehydrogenase family</t>
  </si>
  <si>
    <t>OmpP1/FadL family</t>
  </si>
  <si>
    <t>Formate dehydrogenase gamma subunit family</t>
  </si>
  <si>
    <t>Bacterial solute-binding protein 8 family</t>
  </si>
  <si>
    <t>TRAFAC class TrmE-Era-EngA-EngB-Septin-like GTPase superfamily, FeoB GTPase (TC 9.A.8) family</t>
  </si>
  <si>
    <t>Cation diffusion facilitator (CDF) transporter (TC 2.A.4) family, FieF subfamily</t>
  </si>
  <si>
    <t>Fimbrial protein family</t>
  </si>
  <si>
    <t>Fimbrial export usher family</t>
  </si>
  <si>
    <t>FKBP-type PPIase family</t>
  </si>
  <si>
    <t>FlgA family</t>
  </si>
  <si>
    <t>Flagella basal body rod proteins family</t>
  </si>
  <si>
    <t>FlgH family</t>
  </si>
  <si>
    <t>FlgI family</t>
  </si>
  <si>
    <t>FHIPEP (flagella/HR/invasion proteins export pore) family</t>
  </si>
  <si>
    <t>Type III secretion exporter family</t>
  </si>
  <si>
    <t>FliF family</t>
  </si>
  <si>
    <t>FliL family</t>
  </si>
  <si>
    <t>FliO/MopB family</t>
  </si>
  <si>
    <t>FliP/MopC/SpaP family</t>
  </si>
  <si>
    <t>FliQ/MopD/SpaQ family</t>
  </si>
  <si>
    <t>FliR/MopE/SpaR family</t>
  </si>
  <si>
    <t>Flk family</t>
  </si>
  <si>
    <t>FNT transporter (TC 2.A.44) family</t>
  </si>
  <si>
    <t>FrdC family</t>
  </si>
  <si>
    <t>FrdD family</t>
  </si>
  <si>
    <t>FtsB family</t>
  </si>
  <si>
    <t>ABC transporter superfamily</t>
  </si>
  <si>
    <t>AAA ATPase family; Peptidase M41 family</t>
  </si>
  <si>
    <t>Transpeptidase family</t>
  </si>
  <si>
    <t>FtsK/SpoIIIE/SftA family</t>
  </si>
  <si>
    <t>FtsL family</t>
  </si>
  <si>
    <t>FtsQ/DivIB family, FtsQ subfamily</t>
  </si>
  <si>
    <t>SEDS family, FtsW subfamily</t>
  </si>
  <si>
    <t>ABC-4 integral membrane protein family, FtsX subfamily</t>
  </si>
  <si>
    <t>GTP-binding SRP family, FtsY subfamily</t>
  </si>
  <si>
    <t>Major facilitator superfamily, FHS transporter (TC 2.A.1.7) family</t>
  </si>
  <si>
    <t>UPF0716 (FxsA) family</t>
  </si>
  <si>
    <t>Amino acid-polyamine-organocation (APC) superfamily, Glutamate:GABA antiporter (GGA) (TC 2.A.3.7) family</t>
  </si>
  <si>
    <t>Bacterial PQQ dehydrogenase family</t>
  </si>
  <si>
    <t>BexD/CtrA/VexA family</t>
  </si>
  <si>
    <t>Gamma-glutamyltransferase family</t>
  </si>
  <si>
    <t>Lactate permease family</t>
  </si>
  <si>
    <t>Peptidase S54 family</t>
  </si>
  <si>
    <t>Glycerophosphoryl diester phosphodiesterase family</t>
  </si>
  <si>
    <t>Major facilitator superfamily, Organophosphate:Pi antiporter (OPA) (TC 2.A.1.4) family</t>
  </si>
  <si>
    <t>GltS symporter family</t>
  </si>
  <si>
    <t>Binding-protein-dependent transport system permease family</t>
  </si>
  <si>
    <t>ExeA family</t>
  </si>
  <si>
    <t>GSP C family</t>
  </si>
  <si>
    <t>GSP D family</t>
  </si>
  <si>
    <t>GSP F family</t>
  </si>
  <si>
    <t>GSP G family</t>
  </si>
  <si>
    <t>GSP H family</t>
  </si>
  <si>
    <t>GSP I family</t>
  </si>
  <si>
    <t>GSP J family</t>
  </si>
  <si>
    <t>GSP K family</t>
  </si>
  <si>
    <t>GSP L family</t>
  </si>
  <si>
    <t>GSP M family</t>
  </si>
  <si>
    <t>Peptidase A24 family</t>
  </si>
  <si>
    <t>LacY/RafB permease family, HcaT subfamily</t>
  </si>
  <si>
    <t>HdeA family</t>
  </si>
  <si>
    <t>HdeB family</t>
  </si>
  <si>
    <t>Band 7/mec-2 family, HflC subfamily</t>
  </si>
  <si>
    <t>Band 7/mec-2 family, HflK subfamily</t>
  </si>
  <si>
    <t>Skp family</t>
  </si>
  <si>
    <t>Hok/gef family</t>
  </si>
  <si>
    <t>Peptidase M48B family</t>
  </si>
  <si>
    <t>[NiFe]/[NiFeSe] hydrogenase small subunit family</t>
  </si>
  <si>
    <t>HupC/HyaC/HydC family</t>
  </si>
  <si>
    <t>NrfD family</t>
  </si>
  <si>
    <t>Complex I subunit 4 family</t>
  </si>
  <si>
    <t>Complex I subunit 1 family</t>
  </si>
  <si>
    <t>Complex I subunit 5 family</t>
  </si>
  <si>
    <t>Peptidase M28 family, M28C subfamily</t>
  </si>
  <si>
    <t>LptD family</t>
  </si>
  <si>
    <t>Ivy family</t>
  </si>
  <si>
    <t>Potassium channel family</t>
  </si>
  <si>
    <t>KdgT transporter family</t>
  </si>
  <si>
    <t>KdpA family</t>
  </si>
  <si>
    <t>Cation transport ATPase (P-type) (TC 3.A.3) family, Type IA subfamily</t>
  </si>
  <si>
    <t>KdpC family</t>
  </si>
  <si>
    <t>Universal stress protein A family</t>
  </si>
  <si>
    <t>Glycosyltransferase group 1 family, Glycosyltransferase 30 subfamily</t>
  </si>
  <si>
    <t>MscS (TC 1.A.23) family</t>
  </si>
  <si>
    <t>Monovalent cation:proton antiporter 2 (CPA2) transporter (TC 2.A.37) family, KefB subfamily</t>
  </si>
  <si>
    <t>Monovalent cation:proton antiporter 2 (CPA2) transporter (TC 2.A.37) family, KefC subfamily</t>
  </si>
  <si>
    <t>LacY/RafB permease family</t>
  </si>
  <si>
    <t>Lgt family</t>
  </si>
  <si>
    <t>Peptidase U49 family</t>
  </si>
  <si>
    <t>Binding-protein-dependent transport system permease family, LivHM subfamily</t>
  </si>
  <si>
    <t>Leucine-binding protein family</t>
  </si>
  <si>
    <t>CN hydrolase family, Apolipoprotein N-acyltransferase subfamily</t>
  </si>
  <si>
    <t>LolA family</t>
  </si>
  <si>
    <t>LolB family</t>
  </si>
  <si>
    <t>ABC-4 integral membrane protein family, LolC/E subfamily</t>
  </si>
  <si>
    <t>ABC transporter superfamily, Lipoprotein translocase (TC 3.A.1.125) family</t>
  </si>
  <si>
    <t>Major facilitator superfamily, LplT (TC 2.A.1.42) family</t>
  </si>
  <si>
    <t>Lpp family</t>
  </si>
  <si>
    <t>LptA family</t>
  </si>
  <si>
    <t>LpxK family</t>
  </si>
  <si>
    <t>LpxL/LpxM/LpxP family</t>
  </si>
  <si>
    <t>LpxL/LpxM/LpxP family, LpxM subfamily</t>
  </si>
  <si>
    <t>Peptidase A8 family</t>
  </si>
  <si>
    <t>ABC transporter superfamily, Macrolide exporter (TC 3.A.1.122) family</t>
  </si>
  <si>
    <t>Bacterial solute-binding protein 1 family</t>
  </si>
  <si>
    <t>Binding-protein-dependent transport system permease family, MalFG subfamily</t>
  </si>
  <si>
    <t>Glycosyl hydrolase 13 family</t>
  </si>
  <si>
    <t>UPF0056 (MarC) family</t>
  </si>
  <si>
    <t>EcpA/MatB fimbrillin family</t>
  </si>
  <si>
    <t>EcpB/EcpE family</t>
  </si>
  <si>
    <t>ABC transporter superfamily, Drug exporter-2 (TC 3.A.1.117) family</t>
  </si>
  <si>
    <t>OpgB family</t>
  </si>
  <si>
    <t>Acyltransferase 3 family, OpgC subfamily</t>
  </si>
  <si>
    <t>OpgD/OpgG family</t>
  </si>
  <si>
    <t>Glycosyltransferase 2 family, OpgH subfamily</t>
  </si>
  <si>
    <t>Resistance-nodulation-cell division (RND) (TC 2.A.6) family, MdtB subfamily</t>
  </si>
  <si>
    <t>Resistance-nodulation-cell division (RND) (TC 2.A.6) family, MdtC subfamily</t>
  </si>
  <si>
    <t>Major facilitator superfamily, TCR/Tet family</t>
  </si>
  <si>
    <t>Major facilitator superfamily, DHA1 family, MdtG (TC 2.A.1.2.20) subfamily</t>
  </si>
  <si>
    <t>Major facilitator superfamily, DHA1 family, MdtH (TC 2.A.1.2.21) subfamily</t>
  </si>
  <si>
    <t>Small multidrug resistance (SMR) protein family, MdtI subfamily</t>
  </si>
  <si>
    <t>Small multidrug resistance (SMR) protein family, MdtJ subfamily</t>
  </si>
  <si>
    <t>Multi antimicrobial extrusion (MATE) (TC 2.A.66.1) family, MdtK subfamily</t>
  </si>
  <si>
    <t>Major facilitator superfamily, DHA1 family, MdtL (TC 2.A.1.2.22) subfamily</t>
  </si>
  <si>
    <t>MdtO family</t>
  </si>
  <si>
    <t>Sodium:galactoside symporter (TC 2.A.2) family</t>
  </si>
  <si>
    <t>MenA family, Type 1 subfamily</t>
  </si>
  <si>
    <t>Peptidase M74 family</t>
  </si>
  <si>
    <t>Cation transport ATPase (P-type) (TC 3.A.3) family, Type IIIB subfamily</t>
  </si>
  <si>
    <t>Major facilitator superfamily, Aromatic acid:H(+) symporter (AAHS) (TC 2.A.1.15) family</t>
  </si>
  <si>
    <t>MipA/OmpV family</t>
  </si>
  <si>
    <t>NRAMP family</t>
  </si>
  <si>
    <t>Bacterial solute-binding protein ModA family</t>
  </si>
  <si>
    <t>MotA family</t>
  </si>
  <si>
    <t>MotB family</t>
  </si>
  <si>
    <t>MQO family</t>
  </si>
  <si>
    <t>Glycosyltransferase 4 family, MraY subfamily</t>
  </si>
  <si>
    <t>Glycosyltransferase 51 family; Transpeptidase family</t>
  </si>
  <si>
    <t>SEDS family, RodA subfamily</t>
  </si>
  <si>
    <t>MreC family</t>
  </si>
  <si>
    <t>MreD family</t>
  </si>
  <si>
    <t>ABC transporter superfamily, Lipid exporter (TC 3.A.1.106) family</t>
  </si>
  <si>
    <t>MscL family</t>
  </si>
  <si>
    <t>Glycosyltransferase 51 family</t>
  </si>
  <si>
    <t>Amino acid/polyamine transporter 2 family, Mtr/TnaB/TyrP permease subfamily</t>
  </si>
  <si>
    <t>Glycosyltransferase 28 family, MurG subfamily</t>
  </si>
  <si>
    <t>MurJ/MviN family</t>
  </si>
  <si>
    <t>Oligogalacturonate-specific porin KdgM (TC 1.B.35) family, NanC subfamily</t>
  </si>
  <si>
    <t>Major facilitator superfamily, Sugar transporter (TC 2.A.1.1) family, Sialic acid transporter (TC 2.A.1.12.1) subfamily</t>
  </si>
  <si>
    <t>Prokaryotic molybdopterin-containing oxidoreductase family, NasA/NapA/NarB subfamily</t>
  </si>
  <si>
    <t>NapB family</t>
  </si>
  <si>
    <t>Major facilitator superfamily, Nitrate/nitrite porter (TC 2.A.1.8) family</t>
  </si>
  <si>
    <t>NADH dehydrogenase family</t>
  </si>
  <si>
    <t>Major facilitator superfamily, DHA1 family, NepI (TC 2.A.1.2.26) subfamily</t>
  </si>
  <si>
    <t>NhaA Na(+)/H(+) (TC 2.A.33) antiporter family</t>
  </si>
  <si>
    <t>NhaB Na(+)/H(+) (TC 2.A.34) antiporter family</t>
  </si>
  <si>
    <t>NlpA lipoprotein family</t>
  </si>
  <si>
    <t>BamC family</t>
  </si>
  <si>
    <t>Peptidase C40 family</t>
  </si>
  <si>
    <t>Gram-negative porin family</t>
  </si>
  <si>
    <t>Cytochrome c-552 family</t>
  </si>
  <si>
    <t>Complex I subunit 3 family</t>
  </si>
  <si>
    <t>Complex I 23 kDa subunit family</t>
  </si>
  <si>
    <t>Complex I subunit 6 family</t>
  </si>
  <si>
    <t>Complex I subunit 4L family</t>
  </si>
  <si>
    <t>Complex I subunit 2 family</t>
  </si>
  <si>
    <t>Concentrative nucleoside transporter (CNT) (TC 2.A.41) family</t>
  </si>
  <si>
    <t>OmpA family</t>
  </si>
  <si>
    <t>Oligogalacturonate-specific porin KdgM (TC 1.B.35) family, OmpL subfamily</t>
  </si>
  <si>
    <t>Peptidase A26 family</t>
  </si>
  <si>
    <t>OmpW/AlkL family</t>
  </si>
  <si>
    <t>Ail/OmpX/PagC/Lom family</t>
  </si>
  <si>
    <t>OsmX family</t>
  </si>
  <si>
    <t>OmpA family, Pal subfamily</t>
  </si>
  <si>
    <t>PA-phosphatase related phosphoesterase family</t>
  </si>
  <si>
    <t>CDP-alcohol phosphatidyltransferase class-I family</t>
  </si>
  <si>
    <t>Alkaline phosphatase family</t>
  </si>
  <si>
    <t>Inorganic phosphate transporter (PiT) (TC 2.A.20) family, Pit subfamily</t>
  </si>
  <si>
    <t>Phospholipase A1 family</t>
  </si>
  <si>
    <t>1-acyl-sn-glycerol-3-phosphate acyltransferase family</t>
  </si>
  <si>
    <t>AlaDH/PNT family</t>
  </si>
  <si>
    <t>PNT beta subunit family</t>
  </si>
  <si>
    <t>Nicotinamide ribonucleoside (NR) uptake permease (TC 4.B.1) family</t>
  </si>
  <si>
    <t>Bacterial solute-binding protein PotD/PotF family</t>
  </si>
  <si>
    <t>Cyclophilin-type PPIase family</t>
  </si>
  <si>
    <t>PqiA family</t>
  </si>
  <si>
    <t>Peptidase M16 family</t>
  </si>
  <si>
    <t>Peptidase S41A family</t>
  </si>
  <si>
    <t>PsiE family</t>
  </si>
  <si>
    <t>PspB family</t>
  </si>
  <si>
    <t>Phageshock PspC family</t>
  </si>
  <si>
    <t>PspD family</t>
  </si>
  <si>
    <t>PstS family</t>
  </si>
  <si>
    <t>ABC-2 integral membrane protein family; ABC transporter superfamily</t>
  </si>
  <si>
    <t>UPF0761 family</t>
  </si>
  <si>
    <t>NiCoT transporter (TC 2.A.52) family, RcnA subfamily</t>
  </si>
  <si>
    <t>RcsC family</t>
  </si>
  <si>
    <t>RcsD family</t>
  </si>
  <si>
    <t>RcsF family</t>
  </si>
  <si>
    <t>Polysaccharide synthase family</t>
  </si>
  <si>
    <t>Glycosyltransferase 4 family, WecA subfamily</t>
  </si>
  <si>
    <t>L-rhamnose transporter (TC 2.A.7.6) family</t>
  </si>
  <si>
    <t>Drug/metabolite transporter (DMT) superfamily, 10 TMS drug/metabolite exporter (DME) (TC 2.A.7.3) family</t>
  </si>
  <si>
    <t>RlpA family</t>
  </si>
  <si>
    <t>LptE lipoprotein family</t>
  </si>
  <si>
    <t>RNase T2 family</t>
  </si>
  <si>
    <t>RNase E/G family, RNase E subfamily</t>
  </si>
  <si>
    <t>RseB family</t>
  </si>
  <si>
    <t>RseC family</t>
  </si>
  <si>
    <t>Peptidase M50B family</t>
  </si>
  <si>
    <t>NqrDE/RnfAE family</t>
  </si>
  <si>
    <t>4Fe4S bacterial-type ferredoxin family, RnfB subfamily</t>
  </si>
  <si>
    <t>NqrB/RnfD family</t>
  </si>
  <si>
    <t>RnfG family</t>
  </si>
  <si>
    <t>Xanthine/uracil permease family, Nucleobase:cation symporter-2 (NCS2) (TC 2.A.40) subfamily</t>
  </si>
  <si>
    <t>Lambdalikevirus o-spanin family</t>
  </si>
  <si>
    <t>Peptide uptake permease (PUP) (TC 9.A.18) family</t>
  </si>
  <si>
    <t>Amino acid/polyamine transporter 2 family, SdaC/TdcC subfamily</t>
  </si>
  <si>
    <t>Cytochrome b560 family</t>
  </si>
  <si>
    <t>SecA family</t>
  </si>
  <si>
    <t>SecD/SecF family, SecD subfamily</t>
  </si>
  <si>
    <t>SecE/SEC61-gamma family</t>
  </si>
  <si>
    <t>SecD/SecF family, SecF subfamily</t>
  </si>
  <si>
    <t>SecG family</t>
  </si>
  <si>
    <t>SecM family</t>
  </si>
  <si>
    <t>SecY/SEC61-alpha family</t>
  </si>
  <si>
    <t>Major facilitator superfamily, Set transporter family</t>
  </si>
  <si>
    <t>Pcp/SlyB lipoprotein family</t>
  </si>
  <si>
    <t>BamE family</t>
  </si>
  <si>
    <t>Cu-Zn superoxide dismutase family</t>
  </si>
  <si>
    <t>Peptidase S49 family</t>
  </si>
  <si>
    <t>Bacterial solute-binding protein SsuA/TauA family</t>
  </si>
  <si>
    <t>ABC transporter superfamily, Aliphatic sulfonates importer (TC 3.A.1.17.2) family</t>
  </si>
  <si>
    <t>FtsP family</t>
  </si>
  <si>
    <t>Small multidrug resistance (SMR) protein family, SugE (TC 2.A.7.1.4) subfamily</t>
  </si>
  <si>
    <t>TatA/E family</t>
  </si>
  <si>
    <t>TatC family</t>
  </si>
  <si>
    <t>Tellurite-resistance/dicarboxylate transporter (TDT) family</t>
  </si>
  <si>
    <t>'GDSL' lipolytic enzyme family</t>
  </si>
  <si>
    <t>TolB family</t>
  </si>
  <si>
    <t>TonB family</t>
  </si>
  <si>
    <t>TorC/TorY family</t>
  </si>
  <si>
    <t>PTR2/POT transporter (TC 2.A.17) family, DtpA subfamily</t>
  </si>
  <si>
    <t>UPF0118 (PerM) family</t>
  </si>
  <si>
    <t>Glycosyl hydrolase 37 family</t>
  </si>
  <si>
    <t>HAK/KUP transporter (TC 2.A.72) family</t>
  </si>
  <si>
    <t>TrkH potassium transport family</t>
  </si>
  <si>
    <t>Major facilitator superfamily, TsgA family</t>
  </si>
  <si>
    <t>Copper/topaquinone oxidase family</t>
  </si>
  <si>
    <t>UbiA prenyltransferase family</t>
  </si>
  <si>
    <t>ABC1 family, UbiB subfamily</t>
  </si>
  <si>
    <t>UbiD family</t>
  </si>
  <si>
    <t>Binding-protein-dependent transport system permease family, UgpAE subfamily</t>
  </si>
  <si>
    <t>Outer membrane porin (Opr) (TC 1.B.25) family</t>
  </si>
  <si>
    <t>UlaA family</t>
  </si>
  <si>
    <t>Universal stress protein B family</t>
  </si>
  <si>
    <t>MlaA family</t>
  </si>
  <si>
    <t>Bacterial sugar transferase family</t>
  </si>
  <si>
    <t>Acyltransferase 3 family</t>
  </si>
  <si>
    <t>Polysaccharide transport (PST) (TC 2.A.66.2) family</t>
  </si>
  <si>
    <t>WzyE family</t>
  </si>
  <si>
    <t>Acetate uptake transporter (AceTr) (TC 2.A.96) family</t>
  </si>
  <si>
    <t>UPF0412 family</t>
  </si>
  <si>
    <t>Sodium:alanine (SAF) symporter family</t>
  </si>
  <si>
    <t>ABC-2 integral membrane protein family</t>
  </si>
  <si>
    <t>UPF0126 family</t>
  </si>
  <si>
    <t>BamA family</t>
  </si>
  <si>
    <t>EcpD/MatE family</t>
  </si>
  <si>
    <t>EcpC/MatD family</t>
  </si>
  <si>
    <t>UPF0092 family</t>
  </si>
  <si>
    <t>Monovalent cation:proton antiporter 2 (CPA2) transporter (TC 2.A.37) family</t>
  </si>
  <si>
    <t>UPF0014 family</t>
  </si>
  <si>
    <t>ABC-4 integral membrane protein family</t>
  </si>
  <si>
    <t>UPF0098 family</t>
  </si>
  <si>
    <t>Glycosyl hydrolase 24 family</t>
  </si>
  <si>
    <t>PTR2/POT transporter (TC 2.A.17) family, DtpD subfamily</t>
  </si>
  <si>
    <t>Cytochrome ubiquinol oxidase subunit X family</t>
  </si>
  <si>
    <t>Pectinesterase family</t>
  </si>
  <si>
    <t>UPF0194 family</t>
  </si>
  <si>
    <t>BI1 family</t>
  </si>
  <si>
    <t>Phosphoethanolamine transferase family</t>
  </si>
  <si>
    <t>CitM (TC 2.A.11) transporter family</t>
  </si>
  <si>
    <t>LysO family</t>
  </si>
  <si>
    <t>BcrC/YbjG family</t>
  </si>
  <si>
    <t>AAE transporter (TC 2.A.81) family, YbjL subfamily</t>
  </si>
  <si>
    <t>N-acetylmuramoyl-L-alanine amidase 2 family</t>
  </si>
  <si>
    <t>Major facilitator superfamily, YcaD (TC 2.A.1.26) family</t>
  </si>
  <si>
    <t>UPF0702 family</t>
  </si>
  <si>
    <t>YccS/YhfK family</t>
  </si>
  <si>
    <t>UPF0319 family</t>
  </si>
  <si>
    <t>DyP-type peroxidase family, EfeB subfamily</t>
  </si>
  <si>
    <t>EfeM/EfeO family</t>
  </si>
  <si>
    <t>UPF0312 family, Type 1 subfamily</t>
  </si>
  <si>
    <t>LpoB family</t>
  </si>
  <si>
    <t>SLC26A/SulP transporter (TC 2.A.53) family</t>
  </si>
  <si>
    <t>YciB family</t>
  </si>
  <si>
    <t>UPF0259 family</t>
  </si>
  <si>
    <t>LapA family</t>
  </si>
  <si>
    <t>UPF0283 family</t>
  </si>
  <si>
    <t>GhoT/OrtT toxin family</t>
  </si>
  <si>
    <t>Drug/metabolite transporter (DMT) superfamily, Aromatic amino acid/paraquat exporter (ArAA/P-E) (TC 2.A.7.17) family</t>
  </si>
  <si>
    <t>UPF0748 family</t>
  </si>
  <si>
    <t>Major facilitator superfamily, SotB (TC 2.A.1.2) family</t>
  </si>
  <si>
    <t>Peptidase S1B family</t>
  </si>
  <si>
    <t>MliC family, Type 1 subfamily</t>
  </si>
  <si>
    <t>TVP38/TMEM64 family</t>
  </si>
  <si>
    <t>UPF0756 family</t>
  </si>
  <si>
    <t>UPF0410 family</t>
  </si>
  <si>
    <t>YebF family</t>
  </si>
  <si>
    <t>MntP (TC 9.B.29) family</t>
  </si>
  <si>
    <t>PqiB family</t>
  </si>
  <si>
    <t>CopD family</t>
  </si>
  <si>
    <t>UPF0394 family</t>
  </si>
  <si>
    <t>Transthyretin family, 5-hydroxyisourate hydrolase subfamily</t>
  </si>
  <si>
    <t>YedY family</t>
  </si>
  <si>
    <t>YedZ family</t>
  </si>
  <si>
    <t>UPF0053 family</t>
  </si>
  <si>
    <t>Glycosyl hydrolase 25 family</t>
  </si>
  <si>
    <t>UPF0324 family</t>
  </si>
  <si>
    <t>LpxT phosphotransferase family</t>
  </si>
  <si>
    <t>ArnF family</t>
  </si>
  <si>
    <t>UPF0208 family</t>
  </si>
  <si>
    <t>ArnE family</t>
  </si>
  <si>
    <t>UPF0721 family</t>
  </si>
  <si>
    <t>UPF0226 family</t>
  </si>
  <si>
    <t>GtrA family</t>
  </si>
  <si>
    <t>Glycosyltransferase 2 family, GtrB subfamily</t>
  </si>
  <si>
    <t>Auxin efflux carrier (TC 2.A.69) family</t>
  </si>
  <si>
    <t>Chloride channel (TC 2.A.49) family</t>
  </si>
  <si>
    <t>UPF0214 family</t>
  </si>
  <si>
    <t>RodZ family</t>
  </si>
  <si>
    <t>Peptidase M48 family, BepA subfamily</t>
  </si>
  <si>
    <t>BamB family</t>
  </si>
  <si>
    <t>UPF0070 family</t>
  </si>
  <si>
    <t>Serine esterase family</t>
  </si>
  <si>
    <t>BamD family</t>
  </si>
  <si>
    <t>AlaE exporter family</t>
  </si>
  <si>
    <t>AzlC family</t>
  </si>
  <si>
    <t>UPF0603 family</t>
  </si>
  <si>
    <t>UPF0382 family</t>
  </si>
  <si>
    <t>HesA/MoeB/ThiF family</t>
  </si>
  <si>
    <t>Xanthine/uracil permease family, AzgA purine transporter (TC 2.A.1.40) subfamily</t>
  </si>
  <si>
    <t>YggT family</t>
  </si>
  <si>
    <t>UPF0441 family</t>
  </si>
  <si>
    <t>PlsY family</t>
  </si>
  <si>
    <t>Glycosyl hydrolase 63 family</t>
  </si>
  <si>
    <t>TMEM86 family</t>
  </si>
  <si>
    <t>MgtC/SapB family</t>
  </si>
  <si>
    <t>PTR2/POT transporter (TC 2.A.17) family, DtpB subfamily</t>
  </si>
  <si>
    <t>TRAP transporter small permease family</t>
  </si>
  <si>
    <t>TRAP transporter large permease family</t>
  </si>
  <si>
    <t>Bacterial solute-binding protein 7 family</t>
  </si>
  <si>
    <t>OXA1/ALB3/YidC family, Type 1 subfamily</t>
  </si>
  <si>
    <t>AAE transporter (TC 2.A.81) family, YidE subfamily</t>
  </si>
  <si>
    <t>Phosphoethanolamine transferase family, EptC/CptA subfamily</t>
  </si>
  <si>
    <t>Monovalent cation:proton antiporter 1 (CPA1) transporter (TC 2.A.36) family</t>
  </si>
  <si>
    <t>Metallo-beta-lactamase superfamily</t>
  </si>
  <si>
    <t>PTR2/POT transporter (TC 2.A.17) family</t>
  </si>
  <si>
    <t>UPF0719 family</t>
  </si>
  <si>
    <t>LptF/LptG family</t>
  </si>
  <si>
    <t>NanM family</t>
  </si>
  <si>
    <t>SpmB family</t>
  </si>
  <si>
    <t>YjiK family</t>
  </si>
  <si>
    <t>UPF0442 family</t>
  </si>
  <si>
    <t>PQQ oxidoreductase GdhB family</t>
  </si>
  <si>
    <t>Protein-tyrosine phosphatase family</t>
  </si>
  <si>
    <t>UPF0187 family</t>
  </si>
  <si>
    <t>UPF0060 family</t>
  </si>
  <si>
    <t>UPF0482 family</t>
  </si>
  <si>
    <t>CopC family</t>
  </si>
  <si>
    <t>UPF0266 family</t>
  </si>
  <si>
    <t>Calycin superfamily, ZinT family</t>
  </si>
  <si>
    <t>UPF0299 family</t>
  </si>
  <si>
    <t>YohK (E.coli)/YwbG (IPA-22R) (B.subtilis) family</t>
  </si>
  <si>
    <t>UPF0387 family</t>
  </si>
  <si>
    <t>UPF0370 family</t>
  </si>
  <si>
    <t>DoxX family</t>
  </si>
  <si>
    <t>UPF0057 (PMP3) family</t>
  </si>
  <si>
    <t>UPF0073 (Hly-III) family</t>
  </si>
  <si>
    <t>UPF0114 family</t>
  </si>
  <si>
    <t>MzrA family</t>
  </si>
  <si>
    <t>ElaB/YgaM/YqjD family</t>
  </si>
  <si>
    <t>LpoA family</t>
  </si>
  <si>
    <t>UPF0718 family</t>
  </si>
  <si>
    <t>MlaC/ttg2D family</t>
  </si>
  <si>
    <t>MlaD family</t>
  </si>
  <si>
    <t>MlaE permease family</t>
  </si>
  <si>
    <t>LptC family</t>
  </si>
  <si>
    <t>IgaA family</t>
  </si>
  <si>
    <t>TamA family</t>
  </si>
  <si>
    <t>TamB family</t>
  </si>
  <si>
    <t>UPF0391 family</t>
  </si>
  <si>
    <t>Smp family</t>
  </si>
  <si>
    <t>ZipA family</t>
  </si>
  <si>
    <t>Cation diffusion facilitator (CDF) transporter (TC 2.A.4) family, SLC30A subfamily</t>
  </si>
  <si>
    <t>Bacterial solute-binding protein 9 family</t>
  </si>
  <si>
    <t>ABC-3 integral membrane protein family</t>
  </si>
  <si>
    <t>ZraP family</t>
  </si>
  <si>
    <t>ZIP transporter (TC 2.A.5) family, ZupT subfamily</t>
  </si>
  <si>
    <t>POTRA</t>
  </si>
  <si>
    <t>dcuC</t>
  </si>
  <si>
    <t>lptB</t>
  </si>
  <si>
    <t>rcsC</t>
  </si>
  <si>
    <t>adeP</t>
  </si>
  <si>
    <t>adeQ</t>
  </si>
  <si>
    <t>alaE</t>
  </si>
  <si>
    <t>amiD</t>
  </si>
  <si>
    <t>arnE</t>
  </si>
  <si>
    <t>arnF</t>
  </si>
  <si>
    <t>bamA</t>
  </si>
  <si>
    <t>bamB</t>
  </si>
  <si>
    <t>bamC</t>
  </si>
  <si>
    <t>bamD</t>
  </si>
  <si>
    <t>bamE</t>
  </si>
  <si>
    <t>bepA</t>
  </si>
  <si>
    <t>bsmA</t>
  </si>
  <si>
    <t>chiP</t>
  </si>
  <si>
    <t>clsA</t>
  </si>
  <si>
    <t>cptA</t>
  </si>
  <si>
    <t>cydX</t>
  </si>
  <si>
    <t>dauA</t>
  </si>
  <si>
    <t>dpiB</t>
  </si>
  <si>
    <t>dsbD</t>
  </si>
  <si>
    <t>dtpA</t>
  </si>
  <si>
    <t>dtpB</t>
  </si>
  <si>
    <t>dtpD</t>
  </si>
  <si>
    <t>dtpC</t>
  </si>
  <si>
    <t>ecpA</t>
  </si>
  <si>
    <t>ecpB</t>
  </si>
  <si>
    <t>ecpC</t>
  </si>
  <si>
    <t>efeB</t>
  </si>
  <si>
    <t>efeO</t>
  </si>
  <si>
    <t>elfA</t>
  </si>
  <si>
    <t>elfD</t>
  </si>
  <si>
    <t>elfC</t>
  </si>
  <si>
    <t>elyC</t>
  </si>
  <si>
    <t>eptC</t>
  </si>
  <si>
    <t>fetB</t>
  </si>
  <si>
    <t>ftsP</t>
  </si>
  <si>
    <t>ghoT</t>
  </si>
  <si>
    <t>ghxP</t>
  </si>
  <si>
    <t>ghxQ</t>
  </si>
  <si>
    <t>glrK</t>
  </si>
  <si>
    <t>waaA</t>
  </si>
  <si>
    <t>kup</t>
  </si>
  <si>
    <t>lapA</t>
  </si>
  <si>
    <t>lgoT</t>
  </si>
  <si>
    <t>loiP</t>
  </si>
  <si>
    <t>lpoA</t>
  </si>
  <si>
    <t>lpoB</t>
  </si>
  <si>
    <t>lptC</t>
  </si>
  <si>
    <t>lptD</t>
  </si>
  <si>
    <t>lptE</t>
  </si>
  <si>
    <t>lptF</t>
  </si>
  <si>
    <t>lptG</t>
  </si>
  <si>
    <t>lpxP</t>
  </si>
  <si>
    <t>lpxT</t>
  </si>
  <si>
    <t>rrrD</t>
  </si>
  <si>
    <t>lysO</t>
  </si>
  <si>
    <t>mdfA</t>
  </si>
  <si>
    <t>mepM</t>
  </si>
  <si>
    <t>mepS</t>
  </si>
  <si>
    <t>mepH</t>
  </si>
  <si>
    <t>mlaA</t>
  </si>
  <si>
    <t>mlaC</t>
  </si>
  <si>
    <t>mlaE</t>
  </si>
  <si>
    <t>mlaD</t>
  </si>
  <si>
    <t>mliC</t>
  </si>
  <si>
    <t>mntP</t>
  </si>
  <si>
    <t>mscK</t>
  </si>
  <si>
    <t>mscM</t>
  </si>
  <si>
    <t>murJ</t>
  </si>
  <si>
    <t>mzrA</t>
  </si>
  <si>
    <t>nanM</t>
  </si>
  <si>
    <t>opgE</t>
  </si>
  <si>
    <t>ortT</t>
  </si>
  <si>
    <t>pagP</t>
  </si>
  <si>
    <t>patA</t>
  </si>
  <si>
    <t>plaP</t>
  </si>
  <si>
    <t>pliG</t>
  </si>
  <si>
    <t>psuT</t>
  </si>
  <si>
    <t>ptrA</t>
  </si>
  <si>
    <t>rclC</t>
  </si>
  <si>
    <t>rclB</t>
  </si>
  <si>
    <t>rodZ</t>
  </si>
  <si>
    <t>satP</t>
  </si>
  <si>
    <t>skp</t>
  </si>
  <si>
    <t>tamA</t>
  </si>
  <si>
    <t>tamB</t>
  </si>
  <si>
    <t>tcdA</t>
  </si>
  <si>
    <t>tnaB</t>
  </si>
  <si>
    <t>uacT</t>
  </si>
  <si>
    <t>waaU</t>
  </si>
  <si>
    <t>wzzB</t>
  </si>
  <si>
    <t>xanP</t>
  </si>
  <si>
    <t>xanQ</t>
  </si>
  <si>
    <t>yadV</t>
  </si>
  <si>
    <t>ychO</t>
  </si>
  <si>
    <t>ygiM</t>
  </si>
  <si>
    <t>yihY</t>
  </si>
  <si>
    <t>zinT</t>
  </si>
  <si>
    <t>ypjM_2</t>
  </si>
  <si>
    <t>ypjM_1</t>
  </si>
  <si>
    <t>pdeA</t>
  </si>
  <si>
    <t>dgcC</t>
  </si>
  <si>
    <t>dgcF</t>
  </si>
  <si>
    <t>dgcJ</t>
  </si>
  <si>
    <t>pdeK</t>
  </si>
  <si>
    <t>dgcI</t>
  </si>
  <si>
    <t>cpoB</t>
  </si>
  <si>
    <t>pdeC</t>
  </si>
  <si>
    <t>pdeG</t>
  </si>
  <si>
    <t>pdeB</t>
  </si>
  <si>
    <t>pdeI</t>
  </si>
  <si>
    <t>pdeN</t>
  </si>
  <si>
    <t>tcyL</t>
  </si>
  <si>
    <t>ldtE</t>
  </si>
  <si>
    <t>ldtD</t>
  </si>
  <si>
    <t>pdeF</t>
  </si>
  <si>
    <t>ldtB</t>
  </si>
  <si>
    <t>ldtA</t>
  </si>
  <si>
    <t>cdgI</t>
  </si>
  <si>
    <t>dgcN</t>
  </si>
  <si>
    <t>dgcQ</t>
  </si>
  <si>
    <t>dgcT</t>
  </si>
  <si>
    <t>dgcE</t>
  </si>
  <si>
    <t>nimT</t>
  </si>
  <si>
    <t>tcyP</t>
  </si>
  <si>
    <t>waaL</t>
  </si>
  <si>
    <t>opgH</t>
  </si>
  <si>
    <t>opgD</t>
  </si>
  <si>
    <t>opgC</t>
  </si>
  <si>
    <t>ldtC</t>
  </si>
  <si>
    <t>opgB</t>
  </si>
  <si>
    <t>opgG</t>
  </si>
  <si>
    <t>tcyJ</t>
  </si>
  <si>
    <t>Protein family (UniProt)</t>
  </si>
  <si>
    <t>Bait not attempted</t>
  </si>
  <si>
    <t>Domains (Pfam)</t>
  </si>
  <si>
    <t>b3195</t>
  </si>
  <si>
    <t>mlaF</t>
  </si>
  <si>
    <t>ABC transporter superfamily. MlaF family</t>
  </si>
  <si>
    <t>Probable phospholipid import ATP-binding protein MlaF</t>
  </si>
  <si>
    <t>DR (Donor)</t>
  </si>
  <si>
    <t>R (Recipient)</t>
  </si>
  <si>
    <t>Bait attempted</t>
  </si>
  <si>
    <t>Primary protein name</t>
  </si>
  <si>
    <t>Synonyms</t>
  </si>
  <si>
    <t>JW3692</t>
  </si>
  <si>
    <t>yieG,f445,purP</t>
  </si>
  <si>
    <t>JW5636</t>
  </si>
  <si>
    <t>JW2645</t>
  </si>
  <si>
    <t>JW0851</t>
  </si>
  <si>
    <t>JW2252</t>
  </si>
  <si>
    <t>yfbW,pbgE2</t>
  </si>
  <si>
    <t>JW5373</t>
  </si>
  <si>
    <t>yfbJ,pbgE3</t>
  </si>
  <si>
    <t>JW0172</t>
  </si>
  <si>
    <t>yaeT,ecfK,omp85,yzzN,yzzY</t>
  </si>
  <si>
    <t>JW2496</t>
  </si>
  <si>
    <t>JW2462</t>
  </si>
  <si>
    <t>nlpB,dapX</t>
  </si>
  <si>
    <t>JW2577</t>
  </si>
  <si>
    <t>yfiO,ecfD</t>
  </si>
  <si>
    <t>JW2598</t>
  </si>
  <si>
    <t>smpA,smqA</t>
  </si>
  <si>
    <t>JW2479</t>
  </si>
  <si>
    <t>JW5743</t>
  </si>
  <si>
    <t>JW1774</t>
  </si>
  <si>
    <t>JW0667</t>
  </si>
  <si>
    <t>JW1241</t>
  </si>
  <si>
    <t>cls,nov,yciJ</t>
  </si>
  <si>
    <t>JW0732</t>
  </si>
  <si>
    <t>JW2864</t>
  </si>
  <si>
    <t>JW0724</t>
  </si>
  <si>
    <t>JW5189</t>
  </si>
  <si>
    <t>JW0376</t>
  </si>
  <si>
    <t>adrA,yaiC</t>
  </si>
  <si>
    <t>JW2052</t>
  </si>
  <si>
    <t>JW5825</t>
  </si>
  <si>
    <t>JW0818</t>
  </si>
  <si>
    <t>JW5291</t>
  </si>
  <si>
    <t>JW2585</t>
  </si>
  <si>
    <t>JW5832</t>
  </si>
  <si>
    <t>JW5143</t>
  </si>
  <si>
    <t>JW0611</t>
  </si>
  <si>
    <t>citA,mpdB,ybeP</t>
  </si>
  <si>
    <t>JW5734</t>
  </si>
  <si>
    <t>dipZ,cutA2,cycZ,htrI</t>
  </si>
  <si>
    <t>JW1626</t>
  </si>
  <si>
    <t>tppB,ydgR</t>
  </si>
  <si>
    <t>JW3463</t>
  </si>
  <si>
    <t>yhiP,dtpB</t>
  </si>
  <si>
    <t>JW4091</t>
  </si>
  <si>
    <t>JW0699</t>
  </si>
  <si>
    <t>JW0287</t>
  </si>
  <si>
    <t>matB,yagZ</t>
  </si>
  <si>
    <t>JW0286</t>
  </si>
  <si>
    <t>JW0285</t>
  </si>
  <si>
    <t>JW0284</t>
  </si>
  <si>
    <t>JW1004</t>
  </si>
  <si>
    <t>JW1003</t>
  </si>
  <si>
    <t>JW5122</t>
  </si>
  <si>
    <t>JW0923</t>
  </si>
  <si>
    <t>JW0922</t>
  </si>
  <si>
    <t>JW0903</t>
  </si>
  <si>
    <t>JW3927</t>
  </si>
  <si>
    <t>JW5066</t>
  </si>
  <si>
    <t>JW2985</t>
  </si>
  <si>
    <t>sufI,sui,ygiJ</t>
  </si>
  <si>
    <t>JW5732</t>
  </si>
  <si>
    <t>JW4025</t>
  </si>
  <si>
    <t>JW5467</t>
  </si>
  <si>
    <t>ygfQ,ygfR</t>
  </si>
  <si>
    <t>JW5407</t>
  </si>
  <si>
    <t>yfhK,yfhZ</t>
  </si>
  <si>
    <t>JW5609</t>
  </si>
  <si>
    <t>trkD,kup</t>
  </si>
  <si>
    <t>JW1271</t>
  </si>
  <si>
    <t>JW1968</t>
  </si>
  <si>
    <t>erfK,srfK,yeeG,yzzT</t>
  </si>
  <si>
    <t>JW0803</t>
  </si>
  <si>
    <t>JW5820</t>
  </si>
  <si>
    <t>JW0908</t>
  </si>
  <si>
    <t>JW1668</t>
  </si>
  <si>
    <t>JW4319</t>
  </si>
  <si>
    <t>JW2903</t>
  </si>
  <si>
    <t>JW3116</t>
  </si>
  <si>
    <t>JW5157</t>
  </si>
  <si>
    <t>JW3166</t>
  </si>
  <si>
    <t>JW0053</t>
  </si>
  <si>
    <t>JW0636</t>
  </si>
  <si>
    <t>JW4218</t>
  </si>
  <si>
    <t>JW5760</t>
  </si>
  <si>
    <t>JW2375</t>
  </si>
  <si>
    <t>JW2162</t>
  </si>
  <si>
    <t>JW0858</t>
  </si>
  <si>
    <t>JW0826</t>
  </si>
  <si>
    <t>cmr,cmlA</t>
  </si>
  <si>
    <t>JW5270</t>
  </si>
  <si>
    <t>JW5304</t>
  </si>
  <si>
    <t>JW2163</t>
  </si>
  <si>
    <t>spr,yeiV</t>
  </si>
  <si>
    <t>JW2343</t>
  </si>
  <si>
    <t>JW3159</t>
  </si>
  <si>
    <t>JW3160</t>
  </si>
  <si>
    <t>yrbD,vpsC</t>
  </si>
  <si>
    <t>JW3161</t>
  </si>
  <si>
    <t>yrbE,vpsB</t>
  </si>
  <si>
    <t>JW1631</t>
  </si>
  <si>
    <t>JW5830</t>
  </si>
  <si>
    <t>JW0454</t>
  </si>
  <si>
    <t>kefA,aefA</t>
  </si>
  <si>
    <t>JW4120</t>
  </si>
  <si>
    <t>JW1056</t>
  </si>
  <si>
    <t>mviN,mviS</t>
  </si>
  <si>
    <t>JW3067</t>
  </si>
  <si>
    <t>yqjB,ecfM</t>
  </si>
  <si>
    <t>JW5777</t>
  </si>
  <si>
    <t>JW1780</t>
  </si>
  <si>
    <t>JW5794</t>
  </si>
  <si>
    <t>mdoB,yjjO</t>
  </si>
  <si>
    <t>JW1034</t>
  </si>
  <si>
    <t>mdoC,ymdD</t>
  </si>
  <si>
    <t>JW1420</t>
  </si>
  <si>
    <t>mdoD,ydcG,yzzZ</t>
  </si>
  <si>
    <t>JW0800</t>
  </si>
  <si>
    <t>JW1035</t>
  </si>
  <si>
    <t>mdoG,mdoA</t>
  </si>
  <si>
    <t>JW1037</t>
  </si>
  <si>
    <t>mdoH,mdoA</t>
  </si>
  <si>
    <t>JW5232</t>
  </si>
  <si>
    <t>JW0617</t>
  </si>
  <si>
    <t>crcA,ybeG</t>
  </si>
  <si>
    <t>JW5391</t>
  </si>
  <si>
    <t>JW5062</t>
  </si>
  <si>
    <t>JW4022</t>
  </si>
  <si>
    <t>JW2488</t>
  </si>
  <si>
    <t>JW5174</t>
  </si>
  <si>
    <t>JW0817</t>
  </si>
  <si>
    <t>JW5943</t>
  </si>
  <si>
    <t>JW2164</t>
  </si>
  <si>
    <t>JW5330</t>
  </si>
  <si>
    <t>JW1167</t>
  </si>
  <si>
    <t>JW2151</t>
  </si>
  <si>
    <t>JW2789</t>
  </si>
  <si>
    <t>JW5039</t>
  </si>
  <si>
    <t>JW5038</t>
  </si>
  <si>
    <t>JW2500</t>
  </si>
  <si>
    <t>JW0544</t>
  </si>
  <si>
    <t>ybcS,lycV</t>
  </si>
  <si>
    <t>JW0009</t>
  </si>
  <si>
    <t>JW0173</t>
  </si>
  <si>
    <t>hlpA,ompH</t>
  </si>
  <si>
    <t>JW4179</t>
  </si>
  <si>
    <t>JW4180</t>
  </si>
  <si>
    <t>ytfN,ytfO</t>
  </si>
  <si>
    <t>JW2783</t>
  </si>
  <si>
    <t>JW1905</t>
  </si>
  <si>
    <t>fliY,yzzR</t>
  </si>
  <si>
    <t>JW1903</t>
  </si>
  <si>
    <t>JW1718</t>
  </si>
  <si>
    <t>JW5622</t>
  </si>
  <si>
    <t>tnaB_v2,tnaP,trpP</t>
  </si>
  <si>
    <t>JW5470</t>
  </si>
  <si>
    <t>JW3608</t>
  </si>
  <si>
    <t>JW3597</t>
  </si>
  <si>
    <t>JW3598</t>
  </si>
  <si>
    <t>rfaK,waaK</t>
  </si>
  <si>
    <t>JW5836</t>
  </si>
  <si>
    <t>cld,rol,wzz,wzzB</t>
  </si>
  <si>
    <t>JW3629</t>
  </si>
  <si>
    <t>JW2850</t>
  </si>
  <si>
    <t>JW0136</t>
  </si>
  <si>
    <t>JW1211</t>
  </si>
  <si>
    <t>JW3027</t>
  </si>
  <si>
    <t>htrG,ecfG,ygiM</t>
  </si>
  <si>
    <t>JW3857</t>
  </si>
  <si>
    <t>JW5420</t>
  </si>
  <si>
    <t>ypjM,ypjL</t>
  </si>
  <si>
    <t>JW2621</t>
  </si>
  <si>
    <t>JW1956</t>
  </si>
  <si>
    <t>JW3210</t>
  </si>
  <si>
    <t>yhcQ</t>
  </si>
  <si>
    <t>JW3209</t>
  </si>
  <si>
    <t>yhcP</t>
  </si>
  <si>
    <t>JW5541</t>
  </si>
  <si>
    <t>yhcR</t>
  </si>
  <si>
    <t>JW2804</t>
  </si>
  <si>
    <t>JW5822</t>
  </si>
  <si>
    <t>ydaH</t>
  </si>
  <si>
    <t>JW5097</t>
  </si>
  <si>
    <t>ybgN</t>
  </si>
  <si>
    <t>JW0452</t>
  </si>
  <si>
    <t>Mb,mbl,mtcA,sipB</t>
  </si>
  <si>
    <t>JW0451</t>
  </si>
  <si>
    <t>JW2454</t>
  </si>
  <si>
    <t>yffA</t>
  </si>
  <si>
    <t>JW3233</t>
  </si>
  <si>
    <t>JW3234</t>
  </si>
  <si>
    <t>envD</t>
  </si>
  <si>
    <t>JW4028</t>
  </si>
  <si>
    <t>yjcG</t>
  </si>
  <si>
    <t>JW4076</t>
  </si>
  <si>
    <t>aniC,yjdD,yjdE</t>
  </si>
  <si>
    <t>JW3043</t>
  </si>
  <si>
    <t>air,yqjJ</t>
  </si>
  <si>
    <t>JW0255</t>
  </si>
  <si>
    <t>JW3108</t>
  </si>
  <si>
    <t>yraE</t>
  </si>
  <si>
    <t>JW3109</t>
  </si>
  <si>
    <t>yraF</t>
  </si>
  <si>
    <t>JW3103</t>
  </si>
  <si>
    <t>yhaZ</t>
  </si>
  <si>
    <t>JW0987</t>
  </si>
  <si>
    <t>JW4049</t>
  </si>
  <si>
    <t>yjcX</t>
  </si>
  <si>
    <t>JW4047</t>
  </si>
  <si>
    <t>yjcV</t>
  </si>
  <si>
    <t>JW5515</t>
  </si>
  <si>
    <t>ygjT</t>
  </si>
  <si>
    <t>JW2428</t>
  </si>
  <si>
    <t>yfeE</t>
  </si>
  <si>
    <t>JW4127</t>
  </si>
  <si>
    <t>yjeD</t>
  </si>
  <si>
    <t>JW5449</t>
  </si>
  <si>
    <t>ygdN</t>
  </si>
  <si>
    <t>JW4111</t>
  </si>
  <si>
    <t>ampA</t>
  </si>
  <si>
    <t>JW0107</t>
  </si>
  <si>
    <t>JW0423</t>
  </si>
  <si>
    <t>JW5052</t>
  </si>
  <si>
    <t>yaiH</t>
  </si>
  <si>
    <t>JW0441</t>
  </si>
  <si>
    <t>ybaG</t>
  </si>
  <si>
    <t>JW2924</t>
  </si>
  <si>
    <t>JW5234</t>
  </si>
  <si>
    <t>yncF</t>
  </si>
  <si>
    <t>JW5368</t>
  </si>
  <si>
    <t>yojK,yojL</t>
  </si>
  <si>
    <t>JW4015</t>
  </si>
  <si>
    <t>hobH,napA,yjbP</t>
  </si>
  <si>
    <t>JW0963</t>
  </si>
  <si>
    <t>JW0961</t>
  </si>
  <si>
    <t>cbdB,cyxB</t>
  </si>
  <si>
    <t>JW0960</t>
  </si>
  <si>
    <t>cbdA,cyxA</t>
  </si>
  <si>
    <t>JW0859</t>
  </si>
  <si>
    <t>bniP</t>
  </si>
  <si>
    <t>JW2809</t>
  </si>
  <si>
    <t>JW1889</t>
  </si>
  <si>
    <t>JW1887</t>
  </si>
  <si>
    <t>JW0386</t>
  </si>
  <si>
    <t>araT</t>
  </si>
  <si>
    <t>JW5536</t>
  </si>
  <si>
    <t>JW2890</t>
  </si>
  <si>
    <t>yggA</t>
  </si>
  <si>
    <t>JW2307</t>
  </si>
  <si>
    <t>JW2248</t>
  </si>
  <si>
    <t>pmrF,yfbF</t>
  </si>
  <si>
    <t>JW2251</t>
  </si>
  <si>
    <t>pbgE1,pmrK,pqaB,yfbI</t>
  </si>
  <si>
    <t>JW0108</t>
  </si>
  <si>
    <t>aroR,aroT</t>
  </si>
  <si>
    <t>JW3469</t>
  </si>
  <si>
    <t>arsF</t>
  </si>
  <si>
    <t>JW0847</t>
  </si>
  <si>
    <t>JW0844</t>
  </si>
  <si>
    <t>JW0845</t>
  </si>
  <si>
    <t>JW0846</t>
  </si>
  <si>
    <t>JW5435</t>
  </si>
  <si>
    <t>sac</t>
  </si>
  <si>
    <t>JW3773</t>
  </si>
  <si>
    <t>atsA,gppB</t>
  </si>
  <si>
    <t>JW2049</t>
  </si>
  <si>
    <t>yegA</t>
  </si>
  <si>
    <t>JW5826</t>
  </si>
  <si>
    <t>JW2217</t>
  </si>
  <si>
    <t>JW2213</t>
  </si>
  <si>
    <t>JW3716</t>
  </si>
  <si>
    <t>papD,uncB</t>
  </si>
  <si>
    <t>JW3715</t>
  </si>
  <si>
    <t>papH,uncE</t>
  </si>
  <si>
    <t>JW3714</t>
  </si>
  <si>
    <t>papF,uncF</t>
  </si>
  <si>
    <t>JW5611</t>
  </si>
  <si>
    <t>uncI</t>
  </si>
  <si>
    <t>JW3029</t>
  </si>
  <si>
    <t>uppP</t>
  </si>
  <si>
    <t>JW2063</t>
  </si>
  <si>
    <t>JW2757</t>
  </si>
  <si>
    <t>airS</t>
  </si>
  <si>
    <t>JW4073</t>
  </si>
  <si>
    <t>pmrB</t>
  </si>
  <si>
    <t>JW5653</t>
  </si>
  <si>
    <t>JW5363</t>
  </si>
  <si>
    <t>bicA,bicR,sur,suxA</t>
  </si>
  <si>
    <t>JW5665</t>
  </si>
  <si>
    <t>yhjO,yhjP</t>
  </si>
  <si>
    <t>JW3500</t>
  </si>
  <si>
    <t>yhjN</t>
  </si>
  <si>
    <t>JW5942</t>
  </si>
  <si>
    <t>yhjL</t>
  </si>
  <si>
    <t>JW3506</t>
  </si>
  <si>
    <t>yhjU</t>
  </si>
  <si>
    <t>JW3499</t>
  </si>
  <si>
    <t>bcsC,yhjM</t>
  </si>
  <si>
    <t>JW0306</t>
  </si>
  <si>
    <t>JW3700</t>
  </si>
  <si>
    <t>bglC,bglS</t>
  </si>
  <si>
    <t>JW3698</t>
  </si>
  <si>
    <t>yieC</t>
  </si>
  <si>
    <t>JW2120</t>
  </si>
  <si>
    <t>glh,yohA</t>
  </si>
  <si>
    <t>JW1098</t>
  </si>
  <si>
    <t>ycfR</t>
  </si>
  <si>
    <t>JW4110</t>
  </si>
  <si>
    <t>yjeL</t>
  </si>
  <si>
    <t>JW5963</t>
  </si>
  <si>
    <t>JW0546</t>
  </si>
  <si>
    <t>iss,ybcU</t>
  </si>
  <si>
    <t>JW0391</t>
  </si>
  <si>
    <t>hrbA</t>
  </si>
  <si>
    <t>JW3938</t>
  </si>
  <si>
    <t>bfe,cer,dcrC</t>
  </si>
  <si>
    <t>JW1701</t>
  </si>
  <si>
    <t>JW0154</t>
  </si>
  <si>
    <t>yadT</t>
  </si>
  <si>
    <t>JW4093</t>
  </si>
  <si>
    <t>JW4094</t>
  </si>
  <si>
    <t>JW0039</t>
  </si>
  <si>
    <t>yaaP</t>
  </si>
  <si>
    <t>JW3694</t>
  </si>
  <si>
    <t>yieI</t>
  </si>
  <si>
    <t>JW2188</t>
  </si>
  <si>
    <t>yejV</t>
  </si>
  <si>
    <t>JW2187</t>
  </si>
  <si>
    <t>yejT,yejU</t>
  </si>
  <si>
    <t>JW2186</t>
  </si>
  <si>
    <t>yojM</t>
  </si>
  <si>
    <t>JW2185</t>
  </si>
  <si>
    <t>yejS</t>
  </si>
  <si>
    <t>JW2184</t>
  </si>
  <si>
    <t>yejR</t>
  </si>
  <si>
    <t>JW2183</t>
  </si>
  <si>
    <t>dsbE,yejQ</t>
  </si>
  <si>
    <t>JW2182</t>
  </si>
  <si>
    <t>yejP</t>
  </si>
  <si>
    <t>JW3889</t>
  </si>
  <si>
    <t>pnuE,ushB</t>
  </si>
  <si>
    <t>JW5810</t>
  </si>
  <si>
    <t>cds</t>
  </si>
  <si>
    <t>JW1207</t>
  </si>
  <si>
    <t>JW1726</t>
  </si>
  <si>
    <t>celB</t>
  </si>
  <si>
    <t>JW3300</t>
  </si>
  <si>
    <t>yheB</t>
  </si>
  <si>
    <t>JW2142</t>
  </si>
  <si>
    <t>cir,feuA</t>
  </si>
  <si>
    <t>JW0604</t>
  </si>
  <si>
    <t>ybdS</t>
  </si>
  <si>
    <t>JW5012</t>
  </si>
  <si>
    <t>eriC,yadQ</t>
  </si>
  <si>
    <t>JW5263</t>
  </si>
  <si>
    <t>mriT,ynfJ</t>
  </si>
  <si>
    <t>JW2900</t>
  </si>
  <si>
    <t>JW1970</t>
  </si>
  <si>
    <t>JW0327</t>
  </si>
  <si>
    <t>JW0473</t>
  </si>
  <si>
    <t>ybaR</t>
  </si>
  <si>
    <t>JW3789</t>
  </si>
  <si>
    <t>JW4171</t>
  </si>
  <si>
    <t>JW3882</t>
  </si>
  <si>
    <t>ecfB,eup,rssE,ssd</t>
  </si>
  <si>
    <t>JW5558</t>
  </si>
  <si>
    <t>yiiO</t>
  </si>
  <si>
    <t>JW0619</t>
  </si>
  <si>
    <t>ybeI</t>
  </si>
  <si>
    <t>JW4360</t>
  </si>
  <si>
    <t>yjjD</t>
  </si>
  <si>
    <t>JW4362</t>
  </si>
  <si>
    <t>phoM</t>
  </si>
  <si>
    <t>JW4363</t>
  </si>
  <si>
    <t>cet,refII</t>
  </si>
  <si>
    <t>JW1025</t>
  </si>
  <si>
    <t>agfA</t>
  </si>
  <si>
    <t>JW1024</t>
  </si>
  <si>
    <t>agfB</t>
  </si>
  <si>
    <t>JW1022</t>
  </si>
  <si>
    <t>agfE</t>
  </si>
  <si>
    <t>JW1021</t>
  </si>
  <si>
    <t>agfF</t>
  </si>
  <si>
    <t>JW1020</t>
  </si>
  <si>
    <t>agfG</t>
  </si>
  <si>
    <t>JW3221</t>
  </si>
  <si>
    <t>yhdA</t>
  </si>
  <si>
    <t>JW0590</t>
  </si>
  <si>
    <t>ybdC</t>
  </si>
  <si>
    <t>JW0119</t>
  </si>
  <si>
    <t>yacK,cuiD</t>
  </si>
  <si>
    <t>JW0564</t>
  </si>
  <si>
    <t>silA,ybdE</t>
  </si>
  <si>
    <t>JW0563</t>
  </si>
  <si>
    <t>silB,ylcD</t>
  </si>
  <si>
    <t>JW0561</t>
  </si>
  <si>
    <t>ibeB,silC,ylcB</t>
  </si>
  <si>
    <t>JW0562</t>
  </si>
  <si>
    <t>cusX,silF,ylcC</t>
  </si>
  <si>
    <t>JW5082</t>
  </si>
  <si>
    <t>silS,ybcZ</t>
  </si>
  <si>
    <t>JW2310</t>
  </si>
  <si>
    <t>dedE</t>
  </si>
  <si>
    <t>JW5184</t>
  </si>
  <si>
    <t>ycgO</t>
  </si>
  <si>
    <t>JW5224</t>
  </si>
  <si>
    <t>JW4166</t>
  </si>
  <si>
    <t>dagA,ytfD</t>
  </si>
  <si>
    <t>JW0722</t>
  </si>
  <si>
    <t>cyd-1</t>
  </si>
  <si>
    <t>JW0723</t>
  </si>
  <si>
    <t>cyd-2</t>
  </si>
  <si>
    <t>JW0869</t>
  </si>
  <si>
    <t>mdrA,mdrH,surB,ycaB</t>
  </si>
  <si>
    <t>JW0870</t>
  </si>
  <si>
    <t>htrD</t>
  </si>
  <si>
    <t>JW0332</t>
  </si>
  <si>
    <t>JW0422</t>
  </si>
  <si>
    <t>JW0421</t>
  </si>
  <si>
    <t>JW0420</t>
  </si>
  <si>
    <t>JW0419</t>
  </si>
  <si>
    <t>JW0418</t>
  </si>
  <si>
    <t>JW2418</t>
  </si>
  <si>
    <t>JW2417</t>
  </si>
  <si>
    <t>cysT</t>
  </si>
  <si>
    <t>JW2416</t>
  </si>
  <si>
    <t>JW2406</t>
  </si>
  <si>
    <t>JW0627</t>
  </si>
  <si>
    <t>pfv</t>
  </si>
  <si>
    <t>JW3149</t>
  </si>
  <si>
    <t>pbp</t>
  </si>
  <si>
    <t>JW0823</t>
  </si>
  <si>
    <t>JW5329</t>
  </si>
  <si>
    <t>phsE,phsF,yeeC</t>
  </si>
  <si>
    <t>JW1178</t>
  </si>
  <si>
    <t>dadR</t>
  </si>
  <si>
    <t>JW3351</t>
  </si>
  <si>
    <t>yhfB</t>
  </si>
  <si>
    <t>JW5682</t>
  </si>
  <si>
    <t>yhhR</t>
  </si>
  <si>
    <t>JW3496</t>
  </si>
  <si>
    <t>out</t>
  </si>
  <si>
    <t>JW5735</t>
  </si>
  <si>
    <t>genA</t>
  </si>
  <si>
    <t>JW4084</t>
  </si>
  <si>
    <t>genF</t>
  </si>
  <si>
    <t>JW0616</t>
  </si>
  <si>
    <t>dcuC_v2</t>
  </si>
  <si>
    <t>JW3196</t>
  </si>
  <si>
    <t>yhcL</t>
  </si>
  <si>
    <t>JW4086</t>
  </si>
  <si>
    <t>yjdH</t>
  </si>
  <si>
    <t>JW5240</t>
  </si>
  <si>
    <t>yddS</t>
  </si>
  <si>
    <t>JW1481</t>
  </si>
  <si>
    <t>yddR</t>
  </si>
  <si>
    <t>JW1480</t>
  </si>
  <si>
    <t>yddQ</t>
  </si>
  <si>
    <t>JW2314</t>
  </si>
  <si>
    <t>dsg-q</t>
  </si>
  <si>
    <t>JW5378</t>
  </si>
  <si>
    <t>JW0157</t>
  </si>
  <si>
    <t>htrA,ptd</t>
  </si>
  <si>
    <t>JW3203</t>
  </si>
  <si>
    <t>hhoA</t>
  </si>
  <si>
    <t>JW3204</t>
  </si>
  <si>
    <t>hhoB,htrH</t>
  </si>
  <si>
    <t>JW4002</t>
  </si>
  <si>
    <t>JW5859</t>
  </si>
  <si>
    <t>yidT</t>
  </si>
  <si>
    <t>JW4004</t>
  </si>
  <si>
    <t>JW0054</t>
  </si>
  <si>
    <t>yabH</t>
  </si>
  <si>
    <t>JW5118</t>
  </si>
  <si>
    <t>JW0879</t>
  </si>
  <si>
    <t>JW3513</t>
  </si>
  <si>
    <t>alu,dpp,fpp</t>
  </si>
  <si>
    <t>JW3512</t>
  </si>
  <si>
    <t>JW3511</t>
  </si>
  <si>
    <t>JW3832</t>
  </si>
  <si>
    <t>dsf,iarA,ppfA</t>
  </si>
  <si>
    <t>JW5182</t>
  </si>
  <si>
    <t>dsbX,iarB,roxB,ycgA</t>
  </si>
  <si>
    <t>JW2861</t>
  </si>
  <si>
    <t>xprA</t>
  </si>
  <si>
    <t>JW0597</t>
  </si>
  <si>
    <t>ybdP</t>
  </si>
  <si>
    <t>JW2362</t>
  </si>
  <si>
    <t>dsdC,yfdA,yfdD</t>
  </si>
  <si>
    <t>JW0291</t>
  </si>
  <si>
    <t>JW5250</t>
  </si>
  <si>
    <t>ydeD</t>
  </si>
  <si>
    <t>JW2562</t>
  </si>
  <si>
    <t>yfiK</t>
  </si>
  <si>
    <t>JW5737</t>
  </si>
  <si>
    <t>JW4108</t>
  </si>
  <si>
    <t>yjeU</t>
  </si>
  <si>
    <t>JW2197</t>
  </si>
  <si>
    <t>eti</t>
  </si>
  <si>
    <t>JW2660</t>
  </si>
  <si>
    <t>JW2661</t>
  </si>
  <si>
    <t>JW5634</t>
  </si>
  <si>
    <t>apeR?,yifA,yifD</t>
  </si>
  <si>
    <t>JW0531</t>
  </si>
  <si>
    <t>eb,mvrC</t>
  </si>
  <si>
    <t>JW2365</t>
  </si>
  <si>
    <t>JW2364</t>
  </si>
  <si>
    <t>JW5821</t>
  </si>
  <si>
    <t>mltE,sltZ,ycgP</t>
  </si>
  <si>
    <t>JW2912</t>
  </si>
  <si>
    <t>JW0583</t>
  </si>
  <si>
    <t>ybdA</t>
  </si>
  <si>
    <t>JW5646</t>
  </si>
  <si>
    <t>yibP</t>
  </si>
  <si>
    <t>JW3367</t>
  </si>
  <si>
    <t>ompB,perA,tpo</t>
  </si>
  <si>
    <t>JW5730</t>
  </si>
  <si>
    <t>yjdB</t>
  </si>
  <si>
    <t>JW5660</t>
  </si>
  <si>
    <t>pagC,pmrC,yhjW</t>
  </si>
  <si>
    <t>JW0964</t>
  </si>
  <si>
    <t>yccC</t>
  </si>
  <si>
    <t>JW2436</t>
  </si>
  <si>
    <t>yffU</t>
  </si>
  <si>
    <t>JW2367</t>
  </si>
  <si>
    <t>JW2974</t>
  </si>
  <si>
    <t>JW2973</t>
  </si>
  <si>
    <t>JW3064</t>
  </si>
  <si>
    <t>JW5020</t>
  </si>
  <si>
    <t>fadF,yafH</t>
  </si>
  <si>
    <t>JW2341</t>
  </si>
  <si>
    <t>ttr</t>
  </si>
  <si>
    <t>JW1470</t>
  </si>
  <si>
    <t>JW1471</t>
  </si>
  <si>
    <t>JW1472</t>
  </si>
  <si>
    <t>JW3865</t>
  </si>
  <si>
    <t>JW3863</t>
  </si>
  <si>
    <t>JW4251</t>
  </si>
  <si>
    <t>JW4250</t>
  </si>
  <si>
    <t>JW4249</t>
  </si>
  <si>
    <t>JW4248</t>
  </si>
  <si>
    <t>JW3372</t>
  </si>
  <si>
    <t>JW5086</t>
  </si>
  <si>
    <t>cbr,cbt,fep,feuB</t>
  </si>
  <si>
    <t>JW0584</t>
  </si>
  <si>
    <t>JW0582</t>
  </si>
  <si>
    <t>JW0579</t>
  </si>
  <si>
    <t>JW0581</t>
  </si>
  <si>
    <t>JW0146</t>
  </si>
  <si>
    <t>tonA</t>
  </si>
  <si>
    <t>JW0149</t>
  </si>
  <si>
    <t>JW0148</t>
  </si>
  <si>
    <t>JW1088</t>
  </si>
  <si>
    <t>JW3886</t>
  </si>
  <si>
    <t>yiiP</t>
  </si>
  <si>
    <t>JW4277</t>
  </si>
  <si>
    <t>fimD,pilA</t>
  </si>
  <si>
    <t>JW4279</t>
  </si>
  <si>
    <t>pil,pilB</t>
  </si>
  <si>
    <t>JW5780</t>
  </si>
  <si>
    <t>pil,pilC,fimD_1,fimD_2</t>
  </si>
  <si>
    <t>JW4281</t>
  </si>
  <si>
    <t>pilD</t>
  </si>
  <si>
    <t>JW5779</t>
  </si>
  <si>
    <t>JW0790</t>
  </si>
  <si>
    <t>ybiL</t>
  </si>
  <si>
    <t>JW3309</t>
  </si>
  <si>
    <t>yzzS</t>
  </si>
  <si>
    <t>JW1059</t>
  </si>
  <si>
    <t>flaU</t>
  </si>
  <si>
    <t>JW1063</t>
  </si>
  <si>
    <t>flaK</t>
  </si>
  <si>
    <t>JW5153</t>
  </si>
  <si>
    <t>flaY</t>
  </si>
  <si>
    <t>JW1067</t>
  </si>
  <si>
    <t>flaM</t>
  </si>
  <si>
    <t>JW1069</t>
  </si>
  <si>
    <t>flaS</t>
  </si>
  <si>
    <t>JW1868</t>
  </si>
  <si>
    <t>flaH</t>
  </si>
  <si>
    <t>JW1869</t>
  </si>
  <si>
    <t>flaG,yecQ</t>
  </si>
  <si>
    <t>JW1867</t>
  </si>
  <si>
    <t>JW1922</t>
  </si>
  <si>
    <t>flaAII.1,flaBI</t>
  </si>
  <si>
    <t>JW1928</t>
  </si>
  <si>
    <t>cheC1,flaAI,flaQI</t>
  </si>
  <si>
    <t>JW5316</t>
  </si>
  <si>
    <t>flbD</t>
  </si>
  <si>
    <t>JW1932</t>
  </si>
  <si>
    <t>flaR</t>
  </si>
  <si>
    <t>JW1933</t>
  </si>
  <si>
    <t>flaQ</t>
  </si>
  <si>
    <t>JW1934</t>
  </si>
  <si>
    <t>flaP</t>
  </si>
  <si>
    <t>JW2318</t>
  </si>
  <si>
    <t>div,rflH</t>
  </si>
  <si>
    <t>JW1982</t>
  </si>
  <si>
    <t>agn,agn43,yeeQ,yzzX</t>
  </si>
  <si>
    <t>JW0887</t>
  </si>
  <si>
    <t>ycaE</t>
  </si>
  <si>
    <t>JW2477</t>
  </si>
  <si>
    <t>JW4113</t>
  </si>
  <si>
    <t>JW4112</t>
  </si>
  <si>
    <t>JW3333</t>
  </si>
  <si>
    <t>yhfM</t>
  </si>
  <si>
    <t>JW2154</t>
  </si>
  <si>
    <t>ptsF</t>
  </si>
  <si>
    <t>JW5562</t>
  </si>
  <si>
    <t>yiiJ</t>
  </si>
  <si>
    <t>JW3921</t>
  </si>
  <si>
    <t>yijJ</t>
  </si>
  <si>
    <t>JW2383</t>
  </si>
  <si>
    <t>ypdG</t>
  </si>
  <si>
    <t>JW0468</t>
  </si>
  <si>
    <t>JW2718</t>
  </si>
  <si>
    <t>ygbQ</t>
  </si>
  <si>
    <t>JW3428</t>
  </si>
  <si>
    <t>JW3145</t>
  </si>
  <si>
    <t>hflB,mrsC,std,tolZ,ftsH</t>
  </si>
  <si>
    <t>JW0082</t>
  </si>
  <si>
    <t>pbpB,sep</t>
  </si>
  <si>
    <t>JW0873</t>
  </si>
  <si>
    <t>dinH</t>
  </si>
  <si>
    <t>JW0081</t>
  </si>
  <si>
    <t>mraR,yabD</t>
  </si>
  <si>
    <t>JW3904</t>
  </si>
  <si>
    <t>msgA</t>
  </si>
  <si>
    <t>JW0091</t>
  </si>
  <si>
    <t>JW0087</t>
  </si>
  <si>
    <t>rodA</t>
  </si>
  <si>
    <t>JW3427</t>
  </si>
  <si>
    <t>ftsS</t>
  </si>
  <si>
    <t>JW3429</t>
  </si>
  <si>
    <t>JW2772</t>
  </si>
  <si>
    <t>JW4100</t>
  </si>
  <si>
    <t>yjeG</t>
  </si>
  <si>
    <t>JW2638</t>
  </si>
  <si>
    <t>JW1487</t>
  </si>
  <si>
    <t>acsA,xasA</t>
  </si>
  <si>
    <t>JW2910</t>
  </si>
  <si>
    <t>Pgal</t>
  </si>
  <si>
    <t>JW3096</t>
  </si>
  <si>
    <t>yhaU</t>
  </si>
  <si>
    <t>JW2076</t>
  </si>
  <si>
    <t>JW0120</t>
  </si>
  <si>
    <t>JW5133</t>
  </si>
  <si>
    <t>ymcD</t>
  </si>
  <si>
    <t>JW0969</t>
  </si>
  <si>
    <t>ymcC</t>
  </si>
  <si>
    <t>JW0968</t>
  </si>
  <si>
    <t>ymcB</t>
  </si>
  <si>
    <t>JW0967</t>
  </si>
  <si>
    <t>ymcA</t>
  </si>
  <si>
    <t>JW0966</t>
  </si>
  <si>
    <t>yccZ</t>
  </si>
  <si>
    <t>JW3412</t>
  </si>
  <si>
    <t>JW2942</t>
  </si>
  <si>
    <t>yghK</t>
  </si>
  <si>
    <t>JW0796</t>
  </si>
  <si>
    <t>JW0795</t>
  </si>
  <si>
    <t>JW3898</t>
  </si>
  <si>
    <t>JW5687</t>
  </si>
  <si>
    <t>JW2233</t>
  </si>
  <si>
    <t>JW2234</t>
  </si>
  <si>
    <t>JW3181</t>
  </si>
  <si>
    <t>ossB</t>
  </si>
  <si>
    <t>JW5092</t>
  </si>
  <si>
    <t>ybeJ,yzzK</t>
  </si>
  <si>
    <t>JW0649</t>
  </si>
  <si>
    <t>JW0648</t>
  </si>
  <si>
    <t>JW4038</t>
  </si>
  <si>
    <t>JW3628</t>
  </si>
  <si>
    <t>gltC</t>
  </si>
  <si>
    <t>JW3660</t>
  </si>
  <si>
    <t>glvB,yidN,yidO</t>
  </si>
  <si>
    <t>JW4284</t>
  </si>
  <si>
    <t>yjiB</t>
  </si>
  <si>
    <t>JW5690</t>
  </si>
  <si>
    <t>gntM,gntTalpha,usgA</t>
  </si>
  <si>
    <t>JW5686</t>
  </si>
  <si>
    <t>JW5111</t>
  </si>
  <si>
    <t>yliB</t>
  </si>
  <si>
    <t>JW0815</t>
  </si>
  <si>
    <t>yliC</t>
  </si>
  <si>
    <t>JW0816</t>
  </si>
  <si>
    <t>yliD</t>
  </si>
  <si>
    <t>JW3285</t>
  </si>
  <si>
    <t>yheD</t>
  </si>
  <si>
    <t>JW3286</t>
  </si>
  <si>
    <t>yheE</t>
  </si>
  <si>
    <t>JW5707</t>
  </si>
  <si>
    <t>yheF</t>
  </si>
  <si>
    <t>JW3289</t>
  </si>
  <si>
    <t>hofF,hopF</t>
  </si>
  <si>
    <t>JW3290</t>
  </si>
  <si>
    <t>hofG,hopG</t>
  </si>
  <si>
    <t>JW3291</t>
  </si>
  <si>
    <t>hofH,hopH</t>
  </si>
  <si>
    <t>JW5706</t>
  </si>
  <si>
    <t>yheH</t>
  </si>
  <si>
    <t>JW3293</t>
  </si>
  <si>
    <t>yheI</t>
  </si>
  <si>
    <t>JW3294</t>
  </si>
  <si>
    <t>yheJ</t>
  </si>
  <si>
    <t>JW5705</t>
  </si>
  <si>
    <t>yheK</t>
  </si>
  <si>
    <t>JW5704</t>
  </si>
  <si>
    <t>hopZ,pshM</t>
  </si>
  <si>
    <t>JW3297</t>
  </si>
  <si>
    <t>hofD,hopD,hopO,yheC</t>
  </si>
  <si>
    <t>JW2760</t>
  </si>
  <si>
    <t>ygcZ</t>
  </si>
  <si>
    <t>JW2520</t>
  </si>
  <si>
    <t>yfhS</t>
  </si>
  <si>
    <t>JW3478</t>
  </si>
  <si>
    <t>yhhC,yhiB</t>
  </si>
  <si>
    <t>JW5669</t>
  </si>
  <si>
    <t>yhhD,yhiC</t>
  </si>
  <si>
    <t>JW3479</t>
  </si>
  <si>
    <t>yhiA</t>
  </si>
  <si>
    <t>JW3775</t>
  </si>
  <si>
    <t>JW3774</t>
  </si>
  <si>
    <t>JW4133</t>
  </si>
  <si>
    <t>hflA</t>
  </si>
  <si>
    <t>JW4132</t>
  </si>
  <si>
    <t>hflA,hslY</t>
  </si>
  <si>
    <t>JW2306</t>
  </si>
  <si>
    <t>JW2304</t>
  </si>
  <si>
    <t>JW2305</t>
  </si>
  <si>
    <t>JW0102</t>
  </si>
  <si>
    <t>hopC,yacD</t>
  </si>
  <si>
    <t>JW3356</t>
  </si>
  <si>
    <t>yrfB</t>
  </si>
  <si>
    <t>JW3354</t>
  </si>
  <si>
    <t>hopQ</t>
  </si>
  <si>
    <t>JW3526</t>
  </si>
  <si>
    <t>yiaZ</t>
  </si>
  <si>
    <t>JW5084</t>
  </si>
  <si>
    <t>ybdY</t>
  </si>
  <si>
    <t>JW1374</t>
  </si>
  <si>
    <t>ydbI</t>
  </si>
  <si>
    <t>JW3733</t>
  </si>
  <si>
    <t>yieO</t>
  </si>
  <si>
    <t>JW1818</t>
  </si>
  <si>
    <t>JW0135</t>
  </si>
  <si>
    <t>JW0954</t>
  </si>
  <si>
    <t>JW0956</t>
  </si>
  <si>
    <t>cybH</t>
  </si>
  <si>
    <t>JW2964</t>
  </si>
  <si>
    <t>hydL</t>
  </si>
  <si>
    <t>JW5494</t>
  </si>
  <si>
    <t>JW2965</t>
  </si>
  <si>
    <t>yghV</t>
  </si>
  <si>
    <t>JW2693</t>
  </si>
  <si>
    <t>hevC</t>
  </si>
  <si>
    <t>JW2692</t>
  </si>
  <si>
    <t>hevD</t>
  </si>
  <si>
    <t>JW2467</t>
  </si>
  <si>
    <t>yffF</t>
  </si>
  <si>
    <t>JW2468</t>
  </si>
  <si>
    <t>JW2469</t>
  </si>
  <si>
    <t>JW2470</t>
  </si>
  <si>
    <t>JW2471</t>
  </si>
  <si>
    <t>JW2723</t>
  </si>
  <si>
    <t>JW4222</t>
  </si>
  <si>
    <t>gntW,yjgT</t>
  </si>
  <si>
    <t>JW0210</t>
  </si>
  <si>
    <t>ykfE</t>
  </si>
  <si>
    <t>JW1242</t>
  </si>
  <si>
    <t>JW5560</t>
  </si>
  <si>
    <t>JW0686</t>
  </si>
  <si>
    <t>kac</t>
  </si>
  <si>
    <t>JW0685</t>
  </si>
  <si>
    <t>JW0684</t>
  </si>
  <si>
    <t>JW0683</t>
  </si>
  <si>
    <t>JW3313</t>
  </si>
  <si>
    <t>trkB</t>
  </si>
  <si>
    <t>JW0046</t>
  </si>
  <si>
    <t>trkC</t>
  </si>
  <si>
    <t>JW2571</t>
  </si>
  <si>
    <t>witA</t>
  </si>
  <si>
    <t>JW0334</t>
  </si>
  <si>
    <t>JW3996</t>
  </si>
  <si>
    <t>malB,malL</t>
  </si>
  <si>
    <t>JW1787</t>
  </si>
  <si>
    <t>yeaS</t>
  </si>
  <si>
    <t>JW2796</t>
  </si>
  <si>
    <t>umpA</t>
  </si>
  <si>
    <t>JW1125</t>
  </si>
  <si>
    <t>JW3422</t>
  </si>
  <si>
    <t>hrbB,hrbC,hrbD</t>
  </si>
  <si>
    <t>JW3425</t>
  </si>
  <si>
    <t>JW3423</t>
  </si>
  <si>
    <t>JW3421</t>
  </si>
  <si>
    <t>JW3578</t>
  </si>
  <si>
    <t>lct,lctP</t>
  </si>
  <si>
    <t>JW0654</t>
  </si>
  <si>
    <t>cutE</t>
  </si>
  <si>
    <t>JW0874</t>
  </si>
  <si>
    <t>lplA,yzzV</t>
  </si>
  <si>
    <t>JW1200</t>
  </si>
  <si>
    <t>hemM,ychC</t>
  </si>
  <si>
    <t>JW5161</t>
  </si>
  <si>
    <t>ycfU</t>
  </si>
  <si>
    <t>JW5162</t>
  </si>
  <si>
    <t>ycfV</t>
  </si>
  <si>
    <t>JW1104</t>
  </si>
  <si>
    <t>ycfW</t>
  </si>
  <si>
    <t>JW2803</t>
  </si>
  <si>
    <t>ygeD</t>
  </si>
  <si>
    <t>JW1667</t>
  </si>
  <si>
    <t>mlpA,mulI</t>
  </si>
  <si>
    <t>JW3167</t>
  </si>
  <si>
    <t>yhbN</t>
  </si>
  <si>
    <t>JW0898</t>
  </si>
  <si>
    <t>ycaH</t>
  </si>
  <si>
    <t>JW1041</t>
  </si>
  <si>
    <t>htrB,waaM</t>
  </si>
  <si>
    <t>JW1844</t>
  </si>
  <si>
    <t>mlt,msbB,waaN</t>
  </si>
  <si>
    <t>JW0025</t>
  </si>
  <si>
    <t>dapB,ileS</t>
  </si>
  <si>
    <t>JW1509</t>
  </si>
  <si>
    <t>yneA</t>
  </si>
  <si>
    <t>JW1507</t>
  </si>
  <si>
    <t>ydeY</t>
  </si>
  <si>
    <t>JW1508</t>
  </si>
  <si>
    <t>ydeZ</t>
  </si>
  <si>
    <t>JW2143</t>
  </si>
  <si>
    <t>cadR</t>
  </si>
  <si>
    <t>JW0862</t>
  </si>
  <si>
    <t>ybjY</t>
  </si>
  <si>
    <t>JW0863</t>
  </si>
  <si>
    <t>ybjZ</t>
  </si>
  <si>
    <t>JW3994</t>
  </si>
  <si>
    <t>JW3993</t>
  </si>
  <si>
    <t>JW3992</t>
  </si>
  <si>
    <t>JW3997</t>
  </si>
  <si>
    <t>molA</t>
  </si>
  <si>
    <t>JW3543</t>
  </si>
  <si>
    <t>JW1613</t>
  </si>
  <si>
    <t>JW1807</t>
  </si>
  <si>
    <t>pel,ptsP,ptsX</t>
  </si>
  <si>
    <t>JW1808</t>
  </si>
  <si>
    <t>gptB,mpt,ptsM,ptsX</t>
  </si>
  <si>
    <t>JW1525</t>
  </si>
  <si>
    <t>JW1522</t>
  </si>
  <si>
    <t>ydeB,ydeC</t>
  </si>
  <si>
    <t>JW0438</t>
  </si>
  <si>
    <t>mdl</t>
  </si>
  <si>
    <t>JW5061</t>
  </si>
  <si>
    <t>JW5338</t>
  </si>
  <si>
    <t>yegM</t>
  </si>
  <si>
    <t>JW2060</t>
  </si>
  <si>
    <t>yegN</t>
  </si>
  <si>
    <t>JW2061</t>
  </si>
  <si>
    <t>yegO</t>
  </si>
  <si>
    <t>JW2062</t>
  </si>
  <si>
    <t>yegB</t>
  </si>
  <si>
    <t>JW3481</t>
  </si>
  <si>
    <t>yhiU</t>
  </si>
  <si>
    <t>JW3482</t>
  </si>
  <si>
    <t>yhiV</t>
  </si>
  <si>
    <t>JW1040</t>
  </si>
  <si>
    <t>yceE</t>
  </si>
  <si>
    <t>JW1052</t>
  </si>
  <si>
    <t>yceL</t>
  </si>
  <si>
    <t>JW1591</t>
  </si>
  <si>
    <t>ydgE</t>
  </si>
  <si>
    <t>JW1592</t>
  </si>
  <si>
    <t>ydgF</t>
  </si>
  <si>
    <t>JW1655</t>
  </si>
  <si>
    <t>norM,ydhE</t>
  </si>
  <si>
    <t>JW3688</t>
  </si>
  <si>
    <t>yidY</t>
  </si>
  <si>
    <t>JW4300</t>
  </si>
  <si>
    <t>yjiO</t>
  </si>
  <si>
    <t>JW4042</t>
  </si>
  <si>
    <t>yjcQ</t>
  </si>
  <si>
    <t>JW4041</t>
  </si>
  <si>
    <t>yjcP</t>
  </si>
  <si>
    <t>JW4081</t>
  </si>
  <si>
    <t>mel-4</t>
  </si>
  <si>
    <t>JW3901</t>
  </si>
  <si>
    <t>yiiW</t>
  </si>
  <si>
    <t>JW2325</t>
  </si>
  <si>
    <t>JW0194</t>
  </si>
  <si>
    <t>metD,yaeE</t>
  </si>
  <si>
    <t>JW2137</t>
  </si>
  <si>
    <t>JW2135</t>
  </si>
  <si>
    <t>mglP</t>
  </si>
  <si>
    <t>JW4201</t>
  </si>
  <si>
    <t>corB,mgt</t>
  </si>
  <si>
    <t>JW5046</t>
  </si>
  <si>
    <t>yaiK</t>
  </si>
  <si>
    <t>JW1771</t>
  </si>
  <si>
    <t>yeaF</t>
  </si>
  <si>
    <t>JW3162</t>
  </si>
  <si>
    <t>yrbF,vpsA</t>
  </si>
  <si>
    <t>JW2784</t>
  </si>
  <si>
    <t>mlt,ygdM</t>
  </si>
  <si>
    <t>JW2671</t>
  </si>
  <si>
    <t>JW5481</t>
  </si>
  <si>
    <t>yggZ</t>
  </si>
  <si>
    <t>JW5018</t>
  </si>
  <si>
    <t>dniR,yafG</t>
  </si>
  <si>
    <t>JW5027</t>
  </si>
  <si>
    <t>ykfD</t>
  </si>
  <si>
    <t>JW0720</t>
  </si>
  <si>
    <t>hrsA</t>
  </si>
  <si>
    <t>JW2388</t>
  </si>
  <si>
    <t>mntA,yfeP</t>
  </si>
  <si>
    <t>JW0746</t>
  </si>
  <si>
    <t>JW0747</t>
  </si>
  <si>
    <t>chlJ</t>
  </si>
  <si>
    <t>JW5879</t>
  </si>
  <si>
    <t>gefL</t>
  </si>
  <si>
    <t>JW1879</t>
  </si>
  <si>
    <t>flaJ</t>
  </si>
  <si>
    <t>JW1878</t>
  </si>
  <si>
    <t>JW1322</t>
  </si>
  <si>
    <t>ynaH</t>
  </si>
  <si>
    <t>JW2198</t>
  </si>
  <si>
    <t>yojH</t>
  </si>
  <si>
    <t>JW0085</t>
  </si>
  <si>
    <t>murX</t>
  </si>
  <si>
    <t>JW0145</t>
  </si>
  <si>
    <t>pbpF,ponB</t>
  </si>
  <si>
    <t>JW0630</t>
  </si>
  <si>
    <t>pbpA</t>
  </si>
  <si>
    <t>JW0629</t>
  </si>
  <si>
    <t>JW3219</t>
  </si>
  <si>
    <t>JW3218</t>
  </si>
  <si>
    <t>JW0897</t>
  </si>
  <si>
    <t>JW3252</t>
  </si>
  <si>
    <t>stkA,yhdC</t>
  </si>
  <si>
    <t>JW2891</t>
  </si>
  <si>
    <t>yggB</t>
  </si>
  <si>
    <t>JW3175</t>
  </si>
  <si>
    <t>mgt,yrbM</t>
  </si>
  <si>
    <t>JW3573</t>
  </si>
  <si>
    <t>mtlC</t>
  </si>
  <si>
    <t>JW3130</t>
  </si>
  <si>
    <t>JW0088</t>
  </si>
  <si>
    <t>JW2422</t>
  </si>
  <si>
    <t>yfeV</t>
  </si>
  <si>
    <t>JW0665</t>
  </si>
  <si>
    <t>pstN,ptsN</t>
  </si>
  <si>
    <t>JW5778</t>
  </si>
  <si>
    <t>yjhA</t>
  </si>
  <si>
    <t>JW3193</t>
  </si>
  <si>
    <t>JW2194</t>
  </si>
  <si>
    <t>yojC,yojD,yojE</t>
  </si>
  <si>
    <t>JW5367</t>
  </si>
  <si>
    <t>yejY</t>
  </si>
  <si>
    <t>JW2190</t>
  </si>
  <si>
    <t>yejX</t>
  </si>
  <si>
    <t>JW2193</t>
  </si>
  <si>
    <t>yojA,yojB</t>
  </si>
  <si>
    <t>JW2192</t>
  </si>
  <si>
    <t>yejZ</t>
  </si>
  <si>
    <t>JW1218</t>
  </si>
  <si>
    <t>chlI</t>
  </si>
  <si>
    <t>JW1214</t>
  </si>
  <si>
    <t>JW2453</t>
  </si>
  <si>
    <t>JW1464</t>
  </si>
  <si>
    <t>yddF</t>
  </si>
  <si>
    <t>JW1460</t>
  </si>
  <si>
    <t>chlZ</t>
  </si>
  <si>
    <t>JW1213</t>
  </si>
  <si>
    <t>frdR,narR</t>
  </si>
  <si>
    <t>JW1095</t>
  </si>
  <si>
    <t>JW5938</t>
  </si>
  <si>
    <t>gaiA,yicM</t>
  </si>
  <si>
    <t>JW0557</t>
  </si>
  <si>
    <t>JW0558</t>
  </si>
  <si>
    <t>JW0018</t>
  </si>
  <si>
    <t>ant,antA</t>
  </si>
  <si>
    <t>JW1175</t>
  </si>
  <si>
    <t>JW3441</t>
  </si>
  <si>
    <t>hydC,hydD</t>
  </si>
  <si>
    <t>JW3442</t>
  </si>
  <si>
    <t>JW3443</t>
  </si>
  <si>
    <t>JW3330</t>
  </si>
  <si>
    <t>JW3635</t>
  </si>
  <si>
    <t>JW1698</t>
  </si>
  <si>
    <t>JW0188</t>
  </si>
  <si>
    <t>cutF</t>
  </si>
  <si>
    <t>JW5078</t>
  </si>
  <si>
    <t>phmA</t>
  </si>
  <si>
    <t>JW4031</t>
  </si>
  <si>
    <t>aidC</t>
  </si>
  <si>
    <t>JW4032</t>
  </si>
  <si>
    <t>yjcI</t>
  </si>
  <si>
    <t>JW4033</t>
  </si>
  <si>
    <t>yjcJ</t>
  </si>
  <si>
    <t>JW4034</t>
  </si>
  <si>
    <t>yjcK</t>
  </si>
  <si>
    <t>JW4035</t>
  </si>
  <si>
    <t>yjcL</t>
  </si>
  <si>
    <t>JW4036</t>
  </si>
  <si>
    <t>yjcM</t>
  </si>
  <si>
    <t>JW4037</t>
  </si>
  <si>
    <t>aidC,yjcN</t>
  </si>
  <si>
    <t>JW2283</t>
  </si>
  <si>
    <t>JW2277</t>
  </si>
  <si>
    <t>JW2276</t>
  </si>
  <si>
    <t>JW2275</t>
  </si>
  <si>
    <t>JW2274</t>
  </si>
  <si>
    <t>JW2273</t>
  </si>
  <si>
    <t>JW2272</t>
  </si>
  <si>
    <t>JW2271</t>
  </si>
  <si>
    <t>JW2389</t>
  </si>
  <si>
    <t>cru</t>
  </si>
  <si>
    <t>JW2932</t>
  </si>
  <si>
    <t>JW2148</t>
  </si>
  <si>
    <t>yeiJ</t>
  </si>
  <si>
    <t>JW0940</t>
  </si>
  <si>
    <t>con,tolG,tut</t>
  </si>
  <si>
    <t>JW2203</t>
  </si>
  <si>
    <t>meoA,par</t>
  </si>
  <si>
    <t>JW0912</t>
  </si>
  <si>
    <t>cmlB,coa,cry,nfxB?,tolF</t>
  </si>
  <si>
    <t>JW1312</t>
  </si>
  <si>
    <t>JW3846</t>
  </si>
  <si>
    <t>yshA</t>
  </si>
  <si>
    <t>JW1371</t>
  </si>
  <si>
    <t>ynaG</t>
  </si>
  <si>
    <t>JW0554</t>
  </si>
  <si>
    <t>JW1248</t>
  </si>
  <si>
    <t>yciD</t>
  </si>
  <si>
    <t>JW0799</t>
  </si>
  <si>
    <t>ybiG</t>
  </si>
  <si>
    <t>JW1235</t>
  </si>
  <si>
    <t>JW1236</t>
  </si>
  <si>
    <t>stkB</t>
  </si>
  <si>
    <t>JW1237</t>
  </si>
  <si>
    <t>JW1275</t>
  </si>
  <si>
    <t>JW1728</t>
  </si>
  <si>
    <t>anr</t>
  </si>
  <si>
    <t>JW2119</t>
  </si>
  <si>
    <t>yehZ</t>
  </si>
  <si>
    <t>JW4338</t>
  </si>
  <si>
    <t>csi-5</t>
  </si>
  <si>
    <t>JW0731</t>
  </si>
  <si>
    <t>excC</t>
  </si>
  <si>
    <t>JW3226</t>
  </si>
  <si>
    <t>JW2503</t>
  </si>
  <si>
    <t>yfgN</t>
  </si>
  <si>
    <t>JW5355</t>
  </si>
  <si>
    <t>yohB</t>
  </si>
  <si>
    <t>JW1010</t>
  </si>
  <si>
    <t>ycdS</t>
  </si>
  <si>
    <t>JW1007</t>
  </si>
  <si>
    <t>hmsR,ycdQ</t>
  </si>
  <si>
    <t>JW1006</t>
  </si>
  <si>
    <t>hmsS,ycdP</t>
  </si>
  <si>
    <t>JW0408</t>
  </si>
  <si>
    <t>yajN</t>
  </si>
  <si>
    <t>JW1270</t>
  </si>
  <si>
    <t>JW1897</t>
  </si>
  <si>
    <t>JW0565</t>
  </si>
  <si>
    <t>JW4066</t>
  </si>
  <si>
    <t>psiD</t>
  </si>
  <si>
    <t>JW0374</t>
  </si>
  <si>
    <t>psiA</t>
  </si>
  <si>
    <t>JW0231</t>
  </si>
  <si>
    <t>ompE</t>
  </si>
  <si>
    <t>JW1115</t>
  </si>
  <si>
    <t>JW0390</t>
  </si>
  <si>
    <t>R1pho,nmpB,phoR1</t>
  </si>
  <si>
    <t>JW3460</t>
  </si>
  <si>
    <t>pit</t>
  </si>
  <si>
    <t>JW2955</t>
  </si>
  <si>
    <t>JW3794</t>
  </si>
  <si>
    <t>JW2986</t>
  </si>
  <si>
    <t>parF</t>
  </si>
  <si>
    <t>JW1595</t>
  </si>
  <si>
    <t>JW1594</t>
  </si>
  <si>
    <t>JW0734</t>
  </si>
  <si>
    <t>JW1111</t>
  </si>
  <si>
    <t>JW1110</t>
  </si>
  <si>
    <t>JW1109</t>
  </si>
  <si>
    <t>JW0679</t>
  </si>
  <si>
    <t>JW0838</t>
  </si>
  <si>
    <t>JW0840</t>
  </si>
  <si>
    <t>JW0841</t>
  </si>
  <si>
    <t>JW3326</t>
  </si>
  <si>
    <t>rot</t>
  </si>
  <si>
    <t>JW0431</t>
  </si>
  <si>
    <t>ybaU</t>
  </si>
  <si>
    <t>JW2939</t>
  </si>
  <si>
    <t>yghH</t>
  </si>
  <si>
    <t>JW0933</t>
  </si>
  <si>
    <t>pqi5</t>
  </si>
  <si>
    <t>JW1819</t>
  </si>
  <si>
    <t>tsp</t>
  </si>
  <si>
    <t>JW4072</t>
  </si>
  <si>
    <t>JW2653</t>
  </si>
  <si>
    <t>osrA,proU</t>
  </si>
  <si>
    <t>JW2654</t>
  </si>
  <si>
    <t>JW5055</t>
  </si>
  <si>
    <t>yajM</t>
  </si>
  <si>
    <t>JW3990</t>
  </si>
  <si>
    <t>yjbA</t>
  </si>
  <si>
    <t>JW1298</t>
  </si>
  <si>
    <t>JW1299</t>
  </si>
  <si>
    <t>JW1300</t>
  </si>
  <si>
    <t>JW1301</t>
  </si>
  <si>
    <t>JW3704</t>
  </si>
  <si>
    <t>R2pho,phoR2b,phoT</t>
  </si>
  <si>
    <t>JW3705</t>
  </si>
  <si>
    <t>phoW</t>
  </si>
  <si>
    <t>JW3706</t>
  </si>
  <si>
    <t>R2pho,nmpA,phoS</t>
  </si>
  <si>
    <t>JW1087</t>
  </si>
  <si>
    <t>cat,tgl,umgC</t>
  </si>
  <si>
    <t>JW1001</t>
  </si>
  <si>
    <t>putC</t>
  </si>
  <si>
    <t>JW1289</t>
  </si>
  <si>
    <t>ycjJ</t>
  </si>
  <si>
    <t>JW2994</t>
  </si>
  <si>
    <t>ygiY</t>
  </si>
  <si>
    <t>JW5589</t>
  </si>
  <si>
    <t>yigH</t>
  </si>
  <si>
    <t>JW5676</t>
  </si>
  <si>
    <t>yhiG,yhiH</t>
  </si>
  <si>
    <t>JW3730</t>
  </si>
  <si>
    <t>prlB,rbsP</t>
  </si>
  <si>
    <t>JW3729</t>
  </si>
  <si>
    <t>rbsP,rbsT</t>
  </si>
  <si>
    <t>JW2093</t>
  </si>
  <si>
    <t>yohM</t>
  </si>
  <si>
    <t>JW5920</t>
  </si>
  <si>
    <t>rcsC_v2</t>
  </si>
  <si>
    <t>JW2204</t>
  </si>
  <si>
    <t>yojN,yojP,yojQ</t>
  </si>
  <si>
    <t>JW0192</t>
  </si>
  <si>
    <t>JW2022</t>
  </si>
  <si>
    <t>wzx,wzxB</t>
  </si>
  <si>
    <t>JW3758</t>
  </si>
  <si>
    <t>wecA</t>
  </si>
  <si>
    <t>JW3878</t>
  </si>
  <si>
    <t>JW0798</t>
  </si>
  <si>
    <t>ybiF</t>
  </si>
  <si>
    <t>JW5585</t>
  </si>
  <si>
    <t>yigK</t>
  </si>
  <si>
    <t>JW5586</t>
  </si>
  <si>
    <t>yigJ</t>
  </si>
  <si>
    <t>JW0628</t>
  </si>
  <si>
    <t>JW0603</t>
  </si>
  <si>
    <t>rnsA</t>
  </si>
  <si>
    <t>JW1071</t>
  </si>
  <si>
    <t>ams,hmp1,smbB</t>
  </si>
  <si>
    <t>JW2555</t>
  </si>
  <si>
    <t>JW2554</t>
  </si>
  <si>
    <t>JW0171</t>
  </si>
  <si>
    <t>ecfE,yaeL</t>
  </si>
  <si>
    <t>JW1601</t>
  </si>
  <si>
    <t>uspT</t>
  </si>
  <si>
    <t>JW1619</t>
  </si>
  <si>
    <t>rnfA,ydgL</t>
  </si>
  <si>
    <t>JW1620</t>
  </si>
  <si>
    <t>rnfB,ydgM</t>
  </si>
  <si>
    <t>JW1622</t>
  </si>
  <si>
    <t>rnfD,ydgO</t>
  </si>
  <si>
    <t>JW1624</t>
  </si>
  <si>
    <t>rnfE,ydgQ</t>
  </si>
  <si>
    <t>JW1623</t>
  </si>
  <si>
    <t>rnfG,ydgP</t>
  </si>
  <si>
    <t>JW5137</t>
  </si>
  <si>
    <t>ycdG</t>
  </si>
  <si>
    <t>JW5080</t>
  </si>
  <si>
    <t>JW5213</t>
  </si>
  <si>
    <t>JW2132</t>
  </si>
  <si>
    <t>sfiXSt,yeiF</t>
  </si>
  <si>
    <t>JW1287</t>
  </si>
  <si>
    <t>JW1286</t>
  </si>
  <si>
    <t>JW1285</t>
  </si>
  <si>
    <t>JW0368</t>
  </si>
  <si>
    <t>JW3888</t>
  </si>
  <si>
    <t>JW2767</t>
  </si>
  <si>
    <t>dcrA</t>
  </si>
  <si>
    <t>JW0711</t>
  </si>
  <si>
    <t>cybA</t>
  </si>
  <si>
    <t>JW0712</t>
  </si>
  <si>
    <t>dhsD</t>
  </si>
  <si>
    <t>JW0096</t>
  </si>
  <si>
    <t>azi,pea,prlD</t>
  </si>
  <si>
    <t>JW0398</t>
  </si>
  <si>
    <t>JW3944</t>
  </si>
  <si>
    <t>mbrC,prlG</t>
  </si>
  <si>
    <t>JW0399</t>
  </si>
  <si>
    <t>JW3142</t>
  </si>
  <si>
    <t>prlH</t>
  </si>
  <si>
    <t>JW5007</t>
  </si>
  <si>
    <t>srrA,yacA</t>
  </si>
  <si>
    <t>JW3262</t>
  </si>
  <si>
    <t>prlA</t>
  </si>
  <si>
    <t>JW0069</t>
  </si>
  <si>
    <t>yabM</t>
  </si>
  <si>
    <t>JW2157</t>
  </si>
  <si>
    <t>yeiO</t>
  </si>
  <si>
    <t>JW3633</t>
  </si>
  <si>
    <t>yicK</t>
  </si>
  <si>
    <t>JW0519</t>
  </si>
  <si>
    <t>JW0520</t>
  </si>
  <si>
    <t>JW0521</t>
  </si>
  <si>
    <t>JW5072</t>
  </si>
  <si>
    <t>fimF,ybcG</t>
  </si>
  <si>
    <t>JW5071</t>
  </si>
  <si>
    <t>fimH</t>
  </si>
  <si>
    <t>JW4266</t>
  </si>
  <si>
    <t>yjhN</t>
  </si>
  <si>
    <t>JW1962</t>
  </si>
  <si>
    <t>yeeM</t>
  </si>
  <si>
    <t>JW5209</t>
  </si>
  <si>
    <t>git</t>
  </si>
  <si>
    <t>JW3474</t>
  </si>
  <si>
    <t>JW4355</t>
  </si>
  <si>
    <t>sltY</t>
  </si>
  <si>
    <t>JW1633</t>
  </si>
  <si>
    <t>JW1638</t>
  </si>
  <si>
    <t>JW1264</t>
  </si>
  <si>
    <t>JW1755</t>
  </si>
  <si>
    <t>JW1732</t>
  </si>
  <si>
    <t>JW5429</t>
  </si>
  <si>
    <t>gutA,sbl</t>
  </si>
  <si>
    <t>JW5430</t>
  </si>
  <si>
    <t>gutA,gutE,sbl,srlA</t>
  </si>
  <si>
    <t>JW3060</t>
  </si>
  <si>
    <t>ygjU</t>
  </si>
  <si>
    <t>JW0919</t>
  </si>
  <si>
    <t>ycbO</t>
  </si>
  <si>
    <t>JW0916</t>
  </si>
  <si>
    <t>ycbE</t>
  </si>
  <si>
    <t>JW5121</t>
  </si>
  <si>
    <t>ycbM</t>
  </si>
  <si>
    <t>JW5738</t>
  </si>
  <si>
    <t>JW0052</t>
  </si>
  <si>
    <t>JW1874</t>
  </si>
  <si>
    <t>JW1875</t>
  </si>
  <si>
    <t>cheM</t>
  </si>
  <si>
    <t>JW3813</t>
  </si>
  <si>
    <t>mttA1,yigT</t>
  </si>
  <si>
    <t>JW3815</t>
  </si>
  <si>
    <t>mttB,yigU,yigV</t>
  </si>
  <si>
    <t>JW0357</t>
  </si>
  <si>
    <t>ssiA,yaiR</t>
  </si>
  <si>
    <t>JW0359</t>
  </si>
  <si>
    <t>ssiC,yaiJ</t>
  </si>
  <si>
    <t>JW0067</t>
  </si>
  <si>
    <t>sfuA,thiB,yabL</t>
  </si>
  <si>
    <t>JW3087</t>
  </si>
  <si>
    <t>JW1425</t>
  </si>
  <si>
    <t>JW0483</t>
  </si>
  <si>
    <t>apeA,pldC</t>
  </si>
  <si>
    <t>JW0066</t>
  </si>
  <si>
    <t>sfuB,yabK</t>
  </si>
  <si>
    <t>JW0729</t>
  </si>
  <si>
    <t>cim,excC,lky</t>
  </si>
  <si>
    <t>JW5100</t>
  </si>
  <si>
    <t>lky,lkyA,tol-3</t>
  </si>
  <si>
    <t>JW5503</t>
  </si>
  <si>
    <t>colE1-i,mukA,weeA</t>
  </si>
  <si>
    <t>JW0727</t>
  </si>
  <si>
    <t>fii,tolP</t>
  </si>
  <si>
    <t>JW0728</t>
  </si>
  <si>
    <t>JW5195</t>
  </si>
  <si>
    <t>T1rec,exbA</t>
  </si>
  <si>
    <t>JW0982</t>
  </si>
  <si>
    <t>JW0981</t>
  </si>
  <si>
    <t>JW5135</t>
  </si>
  <si>
    <t>yccI</t>
  </si>
  <si>
    <t>JW0979</t>
  </si>
  <si>
    <t>yccH</t>
  </si>
  <si>
    <t>JW1862</t>
  </si>
  <si>
    <t>yecK</t>
  </si>
  <si>
    <t>JW1861</t>
  </si>
  <si>
    <t>bisZ</t>
  </si>
  <si>
    <t>JW1593</t>
  </si>
  <si>
    <t>ydgG</t>
  </si>
  <si>
    <t>JW1186</t>
  </si>
  <si>
    <t>osmA</t>
  </si>
  <si>
    <t>JW4199</t>
  </si>
  <si>
    <t>JW1417</t>
  </si>
  <si>
    <t>JW1358</t>
  </si>
  <si>
    <t>JW5576</t>
  </si>
  <si>
    <t>sapJ</t>
  </si>
  <si>
    <t>JW3327</t>
  </si>
  <si>
    <t>gutS,yhfC,yhfH</t>
  </si>
  <si>
    <t>JW4318</t>
  </si>
  <si>
    <t>cheD</t>
  </si>
  <si>
    <t>JW0401</t>
  </si>
  <si>
    <t>T6rec,nupA</t>
  </si>
  <si>
    <t>JW3035</t>
  </si>
  <si>
    <t>ygjC,ygjE</t>
  </si>
  <si>
    <t>JW1381</t>
  </si>
  <si>
    <t>maoA</t>
  </si>
  <si>
    <t>JW1895</t>
  </si>
  <si>
    <t>JW4000</t>
  </si>
  <si>
    <t>cyr,sdgG?</t>
  </si>
  <si>
    <t>JW3812</t>
  </si>
  <si>
    <t>aarF,yigQ,yigR,yigS</t>
  </si>
  <si>
    <t>JW3819</t>
  </si>
  <si>
    <t>yigC,yigY</t>
  </si>
  <si>
    <t>JW3417</t>
  </si>
  <si>
    <t>psiB,psiC</t>
  </si>
  <si>
    <t>JW3418</t>
  </si>
  <si>
    <t>JW3416</t>
  </si>
  <si>
    <t>JW3643</t>
  </si>
  <si>
    <t>uhpR</t>
  </si>
  <si>
    <t>JW3642</t>
  </si>
  <si>
    <t>JW3641</t>
  </si>
  <si>
    <t>JW1608</t>
  </si>
  <si>
    <t>gusB,uidP</t>
  </si>
  <si>
    <t>JW1607</t>
  </si>
  <si>
    <t>gusC</t>
  </si>
  <si>
    <t>JW5744</t>
  </si>
  <si>
    <t>sgaT,yjfS</t>
  </si>
  <si>
    <t>JW2482</t>
  </si>
  <si>
    <t>JW0469</t>
  </si>
  <si>
    <t>JW3461</t>
  </si>
  <si>
    <t>yhiO</t>
  </si>
  <si>
    <t>JW2020</t>
  </si>
  <si>
    <t>wbbH,yefF</t>
  </si>
  <si>
    <t>JW2041</t>
  </si>
  <si>
    <t>JW2032</t>
  </si>
  <si>
    <t>JW2028</t>
  </si>
  <si>
    <t>yefK</t>
  </si>
  <si>
    <t>JW3533</t>
  </si>
  <si>
    <t>yiaH</t>
  </si>
  <si>
    <t>JW2047</t>
  </si>
  <si>
    <t>JW2045</t>
  </si>
  <si>
    <t>JW2031</t>
  </si>
  <si>
    <t>wzx</t>
  </si>
  <si>
    <t>JW3766</t>
  </si>
  <si>
    <t>wzx,yifJ</t>
  </si>
  <si>
    <t>JW3769</t>
  </si>
  <si>
    <t>rffT</t>
  </si>
  <si>
    <t>JW5601</t>
  </si>
  <si>
    <t>metNSt,wzz,yifC</t>
  </si>
  <si>
    <t>JW2397</t>
  </si>
  <si>
    <t>JW3991</t>
  </si>
  <si>
    <t>JW3538</t>
  </si>
  <si>
    <t>xylT</t>
  </si>
  <si>
    <t>JW3540</t>
  </si>
  <si>
    <t>JW0012</t>
  </si>
  <si>
    <t>JW0006</t>
  </si>
  <si>
    <t>JW0044</t>
  </si>
  <si>
    <t>yabE</t>
  </si>
  <si>
    <t>JW5005</t>
  </si>
  <si>
    <t>JW0118</t>
  </si>
  <si>
    <t>gspS</t>
  </si>
  <si>
    <t>JW0113</t>
  </si>
  <si>
    <t>orf(ace)</t>
  </si>
  <si>
    <t>JW0124</t>
  </si>
  <si>
    <t>JW0132</t>
  </si>
  <si>
    <t>JW0134</t>
  </si>
  <si>
    <t>JW0137</t>
  </si>
  <si>
    <t>JW0153</t>
  </si>
  <si>
    <t>JW5016</t>
  </si>
  <si>
    <t>yaeK</t>
  </si>
  <si>
    <t>JW0217</t>
  </si>
  <si>
    <t>JW0206</t>
  </si>
  <si>
    <t>JW0207</t>
  </si>
  <si>
    <t>JW0240</t>
  </si>
  <si>
    <t>JW0263</t>
  </si>
  <si>
    <t>JW0281</t>
  </si>
  <si>
    <t>JW0309</t>
  </si>
  <si>
    <t>JW0316</t>
  </si>
  <si>
    <t>JW0320</t>
  </si>
  <si>
    <t>JW0321</t>
  </si>
  <si>
    <t>JW0349</t>
  </si>
  <si>
    <t>JW0355</t>
  </si>
  <si>
    <t>JW0362</t>
  </si>
  <si>
    <t>JW5051</t>
  </si>
  <si>
    <t>JW0369</t>
  </si>
  <si>
    <t>JW0370</t>
  </si>
  <si>
    <t>JW5053</t>
  </si>
  <si>
    <t>JW0397</t>
  </si>
  <si>
    <t>JW0424</t>
  </si>
  <si>
    <t>JW5056</t>
  </si>
  <si>
    <t>JW5059</t>
  </si>
  <si>
    <t>JW0467</t>
  </si>
  <si>
    <t>ylaA</t>
  </si>
  <si>
    <t>JW0457</t>
  </si>
  <si>
    <t>JW0475</t>
  </si>
  <si>
    <t>JW0432</t>
  </si>
  <si>
    <t>JW0443</t>
  </si>
  <si>
    <t>JW0487</t>
  </si>
  <si>
    <t>JW5065</t>
  </si>
  <si>
    <t>JW0485</t>
  </si>
  <si>
    <t>JW0499</t>
  </si>
  <si>
    <t>allP,glxB2</t>
  </si>
  <si>
    <t>JW0501</t>
  </si>
  <si>
    <t>glxB4</t>
  </si>
  <si>
    <t>JW0556</t>
  </si>
  <si>
    <t>JW0516</t>
  </si>
  <si>
    <t>JW0533</t>
  </si>
  <si>
    <t>JW0566</t>
  </si>
  <si>
    <t>JW0569</t>
  </si>
  <si>
    <t>JW0642</t>
  </si>
  <si>
    <t>JW0691</t>
  </si>
  <si>
    <t>JW0693</t>
  </si>
  <si>
    <t>JW0668</t>
  </si>
  <si>
    <t>JW0676</t>
  </si>
  <si>
    <t>JW0709</t>
  </si>
  <si>
    <t>JW0725</t>
  </si>
  <si>
    <t>JW5098</t>
  </si>
  <si>
    <t>JW0707</t>
  </si>
  <si>
    <t>JW5099</t>
  </si>
  <si>
    <t>JW0736</t>
  </si>
  <si>
    <t>JW0755</t>
  </si>
  <si>
    <t>JW0779</t>
  </si>
  <si>
    <t>JW0753</t>
  </si>
  <si>
    <t>JW0769</t>
  </si>
  <si>
    <t>JW0770</t>
  </si>
  <si>
    <t>JW0771</t>
  </si>
  <si>
    <t>JW0774</t>
  </si>
  <si>
    <t>JW5803</t>
  </si>
  <si>
    <t>JW0777</t>
  </si>
  <si>
    <t>JW5108</t>
  </si>
  <si>
    <t>JW0802</t>
  </si>
  <si>
    <t>JW0834</t>
  </si>
  <si>
    <t>JW5112</t>
  </si>
  <si>
    <t>bcrC</t>
  </si>
  <si>
    <t>JW0829</t>
  </si>
  <si>
    <t>JW0831</t>
  </si>
  <si>
    <t>JW0832</t>
  </si>
  <si>
    <t>JW0842</t>
  </si>
  <si>
    <t>JW0849</t>
  </si>
  <si>
    <t>JW0881</t>
  </si>
  <si>
    <t>JW5120</t>
  </si>
  <si>
    <t>JW0892</t>
  </si>
  <si>
    <t>JW5119</t>
  </si>
  <si>
    <t>JW0889</t>
  </si>
  <si>
    <t>JW5124</t>
  </si>
  <si>
    <t>JW0909</t>
  </si>
  <si>
    <t>JW0925</t>
  </si>
  <si>
    <t>JW5123</t>
  </si>
  <si>
    <t>JW0953</t>
  </si>
  <si>
    <t>JW0944</t>
  </si>
  <si>
    <t>JW0977</t>
  </si>
  <si>
    <t>JW5128</t>
  </si>
  <si>
    <t>JW0947</t>
  </si>
  <si>
    <t>JW1015</t>
  </si>
  <si>
    <t>JW5147</t>
  </si>
  <si>
    <t>JW1043</t>
  </si>
  <si>
    <t>JW1044</t>
  </si>
  <si>
    <t>JW5151</t>
  </si>
  <si>
    <t>JW1096</t>
  </si>
  <si>
    <t>JW1090</t>
  </si>
  <si>
    <t>JW1101</t>
  </si>
  <si>
    <t>JW1107</t>
  </si>
  <si>
    <t>JW1166</t>
  </si>
  <si>
    <t>JW1193</t>
  </si>
  <si>
    <t>JW1229</t>
  </si>
  <si>
    <t>JW1196</t>
  </si>
  <si>
    <t>JW1204</t>
  </si>
  <si>
    <t>JW1246</t>
  </si>
  <si>
    <t>ispA</t>
  </si>
  <si>
    <t>JW1247</t>
  </si>
  <si>
    <t>JW5197</t>
  </si>
  <si>
    <t>yciP</t>
  </si>
  <si>
    <t>JW1315</t>
  </si>
  <si>
    <t>JW1304</t>
  </si>
  <si>
    <t>JW1305</t>
  </si>
  <si>
    <t>JW1336</t>
  </si>
  <si>
    <t>zntB</t>
  </si>
  <si>
    <t>JW1352</t>
  </si>
  <si>
    <t>JW5221</t>
  </si>
  <si>
    <t>JW1376</t>
  </si>
  <si>
    <t>JW5215</t>
  </si>
  <si>
    <t>JW1416</t>
  </si>
  <si>
    <t>JW1427</t>
  </si>
  <si>
    <t>JW5229</t>
  </si>
  <si>
    <t>JW1435</t>
  </si>
  <si>
    <t>JW1437</t>
  </si>
  <si>
    <t>JW1438</t>
  </si>
  <si>
    <t>JW1442</t>
  </si>
  <si>
    <t>JW5242</t>
  </si>
  <si>
    <t>JW1490</t>
  </si>
  <si>
    <t>JW1469</t>
  </si>
  <si>
    <t>JW1468</t>
  </si>
  <si>
    <t>JW1486</t>
  </si>
  <si>
    <t>JW1521</t>
  </si>
  <si>
    <t>sotB</t>
  </si>
  <si>
    <t>JW1527</t>
  </si>
  <si>
    <t>ydeF</t>
  </si>
  <si>
    <t>JW1529</t>
  </si>
  <si>
    <t>JW1503</t>
  </si>
  <si>
    <t>orfT</t>
  </si>
  <si>
    <t>JW5243</t>
  </si>
  <si>
    <t>JW1497</t>
  </si>
  <si>
    <t>JW1498</t>
  </si>
  <si>
    <t>JW1499</t>
  </si>
  <si>
    <t>JW1502</t>
  </si>
  <si>
    <t>JW1536</t>
  </si>
  <si>
    <t>JW1599</t>
  </si>
  <si>
    <t>JW1590</t>
  </si>
  <si>
    <t>JW1596</t>
  </si>
  <si>
    <t>JW1597</t>
  </si>
  <si>
    <t>arcD</t>
  </si>
  <si>
    <t>JW1618</t>
  </si>
  <si>
    <t>rsxP</t>
  </si>
  <si>
    <t>JW1652</t>
  </si>
  <si>
    <t>JW1635</t>
  </si>
  <si>
    <t>JW1636</t>
  </si>
  <si>
    <t>JW1637</t>
  </si>
  <si>
    <t>JW1649</t>
  </si>
  <si>
    <t>JW1660</t>
  </si>
  <si>
    <t>phsC</t>
  </si>
  <si>
    <t>JW1678</t>
  </si>
  <si>
    <t>JW1680</t>
  </si>
  <si>
    <t>JW5274</t>
  </si>
  <si>
    <t>JW1711</t>
  </si>
  <si>
    <t>JW1758</t>
  </si>
  <si>
    <t>JW5290</t>
  </si>
  <si>
    <t>JW5281</t>
  </si>
  <si>
    <t>JW1739</t>
  </si>
  <si>
    <t>JW1741</t>
  </si>
  <si>
    <t>JW1778</t>
  </si>
  <si>
    <t>JW1784</t>
  </si>
  <si>
    <t>JW5293</t>
  </si>
  <si>
    <t>JW1795</t>
  </si>
  <si>
    <t>JW1835</t>
  </si>
  <si>
    <t>JW1836</t>
  </si>
  <si>
    <t>JW1814</t>
  </si>
  <si>
    <t>JW5299</t>
  </si>
  <si>
    <t>JW1822</t>
  </si>
  <si>
    <t>JW1823</t>
  </si>
  <si>
    <t>JW1829</t>
  </si>
  <si>
    <t>JW5308</t>
  </si>
  <si>
    <t>JW1892</t>
  </si>
  <si>
    <t>JW5310</t>
  </si>
  <si>
    <t>JW1942</t>
  </si>
  <si>
    <t>JW1914</t>
  </si>
  <si>
    <t>JW1941</t>
  </si>
  <si>
    <t>JW1946</t>
  </si>
  <si>
    <t>JW5319+JW1948+JW1949</t>
  </si>
  <si>
    <t>JW1951</t>
  </si>
  <si>
    <t>JW1953</t>
  </si>
  <si>
    <t>JW1954</t>
  </si>
  <si>
    <t>JW1955</t>
  </si>
  <si>
    <t>JW1990</t>
  </si>
  <si>
    <t>JW1995</t>
  </si>
  <si>
    <t>JW5833</t>
  </si>
  <si>
    <t>JW1965</t>
  </si>
  <si>
    <t>JW1983</t>
  </si>
  <si>
    <t>JW5336</t>
  </si>
  <si>
    <t>JW2056</t>
  </si>
  <si>
    <t>JW5837</t>
  </si>
  <si>
    <t>JW2085</t>
  </si>
  <si>
    <t>JW5345</t>
  </si>
  <si>
    <t>JW2095</t>
  </si>
  <si>
    <t>JW2096</t>
  </si>
  <si>
    <t>JW2097</t>
  </si>
  <si>
    <t>JW2099</t>
  </si>
  <si>
    <t>JW5351</t>
  </si>
  <si>
    <t>JW5353</t>
  </si>
  <si>
    <t>JW2116</t>
  </si>
  <si>
    <t>JW2118</t>
  </si>
  <si>
    <t>JW2139</t>
  </si>
  <si>
    <t>JW2145</t>
  </si>
  <si>
    <t>JW5359</t>
  </si>
  <si>
    <t>JW2165</t>
  </si>
  <si>
    <t>JW2166</t>
  </si>
  <si>
    <t>JW2167</t>
  </si>
  <si>
    <t>JW2176</t>
  </si>
  <si>
    <t>yejN</t>
  </si>
  <si>
    <t>JW5839</t>
  </si>
  <si>
    <t>JW2227</t>
  </si>
  <si>
    <t>yfaF,yfaJ,yfaK</t>
  </si>
  <si>
    <t>JW2219</t>
  </si>
  <si>
    <t>JW2220</t>
  </si>
  <si>
    <t>JW2223</t>
  </si>
  <si>
    <t>JW2240</t>
  </si>
  <si>
    <t>JW5371</t>
  </si>
  <si>
    <t>JW2266</t>
  </si>
  <si>
    <t>JW2289</t>
  </si>
  <si>
    <t>JW2292</t>
  </si>
  <si>
    <t>JW2324</t>
  </si>
  <si>
    <t>JW2295</t>
  </si>
  <si>
    <t>JW2319</t>
  </si>
  <si>
    <t>JW2329</t>
  </si>
  <si>
    <t>JW2331</t>
  </si>
  <si>
    <t>JW2332</t>
  </si>
  <si>
    <t>JW2333</t>
  </si>
  <si>
    <t>JW2334</t>
  </si>
  <si>
    <t>JW2335</t>
  </si>
  <si>
    <t>JW2336</t>
  </si>
  <si>
    <t>JW2344</t>
  </si>
  <si>
    <t>JW2346</t>
  </si>
  <si>
    <t>JW2347</t>
  </si>
  <si>
    <t>JW5382</t>
  </si>
  <si>
    <t>JW2369</t>
  </si>
  <si>
    <t>JW2372</t>
  </si>
  <si>
    <t>JW2374</t>
  </si>
  <si>
    <t>JW5876</t>
  </si>
  <si>
    <t>JW2412</t>
  </si>
  <si>
    <t>JW2399</t>
  </si>
  <si>
    <t>JW2386</t>
  </si>
  <si>
    <t>JW5395</t>
  </si>
  <si>
    <t>pbp4B</t>
  </si>
  <si>
    <t>JW2425</t>
  </si>
  <si>
    <t>JW2426</t>
  </si>
  <si>
    <t>JW5400</t>
  </si>
  <si>
    <t>JW2490</t>
  </si>
  <si>
    <t>JW2497</t>
  </si>
  <si>
    <t>JW2478</t>
  </si>
  <si>
    <t>perM</t>
  </si>
  <si>
    <t>JW2539</t>
  </si>
  <si>
    <t>JW2504</t>
  </si>
  <si>
    <t>JW2518</t>
  </si>
  <si>
    <t>JW2586</t>
  </si>
  <si>
    <t>JW5412</t>
  </si>
  <si>
    <t>JW2570</t>
  </si>
  <si>
    <t>JW2584</t>
  </si>
  <si>
    <t>JW5415</t>
  </si>
  <si>
    <t>corB,corF,ypjE</t>
  </si>
  <si>
    <t>JW5921</t>
  </si>
  <si>
    <t>JW2618</t>
  </si>
  <si>
    <t>JW2623</t>
  </si>
  <si>
    <t>JW2658</t>
  </si>
  <si>
    <t>JW2643</t>
  </si>
  <si>
    <t>JW5428</t>
  </si>
  <si>
    <t>JW2657</t>
  </si>
  <si>
    <t>JW2719</t>
  </si>
  <si>
    <t>JW2710</t>
  </si>
  <si>
    <t>JW5445</t>
  </si>
  <si>
    <t>JW5845</t>
  </si>
  <si>
    <t>JW2778</t>
  </si>
  <si>
    <t>JW5448</t>
  </si>
  <si>
    <t>JW2800</t>
  </si>
  <si>
    <t>JW2801</t>
  </si>
  <si>
    <t>JW5461</t>
  </si>
  <si>
    <t>ygeP</t>
  </si>
  <si>
    <t>JW2833</t>
  </si>
  <si>
    <t>JW2889</t>
  </si>
  <si>
    <t>JW2923</t>
  </si>
  <si>
    <t>JW2925</t>
  </si>
  <si>
    <t>ecfF</t>
  </si>
  <si>
    <t>JW2919</t>
  </si>
  <si>
    <t>JW2976</t>
  </si>
  <si>
    <t>JW2935</t>
  </si>
  <si>
    <t>ecfC</t>
  </si>
  <si>
    <t>JW5484</t>
  </si>
  <si>
    <t>ecfA</t>
  </si>
  <si>
    <t>JW2938</t>
  </si>
  <si>
    <t>JW5925</t>
  </si>
  <si>
    <t>acfD</t>
  </si>
  <si>
    <t>JW5490</t>
  </si>
  <si>
    <t>JW5927</t>
  </si>
  <si>
    <t>JW3031</t>
  </si>
  <si>
    <t>JW3011</t>
  </si>
  <si>
    <t>JW2988</t>
  </si>
  <si>
    <t>JW2992</t>
  </si>
  <si>
    <t>JW2995</t>
  </si>
  <si>
    <t>JW5512</t>
  </si>
  <si>
    <t>ebgB</t>
  </si>
  <si>
    <t>JW3050</t>
  </si>
  <si>
    <t>JW3051</t>
  </si>
  <si>
    <t>JW3057</t>
  </si>
  <si>
    <t>JW3061</t>
  </si>
  <si>
    <t>JW3074</t>
  </si>
  <si>
    <t>JW3075</t>
  </si>
  <si>
    <t>JW5519</t>
  </si>
  <si>
    <t>JW3151</t>
  </si>
  <si>
    <t>JW5534</t>
  </si>
  <si>
    <t>JW5539</t>
  </si>
  <si>
    <t>JW3183</t>
  </si>
  <si>
    <t>JW3188</t>
  </si>
  <si>
    <t>JW5540</t>
  </si>
  <si>
    <t>JW3225</t>
  </si>
  <si>
    <t>JW3231</t>
  </si>
  <si>
    <t>JW3235</t>
  </si>
  <si>
    <t>JW5544</t>
  </si>
  <si>
    <t>JW5545</t>
  </si>
  <si>
    <t>JW5701</t>
  </si>
  <si>
    <t>JW3332</t>
  </si>
  <si>
    <t>JW3340</t>
  </si>
  <si>
    <t>JW3365</t>
  </si>
  <si>
    <t>JW3397</t>
  </si>
  <si>
    <t>JW3413</t>
  </si>
  <si>
    <t>JW3449</t>
  </si>
  <si>
    <t>JW5677</t>
  </si>
  <si>
    <t>JW5683</t>
  </si>
  <si>
    <t>JW3433</t>
  </si>
  <si>
    <t>JW3436</t>
  </si>
  <si>
    <t>JW5945</t>
  </si>
  <si>
    <t>JW5680</t>
  </si>
  <si>
    <t>JW5670</t>
  </si>
  <si>
    <t>yhhE</t>
  </si>
  <si>
    <t>JW3454</t>
  </si>
  <si>
    <t>JW5944</t>
  </si>
  <si>
    <t>JW3486</t>
  </si>
  <si>
    <t>JW3490</t>
  </si>
  <si>
    <t>JW3491</t>
  </si>
  <si>
    <t>JW3492</t>
  </si>
  <si>
    <t>yhjF</t>
  </si>
  <si>
    <t>JW3495</t>
  </si>
  <si>
    <t>JW3508</t>
  </si>
  <si>
    <t>JW3516</t>
  </si>
  <si>
    <t>oxlT?</t>
  </si>
  <si>
    <t>JW5659</t>
  </si>
  <si>
    <t>JW3534</t>
  </si>
  <si>
    <t>JW5654</t>
  </si>
  <si>
    <t>JW5657</t>
  </si>
  <si>
    <t>JW5655</t>
  </si>
  <si>
    <t>JW3549</t>
  </si>
  <si>
    <t>JW5651</t>
  </si>
  <si>
    <t>JW3551</t>
  </si>
  <si>
    <t>JW3556</t>
  </si>
  <si>
    <t>JW3558</t>
  </si>
  <si>
    <t>JW3559</t>
  </si>
  <si>
    <t>JW3570</t>
  </si>
  <si>
    <t>JW3571</t>
  </si>
  <si>
    <t>JW3572</t>
  </si>
  <si>
    <t>JW5645</t>
  </si>
  <si>
    <t>JW3621</t>
  </si>
  <si>
    <t>JW5939</t>
  </si>
  <si>
    <t>JW3634</t>
  </si>
  <si>
    <t>JW3683</t>
  </si>
  <si>
    <t>oxaA</t>
  </si>
  <si>
    <t>JW3662</t>
  </si>
  <si>
    <t>yibE</t>
  </si>
  <si>
    <t>JW3651</t>
  </si>
  <si>
    <t>JW3652</t>
  </si>
  <si>
    <t>JW3653</t>
  </si>
  <si>
    <t>o149</t>
  </si>
  <si>
    <t>JW3655</t>
  </si>
  <si>
    <t>JW5633</t>
  </si>
  <si>
    <t>ecfI</t>
  </si>
  <si>
    <t>JW5858</t>
  </si>
  <si>
    <t>JW5612</t>
  </si>
  <si>
    <t>JW5595</t>
  </si>
  <si>
    <t>JW3781</t>
  </si>
  <si>
    <t>JW5591</t>
  </si>
  <si>
    <t>JW3790</t>
  </si>
  <si>
    <t>JW5590</t>
  </si>
  <si>
    <t>JW3803</t>
  </si>
  <si>
    <t>JW3834</t>
  </si>
  <si>
    <t>JW3845</t>
  </si>
  <si>
    <t>JW5852</t>
  </si>
  <si>
    <t>JW3848</t>
  </si>
  <si>
    <t>JW3891</t>
  </si>
  <si>
    <t>JW3892</t>
  </si>
  <si>
    <t>JW3908</t>
  </si>
  <si>
    <t>JW3936</t>
  </si>
  <si>
    <t>JW5557</t>
  </si>
  <si>
    <t>JW3916</t>
  </si>
  <si>
    <t>JW3965</t>
  </si>
  <si>
    <t>JW3980</t>
  </si>
  <si>
    <t>JW5711</t>
  </si>
  <si>
    <t>JW3988</t>
  </si>
  <si>
    <t>JW3989</t>
  </si>
  <si>
    <t>JW5718</t>
  </si>
  <si>
    <t>JW4026</t>
  </si>
  <si>
    <t>JW4029</t>
  </si>
  <si>
    <t>JW4039</t>
  </si>
  <si>
    <t>JW5721</t>
  </si>
  <si>
    <t>JW4082</t>
  </si>
  <si>
    <t>JW4101</t>
  </si>
  <si>
    <t>JW5736</t>
  </si>
  <si>
    <t>JW5739</t>
  </si>
  <si>
    <t>JW4119</t>
  </si>
  <si>
    <t>JW4134</t>
  </si>
  <si>
    <t>JW5754</t>
  </si>
  <si>
    <t>JW4142</t>
  </si>
  <si>
    <t>JW5742</t>
  </si>
  <si>
    <t>JW4157</t>
  </si>
  <si>
    <t>JW5759</t>
  </si>
  <si>
    <t>JW5768</t>
  </si>
  <si>
    <t>JW4258</t>
  </si>
  <si>
    <t>JW4292</t>
  </si>
  <si>
    <t>JW5783</t>
  </si>
  <si>
    <t>JW4295</t>
  </si>
  <si>
    <t>JW5869</t>
  </si>
  <si>
    <t>JW4299</t>
  </si>
  <si>
    <t>JW5791</t>
  </si>
  <si>
    <t>JW5795</t>
  </si>
  <si>
    <t>JW4327</t>
  </si>
  <si>
    <t>JW5796</t>
  </si>
  <si>
    <t>JW0239</t>
  </si>
  <si>
    <t>JW0302</t>
  </si>
  <si>
    <t>JW0282</t>
  </si>
  <si>
    <t>JW5063</t>
  </si>
  <si>
    <t>JW0821</t>
  </si>
  <si>
    <t>JW5127</t>
  </si>
  <si>
    <t>JW5164</t>
  </si>
  <si>
    <t>JW5166</t>
  </si>
  <si>
    <t>JW1136</t>
  </si>
  <si>
    <t>JW5177</t>
  </si>
  <si>
    <t>JW1184</t>
  </si>
  <si>
    <t>tag</t>
  </si>
  <si>
    <t>JW1156</t>
  </si>
  <si>
    <t>JW1323</t>
  </si>
  <si>
    <t>JW1326</t>
  </si>
  <si>
    <t>JW1405</t>
  </si>
  <si>
    <t>JW1406</t>
  </si>
  <si>
    <t>JW1408</t>
  </si>
  <si>
    <t>JW1377</t>
  </si>
  <si>
    <t>JW1446</t>
  </si>
  <si>
    <t>JW1447</t>
  </si>
  <si>
    <t>JW1432</t>
  </si>
  <si>
    <t>JW5245</t>
  </si>
  <si>
    <t>JW1574</t>
  </si>
  <si>
    <t>JW1575</t>
  </si>
  <si>
    <t>JW5259</t>
  </si>
  <si>
    <t>JW1579</t>
  </si>
  <si>
    <t>JW5260</t>
  </si>
  <si>
    <t>JW5261</t>
  </si>
  <si>
    <t>JW1588</t>
  </si>
  <si>
    <t>yzyC</t>
  </si>
  <si>
    <t>JW1715</t>
  </si>
  <si>
    <t>JW5284</t>
  </si>
  <si>
    <t>JW5285</t>
  </si>
  <si>
    <t>JW5287</t>
  </si>
  <si>
    <t>JW1747</t>
  </si>
  <si>
    <t>JW1749</t>
  </si>
  <si>
    <t>JW5288</t>
  </si>
  <si>
    <t>JW1805</t>
  </si>
  <si>
    <t>borG</t>
  </si>
  <si>
    <t>JW1782</t>
  </si>
  <si>
    <t>JW5885</t>
  </si>
  <si>
    <t>JW1830</t>
  </si>
  <si>
    <t>JW1809</t>
  </si>
  <si>
    <t>JW5323</t>
  </si>
  <si>
    <t>JW5356</t>
  </si>
  <si>
    <t>JW2124</t>
  </si>
  <si>
    <t>JW2129</t>
  </si>
  <si>
    <t>JW2130</t>
  </si>
  <si>
    <t>JW5354</t>
  </si>
  <si>
    <t>JW2199</t>
  </si>
  <si>
    <t>yojJ</t>
  </si>
  <si>
    <t>JW5388</t>
  </si>
  <si>
    <t>JW2373</t>
  </si>
  <si>
    <t>JW2387</t>
  </si>
  <si>
    <t>JW2460</t>
  </si>
  <si>
    <t>JW2457</t>
  </si>
  <si>
    <t>JW2527</t>
  </si>
  <si>
    <t>JW2530</t>
  </si>
  <si>
    <t>JW2532</t>
  </si>
  <si>
    <t>JW5422</t>
  </si>
  <si>
    <t>JW2592</t>
  </si>
  <si>
    <t>corE</t>
  </si>
  <si>
    <t>JW2664</t>
  </si>
  <si>
    <t>JW2641</t>
  </si>
  <si>
    <t>JW2746</t>
  </si>
  <si>
    <t>yqcF</t>
  </si>
  <si>
    <t>JW2813</t>
  </si>
  <si>
    <t>JW5455</t>
  </si>
  <si>
    <t>JW2867</t>
  </si>
  <si>
    <t>JW2934</t>
  </si>
  <si>
    <t>JW2908</t>
  </si>
  <si>
    <t>JW2971</t>
  </si>
  <si>
    <t>JW5500</t>
  </si>
  <si>
    <t>yqhF</t>
  </si>
  <si>
    <t>JW5507</t>
  </si>
  <si>
    <t>JW5508</t>
  </si>
  <si>
    <t>JW5509</t>
  </si>
  <si>
    <t>JW3022</t>
  </si>
  <si>
    <t>JW3023</t>
  </si>
  <si>
    <t>JW3066</t>
  </si>
  <si>
    <t>ecfL</t>
  </si>
  <si>
    <t>JW5516</t>
  </si>
  <si>
    <t>JW3069</t>
  </si>
  <si>
    <t>JW3070</t>
  </si>
  <si>
    <t>JW5850</t>
  </si>
  <si>
    <t>JW3111</t>
  </si>
  <si>
    <t>JW3112</t>
  </si>
  <si>
    <t>JW3113</t>
  </si>
  <si>
    <t>JW3114</t>
  </si>
  <si>
    <t>JW3119</t>
  </si>
  <si>
    <t>ecfH</t>
  </si>
  <si>
    <t>JW3120</t>
  </si>
  <si>
    <t>JW3163</t>
  </si>
  <si>
    <t>JW3361</t>
  </si>
  <si>
    <t>igaA,mucM,umoB</t>
  </si>
  <si>
    <t>JW3532</t>
  </si>
  <si>
    <t>JW5745</t>
  </si>
  <si>
    <t>JW4168</t>
  </si>
  <si>
    <t>JW4175</t>
  </si>
  <si>
    <t>ecfJ</t>
  </si>
  <si>
    <t>JW4177</t>
  </si>
  <si>
    <t>JW4186</t>
  </si>
  <si>
    <t>JW5753</t>
  </si>
  <si>
    <t>JW5891</t>
  </si>
  <si>
    <t>JW4350</t>
  </si>
  <si>
    <t>smp</t>
  </si>
  <si>
    <t>JW2404</t>
  </si>
  <si>
    <t>f328</t>
  </si>
  <si>
    <t>JW0735</t>
  </si>
  <si>
    <t>ybgR</t>
  </si>
  <si>
    <t>JW3434</t>
  </si>
  <si>
    <t>yhhO</t>
  </si>
  <si>
    <t>JW5831</t>
  </si>
  <si>
    <t>yebL,yzzP</t>
  </si>
  <si>
    <t>JW1848</t>
  </si>
  <si>
    <t>yebI</t>
  </si>
  <si>
    <t>JW5546</t>
  </si>
  <si>
    <t>yjaI,zra</t>
  </si>
  <si>
    <t>JW3967</t>
  </si>
  <si>
    <t>hydH</t>
  </si>
  <si>
    <t>JW3008</t>
  </si>
  <si>
    <t>ygiE</t>
  </si>
  <si>
    <t>matC,yagY</t>
  </si>
  <si>
    <t>i32-56o62-81i88-106o112-130i142-161o181-199i206-226o246-266i295-317o329-349i356-376o388-412i424-442o</t>
  </si>
  <si>
    <t>o33-51i63-86o98-131i143-161o181-199i206-227o247-267i296-318o330-350i357-377o389-413i425-443o</t>
  </si>
  <si>
    <t>i12-36o42-62i82-104o110-131i</t>
  </si>
  <si>
    <t>LPO</t>
  </si>
  <si>
    <t>20-21</t>
  </si>
  <si>
    <t>o37-58i65-85o91-110i</t>
  </si>
  <si>
    <t>15-16</t>
  </si>
  <si>
    <t>o47-65i77-97o103-121i</t>
  </si>
  <si>
    <t>TM1: 425-434</t>
  </si>
  <si>
    <t>23-24</t>
  </si>
  <si>
    <t>31-32</t>
  </si>
  <si>
    <t>27-28</t>
  </si>
  <si>
    <t>29-30</t>
  </si>
  <si>
    <t>i58-76o88-110i122-143o163-182i194-215o235-257i269-287o293-318i</t>
  </si>
  <si>
    <t>TM1: 40-49,TM2: 71-81,TM3: 87-98,TM4: 133-143,TM5: 145-154,TM6: 172-181,TM7: 188-197,TM8: 221-230,TM9: 234-243,TM10: 250-259,TM11: 264-273,TM12: 293-302,TM13: 306-315,TM14: 356-365,TM15: 373-382,TM16: 408-417,TM17: 425-434,TM18: 457-466</t>
  </si>
  <si>
    <t>26-27</t>
  </si>
  <si>
    <t>o6-25i37-58o</t>
  </si>
  <si>
    <t>i12-32o38-54i</t>
  </si>
  <si>
    <t>o33-53i60-80o100-118i130-152o172-198i210-231o278-300i358-388o408-438i</t>
  </si>
  <si>
    <t>i43-61o67-85i106-130o142-167i174-193o</t>
  </si>
  <si>
    <t>i12-33o39-58i65-85o91-112i124-144o156-177i189-206o212-228i235-258o270-290i</t>
  </si>
  <si>
    <t>o12-29i41-68o80-102i114-135o</t>
  </si>
  <si>
    <t>o231-251i</t>
  </si>
  <si>
    <t>o305-327i</t>
  </si>
  <si>
    <t>i21-43o155-177i</t>
  </si>
  <si>
    <t>i21-42o358-380i</t>
  </si>
  <si>
    <t>i12-29o41-67i79-99o114-131i151-169o189-213i220-241o261-278i</t>
  </si>
  <si>
    <t>i20-41o179-202i</t>
  </si>
  <si>
    <t>o168-195i207-231o243-267i288-317o329-351i363-381o387-406i</t>
  </si>
  <si>
    <t>19-20</t>
  </si>
  <si>
    <t>i21-40o60-81i90-107o113-131i152-173o179-199i220-239o245-264i276-295o323-341i353-371o391-411i423-444o456-477i</t>
  </si>
  <si>
    <t>i28-46o52-72i84-101o107-124i145-167o173-193i214-232o238-256i268-285o320-337i349-371o383-408i415-437o457-479i</t>
  </si>
  <si>
    <t>i12-35o47-68i75-94o100-116i137-161o167-186i207-228o234-251i263-281o308-329i341-361o373-395i407-428o454-473i</t>
  </si>
  <si>
    <t>i12-36o48-69i78-96o102-121i142-162o168-187i208-231o237-255i267-284o304-332i344-365o377-398i410-430o462-479i</t>
  </si>
  <si>
    <t>22-23</t>
  </si>
  <si>
    <t>TM1: 169-180,TM2: 194-205,TM3: 206-215,TM4: 226-235,TM5: 238-247,TM6: 262-271,TM7: 362-371,TM8: 390-399,TM9: 403-412,TM10: 417-426,TM11: 430-439,TM12: 481-490,TM13: 497-506,TM14: 514-523,TM15: 530-539,TM16: 552-561,TM17: 562-571,TM18: 577-586,TM19: 592-601,TM20: 613-622,TM21: 625-634,TM22: 640-651</t>
  </si>
  <si>
    <t>35-36</t>
  </si>
  <si>
    <t>21-22</t>
  </si>
  <si>
    <t>TM1: 173-184,TM2: 201-211,TM3: 212-221,TM4: 232-241,TM5: 246-255,TM6: 264-273,TM7: 361-370,TM8: 382-391,TM9: 395-404,TM10: 409-418,TM11: 423-432,TM12: 445-454,TM13: 460-469,TM14: 513-522,TM15: 526-535,TM16: 546-555,TM17: 558-567,TM18: 578-587,TM19: 593-602,TM20: 620-629,TM21: 635-644,TM22: 651-660,TM23: 663-672,TM24: 679-690</t>
  </si>
  <si>
    <t>o12-32i41-59o</t>
  </si>
  <si>
    <t>i20-39o45-63i70-91o120-139i151-169o</t>
  </si>
  <si>
    <t>o6-24i36-57o63-79i91-112o118-142i191-209o215-241i</t>
  </si>
  <si>
    <t>i7-26o32-56i</t>
  </si>
  <si>
    <t>i29-49o55-74i81-101o107-129i141-165o171-195i202-220o256-280i301-321o333-350i357-378o390-416i428-448o</t>
  </si>
  <si>
    <t>i35-55o61-80i87-107o113-135i147-171o177-203i210-230o250-276i348-375o395-422i434-454o</t>
  </si>
  <si>
    <t>o174-198i</t>
  </si>
  <si>
    <t>o48-69i102-129o141-157i169-190o210-233i245-267o287-316i337-357o363-383i395-413o419-440i</t>
  </si>
  <si>
    <t>o45-67i</t>
  </si>
  <si>
    <t>24-25</t>
  </si>
  <si>
    <t>28-29</t>
  </si>
  <si>
    <t>MR</t>
  </si>
  <si>
    <t>30-31</t>
  </si>
  <si>
    <t>i39-56o108-127i170-192o198-217i260-279o299-321i333-352o358-385i397-415o421-442i</t>
  </si>
  <si>
    <t>17-18</t>
  </si>
  <si>
    <t>25-26</t>
  </si>
  <si>
    <t>TM1: 227-236,TM2: 241-250,TM3: 256-265,TM4: 270-279,TM5: 284-293,TM6: 311-320,TM7: 325-334,TM8: 356-365,TM9: 368-377,TM10: 391-400,TM11: 406-415,TM12: 429-440,TM13: 447-457,TM14: 481-492,TM15: 506-517,TM16: 556-566,TM17: 575-584,TM18: 607-616,TM19: 620-629,TM20: 637-646,TM21: 650-659,TM22: 684-693,TM23: 697-706,TM24: 714-723,TM25: 727-736,TM26: 750-759</t>
  </si>
  <si>
    <t>i16-39o59-76i97-119o268-289i296-316o328-348i</t>
  </si>
  <si>
    <t>i12-33o66-84i105-125o279-298i305-322o334-356i</t>
  </si>
  <si>
    <t>o20-46i</t>
  </si>
  <si>
    <t>i7-24o63-81i93-113o161-182i191-212o</t>
  </si>
  <si>
    <t>o6-23i35-55o61-83i104-129o135-155i167-188o208-228i249-267o279-297i</t>
  </si>
  <si>
    <t>i15-33o53-72i84-103o109-130i142-164o170-188i221-246o258-275i287-308o314-335i347-367o379-399i</t>
  </si>
  <si>
    <t>i21-39o</t>
  </si>
  <si>
    <t>33-34</t>
  </si>
  <si>
    <t>i48-69o75-96i103-125o148-177i198-219o239-258i</t>
  </si>
  <si>
    <t>o68-86i106-127o133-154i166-186o</t>
  </si>
  <si>
    <t>o499-522i560-579o585-606i630-646o658-679i691-716o728-747i796-820o840-860i881-902o914-942i</t>
  </si>
  <si>
    <t>o476-496i517-539o551-576i597-617o629-649i670-691o697-718i785-808o828-848i879-897o903-930i</t>
  </si>
  <si>
    <t>o27-45i82-110o130-154i161-182o188-205i236-262o274-292i313-334o354-371i383-402o408-429i441-466o478-501i</t>
  </si>
  <si>
    <t>i12-37o49-70i82-98o104-126i138-160o166-185i212-239o251-270i279-299o305-323i335-355o367-387i</t>
  </si>
  <si>
    <t>o28-47i59-74o80-98i110-128o</t>
  </si>
  <si>
    <t>i17-38o58-80i92-113o133-157i177-201o213-234i246-264o276-295i307-330o336-356i</t>
  </si>
  <si>
    <t>32-33</t>
  </si>
  <si>
    <t>o34-54i63-84o104-127i139-158o</t>
  </si>
  <si>
    <t>i139-156o188-221i512-533o566-590i599-617o623-640i660-676o682-706i</t>
  </si>
  <si>
    <t>o6-25i37-56o</t>
  </si>
  <si>
    <t>TM1: 48-57,TM2: 76-85,TM3: 91-100,TM4: 107-118,TM5: 124-133,TM6: 134-143,TM7: 161-170,TM8: 177-186</t>
  </si>
  <si>
    <t>o12-31i43-61o81-104i125-143o163-186i214-232o238-255i262-279o291-312i</t>
  </si>
  <si>
    <t>o243-265i</t>
  </si>
  <si>
    <t>i12-34o243-264i</t>
  </si>
  <si>
    <t>o14-32i44-74o86-106i126-149o169-187i216-235o241-258i265-285o297-316i</t>
  </si>
  <si>
    <t>o6-28i221-239o</t>
  </si>
  <si>
    <t>i12-32o286-304i</t>
  </si>
  <si>
    <t>o6-24i140-165o</t>
  </si>
  <si>
    <t>i12-36o236-258i</t>
  </si>
  <si>
    <t>i20-42o54-73i94-116o128-146i158-179o199-217i237-260o287-315i336-355o361-383i395-413o419-437i</t>
  </si>
  <si>
    <t>o6-22i29-49o95-118i173-195o201-220i258-280o286-310i322-341o353-378i390-413o</t>
  </si>
  <si>
    <t>i12-32o87-105i112-133o153-175i</t>
  </si>
  <si>
    <t>i112-133o</t>
  </si>
  <si>
    <t>i12-31o37-56i63-84o96-116i123-143o149-169i</t>
  </si>
  <si>
    <t>TM1: 266-275,TM2: 280-289,TM3: 296-305,TM4: 310-319,TM5: 326-336,TM6: 346-356,TM7: 362-371,TM8: 385-396,TM9: 407-416,TM10: 427-438,TM11: 445-455,TM12: 499-509,TM13: 514-524,TM14: 536-545,TM15: 549-558,TM16: 567-576</t>
  </si>
  <si>
    <t>TM1: 1202-1211,TM2: 1212-1221,TM3: 1238-1247,TM4: 1249-1258</t>
  </si>
  <si>
    <t>o238-257i</t>
  </si>
  <si>
    <t>o21-45i57-78o186-206i</t>
  </si>
  <si>
    <t>o6-22i34-51o71-92i104-126o186-205i225-245o265-284i296-313o333-358i370-389o395-415i</t>
  </si>
  <si>
    <t>i12-32o38-61i82-105o125-143i155-174o194-219i226-246o282-310i322-341o347-369i381-406o</t>
  </si>
  <si>
    <t>i30-52o64-86i93-112o118-138i145-167o179-198i205-225o255-278i332-354o360-381i393-413o419-442i</t>
  </si>
  <si>
    <t>o6-23i</t>
  </si>
  <si>
    <t>i20-38o44-60i72-91o103-122i134-152o172-189i196-212o218-233i240-258o349-368i375-393o399-415i</t>
  </si>
  <si>
    <t>o32-51i296-316o</t>
  </si>
  <si>
    <t>o36-58i70-89o128-146i158-181o193-212i219-240o260-280i350-372o378-396i408-427o439-458i</t>
  </si>
  <si>
    <t>i24-50o56-74i81-104o116-142i154-175o187-204i211-231o251-275i338-360o366-388i395-412o424-446i</t>
  </si>
  <si>
    <t>TM1: 64-73,TM2: 79-89,TM3: 96-105,TM4: 110-120,TM5: 124-134,TM6: 142-152,TM7: 154-163,TM8: 181-190,TM9: 196-205,TM10: 224-233,TM11: 236-245,TM12: 254-263</t>
  </si>
  <si>
    <t>o173-195i</t>
  </si>
  <si>
    <t>o39-61i73-91o103-120i141-160o180-200i212-234o240-266i</t>
  </si>
  <si>
    <t>i12-32o38-58i</t>
  </si>
  <si>
    <t>i12-32o</t>
  </si>
  <si>
    <t>i13-32o38-56i68-87o93-112i119-135o371-395i407-426o432-449i461-480o486-503i</t>
  </si>
  <si>
    <t>o6-31i43-62o</t>
  </si>
  <si>
    <t>o258-277i415-438o</t>
  </si>
  <si>
    <t>i30-52o85-104i125-147o153-175i182-202o214-232i260-281o301-322i343-362o382-403i415-434o440-458i470-495o</t>
  </si>
  <si>
    <t>o6-32i53-75o81-103i144-162o174-200i207-224o230-247i259-280o323-343i</t>
  </si>
  <si>
    <t>LPI</t>
  </si>
  <si>
    <t>i12-32o340-359i366-390o396-416i437-458o470-493i541-557o875-892i899-919o925-946i975-995o1007-1029i</t>
  </si>
  <si>
    <t>o340-359i366-387o393-413i438-458o470-497i538-558o873-890i897-917o923-944i972-992o1004-1026i</t>
  </si>
  <si>
    <t>o340-359i366-390o396-416i437-458o470-497i541-558o872-891i898-918o924-948i969-990o1002-1028i</t>
  </si>
  <si>
    <t>o34-54i75-97o103-122i148-167o179-197i209-227o262-286i298-323o355-383i404-423o429-453i465-486o498-517i</t>
  </si>
  <si>
    <t>18-19</t>
  </si>
  <si>
    <t>i12-35o41-61i91-116o122-141i153-173o193-217i229-254o274-296i317-340o352-374i386-404o410-428i</t>
  </si>
  <si>
    <t>i171-200o</t>
  </si>
  <si>
    <t>i38-61o81-106i</t>
  </si>
  <si>
    <t>o97-121i142-164o184-202i209-238o</t>
  </si>
  <si>
    <t>i96-119o131-151i172-195o215-236i243-262o</t>
  </si>
  <si>
    <t>o6-26i33-56o94-116i</t>
  </si>
  <si>
    <t>i21-42o71-93i105-129o168-193i222-246o252-272i279-298o304-324i</t>
  </si>
  <si>
    <t>o6-29i41-63o83-102i114-136o142-161i205-229o235-255i267-286o292-311i</t>
  </si>
  <si>
    <t>34-35</t>
  </si>
  <si>
    <t>o40-58i65-85o148-168i266-283o</t>
  </si>
  <si>
    <t>i15-38o44-61i82-101o107-131i143-165o177-195i225-250o262-281i288-309o321-342i354-376o382-402i423-445o465-485i</t>
  </si>
  <si>
    <t>o32-54i66-86o120-142i149-171o183-205i217-236o248-268i280-297o303-324i336-356o376-396i</t>
  </si>
  <si>
    <t>i37-56o62-86i107-133o145-167i174-194o214-239i260-282o302-330i351-374o380-403i424-442o448-468i</t>
  </si>
  <si>
    <t>o12-40i61-79o85-103i123-148o168-188i209-233o263-283i290-314o334-356i</t>
  </si>
  <si>
    <t>o20-42i54-71o91-116i128-145o184-208i215-235o386-409i421-442o471-492i</t>
  </si>
  <si>
    <t>o36-60i81-103o129-149i161-180o206-226i</t>
  </si>
  <si>
    <t>i23-51o63-84i91-110o116-137i149-167o179-198i258-281o297-317i329-348o360-384i405-422o428-446i</t>
  </si>
  <si>
    <t>i21-42o54-72i79-96o102-124i131-150o170-191i222-240o252-269i276-295o301-317i</t>
  </si>
  <si>
    <t>o44-63i70-96o102-120i127-150o156-178i199-219o225-251i263-284o290-310i331-350o356-375i</t>
  </si>
  <si>
    <t>o20-46i58-77o</t>
  </si>
  <si>
    <t>o6-26i38-61o67-88i109-127o147-170i182-199o</t>
  </si>
  <si>
    <t>i238-259o271-295i</t>
  </si>
  <si>
    <t>i7-28o81-103i110-131o137-153i165-192o204-227i257-278o290-308i315-335o347-367i379-400o406-425i</t>
  </si>
  <si>
    <t>i20-41o47-63i84-105o125-142i154-176o196-220i241-263o283-300i332-353o359-379i400-422o428-446i</t>
  </si>
  <si>
    <t>o51-70i91-109o115-132i139-163o175-198i222-240o246-263i275-296o316-334i401-423o</t>
  </si>
  <si>
    <t>o20-39i51-70o82-100i155-176o188-211i</t>
  </si>
  <si>
    <t>o12-35i42-68o101-118i161-182o202-223i</t>
  </si>
  <si>
    <t>i104-127o147-167i179-197o217-234i254-282o288-309i330-350o362-382i389-413o433-456i</t>
  </si>
  <si>
    <t>14-15</t>
  </si>
  <si>
    <t>o20-38i54-75o95-124i136-162o182-201i245-263o269-286i298-316o418-439i</t>
  </si>
  <si>
    <t>o16-35i192-210o</t>
  </si>
  <si>
    <t>o36-60i100-118o147-166i211-233o239-264i</t>
  </si>
  <si>
    <t>o12-32i53-76o</t>
  </si>
  <si>
    <t>o6-26i</t>
  </si>
  <si>
    <t>o40-59i71-94o100-122i</t>
  </si>
  <si>
    <t>o50-69i90-110o116-136i157-175o195-213i225-246o252-272i</t>
  </si>
  <si>
    <t>i12-31o168-186i</t>
  </si>
  <si>
    <t>o12-31i177-199o</t>
  </si>
  <si>
    <t>i14-34o65-85i</t>
  </si>
  <si>
    <t>i7-26o46-65i77-96o102-123i135-159o165-185i215-241o253-273i285-307o313-332i344-366o372-391i</t>
  </si>
  <si>
    <t>o31-50i150-168o174-190i197-216o228-252i524-547o553-575i639-659o665-690i</t>
  </si>
  <si>
    <t>o745-766i</t>
  </si>
  <si>
    <t>TM1: 784-793,TM2: 807-816,TM3: 820-829,TM4: 866-875,TM5: 878-887,TM6: 894-903,TM7: 945-954,TM8: 981-991,TM9: 998-1008,TM10: 1031-1042,TM11: 1047-1058,TM12: 1094-1105,TM13: 1110-1119,TM14: 1127-1137</t>
  </si>
  <si>
    <t>o34-56i68-85o113-132i139-162o</t>
  </si>
  <si>
    <t>i16-35o55-79i91-115o143-166i194-215o235-253i265-290o319-338i350-368o403-422i448-467o479-497i</t>
  </si>
  <si>
    <t>i100-121o141-160i172-190o210-230i242-263o269-292i299-322o328-347i354-375o381-400i407-424o430-452i</t>
  </si>
  <si>
    <t>TM1: 126-137,TM2: 159-169,TM3: 178-187,TM4: 210-219,TM5: 226-235,TM6: 253-262,TM7: 266-275,TM8: 294-303,TM9: 309-318,TM10: 341-350,TM11: 356-365,TM12: 397-407,TM13: 412-422,TM14: 439-449,TM15: 454-463,TM16: 480-490,TM17: 499-509,TM18: 528-538</t>
  </si>
  <si>
    <t>i7-26o</t>
  </si>
  <si>
    <t>i12-29o41-64i76-98o118-138i150-171o191-212i224-246o281-307i314-333o339-359i371-389o409-426i</t>
  </si>
  <si>
    <t>TM1: 157-166,TM2: 170-180,TM3: 184-194,TM4: 220-230,TM5: 234-243,TM6: 269-278,TM7: 281-291,TM8: 317-326,TM9: 329-338,TM10: 358-368,TM11: 371-380,TM12: 389-399,TM13: 403-412,TM14: 437-446,TM15: 449-458,TM16: 483-492,TM17: 495-504,TM18: 522-531,TM19: 534-543,TM20: 566-575,TM21: 579-588,TM22: 605-614</t>
  </si>
  <si>
    <t>o58-77i89-109o115-133i145-168o188-206i213-232o238-262i274-297o303-322i</t>
  </si>
  <si>
    <t>i7-28o40-58i94-115o121-139i146-169o189-208i220-238o258-283i323-344o350-371i383-401o407-424i</t>
  </si>
  <si>
    <t>o159-181i</t>
  </si>
  <si>
    <t>i12-30o50-71i91-116o145-163i195-216o228-251i263-286o318-335i347-366o406-425i446-466o472-495i</t>
  </si>
  <si>
    <t>i12-32o38-69i81-100o120-138i</t>
  </si>
  <si>
    <t>i21-39o45-70i82-103o123-145i157-180o192-215i</t>
  </si>
  <si>
    <t>i21-43o63-84i91-113o133-149i161-182o202-221i</t>
  </si>
  <si>
    <t>o12-37i</t>
  </si>
  <si>
    <t>i9-30o</t>
  </si>
  <si>
    <t>o6-29i41-62o96-114i121-142o178-198i210-230o250-267i274-294o314-332i353-374o394-412i424-444o450-472i484-503o609-629i</t>
  </si>
  <si>
    <t>o102-120i147-166o</t>
  </si>
  <si>
    <t>o28-44i56-73o93-113i120-141o153-171i192-210o216-234i264-282o</t>
  </si>
  <si>
    <t>i15-32o38-60i72-94o106-131i143-164o170-188i221-240o252-269i290-313o319-340i347-365o</t>
  </si>
  <si>
    <t>i35-55o86-107i114-133o145-167i187-207o235-258i301-320o332-352i359-384o404-429i</t>
  </si>
  <si>
    <t>TM1: 164-174,TM2: 184-194,TM3: 199-209,TM4: 236-245,TM5: 249-258,TM6: 277-287,TM7: 288-297,TM8: 316-325,TM9: 330-339,TM10: 363-372,TM11: 376-385,TM12: 394-404,TM13: 408-417,TM14: 454-463,TM15: 471-480,TM16: 530-539,TM17: 543-552,TM18: 572-581,TM19: 587-596,TM20: 614-623,TM21: 627-636,TM22: 654-663</t>
  </si>
  <si>
    <t>i7-27o33-50i57-74o94-117i138-155o161-178i190-213o233-259i288-304o310-329i341-361o381-412i424-443o463-486i</t>
  </si>
  <si>
    <t>o33-53i74-97o177-201i213-232o252-270i291-308o328-348i355-376o388-413i420-439o</t>
  </si>
  <si>
    <t>o54-71i144-162o174-200i221-241o261-282i294-313o319-338i350-372o384-404i</t>
  </si>
  <si>
    <t>i12-40o52-74i86-114o134-158i214-235o247-266i287-307o313-335i</t>
  </si>
  <si>
    <t>i34-58o64-88i109-132o138-158i178-196o202-219i</t>
  </si>
  <si>
    <t>i20-40o52-74i95-118o130-147i152-173o193-212i224-253o259-278i299-318o324-345i357-379o385-402i</t>
  </si>
  <si>
    <t>i185-205o217-238i245-264o284-302i436-458o464-487i778-797o803-824i</t>
  </si>
  <si>
    <t>i255-278o290-310i</t>
  </si>
  <si>
    <t>o6-27i165-184o</t>
  </si>
  <si>
    <t>o31-55i67-91o97-121i</t>
  </si>
  <si>
    <t>o184-206i</t>
  </si>
  <si>
    <t>o295-313i325-343o349-368i375-396o402-420i</t>
  </si>
  <si>
    <t>i7-31o130-155i</t>
  </si>
  <si>
    <t>i7-26o32-52i93-111o117-138i159-185o191-209i221-240o260-277i284-305o325-345i373-393o470-494i515-534o546-571i578-598o648-671i</t>
  </si>
  <si>
    <t>i12-32o338-357i364-384o390-411i442-464o484-505i538-554o874-891i898-918o924-948i985-1006o1012-1037i</t>
  </si>
  <si>
    <t>TM1: 101-110,TM2: 125-134,TM3: 307-316,TM4: 332-342</t>
  </si>
  <si>
    <t>i12-36o187-206i</t>
  </si>
  <si>
    <t>o6-25i32-52o64-87i99-120o</t>
  </si>
  <si>
    <t>o6-23i30-47o59-76i88-113o119-141i162-179o191-210i217-237o243-261i273-292o298-323i335-357o363-381i</t>
  </si>
  <si>
    <t>i12-33o39-62i82-106o143-162i</t>
  </si>
  <si>
    <t>i28-45o51-71i108-130o136-154i166-187o207-231i252-274o286-311i347-365o371-397i417-435o441-460i</t>
  </si>
  <si>
    <t>o20-42i54-71o91-116i128-151o184-208i220-238o388-409i421-444o471-494i</t>
  </si>
  <si>
    <t>i9-28o77-99i119-141o161-181i202-226o264-283i290-315o335-360i</t>
  </si>
  <si>
    <t>i16-35o41-61i133-155o161-182i243-266o278-301i</t>
  </si>
  <si>
    <t>i29-49o61-82i140-159o165-188i245-272o278-297i</t>
  </si>
  <si>
    <t>o34-55i67-85o91-113i125-147o153-173i201-224o230-251i263-281o287-309i321-339o354-372i</t>
  </si>
  <si>
    <t>o43-67i88-108o</t>
  </si>
  <si>
    <t>o16-38i59-79o103-126i146-170o190-213i233-255o275-298i310-334o346-368i380-403o415-436i457-479o491-518i593-626o</t>
  </si>
  <si>
    <t>i29-50o70-91i98-118o138-165i177-201o</t>
  </si>
  <si>
    <t>o18-37i44-68o80-100i</t>
  </si>
  <si>
    <t>i12-30o36-60i80-102o108-127i134-156o162-183i209-227o233-252i264-285o</t>
  </si>
  <si>
    <t>o12-37i58-84o104-125i137-156o242-263i</t>
  </si>
  <si>
    <t>i20-43o63-89i101-124o144-162i202-228o248-268i</t>
  </si>
  <si>
    <t>i31-51o71-92i143-163o169-188i209-242o</t>
  </si>
  <si>
    <t>i103-124o</t>
  </si>
  <si>
    <t>i9-27o47-64i76-99o141-164i184-208o220-242i326-344o350-373i</t>
  </si>
  <si>
    <t>o6-38i45-66o86-109i130-152o164-190i225-243o255-277i289-306o326-345i357-381o410-431i</t>
  </si>
  <si>
    <t>o27-44i51-71o91-118i139-162o174-195i236-254o266-288i300-318o342-372i421-445o</t>
  </si>
  <si>
    <t>i5-22o28-46i79-98o118-144i156-175o195-218i238-260o266-288i309-333o339-363i406-424o436-458i</t>
  </si>
  <si>
    <t>i26-48o68-89i109-128o134-150i157-174o194-215i242-265o271-290i348-369o375-397i409-430o436-454i</t>
  </si>
  <si>
    <t>i21-41o183-205i</t>
  </si>
  <si>
    <t>i12-32o103-124i136-158o204-223i244-267o273-294i306-330o</t>
  </si>
  <si>
    <t>i32-54o97-121i128-150o156-174i218-240o260-282i</t>
  </si>
  <si>
    <t>i27-49o69-92i156-178o190-208i</t>
  </si>
  <si>
    <t>i9-27o</t>
  </si>
  <si>
    <t>i30-51o57-80i100-121o</t>
  </si>
  <si>
    <t>i15-35o55-75i82-98o104-122i142-163o169-188i242-263o283-304i316-332o338-362i369-392o404-424i</t>
  </si>
  <si>
    <t>o6-22i29-49o61-83i103-124o152-173i180-199o205-227i259-278o284-302i338-359o371-393i405-422o428-446i</t>
  </si>
  <si>
    <t>o6-30i</t>
  </si>
  <si>
    <t>45-46</t>
  </si>
  <si>
    <t>o12-32i44-68o88-105i117-137o149-171i183-203o223-243i255-277o</t>
  </si>
  <si>
    <t>i9-30o100-123i135-160o201-221i259-285o305-331i</t>
  </si>
  <si>
    <t>o32-53i102-127o147-173i215-244o264-287i</t>
  </si>
  <si>
    <t>i12-33o45-64i71-89o145-166i</t>
  </si>
  <si>
    <t>o6-23i30-47o59-77i98-128o140-158i178-198o225-244i256-282o302-322i343-365o385-408i420-444o</t>
  </si>
  <si>
    <t>i21-44o</t>
  </si>
  <si>
    <t>TM1: 117-126,TM2: 132-141,TM3: 149-158,TM4: 163-173,TM5: 178-188,TM6: 196-206,TM7: 208-217,TM8: 237-246,TM9: 252-261,TM10: 280-289</t>
  </si>
  <si>
    <t>44-45</t>
  </si>
  <si>
    <t>i7-27o33-52i61-82o88-108i117-135o141-161i173-196o216-237i244-263o269-289i</t>
  </si>
  <si>
    <t>o43-67i74-91o111-133i140-163o175-194i</t>
  </si>
  <si>
    <t>i23-44o</t>
  </si>
  <si>
    <t>i12-33o53-72i81-100o106-128i140-161o167-189i201-220o232-251i272-291o303-324i336-353o365-390i480-498o</t>
  </si>
  <si>
    <t>o44-63i75-92o98-116i136-159o165-183i203-226o232-261i273-291o297-318i330-353o365-383i</t>
  </si>
  <si>
    <t>o30-48i60-79o85-104i</t>
  </si>
  <si>
    <t>i12-32o55-73i85-104o110-132i144-165o171-193i205-224o236-255i276-295o307-325i337-355o375-394i484-502o</t>
  </si>
  <si>
    <t>i21-42o54-74i86-105o111-135i147-170o176-199i219-246o258-276i288-305o311-336i357-374o380-399i</t>
  </si>
  <si>
    <t>i12-39o160-179i</t>
  </si>
  <si>
    <t>i12-33o45-66i78-100o120-142i154-176o</t>
  </si>
  <si>
    <t>i12-30o42-65i77-103o123-140i161-178o</t>
  </si>
  <si>
    <t>i33-51o425-445i</t>
  </si>
  <si>
    <t>o6-24i57-84o120-146i153-178o190-215i227-250o270-294i342-364o370-392i</t>
  </si>
  <si>
    <t>o536-558i</t>
  </si>
  <si>
    <t>o21-43i132-157o177-198i</t>
  </si>
  <si>
    <t>o20-41i</t>
  </si>
  <si>
    <t>i47-66o86-109i116-136o142-162i174-199o205-224i277-299o305-325i345-362o368-389i401-424o430-452i</t>
  </si>
  <si>
    <t>o27-58i279-296o</t>
  </si>
  <si>
    <t>TM1: 71-80,TM2: 106-115,TM3: 119-129,TM4: 153-162,TM5: 167-176,TM6: 234-244,TM7: 248-257,TM8: 300-310,TM9: 314-323,TM10: 352-362,TM11: 366-375,TM12: 395-404,TM13: 408-418,TM14: 439-448</t>
  </si>
  <si>
    <t>i260-279o</t>
  </si>
  <si>
    <t>i21-43o55-76i117-138o150-174i</t>
  </si>
  <si>
    <t>i20-43o55-73i113-133o145-172i</t>
  </si>
  <si>
    <t>TM1: 257-266,TM2: 278-287,TM3: 291-300,TM4: 314-323,TM5: 328-338,TM6: 371-381,TM7: 385-394,TM8: 419-429,TM9: 435-444,TM10: 480-490,TM11: 493-502,TM12: 524-534,TM13: 538-547,TM14: 572-581,TM15: 584-593,TM16: 618-627,TM17: 637-646,TM18: 668-677,TM19: 680-689,TM20: 716-725,TM21: 732-741,TM22: 765-774</t>
  </si>
  <si>
    <t>o60-81i93-111o117-140i152-171o177-194i201-220o240-270i282-304o310-328i</t>
  </si>
  <si>
    <t>o55-76i85-103o109-126i138-158o226-256i268-290o296-315i</t>
  </si>
  <si>
    <t>o282-302i309-327o347-367i421-447o453-473i511-529o664-685i697-715o721-742i</t>
  </si>
  <si>
    <t>TM1: 175-185,TM2: 195-205,TM3: 209-219,TM4: 254-263,TM5: 267-276,TM6: 311-320,TM7: 321-330,TM8: 369-379,TM9: 383-392,TM10: 432-442,TM11: 446-455,TM12: 464-474,TM13: 478-488,TM14: 531-540,TM15: 543-552,TM16: 587-596,TM17: 600-609,TM18: 628-637,TM19: 641-650,TM20: 678-687,TM21: 691-700,TM22: 737-746</t>
  </si>
  <si>
    <t>o6-30i64-81o93-114i121-139o151-172i193-213o239-264i284-304o310-326i</t>
  </si>
  <si>
    <t>i42-61o339-362i</t>
  </si>
  <si>
    <t>o65-83i95-112o118-138i145-167o187-211i236-262o274-296i303-324o</t>
  </si>
  <si>
    <t>TM1: 194-203,TM2: 207-217,TM3: 223-233,TM4: 246-256,TM5: 260-270,TM6: 313-322,TM7: 327-336,TM8: 388-399,TM9: 405-414,TM10: 465-475,TM11: 478-487,TM12: 509-519,TM13: 523-532,TM14: 553-563,TM15: 567-576,TM16: 602-611,TM17: 615-624,TM18: 646-655,TM19: 663-672,TM20: 690-699,TM21: 706-715,TM22: 738-747</t>
  </si>
  <si>
    <t>o62-79i91-111o117-137i144-167o194-212i224-241o247-265i277-299o305-326i347-369o389-411i423-443o449-468i480-499o567-594i606-623o635-655i</t>
  </si>
  <si>
    <t>TM1: 191-200,TM2: 204-214,TM3: 220-230,TM4: 243-253,TM5: 257-266,TM6: 309-318,TM7: 322-331,TM8: 381-391,TM9: 397-406,TM10: 453-463,TM11: 467-476,TM12: 492-502,TM13: 506-515,TM14: 536-546,TM15: 550-559,TM16: 591-600,TM17: 604-613,TM18: 631-640,TM19: 646-655,TM20: 678-687,TM21: 691-700,TM22: 720-729</t>
  </si>
  <si>
    <t>36-37</t>
  </si>
  <si>
    <t>i12-33o39-60i81-106o118-138i158-175o181-199i</t>
  </si>
  <si>
    <t>TM1: 183-194,TM2: 209-219,TM3: 220-229,TM4: 245-254,TM5: 259-268,TM6: 277-286,TM7: 374-383,TM8: 395-404,TM9: 408-417,TM10: 422-431,TM11: 436-445,TM12: 458-467,TM13: 473-482,TM14: 528-537,TM15: 541-550,TM16: 561-570,TM17: 573-582,TM18: 593-602,TM19: 616-625,TM20: 632-641,TM21: 647-656,TM22: 666-675,TM23: 678-687,TM24: 693-703</t>
  </si>
  <si>
    <t>37-38</t>
  </si>
  <si>
    <t>TM1: 182-191,TM2: 195-205,TM3: 209-219,TM4: 234-243,TM5: 247-256,TM6: 308-318,TM7: 322-331,TM8: 377-386,TM9: 391-401,TM10: 446-455,TM11: 460-469,TM12: 513-523,TM13: 527-536,TM14: 568-578,TM15: 582-591,TM16: 615-624,TM17: 628-637,TM18: 662-671,TM19: 675-684,TM20: 706-715,TM21: 719-728,TM22: 751-760</t>
  </si>
  <si>
    <t>i21-40o46-65i77-97o117-140i209-231o251-273i285-305o311-327i</t>
  </si>
  <si>
    <t>i35-53o88-115i145-168o188-213i</t>
  </si>
  <si>
    <t>16-17</t>
  </si>
  <si>
    <t>i23-43o451-468i</t>
  </si>
  <si>
    <t>i14-35o</t>
  </si>
  <si>
    <t>o18-39i</t>
  </si>
  <si>
    <t>o45-74i86-105o185-211i223-244o</t>
  </si>
  <si>
    <t>o56-74i</t>
  </si>
  <si>
    <t>o15-33i42-59o65-86i131-151o179-201i213-237o</t>
  </si>
  <si>
    <t>o313-330i</t>
  </si>
  <si>
    <t>TM1: 743-752,TM2: 774-783,TM3: 792-802,TM4: 823-833,TM5: 838-848,TM6: 867-878,TM7: 884-895,TM8: 916-927,TM9: 957-966,TM10: 994-1005,TM11: 1009-1019,TM12: 1029-1038</t>
  </si>
  <si>
    <t>52-53</t>
  </si>
  <si>
    <t>i35-55o75-98i118-141o161-180i192-212o255-277i</t>
  </si>
  <si>
    <t>i34-56o68-89i109-133o164-182i194-222o254-276i</t>
  </si>
  <si>
    <t>i26-48o68-88i109-130o</t>
  </si>
  <si>
    <t>i12-45o57-78i99-118o</t>
  </si>
  <si>
    <t>i12-32o44-66i87-113o125-143i155-175o195-219i231-256o276-302i327-347o353-375i387-406o412-434i</t>
  </si>
  <si>
    <t>i230-256o268-291i303-329o349-368i389-410o430-451i463-482o488-507i519-551o</t>
  </si>
  <si>
    <t>i139-159o179-198i205-222o228-247i259-281o301-321i342-363o375-396i403-422o442-463i</t>
  </si>
  <si>
    <t>o22-45i57-78o98-120i132-152o172-190i202-229o249-269i281-301o313-334i</t>
  </si>
  <si>
    <t>o43-68i95-119o160-178i190-216o239-256i277-297o317-335i342-361o381-402i</t>
  </si>
  <si>
    <t>o26-50i62-84o104-130i151-175o181-202i223-242o262-282i294-313o319-340i352-375o381-399i</t>
  </si>
  <si>
    <t>o98-119i</t>
  </si>
  <si>
    <t>i20-44o</t>
  </si>
  <si>
    <t>i25-44o75-98i110-131o137-158i165-184o</t>
  </si>
  <si>
    <t>o35-57i</t>
  </si>
  <si>
    <t>i29-54o</t>
  </si>
  <si>
    <t>i25-49o</t>
  </si>
  <si>
    <t>o48-66i87-104o110-129i175-192o198-215i222-239o307-328i340-364o376-395i</t>
  </si>
  <si>
    <t>o72-95i214-240o272-290i323-342o</t>
  </si>
  <si>
    <t>i21-41o61-85i92-111o117-134i155-177o210-228i262-282o294-315i327-345o351-373i385-405o411-431i</t>
  </si>
  <si>
    <t>o6-24i29-47o78-101i</t>
  </si>
  <si>
    <t>i21-40o46-66i97-118o124-144i156-180o200-220i241-264o284-308i335-354o360-380i401-423o429-449i</t>
  </si>
  <si>
    <t>i12-30o42-66i87-108o128-146i158-178o198-217i238-260o288-310i337-356o368-392i413-432o444-466i</t>
  </si>
  <si>
    <t>i15-44o56-77i84-103o109-130i142-160o172-192i251-274o290-310i322-342o348-373i385-406o418-436i</t>
  </si>
  <si>
    <t>i12-32o52-73i85-103o109-130i151-173o179-199i251-270o290-314i326-345o351-372i379-406o412-434i</t>
  </si>
  <si>
    <t>o12-29i41-58o91-113i134-158o178-198i218-239o245-264i298-322o328-346i353-371o417-435i</t>
  </si>
  <si>
    <t>i12-35o41-58i65-81o87-106i113-140o</t>
  </si>
  <si>
    <t>TM1: 55-64,TM2: 68-77,TM3: 78-87,TM4: 109-118,TM5: 153-162,TM6: 204-213,TM7: 218-227,TM8: 242-251,TM9: 255-264,TM10: 267-276,TM11: 426-436,TM12: 446-457,TM13: 462-471,TM14: 508-517,TM15: 522-531,TM16: 536-545,TM17: 551-560,TM18: 578-587,TM19: 593-602,TM20: 607-616,TM21: 621-630,TM22: 644-653</t>
  </si>
  <si>
    <t>i12-35o41-58i65-91o119-147i154-179o199-217i224-246o252-269i307-326o377-399i411-433o439-464i537-559o</t>
  </si>
  <si>
    <t>o23-42i54-78o90-113i125-144o190-209i</t>
  </si>
  <si>
    <t>i12-34o46-79i86-108o145-166i178-202o230-251i</t>
  </si>
  <si>
    <t>i96-115o135-160i172-188o194-212i224-242o248-267i</t>
  </si>
  <si>
    <t>i26-44o64-82i94-113o119-138i159-183o189-208i254-272o292-311i323-342o348-373i385-405o417-437i</t>
  </si>
  <si>
    <t>o24-50i71-88o108-127i179-199o211-233i</t>
  </si>
  <si>
    <t>o20-44i65-83o95-112i153-178o198-219i</t>
  </si>
  <si>
    <t>i7-27o47-72i84-106o160-181i202-224o236-264i293-311o323-350i362-385o391-409i</t>
  </si>
  <si>
    <t>o36-52i72-90o96-119i126-148o160-184i215-239o245-268i275-297o303-323i335-357o369-394i</t>
  </si>
  <si>
    <t>i12-32o63-80i87-109o129-153i174-194o206-222i234-255o275-298i305-323o329-356i</t>
  </si>
  <si>
    <t>i7-23o29-49i61-79o99-132i139-157o177-201i222-249o261-280i301-320o340-373i380-402o422-446i</t>
  </si>
  <si>
    <t>o58-76i97-130o136-154i175-194o224-246i258-278o298-316i337-370o416-437i</t>
  </si>
  <si>
    <t>i5-22o28-47i59-80o100-128i140-163o175-197i226-250o262-282i303-320o340-373i385-408o428-445i</t>
  </si>
  <si>
    <t>i9-30o99-123i135-155o170-191i227-249o278-299i</t>
  </si>
  <si>
    <t>i40-61o103-129i136-158o164-183i222-247o267-290i</t>
  </si>
  <si>
    <t>i237-257o</t>
  </si>
  <si>
    <t>o17-38i</t>
  </si>
  <si>
    <t>i164-186o217-236i248-268o370-391i</t>
  </si>
  <si>
    <t>i12-34o</t>
  </si>
  <si>
    <t>o12-31i</t>
  </si>
  <si>
    <t>o12-30i</t>
  </si>
  <si>
    <t>i7-31o</t>
  </si>
  <si>
    <t>i242-260o</t>
  </si>
  <si>
    <t>o16-34i</t>
  </si>
  <si>
    <t>o55-84i104-122o128-149i161-191o203-222i</t>
  </si>
  <si>
    <t>i17-34o54-75i87-105o111-129i150-173o179-198i255-280o292-316i328-347o353-374i386-408o414-435i</t>
  </si>
  <si>
    <t>i7-29o41-60i72-89o95-113i134-152o158-176i207-229o241-257i269-286o292-316i328-350o356-373i</t>
  </si>
  <si>
    <t>i23-42o48-69i76-97o103-124i136-155o161-187i</t>
  </si>
  <si>
    <t>i36-57o</t>
  </si>
  <si>
    <t>o42-62i</t>
  </si>
  <si>
    <t>i80-100o</t>
  </si>
  <si>
    <t>o20-45i57-79o200-221i</t>
  </si>
  <si>
    <t>o12-35i47-70o90-108i149-171o191-215i</t>
  </si>
  <si>
    <t>i162-185o216-234i263-281o369-389i</t>
  </si>
  <si>
    <t>o20-38i</t>
  </si>
  <si>
    <t>TM1: 198-207,TM2: 230-239</t>
  </si>
  <si>
    <t>i7-24o</t>
  </si>
  <si>
    <t>o51-71i78-97o103-124i136-158o164-182i194-211o223-244i264-287o293-314i326-347o353-374i394-417o429-450i</t>
  </si>
  <si>
    <t>o33-53i158-178o193-217i</t>
  </si>
  <si>
    <t>TM1: 175-186,TM2: 200-210,TM3: 211-220,TM4: 231-240,TM5: 245-254,TM6: 263-272,TM7: 360-369,TM8: 380-389,TM9: 393-402,TM10: 408-417,TM11: 421-430,TM12: 443-452,TM13: 458-467,TM14: 505-514,TM15: 522-531,TM16: 542-551,TM17: 554-563,TM18: 573-582,TM19: 596-605,TM20: 611-620,TM21: 625-634,TM22: 644-653,TM23: 656-665,TM24: 671-682</t>
  </si>
  <si>
    <t>o327-348i</t>
  </si>
  <si>
    <t>o20-40i61-80o100-116i128-151o157-174i186-203o</t>
  </si>
  <si>
    <t>o293-311i</t>
  </si>
  <si>
    <t>i12-31o51-79i91-110o130-154i166-184o211-234i246-264o284-302i314-332o352-373i</t>
  </si>
  <si>
    <t>o332-355i</t>
  </si>
  <si>
    <t>o6-26i33-58o78-96i108-124o130-146i153-173o197-218i230-251o257-280i292-312o332-349i370-395o415-435i456-480o500-521i587-605o</t>
  </si>
  <si>
    <t>o6-27i62-85o97-119i131-149o169-188i224-242o248-273i285-306o</t>
  </si>
  <si>
    <t>o6-27i39-62o82-103i110-129o135-154i166-185o205-224i245-267o273-296i303-326o332-363i383-405o425-452i473-496o532-551i652-671o</t>
  </si>
  <si>
    <t>o12-32i77-99o105-127i139-161o173-195i231-249o255-278i290-311o</t>
  </si>
  <si>
    <t>o30-50i55-74o80-101i113-131o137-156i168-188o208-230i242-261o267-287i299-320o332-352i364-389o409-431i458-478o</t>
  </si>
  <si>
    <t>o6-24i31-54o60-80i92-114o126-143i152-171o177-196i</t>
  </si>
  <si>
    <t>o6-24i36-54o74-95i107-130o136-156i168-188o217-242i254-276o288-306i326-345o379-397i418-437o457-475i</t>
  </si>
  <si>
    <t>i12-38o58-76i97-130o136-154i175-194o222-242i254-275o295-312i324-344o350-369i376-393o413-438i</t>
  </si>
  <si>
    <t>i21-39o59-80i87-104o110-127i139-161o200-225i</t>
  </si>
  <si>
    <t>i12-29o35-57i78-97o103-127i139-164o170-187i194-211o223-243i255-274o286-309i</t>
  </si>
  <si>
    <t>o59-82i94-115o135-155i167-190o253-271i283-301o327-349i356-374o380-398i418-437o484-505i526-548o</t>
  </si>
  <si>
    <t>i35-56o62-82i219-240o252-274i616-636o656-681i</t>
  </si>
  <si>
    <t>i399-419o425-443i448-465o477-498i</t>
  </si>
  <si>
    <t>o6-25i32-50o56-75i87-107o113-135i147-171o183-201i213-231o237-255i267-285o291-312i324-343o355-373i</t>
  </si>
  <si>
    <t>o6-24i31-49o55-72i84-111o117-135i147-169o181-202i214-233o239-258i270-290o296-315i327-348o360-378i</t>
  </si>
  <si>
    <t>i21-42o62-84i96-116o122-139i160-183o195-214i244-266o278-299i311-331o337-360i372-393o405-423i</t>
  </si>
  <si>
    <t>i12-34o46-66i75-95o101-122i143-162o168-187i222-239o259-279i291-310o316-337i349-369o381-401i</t>
  </si>
  <si>
    <t>TM1: 28-39,TM2: 64-74,TM3: 84-93,TM4: 105-114,TM5: 122-131,TM6: 149-158,TM7: 162-171,TM8: 195-204,TM9: 211-220,TM10: 237-247,TM11: 252-261,TM12: 294-304,TM13: 309-319,TM14: 330-340,TM15: 345-355,TM16: 368-378,TM17: 386-396,TM18: 436-446</t>
  </si>
  <si>
    <t>o12-32i44-69o81-99i120-142o154-179i191-209o</t>
  </si>
  <si>
    <t>o14-40i60-80o100-118i130-148o200-218i225-242o262-282i</t>
  </si>
  <si>
    <t>i61-81o</t>
  </si>
  <si>
    <t>o20-39i46-64o70-89i105-122o158-175i204-230o242-270i282-301o</t>
  </si>
  <si>
    <t>o44-61i91-108o114-132i137-156o162-184i191-209o262-283i313-336o348-373i385-403o</t>
  </si>
  <si>
    <t>o12-33i40-58o70-95i116-149o155-179i199-217o223-240i252-269o368-387i407-425o431-456i529-550o</t>
  </si>
  <si>
    <t>i12-28o34-50i57-79o91-112i124-142o162-188i195-214o489-507i</t>
  </si>
  <si>
    <t>TM1: 53-63,TM2: 67-76</t>
  </si>
  <si>
    <t>o25-48i269-290o310-336i343-360o366-385i</t>
  </si>
  <si>
    <t>i21-48o270-293i314-341o380-399i</t>
  </si>
  <si>
    <t>o20-41i53-73o93-117i138-158o164-184i220-245o257-278i285-302o308-329i349-369o375-393i</t>
  </si>
  <si>
    <t>o12-34i</t>
  </si>
  <si>
    <t>i12-30o36-52i</t>
  </si>
  <si>
    <t>o24-43i</t>
  </si>
  <si>
    <t>i12-31o70-88i100-117o137-157i</t>
  </si>
  <si>
    <t>o39-60i72-105o111-135i155-178o208-232i244-271o291-309i</t>
  </si>
  <si>
    <t>o33-56i63-82o88-110i117-140o160-181i212-234o240-260i267-286o292-310i</t>
  </si>
  <si>
    <t>i21-43o49-66i103-125o131-149i161-182o202-224i245-267o287-312i348-365o371-394i415-435o447-467i</t>
  </si>
  <si>
    <t>i12-29o</t>
  </si>
  <si>
    <t>i273-293o523-548i572-602o608-631i</t>
  </si>
  <si>
    <t>i14-34o40-58i67-91o277-303i315-340o371-392i426-447o484-506i</t>
  </si>
  <si>
    <t>i12-39o91-110i122-143o163-181i202-227o258-281i</t>
  </si>
  <si>
    <t>i21-42o62-89i96-116o136-161i182-205o295-313i320-337o343-362i369-391o397-419i</t>
  </si>
  <si>
    <t>o6-24i33-56o62-86i98-124o144-165i177-197o209-239i</t>
  </si>
  <si>
    <t>i133-157o241-258i265-285o</t>
  </si>
  <si>
    <t>o12-32i44-62o68-89i151-172o192-214i</t>
  </si>
  <si>
    <t>o56-77i127-150o156-175i248-268o280-301i</t>
  </si>
  <si>
    <t>o61-81i138-161o167-185i250-273o</t>
  </si>
  <si>
    <t>i9-26o</t>
  </si>
  <si>
    <t>i21-41o345-362i369-389o395-416i437-460o472-496i537-557o867-885i892-912o918-944i965-984o996-1022i</t>
  </si>
  <si>
    <t>i12-32o336-353i360-384o390-410i431-451o463-490i528-545o853-871i878-895o901-917i953-970o982-1008i</t>
  </si>
  <si>
    <t>i12-33o45-64i76-96o102-123i135-157o163-185i197-214o226-243i263-280o286-308i329-355o396-418i430-451o</t>
  </si>
  <si>
    <t>i12-32o340-359i366-390o396-416i437-458o470-497i539-555o873-890i897-917o923-948i969-989o1009-1031i</t>
  </si>
  <si>
    <t>i16-40o52-74i86-104o110-130i142-162o174-193i220-245o257-278i290-308o374-393i</t>
  </si>
  <si>
    <t>i12-35o41-58i78-94o100-116i136-157o163-185i210-235o247-264i276-294o300-317i337-357o369-388i</t>
  </si>
  <si>
    <t>o6-25i37-56o62-84i91-108o</t>
  </si>
  <si>
    <t>o31-52i59-80o86-102i</t>
  </si>
  <si>
    <t>o53-72i92-113o133-149i161-183o189-212i245-268o280-301i313-336o348-366i387-407o419-438i</t>
  </si>
  <si>
    <t>o40-58i70-89o95-116i128-152o158-178i199-222o242-262i269-287o293-312i324-345o351-376i</t>
  </si>
  <si>
    <t>o48-68i80-99o105-126i138-162o168-187i216-241o253-271i283-304o310-335i347-368o374-395i</t>
  </si>
  <si>
    <t>o36-63i75-97o103-120i127-146o152-178i399-420o426-445i457-477o483-502i</t>
  </si>
  <si>
    <t>TM1: 107-116,TM2: 146-155,TM3: 328-337,TM4: 353-362</t>
  </si>
  <si>
    <t>i7-27o33-53i74-96o102-126i146-167o173-194i232-254o266-286i293-314o320-349i370-393o405-428i</t>
  </si>
  <si>
    <t>i21-38o44-63i98-118o124-143i150-172o178-199i228-246o252-270i290-307o</t>
  </si>
  <si>
    <t>o20-40i52-76o82-105i142-162o182-203i</t>
  </si>
  <si>
    <t>i12-31o43-64i105-129o135-155i175-201o227-248i269-299o311-330i</t>
  </si>
  <si>
    <t>i89-112o118-137i291-309o315-342i768-791o803-821i833-857o869-891i</t>
  </si>
  <si>
    <t>o54-74i81-101o107-128i140-163o169-189i209-235o255-273i280-300o306-328i340-359o371-391i</t>
  </si>
  <si>
    <t>TM1: 26-35,TM2: 63-72,TM3: 76-85,TM4: 109-119,TM5: 122-131,TM6: 140-150,TM7: 154-165,TM8: 195-206,TM9: 212-221,TM10: 238-247</t>
  </si>
  <si>
    <t>i20-40o46-63i97-121o127-149i161-182o202-227i248-270o290-315i335-356o362-387i407-428o434-452i</t>
  </si>
  <si>
    <t>i310-337o357-376i388-414o434-454i466-486o498-518i574-596o616-641i</t>
  </si>
  <si>
    <t>i21-40o52-75i95-116o122-144i156-176o196-216i237-263o283-313i325-343o349-370i391-410o</t>
  </si>
  <si>
    <t>o20-37i49-70o90-115i136-158o198-220i</t>
  </si>
  <si>
    <t>i25-44o</t>
  </si>
  <si>
    <t>o32-49i70-87o171-189i201-220o</t>
  </si>
  <si>
    <t>o28-47i</t>
  </si>
  <si>
    <t>o20-40i73-90o96-114i134-152o172-193i200-219o239-256i263-284o290-311i338-357o</t>
  </si>
  <si>
    <t>i65-86o</t>
  </si>
  <si>
    <t>i21-40o</t>
  </si>
  <si>
    <t>o20-38i50-68o74-95i136-154o160-176i183-202o263-289i310-332o338-359i</t>
  </si>
  <si>
    <t>o6-25i37-54o74-92i104-128o134-152i</t>
  </si>
  <si>
    <t>i21-45o65-93i142-163o169-186i244-269o275-295i</t>
  </si>
  <si>
    <t>i21-52o72-96i</t>
  </si>
  <si>
    <t>o24-45i65-85o97-125i</t>
  </si>
  <si>
    <t>i21-41o</t>
  </si>
  <si>
    <t>i20-42o48-66i78-98o133-154i161-181o213-234i269-292o312-334i</t>
  </si>
  <si>
    <t>i12-34o40-65i86-107o127-145i152-170o190-207i228-246o284-309i321-340o346-367i388-410o</t>
  </si>
  <si>
    <t>i113-144o164-182i194-215o227-244i256-283o303-326i335-355o367-387i394-416o445-468i</t>
  </si>
  <si>
    <t>i12-32o38-61i68-88o94-112i132-153o165-185i192-212o232-252i259-276o282-306i313-331o337-359i</t>
  </si>
  <si>
    <t>TM1: 23-32,TM2: 40-49,TM3: 53-62,TM4: 78-88,TM5: 92-101,TM6: 109-119,TM7: 123-132,TM8: 152-161,TM9: 165-174,TM10: 190-200,TM11: 204-213,TM12: 229-238</t>
  </si>
  <si>
    <t>i21-43o55-74i86-106o112-134i146-165o171-190i224-242o248-267i274-292o312-334i343-361o367-391i403-425o431-452i</t>
  </si>
  <si>
    <t>41-42</t>
  </si>
  <si>
    <t>i30-50o78-98i139-160o172-192i</t>
  </si>
  <si>
    <t>o6-26i47-69o89-109i129-148o179-198i</t>
  </si>
  <si>
    <t>i38-62o74-92i104-124o130-158i178-197o217-234i255-278o290-308i320-339o351-377i404-425o437-457i</t>
  </si>
  <si>
    <t>o14-34i147-169o</t>
  </si>
  <si>
    <t>i36-60o72-90i102-122o128-150i171-194o214-232i252-276o288-306i318-340o346-374i401-422o434-454i</t>
  </si>
  <si>
    <t>o12-29i50-69o89-111i132-151o180-199i</t>
  </si>
  <si>
    <t>i12-36o154-174i</t>
  </si>
  <si>
    <t>i21-44o56-75i87-106o112-133i145-164o176-196i217-239o254-275i282-301o307-329i341-363o369-389i</t>
  </si>
  <si>
    <t>TM1: 852-861,TM2: 880-889,TM3: 936-947,TM4: 959-968</t>
  </si>
  <si>
    <t>o12-42i365-384o390-410i422-443o</t>
  </si>
  <si>
    <t>i12-39o59-79i91-114o126-145i154-175o181-200i207-238o258-276i288-312o324-351i363-380o</t>
  </si>
  <si>
    <t>o20-47i59-77o89-108i120-141o147-165i202-219o239-260i299-331o351-368i389-413o453-471i478-498o</t>
  </si>
  <si>
    <t>i9-29o104-125i137-164o176-195i232-255o275-298i</t>
  </si>
  <si>
    <t>i12-32o75-100i121-148o177-196i203-222o242-260i</t>
  </si>
  <si>
    <t>i25-47o59-80i101-126o146-169i181-206o226-248i</t>
  </si>
  <si>
    <t>TM1: 35-46,TM2: 58-67,TM3: 74-83,TM4: 98-107,TM5: 110-119,TM6: 151-160,TM7: 168-177,TM8: 195-204,TM9: 205-214,TM10: 240-249,TM11: 252-261,TM12: 278-287,TM13: 291-300,TM14: 316-325</t>
  </si>
  <si>
    <t>o18-39i51-73o93-113i150-168o180-203i224-241o261-278i290-312o</t>
  </si>
  <si>
    <t>i21-54o79-97i104-126o158-178i190-212o232-248i260-288o294-312i333-357o377-394i401-422o528-545i</t>
  </si>
  <si>
    <t>o103-121i</t>
  </si>
  <si>
    <t>o12-37i68-88o100-122i</t>
  </si>
  <si>
    <t>i12-32o52-69i81-100o112-133i154-174o186-207i234-257o269-289i301-322o</t>
  </si>
  <si>
    <t>o28-49i56-74o94-112i133-158o</t>
  </si>
  <si>
    <t>o6-24i29-54o60-81i</t>
  </si>
  <si>
    <t>o29-52i64-81o87-104i116-133o139-158i170-189o209-228i249-267o279-300i307-325o331-354i374-392o412-434i455-475o495-513i534-560o593-612i</t>
  </si>
  <si>
    <t>o6-23i30-48o77-103i115-134o140-159i180-199o219-244i256-274o286-307i314-333o345-363i383-405o417-440i461-481o</t>
  </si>
  <si>
    <t>o6-28i35-55o75-93i105-122o128-147i159-181o201-226i238-259o271-290i297-316o328-351i371-394o406-426i447-470o</t>
  </si>
  <si>
    <t>o6-23i30-48o87-108i167-187o193-212i242-271o277-298i341-361o381-399i</t>
  </si>
  <si>
    <t>i12-31o37-58i70-89o95-116i137-155o161-179i211-235o255-275i282-300o306-327i348-369o381-402i</t>
  </si>
  <si>
    <t>o6-22i29-49o61-82i89-108o114-132i173-195o201-220i258-280o353-380i392-415o</t>
  </si>
  <si>
    <t>TM1: 28-37,TM2: 56-66,TM3: 70-79,TM4: 97-107,TM5: 112-123,TM6: 141-152,TM7: 156-165,TM8: 182-191</t>
  </si>
  <si>
    <t>TM1: 33-44,TM2: 56-65,TM3: 71-81,TM4: 94-103,TM5: 106-115,TM6: 146-155,TM7: 163-172,TM8: 201-210,TM9: 211-220,TM10: 241-250,TM11: 253-262,TM12: 279-288,TM13: 292-301,TM14: 318-327,TM15: 331-340,TM16: 358-367</t>
  </si>
  <si>
    <t>TM1: 34-45,TM2: 60-71,TM3: 77-87,TM4: 103-112,TM5: 116-125,TM6: 156-165,TM7: 172-181,TM8: 196-205,TM9: 206-215,TM10: 235-244,TM11: 247-256,TM12: 278-287,TM13: 291-300,TM14: 316-325,TM15: 329-338,TM16: 353-362</t>
  </si>
  <si>
    <t>TM1: 27-36,TM2: 52-61,TM3: 64-73,TM4: 89-98,TM5: 104-114,TM6: 132-143,TM7: 147-156,TM8: 172-182,TM9: 186-195,TM10: 213-222,TM11: 225-236,TM12: 255-265,TM13: 269-278,TM14: 292-301</t>
  </si>
  <si>
    <t>TM1: 21-30,TM2: 38-47,TM3: 51-60,TM4: 72-81,TM5: 87-96,TM6: 104-114,TM7: 118-127,TM8: 147-156,TM9: 160-169,TM10: 186-195,TM11: 199-208,TM12: 221-230</t>
  </si>
  <si>
    <t>TM1: 33-44,TM2: 56-65,TM3: 72-81,TM4: 95-104,TM5: 107-116,TM6: 148-157,TM7: 165-174,TM8: 200-209,TM9: 211-220,TM10: 240-249,TM11: 252-261,TM12: 280-289,TM13: 293-302,TM14: 327-336,TM15: 340-349,TM16: 368-377</t>
  </si>
  <si>
    <t>TM1: 33-42,TM2: 70-80,TM3: 84-93,TM4: 131-140,TM5: 147-157,TM6: 198-208,TM7: 212-222,TM8: 250-260,TM9: 266-275,TM10: 307-317</t>
  </si>
  <si>
    <t>TM1: 27-36,TM2: 58-68,TM3: 72-81,TM4: 100-109,TM5: 118-128,TM6: 154-165,TM7: 169-179,TM8: 202-211</t>
  </si>
  <si>
    <t>TM1: 25-34,TM2: 46-55,TM3: 58-69,TM4: 87-96,TM5: 102-111,TM6: 129-140,TM7: 144-153,TM8: 161-170</t>
  </si>
  <si>
    <t>i12-30o100-121i133-161o173-192i228-254o274-300i</t>
  </si>
  <si>
    <t>i40-64o103-128i140-158o164-183i218-247o267-290i</t>
  </si>
  <si>
    <t>o6-24i45-63o75-94i122-144o156-178i190-213o233-253i273-298o318-341i369-386o392-417i424-442o448-466i</t>
  </si>
  <si>
    <t>TM1: 518-527,TM2: 540-549,TM3: 555-564,TM4: 577-586,TM5: 589-598,TM6: 606-615,TM7: 620-629,TM8: 646-655,TM9: 659-668,TM10: 678-687,TM11: 694-705,TM12: 721-731,TM13: 740-751,TM14: 762-772,TM15: 776-785,TM16: 797-807</t>
  </si>
  <si>
    <t>o32-54i323-345o365-383i395-417o</t>
  </si>
  <si>
    <t>i16-36o56-74i</t>
  </si>
  <si>
    <t>i21-51o57-75i87-104o110-126i138-162o</t>
  </si>
  <si>
    <t>i12-29o49-68i75-96o157-178i185-206o212-230i</t>
  </si>
  <si>
    <t>i7-27o33-52i64-83o89-108i120-142o148-169i</t>
  </si>
  <si>
    <t>i30-49o55-71i107-130o136-156i163-184o204-228i249-271o291-308i340-361o367-387i408-428o434-452i</t>
  </si>
  <si>
    <t>TM1: 32-43,TM2: 56-65,TM3: 71-81,TM4: 95-104,TM5: 107-116,TM6: 149-158,TM7: 165-174,TM8: 189-198,TM9: 200-209,TM10: 230-239,TM11: 242-251,TM12: 267-276,TM13: 280-289,TM14: 305-314,TM15: 318-327,TM16: 342-351</t>
  </si>
  <si>
    <t>o194-216i</t>
  </si>
  <si>
    <t>i12-36o42-59i</t>
  </si>
  <si>
    <t>o12-32i52-76o96-116i123-143o155-177i208-227o233-255i379-402o474-494i</t>
  </si>
  <si>
    <t>o6-26i52-76o96-116i123-143o155-177i208-227o233-255i343-361o381-402i423-442o474-495i</t>
  </si>
  <si>
    <t>TM1: 58-67,TM2: 87-98,TM3: 106-117,TM4: 134-143,TM5: 155-164,TM6: 176-185,TM7: 189-198,TM8: 214-223,TM9: 226-235,TM10: 242-251,TM11: 255-264,TM12: 278-287</t>
  </si>
  <si>
    <t>o6-27i</t>
  </si>
  <si>
    <t>i400-418o424-443i455-472o478-499i</t>
  </si>
  <si>
    <t>o6-24i36-51o57-74i86-105o125-143i163-180o186-207i214-234o240-260i</t>
  </si>
  <si>
    <t>o22-40i47-65o71-88i109-139o159-178i185-205o211-226i</t>
  </si>
  <si>
    <t>o6-26i54-78o90-108i120-138o144-163i184-214o242-262i</t>
  </si>
  <si>
    <t>i12-30o64-86i98-122o128-151i172-195o230-252i</t>
  </si>
  <si>
    <t>i12-30o42-60i90-110o122-140i152-172o184-204i225-249o276-300i321-345o351-374i386-404o410-428i</t>
  </si>
  <si>
    <t>i31-52o103-122i134-155o185-208i229-253o284-305i</t>
  </si>
  <si>
    <t>i12-35o60-90i102-129o141-163i184-206o212-232i244-264o</t>
  </si>
  <si>
    <t>i12-35o</t>
  </si>
  <si>
    <t>o12-33i102-119o125-142i149-167o179-199i211-241o247-265i</t>
  </si>
  <si>
    <t>i53-76o96-122i142-160o166-185i257-277o304-329i350-371o377-400i</t>
  </si>
  <si>
    <t>i41-59o65-86i98-116o122-146i167-186o198-217i257-278o298-318i327-346o352-376i388-411o417-438i</t>
  </si>
  <si>
    <t>o97-118i125-143o149-171i192-219o271-291i303-320o</t>
  </si>
  <si>
    <t>i16-34o40-59i95-118o124-142i154-176o196-218i239-258o278-298i330-350o356-377i398-421o427-445i</t>
  </si>
  <si>
    <t>i12-35o55-74i86-105o111-128i</t>
  </si>
  <si>
    <t>o6-24i</t>
  </si>
  <si>
    <t>o39-64i</t>
  </si>
  <si>
    <t>i29-50o89-111i123-145o151-169i201-222o267-290i</t>
  </si>
  <si>
    <t>i21-43o75-100i112-143o163-186i227-249o282-304i</t>
  </si>
  <si>
    <t>o16-39i51-71o77-101i113-132o152-172i254-272o278-297i304-331o354-376i</t>
  </si>
  <si>
    <t>i7-26o66-88i127-152o164-186i193-213o233-256i277-296o325-350i371-391o403-422i429-449o455-473i</t>
  </si>
  <si>
    <t>i24-47o59-77i98-120o132-150i162-182o202-221i241-264o291-319i340-359o365-386i398-417o423-442i</t>
  </si>
  <si>
    <t>i12-33o155-182i</t>
  </si>
  <si>
    <t>i12-31o43-61i73-92o104-121i128-145o151-167i179-198o210-230i242-261o273-290i</t>
  </si>
  <si>
    <t>i558-579o716-739i766-789o795-817i824-845o884-906i</t>
  </si>
  <si>
    <t>i23-43o49-68i75-93o99-119i126-144o170-190i221-240o252-270i275-292o298-316i</t>
  </si>
  <si>
    <t>o12-31i52-77o89-107i173-196o202-230i251-273o</t>
  </si>
  <si>
    <t>o314-334i</t>
  </si>
  <si>
    <t>o22-46i309-330o</t>
  </si>
  <si>
    <t>i12-30o42-63i84-106o118-139i146-166o172-196i217-243o263-282i294-316o328-349i361-380o386-407i</t>
  </si>
  <si>
    <t>o6-24i45-66o72-89i101-119o131-149i161-179o185-206i213-232o244-263i294-315o321-342i</t>
  </si>
  <si>
    <t>o6-26i38-58o64-85i97-121o133-154i175-194o214-234i255-277o289-310i322-343o</t>
  </si>
  <si>
    <t>o38-59i71-89o95-115i122-139o145-165i177-196o202-225i237-258o264-283i</t>
  </si>
  <si>
    <t>o39-65i116-138o144-168i188-205o</t>
  </si>
  <si>
    <t>o6-26i38-63o69-87i119-140o152-174i186-204o</t>
  </si>
  <si>
    <t>i79-98o104-121i</t>
  </si>
  <si>
    <t>o6-29i98-119o376-396i426-444o</t>
  </si>
  <si>
    <t>o6-27i136-157o</t>
  </si>
  <si>
    <t>o6-26i38-59o65-87i99-122o134-155i167-191o</t>
  </si>
  <si>
    <t>i20-38o44-62i69-89o95-113i125-143o210-235i242-262o268-287i299-318o324-342i</t>
  </si>
  <si>
    <t>i12-32o38-57i69-87o93-113i125-148o183-206i</t>
  </si>
  <si>
    <t>i33-54o60-76i83-103o109-129i141-161o173-190i197-219o239-261i281-299o319-338i350-373o385-418i</t>
  </si>
  <si>
    <t>i9-29o82-101i113-141o175-193i245-263o283-305i</t>
  </si>
  <si>
    <t>i31-54o99-123i144-169o189-208i220-241o261-283i</t>
  </si>
  <si>
    <t>i12-30o58-78i85-112o140-164i206-227o239-263i309-326o332-353i</t>
  </si>
  <si>
    <t>i24-43o49-67i100-120o140-157i164-187o207-229i250-273o300-324i345-364o370-394i406-428o</t>
  </si>
  <si>
    <t>i20-48o68-89i110-128o</t>
  </si>
  <si>
    <t>i17-39o59-80i92-113o</t>
  </si>
  <si>
    <t>i7-25o453-472i477-497o503-524i545-571o577-605i</t>
  </si>
  <si>
    <t>o16-36i43-61o95-119i</t>
  </si>
  <si>
    <t>i24-43o142-163i170-191o197-217i248-266o272-297i</t>
  </si>
  <si>
    <t>o51-70i</t>
  </si>
  <si>
    <t>i23-44o75-98i119-139o154-174i186-203o215-237i274-296o316-337i373-391o397-418i</t>
  </si>
  <si>
    <t>o48-70i82-99o105-127i148-166o172-196i217-236o256-275i282-301o307-329i341-363o369-387i</t>
  </si>
  <si>
    <t>i12-33o53-72i84-101o107-129i141-158o164-194i219-244o256-276i283-301o307-330i351-367o373-390i</t>
  </si>
  <si>
    <t>o49-70i82-100o106-129i141-161o173-193i221-238o258-277i284-308o314-331i352-368o374-391i</t>
  </si>
  <si>
    <t>TM1: 178-189,TM2: 199-209,TM3: 210-219,TM4: 233-242,TM5: 247-256,TM6: 265-274,TM7: 362-371,TM8: 383-392,TM9: 396-405,TM10: 410-419,TM11: 425-434,TM12: 446-455,TM13: 461-470,TM14: 515-524,TM15: 528-537,TM16: 548-557,TM17: 560-569,TM18: 580-589,TM19: 605-614,TM20: 621-630,TM21: 636-645,TM22: 651-660,TM23: 663-672,TM24: 678-688</t>
  </si>
  <si>
    <t>o6-25i32-54o85-109i130-152o172-194i214-235o247-268i289-319o325-344i353-374o408-430i</t>
  </si>
  <si>
    <t>i25-49o61-84i96-114o120-139i160-184o196-215i256-276o288-310i317-336o342-363i383-408o414-432i</t>
  </si>
  <si>
    <t>i20-38o50-70i</t>
  </si>
  <si>
    <t>o12-32i</t>
  </si>
  <si>
    <t>i21-43o</t>
  </si>
  <si>
    <t>o22-48i69-91o122-149i</t>
  </si>
  <si>
    <t>i147-165o177-197i204-226o232-250i257-280o300-318i</t>
  </si>
  <si>
    <t>i18-36o42-72i84-106o149-166i187-209o215-240i290-315o327-352i</t>
  </si>
  <si>
    <t>i12-34o69-92i104-122o128-147i168-185o191-211i223-245o</t>
  </si>
  <si>
    <t>o33-50i57-79o85-103i</t>
  </si>
  <si>
    <t>o187-209i</t>
  </si>
  <si>
    <t>o192-212i</t>
  </si>
  <si>
    <t>o6-22i</t>
  </si>
  <si>
    <t>i20-38o74-95i116-137o157-183i195-212o218-237i</t>
  </si>
  <si>
    <t>i20-41o87-109i121-140o146-165i186-207o236-256i</t>
  </si>
  <si>
    <t>i23-42o48-66i97-116o136-155i167-186o206-234i255-278o317-337i358-379o391-409i421-440o</t>
  </si>
  <si>
    <t>i12-31o43-64i76-97o103-121i141-160o166-184i196-218o230-249i256-274o286-310i</t>
  </si>
  <si>
    <t>i12-38o58-78i90-114o134-151i199-220o240-260i289-311o331-354i375-394o406-424i465-484o504-525i</t>
  </si>
  <si>
    <t>i12-31o</t>
  </si>
  <si>
    <t>TM1: 63-72,TM2: 88-97,TM3: 269-278,TM4: 304-314</t>
  </si>
  <si>
    <t>o15-35i139-159o171-192i</t>
  </si>
  <si>
    <t>o12-31i331-352o</t>
  </si>
  <si>
    <t>i12-31o37-55i62-83o144-165i197-218o224-246i258-279o299-325i</t>
  </si>
  <si>
    <t>i107-131o159-180i187-208o228-245i257-281o301-321i341-361o373-392i399-418o438-461i</t>
  </si>
  <si>
    <t>i20-44o199-222i</t>
  </si>
  <si>
    <t>i12-34o40-60i72-93o139-164i185-206o239-263i275-296o336-356i399-418o424-446i458-483o</t>
  </si>
  <si>
    <t>i12-32o38-57i69-90o136-163i184-204o241-262i274-294o331-363i396-417o423-444i456-481o</t>
  </si>
  <si>
    <t>i12-35o47-66i78-97o103-122i134-157o163-183i204-229o249-268i273-289o295-317i329-352o358-381i</t>
  </si>
  <si>
    <t>o192-214i</t>
  </si>
  <si>
    <t>TM1: 36-45,TM2: 58-67,TM3: 70-79,TM4: 99-108,TM5: 123-132,TM6: 144-155,TM7: 159-169,TM8: 185-194,TM9: 203-212,TM10: 237-246,TM11: 249-258,TM12: 284-294</t>
  </si>
  <si>
    <t>i7-27o33-49i56-73o93-116i137-154o192-214i235-258o289-307i312-328o340-364i371-391o397-415i422-442o462-486i</t>
  </si>
  <si>
    <t>o39-58i78-100o120-141i148-169o181-204i216-235o273-298i310-330o336-355i376-399o</t>
  </si>
  <si>
    <t>i23-40o46-70i99-132o152-182i210-229o235-252i273-289o</t>
  </si>
  <si>
    <t>i501-518o524-542i</t>
  </si>
  <si>
    <t>i12-31o78-100i112-130o157-181i206-228o267-288i</t>
  </si>
  <si>
    <t>i7-31o81-105i112-133o145-166i187-210o216-238i250-272o</t>
  </si>
  <si>
    <t>o6-28i40-60o80-100i112-132o138-162i183-201o207-224i231-249o255-273i</t>
  </si>
  <si>
    <t>i26-45o65-84i96-114o120-143i155-179o185-203i245-265o285-308i320-338o344-365i377-401o407-431i</t>
  </si>
  <si>
    <t>i28-45o65-85i97-117o123-148i160-183o189-210i260-278o298-318i327-345o351-380i392-411o423-446i</t>
  </si>
  <si>
    <t>i12-35o41-60i81-101o113-136i148-170o182-201i230-257o263-284i296-316o322-343i376-393o405-427i</t>
  </si>
  <si>
    <t>TM1: 33-42,TM2: 58-69,TM3: 75-86,TM4: 107-117,TM5: 144-153,TM6: 155-164,TM7: 168-177,TM8: 207-216,TM9: 219-228,TM10: 235-244,TM11: 250-259,TM12: 276-286,TM13: 290-299,TM14: 328-337,TM15: 341-350,TM16: 366-375,TM17: 383-392,TM18: 409-419</t>
  </si>
  <si>
    <t>o15-34i46-66o100-121i142-170o233-253i265-285o305-331i338-359o379-402i423-445o</t>
  </si>
  <si>
    <t>i20-38o44-60i67-83o89-108i120-147o159-176i183-202o225-250i262-281o301-319i331-354o366-384i391-409o</t>
  </si>
  <si>
    <t>o6-24i90-110o</t>
  </si>
  <si>
    <t>i23-43o55-78i99-117o144-161i173-188o194-209i214-233o239-258i270-289o309-332i339-357o363-382i</t>
  </si>
  <si>
    <t>i7-25o31-48i55-73o85-105i117-138o172-191i203-226o246-266i278-296o328-347i368-397o</t>
  </si>
  <si>
    <t>i12-34o46-69i81-101o113-137i279-300o</t>
  </si>
  <si>
    <t>i12-29o49-67i79-102o114-131i143-160o172-190i202-224o236-255i267-288o300-321i</t>
  </si>
  <si>
    <t>o32-51i426-449o</t>
  </si>
  <si>
    <t>i12-36o42-67i79-99o111-128i149-167o173-191i289-308o320-340i361-379o385-402i414-439o445-467i</t>
  </si>
  <si>
    <t>o45-67i79-105o117-138i145-164o176-195i216-237o257-278i299-322o334-355i362-382o394-412i</t>
  </si>
  <si>
    <t>o6-26i38-58o70-88i115-137o157-175i182-199o205-220i227-245o337-361i381-398o410-430i</t>
  </si>
  <si>
    <t>o31-50i323-342o</t>
  </si>
  <si>
    <t>i12-30o42-62i71-88o94-114i135-154o160-178i212-235o255-275i282-301o307-327i348-369o381-402i</t>
  </si>
  <si>
    <t>o56-78i90-109o129-151i163-186o198-220i270-293o313-334i346-364o370-395i407-426o446-463i</t>
  </si>
  <si>
    <t>i25-45o65-83i90-107o113-132i139-156o176-196i217-235o241-259i290-306o326-357i369-385o</t>
  </si>
  <si>
    <t>o12-30i68-87o93-116i137-156o176-194i206-228o297-321i342-370o414-438i</t>
  </si>
  <si>
    <t>i20-42o54-74i86-104o110-132i144-166o172-193i242-263o283-303i310-329o335-358i370-390o402-421i</t>
  </si>
  <si>
    <t>i12-36o56-79i145-165o177-196i217-236o</t>
  </si>
  <si>
    <t>o24-46i58-84o104-132i139-164o170-191i203-221o227-248i</t>
  </si>
  <si>
    <t>o6-23i30-50o62-79i91-110o116-137i149-168o174-190i</t>
  </si>
  <si>
    <t>i21-38o44-64i</t>
  </si>
  <si>
    <t>i12-34o40-59i80-101o107-130i150-172o178-199i233-255o267-287i294-311o317-340i360-384o404-426i</t>
  </si>
  <si>
    <t>i14-35o98-120i132-150o162-182i</t>
  </si>
  <si>
    <t>o33-49i61-80o86-104i109-127o133-152i</t>
  </si>
  <si>
    <t>o20-42i54-79o85-103i136-153o159-179i199-217o</t>
  </si>
  <si>
    <t>o270-294i306-329o341-363i</t>
  </si>
  <si>
    <t>TM1: 27-36,TM2: 83-92,TM3: 115-124,TM4: 153-162</t>
  </si>
  <si>
    <t>TM1: 207-217,TM2: 232-242,TM3: 249-258,TM4: 274-283,TM5: 288-298,TM6: 322-333,TM7: 339-350,TM8: 372-383,TM9: 392-403,TM10: 424-435,TM11: 439-449,TM12: 457-466</t>
  </si>
  <si>
    <t>i25-48o68-95i</t>
  </si>
  <si>
    <t>i12-32o38-59i</t>
  </si>
  <si>
    <t>o20-39i</t>
  </si>
  <si>
    <t>i21-42o48-68i80-98o104-124i136-158o164-186i217-240o252-273i280-296o302-319i340-361o367-388i</t>
  </si>
  <si>
    <t>o6-26i33-51o57-76i88-112o118-136i148-168o180-206i227-260o280-299i306-328o334-361i368-387o</t>
  </si>
  <si>
    <t>i5-25o31-52i73-91o97-115i</t>
  </si>
  <si>
    <t>i12-35o47-65i85-109o129-146i158-179o191-209i229-249o278-304i325-343o349-368i380-400o406-424i</t>
  </si>
  <si>
    <t>o6-23i30-49o55-72i</t>
  </si>
  <si>
    <t>o243-263i295-317o337-356i377-397o403-429i450-473o683-702i723-747o767-790i</t>
  </si>
  <si>
    <t>i46-79o91-110i117-139o151-174i186-212o224-245i266-288o308-328i349-367o373-397i417-439o451-468i</t>
  </si>
  <si>
    <t>o45-64i76-93o99-122i129-151o171-190i197-217o237-260i281-300o320-341i353-371o377-396i408-427o</t>
  </si>
  <si>
    <t>i27-47o59-78i85-103o149-170i</t>
  </si>
  <si>
    <t>o23-48i68-87o107-127i139-160o166-183i</t>
  </si>
  <si>
    <t>o49-70i</t>
  </si>
  <si>
    <t>o6-24i45-68o80-101i</t>
  </si>
  <si>
    <t>o17-34i46-67o73-96i</t>
  </si>
  <si>
    <t>TM1: 154-165,TM2: 180-190,TM3: 191-200,TM4: 214-223,TM5: 228-237,TM6: 246-255,TM7: 343-352,TM8: 364-373,TM9: 376-385,TM10: 392-401,TM11: 406-415,TM12: 428-437,TM13: 443-452,TM14: 478-487,TM15: 492-501,TM16: 511-520,TM17: 528-537,TM18: 547-556,TM19: 559-568,TM20: 574-583,TM21: 587-596,TM22: 605-614,TM23: 617-626,TM24: 632-643</t>
  </si>
  <si>
    <t>i7-25o31-48i55-71o91-108i120-141o147-166i178-198o218-244i273-291o297-315i327-345o365-381i388-415o445-468i</t>
  </si>
  <si>
    <t>i20-42o57-77i89-107o113-131i143-161o167-186i207-230o</t>
  </si>
  <si>
    <t>i21-41o53-70i77-98o104-129i136-155o161-179i209-229o</t>
  </si>
  <si>
    <t>o47-65i85-106o126-151i163-186o206-227i234-266o286-303i</t>
  </si>
  <si>
    <t>i12-32o38-58i79-96o102-120i</t>
  </si>
  <si>
    <t>i21-41o173-197i218-243o255-277i284-302o345-363i</t>
  </si>
  <si>
    <t>i29-47o182-205i232-255o261-283i295-314o346-370i</t>
  </si>
  <si>
    <t>o141-163i183-205o225-244i268-286o292-315i335-361o381-399i419-446o466-488i509-531o537-559i</t>
  </si>
  <si>
    <t>o14-32i44-64o84-108i120-140o160-182i202-217o223-241i248-268o312-335i347-369o</t>
  </si>
  <si>
    <t>i12-29o44-68i</t>
  </si>
  <si>
    <t>o20-48i60-80o100-119i126-144o150-168i</t>
  </si>
  <si>
    <t>i15-32o52-71i78-98o104-124i145-164o170-187i217-234o254-275i282-301o307-328i340-358o370-389i</t>
  </si>
  <si>
    <t>o12-30i37-55o61-85i92-114o161-181i383-403o409-426i447-464o476-498i532-557o</t>
  </si>
  <si>
    <t>i7-28o40-57i64-83o95-117i</t>
  </si>
  <si>
    <t>i21-44o64-87i94-111o131-151i</t>
  </si>
  <si>
    <t>o47-65i74-92o98-119i131-149o161-181i202-223o235-253i265-283o289-311i323-345o351-369i</t>
  </si>
  <si>
    <t>o23-42i49-69o222-243i255-274o280-297i304-322o328-346i358-383o389-411i423-439o445-467i474-491o</t>
  </si>
  <si>
    <t>i12-30o42-63i84-102o126-146i153-176o196-218i239-261o293-312i344-364o384-402i414-435o447-470i</t>
  </si>
  <si>
    <t>o18-37i49-69o75-96i</t>
  </si>
  <si>
    <t>i20-41o47-67i74-94o106-126i133-154o160-184i196-216o</t>
  </si>
  <si>
    <t>i7-33o69-90i102-123o</t>
  </si>
  <si>
    <t>i37-54o96-114i159-180o200-218i307-332o</t>
  </si>
  <si>
    <t>i15-34o40-57i64-81o87-105i112-133o139-161i389-410o416-433i440-459o465-482i487-503o509-531i</t>
  </si>
  <si>
    <t>i16-32o44-68i89-114o120-141i162-182o202-222i255-277o289-309i</t>
  </si>
  <si>
    <t>o20-42i49-70o76-94i99-117o123-147i</t>
  </si>
  <si>
    <t>i12-35o55-72i92-111o144-164i</t>
  </si>
  <si>
    <t>i12-32o52-70i90-113o133-156i163-183o195-212i224-256o310-331i</t>
  </si>
  <si>
    <t>o183-201i208-230o242-259i</t>
  </si>
  <si>
    <t>i27-47o</t>
  </si>
  <si>
    <t>TM1: 692-701,TM2: 719-728,TM3: 735-744,TM4: 760-769,TM5: 774-784,TM6: 808-819,TM7: 828-839,TM8: 861-872,TM9: 880-891,TM10: 913-924,TM11: 928-938,TM12: 945-954</t>
  </si>
  <si>
    <t>o12-32i52-72o78-97i118-141o147-168i189-210o</t>
  </si>
  <si>
    <t>i12-29o41-59i</t>
  </si>
  <si>
    <t>o6-28i40-61o73-93i105-123o</t>
  </si>
  <si>
    <t>o20-39i51-68o74-96i117-139o151-170i</t>
  </si>
  <si>
    <t>i20-41o77-104i116-136o142-166i187-212o218-239i</t>
  </si>
  <si>
    <t>o249-266i398-423o429-448i460-480o486-513i</t>
  </si>
  <si>
    <t>i70-87o99-120i214-236o256-275i</t>
  </si>
  <si>
    <t>o77-98i110-130o163-189i210-233o265-283i</t>
  </si>
  <si>
    <t>i12-36o78-100i112-139o145-165i186-211o243-264i</t>
  </si>
  <si>
    <t>i268-289o301-321i</t>
  </si>
  <si>
    <t>o41-63i70-88o94-114i119-138o144-161i168-187o207-224i236-254o260-276i288-313o319-337i349-382o</t>
  </si>
  <si>
    <t>i29-53o86-110i122-143o155-176i188-207o236-258i279-303o</t>
  </si>
  <si>
    <t>i12-33o71-91i103-127o133-153i189-212o232-256i</t>
  </si>
  <si>
    <t>o34-55i67-88o94-114i126-145o</t>
  </si>
  <si>
    <t>o6-24i31-51o71-90i152-173o193-210i</t>
  </si>
  <si>
    <t>TM1: 180-189,TM2: 223-232,TM3: 236-245,TM4: 272-282,TM5: 286-295,TM6: 319-328,TM7: 332-341,TM8: 383-392,TM9: 401-410,TM10: 451-461,TM11: 464-473,TM12: 483-493,TM13: 499-508,TM14: 548-557,TM15: 561-570,TM16: 603-612,TM17: 621-630,TM18: 674-683,TM19: 688-697,TM20: 733-742,TM21: 749-758,TM22: 781-790</t>
  </si>
  <si>
    <t>o36-57i64-86o92-113i120-138o158-175i182-203o215-235i242-264o270-290i</t>
  </si>
  <si>
    <t>TM1: 32-43,TM2: 54-63,TM3: 64-73,TM4: 74-85</t>
  </si>
  <si>
    <t>TM1: 157-166,TM2: 197-206,TM3: 231-240,TM4: 256-265</t>
  </si>
  <si>
    <t>i12-36o48-68i80-99o105-126i138-156o168-189i210-232o244-265i272-293o299-321i333-352o364-384i</t>
  </si>
  <si>
    <t>o44-63i75-93o99-121i133-156o162-182i207-233o245-263i275-293o299-323i335-357o363-381i</t>
  </si>
  <si>
    <t>TM1: 3-12,TM2: 32-41,TM3: 45-54,TM4: 65-74,TM5: 77-86,TM6: 97-106,TM7: 121-130,TM8: 136-145,TM9: 151-160,TM10: 171-180,TM11: 182-191,TM12: 196-205</t>
  </si>
  <si>
    <t>TM1: 183-193,TM2: 210-219,TM3: 229-238,TM4: 258-269,TM5: 278-288,TM6: 308-319,TM7: 334-345,TM8: 367-378,TM9: 391-402,TM10: 423-434,TM11: 438-448,TM12: 456-465</t>
  </si>
  <si>
    <t>o25-49i61-79o85-105i126-152o158-180i223-242o254-273i280-301o307-328i348-368o374-394i</t>
  </si>
  <si>
    <t>o31-47i59-79o85-108i</t>
  </si>
  <si>
    <t>o41-61i82-107o127-145i157-178o204-222i234-257o283-311i332-352o358-378i385-402o408-426i441-459o</t>
  </si>
  <si>
    <t>i12-36o56-78i90-108o114-133i</t>
  </si>
  <si>
    <t>o40-61i73-91o97-119i131-155o161-180i209-229o235-258i270-293o299-322i334-355o361-381i</t>
  </si>
  <si>
    <t>o20-44i56-77o</t>
  </si>
  <si>
    <t>i21-41o47-65i72-88o94-112i119-137o149-170i359-379o385-404i411-431o437-454i461-481o493-510i</t>
  </si>
  <si>
    <t>o44-64i71-89o101-122i129-152o158-180i201-224o236-257i269-287o293-311i331-349o355-374i</t>
  </si>
  <si>
    <t>o26-50i75-97o109-132i182-206o218-240i</t>
  </si>
  <si>
    <t>i12-31o37-53i65-86o160-179i191-208o214-235i247-271o277-295i307-334o</t>
  </si>
  <si>
    <t>i12-30o42-62i74-90o96-112i133-156o162-183i204-227o247-268i275-292o298-325i337-359o365-385i</t>
  </si>
  <si>
    <t>i12-32o52-74i81-99o105-128i135-154o166-187i212-237o257-275i282-303o309-331i343-365o371-392i</t>
  </si>
  <si>
    <t>TM1: 44-54,TM2: 62-72,TM3: 77-86,TM4: 98-108,TM5: 112-122,TM6: 133-142,TM7: 150-160,TM8: 173-183,TM9: 188-198,TM10: 204-214,TM11: 219-228,TM12: 243-252</t>
  </si>
  <si>
    <t>i21-40o60-80i92-112o118-139i151-173o179-198i264-287o299-320i327-346o352-375i387-410o416-438i</t>
  </si>
  <si>
    <t>i25-49o61-82i89-107o113-137i158-176o182-202i266-287o302-323i330-347o353-375i396-416o422-441i</t>
  </si>
  <si>
    <t>o36-52i73-94o114-132i153-170o</t>
  </si>
  <si>
    <t>i7-30o50-76i83-104o124-146i158-180o192-214i</t>
  </si>
  <si>
    <t>o55-73i80-97o103-121i177-196o202-223i</t>
  </si>
  <si>
    <t>o26-46i53-71o83-100i112-145o</t>
  </si>
  <si>
    <t>o6-21i28-52o58-77i</t>
  </si>
  <si>
    <t>o34-59i80-104o136-158i170-191o203-221i228-246o258-277i289-308o348-371i392-412o418-438i</t>
  </si>
  <si>
    <t>TM1: 159-168,TM2: 173-182</t>
  </si>
  <si>
    <t>o26-44i56-74o</t>
  </si>
  <si>
    <t>i15-34o54-74i86-107o113-133i145-167o173-191i203-225o231-249i269-295o307-328i335-357o363-379i400-420o432-451i</t>
  </si>
  <si>
    <t>i66-84o120-141i162-179o185-208i266-291o311-339i360-378o384-406i</t>
  </si>
  <si>
    <t>o6-29i50-73o93-111i118-138o150-171i192-215o227-248i269-287o</t>
  </si>
  <si>
    <t>o72-92i104-122o</t>
  </si>
  <si>
    <t>o37-56i68-86o98-117i124-143o149-169i176-199o211-233i245-262o268-290i</t>
  </si>
  <si>
    <t>i12-32o81-100i112-136o148-171i197-215o221-240i260-280o292-314i321-341o361-382i</t>
  </si>
  <si>
    <t>o73-102i152-171o177-199i220-249o269-294i</t>
  </si>
  <si>
    <t>o6-22i43-62o86-109i</t>
  </si>
  <si>
    <t>TM1: 33-44,TM2: 56-65,TM3: 72-81,TM4: 95-104,TM5: 107-116,TM6: 148-157,TM7: 165-174,TM8: 202-211,TM9: 213-222,TM10: 250-259,TM11: 262-271,TM12: 297-306,TM13: 310-319,TM14: 345-354,TM15: 358-367,TM16: 386-395</t>
  </si>
  <si>
    <t>o159-180i</t>
  </si>
  <si>
    <t>i9-30o50-68i80-98o118-138i150-167o173-191i</t>
  </si>
  <si>
    <t>i20-40o46-66i73-89o95-113i120-136o148-168i</t>
  </si>
  <si>
    <t>o41-60i72-100o106-123i144-169o198-217i224-241o247-266i287-310o316-337i</t>
  </si>
  <si>
    <t>i97-123o135-157i169-192o212-232i244-268o274-299i320-341o361-384i404-427o439-460i472-492o498-520i</t>
  </si>
  <si>
    <t>i7-26o32-50i62-81o96-115i135-159o165-185i</t>
  </si>
  <si>
    <t>o12-34i46-68o88-105i125-148o154-172i184-207o213-233i</t>
  </si>
  <si>
    <t>i7-29o41-58i70-86o98-120i132-152o164-182i211-232o244-262i274-294o300-325i337-356o376-400i</t>
  </si>
  <si>
    <t>TM1: 152-163,TM2: 178-188,TM3: 189-198,TM4: 209-218,TM5: 223-232,TM6: 241-250,TM7: 338-347,TM8: 358-367,TM9: 371-380,TM10: 385-394,TM11: 398-407,TM12: 420-429,TM13: 436-445,TM14: 486-495,TM15: 500-509,TM16: 520-529,TM17: 532-541,TM18: 551-560,TM19: 572-581,TM20: 588-597,TM21: 603-612,TM22: 619-628,TM23: 631-640,TM24: 646-656</t>
  </si>
  <si>
    <t>i7-24o44-62i74-93o105-129i141-163o175-195i</t>
  </si>
  <si>
    <t>o46-74i86-111o117-144i164-189o201-226i</t>
  </si>
  <si>
    <t>o44-65i72-90o102-123i135-153o183-204i225-246o258-278i324-347o353-379i</t>
  </si>
  <si>
    <t>i9-28o48-71i83-101o107-122i134-153o201-221i233-254o274-292i312-332o338-359i</t>
  </si>
  <si>
    <t>i12-32o38-58i79-98o104-122i134-151o163-185i197-219o225-246i266-284o290-311i323-344o</t>
  </si>
  <si>
    <t>o6-24i54-77o</t>
  </si>
  <si>
    <t>i9-30o135-156i168-194o224-247i282-309o329-355i</t>
  </si>
  <si>
    <t>i21-42o142-167i179-197o203-222i259-286o306-327i</t>
  </si>
  <si>
    <t>i21-39o51-73i85-103o135-157i169-191o</t>
  </si>
  <si>
    <t>TM1: 574-583,TM2: 599-609,TM3: 616-625,TM4: 642-651,TM5: 656-666,TM6: 689-700,TM7: 706-717,TM8: 739-750,TM9: 759-770,TM10: 793-804,TM11: 808-818,TM12: 826-835</t>
  </si>
  <si>
    <t>TM1: 986-995,TM2: 1011-1020,TM3: 1030-1040,TM4: 1061-1070,TM5: 1079-1089,TM6: 1109-1120,TM7: 1126-1137,TM8: 1159-1169,TM9: 1175-1186,TM10: 1207-1218,TM11: 1222-1232,TM12: 1240-1249</t>
  </si>
  <si>
    <t>o54-75i82-101o107-129i141-163o175-197i240-261o273-295i307-326o332-350i362-383o395-415i</t>
  </si>
  <si>
    <t>TM1: 44-53,TM2: 61-71,TM3: 76-85,TM4: 96-106,TM5: 111-121,TM6: 131-142,TM7: 146-155,TM8: 170-179</t>
  </si>
  <si>
    <t>i5-22o28-45i57-83o95-124i136-155o175-195i470-493o513-538i550-568o588-608i</t>
  </si>
  <si>
    <t>i46-64o70-90i</t>
  </si>
  <si>
    <t>i7-28o53-73i85-105o111-127i139-158o164-183i195-217o237-255i</t>
  </si>
  <si>
    <t>i20-41o106-127i148-165o171-187i194-221o233-252i287-308o314-332i353-371o383-403i410-432o452-471i483-503o</t>
  </si>
  <si>
    <t>i20-42o48-66i87-106o112-138i150-171o177-198i210-243o249-269i281-299o305-328i340-359o365-389i</t>
  </si>
  <si>
    <t>TM1: 6-15,TM2: 21-30,TM3: 34-43,TM4: 48-57,TM5: 60-69,TM6: 75-86</t>
  </si>
  <si>
    <t>TM1: 170-181,TM2: 197-207,TM3: 208-217,TM4: 240-249,TM5: 255-264,TM6: 273-282,TM7: 369-378,TM8: 390-399,TM9: 403-412,TM10: 417-426,TM11: 431-440,TM12: 457-466,TM13: 473-482,TM14: 509-518,TM15: 523-532,TM16: 541-550,TM17: 551-560,TM18: 561-570</t>
  </si>
  <si>
    <t>i58-76o96-114i135-158o187-206i213-233o253-275i</t>
  </si>
  <si>
    <t>i12-30o36-55i67-85o91-110i</t>
  </si>
  <si>
    <t>i228-249o261-286i</t>
  </si>
  <si>
    <t>i7-25o71-90i97-115o121-139i146-163o169-194i206-226o354-373i380-398o410-429i</t>
  </si>
  <si>
    <t>o6-23i35-55o67-90i97-117o129-150i175-196o202-222i234-253o259-278i290-309o</t>
  </si>
  <si>
    <t>o6-25i32-49o55-75i</t>
  </si>
  <si>
    <t>i7-24o30-48i69-89o101-119i126-152o164-181i202-221o227-250i262-283o289-311i</t>
  </si>
  <si>
    <t>TM1: 29-38,TM2: 57-66,TM3: 69-78,TM4: 94-103,TM5: 109-119,TM6: 132-141,TM7: 146-155,TM8: 167-176,TM9: 184-193,TM10: 209-218,TM11: 224-233,TM12: 245-254</t>
  </si>
  <si>
    <t>i12-37o57-77i98-117o147-170i182-203o223-245i257-281o301-318i325-340o346-364i371-398o</t>
  </si>
  <si>
    <t>i21-41o61-78i90-110o116-135i</t>
  </si>
  <si>
    <t>i24-42o</t>
  </si>
  <si>
    <t>o20-51i72-93o151-177i217-236o242-270i282-301o307-332i</t>
  </si>
  <si>
    <t>i21-45o</t>
  </si>
  <si>
    <t>o6-25i62-86o92-112i124-146o</t>
  </si>
  <si>
    <t>i20-46o66-89i96-118o130-151i163-188o536-557i</t>
  </si>
  <si>
    <t>o36-57i69-85o91-109i</t>
  </si>
  <si>
    <t>i117-135o141-165i</t>
  </si>
  <si>
    <t>o6-26i38-59o65-84i116-138o144-163i175-193o199-217i238-258o264-283i</t>
  </si>
  <si>
    <t>o22-39i51-70o76-94i140-163o175-193i205-238o</t>
  </si>
  <si>
    <t>o23-46i53-79o85-106i</t>
  </si>
  <si>
    <t>o6-22i29-47o53-75i102-133o175-197i237-261o273-294i306-331o351-380i392-409o429-453i</t>
  </si>
  <si>
    <t>o176-194i206-222o228-249i</t>
  </si>
  <si>
    <t>i20-42o54-74i86-104o110-132i144-167o173-194i250-270o282-303i312-333o339-358i370-395o401-421i</t>
  </si>
  <si>
    <t>o40-61i68-91o97-121i</t>
  </si>
  <si>
    <t>o12-38i50-71o77-101i122-141o153-172i184-201o213-230i</t>
  </si>
  <si>
    <t>o6-25i67-91o97-119i144-165o</t>
  </si>
  <si>
    <t>o20-38i45-62o68-88i123-143o155-176i188-212o</t>
  </si>
  <si>
    <t>i38-57o</t>
  </si>
  <si>
    <t>TM1: 953-962,TM2: 971-980</t>
  </si>
  <si>
    <t>o30-58i101-122o187-210i261-282o311-335i</t>
  </si>
  <si>
    <t>o6-28i49-68o80-102i109-132o138-158i</t>
  </si>
  <si>
    <t>i12-29o54-72i84-103o</t>
  </si>
  <si>
    <t>i12-29o41-63i84-108o120-140i152-176o196-220i232-255o287-312i332-353o365-385i406-426o432-452i</t>
  </si>
  <si>
    <t>TM1: 49-60,TM2: 75-84,TM3: 111-120,TM4: 121-130,TM5: 181-190,TM6: 217-226,TM7: 290-299,TM8: 313-322,TM9: 327-336,TM10: 347-356</t>
  </si>
  <si>
    <t>o6-24i36-59o71-89i101-124o136-157i</t>
  </si>
  <si>
    <t>o23-40i52-70o82-103i</t>
  </si>
  <si>
    <t>i23-44o50-68i80-98o</t>
  </si>
  <si>
    <t>i38-58o64-82i111-135o155-173i185-206o221-243i264-285o318-339i360-381o387-411i423-442o</t>
  </si>
  <si>
    <t>i7-26o38-56i71-91o103-120i132-151o157-177i189-205o217-236i248-269o281-299i</t>
  </si>
  <si>
    <t>i15-31o37-54i61-82o112-131i143-163o175-195i</t>
  </si>
  <si>
    <t>TM1: 151-162,TM2: 176-186,TM3: 187-196,TM4: 206-215,TM5: 220-229,TM6: 239-248,TM7: 333-342,TM8: 351-360,TM9: 364-373,TM10: 378-387,TM11: 391-400,TM12: 410-419,TM13: 424-433,TM14: 455-464,TM15: 468-477,TM16: 488-497,TM17: 500-509,TM18: 522-531,TM19: 535-544,TM20: 549-558,TM21: 562-571,TM22: 578-587,TM23: 590-599,TM24: 605-616</t>
  </si>
  <si>
    <t>i12-33o45-65i</t>
  </si>
  <si>
    <t>o50-71i</t>
  </si>
  <si>
    <t>i21-40o92-114i126-146o181-200i220-241o261-280i335-353o359-384i</t>
  </si>
  <si>
    <t>i28-46o98-119i126-148o160-182i194-219o231-250i292-315o335-352i</t>
  </si>
  <si>
    <t>o38-55i67-85o91-108i115-133o139-160i371-388o394-411i418-435o441-457i464-481o487-509i</t>
  </si>
  <si>
    <t>o6-28i49-70o90-113i133-153o159-176i183-200o229-249i289-314o320-339i369-397o409-432i</t>
  </si>
  <si>
    <t>i12-33o39-59i66-84o99-118i138-163o183-201i213-236o248-268i289-308o320-341i353-373o</t>
  </si>
  <si>
    <t>o6-27i39-57o63-85i106-127o139-162i174-195o</t>
  </si>
  <si>
    <t>i12-30o</t>
  </si>
  <si>
    <t>i20-41o175-200i221-245o257-281i288-306o344-365i</t>
  </si>
  <si>
    <t>o34-51i</t>
  </si>
  <si>
    <t>o34-64i76-96o102-123i130-152o158-177i189-207o</t>
  </si>
  <si>
    <t>i12-31o43-64i71-92o104-127i139-165o185-206i</t>
  </si>
  <si>
    <t>i19-41o47-65i85-103o109-131i152-175o181-199i220-241o253-271i283-303o309-330i342-364o370-388i</t>
  </si>
  <si>
    <t>i12-31o37-55i62-87o133-163i197-215o221-246i253-275o295-315i</t>
  </si>
  <si>
    <t>o6-22i34-54o69-87i92-112o118-138i</t>
  </si>
  <si>
    <t>i7-27o</t>
  </si>
  <si>
    <t>i21-42o54-76i88-109o121-147i168-189o201-225i237-260o272-295i307-327o339-357i</t>
  </si>
  <si>
    <t>i7-28o</t>
  </si>
  <si>
    <t>o72-97i186-209o229-250i262-282o294-321i</t>
  </si>
  <si>
    <t>o38-54i66-85o97-130i168-188o200-217i249-270o290-312i321-340o346-370i382-403o409-431i</t>
  </si>
  <si>
    <t>i20-40o46-64i95-118o138-155i167-185o205-227i247-267o294-318i339-362o368-389i401-422o</t>
  </si>
  <si>
    <t>i12-33o45-66i78-95o101-122i134-154o166-186i216-237o249-270i282-301o307-329i341-360o366-387i</t>
  </si>
  <si>
    <t>TM1: 48-57,TM2: 87-98,TM3: 104-115,TM4: 139-150,TM5: 154-165,TM6: 189-200,TM7: 204-214,TM8: 222-231</t>
  </si>
  <si>
    <t>i12-30o42-62i74-94o106-125i</t>
  </si>
  <si>
    <t>i7-26o32-50i62-87o93-110i</t>
  </si>
  <si>
    <t>o36-55i62-81o</t>
  </si>
  <si>
    <t>i7-28o40-59i80-101o113-137i</t>
  </si>
  <si>
    <t>o12-35i56-75o95-124i136-158o170-191i212-234o240-256i277-295o315-343i355-375o395-419i</t>
  </si>
  <si>
    <t>TM1: 24-33,TM2: 61-70,TM3: 74-83,TM4: 107-117,TM5: 120-129,TM6: 138-147,TM7: 153-164,TM8: 193-204,TM9: 210-219,TM10: 236-245</t>
  </si>
  <si>
    <t>o27-49i</t>
  </si>
  <si>
    <t>o6-25i46-66o</t>
  </si>
  <si>
    <t>o28-49i</t>
  </si>
  <si>
    <t>o6-23i30-52o64-82i89-109o115-136i148-167o173-191i</t>
  </si>
  <si>
    <t>i12-34o40-58i79-98o110-132i152-174o180-202i232-258o264-283i295-313o319-342i363-390o402-424i</t>
  </si>
  <si>
    <t>o41-60i72-94o100-120i127-146o152-172i184-205o217-237i249-270o276-293i</t>
  </si>
  <si>
    <t>o354-373i417-440o464-482i494-519o</t>
  </si>
  <si>
    <t>o6-22i29-47o67-86i93-115o162-182i371-391o397-417i429-446o466-485i492-513o533-552i</t>
  </si>
  <si>
    <t>i21-39o45-65i91-116o</t>
  </si>
  <si>
    <t>i21-39o54-72i93-114o</t>
  </si>
  <si>
    <t>i12-30o78-98i110-143o</t>
  </si>
  <si>
    <t>o6-22i34-56o76-98i119-141o161-180i192-212o242-261i282-307o327-349i381-397o409-427i434-454o460-481i506-526o532-550i</t>
  </si>
  <si>
    <t>i12-34o40-60i94-119o125-146i158-177o197-219i240-259o271-299i333-353o359-380i401-423o429-448i</t>
  </si>
  <si>
    <t>i52-72o78-107i</t>
  </si>
  <si>
    <t>i18-35o41-57i69-91o103-121i</t>
  </si>
  <si>
    <t>o29-47i59-81o87-105i112-130o136-158i170-190o202-222i234-253o259-276i</t>
  </si>
  <si>
    <t>o14-47i59-77o97-116i</t>
  </si>
  <si>
    <t>o46-67i74-90o96-122i143-165o171-189i221-242o248-268i289-308o314-339i351-374o386-406i</t>
  </si>
  <si>
    <t>i17-38o50-74i86-106o118-139i160-179o185-206i238-258o270-291i303-322o328-350i381-402o414-436i</t>
  </si>
  <si>
    <t>i20-41o53-77i89-109o121-143i164-183o189-210i244-264o276-297i309-328o334-356i421-442o</t>
  </si>
  <si>
    <t>i20-38o44-63i75-93o99-121i</t>
  </si>
  <si>
    <t>o36-51i63-83o89-108i</t>
  </si>
  <si>
    <t>i12-29o35-59i71-91o97-118i125-141o153-171i183-205o217-239i246-266o272-289i</t>
  </si>
  <si>
    <t>o45-64i76-98o104-121i133-151o171-194i206-226o238-262i274-294o</t>
  </si>
  <si>
    <t>TM1: 52-61,TM2: 65-74,TM3: 75-84,TM4: 106-115,TM5: 122-131,TM6: 138-147,TM7: 150-159,TM8: 202-211,TM9: 215-224,TM10: 240-249,TM11: 253-262,TM12: 265-274,TM13: 424-434,TM14: 444-455,TM15: 460-470,TM16: 506-515,TM17: 520-529,TM18: 534-543,TM19: 549-558,TM20: 579-588,TM21: 594-603,TM22: 608-617,TM23: 622-631,TM24: 645-654</t>
  </si>
  <si>
    <t>o12-29i36-56o</t>
  </si>
  <si>
    <t>o6-25i32-50o56-73i85-108o114-136i157-179o185-204i216-235o241-259i280-298o313-337i361-385o397-420i</t>
  </si>
  <si>
    <t>i25-51o63-84i</t>
  </si>
  <si>
    <t>i7-26o32-49i61-83o103-120i132-155o175-194i</t>
  </si>
  <si>
    <t>o43-66i87-108o120-137i149-166o186-208i220-242o262-287i318-336o342-360i372-405o</t>
  </si>
  <si>
    <t>o39-62i83-110o130-149i161-183o203-223i244-264o311-336i357-381o393-412i432-454o466-484i</t>
  </si>
  <si>
    <t>o55-72i79-98o</t>
  </si>
  <si>
    <t>o41-60i</t>
  </si>
  <si>
    <t>o6-23i44-77o89-109i116-134o162-180i211-231o251-274i295-315o</t>
  </si>
  <si>
    <t>o6-28i49-69o75-97i109-128o</t>
  </si>
  <si>
    <t>o24-45i65-90o96-116i142-164o176-208i229-249o280-299i327-349o</t>
  </si>
  <si>
    <t>i21-41o53-73i85-105o111-129i141-160o166-185i215-235o247-271i283-302o308-327i339-362o368-392i</t>
  </si>
  <si>
    <t>o27-44i56-76o99-129i136-154o174-193i228-249o261-285i305-327o347-380i387-405o425-448i</t>
  </si>
  <si>
    <t>i21-39o59-77i89-110o130-152i</t>
  </si>
  <si>
    <t>i21-39o86-104i116-135o176-201i</t>
  </si>
  <si>
    <t>i12-34o54-72i84-103o109-131i138-159o171-191i212-235o247-267i274-293o299-321i333-355o361-385i</t>
  </si>
  <si>
    <t>i12-28o</t>
  </si>
  <si>
    <t>i12-31o43-62i401-421o</t>
  </si>
  <si>
    <t>i12-28o34-54i95-115o121-141i162-185o191-211i223-243o258-278i283-303o323-343i364-387o488-505i533-552o564-589i596-616o669-689i</t>
  </si>
  <si>
    <t>o6-27i34-52o58-75i87-109o129-151i</t>
  </si>
  <si>
    <t>i114-135o141-158i170-189o195-214i226-252o</t>
  </si>
  <si>
    <t>i21-42o186-209i</t>
  </si>
  <si>
    <t>i36-55o61-79i</t>
  </si>
  <si>
    <t>i7-28o117-139i</t>
  </si>
  <si>
    <t>i21-39o59-79i151-173o185-208i</t>
  </si>
  <si>
    <t>o31-49i</t>
  </si>
  <si>
    <t>o6-21i28-47o59-81i</t>
  </si>
  <si>
    <t>i12-31o37-59i</t>
  </si>
  <si>
    <t>o12-30i42-65o77-96i117-134o140-159i</t>
  </si>
  <si>
    <t>o55-80i</t>
  </si>
  <si>
    <t>o31-64i85-107o113-132i152-168o174-191i</t>
  </si>
  <si>
    <t>o37-54i61-83o95-119i131-154o166-187i208-227o233-253i</t>
  </si>
  <si>
    <t>o49-72i84-105o125-141i153-170o176-193i213-236o242-261i273-292o</t>
  </si>
  <si>
    <t>TM1: 164-173,TM2: 178-187,TM3: 196-206,TM4: 219-229,TM5: 233-242,TM6: 279-288,TM7: 293-303,TM8: 335-346,TM9: 350-359,TM10: 397-407,TM11: 411-420,TM12: 447-457,TM13: 461-470,TM14: 500-509,TM15: 512-521,TM16: 549-558,TM17: 562-571,TM18: 597-606,TM19: 610-619,TM20: 637-646,TM21: 652-661,TM22: 688-698</t>
  </si>
  <si>
    <t>i28-46o52-70i208-229o235-255i</t>
  </si>
  <si>
    <t>o6-26i33-54o60-78i85-105o</t>
  </si>
  <si>
    <t>o12-34i46-67o87-104i116-138o150-169i181-204o224-243i250-271o</t>
  </si>
  <si>
    <t>i37-59o71-91i103-122o128-149i156-175o187-208i240-261o267-285i306-323o329-352i364-386o392-411i</t>
  </si>
  <si>
    <t>o15-33i45-63o83-101i150-172o</t>
  </si>
  <si>
    <t>i7-33o53-80i92-111o131-156i177-202o239-260i281-303o315-337i346-370o376-395i428-449o482-503i</t>
  </si>
  <si>
    <t>o33-60i81-102o114-135i147-167o173-195i</t>
  </si>
  <si>
    <t>i42-64o70-91i</t>
  </si>
  <si>
    <t>o12-36i48-69o81-101i122-148o154-172i184-207o213-231i</t>
  </si>
  <si>
    <t>o6-24i45-62o68-87i</t>
  </si>
  <si>
    <t>i9-26o46-63i84-108o144-162i</t>
  </si>
  <si>
    <t>i33-53o65-91i103-122o128-149i170-190o</t>
  </si>
  <si>
    <t>i12-35o41-63i122-143o163-180i</t>
  </si>
  <si>
    <t>i12-32o38-55i67-86o92-113i</t>
  </si>
  <si>
    <t>o33-52i91-112o132-162i206-230o</t>
  </si>
  <si>
    <t>o6-31i</t>
  </si>
  <si>
    <t>i12-36o56-80i125-144o150-169i231-253o273-296i</t>
  </si>
  <si>
    <t>o6-25i45-64o76-99i106-128o140-161i173-191o</t>
  </si>
  <si>
    <t>i38-58o</t>
  </si>
  <si>
    <t>i12-33o53-74i81-100o120-137i</t>
  </si>
  <si>
    <t>i27-50o56-74i81-98o104-124i131-152o172-192i224-245o251-271i278-300o306-323i</t>
  </si>
  <si>
    <t>TM1: 1306-1315,TM2: 1332-1341,TM3: 1346-1357,TM4: 1379-1390,TM5: 1499-1508,TM6: 1516-1525</t>
  </si>
  <si>
    <t>o33-51i63-84o90-112i124-146o176-198i210-226o238-258i</t>
  </si>
  <si>
    <t>o41-65i86-110o116-141i</t>
  </si>
  <si>
    <t>o23-48i</t>
  </si>
  <si>
    <t>i12-32o47-65i77-93o99-121i142-160o172-193i214-240o260-280i292-310o316-338i350-371o391-409i</t>
  </si>
  <si>
    <t>i12-30o36-53i92-112o124-145i152-173o193-216i236-261o281-302i334-355o361-381i390-408o</t>
  </si>
  <si>
    <t>i21-42o54-74i86-105o111-132i139-157o163-186i195-216o</t>
  </si>
  <si>
    <t>o6-23i30-50o56-75i103-123o135-157i164-181o187-206i213-233o</t>
  </si>
  <si>
    <t>o27-50i</t>
  </si>
  <si>
    <t>o12-32i53-75o109-126i138-156o</t>
  </si>
  <si>
    <t>TM1: 155-166,TM2: 182-191,TM3: 192-201,TM4: 216-225,TM5: 230-239,TM6: 248-257,TM7: 344-353,TM8: 366-375,TM9: 378-387,TM10: 394-403,TM11: 409-418,TM12: 430-439,TM13: 445-454,TM14: 480-489,TM15: 494-503,TM16: 513-522,TM17: 529-538,TM18: 548-557,TM19: 561-570,TM20: 576-585,TM21: 589-598,TM22: 608-617,TM23: 620-629,TM24: 635-646</t>
  </si>
  <si>
    <t>i12-35o66-86i98-117o</t>
  </si>
  <si>
    <t>o12-32i52-72o</t>
  </si>
  <si>
    <t>o81-99i</t>
  </si>
  <si>
    <t>i50-76o82-104i</t>
  </si>
  <si>
    <t>i7-26o46-66i73-91o103-122i</t>
  </si>
  <si>
    <t>TM1: 181-192,TM2: 207-217,TM3: 218-227,TM4: 237-246,TM5: 251-260,TM6: 269-278,TM7: 366-375,TM8: 388-397,TM9: 400-409,TM10: 415-424,TM11: 430-439,TM12: 451-460,TM13: 466-475,TM14: 499-508,TM15: 512-521,TM16: 532-541,TM17: 544-553,TM18: 563-572,TM19: 578-587,TM20: 594-603,TM21: 609-618,TM22: 624-633,TM23: 636-645,TM24: 651-661</t>
  </si>
  <si>
    <t>40-41</t>
  </si>
  <si>
    <t>o15-32i72-95o115-134i146-167o173-191i227-249o261-280i287-305o325-345i</t>
  </si>
  <si>
    <t>o35-56i68-90o105-122i129-150o170-188i200-219o239-264i276-294o300-319i</t>
  </si>
  <si>
    <t>o6-22i206-223o229-247i337-358o652-674i</t>
  </si>
  <si>
    <t>i30-48o</t>
  </si>
  <si>
    <t>i7-28o34-55i67-89o95-116i128-145o157-178i198-219o234-258i265-284o290-309i</t>
  </si>
  <si>
    <t>o56-80i100-119o139-162i</t>
  </si>
  <si>
    <t>i21-39o59-77i84-103o109-130i137-155o175-195i224-246o258-275i282-304o310-329i</t>
  </si>
  <si>
    <t>o29-49i</t>
  </si>
  <si>
    <t>o164-184i</t>
  </si>
  <si>
    <t>i21-41o47-68i89-110o122-143i155-182o188-205i</t>
  </si>
  <si>
    <t>i128-144o150-168i180-197o203-222i353-374o380-404i686-702o708-729i</t>
  </si>
  <si>
    <t>o6-28i33-51o57-74i86-107o127-145i166-183o189-207i214-233o239-256i</t>
  </si>
  <si>
    <t>i12-35o202-222i</t>
  </si>
  <si>
    <t>o6-25i32-50o62-81i125-150o170-192i199-215o235-256i</t>
  </si>
  <si>
    <t>Remarks</t>
  </si>
  <si>
    <t>Source</t>
  </si>
  <si>
    <t>Blattner accesion number for Escherichia coli K-12 substr. MG1655</t>
  </si>
  <si>
    <t>Gene essentiality</t>
  </si>
  <si>
    <t>PMID:22125496</t>
  </si>
  <si>
    <t>Subcellular location based on majority consensus</t>
  </si>
  <si>
    <r>
      <t xml:space="preserve">Number of transmembrane </t>
    </r>
    <r>
      <rPr>
        <sz val="11"/>
        <color theme="1"/>
        <rFont val="Calibri"/>
        <family val="2"/>
      </rPr>
      <t>α</t>
    </r>
    <r>
      <rPr>
        <sz val="11"/>
        <color theme="1"/>
        <rFont val="Calibri"/>
        <family val="2"/>
        <scheme val="minor"/>
      </rPr>
      <t xml:space="preserve"> helices</t>
    </r>
  </si>
  <si>
    <t>Topology of Transmembrane  α helices</t>
  </si>
  <si>
    <t>TMH-α helix
(Phobius)</t>
  </si>
  <si>
    <t>Number of transmembrane ß barrels</t>
  </si>
  <si>
    <t>Topology of transmembrane ß barrels</t>
  </si>
  <si>
    <t>Location of Signal Peptides</t>
  </si>
  <si>
    <t>BOCTOPUS2; PMID:26794316</t>
  </si>
  <si>
    <t>Phobius; PMID:17483518</t>
  </si>
  <si>
    <t>PaxDB; PMID:22535208</t>
  </si>
  <si>
    <t>Protein domains</t>
  </si>
  <si>
    <t>Protein families</t>
  </si>
  <si>
    <t>Description of protein</t>
  </si>
  <si>
    <t>Pfam; PMID:26673716</t>
  </si>
  <si>
    <t>UniProt; PMID:25348405</t>
  </si>
  <si>
    <t>This Study</t>
  </si>
  <si>
    <t>Cytoplasm</t>
  </si>
  <si>
    <t>Periplasm</t>
  </si>
  <si>
    <t>Outer membrane lipoprotein</t>
  </si>
  <si>
    <t>Inner membrane lipoprotein</t>
  </si>
  <si>
    <t>Inner membrane</t>
  </si>
  <si>
    <t>Outer membrane</t>
  </si>
  <si>
    <t>No SCL</t>
  </si>
  <si>
    <t>PG</t>
  </si>
  <si>
    <t>MA</t>
  </si>
  <si>
    <t>Max Value Headers</t>
  </si>
  <si>
    <t>JC (Judgement call)</t>
  </si>
  <si>
    <t>Cytoplasmic</t>
  </si>
  <si>
    <t>cytosol;inner membrane</t>
  </si>
  <si>
    <t>Peripheral inner membrane protein facing the cytoplasm</t>
  </si>
  <si>
    <t>cytoplasm [GO:0005737]; plasma membrane [GO:0005886]</t>
  </si>
  <si>
    <t>CY;IM</t>
  </si>
  <si>
    <t>hflD</t>
  </si>
  <si>
    <t>b1132</t>
  </si>
  <si>
    <t>JC</t>
  </si>
  <si>
    <t>inner membrane;cytosol</t>
  </si>
  <si>
    <t>cytoplasm [GO:0005737]; extrinsic component of cytoplasmic side of plasma membrane [GO:0031234]; plasma membrane [GO:0005886]</t>
  </si>
  <si>
    <t>IM;CY</t>
  </si>
  <si>
    <t>glpA</t>
  </si>
  <si>
    <t>b2241</t>
  </si>
  <si>
    <t>cytosol [GO:0005829]; glycerol-3-phosphate dehydrogenase complex [GO:0009331]; plasma membrane [GO:0005886]</t>
  </si>
  <si>
    <t>glpB</t>
  </si>
  <si>
    <t>b2242</t>
  </si>
  <si>
    <t>cytosol [GO:0005829]; plasma membrane [GO:0005886]</t>
  </si>
  <si>
    <t>lepA</t>
  </si>
  <si>
    <t>b2569</t>
  </si>
  <si>
    <t>ftsA</t>
  </si>
  <si>
    <t>b0094</t>
  </si>
  <si>
    <t>cell division site [GO:0032153]; cytoplasmic side of plasma membrane [GO:0009898]; cytosol [GO:0005829]</t>
  </si>
  <si>
    <t>gpt</t>
  </si>
  <si>
    <t>b0238</t>
  </si>
  <si>
    <t>entF</t>
  </si>
  <si>
    <t>b0586</t>
  </si>
  <si>
    <t>cytosol [GO:0005829]; enterobactin synthetase complex [GO:0009366]; plasma membrane [GO:0005886]</t>
  </si>
  <si>
    <t>lhgO</t>
  </si>
  <si>
    <t>b2660</t>
  </si>
  <si>
    <t>ugpC</t>
  </si>
  <si>
    <t>b3450</t>
  </si>
  <si>
    <t>cysA</t>
  </si>
  <si>
    <t>b2422</t>
  </si>
  <si>
    <t>gltL</t>
  </si>
  <si>
    <t>b0652</t>
  </si>
  <si>
    <t>potA</t>
  </si>
  <si>
    <t>b1126</t>
  </si>
  <si>
    <t>znuC</t>
  </si>
  <si>
    <t>b1858</t>
  </si>
  <si>
    <t>ybbO</t>
  </si>
  <si>
    <t>b0493</t>
  </si>
  <si>
    <t>Nucleoid, Peripheral inner membrane protein facing the cytoplasm</t>
  </si>
  <si>
    <t>Integral Membrane Protein</t>
  </si>
  <si>
    <t>cytosol</t>
  </si>
  <si>
    <t>Integral Inner Membrane</t>
  </si>
  <si>
    <t>patZ</t>
  </si>
  <si>
    <t>b2584</t>
  </si>
  <si>
    <t>inner membrane</t>
  </si>
  <si>
    <t>Peripheral inner membrane protein facing the periplasm</t>
  </si>
  <si>
    <t>ygaU</t>
  </si>
  <si>
    <t>b2665</t>
  </si>
  <si>
    <t>yjgR</t>
  </si>
  <si>
    <t>b4263</t>
  </si>
  <si>
    <t>yraR</t>
  </si>
  <si>
    <t>b3152</t>
  </si>
  <si>
    <t>Nucleoid</t>
  </si>
  <si>
    <t>plasma membrane [GO:0005886]</t>
  </si>
  <si>
    <t>hda</t>
  </si>
  <si>
    <t>b2496</t>
  </si>
  <si>
    <t>cytosol [GO:0005829]; membrane [GO:0016020]; plasma membrane [GO:0005886]</t>
  </si>
  <si>
    <t>minD</t>
  </si>
  <si>
    <t>b1175</t>
  </si>
  <si>
    <t>cell pole [GO:0060187]; cytoplasmic side of plasma membrane [GO:0009898]; cytosol [GO:0005829]; intrinsic component of plasma membrane [GO:0031226]; plasma membrane [GO:0005886]</t>
  </si>
  <si>
    <t>Membrane anchored</t>
  </si>
  <si>
    <t xml:space="preserve">Nucleoid, Integral Inner Membrane </t>
  </si>
  <si>
    <t>integral component of membrane [GO:0016021]; intracellular [GO:0005622]; plasma membrane [GO:0005886]</t>
  </si>
  <si>
    <t>integral component of membrane [GO:0016021]; plasma membrane [GO:0005886]</t>
  </si>
  <si>
    <t>narH</t>
  </si>
  <si>
    <t>b1225</t>
  </si>
  <si>
    <t>cytoplasm [GO:0005737]; intrinsic component of membrane [GO:0031224]; intrinsic component of the cytoplasmic side of the plasma membrane [GO:0031235]; membrane [GO:0016020]; NarGHI complex [GO:0044799]</t>
  </si>
  <si>
    <t>ppx</t>
  </si>
  <si>
    <t>b2502</t>
  </si>
  <si>
    <t>yibN</t>
  </si>
  <si>
    <t>b3611</t>
  </si>
  <si>
    <t>cytosol [GO:0005829]</t>
  </si>
  <si>
    <t>cytosol;membrane</t>
  </si>
  <si>
    <t>cytosol [GO:0005829]; membrane [GO:0016020]</t>
  </si>
  <si>
    <t>waaP</t>
  </si>
  <si>
    <t>b3630</t>
  </si>
  <si>
    <t>membrane</t>
  </si>
  <si>
    <t>membrane [GO:0016020]</t>
  </si>
  <si>
    <t>dmsB</t>
  </si>
  <si>
    <t>b0895</t>
  </si>
  <si>
    <t>cytoplasm [GO:0005737]; dimethyl sulfoxide reductase complex [GO:0009390]; intrinsic component of periplasmic side of plasma membrane [GO:0031237]</t>
  </si>
  <si>
    <t>relA</t>
  </si>
  <si>
    <t>b2784</t>
  </si>
  <si>
    <t>inner membrane;cell wall;cytosol</t>
  </si>
  <si>
    <t>cell wall [GO:0005618]; plasma membrane [GO:0005886]</t>
  </si>
  <si>
    <t>IM;PG;CY</t>
  </si>
  <si>
    <t>PG;IM</t>
  </si>
  <si>
    <t>Inner Membrane Lipoprotein</t>
  </si>
  <si>
    <t>clsC</t>
  </si>
  <si>
    <t>b1046</t>
  </si>
  <si>
    <t>ynbC</t>
  </si>
  <si>
    <t>b1410</t>
  </si>
  <si>
    <t>rhsD</t>
  </si>
  <si>
    <t>b0497</t>
  </si>
  <si>
    <t>outer membrane</t>
  </si>
  <si>
    <t>Outer Membrane b-barrel protein</t>
  </si>
  <si>
    <t>Outer membrane Lipoprotein</t>
  </si>
  <si>
    <t>Outer Membrane Lipoprotein</t>
  </si>
  <si>
    <t>cell division site [GO:0032153]; cell outer membrane [GO:0009279]; integral component of membrane [GO:0016021]; intrinsic component of periplasmic side of cell outer membrane [GO:0031246]</t>
  </si>
  <si>
    <t>Periplasmic</t>
  </si>
  <si>
    <t>phnP</t>
  </si>
  <si>
    <t>b4092</t>
  </si>
  <si>
    <t>intrinsic component of plasma membrane [GO:0031226]; plasma membrane [GO:0005886]</t>
  </si>
  <si>
    <t>intrinsic component of plasma membrane [GO:0031226]; outer membrane-bounded periplasmic space [GO:0030288]; plasma membrane [GO:0005886]</t>
  </si>
  <si>
    <t>metQ</t>
  </si>
  <si>
    <t>b0197</t>
  </si>
  <si>
    <t>anchored component of external side of plasma membrane [GO:0031362]</t>
  </si>
  <si>
    <t>pqiB</t>
  </si>
  <si>
    <t>b0951</t>
  </si>
  <si>
    <t>integral component of membrane [GO:0016021]</t>
  </si>
  <si>
    <t>type II protein secretion system complex [GO:0015627]</t>
  </si>
  <si>
    <t>outer membrane [GO:0019867]; plasma membrane [GO:0005886]</t>
  </si>
  <si>
    <t>OM;IM</t>
  </si>
  <si>
    <t>Membrane Lipoprotein</t>
  </si>
  <si>
    <t>hyaB</t>
  </si>
  <si>
    <t>b0973</t>
  </si>
  <si>
    <t>[Ni-Fe] hydrogenase complex [GO:0044569]; membrane [GO:0016020]; outer membrane-bounded periplasmic space [GO:0030288]; plasma membrane [GO:0005886]</t>
  </si>
  <si>
    <t>integral component of external side of plasma membrane [GO:0071575]; outer membrane-bounded periplasmic space [GO:0030288]</t>
  </si>
  <si>
    <t>cell wall;inner membrane</t>
  </si>
  <si>
    <t>integral component of membrane [GO:0016021]; peptidoglycan-based cell wall [GO:0009274]; plasma membrane [GO:0005886]</t>
  </si>
  <si>
    <t>extracellular space</t>
  </si>
  <si>
    <t>outer membrane;inner membrane</t>
  </si>
  <si>
    <t>cell outer membrane [GO:0009279]; membrane [GO:0016020]; plasma membrane [GO:0005886]</t>
  </si>
  <si>
    <t>cytosol [GO:0005829]; integral component of membrane [GO:0016021]; plasma membrane [GO:0005886]</t>
  </si>
  <si>
    <t>cytosol;outer membrane</t>
  </si>
  <si>
    <t>cytosol [GO:0005829]; external side of cell outer membrane [GO:0031240]</t>
  </si>
  <si>
    <t>CY;OM</t>
  </si>
  <si>
    <t>yaeI</t>
  </si>
  <si>
    <t>b0164</t>
  </si>
  <si>
    <t>Max Votes</t>
  </si>
  <si>
    <t>membrane [GO:0016020]; plasma membrane [GO:0005886]</t>
  </si>
  <si>
    <t>inner membrane;outer membrane</t>
  </si>
  <si>
    <t>cell outer membrane [GO:0009279]; plasma membrane [GO:0005886]</t>
  </si>
  <si>
    <t>IM;OM</t>
  </si>
  <si>
    <t>outer membrane-bounded periplasmic space [GO:0030288]; plasma membrane [GO:0005886]</t>
  </si>
  <si>
    <t>Membrane associated</t>
  </si>
  <si>
    <t>outer membrane-bounded periplasmic space [GO:0030288]</t>
  </si>
  <si>
    <t>integral component of cell outer membrane [GO:0045203]; plasma membrane [GO:0005886]</t>
  </si>
  <si>
    <t>outer membrane;cell projection</t>
  </si>
  <si>
    <t>bacterial-type flagellum basal body, distal rod, L ring [GO:0009427]; cell outer membrane [GO:0009279]</t>
  </si>
  <si>
    <t>OM;EC</t>
  </si>
  <si>
    <t>LPO;EC</t>
  </si>
  <si>
    <t>EC;OM</t>
  </si>
  <si>
    <t>periplasmic space;outer membrane</t>
  </si>
  <si>
    <t>cell outer membrane [GO:0009279]; periplasmic side of cell outer membrane [GO:0031241]; periplasmic space [GO:0042597]</t>
  </si>
  <si>
    <t>cell outer membrane [GO:0009279]</t>
  </si>
  <si>
    <t>intrinsic component of periplasmic side of cell outer membrane [GO:0031246]</t>
  </si>
  <si>
    <t>cell outer membrane [GO:0009279]; integral component of membrane [GO:0016021]</t>
  </si>
  <si>
    <t>Outer Membrane Lipoprotein, Peripheral outer membrane protein facing the extra-cellular space</t>
  </si>
  <si>
    <t>cell outer membrane [GO:0009279]; integral component of cell outer membrane [GO:0045203]; membrane [GO:0016020]</t>
  </si>
  <si>
    <t>LPO;OM</t>
  </si>
  <si>
    <t>LPO;PG</t>
  </si>
  <si>
    <t>pilus</t>
  </si>
  <si>
    <t>pilus [GO:0009289]</t>
  </si>
  <si>
    <t>Secreted and released</t>
  </si>
  <si>
    <t>Extra-cellular</t>
  </si>
  <si>
    <t>extracellular region [GO:0005576]</t>
  </si>
  <si>
    <t>Outer Membrane ß-barrel protein</t>
  </si>
  <si>
    <t>periplasmic space;extracellular space;outer membrane</t>
  </si>
  <si>
    <t>cell outer membrane [GO:0009279]; cell surface [GO:0009986]; extracellular region [GO:0005576]; integral component of membrane [GO:0016021]; periplasmic space [GO:0042597]</t>
  </si>
  <si>
    <t>extracellular space;membrane</t>
  </si>
  <si>
    <t>outer membrane [GO:0019867]</t>
  </si>
  <si>
    <t>anmK</t>
  </si>
  <si>
    <t>b1640</t>
  </si>
  <si>
    <t>bcsE</t>
  </si>
  <si>
    <t>b3536</t>
  </si>
  <si>
    <t>bssS</t>
  </si>
  <si>
    <t>b1060</t>
  </si>
  <si>
    <t>frvX</t>
  </si>
  <si>
    <t>b3898</t>
  </si>
  <si>
    <t>pdeR</t>
  </si>
  <si>
    <t>b1285</t>
  </si>
  <si>
    <t>gutM</t>
  </si>
  <si>
    <t>b2706</t>
  </si>
  <si>
    <t>hcaE</t>
  </si>
  <si>
    <t>b2538</t>
  </si>
  <si>
    <t>hybE</t>
  </si>
  <si>
    <t>b2992</t>
  </si>
  <si>
    <t>intF</t>
  </si>
  <si>
    <t>b0281</t>
  </si>
  <si>
    <t>paaD</t>
  </si>
  <si>
    <t>b1391</t>
  </si>
  <si>
    <t>yjdN</t>
  </si>
  <si>
    <t>b4107</t>
  </si>
  <si>
    <t>queC</t>
  </si>
  <si>
    <t>b0444</t>
  </si>
  <si>
    <t>rutD</t>
  </si>
  <si>
    <t>b1009</t>
  </si>
  <si>
    <t>rhsC</t>
  </si>
  <si>
    <t>b0700</t>
  </si>
  <si>
    <t>rutA</t>
  </si>
  <si>
    <t>b1012</t>
  </si>
  <si>
    <t>yaeQ</t>
  </si>
  <si>
    <t>b0190</t>
  </si>
  <si>
    <t>yaiA</t>
  </si>
  <si>
    <t>b0389</t>
  </si>
  <si>
    <t>yaiI</t>
  </si>
  <si>
    <t>b0387</t>
  </si>
  <si>
    <t>ybaA</t>
  </si>
  <si>
    <t>b0456</t>
  </si>
  <si>
    <t>ybaP</t>
  </si>
  <si>
    <t>b0482</t>
  </si>
  <si>
    <t>ybaS</t>
  </si>
  <si>
    <t>b0485</t>
  </si>
  <si>
    <t>ybhH</t>
  </si>
  <si>
    <t>b0769</t>
  </si>
  <si>
    <t>ybiA</t>
  </si>
  <si>
    <t>b0798</t>
  </si>
  <si>
    <t>yciW</t>
  </si>
  <si>
    <t>b1287</t>
  </si>
  <si>
    <t>ycjY</t>
  </si>
  <si>
    <t>b1327</t>
  </si>
  <si>
    <t>ydcM</t>
  </si>
  <si>
    <t>b1432</t>
  </si>
  <si>
    <t>ydhS</t>
  </si>
  <si>
    <t>b1668</t>
  </si>
  <si>
    <t>ydiH</t>
  </si>
  <si>
    <t>b1685</t>
  </si>
  <si>
    <t>ydiZ</t>
  </si>
  <si>
    <t>b1724</t>
  </si>
  <si>
    <t>dgcP</t>
  </si>
  <si>
    <t>b1794</t>
  </si>
  <si>
    <t>yecA</t>
  </si>
  <si>
    <t>b1908</t>
  </si>
  <si>
    <t>yegP</t>
  </si>
  <si>
    <t>b2080</t>
  </si>
  <si>
    <t>yeiG</t>
  </si>
  <si>
    <t>b2154</t>
  </si>
  <si>
    <t>ratB</t>
  </si>
  <si>
    <t>b2618</t>
  </si>
  <si>
    <t>ratA</t>
  </si>
  <si>
    <t>b2619</t>
  </si>
  <si>
    <t>fau</t>
  </si>
  <si>
    <t>b2912</t>
  </si>
  <si>
    <t>mocA</t>
  </si>
  <si>
    <t>b2877</t>
  </si>
  <si>
    <t>ygfM</t>
  </si>
  <si>
    <t>b2880</t>
  </si>
  <si>
    <t>yghW</t>
  </si>
  <si>
    <t>b2998</t>
  </si>
  <si>
    <t>yghZ</t>
  </si>
  <si>
    <t>b3001</t>
  </si>
  <si>
    <t>ygjP</t>
  </si>
  <si>
    <t>b3085</t>
  </si>
  <si>
    <t>yheT</t>
  </si>
  <si>
    <t>b3353</t>
  </si>
  <si>
    <t>yicI</t>
  </si>
  <si>
    <t>b3656</t>
  </si>
  <si>
    <t>yidB</t>
  </si>
  <si>
    <t>b3698</t>
  </si>
  <si>
    <t>yjdI</t>
  </si>
  <si>
    <t>b4126</t>
  </si>
  <si>
    <t>yjeF</t>
  </si>
  <si>
    <t>b4167</t>
  </si>
  <si>
    <t>yjfI</t>
  </si>
  <si>
    <t>b4181</t>
  </si>
  <si>
    <t>yjfK</t>
  </si>
  <si>
    <t>b4183</t>
  </si>
  <si>
    <t>yjiM</t>
  </si>
  <si>
    <t>b4335</t>
  </si>
  <si>
    <t>yjjU</t>
  </si>
  <si>
    <t>b4377</t>
  </si>
  <si>
    <t>yneH</t>
  </si>
  <si>
    <t>b1524</t>
  </si>
  <si>
    <t>yqcA</t>
  </si>
  <si>
    <t>b2790</t>
  </si>
  <si>
    <t>ysgA</t>
  </si>
  <si>
    <t>b3830</t>
  </si>
  <si>
    <t>cysI</t>
  </si>
  <si>
    <t>b2763</t>
  </si>
  <si>
    <t>sulfite reductase complex (NADPH) [GO:0009337]</t>
  </si>
  <si>
    <t>cysJ</t>
  </si>
  <si>
    <t>b2764</t>
  </si>
  <si>
    <t>bioB</t>
  </si>
  <si>
    <t>b0775</t>
  </si>
  <si>
    <t>cdaR</t>
  </si>
  <si>
    <t>b0162</t>
  </si>
  <si>
    <t>hcr</t>
  </si>
  <si>
    <t>b0872</t>
  </si>
  <si>
    <t>hrpB</t>
  </si>
  <si>
    <t>b0148</t>
  </si>
  <si>
    <t>cytoplasm [GO:0005737]</t>
  </si>
  <si>
    <t>menD</t>
  </si>
  <si>
    <t>b2264</t>
  </si>
  <si>
    <t>murI</t>
  </si>
  <si>
    <t>b3967</t>
  </si>
  <si>
    <t>ribA</t>
  </si>
  <si>
    <t>b1277</t>
  </si>
  <si>
    <t>ssuD</t>
  </si>
  <si>
    <t>b0935</t>
  </si>
  <si>
    <t>ucpA</t>
  </si>
  <si>
    <t>b2426</t>
  </si>
  <si>
    <t>uspF</t>
  </si>
  <si>
    <t>b1376</t>
  </si>
  <si>
    <t>ybeL</t>
  </si>
  <si>
    <t>b0643</t>
  </si>
  <si>
    <t>ychF</t>
  </si>
  <si>
    <t>b1203</t>
  </si>
  <si>
    <t>yciF</t>
  </si>
  <si>
    <t>b1258</t>
  </si>
  <si>
    <t>mcrB</t>
  </si>
  <si>
    <t>b4346</t>
  </si>
  <si>
    <t>ubiE</t>
  </si>
  <si>
    <t>b3833</t>
  </si>
  <si>
    <t>dcd</t>
  </si>
  <si>
    <t>b2065</t>
  </si>
  <si>
    <t>dfp</t>
  </si>
  <si>
    <t>b3639</t>
  </si>
  <si>
    <t>edd</t>
  </si>
  <si>
    <t>b1851</t>
  </si>
  <si>
    <t>fdx</t>
  </si>
  <si>
    <t>b2525</t>
  </si>
  <si>
    <t>glf</t>
  </si>
  <si>
    <t>b2036</t>
  </si>
  <si>
    <t>gss</t>
  </si>
  <si>
    <t>b2988</t>
  </si>
  <si>
    <t>rnt</t>
  </si>
  <si>
    <t>b1652</t>
  </si>
  <si>
    <t>usg</t>
  </si>
  <si>
    <t>b2319</t>
  </si>
  <si>
    <t>acpT</t>
  </si>
  <si>
    <t>b3475</t>
  </si>
  <si>
    <t>aldB</t>
  </si>
  <si>
    <t>b3588</t>
  </si>
  <si>
    <t>allC</t>
  </si>
  <si>
    <t>b0516</t>
  </si>
  <si>
    <t>aroF</t>
  </si>
  <si>
    <t>b2601</t>
  </si>
  <si>
    <t>aroM</t>
  </si>
  <si>
    <t>b0390</t>
  </si>
  <si>
    <t>arsC</t>
  </si>
  <si>
    <t>b3503</t>
  </si>
  <si>
    <t>bioF</t>
  </si>
  <si>
    <t>b0776</t>
  </si>
  <si>
    <t>cdd</t>
  </si>
  <si>
    <t>b2143</t>
  </si>
  <si>
    <t>chaB</t>
  </si>
  <si>
    <t>b1217</t>
  </si>
  <si>
    <t>chbF</t>
  </si>
  <si>
    <t>b1734</t>
  </si>
  <si>
    <t>clpS</t>
  </si>
  <si>
    <t>b0881</t>
  </si>
  <si>
    <t>cobU</t>
  </si>
  <si>
    <t>b1993</t>
  </si>
  <si>
    <t>cpsB</t>
  </si>
  <si>
    <t>b2049</t>
  </si>
  <si>
    <t>csiD</t>
  </si>
  <si>
    <t>b2659</t>
  </si>
  <si>
    <t>csiE</t>
  </si>
  <si>
    <t>b2535</t>
  </si>
  <si>
    <t>cysC</t>
  </si>
  <si>
    <t>b2750</t>
  </si>
  <si>
    <t>cysD</t>
  </si>
  <si>
    <t>b2752</t>
  </si>
  <si>
    <t>cysG</t>
  </si>
  <si>
    <t>b3368</t>
  </si>
  <si>
    <t>diaA</t>
  </si>
  <si>
    <t>b3149</t>
  </si>
  <si>
    <t>dsdC</t>
  </si>
  <si>
    <t>b2364</t>
  </si>
  <si>
    <t>etp</t>
  </si>
  <si>
    <t>b0982</t>
  </si>
  <si>
    <t>eutE</t>
  </si>
  <si>
    <t>b2455</t>
  </si>
  <si>
    <t>eutD</t>
  </si>
  <si>
    <t>b2458</t>
  </si>
  <si>
    <t>eutT</t>
  </si>
  <si>
    <t>b2459</t>
  </si>
  <si>
    <t>exuR</t>
  </si>
  <si>
    <t>b3094</t>
  </si>
  <si>
    <t>fic</t>
  </si>
  <si>
    <t>b3361</t>
  </si>
  <si>
    <t>frlR</t>
  </si>
  <si>
    <t>b3375</t>
  </si>
  <si>
    <t>frmB</t>
  </si>
  <si>
    <t>b0355</t>
  </si>
  <si>
    <t>frsA</t>
  </si>
  <si>
    <t>b0239</t>
  </si>
  <si>
    <t>fruK</t>
  </si>
  <si>
    <t>b2168</t>
  </si>
  <si>
    <t>cra</t>
  </si>
  <si>
    <t>b0080</t>
  </si>
  <si>
    <t>galR</t>
  </si>
  <si>
    <t>b2837</t>
  </si>
  <si>
    <t>galT</t>
  </si>
  <si>
    <t>b0758</t>
  </si>
  <si>
    <t>garD</t>
  </si>
  <si>
    <t>b3128</t>
  </si>
  <si>
    <t>garK</t>
  </si>
  <si>
    <t>b3124</t>
  </si>
  <si>
    <t>garR</t>
  </si>
  <si>
    <t>b3125</t>
  </si>
  <si>
    <t>glgC</t>
  </si>
  <si>
    <t>b3430</t>
  </si>
  <si>
    <t>glgS</t>
  </si>
  <si>
    <t>b3049</t>
  </si>
  <si>
    <t>glgX</t>
  </si>
  <si>
    <t>b3431</t>
  </si>
  <si>
    <t>glnD</t>
  </si>
  <si>
    <t>b0167</t>
  </si>
  <si>
    <t>gloB</t>
  </si>
  <si>
    <t>b0212</t>
  </si>
  <si>
    <t>glxK</t>
  </si>
  <si>
    <t>b0514</t>
  </si>
  <si>
    <t>glxR</t>
  </si>
  <si>
    <t>b0509</t>
  </si>
  <si>
    <t>gmd</t>
  </si>
  <si>
    <t>b2053</t>
  </si>
  <si>
    <t>grxB</t>
  </si>
  <si>
    <t>b1064</t>
  </si>
  <si>
    <t>guaD</t>
  </si>
  <si>
    <t>b2883</t>
  </si>
  <si>
    <t>gudX</t>
  </si>
  <si>
    <t>b2788</t>
  </si>
  <si>
    <t>hemD</t>
  </si>
  <si>
    <t>b3804</t>
  </si>
  <si>
    <t>hepA</t>
  </si>
  <si>
    <t>b0059</t>
  </si>
  <si>
    <t>holD</t>
  </si>
  <si>
    <t>b4372</t>
  </si>
  <si>
    <t>hsdS</t>
  </si>
  <si>
    <t>b4348</t>
  </si>
  <si>
    <t>hyaD</t>
  </si>
  <si>
    <t>b0975</t>
  </si>
  <si>
    <t>hyaE</t>
  </si>
  <si>
    <t>b0976</t>
  </si>
  <si>
    <t>hyaF</t>
  </si>
  <si>
    <t>b0977</t>
  </si>
  <si>
    <t>hybD</t>
  </si>
  <si>
    <t>b2993</t>
  </si>
  <si>
    <t>hypB</t>
  </si>
  <si>
    <t>b2727</t>
  </si>
  <si>
    <t>hypD</t>
  </si>
  <si>
    <t>b2729</t>
  </si>
  <si>
    <t>hypE</t>
  </si>
  <si>
    <t>b2730</t>
  </si>
  <si>
    <t>ispE</t>
  </si>
  <si>
    <t>b1208</t>
  </si>
  <si>
    <t>ispF</t>
  </si>
  <si>
    <t>b2746</t>
  </si>
  <si>
    <t>kdsD</t>
  </si>
  <si>
    <t>b3197</t>
  </si>
  <si>
    <t>kduD</t>
  </si>
  <si>
    <t>b2842</t>
  </si>
  <si>
    <t>thpR</t>
  </si>
  <si>
    <t>b0147</t>
  </si>
  <si>
    <t>malI</t>
  </si>
  <si>
    <t>b1620</t>
  </si>
  <si>
    <t>mhpA</t>
  </si>
  <si>
    <t>b0347</t>
  </si>
  <si>
    <t>mhpE</t>
  </si>
  <si>
    <t>b0352</t>
  </si>
  <si>
    <t>mhpF</t>
  </si>
  <si>
    <t>b0351</t>
  </si>
  <si>
    <t>miaA</t>
  </si>
  <si>
    <t>b4171</t>
  </si>
  <si>
    <t>mngB</t>
  </si>
  <si>
    <t>b0732</t>
  </si>
  <si>
    <t>moaC</t>
  </si>
  <si>
    <t>b0783</t>
  </si>
  <si>
    <t>mutM</t>
  </si>
  <si>
    <t>b3635</t>
  </si>
  <si>
    <t>nagA</t>
  </si>
  <si>
    <t>b0677</t>
  </si>
  <si>
    <t>nagC</t>
  </si>
  <si>
    <t>b0676</t>
  </si>
  <si>
    <t>nagK</t>
  </si>
  <si>
    <t>b1119</t>
  </si>
  <si>
    <t>nanR</t>
  </si>
  <si>
    <t>b3226</t>
  </si>
  <si>
    <t>nfo</t>
  </si>
  <si>
    <t>b2159</t>
  </si>
  <si>
    <t>nikR</t>
  </si>
  <si>
    <t>b3481</t>
  </si>
  <si>
    <t>nrdR</t>
  </si>
  <si>
    <t>b0413</t>
  </si>
  <si>
    <t>nudC</t>
  </si>
  <si>
    <t>b3996</t>
  </si>
  <si>
    <t>nudL</t>
  </si>
  <si>
    <t>b1813</t>
  </si>
  <si>
    <t>otsB</t>
  </si>
  <si>
    <t>b1897</t>
  </si>
  <si>
    <t>paaJ</t>
  </si>
  <si>
    <t>b1397</t>
  </si>
  <si>
    <t>pdhR</t>
  </si>
  <si>
    <t>b0113</t>
  </si>
  <si>
    <t>phnF</t>
  </si>
  <si>
    <t>b4102</t>
  </si>
  <si>
    <t>phnJ</t>
  </si>
  <si>
    <t>b4098</t>
  </si>
  <si>
    <t>phnN</t>
  </si>
  <si>
    <t>b4094</t>
  </si>
  <si>
    <t>phr</t>
  </si>
  <si>
    <t>b0708</t>
  </si>
  <si>
    <t>pinE</t>
  </si>
  <si>
    <t>b1158</t>
  </si>
  <si>
    <t>polB</t>
  </si>
  <si>
    <t>b0060</t>
  </si>
  <si>
    <t>ptrB</t>
  </si>
  <si>
    <t>b1845</t>
  </si>
  <si>
    <t>purD</t>
  </si>
  <si>
    <t>b4005</t>
  </si>
  <si>
    <t>puuA</t>
  </si>
  <si>
    <t>b1297</t>
  </si>
  <si>
    <t>puuE</t>
  </si>
  <si>
    <t>b1302</t>
  </si>
  <si>
    <t>rbsR</t>
  </si>
  <si>
    <t>b3753</t>
  </si>
  <si>
    <t>recR</t>
  </si>
  <si>
    <t>b0472</t>
  </si>
  <si>
    <t>rep</t>
  </si>
  <si>
    <t>b3778</t>
  </si>
  <si>
    <t>waaO</t>
  </si>
  <si>
    <t>b3627</t>
  </si>
  <si>
    <t>waaJ</t>
  </si>
  <si>
    <t>b3626</t>
  </si>
  <si>
    <t>waaY</t>
  </si>
  <si>
    <t>b3625</t>
  </si>
  <si>
    <t>rffA</t>
  </si>
  <si>
    <t>b3791</t>
  </si>
  <si>
    <t>ribF</t>
  </si>
  <si>
    <t>b0025</t>
  </si>
  <si>
    <t>rluA</t>
  </si>
  <si>
    <t>b0058</t>
  </si>
  <si>
    <t>rnpA</t>
  </si>
  <si>
    <t>b3704</t>
  </si>
  <si>
    <t>rpiR</t>
  </si>
  <si>
    <t>b4089</t>
  </si>
  <si>
    <t>rpoN</t>
  </si>
  <si>
    <t>b3202</t>
  </si>
  <si>
    <t>rssA</t>
  </si>
  <si>
    <t>b1234</t>
  </si>
  <si>
    <t>rlmD</t>
  </si>
  <si>
    <t>b2785</t>
  </si>
  <si>
    <t>rlmC</t>
  </si>
  <si>
    <t>b0859</t>
  </si>
  <si>
    <t>sbcB</t>
  </si>
  <si>
    <t>b2011</t>
  </si>
  <si>
    <t>sbcD</t>
  </si>
  <si>
    <t>b0398</t>
  </si>
  <si>
    <t>scpA</t>
  </si>
  <si>
    <t>b2917</t>
  </si>
  <si>
    <t>maeA</t>
  </si>
  <si>
    <t>b1479</t>
  </si>
  <si>
    <t>slyA</t>
  </si>
  <si>
    <t>b1642</t>
  </si>
  <si>
    <t>srlD</t>
  </si>
  <si>
    <t>b2705</t>
  </si>
  <si>
    <t>sseB</t>
  </si>
  <si>
    <t>b2522</t>
  </si>
  <si>
    <t>ssuE</t>
  </si>
  <si>
    <t>b0937</t>
  </si>
  <si>
    <t>b3549</t>
  </si>
  <si>
    <t>tdcF</t>
  </si>
  <si>
    <t>b3113</t>
  </si>
  <si>
    <t>tesB</t>
  </si>
  <si>
    <t>b0452</t>
  </si>
  <si>
    <t>thiH</t>
  </si>
  <si>
    <t>b3990</t>
  </si>
  <si>
    <t>thiL</t>
  </si>
  <si>
    <t>b0417</t>
  </si>
  <si>
    <t>topB</t>
  </si>
  <si>
    <t>b1763</t>
  </si>
  <si>
    <t>treR</t>
  </si>
  <si>
    <t>b4241</t>
  </si>
  <si>
    <t>trmH</t>
  </si>
  <si>
    <t>b3651</t>
  </si>
  <si>
    <t>truA</t>
  </si>
  <si>
    <t>b2318</t>
  </si>
  <si>
    <t>ubiX</t>
  </si>
  <si>
    <t>b2311</t>
  </si>
  <si>
    <t>ugd</t>
  </si>
  <si>
    <t>b2028</t>
  </si>
  <si>
    <t>ulaD</t>
  </si>
  <si>
    <t>b4196</t>
  </si>
  <si>
    <t>uxaC</t>
  </si>
  <si>
    <t>b3092</t>
  </si>
  <si>
    <t>uxuA</t>
  </si>
  <si>
    <t>b4322</t>
  </si>
  <si>
    <t>wcaA</t>
  </si>
  <si>
    <t>b2059</t>
  </si>
  <si>
    <t>wcaK</t>
  </si>
  <si>
    <t>b2045</t>
  </si>
  <si>
    <t>xdhA</t>
  </si>
  <si>
    <t>b2866</t>
  </si>
  <si>
    <t>xdhB</t>
  </si>
  <si>
    <t>b2867</t>
  </si>
  <si>
    <t>xdhD</t>
  </si>
  <si>
    <t>b2881</t>
  </si>
  <si>
    <t>yaaA</t>
  </si>
  <si>
    <t>b0006</t>
  </si>
  <si>
    <t>yafC</t>
  </si>
  <si>
    <t>b0208</t>
  </si>
  <si>
    <t>yafN</t>
  </si>
  <si>
    <t>b0232</t>
  </si>
  <si>
    <t>yafV</t>
  </si>
  <si>
    <t>b0219</t>
  </si>
  <si>
    <t>yagB</t>
  </si>
  <si>
    <t>b0266</t>
  </si>
  <si>
    <t>yaiE</t>
  </si>
  <si>
    <t>b0391</t>
  </si>
  <si>
    <t>ybdH</t>
  </si>
  <si>
    <t>b0599</t>
  </si>
  <si>
    <t>ybdK</t>
  </si>
  <si>
    <t>b0581</t>
  </si>
  <si>
    <t>ybdR</t>
  </si>
  <si>
    <t>b0608</t>
  </si>
  <si>
    <t>ybeD</t>
  </si>
  <si>
    <t>b0631</t>
  </si>
  <si>
    <t>ybeX</t>
  </si>
  <si>
    <t>b0658</t>
  </si>
  <si>
    <t>ybgA</t>
  </si>
  <si>
    <t>b0707</t>
  </si>
  <si>
    <t>ybgJ</t>
  </si>
  <si>
    <t>b0711</t>
  </si>
  <si>
    <t>ybgK</t>
  </si>
  <si>
    <t>b0712</t>
  </si>
  <si>
    <t>ybgL</t>
  </si>
  <si>
    <t>b0713</t>
  </si>
  <si>
    <t>ybhJ</t>
  </si>
  <si>
    <t>b0771</t>
  </si>
  <si>
    <t>ybhP</t>
  </si>
  <si>
    <t>b0790</t>
  </si>
  <si>
    <t>ybiU</t>
  </si>
  <si>
    <t>b0821</t>
  </si>
  <si>
    <t>ybiX</t>
  </si>
  <si>
    <t>b0804</t>
  </si>
  <si>
    <t>ybjD</t>
  </si>
  <si>
    <t>b0876</t>
  </si>
  <si>
    <t>ybjQ</t>
  </si>
  <si>
    <t>b0866</t>
  </si>
  <si>
    <t>yceA</t>
  </si>
  <si>
    <t>b1055</t>
  </si>
  <si>
    <t>yceH</t>
  </si>
  <si>
    <t>b1067</t>
  </si>
  <si>
    <t>roxA</t>
  </si>
  <si>
    <t>b1128</t>
  </si>
  <si>
    <t>ycgB</t>
  </si>
  <si>
    <t>b1188</t>
  </si>
  <si>
    <t>ycgM</t>
  </si>
  <si>
    <t>b1180</t>
  </si>
  <si>
    <t>ychA</t>
  </si>
  <si>
    <t>b1214</t>
  </si>
  <si>
    <t>ychN</t>
  </si>
  <si>
    <t>b1219</t>
  </si>
  <si>
    <t>yciA</t>
  </si>
  <si>
    <t>b1253</t>
  </si>
  <si>
    <t>yciK</t>
  </si>
  <si>
    <t>b1271</t>
  </si>
  <si>
    <t>yciU</t>
  </si>
  <si>
    <t>b1248</t>
  </si>
  <si>
    <t>ycjQ</t>
  </si>
  <si>
    <t>b1313</t>
  </si>
  <si>
    <t>ydcF</t>
  </si>
  <si>
    <t>b1414</t>
  </si>
  <si>
    <t>ydcP</t>
  </si>
  <si>
    <t>b1435</t>
  </si>
  <si>
    <t>dgcZ</t>
  </si>
  <si>
    <t>b1535</t>
  </si>
  <si>
    <t>ydfH</t>
  </si>
  <si>
    <t>b1540</t>
  </si>
  <si>
    <t>ydgJ</t>
  </si>
  <si>
    <t>b1624</t>
  </si>
  <si>
    <t>ydiF</t>
  </si>
  <si>
    <t>b1694</t>
  </si>
  <si>
    <t>menI</t>
  </si>
  <si>
    <t>b1686</t>
  </si>
  <si>
    <t>ydiO</t>
  </si>
  <si>
    <t>b1695</t>
  </si>
  <si>
    <t>ydiU</t>
  </si>
  <si>
    <t>b1706</t>
  </si>
  <si>
    <t>ydjH</t>
  </si>
  <si>
    <t>b1772</t>
  </si>
  <si>
    <t>ydjL</t>
  </si>
  <si>
    <t>b1776</t>
  </si>
  <si>
    <t>yeaG</t>
  </si>
  <si>
    <t>b1783</t>
  </si>
  <si>
    <t>yeaH</t>
  </si>
  <si>
    <t>b1784</t>
  </si>
  <si>
    <t>yeaW</t>
  </si>
  <si>
    <t>b1802</t>
  </si>
  <si>
    <t>yebK</t>
  </si>
  <si>
    <t>b1853</t>
  </si>
  <si>
    <t>yecE</t>
  </si>
  <si>
    <t>b1868</t>
  </si>
  <si>
    <t>yecJ</t>
  </si>
  <si>
    <t>b4537</t>
  </si>
  <si>
    <t>yedF</t>
  </si>
  <si>
    <t>b1930</t>
  </si>
  <si>
    <t>yegD</t>
  </si>
  <si>
    <t>b2069</t>
  </si>
  <si>
    <t>yegQ</t>
  </si>
  <si>
    <t>b2081</t>
  </si>
  <si>
    <t>yegW</t>
  </si>
  <si>
    <t>b2101</t>
  </si>
  <si>
    <t>yeiE</t>
  </si>
  <si>
    <t>b2157</t>
  </si>
  <si>
    <t>yeiQ</t>
  </si>
  <si>
    <t>b2172</t>
  </si>
  <si>
    <t>yeiR</t>
  </si>
  <si>
    <t>b2173</t>
  </si>
  <si>
    <t>yejL</t>
  </si>
  <si>
    <t>b2187</t>
  </si>
  <si>
    <t>yfaW</t>
  </si>
  <si>
    <t>b2247</t>
  </si>
  <si>
    <t>yfaY</t>
  </si>
  <si>
    <t>b2249</t>
  </si>
  <si>
    <t>yfbM</t>
  </si>
  <si>
    <t>b2272</t>
  </si>
  <si>
    <t>yfcH</t>
  </si>
  <si>
    <t>b2304</t>
  </si>
  <si>
    <t>yfhH</t>
  </si>
  <si>
    <t>b2561</t>
  </si>
  <si>
    <t>cas2</t>
  </si>
  <si>
    <t>b2754</t>
  </si>
  <si>
    <t>ygcE</t>
  </si>
  <si>
    <t>b2776</t>
  </si>
  <si>
    <t>ygcN</t>
  </si>
  <si>
    <t>b2766</t>
  </si>
  <si>
    <t>ygeY</t>
  </si>
  <si>
    <t>b2872</t>
  </si>
  <si>
    <t>yghA</t>
  </si>
  <si>
    <t>b3003</t>
  </si>
  <si>
    <t>ygiF</t>
  </si>
  <si>
    <t>b3054</t>
  </si>
  <si>
    <t>yhbQ</t>
  </si>
  <si>
    <t>b3155</t>
  </si>
  <si>
    <t>yhbT</t>
  </si>
  <si>
    <t>b3157</t>
  </si>
  <si>
    <t>yhbU</t>
  </si>
  <si>
    <t>b3158</t>
  </si>
  <si>
    <t>yheU</t>
  </si>
  <si>
    <t>b3354</t>
  </si>
  <si>
    <t>yhfA</t>
  </si>
  <si>
    <t>b3356</t>
  </si>
  <si>
    <t>yhhW</t>
  </si>
  <si>
    <t>b3439</t>
  </si>
  <si>
    <t>yhjC</t>
  </si>
  <si>
    <t>b3521</t>
  </si>
  <si>
    <t>yigA</t>
  </si>
  <si>
    <t>b3810</t>
  </si>
  <si>
    <t>yigB</t>
  </si>
  <si>
    <t>b3812</t>
  </si>
  <si>
    <t>ubiJ</t>
  </si>
  <si>
    <t>b3834</t>
  </si>
  <si>
    <t>yiiM</t>
  </si>
  <si>
    <t>b3910</t>
  </si>
  <si>
    <t>yjbQ</t>
  </si>
  <si>
    <t>b4056</t>
  </si>
  <si>
    <t>yjbR</t>
  </si>
  <si>
    <t>b4057</t>
  </si>
  <si>
    <t>yjdJ</t>
  </si>
  <si>
    <t>b4127</t>
  </si>
  <si>
    <t>yjfC</t>
  </si>
  <si>
    <t>b4186</t>
  </si>
  <si>
    <t>ahr</t>
  </si>
  <si>
    <t>b4269</t>
  </si>
  <si>
    <t>yjiL</t>
  </si>
  <si>
    <t>b4334</t>
  </si>
  <si>
    <t>yjiR</t>
  </si>
  <si>
    <t>b4340</t>
  </si>
  <si>
    <t>yjjI</t>
  </si>
  <si>
    <t>b4380</t>
  </si>
  <si>
    <t>lgoD</t>
  </si>
  <si>
    <t>b4358</t>
  </si>
  <si>
    <t>ykgF</t>
  </si>
  <si>
    <t>b0307</t>
  </si>
  <si>
    <t>ymdB</t>
  </si>
  <si>
    <t>b1045</t>
  </si>
  <si>
    <t>curA</t>
  </si>
  <si>
    <t>b1449</t>
  </si>
  <si>
    <t>sad</t>
  </si>
  <si>
    <t>b1525</t>
  </si>
  <si>
    <t>yniA</t>
  </si>
  <si>
    <t>b1725</t>
  </si>
  <si>
    <t>yohF</t>
  </si>
  <si>
    <t>b2137</t>
  </si>
  <si>
    <t>yqaB</t>
  </si>
  <si>
    <t>b2690</t>
  </si>
  <si>
    <t>yqcC</t>
  </si>
  <si>
    <t>b2792</t>
  </si>
  <si>
    <t>yqeB</t>
  </si>
  <si>
    <t>b2875</t>
  </si>
  <si>
    <t>yqhC</t>
  </si>
  <si>
    <t>b3010</t>
  </si>
  <si>
    <t>yqjG</t>
  </si>
  <si>
    <t>b3102</t>
  </si>
  <si>
    <t>yrbL</t>
  </si>
  <si>
    <t>b3207</t>
  </si>
  <si>
    <t>ytfG</t>
  </si>
  <si>
    <t>b4211</t>
  </si>
  <si>
    <t>dnaC</t>
  </si>
  <si>
    <t>b4361</t>
  </si>
  <si>
    <t>primosome complex [GO:1990077]</t>
  </si>
  <si>
    <t>dnaQ</t>
  </si>
  <si>
    <t>b0215</t>
  </si>
  <si>
    <t>DNA polymerase III, core complex [GO:0044776]</t>
  </si>
  <si>
    <t>dnaX</t>
  </si>
  <si>
    <t>b0470</t>
  </si>
  <si>
    <t>DNA polymerase III, clamp loader complex [GO:0043846]</t>
  </si>
  <si>
    <t>elaA</t>
  </si>
  <si>
    <t>b2267</t>
  </si>
  <si>
    <t>protein acetyltransferase complex [GO:0031248]</t>
  </si>
  <si>
    <t>eutC</t>
  </si>
  <si>
    <t>b2440</t>
  </si>
  <si>
    <t>ethanolamine ammonia-lyase complex [GO:0009350]</t>
  </si>
  <si>
    <t>holB</t>
  </si>
  <si>
    <t>b1099</t>
  </si>
  <si>
    <t>DNA polymerase III complex [GO:0009360]</t>
  </si>
  <si>
    <t>holC</t>
  </si>
  <si>
    <t>b4259</t>
  </si>
  <si>
    <t>DNA polymerase III, clamp loader chi/psi subcomplex [GO:0043847]</t>
  </si>
  <si>
    <t>ilvB</t>
  </si>
  <si>
    <t>b3671</t>
  </si>
  <si>
    <t>acetolactate synthase complex [GO:0005948]</t>
  </si>
  <si>
    <t>moaA</t>
  </si>
  <si>
    <t>b0781</t>
  </si>
  <si>
    <t>molybdopterin synthase complex [GO:0019008]</t>
  </si>
  <si>
    <t>mutL</t>
  </si>
  <si>
    <t>b4170</t>
  </si>
  <si>
    <t>mismatch repair complex [GO:0032300]</t>
  </si>
  <si>
    <t>nirB</t>
  </si>
  <si>
    <t>b3365</t>
  </si>
  <si>
    <t>nitrite reductase complex [NAD(P)H] [GO:0009344]</t>
  </si>
  <si>
    <t>nrdD</t>
  </si>
  <si>
    <t>b4238</t>
  </si>
  <si>
    <t>anaerobic ribonucleoside-triphosphate reductase complex [GO:0031250]</t>
  </si>
  <si>
    <t>phnH</t>
  </si>
  <si>
    <t>b4100</t>
  </si>
  <si>
    <t>alpha-D-ribose 1-methylphosphonate 5-triphosphate synthase complex [GO:0061694]</t>
  </si>
  <si>
    <t>phnO</t>
  </si>
  <si>
    <t>b4093</t>
  </si>
  <si>
    <t>priA</t>
  </si>
  <si>
    <t>b3935</t>
  </si>
  <si>
    <t>priB</t>
  </si>
  <si>
    <t>b4201</t>
  </si>
  <si>
    <t>trmI</t>
  </si>
  <si>
    <t>b2960</t>
  </si>
  <si>
    <t>tRNA methyltransferase complex [GO:0043527]</t>
  </si>
  <si>
    <t>crfC</t>
  </si>
  <si>
    <t>b4109</t>
  </si>
  <si>
    <t>parE</t>
  </si>
  <si>
    <t>b3030</t>
  </si>
  <si>
    <t>bacterial nucleoid;cytosol</t>
  </si>
  <si>
    <t>chromosome [GO:0005694]; cytosol [GO:0005829]; DNA topoisomerase complex (ATP-hydrolyzing) [GO:0009330]; nucleoid [GO:0009295]</t>
  </si>
  <si>
    <t>aes</t>
  </si>
  <si>
    <t>b0476</t>
  </si>
  <si>
    <t>epd</t>
  </si>
  <si>
    <t>b2927</t>
  </si>
  <si>
    <t>hpt</t>
  </si>
  <si>
    <t>b0125</t>
  </si>
  <si>
    <t>rnb</t>
  </si>
  <si>
    <t>b1286</t>
  </si>
  <si>
    <t>cytosol [GO:0005829]; exosome (RNase complex) [GO:0000178]</t>
  </si>
  <si>
    <t>rnc</t>
  </si>
  <si>
    <t>b2567</t>
  </si>
  <si>
    <t>rsd</t>
  </si>
  <si>
    <t>b3995</t>
  </si>
  <si>
    <t>udk</t>
  </si>
  <si>
    <t>b2066</t>
  </si>
  <si>
    <t>abgB</t>
  </si>
  <si>
    <t>b1337</t>
  </si>
  <si>
    <t>acetyl-CoA carboxylase complex [GO:0009317]; cytoplasm [GO:0005737]; cytosol [GO:0005829]</t>
  </si>
  <si>
    <t>acnA</t>
  </si>
  <si>
    <t>b1276</t>
  </si>
  <si>
    <t>cytoplasm [GO:0005737]; cytosol [GO:0005829]</t>
  </si>
  <si>
    <t>aegA</t>
  </si>
  <si>
    <t>b2468</t>
  </si>
  <si>
    <t>aidB</t>
  </si>
  <si>
    <t>b4187</t>
  </si>
  <si>
    <t>aldA</t>
  </si>
  <si>
    <t>b1415</t>
  </si>
  <si>
    <t>allB</t>
  </si>
  <si>
    <t>b0512</t>
  </si>
  <si>
    <t>allR</t>
  </si>
  <si>
    <t>b0506</t>
  </si>
  <si>
    <t>amn</t>
  </si>
  <si>
    <t>b1982</t>
  </si>
  <si>
    <t>araA</t>
  </si>
  <si>
    <t>b0062</t>
  </si>
  <si>
    <t>araD</t>
  </si>
  <si>
    <t>b0061</t>
  </si>
  <si>
    <t>arnB</t>
  </si>
  <si>
    <t>b2253</t>
  </si>
  <si>
    <t>aroC</t>
  </si>
  <si>
    <t>b2329</t>
  </si>
  <si>
    <t>aroE</t>
  </si>
  <si>
    <t>b3281</t>
  </si>
  <si>
    <t>aroG</t>
  </si>
  <si>
    <t>b0754</t>
  </si>
  <si>
    <t>astC</t>
  </si>
  <si>
    <t>b1748</t>
  </si>
  <si>
    <t>bcp</t>
  </si>
  <si>
    <t>b2480</t>
  </si>
  <si>
    <t>betB</t>
  </si>
  <si>
    <t>b0312</t>
  </si>
  <si>
    <t>bglA</t>
  </si>
  <si>
    <t>b2901</t>
  </si>
  <si>
    <t>bioC</t>
  </si>
  <si>
    <t>b0777</t>
  </si>
  <si>
    <t>bolA</t>
  </si>
  <si>
    <t>b0435</t>
  </si>
  <si>
    <t>can</t>
  </si>
  <si>
    <t>b0126</t>
  </si>
  <si>
    <t>clpA</t>
  </si>
  <si>
    <t>b0882</t>
  </si>
  <si>
    <t>clpX</t>
  </si>
  <si>
    <t>b0438</t>
  </si>
  <si>
    <t>cmoB</t>
  </si>
  <si>
    <t>b1871</t>
  </si>
  <si>
    <t>csrA</t>
  </si>
  <si>
    <t>b2696</t>
  </si>
  <si>
    <t>cyaY</t>
  </si>
  <si>
    <t>b3807</t>
  </si>
  <si>
    <t>cynS</t>
  </si>
  <si>
    <t>b0340</t>
  </si>
  <si>
    <t>cytR</t>
  </si>
  <si>
    <t>b3934</t>
  </si>
  <si>
    <t>dapE</t>
  </si>
  <si>
    <t>b2472</t>
  </si>
  <si>
    <t>dcyD</t>
  </si>
  <si>
    <t>b1919</t>
  </si>
  <si>
    <t>dhaK</t>
  </si>
  <si>
    <t>b1200</t>
  </si>
  <si>
    <t>dhaL</t>
  </si>
  <si>
    <t>b1199</t>
  </si>
  <si>
    <t>dnaG</t>
  </si>
  <si>
    <t>b3066</t>
  </si>
  <si>
    <t>cytoplasm [GO:0005737]; primosome complex [GO:1990077]</t>
  </si>
  <si>
    <t>dsdA</t>
  </si>
  <si>
    <t>b2366</t>
  </si>
  <si>
    <t>dusB</t>
  </si>
  <si>
    <t>b3260</t>
  </si>
  <si>
    <t>dut</t>
  </si>
  <si>
    <t>b3640</t>
  </si>
  <si>
    <t>elbB</t>
  </si>
  <si>
    <t>b3209</t>
  </si>
  <si>
    <t>entA</t>
  </si>
  <si>
    <t>b0596</t>
  </si>
  <si>
    <t>eutB</t>
  </si>
  <si>
    <t>b2441</t>
  </si>
  <si>
    <t>cytosol [GO:0005829]; ethanolamine ammonia-lyase complex [GO:0009350]</t>
  </si>
  <si>
    <t>fabD</t>
  </si>
  <si>
    <t>b1092</t>
  </si>
  <si>
    <t>fhlA</t>
  </si>
  <si>
    <t>b2731</t>
  </si>
  <si>
    <t>fldA</t>
  </si>
  <si>
    <t>b0684</t>
  </si>
  <si>
    <t>fmt</t>
  </si>
  <si>
    <t>b3288</t>
  </si>
  <si>
    <t>folA</t>
  </si>
  <si>
    <t>b0048</t>
  </si>
  <si>
    <t>folC</t>
  </si>
  <si>
    <t>b2315</t>
  </si>
  <si>
    <t>folD</t>
  </si>
  <si>
    <t>b0529</t>
  </si>
  <si>
    <t>cytoplasm [GO:0005737]; cytosol [GO:0005829]; protein complex [GO:0043234]</t>
  </si>
  <si>
    <t>folP</t>
  </si>
  <si>
    <t>b3177</t>
  </si>
  <si>
    <t>fpr</t>
  </si>
  <si>
    <t>b3924</t>
  </si>
  <si>
    <t>fre</t>
  </si>
  <si>
    <t>b3844</t>
  </si>
  <si>
    <t>galF</t>
  </si>
  <si>
    <t>b2042</t>
  </si>
  <si>
    <t>galU</t>
  </si>
  <si>
    <t>b1236</t>
  </si>
  <si>
    <t>gcvH</t>
  </si>
  <si>
    <t>b2904</t>
  </si>
  <si>
    <t>cytoplasm [GO:0005737]; cytosol [GO:0005829]; glycine cleavage complex [GO:0005960]</t>
  </si>
  <si>
    <t>gdhA</t>
  </si>
  <si>
    <t>b1761</t>
  </si>
  <si>
    <t>gldA</t>
  </si>
  <si>
    <t>b3945</t>
  </si>
  <si>
    <t>glgB</t>
  </si>
  <si>
    <t>b3432</t>
  </si>
  <si>
    <t>glgP</t>
  </si>
  <si>
    <t>b3428</t>
  </si>
  <si>
    <t>glmM</t>
  </si>
  <si>
    <t>b3176</t>
  </si>
  <si>
    <t>glnB</t>
  </si>
  <si>
    <t>b2553</t>
  </si>
  <si>
    <t>glnG</t>
  </si>
  <si>
    <t>b3868</t>
  </si>
  <si>
    <t>gloA</t>
  </si>
  <si>
    <t>b1651</t>
  </si>
  <si>
    <t>gltD</t>
  </si>
  <si>
    <t>b3213</t>
  </si>
  <si>
    <t>gntR</t>
  </si>
  <si>
    <t>b3438</t>
  </si>
  <si>
    <t>nfuA</t>
  </si>
  <si>
    <t>b3414</t>
  </si>
  <si>
    <t>gpmM</t>
  </si>
  <si>
    <t>b3612</t>
  </si>
  <si>
    <t>gshA</t>
  </si>
  <si>
    <t>b2688</t>
  </si>
  <si>
    <t>gshB</t>
  </si>
  <si>
    <t>b2947</t>
  </si>
  <si>
    <t>guaC</t>
  </si>
  <si>
    <t>b0104</t>
  </si>
  <si>
    <t>cytosol [GO:0005829]; GMP reductase complex [GO:1902560]</t>
  </si>
  <si>
    <t>hdhA</t>
  </si>
  <si>
    <t>b1619</t>
  </si>
  <si>
    <t>hemB</t>
  </si>
  <si>
    <t>b0369</t>
  </si>
  <si>
    <t>hemC</t>
  </si>
  <si>
    <t>b3805</t>
  </si>
  <si>
    <t>hisC</t>
  </si>
  <si>
    <t>b2021</t>
  </si>
  <si>
    <t>hisD</t>
  </si>
  <si>
    <t>b2020</t>
  </si>
  <si>
    <t>hpf</t>
  </si>
  <si>
    <t>b3203</t>
  </si>
  <si>
    <t>hscA</t>
  </si>
  <si>
    <t>b2526</t>
  </si>
  <si>
    <t>cytosol [GO:0005829]; iron-sulfur cluster transfer complex [GO:1990230]</t>
  </si>
  <si>
    <t>hsdM</t>
  </si>
  <si>
    <t>b4349</t>
  </si>
  <si>
    <t>hsdR</t>
  </si>
  <si>
    <t>b4350</t>
  </si>
  <si>
    <t>hslR</t>
  </si>
  <si>
    <t>b3400</t>
  </si>
  <si>
    <t>hyuA</t>
  </si>
  <si>
    <t>b2873</t>
  </si>
  <si>
    <t>iclR</t>
  </si>
  <si>
    <t>b4018</t>
  </si>
  <si>
    <t>ilvA</t>
  </si>
  <si>
    <t>b3772</t>
  </si>
  <si>
    <t>ilvE</t>
  </si>
  <si>
    <t>b3770</t>
  </si>
  <si>
    <t>ilvI</t>
  </si>
  <si>
    <t>b0077</t>
  </si>
  <si>
    <t>iscA</t>
  </si>
  <si>
    <t>b2528</t>
  </si>
  <si>
    <t>iscR</t>
  </si>
  <si>
    <t>b2531</t>
  </si>
  <si>
    <t>iscX</t>
  </si>
  <si>
    <t>b2524</t>
  </si>
  <si>
    <t>ispB</t>
  </si>
  <si>
    <t>b3187</t>
  </si>
  <si>
    <t>ispH</t>
  </si>
  <si>
    <t>b0029</t>
  </si>
  <si>
    <t>ispU</t>
  </si>
  <si>
    <t>b0174</t>
  </si>
  <si>
    <t>kdgR</t>
  </si>
  <si>
    <t>b1827</t>
  </si>
  <si>
    <t>kduI</t>
  </si>
  <si>
    <t>b2843</t>
  </si>
  <si>
    <t>ldcC</t>
  </si>
  <si>
    <t>b0186</t>
  </si>
  <si>
    <t>ldhA</t>
  </si>
  <si>
    <t>b1380</t>
  </si>
  <si>
    <t>lexA</t>
  </si>
  <si>
    <t>b4043</t>
  </si>
  <si>
    <t>ligA</t>
  </si>
  <si>
    <t>b2411</t>
  </si>
  <si>
    <t>lpxC</t>
  </si>
  <si>
    <t>b0096</t>
  </si>
  <si>
    <t>lpxD</t>
  </si>
  <si>
    <t>b0179</t>
  </si>
  <si>
    <t>lsrG</t>
  </si>
  <si>
    <t>b1518</t>
  </si>
  <si>
    <t>ltaE</t>
  </si>
  <si>
    <t>b0870</t>
  </si>
  <si>
    <t>mak</t>
  </si>
  <si>
    <t>b0394</t>
  </si>
  <si>
    <t>melA</t>
  </si>
  <si>
    <t>b4119</t>
  </si>
  <si>
    <t>menB</t>
  </si>
  <si>
    <t>b2262</t>
  </si>
  <si>
    <t>metF</t>
  </si>
  <si>
    <t>b3941</t>
  </si>
  <si>
    <t>mioC</t>
  </si>
  <si>
    <t>b3742</t>
  </si>
  <si>
    <t>moaE</t>
  </si>
  <si>
    <t>b0785</t>
  </si>
  <si>
    <t>moeA</t>
  </si>
  <si>
    <t>b0827</t>
  </si>
  <si>
    <t>moeB</t>
  </si>
  <si>
    <t>b0826</t>
  </si>
  <si>
    <t>mog</t>
  </si>
  <si>
    <t>b0009</t>
  </si>
  <si>
    <t>mprA</t>
  </si>
  <si>
    <t>b2684</t>
  </si>
  <si>
    <t>mrp</t>
  </si>
  <si>
    <t>b2113</t>
  </si>
  <si>
    <t>msrA</t>
  </si>
  <si>
    <t>b4219</t>
  </si>
  <si>
    <t>msrB</t>
  </si>
  <si>
    <t>b1778</t>
  </si>
  <si>
    <t>mtlD</t>
  </si>
  <si>
    <t>b3600</t>
  </si>
  <si>
    <t>mutS</t>
  </si>
  <si>
    <t>b2733</t>
  </si>
  <si>
    <t>cytosol [GO:0005829]; mismatch repair complex [GO:0032300]</t>
  </si>
  <si>
    <t>nadC</t>
  </si>
  <si>
    <t>b0109</t>
  </si>
  <si>
    <t>umpH</t>
  </si>
  <si>
    <t>b0675</t>
  </si>
  <si>
    <t>nanE</t>
  </si>
  <si>
    <t>b3223</t>
  </si>
  <si>
    <t>narL</t>
  </si>
  <si>
    <t>b1221</t>
  </si>
  <si>
    <t>nemA</t>
  </si>
  <si>
    <t>b1650</t>
  </si>
  <si>
    <t>nfsA</t>
  </si>
  <si>
    <t>b0851</t>
  </si>
  <si>
    <t>nrdB</t>
  </si>
  <si>
    <t>b2235</t>
  </si>
  <si>
    <t>cytoplasm [GO:0005737]; cytosol [GO:0005829]; ribonucleoside-diphosphate reductase complex [GO:0005971]</t>
  </si>
  <si>
    <t>rppH</t>
  </si>
  <si>
    <t>b2830</t>
  </si>
  <si>
    <t>nusB</t>
  </si>
  <si>
    <t>b0416</t>
  </si>
  <si>
    <t>oxyR</t>
  </si>
  <si>
    <t>b3961</t>
  </si>
  <si>
    <t>panD</t>
  </si>
  <si>
    <t>b0131</t>
  </si>
  <si>
    <t>pdxK</t>
  </si>
  <si>
    <t>b2418</t>
  </si>
  <si>
    <t>pepD</t>
  </si>
  <si>
    <t>b0237</t>
  </si>
  <si>
    <t>pepQ</t>
  </si>
  <si>
    <t>b3847</t>
  </si>
  <si>
    <t>pfkB</t>
  </si>
  <si>
    <t>b1723</t>
  </si>
  <si>
    <t>mtn</t>
  </si>
  <si>
    <t>b0159</t>
  </si>
  <si>
    <t>yjdM</t>
  </si>
  <si>
    <t>b4108</t>
  </si>
  <si>
    <t>prkB</t>
  </si>
  <si>
    <t>b3355</t>
  </si>
  <si>
    <t>prmB</t>
  </si>
  <si>
    <t>b2330</t>
  </si>
  <si>
    <t>purH</t>
  </si>
  <si>
    <t>b4006</t>
  </si>
  <si>
    <t>purK</t>
  </si>
  <si>
    <t>b0522</t>
  </si>
  <si>
    <t>purR</t>
  </si>
  <si>
    <t>b1658</t>
  </si>
  <si>
    <t>purT</t>
  </si>
  <si>
    <t>b1849</t>
  </si>
  <si>
    <t>purU</t>
  </si>
  <si>
    <t>b1232</t>
  </si>
  <si>
    <t>pyrB</t>
  </si>
  <si>
    <t>b4245</t>
  </si>
  <si>
    <t>pyrC</t>
  </si>
  <si>
    <t>b1062</t>
  </si>
  <si>
    <t>pyrI</t>
  </si>
  <si>
    <t>b4244</t>
  </si>
  <si>
    <t>aspartate carbamoyltransferase complex [GO:0009347]; cytoplasm [GO:0005737]</t>
  </si>
  <si>
    <t>qor</t>
  </si>
  <si>
    <t>b4051</t>
  </si>
  <si>
    <t>rarA</t>
  </si>
  <si>
    <t>b0892</t>
  </si>
  <si>
    <t>replisome [GO:0030894]</t>
  </si>
  <si>
    <t>ravA</t>
  </si>
  <si>
    <t>b3746</t>
  </si>
  <si>
    <t>rdgB</t>
  </si>
  <si>
    <t>b2954</t>
  </si>
  <si>
    <t>waaB</t>
  </si>
  <si>
    <t>b3628</t>
  </si>
  <si>
    <t>rfaE</t>
  </si>
  <si>
    <t>b3052</t>
  </si>
  <si>
    <t>rfbB</t>
  </si>
  <si>
    <t>b2041</t>
  </si>
  <si>
    <t>rfbC</t>
  </si>
  <si>
    <t>b2038</t>
  </si>
  <si>
    <t>rfbD</t>
  </si>
  <si>
    <t>b2040</t>
  </si>
  <si>
    <t>ribC</t>
  </si>
  <si>
    <t>b1662</t>
  </si>
  <si>
    <t>ribD</t>
  </si>
  <si>
    <t>b0414</t>
  </si>
  <si>
    <t>rihA</t>
  </si>
  <si>
    <t>b0651</t>
  </si>
  <si>
    <t>rluC</t>
  </si>
  <si>
    <t>b1086</t>
  </si>
  <si>
    <t>rluD</t>
  </si>
  <si>
    <t>b2594</t>
  </si>
  <si>
    <t>rluE</t>
  </si>
  <si>
    <t>b1135</t>
  </si>
  <si>
    <t>rob</t>
  </si>
  <si>
    <t>b4396</t>
  </si>
  <si>
    <t>rpe</t>
  </si>
  <si>
    <t>b3386</t>
  </si>
  <si>
    <t>rpiA</t>
  </si>
  <si>
    <t>b2914</t>
  </si>
  <si>
    <t>rsuA</t>
  </si>
  <si>
    <t>b2183</t>
  </si>
  <si>
    <t>selD</t>
  </si>
  <si>
    <t>b1764</t>
  </si>
  <si>
    <t>serA</t>
  </si>
  <si>
    <t>b2913</t>
  </si>
  <si>
    <t>serB</t>
  </si>
  <si>
    <t>b4388</t>
  </si>
  <si>
    <t>sgbE</t>
  </si>
  <si>
    <t>b3583</t>
  </si>
  <si>
    <t>smtA</t>
  </si>
  <si>
    <t>b0921</t>
  </si>
  <si>
    <t>soxR</t>
  </si>
  <si>
    <t>b4063</t>
  </si>
  <si>
    <t>speB</t>
  </si>
  <si>
    <t>b2937</t>
  </si>
  <si>
    <t>speF</t>
  </si>
  <si>
    <t>b0693</t>
  </si>
  <si>
    <t>sspA</t>
  </si>
  <si>
    <t>b3229</t>
  </si>
  <si>
    <t>tas</t>
  </si>
  <si>
    <t>b2834</t>
  </si>
  <si>
    <t>tauD</t>
  </si>
  <si>
    <t>b0368</t>
  </si>
  <si>
    <t>tgt</t>
  </si>
  <si>
    <t>b0406</t>
  </si>
  <si>
    <t>thiC</t>
  </si>
  <si>
    <t>b3994</t>
  </si>
  <si>
    <t>thiD</t>
  </si>
  <si>
    <t>b2103</t>
  </si>
  <si>
    <t>thiM</t>
  </si>
  <si>
    <t>b2104</t>
  </si>
  <si>
    <t>thrC</t>
  </si>
  <si>
    <t>b0004</t>
  </si>
  <si>
    <t>tldD</t>
  </si>
  <si>
    <t>b3244</t>
  </si>
  <si>
    <t>tmk</t>
  </si>
  <si>
    <t>b1098</t>
  </si>
  <si>
    <t>topA</t>
  </si>
  <si>
    <t>b1274</t>
  </si>
  <si>
    <t>chromosome [GO:0005694]; cytosol [GO:0005829]</t>
  </si>
  <si>
    <t>trmA</t>
  </si>
  <si>
    <t>b3965</t>
  </si>
  <si>
    <t>trpA</t>
  </si>
  <si>
    <t>b1260</t>
  </si>
  <si>
    <t>trpB</t>
  </si>
  <si>
    <t>b1261</t>
  </si>
  <si>
    <t>truD</t>
  </si>
  <si>
    <t>b2745</t>
  </si>
  <si>
    <t>tyrR</t>
  </si>
  <si>
    <t>b1323</t>
  </si>
  <si>
    <t>ulaG</t>
  </si>
  <si>
    <t>b4192</t>
  </si>
  <si>
    <t>uvrD</t>
  </si>
  <si>
    <t>b3813</t>
  </si>
  <si>
    <t>xapA</t>
  </si>
  <si>
    <t>b2407</t>
  </si>
  <si>
    <t>xthA</t>
  </si>
  <si>
    <t>b1749</t>
  </si>
  <si>
    <t>xylB</t>
  </si>
  <si>
    <t>b3564</t>
  </si>
  <si>
    <t>yafD</t>
  </si>
  <si>
    <t>b0209</t>
  </si>
  <si>
    <t>yajD</t>
  </si>
  <si>
    <t>b0410</t>
  </si>
  <si>
    <t>yajL</t>
  </si>
  <si>
    <t>b0424</t>
  </si>
  <si>
    <t>yajO</t>
  </si>
  <si>
    <t>b0419</t>
  </si>
  <si>
    <t>yajQ</t>
  </si>
  <si>
    <t>b0426</t>
  </si>
  <si>
    <t>ybbN</t>
  </si>
  <si>
    <t>b0492</t>
  </si>
  <si>
    <t>ybcJ</t>
  </si>
  <si>
    <t>b0528</t>
  </si>
  <si>
    <t>rlmH</t>
  </si>
  <si>
    <t>b0636</t>
  </si>
  <si>
    <t>ybfF</t>
  </si>
  <si>
    <t>b0686</t>
  </si>
  <si>
    <t>ybgI</t>
  </si>
  <si>
    <t>b0710</t>
  </si>
  <si>
    <t>ybiB</t>
  </si>
  <si>
    <t>b0800</t>
  </si>
  <si>
    <t>rlmF</t>
  </si>
  <si>
    <t>b0807</t>
  </si>
  <si>
    <t>ybiV</t>
  </si>
  <si>
    <t>b0822</t>
  </si>
  <si>
    <t>ybjI</t>
  </si>
  <si>
    <t>b0844</t>
  </si>
  <si>
    <t>ycaO</t>
  </si>
  <si>
    <t>b0905</t>
  </si>
  <si>
    <t>ycaR</t>
  </si>
  <si>
    <t>b0917</t>
  </si>
  <si>
    <t>gloC</t>
  </si>
  <si>
    <t>b0927</t>
  </si>
  <si>
    <t>yccU</t>
  </si>
  <si>
    <t>b0965</t>
  </si>
  <si>
    <t>ycdX</t>
  </si>
  <si>
    <t>b1034</t>
  </si>
  <si>
    <t>yceD</t>
  </si>
  <si>
    <t>b1088</t>
  </si>
  <si>
    <t>ycfP</t>
  </si>
  <si>
    <t>b1108</t>
  </si>
  <si>
    <t>yciI</t>
  </si>
  <si>
    <t>b1251</t>
  </si>
  <si>
    <t>yciO</t>
  </si>
  <si>
    <t>b1267</t>
  </si>
  <si>
    <t>yciT</t>
  </si>
  <si>
    <t>b1284</t>
  </si>
  <si>
    <t>ydbC</t>
  </si>
  <si>
    <t>b1406</t>
  </si>
  <si>
    <t>ydcI</t>
  </si>
  <si>
    <t>b1422</t>
  </si>
  <si>
    <t>ydfG</t>
  </si>
  <si>
    <t>b1539</t>
  </si>
  <si>
    <t>ydhF</t>
  </si>
  <si>
    <t>b1647</t>
  </si>
  <si>
    <t>ppsR</t>
  </si>
  <si>
    <t>b1703</t>
  </si>
  <si>
    <t>ydjA</t>
  </si>
  <si>
    <t>b1765</t>
  </si>
  <si>
    <t>yeaD</t>
  </si>
  <si>
    <t>b1780</t>
  </si>
  <si>
    <t>msrC</t>
  </si>
  <si>
    <t>b1832</t>
  </si>
  <si>
    <t>yecD</t>
  </si>
  <si>
    <t>b1867</t>
  </si>
  <si>
    <t>preA</t>
  </si>
  <si>
    <t>b2147</t>
  </si>
  <si>
    <t>yeiP</t>
  </si>
  <si>
    <t>b2171</t>
  </si>
  <si>
    <t>yfbR</t>
  </si>
  <si>
    <t>b2291</t>
  </si>
  <si>
    <t>yfbU</t>
  </si>
  <si>
    <t>b2294</t>
  </si>
  <si>
    <t>yfcD</t>
  </si>
  <si>
    <t>b2299</t>
  </si>
  <si>
    <t>yfcE</t>
  </si>
  <si>
    <t>b2300</t>
  </si>
  <si>
    <t>yfcZ</t>
  </si>
  <si>
    <t>b2343</t>
  </si>
  <si>
    <t>yffB</t>
  </si>
  <si>
    <t>b2471</t>
  </si>
  <si>
    <t>yfgD</t>
  </si>
  <si>
    <t>b2495</t>
  </si>
  <si>
    <t>yfiH</t>
  </si>
  <si>
    <t>b2593</t>
  </si>
  <si>
    <t>queE</t>
  </si>
  <si>
    <t>b2777</t>
  </si>
  <si>
    <t>rlmM</t>
  </si>
  <si>
    <t>b2806</t>
  </si>
  <si>
    <t>ygeW</t>
  </si>
  <si>
    <t>b2870</t>
  </si>
  <si>
    <t>ygfB</t>
  </si>
  <si>
    <t>b2909</t>
  </si>
  <si>
    <t>ygfK</t>
  </si>
  <si>
    <t>b2878</t>
  </si>
  <si>
    <t>yggW</t>
  </si>
  <si>
    <t>b2955</t>
  </si>
  <si>
    <t>yhbP</t>
  </si>
  <si>
    <t>b3154</t>
  </si>
  <si>
    <t>yhbS</t>
  </si>
  <si>
    <t>b3156</t>
  </si>
  <si>
    <t>cytosol [GO:0005829]; protein acetyltransferase complex [GO:0031248]</t>
  </si>
  <si>
    <t>yheO</t>
  </si>
  <si>
    <t>b3346</t>
  </si>
  <si>
    <t>yhhX</t>
  </si>
  <si>
    <t>b3440</t>
  </si>
  <si>
    <t>rlmJ</t>
  </si>
  <si>
    <t>b3499</t>
  </si>
  <si>
    <t>yibF</t>
  </si>
  <si>
    <t>b3592</t>
  </si>
  <si>
    <t>yicC</t>
  </si>
  <si>
    <t>b3644</t>
  </si>
  <si>
    <t>yidA</t>
  </si>
  <si>
    <t>b3697</t>
  </si>
  <si>
    <t>yieF</t>
  </si>
  <si>
    <t>b3713</t>
  </si>
  <si>
    <t>yihD</t>
  </si>
  <si>
    <t>b3858</t>
  </si>
  <si>
    <t>yjbJ</t>
  </si>
  <si>
    <t>b4045</t>
  </si>
  <si>
    <t>yjdC</t>
  </si>
  <si>
    <t>b4135</t>
  </si>
  <si>
    <t>tabA</t>
  </si>
  <si>
    <t>b4252</t>
  </si>
  <si>
    <t>yjhU</t>
  </si>
  <si>
    <t>b4295</t>
  </si>
  <si>
    <t>yjiA</t>
  </si>
  <si>
    <t>b4352</t>
  </si>
  <si>
    <t>allE</t>
  </si>
  <si>
    <t>b0515</t>
  </si>
  <si>
    <t>gstB</t>
  </si>
  <si>
    <t>b0838</t>
  </si>
  <si>
    <t>ypfH</t>
  </si>
  <si>
    <t>b2473</t>
  </si>
  <si>
    <t>yqfB</t>
  </si>
  <si>
    <t>b2900</t>
  </si>
  <si>
    <t>yqgE</t>
  </si>
  <si>
    <t>b2948</t>
  </si>
  <si>
    <t>yqiC</t>
  </si>
  <si>
    <t>b3042</t>
  </si>
  <si>
    <t>zwf</t>
  </si>
  <si>
    <t>b1852</t>
  </si>
  <si>
    <t>mrr</t>
  </si>
  <si>
    <t>b4351</t>
  </si>
  <si>
    <t>cytosol;bacterial nucleoid</t>
  </si>
  <si>
    <t>bacterial nucleoid [GO:0043590]</t>
  </si>
  <si>
    <t>cytosol;ribosome</t>
  </si>
  <si>
    <t>Ribosomal</t>
  </si>
  <si>
    <t>cytosol [GO:0005829]; cytosolic large ribosomal subunit [GO:0022625]</t>
  </si>
  <si>
    <t>cytosolic large ribosomal subunit [GO:0022625]</t>
  </si>
  <si>
    <t>cytosol [GO:0005829]; cytosolic small ribosomal subunit [GO:0022627]</t>
  </si>
  <si>
    <t>citrate lyase complex [GO:0009346]</t>
  </si>
  <si>
    <t>citF</t>
  </si>
  <si>
    <t>b0615</t>
  </si>
  <si>
    <t>nrdG</t>
  </si>
  <si>
    <t>b4237</t>
  </si>
  <si>
    <t>mraZ</t>
  </si>
  <si>
    <t>b0081</t>
  </si>
  <si>
    <t>cytoplasm [GO:0005737]; nucleoid [GO:0009295]</t>
  </si>
  <si>
    <t>rdgC</t>
  </si>
  <si>
    <t>b0393</t>
  </si>
  <si>
    <t>bacterial nucleoid [GO:0043590]; cytosol [GO:0005829]</t>
  </si>
  <si>
    <t>aceB</t>
  </si>
  <si>
    <t>b4014</t>
  </si>
  <si>
    <t>aceK</t>
  </si>
  <si>
    <t>b4016</t>
  </si>
  <si>
    <t>adiA</t>
  </si>
  <si>
    <t>b4117</t>
  </si>
  <si>
    <t>amyA</t>
  </si>
  <si>
    <t>b1927</t>
  </si>
  <si>
    <t>ansA</t>
  </si>
  <si>
    <t>b1767</t>
  </si>
  <si>
    <t>argA</t>
  </si>
  <si>
    <t>b2818</t>
  </si>
  <si>
    <t>argR</t>
  </si>
  <si>
    <t>b3237</t>
  </si>
  <si>
    <t>argS</t>
  </si>
  <si>
    <t>b1876</t>
  </si>
  <si>
    <t>aroB</t>
  </si>
  <si>
    <t>b3389</t>
  </si>
  <si>
    <t>aroK</t>
  </si>
  <si>
    <t>b3390</t>
  </si>
  <si>
    <t>aroL</t>
  </si>
  <si>
    <t>b0388</t>
  </si>
  <si>
    <t>asnA</t>
  </si>
  <si>
    <t>b3744</t>
  </si>
  <si>
    <t>atoB</t>
  </si>
  <si>
    <t>b2224</t>
  </si>
  <si>
    <t>atoC</t>
  </si>
  <si>
    <t>b2220</t>
  </si>
  <si>
    <t>avtA</t>
  </si>
  <si>
    <t>b3572</t>
  </si>
  <si>
    <t>baeR</t>
  </si>
  <si>
    <t>b2079</t>
  </si>
  <si>
    <t>basR</t>
  </si>
  <si>
    <t>b4113</t>
  </si>
  <si>
    <t>bioD</t>
  </si>
  <si>
    <t>b0778</t>
  </si>
  <si>
    <t>btuR</t>
  </si>
  <si>
    <t>b1270</t>
  </si>
  <si>
    <t>cmk</t>
  </si>
  <si>
    <t>b0910</t>
  </si>
  <si>
    <t>cobB</t>
  </si>
  <si>
    <t>b1120</t>
  </si>
  <si>
    <t>crl</t>
  </si>
  <si>
    <t>b0240</t>
  </si>
  <si>
    <t>cspA</t>
  </si>
  <si>
    <t>b3556</t>
  </si>
  <si>
    <t>cspD</t>
  </si>
  <si>
    <t>b0880</t>
  </si>
  <si>
    <t>cspE</t>
  </si>
  <si>
    <t>b0623</t>
  </si>
  <si>
    <t>cyaA</t>
  </si>
  <si>
    <t>b3806</t>
  </si>
  <si>
    <t>cynR</t>
  </si>
  <si>
    <t>b0338</t>
  </si>
  <si>
    <t>cysE</t>
  </si>
  <si>
    <t>b3607</t>
  </si>
  <si>
    <t>cysteine synthase complex [GO:0009333]; cytosol [GO:0005829]</t>
  </si>
  <si>
    <t>cysS</t>
  </si>
  <si>
    <t>b0526</t>
  </si>
  <si>
    <t>dapA</t>
  </si>
  <si>
    <t>b2478</t>
  </si>
  <si>
    <t>dapB</t>
  </si>
  <si>
    <t>b0031</t>
  </si>
  <si>
    <t>dapF</t>
  </si>
  <si>
    <t>b3809</t>
  </si>
  <si>
    <t>ddlA</t>
  </si>
  <si>
    <t>b0381</t>
  </si>
  <si>
    <t>ddlB</t>
  </si>
  <si>
    <t>b0092</t>
  </si>
  <si>
    <t>dinB</t>
  </si>
  <si>
    <t>b0231</t>
  </si>
  <si>
    <t>dkgA</t>
  </si>
  <si>
    <t>b3012</t>
  </si>
  <si>
    <t>dksA</t>
  </si>
  <si>
    <t>b0145</t>
  </si>
  <si>
    <t>dnaE</t>
  </si>
  <si>
    <t>b0184</t>
  </si>
  <si>
    <t>cytoplasm [GO:0005737]; cytosol [GO:0005829]; DNA polymerase III, core complex [GO:0044776]</t>
  </si>
  <si>
    <t>dnaN</t>
  </si>
  <si>
    <t>b3701</t>
  </si>
  <si>
    <t>cytosol [GO:0005829]; DNA polymerase III complex [GO:0009360]</t>
  </si>
  <si>
    <t>efp</t>
  </si>
  <si>
    <t>b4147</t>
  </si>
  <si>
    <t>fabA</t>
  </si>
  <si>
    <t>b0954</t>
  </si>
  <si>
    <t>fabH</t>
  </si>
  <si>
    <t>b1091</t>
  </si>
  <si>
    <t>fabR</t>
  </si>
  <si>
    <t>b3963</t>
  </si>
  <si>
    <t>fbp</t>
  </si>
  <si>
    <t>b4232</t>
  </si>
  <si>
    <t>fdhE</t>
  </si>
  <si>
    <t>b3891</t>
  </si>
  <si>
    <t>fnr</t>
  </si>
  <si>
    <t>b1334</t>
  </si>
  <si>
    <t>frmR</t>
  </si>
  <si>
    <t>b0357</t>
  </si>
  <si>
    <t>fsaA</t>
  </si>
  <si>
    <t>b0825</t>
  </si>
  <si>
    <t>fsaB</t>
  </si>
  <si>
    <t>b3946</t>
  </si>
  <si>
    <t>ftnA</t>
  </si>
  <si>
    <t>b1905</t>
  </si>
  <si>
    <t>fucI</t>
  </si>
  <si>
    <t>b2802</t>
  </si>
  <si>
    <t>fucU</t>
  </si>
  <si>
    <t>b2804</t>
  </si>
  <si>
    <t>fur</t>
  </si>
  <si>
    <t>b0683</t>
  </si>
  <si>
    <t>galK</t>
  </si>
  <si>
    <t>b0757</t>
  </si>
  <si>
    <t>rsmG</t>
  </si>
  <si>
    <t>b3740</t>
  </si>
  <si>
    <t>glcB</t>
  </si>
  <si>
    <t>b2976</t>
  </si>
  <si>
    <t>glk</t>
  </si>
  <si>
    <t>b2388</t>
  </si>
  <si>
    <t>glnS</t>
  </si>
  <si>
    <t>b0680</t>
  </si>
  <si>
    <t>glpX</t>
  </si>
  <si>
    <t>b3925</t>
  </si>
  <si>
    <t>gltX</t>
  </si>
  <si>
    <t>b2400</t>
  </si>
  <si>
    <t>gmhB</t>
  </si>
  <si>
    <t>b0200</t>
  </si>
  <si>
    <t>gmk</t>
  </si>
  <si>
    <t>b3648</t>
  </si>
  <si>
    <t>gpsA</t>
  </si>
  <si>
    <t>b3608</t>
  </si>
  <si>
    <t>cytosol [GO:0005829]; glycerol-3-phosphate dehydrogenase complex [GO:0009331]</t>
  </si>
  <si>
    <t>gstA</t>
  </si>
  <si>
    <t>b1635</t>
  </si>
  <si>
    <t>hchA</t>
  </si>
  <si>
    <t>b1967</t>
  </si>
  <si>
    <t>hemE</t>
  </si>
  <si>
    <t>b3997</t>
  </si>
  <si>
    <t>hemN</t>
  </si>
  <si>
    <t>b3867</t>
  </si>
  <si>
    <t>hisF</t>
  </si>
  <si>
    <t>b2025</t>
  </si>
  <si>
    <t>cytosol [GO:0005829]; imidazoleglycerol-phosphate synthase complex [GO:0009382]</t>
  </si>
  <si>
    <t>hisI</t>
  </si>
  <si>
    <t>b2026</t>
  </si>
  <si>
    <t>hslV</t>
  </si>
  <si>
    <t>b3932</t>
  </si>
  <si>
    <t>cytosol [GO:0005829]; HslUV protease complex [GO:0009376]; proteasome core complex [GO:0005839]</t>
  </si>
  <si>
    <t>iadA</t>
  </si>
  <si>
    <t>b4328</t>
  </si>
  <si>
    <t>ibpA</t>
  </si>
  <si>
    <t>b3687</t>
  </si>
  <si>
    <t>ibpB</t>
  </si>
  <si>
    <t>b3686</t>
  </si>
  <si>
    <t>idnO</t>
  </si>
  <si>
    <t>b4266</t>
  </si>
  <si>
    <t>ileS</t>
  </si>
  <si>
    <t>b0026</t>
  </si>
  <si>
    <t>infA</t>
  </si>
  <si>
    <t>b0884</t>
  </si>
  <si>
    <t>b0421</t>
  </si>
  <si>
    <t>katE</t>
  </si>
  <si>
    <t>b1732</t>
  </si>
  <si>
    <t>kdsA</t>
  </si>
  <si>
    <t>b1215</t>
  </si>
  <si>
    <t>kdsB</t>
  </si>
  <si>
    <t>b0918</t>
  </si>
  <si>
    <t>leuS</t>
  </si>
  <si>
    <t>b0642</t>
  </si>
  <si>
    <t>lipA</t>
  </si>
  <si>
    <t>b0628</t>
  </si>
  <si>
    <t>lipB</t>
  </si>
  <si>
    <t>b0630</t>
  </si>
  <si>
    <t>lon</t>
  </si>
  <si>
    <t>b0439</t>
  </si>
  <si>
    <t>lpcA</t>
  </si>
  <si>
    <t>b0222</t>
  </si>
  <si>
    <t>lplA</t>
  </si>
  <si>
    <t>b4386</t>
  </si>
  <si>
    <t>lpxA</t>
  </si>
  <si>
    <t>b0181</t>
  </si>
  <si>
    <t>lsrF</t>
  </si>
  <si>
    <t>b1517</t>
  </si>
  <si>
    <t>lsrK</t>
  </si>
  <si>
    <t>b1511</t>
  </si>
  <si>
    <t>manA</t>
  </si>
  <si>
    <t>b1613</t>
  </si>
  <si>
    <t>metA</t>
  </si>
  <si>
    <t>b4013</t>
  </si>
  <si>
    <t>metB</t>
  </si>
  <si>
    <t>b3939</t>
  </si>
  <si>
    <t>metC</t>
  </si>
  <si>
    <t>b3008</t>
  </si>
  <si>
    <t>metJ</t>
  </si>
  <si>
    <t>b3938</t>
  </si>
  <si>
    <t>mgsA</t>
  </si>
  <si>
    <t>b0963</t>
  </si>
  <si>
    <t>miaB</t>
  </si>
  <si>
    <t>b0661</t>
  </si>
  <si>
    <t>mntR</t>
  </si>
  <si>
    <t>b0817</t>
  </si>
  <si>
    <t>mobA</t>
  </si>
  <si>
    <t>b3857</t>
  </si>
  <si>
    <t>mug</t>
  </si>
  <si>
    <t>b3068</t>
  </si>
  <si>
    <t>murA</t>
  </si>
  <si>
    <t>b3189</t>
  </si>
  <si>
    <t>murD</t>
  </si>
  <si>
    <t>b0088</t>
  </si>
  <si>
    <t>murF</t>
  </si>
  <si>
    <t>b0086</t>
  </si>
  <si>
    <t>nadA</t>
  </si>
  <si>
    <t>b0750</t>
  </si>
  <si>
    <t>nagZ</t>
  </si>
  <si>
    <t>b1107</t>
  </si>
  <si>
    <t>nanA</t>
  </si>
  <si>
    <t>b3225</t>
  </si>
  <si>
    <t>narJ</t>
  </si>
  <si>
    <t>b1226</t>
  </si>
  <si>
    <t>nfi</t>
  </si>
  <si>
    <t>b3998</t>
  </si>
  <si>
    <t>nirD</t>
  </si>
  <si>
    <t>b3366</t>
  </si>
  <si>
    <t>cytoplasm [GO:0005737]; nitrite reductase complex [NAD(P)H] [GO:0009344]</t>
  </si>
  <si>
    <t>npr</t>
  </si>
  <si>
    <t>b3206</t>
  </si>
  <si>
    <t>osmC</t>
  </si>
  <si>
    <t>b1482</t>
  </si>
  <si>
    <t>panC</t>
  </si>
  <si>
    <t>b0133</t>
  </si>
  <si>
    <t>pck</t>
  </si>
  <si>
    <t>b3403</t>
  </si>
  <si>
    <t>pcm</t>
  </si>
  <si>
    <t>b2743</t>
  </si>
  <si>
    <t>pdxA</t>
  </si>
  <si>
    <t>b0052</t>
  </si>
  <si>
    <t>pdxB</t>
  </si>
  <si>
    <t>b2320</t>
  </si>
  <si>
    <t>pdxJ</t>
  </si>
  <si>
    <t>b2564</t>
  </si>
  <si>
    <t>pepB</t>
  </si>
  <si>
    <t>b2523</t>
  </si>
  <si>
    <t>pepE</t>
  </si>
  <si>
    <t>b4021</t>
  </si>
  <si>
    <t>pepP</t>
  </si>
  <si>
    <t>b2908</t>
  </si>
  <si>
    <t>pepT</t>
  </si>
  <si>
    <t>b1127</t>
  </si>
  <si>
    <t>pflA</t>
  </si>
  <si>
    <t>b0902</t>
  </si>
  <si>
    <t>pflD</t>
  </si>
  <si>
    <t>b3951</t>
  </si>
  <si>
    <t>pgi</t>
  </si>
  <si>
    <t>b4025</t>
  </si>
  <si>
    <t>pgm</t>
  </si>
  <si>
    <t>b0688</t>
  </si>
  <si>
    <t>pheA</t>
  </si>
  <si>
    <t>b2599</t>
  </si>
  <si>
    <t>phoP</t>
  </si>
  <si>
    <t>b1130</t>
  </si>
  <si>
    <t>pmbA</t>
  </si>
  <si>
    <t>b4235</t>
  </si>
  <si>
    <t>ppiC</t>
  </si>
  <si>
    <t>b3775</t>
  </si>
  <si>
    <t>prfA</t>
  </si>
  <si>
    <t>b1211</t>
  </si>
  <si>
    <t>prfB</t>
  </si>
  <si>
    <t>b2891</t>
  </si>
  <si>
    <t>prfC</t>
  </si>
  <si>
    <t>b4375</t>
  </si>
  <si>
    <t>prmA</t>
  </si>
  <si>
    <t>b3259</t>
  </si>
  <si>
    <t>proB</t>
  </si>
  <si>
    <t>b0242</t>
  </si>
  <si>
    <t>proC</t>
  </si>
  <si>
    <t>b0386</t>
  </si>
  <si>
    <t>pth</t>
  </si>
  <si>
    <t>b1204</t>
  </si>
  <si>
    <t>purL</t>
  </si>
  <si>
    <t>b2557</t>
  </si>
  <si>
    <t>purM</t>
  </si>
  <si>
    <t>b2499</t>
  </si>
  <si>
    <t>queA</t>
  </si>
  <si>
    <t>b0405</t>
  </si>
  <si>
    <t>rbsD</t>
  </si>
  <si>
    <t>b3748</t>
  </si>
  <si>
    <t>recX</t>
  </si>
  <si>
    <t>b2698</t>
  </si>
  <si>
    <t>rimI</t>
  </si>
  <si>
    <t>b4373</t>
  </si>
  <si>
    <t>cytoplasm [GO:0005737]; protein acetyltransferase complex [GO:0031248]</t>
  </si>
  <si>
    <t>rlmB</t>
  </si>
  <si>
    <t>b4180</t>
  </si>
  <si>
    <t>rlmG</t>
  </si>
  <si>
    <t>b3084</t>
  </si>
  <si>
    <t>rmf</t>
  </si>
  <si>
    <t>b0953</t>
  </si>
  <si>
    <t>rnd</t>
  </si>
  <si>
    <t>b1804</t>
  </si>
  <si>
    <t>rnhB</t>
  </si>
  <si>
    <t>b0183</t>
  </si>
  <si>
    <t>cytoplasm [GO:0005737]; ribonuclease H2 complex [GO:0032299]</t>
  </si>
  <si>
    <t>rraA</t>
  </si>
  <si>
    <t>b3929</t>
  </si>
  <si>
    <t>rraB</t>
  </si>
  <si>
    <t>b4255</t>
  </si>
  <si>
    <t>rstA</t>
  </si>
  <si>
    <t>b1608</t>
  </si>
  <si>
    <t>ruvA</t>
  </si>
  <si>
    <t>b1861</t>
  </si>
  <si>
    <t>cytoplasm [GO:0005737]; Holliday junction helicase complex [GO:0009379]; Holliday junction resolvase complex [GO:0048476]</t>
  </si>
  <si>
    <t>ruvB</t>
  </si>
  <si>
    <t>b1860</t>
  </si>
  <si>
    <t>cytosol [GO:0005829]; Holliday junction resolvase complex [GO:0048476]</t>
  </si>
  <si>
    <t>ruvC</t>
  </si>
  <si>
    <t>b1863</t>
  </si>
  <si>
    <t>cytoplasm [GO:0005737]; Holliday junction resolvase complex [GO:0048476]</t>
  </si>
  <si>
    <t>sbmC</t>
  </si>
  <si>
    <t>b2009</t>
  </si>
  <si>
    <t>selA</t>
  </si>
  <si>
    <t>b3591</t>
  </si>
  <si>
    <t>serC</t>
  </si>
  <si>
    <t>b0907</t>
  </si>
  <si>
    <t>smpB</t>
  </si>
  <si>
    <t>b2620</t>
  </si>
  <si>
    <t>speE</t>
  </si>
  <si>
    <t>b0121</t>
  </si>
  <si>
    <t>sseA</t>
  </si>
  <si>
    <t>b2521</t>
  </si>
  <si>
    <t>talA</t>
  </si>
  <si>
    <t>b2464</t>
  </si>
  <si>
    <t>tam</t>
  </si>
  <si>
    <t>b1519</t>
  </si>
  <si>
    <t>tdh</t>
  </si>
  <si>
    <t>b3616</t>
  </si>
  <si>
    <t>tdk</t>
  </si>
  <si>
    <t>b1238</t>
  </si>
  <si>
    <t>tehB</t>
  </si>
  <si>
    <t>b1430</t>
  </si>
  <si>
    <t>thiI</t>
  </si>
  <si>
    <t>b0423</t>
  </si>
  <si>
    <t>thrB</t>
  </si>
  <si>
    <t>b0003</t>
  </si>
  <si>
    <t>thyA</t>
  </si>
  <si>
    <t>b2827</t>
  </si>
  <si>
    <t>treF</t>
  </si>
  <si>
    <t>b3519</t>
  </si>
  <si>
    <t>mnmA</t>
  </si>
  <si>
    <t>b1133</t>
  </si>
  <si>
    <t>trpS</t>
  </si>
  <si>
    <t>b3384</t>
  </si>
  <si>
    <t>ttcA</t>
  </si>
  <si>
    <t>b1344</t>
  </si>
  <si>
    <t>tyrB</t>
  </si>
  <si>
    <t>b4054</t>
  </si>
  <si>
    <t>ubiC</t>
  </si>
  <si>
    <t>b4039</t>
  </si>
  <si>
    <t>ugpQ</t>
  </si>
  <si>
    <t>b3449</t>
  </si>
  <si>
    <t>uhpA</t>
  </si>
  <si>
    <t>b3669</t>
  </si>
  <si>
    <t>uspC</t>
  </si>
  <si>
    <t>b1895</t>
  </si>
  <si>
    <t>uvrB</t>
  </si>
  <si>
    <t>b0779</t>
  </si>
  <si>
    <t>cytoplasm [GO:0005737]; excinuclease repair complex [GO:0009380]</t>
  </si>
  <si>
    <t>uvrY</t>
  </si>
  <si>
    <t>b1914</t>
  </si>
  <si>
    <t>xerC</t>
  </si>
  <si>
    <t>b3811</t>
  </si>
  <si>
    <t>xerD</t>
  </si>
  <si>
    <t>b2894</t>
  </si>
  <si>
    <t>xseA</t>
  </si>
  <si>
    <t>b2509</t>
  </si>
  <si>
    <t>cytoplasm [GO:0005737]; exodeoxyribonuclease VII complex [GO:0009318]</t>
  </si>
  <si>
    <t>xseB</t>
  </si>
  <si>
    <t>b0422</t>
  </si>
  <si>
    <t>cytosol [GO:0005829]; exodeoxyribonuclease VII complex [GO:0009318]</t>
  </si>
  <si>
    <t>xylA</t>
  </si>
  <si>
    <t>b3565</t>
  </si>
  <si>
    <t>ybaK</t>
  </si>
  <si>
    <t>b0481</t>
  </si>
  <si>
    <t>ybdL</t>
  </si>
  <si>
    <t>b0600</t>
  </si>
  <si>
    <t>rsfS</t>
  </si>
  <si>
    <t>b0637</t>
  </si>
  <si>
    <t>ybeY</t>
  </si>
  <si>
    <t>b0659</t>
  </si>
  <si>
    <t>ybhK</t>
  </si>
  <si>
    <t>b0780</t>
  </si>
  <si>
    <t>ybiC</t>
  </si>
  <si>
    <t>b0801</t>
  </si>
  <si>
    <t>ybiW</t>
  </si>
  <si>
    <t>b0823</t>
  </si>
  <si>
    <t>ybiY</t>
  </si>
  <si>
    <t>b0824</t>
  </si>
  <si>
    <t>yceF</t>
  </si>
  <si>
    <t>b1087</t>
  </si>
  <si>
    <t>dmlA</t>
  </si>
  <si>
    <t>b1800</t>
  </si>
  <si>
    <t>yebC</t>
  </si>
  <si>
    <t>b1864</t>
  </si>
  <si>
    <t>yedP</t>
  </si>
  <si>
    <t>b1955</t>
  </si>
  <si>
    <t>yeeN</t>
  </si>
  <si>
    <t>b1983</t>
  </si>
  <si>
    <t>yeiL</t>
  </si>
  <si>
    <t>b2163</t>
  </si>
  <si>
    <t>alaA</t>
  </si>
  <si>
    <t>b2290</t>
  </si>
  <si>
    <t>alaC</t>
  </si>
  <si>
    <t>b2379</t>
  </si>
  <si>
    <t>yfeX</t>
  </si>
  <si>
    <t>b2431</t>
  </si>
  <si>
    <t>rlmN</t>
  </si>
  <si>
    <t>b2517</t>
  </si>
  <si>
    <t>yfiC</t>
  </si>
  <si>
    <t>b2575</t>
  </si>
  <si>
    <t>yhbO</t>
  </si>
  <si>
    <t>b3153</t>
  </si>
  <si>
    <t>yhbY</t>
  </si>
  <si>
    <t>b3180</t>
  </si>
  <si>
    <t>zapE</t>
  </si>
  <si>
    <t>b3232</t>
  </si>
  <si>
    <t>cell division site [GO:0032153]; cytoplasm [GO:0005737]</t>
  </si>
  <si>
    <t>yhdE</t>
  </si>
  <si>
    <t>b3248</t>
  </si>
  <si>
    <t>rsmJ</t>
  </si>
  <si>
    <t>b3497</t>
  </si>
  <si>
    <t>trmL</t>
  </si>
  <si>
    <t>b3606</t>
  </si>
  <si>
    <t>tsaE</t>
  </si>
  <si>
    <t>b4168</t>
  </si>
  <si>
    <t>yjhH</t>
  </si>
  <si>
    <t>b4298</t>
  </si>
  <si>
    <t>rimO</t>
  </si>
  <si>
    <t>b0835</t>
  </si>
  <si>
    <t>ynfK</t>
  </si>
  <si>
    <t>b1593</t>
  </si>
  <si>
    <t>tmcA</t>
  </si>
  <si>
    <t>b2474</t>
  </si>
  <si>
    <t>yqeF</t>
  </si>
  <si>
    <t>b2844</t>
  </si>
  <si>
    <t>rsmI</t>
  </si>
  <si>
    <t>b3146</t>
  </si>
  <si>
    <t>cheY</t>
  </si>
  <si>
    <t>b1882</t>
  </si>
  <si>
    <t>cytosol;</t>
  </si>
  <si>
    <t>cbpA</t>
  </si>
  <si>
    <t>b1000</t>
  </si>
  <si>
    <t>slmA</t>
  </si>
  <si>
    <t>b3641</t>
  </si>
  <si>
    <t>ybaB</t>
  </si>
  <si>
    <t>b0471</t>
  </si>
  <si>
    <t>rng</t>
  </si>
  <si>
    <t>b3247</t>
  </si>
  <si>
    <t>cytosol;cytoskeleton</t>
  </si>
  <si>
    <t>cytoplasm [GO:0005737]; cytoskeleton [GO:0005856]</t>
  </si>
  <si>
    <t>metE</t>
  </si>
  <si>
    <t>b3829</t>
  </si>
  <si>
    <t>extracellular space;cytosol</t>
  </si>
  <si>
    <t>cytosol [GO:0005829]; extracellular region [GO:0005576]</t>
  </si>
  <si>
    <t>EC;CY</t>
  </si>
  <si>
    <t>CY;EC</t>
  </si>
  <si>
    <t>fliH</t>
  </si>
  <si>
    <t>b1940</t>
  </si>
  <si>
    <t>cytosol;cell projection</t>
  </si>
  <si>
    <t>bacterial-type flagellum [GO:0009288]; cytosol [GO:0005829]</t>
  </si>
  <si>
    <t>tsaD</t>
  </si>
  <si>
    <t>b3064</t>
  </si>
  <si>
    <t>cytosol [GO:0005829]; EKC/KEOPS complex [GO:0000408]</t>
  </si>
  <si>
    <t>cytosol [GO:0005829]; integral component of plasma membrane [GO:0005887]; plasma membrane [GO:0005886]</t>
  </si>
  <si>
    <t>chloride channel complex [GO:0034707]; plasma membrane [GO:0005886]</t>
  </si>
  <si>
    <t>cell division site [GO:0032153]; integral component of plasma membrane [GO:0005887]; plasma membrane [GO:0005886]</t>
  </si>
  <si>
    <t>integral component of plasma membrane [GO:0005887]; plasma membrane [GO:0005886]</t>
  </si>
  <si>
    <t>Integral Inner Membrane, ribosomal</t>
  </si>
  <si>
    <t>cytosol [GO:0005829]; intrinsic component of plasma membrane [GO:0031226]</t>
  </si>
  <si>
    <t>cytoplasm [GO:0005737]; cytoplasmic side of plasma membrane [GO:0009898]</t>
  </si>
  <si>
    <t>cell envelope Sec protein transport complex [GO:0031522]; cytoplasm [GO:0005737]; cytosol [GO:0005829]; integral component of plasma membrane [GO:0005887]; plasma membrane [GO:0005886]</t>
  </si>
  <si>
    <t>araG</t>
  </si>
  <si>
    <t>b1900</t>
  </si>
  <si>
    <t>mglA</t>
  </si>
  <si>
    <t>b2149</t>
  </si>
  <si>
    <t>ATP-binding cassette (ABC) transporter complex [GO:0043190]; plasma membrane [GO:0005886]</t>
  </si>
  <si>
    <t>fetA</t>
  </si>
  <si>
    <t>b0490</t>
  </si>
  <si>
    <t>artP</t>
  </si>
  <si>
    <t>b0864</t>
  </si>
  <si>
    <t>ATP-binding cassette (ABC) transporter complex, substrate-binding subunit-containing [GO:0055052]; plasma membrane [GO:0005886]</t>
  </si>
  <si>
    <t>gsiA</t>
  </si>
  <si>
    <t>b0829</t>
  </si>
  <si>
    <t>hisP</t>
  </si>
  <si>
    <t>b2306</t>
  </si>
  <si>
    <t>ATP-binding cassette (ABC) transporter complex [GO:0043190]; plasma membrane [GO:0005886]; protein complex [GO:0043234]</t>
  </si>
  <si>
    <t>oppF</t>
  </si>
  <si>
    <t>b1247</t>
  </si>
  <si>
    <t>sapD</t>
  </si>
  <si>
    <t>b1291</t>
  </si>
  <si>
    <t>tcyN</t>
  </si>
  <si>
    <t>b1917</t>
  </si>
  <si>
    <t>uup</t>
  </si>
  <si>
    <t>b0949</t>
  </si>
  <si>
    <t>oppD</t>
  </si>
  <si>
    <t>b1246</t>
  </si>
  <si>
    <t>sdhB</t>
  </si>
  <si>
    <t>b0724</t>
  </si>
  <si>
    <t>nuoG</t>
  </si>
  <si>
    <t>b2283</t>
  </si>
  <si>
    <t>NADH dehydrogenase complex [GO:0030964]; plasma membrane [GO:0005886]; plasma membrane respiratory chain complex I [GO:0045272]</t>
  </si>
  <si>
    <t>yejF</t>
  </si>
  <si>
    <t>b2180</t>
  </si>
  <si>
    <t>rbsA</t>
  </si>
  <si>
    <t>b3749</t>
  </si>
  <si>
    <t>ATP-binding cassette (ABC) transporter complex [GO:0043190]</t>
  </si>
  <si>
    <t>integral component of plasma membrane [GO:0005887]</t>
  </si>
  <si>
    <t>fhuC</t>
  </si>
  <si>
    <t>b0151</t>
  </si>
  <si>
    <t>rsxC</t>
  </si>
  <si>
    <t>b1629</t>
  </si>
  <si>
    <t>sdhA</t>
  </si>
  <si>
    <t>b0723</t>
  </si>
  <si>
    <t>plasma membrane [GO:0005886]; plasma membrane succinate dehydrogenase complex [GO:0045282]</t>
  </si>
  <si>
    <t>yadG</t>
  </si>
  <si>
    <t>b0127</t>
  </si>
  <si>
    <t>glnQ</t>
  </si>
  <si>
    <t>b0809</t>
  </si>
  <si>
    <t>kefG</t>
  </si>
  <si>
    <t>b3351</t>
  </si>
  <si>
    <t>sapF</t>
  </si>
  <si>
    <t>b1290</t>
  </si>
  <si>
    <t>yhdZ</t>
  </si>
  <si>
    <t>b3271</t>
  </si>
  <si>
    <t>atpH</t>
  </si>
  <si>
    <t>b3735</t>
  </si>
  <si>
    <t>plasma membrane [GO:0005886]; proton-transporting ATP synthase complex, catalytic core F(1) [GO:0045261]</t>
  </si>
  <si>
    <t>plsB</t>
  </si>
  <si>
    <t>b4041</t>
  </si>
  <si>
    <t>proV</t>
  </si>
  <si>
    <t>b2677</t>
  </si>
  <si>
    <t>b4481</t>
  </si>
  <si>
    <t>wbbK</t>
  </si>
  <si>
    <t>b2032</t>
  </si>
  <si>
    <t>ydgA</t>
  </si>
  <si>
    <t>b1614</t>
  </si>
  <si>
    <t>dnaA</t>
  </si>
  <si>
    <t>b3702</t>
  </si>
  <si>
    <t>entB</t>
  </si>
  <si>
    <t>b0595</t>
  </si>
  <si>
    <t>lpxH</t>
  </si>
  <si>
    <t>b0524</t>
  </si>
  <si>
    <t>cytoplasm [GO:0005737]; extrinsic component of plasma membrane [GO:0019897]</t>
  </si>
  <si>
    <t>phoU</t>
  </si>
  <si>
    <t>b3724</t>
  </si>
  <si>
    <t>fruB</t>
  </si>
  <si>
    <t>b2169</t>
  </si>
  <si>
    <t>mnmE</t>
  </si>
  <si>
    <t>b3706</t>
  </si>
  <si>
    <t>cytoplasm [GO:0005737]; cytosol [GO:0005829]; plasma membrane [GO:0005886]</t>
  </si>
  <si>
    <t>dppF</t>
  </si>
  <si>
    <t>b3540</t>
  </si>
  <si>
    <t>ATP-binding cassette (ABC) transporter complex [GO:0043190]; cytoplasm [GO:0005737]</t>
  </si>
  <si>
    <t>glpD</t>
  </si>
  <si>
    <t>b3426</t>
  </si>
  <si>
    <t>glycerol-3-phosphate dehydrogenase complex [GO:0009331]; integral component of plasma membrane [GO:0005887]</t>
  </si>
  <si>
    <t>ettA</t>
  </si>
  <si>
    <t>b4391</t>
  </si>
  <si>
    <t>cheB</t>
  </si>
  <si>
    <t>b1883</t>
  </si>
  <si>
    <t>ghrB</t>
  </si>
  <si>
    <t>b3553</t>
  </si>
  <si>
    <t>cfa</t>
  </si>
  <si>
    <t>b1661</t>
  </si>
  <si>
    <t>fliI</t>
  </si>
  <si>
    <t>b1941</t>
  </si>
  <si>
    <t>cytoplasm [GO:0005737]; type III protein secretion system complex [GO:0030257]</t>
  </si>
  <si>
    <t>malT</t>
  </si>
  <si>
    <t>b3418</t>
  </si>
  <si>
    <t>mlrA</t>
  </si>
  <si>
    <t>b2127</t>
  </si>
  <si>
    <t>phnM</t>
  </si>
  <si>
    <t>b4095</t>
  </si>
  <si>
    <t>waaS</t>
  </si>
  <si>
    <t>b3629</t>
  </si>
  <si>
    <t>crp</t>
  </si>
  <si>
    <t>b3357</t>
  </si>
  <si>
    <t>dnaB</t>
  </si>
  <si>
    <t>b4052</t>
  </si>
  <si>
    <t>cytosol [GO:0005829]; primosome complex [GO:1990077]</t>
  </si>
  <si>
    <t>lrp</t>
  </si>
  <si>
    <t>b0889</t>
  </si>
  <si>
    <t>rcsB</t>
  </si>
  <si>
    <t>b2217</t>
  </si>
  <si>
    <t>ubiG</t>
  </si>
  <si>
    <t>b2232</t>
  </si>
  <si>
    <t>adk</t>
  </si>
  <si>
    <t>b0474</t>
  </si>
  <si>
    <t>accC</t>
  </si>
  <si>
    <t>b3256</t>
  </si>
  <si>
    <t>aceA</t>
  </si>
  <si>
    <t>b4015</t>
  </si>
  <si>
    <t>acnB</t>
  </si>
  <si>
    <t>b0118</t>
  </si>
  <si>
    <t>acs</t>
  </si>
  <si>
    <t>b4069</t>
  </si>
  <si>
    <t>add</t>
  </si>
  <si>
    <t>b1623</t>
  </si>
  <si>
    <t>ahpF</t>
  </si>
  <si>
    <t>b0606</t>
  </si>
  <si>
    <t>alkyl hydroperoxide reductase complex [GO:0009321]; cytosol [GO:0005829]</t>
  </si>
  <si>
    <t>asd</t>
  </si>
  <si>
    <t>b3433</t>
  </si>
  <si>
    <t>asnB</t>
  </si>
  <si>
    <t>b0674</t>
  </si>
  <si>
    <t>azoR</t>
  </si>
  <si>
    <t>b1412</t>
  </si>
  <si>
    <t>typA</t>
  </si>
  <si>
    <t>b3871</t>
  </si>
  <si>
    <t>carA</t>
  </si>
  <si>
    <t>b0032</t>
  </si>
  <si>
    <t>carbamoyl-phosphate synthase complex [GO:0005951]; cytoplasm [GO:0005737]; cytosol [GO:0005829]</t>
  </si>
  <si>
    <t>carB</t>
  </si>
  <si>
    <t>b0033</t>
  </si>
  <si>
    <t>carbamoyl-phosphate synthase complex [GO:0005951]; cytosol [GO:0005829]</t>
  </si>
  <si>
    <t>cysK</t>
  </si>
  <si>
    <t>b2414</t>
  </si>
  <si>
    <t>def</t>
  </si>
  <si>
    <t>b3287</t>
  </si>
  <si>
    <t>dxs</t>
  </si>
  <si>
    <t>b0420</t>
  </si>
  <si>
    <t>fabF</t>
  </si>
  <si>
    <t>b1095</t>
  </si>
  <si>
    <t>gabD</t>
  </si>
  <si>
    <t>b2661</t>
  </si>
  <si>
    <t>gabT</t>
  </si>
  <si>
    <t>b2662</t>
  </si>
  <si>
    <t>gatD</t>
  </si>
  <si>
    <t>b2091</t>
  </si>
  <si>
    <t>gcvP</t>
  </si>
  <si>
    <t>b2903</t>
  </si>
  <si>
    <t>cytosol [GO:0005829]; glycine cleavage complex [GO:0005960]</t>
  </si>
  <si>
    <t>gcvT</t>
  </si>
  <si>
    <t>b2905</t>
  </si>
  <si>
    <t>glgA</t>
  </si>
  <si>
    <t>b3429</t>
  </si>
  <si>
    <t>gnd</t>
  </si>
  <si>
    <t>b2029</t>
  </si>
  <si>
    <t>gpmA</t>
  </si>
  <si>
    <t>b0755</t>
  </si>
  <si>
    <t>grxC</t>
  </si>
  <si>
    <t>b3610</t>
  </si>
  <si>
    <t>guaA</t>
  </si>
  <si>
    <t>b2507</t>
  </si>
  <si>
    <t>guaB</t>
  </si>
  <si>
    <t>b2508</t>
  </si>
  <si>
    <t>hinT</t>
  </si>
  <si>
    <t>b1103</t>
  </si>
  <si>
    <t>hrpA</t>
  </si>
  <si>
    <t>b1413</t>
  </si>
  <si>
    <t>icd</t>
  </si>
  <si>
    <t>b1136</t>
  </si>
  <si>
    <t>iscU</t>
  </si>
  <si>
    <t>b2529</t>
  </si>
  <si>
    <t>ispG</t>
  </si>
  <si>
    <t>b2515</t>
  </si>
  <si>
    <t>kbl</t>
  </si>
  <si>
    <t>b3617</t>
  </si>
  <si>
    <t>kdsC</t>
  </si>
  <si>
    <t>b3198</t>
  </si>
  <si>
    <t>luxS</t>
  </si>
  <si>
    <t>b2687</t>
  </si>
  <si>
    <t>malP</t>
  </si>
  <si>
    <t>b3417</t>
  </si>
  <si>
    <t>map</t>
  </si>
  <si>
    <t>b0168</t>
  </si>
  <si>
    <t>metH</t>
  </si>
  <si>
    <t>b4019</t>
  </si>
  <si>
    <t>metL</t>
  </si>
  <si>
    <t>b3940</t>
  </si>
  <si>
    <t>moaB</t>
  </si>
  <si>
    <t>b0782</t>
  </si>
  <si>
    <t>nadE</t>
  </si>
  <si>
    <t>b1740</t>
  </si>
  <si>
    <t>nagB</t>
  </si>
  <si>
    <t>b0678</t>
  </si>
  <si>
    <t>nrdA</t>
  </si>
  <si>
    <t>b2234</t>
  </si>
  <si>
    <t>cytosol [GO:0005829]; ribonucleoside-diphosphate reductase complex [GO:0005971]</t>
  </si>
  <si>
    <t>otsA</t>
  </si>
  <si>
    <t>b1896</t>
  </si>
  <si>
    <t>pdxH</t>
  </si>
  <si>
    <t>b1638</t>
  </si>
  <si>
    <t>pepA</t>
  </si>
  <si>
    <t>b4260</t>
  </si>
  <si>
    <t>plsX</t>
  </si>
  <si>
    <t>b1090</t>
  </si>
  <si>
    <t>polA</t>
  </si>
  <si>
    <t>b3863</t>
  </si>
  <si>
    <t>ppsA</t>
  </si>
  <si>
    <t>b1702</t>
  </si>
  <si>
    <t>prlC</t>
  </si>
  <si>
    <t>b3498</t>
  </si>
  <si>
    <t>purB</t>
  </si>
  <si>
    <t>b1131</t>
  </si>
  <si>
    <t>purF</t>
  </si>
  <si>
    <t>b2312</t>
  </si>
  <si>
    <t>pykA</t>
  </si>
  <si>
    <t>b1854</t>
  </si>
  <si>
    <t>pyrG</t>
  </si>
  <si>
    <t>b2780</t>
  </si>
  <si>
    <t>raiA</t>
  </si>
  <si>
    <t>b2597</t>
  </si>
  <si>
    <t>waaF</t>
  </si>
  <si>
    <t>b3620</t>
  </si>
  <si>
    <t>waaQ</t>
  </si>
  <si>
    <t>b3632</t>
  </si>
  <si>
    <t>ribE</t>
  </si>
  <si>
    <t>b0415</t>
  </si>
  <si>
    <t>cytosol [GO:0005829]; riboflavin synthase complex [GO:0009349]</t>
  </si>
  <si>
    <t>rluB</t>
  </si>
  <si>
    <t>b1269</t>
  </si>
  <si>
    <t>rsgA</t>
  </si>
  <si>
    <t>b4161</t>
  </si>
  <si>
    <t>solA</t>
  </si>
  <si>
    <t>b1059</t>
  </si>
  <si>
    <t>sucB</t>
  </si>
  <si>
    <t>b0727</t>
  </si>
  <si>
    <t>cytosol [GO:0005829]; oxoglutarate dehydrogenase complex [GO:0045252]</t>
  </si>
  <si>
    <t>sucC</t>
  </si>
  <si>
    <t>b0728</t>
  </si>
  <si>
    <t>cytoplasm [GO:0005737]; cytosol [GO:0005829]; succinate-CoA ligase complex (ADP-forming) [GO:0009361]</t>
  </si>
  <si>
    <t>sucD</t>
  </si>
  <si>
    <t>b0729</t>
  </si>
  <si>
    <t>sufA</t>
  </si>
  <si>
    <t>b1684</t>
  </si>
  <si>
    <t>suhB</t>
  </si>
  <si>
    <t>b2533</t>
  </si>
  <si>
    <t>tdcB</t>
  </si>
  <si>
    <t>b3117</t>
  </si>
  <si>
    <t>tktB</t>
  </si>
  <si>
    <t>b2465</t>
  </si>
  <si>
    <t>trpD</t>
  </si>
  <si>
    <t>b1263</t>
  </si>
  <si>
    <t>anthranilate synthase complex [GO:0005950]; cytosol [GO:0005829]</t>
  </si>
  <si>
    <t>uspG</t>
  </si>
  <si>
    <t>b0607</t>
  </si>
  <si>
    <t>wbbJ</t>
  </si>
  <si>
    <t>b2033</t>
  </si>
  <si>
    <t>erpA</t>
  </si>
  <si>
    <t>b0156</t>
  </si>
  <si>
    <t>yahF</t>
  </si>
  <si>
    <t>b0320</t>
  </si>
  <si>
    <t>cytosol [GO:0005829]; succinate-CoA ligase complex (ADP-forming) [GO:0009361]</t>
  </si>
  <si>
    <t>ycbZ</t>
  </si>
  <si>
    <t>b0955</t>
  </si>
  <si>
    <t>ycjR</t>
  </si>
  <si>
    <t>b1314</t>
  </si>
  <si>
    <t>grcA</t>
  </si>
  <si>
    <t>b2579</t>
  </si>
  <si>
    <t>yfiF</t>
  </si>
  <si>
    <t>b2581</t>
  </si>
  <si>
    <t>yggL</t>
  </si>
  <si>
    <t>b2959</t>
  </si>
  <si>
    <t>yggX</t>
  </si>
  <si>
    <t>b2962</t>
  </si>
  <si>
    <t>yhgF</t>
  </si>
  <si>
    <t>b3407</t>
  </si>
  <si>
    <t>yifE</t>
  </si>
  <si>
    <t>b3764</t>
  </si>
  <si>
    <t>yihA</t>
  </si>
  <si>
    <t>b3865</t>
  </si>
  <si>
    <t>yihI</t>
  </si>
  <si>
    <t>b3866</t>
  </si>
  <si>
    <t>yqhD</t>
  </si>
  <si>
    <t>b3011</t>
  </si>
  <si>
    <t>sspB</t>
  </si>
  <si>
    <t>b3228</t>
  </si>
  <si>
    <t>cytosol [GO:0005829]; ribosome [GO:0005840]</t>
  </si>
  <si>
    <t>arcA</t>
  </si>
  <si>
    <t>b4401</t>
  </si>
  <si>
    <t>cpxR</t>
  </si>
  <si>
    <t>b3912</t>
  </si>
  <si>
    <t>cysB</t>
  </si>
  <si>
    <t>b1275</t>
  </si>
  <si>
    <t>fis</t>
  </si>
  <si>
    <t>b3261</t>
  </si>
  <si>
    <t>cytoplasmic nucleosome [GO:0000787]; cytosol [GO:0005829]; nucleoid [GO:0009295]</t>
  </si>
  <si>
    <t>ihfA</t>
  </si>
  <si>
    <t>b1712</t>
  </si>
  <si>
    <t>cytosol [GO:0005829]; nucleoid [GO:0009295]</t>
  </si>
  <si>
    <t>ihfB</t>
  </si>
  <si>
    <t>b0912</t>
  </si>
  <si>
    <t>ompR</t>
  </si>
  <si>
    <t>b3405</t>
  </si>
  <si>
    <t>phoB</t>
  </si>
  <si>
    <t>b0399</t>
  </si>
  <si>
    <t>recF</t>
  </si>
  <si>
    <t>b3700</t>
  </si>
  <si>
    <t>rhlB</t>
  </si>
  <si>
    <t>b3780</t>
  </si>
  <si>
    <t>rpoD</t>
  </si>
  <si>
    <t>b3067</t>
  </si>
  <si>
    <t>rpoE</t>
  </si>
  <si>
    <t>b2573</t>
  </si>
  <si>
    <t>rpoS</t>
  </si>
  <si>
    <t>b2741</t>
  </si>
  <si>
    <t>stpA</t>
  </si>
  <si>
    <t>b2669</t>
  </si>
  <si>
    <t>mukB</t>
  </si>
  <si>
    <t>b0924</t>
  </si>
  <si>
    <t>condensin complex [GO:0000796]; cytosol [GO:0005829]; nucleoid [GO:0009295]</t>
  </si>
  <si>
    <t>trxC</t>
  </si>
  <si>
    <t>b2582</t>
  </si>
  <si>
    <t>gyrB</t>
  </si>
  <si>
    <t>b3699</t>
  </si>
  <si>
    <t>chromosome [GO:0005694]; cytoplasm [GO:0005737]; cytosol [GO:0005829]; DNA topoisomerase complex (ATP-hydrolyzing) [GO:0009330]; nucleoid [GO:0009295]</t>
  </si>
  <si>
    <t>acetate CoA-transferase complex [GO:0009329]; cytoplasm [GO:0005737]; cytosol [GO:0005829]</t>
  </si>
  <si>
    <t>acetate CoA-transferase complex [GO:0009329]; cytosol [GO:0005829]</t>
  </si>
  <si>
    <t>acpP</t>
  </si>
  <si>
    <t>b1094</t>
  </si>
  <si>
    <t>argB</t>
  </si>
  <si>
    <t>b3959</t>
  </si>
  <si>
    <t>argE</t>
  </si>
  <si>
    <t>b3957</t>
  </si>
  <si>
    <t>argG</t>
  </si>
  <si>
    <t>b3172</t>
  </si>
  <si>
    <t>asnS</t>
  </si>
  <si>
    <t>b0930</t>
  </si>
  <si>
    <t>aspC</t>
  </si>
  <si>
    <t>b0928</t>
  </si>
  <si>
    <t>aspS</t>
  </si>
  <si>
    <t>b1866</t>
  </si>
  <si>
    <t>chbA</t>
  </si>
  <si>
    <t>b1736</t>
  </si>
  <si>
    <t>cysH</t>
  </si>
  <si>
    <t>b2762</t>
  </si>
  <si>
    <t>dapD</t>
  </si>
  <si>
    <t>b0166</t>
  </si>
  <si>
    <t>dbpA</t>
  </si>
  <si>
    <t>b1343</t>
  </si>
  <si>
    <t>deaD</t>
  </si>
  <si>
    <t>b3162</t>
  </si>
  <si>
    <t>deoB</t>
  </si>
  <si>
    <t>b4383</t>
  </si>
  <si>
    <t>fabB</t>
  </si>
  <si>
    <t>b2323</t>
  </si>
  <si>
    <t>fabZ</t>
  </si>
  <si>
    <t>b0180</t>
  </si>
  <si>
    <t>ffh</t>
  </si>
  <si>
    <t>b2610</t>
  </si>
  <si>
    <t>cytosol [GO:0005829]; intracellular ribonucleoprotein complex [GO:0030529]; signal recognition particle [GO:0048500]</t>
  </si>
  <si>
    <t>frmA</t>
  </si>
  <si>
    <t>b0356</t>
  </si>
  <si>
    <t>frr</t>
  </si>
  <si>
    <t>b0172</t>
  </si>
  <si>
    <t>fumC</t>
  </si>
  <si>
    <t>b1611</t>
  </si>
  <si>
    <t>cytosol [GO:0005829]; tricarboxylic acid cycle enzyme complex [GO:0045239]</t>
  </si>
  <si>
    <t>fusA</t>
  </si>
  <si>
    <t>b3340</t>
  </si>
  <si>
    <t>gatA</t>
  </si>
  <si>
    <t>b2094</t>
  </si>
  <si>
    <t>gatB</t>
  </si>
  <si>
    <t>b2093</t>
  </si>
  <si>
    <t>mnmG</t>
  </si>
  <si>
    <t>b3741</t>
  </si>
  <si>
    <t>glmS</t>
  </si>
  <si>
    <t>b3729</t>
  </si>
  <si>
    <t>glmU</t>
  </si>
  <si>
    <t>b3730</t>
  </si>
  <si>
    <t>glyQ</t>
  </si>
  <si>
    <t>b3560</t>
  </si>
  <si>
    <t>glyS</t>
  </si>
  <si>
    <t>b3559</t>
  </si>
  <si>
    <t>groS</t>
  </si>
  <si>
    <t>b4142</t>
  </si>
  <si>
    <t>cytosol [GO:0005829]; GroEL-GroES complex [GO:1990220]</t>
  </si>
  <si>
    <t>grpE</t>
  </si>
  <si>
    <t>b2614</t>
  </si>
  <si>
    <t>grxD</t>
  </si>
  <si>
    <t>b1654</t>
  </si>
  <si>
    <t>hemH</t>
  </si>
  <si>
    <t>b0475</t>
  </si>
  <si>
    <t>hemL</t>
  </si>
  <si>
    <t>b0154</t>
  </si>
  <si>
    <t>hflX</t>
  </si>
  <si>
    <t>b4173</t>
  </si>
  <si>
    <t>hisB</t>
  </si>
  <si>
    <t>b2022</t>
  </si>
  <si>
    <t>hisG</t>
  </si>
  <si>
    <t>b2019</t>
  </si>
  <si>
    <t>hisS</t>
  </si>
  <si>
    <t>b2514</t>
  </si>
  <si>
    <t>hslO</t>
  </si>
  <si>
    <t>b3401</t>
  </si>
  <si>
    <t>ilvC</t>
  </si>
  <si>
    <t>b3774</t>
  </si>
  <si>
    <t>iscS</t>
  </si>
  <si>
    <t>b2530</t>
  </si>
  <si>
    <t>rsmA</t>
  </si>
  <si>
    <t>b0051</t>
  </si>
  <si>
    <t>malQ</t>
  </si>
  <si>
    <t>b3416</t>
  </si>
  <si>
    <t>metK</t>
  </si>
  <si>
    <t>b2942</t>
  </si>
  <si>
    <t>rsmH</t>
  </si>
  <si>
    <t>b0082</t>
  </si>
  <si>
    <t>mtfA</t>
  </si>
  <si>
    <t>b1976</t>
  </si>
  <si>
    <t>ndk</t>
  </si>
  <si>
    <t>b2518</t>
  </si>
  <si>
    <t>obgE</t>
  </si>
  <si>
    <t>b3183</t>
  </si>
  <si>
    <t>orn</t>
  </si>
  <si>
    <t>b4162</t>
  </si>
  <si>
    <t>pfkA</t>
  </si>
  <si>
    <t>b3916</t>
  </si>
  <si>
    <t>6-phosphofructokinase complex [GO:0005945]; cytoplasm [GO:0005737]; cytosol [GO:0005829]</t>
  </si>
  <si>
    <t>pgk</t>
  </si>
  <si>
    <t>b2926</t>
  </si>
  <si>
    <t>pheS</t>
  </si>
  <si>
    <t>b1714</t>
  </si>
  <si>
    <t>cytoplasm [GO:0005737]; cytosol [GO:0005829]; phenylalanine-tRNA ligase complex [GO:0009328]</t>
  </si>
  <si>
    <t>ppiB</t>
  </si>
  <si>
    <t>b0525</t>
  </si>
  <si>
    <t>proA</t>
  </si>
  <si>
    <t>b0243</t>
  </si>
  <si>
    <t>proQ</t>
  </si>
  <si>
    <t>b1831</t>
  </si>
  <si>
    <t>proS</t>
  </si>
  <si>
    <t>b0194</t>
  </si>
  <si>
    <t>prs</t>
  </si>
  <si>
    <t>b1207</t>
  </si>
  <si>
    <t>ptsH</t>
  </si>
  <si>
    <t>b2415</t>
  </si>
  <si>
    <t>cytosol [GO:0005829]; phosphoenolpyruvate-dependent sugar phosphotransferase complex [GO:0019197]</t>
  </si>
  <si>
    <t>ptsI</t>
  </si>
  <si>
    <t>b2416</t>
  </si>
  <si>
    <t>ptsN</t>
  </si>
  <si>
    <t>b3204</t>
  </si>
  <si>
    <t>ptsP</t>
  </si>
  <si>
    <t>b2829</t>
  </si>
  <si>
    <t>pyrH</t>
  </si>
  <si>
    <t>b0171</t>
  </si>
  <si>
    <t>rbfA</t>
  </si>
  <si>
    <t>b3167</t>
  </si>
  <si>
    <t>recA</t>
  </si>
  <si>
    <t>b2699</t>
  </si>
  <si>
    <t>rhlE</t>
  </si>
  <si>
    <t>b0797</t>
  </si>
  <si>
    <t>rimJ</t>
  </si>
  <si>
    <t>b1066</t>
  </si>
  <si>
    <t>rnr</t>
  </si>
  <si>
    <t>b4179</t>
  </si>
  <si>
    <t>rlmE</t>
  </si>
  <si>
    <t>b3179</t>
  </si>
  <si>
    <t>rsmB</t>
  </si>
  <si>
    <t>b3289</t>
  </si>
  <si>
    <t>rsmC</t>
  </si>
  <si>
    <t>b4371</t>
  </si>
  <si>
    <t>seqA</t>
  </si>
  <si>
    <t>b0687</t>
  </si>
  <si>
    <t>cytosol [GO:0005829]; SeqA-DNA complex [GO:1990097]</t>
  </si>
  <si>
    <t>serS</t>
  </si>
  <si>
    <t>b0893</t>
  </si>
  <si>
    <t>slyD</t>
  </si>
  <si>
    <t>b3349</t>
  </si>
  <si>
    <t>srlB</t>
  </si>
  <si>
    <t>b2704</t>
  </si>
  <si>
    <t>srmB</t>
  </si>
  <si>
    <t>b2576</t>
  </si>
  <si>
    <t>sufC</t>
  </si>
  <si>
    <t>b1682</t>
  </si>
  <si>
    <t>sufS</t>
  </si>
  <si>
    <t>b1680</t>
  </si>
  <si>
    <t>thrS</t>
  </si>
  <si>
    <t>b1719</t>
  </si>
  <si>
    <t>treC</t>
  </si>
  <si>
    <t>b4239</t>
  </si>
  <si>
    <t>trmJ</t>
  </si>
  <si>
    <t>b2532</t>
  </si>
  <si>
    <t>uvrA</t>
  </si>
  <si>
    <t>b4058</t>
  </si>
  <si>
    <t>cytosol [GO:0005829]; excinuclease repair complex [GO:0009380]</t>
  </si>
  <si>
    <t>wbbI</t>
  </si>
  <si>
    <t>b2034</t>
  </si>
  <si>
    <t>zapD</t>
  </si>
  <si>
    <t>b0102</t>
  </si>
  <si>
    <t>cell division site [GO:0032153]; cytosol [GO:0005829]</t>
  </si>
  <si>
    <t>ybeZ</t>
  </si>
  <si>
    <t>b0660</t>
  </si>
  <si>
    <t>rlmI</t>
  </si>
  <si>
    <t>b0967</t>
  </si>
  <si>
    <t>rimP</t>
  </si>
  <si>
    <t>b3170</t>
  </si>
  <si>
    <t>yjgA</t>
  </si>
  <si>
    <t>b4234</t>
  </si>
  <si>
    <t>rimM</t>
  </si>
  <si>
    <t>b2608</t>
  </si>
  <si>
    <t>cytoplasm [GO:0005737]; extrinsic component of cytoplasmic side of plasma membrane [GO:0031234]</t>
  </si>
  <si>
    <t>era</t>
  </si>
  <si>
    <t>b2566</t>
  </si>
  <si>
    <t>htpG</t>
  </si>
  <si>
    <t>b0473</t>
  </si>
  <si>
    <t>ATP-binding cassette (ABC) transporter complex [GO:0043190]; cytoplasm [GO:0005737]; plasma membrane [GO:0005886]</t>
  </si>
  <si>
    <t>tufA</t>
  </si>
  <si>
    <t>b3339</t>
  </si>
  <si>
    <t>tufB</t>
  </si>
  <si>
    <t>b3980</t>
  </si>
  <si>
    <t>pcnB</t>
  </si>
  <si>
    <t>b0143</t>
  </si>
  <si>
    <t>dppD</t>
  </si>
  <si>
    <t>b3541</t>
  </si>
  <si>
    <t>pepN</t>
  </si>
  <si>
    <t>b0932</t>
  </si>
  <si>
    <t>ybhF</t>
  </si>
  <si>
    <t>b0794</t>
  </si>
  <si>
    <t>ybiT</t>
  </si>
  <si>
    <t>b0820</t>
  </si>
  <si>
    <t>yheS</t>
  </si>
  <si>
    <t>b3352</t>
  </si>
  <si>
    <t>phnL</t>
  </si>
  <si>
    <t>b4096</t>
  </si>
  <si>
    <t>ydcT</t>
  </si>
  <si>
    <t>b1441</t>
  </si>
  <si>
    <t>livF</t>
  </si>
  <si>
    <t>b3454</t>
  </si>
  <si>
    <t>livG</t>
  </si>
  <si>
    <t>b3455</t>
  </si>
  <si>
    <t>nikD</t>
  </si>
  <si>
    <t>b3479</t>
  </si>
  <si>
    <t>lpxB</t>
  </si>
  <si>
    <t>b0182</t>
  </si>
  <si>
    <t>cytoplasm [GO:0005737]; cytosol [GO:0005829]; extrinsic component of plasma membrane [GO:0019897]</t>
  </si>
  <si>
    <t>putA</t>
  </si>
  <si>
    <t>b1014</t>
  </si>
  <si>
    <t>cytoplasmic side of plasma membrane [GO:0009898]</t>
  </si>
  <si>
    <t>nuoE</t>
  </si>
  <si>
    <t>b2285</t>
  </si>
  <si>
    <t>nuoF</t>
  </si>
  <si>
    <t>b2284</t>
  </si>
  <si>
    <t>atpC</t>
  </si>
  <si>
    <t>b3731</t>
  </si>
  <si>
    <t>plasma membrane proton-transporting ATP synthase complex [GO:0045260]; proton-transporting ATP synthase complex, catalytic core F(1) [GO:0045261]</t>
  </si>
  <si>
    <t>modC</t>
  </si>
  <si>
    <t>b0765</t>
  </si>
  <si>
    <t>lhr</t>
  </si>
  <si>
    <t>b1653</t>
  </si>
  <si>
    <t>yehX</t>
  </si>
  <si>
    <t>b2129</t>
  </si>
  <si>
    <t>waaC</t>
  </si>
  <si>
    <t>b3621</t>
  </si>
  <si>
    <t>mlaB</t>
  </si>
  <si>
    <t>b3191</t>
  </si>
  <si>
    <t>trxA</t>
  </si>
  <si>
    <t>b3781</t>
  </si>
  <si>
    <t>gatY</t>
  </si>
  <si>
    <t>b2096</t>
  </si>
  <si>
    <t>gatZ</t>
  </si>
  <si>
    <t>b2095</t>
  </si>
  <si>
    <t>waaG</t>
  </si>
  <si>
    <t>b3631</t>
  </si>
  <si>
    <t>thrA</t>
  </si>
  <si>
    <t>b0002</t>
  </si>
  <si>
    <t>yaeH</t>
  </si>
  <si>
    <t>b0163</t>
  </si>
  <si>
    <t>ydiJ</t>
  </si>
  <si>
    <t>b1687</t>
  </si>
  <si>
    <t>ybjX</t>
  </si>
  <si>
    <t>b0877</t>
  </si>
  <si>
    <t>hycE</t>
  </si>
  <si>
    <t>b2721</t>
  </si>
  <si>
    <t>sufD</t>
  </si>
  <si>
    <t>b1681</t>
  </si>
  <si>
    <t>der</t>
  </si>
  <si>
    <t>b2511</t>
  </si>
  <si>
    <t>ppc</t>
  </si>
  <si>
    <t>b3956</t>
  </si>
  <si>
    <t>adhP</t>
  </si>
  <si>
    <t>b1478</t>
  </si>
  <si>
    <t>arnA</t>
  </si>
  <si>
    <t>b2255</t>
  </si>
  <si>
    <t>dadX</t>
  </si>
  <si>
    <t>b1190</t>
  </si>
  <si>
    <t>gltB</t>
  </si>
  <si>
    <t>b3212</t>
  </si>
  <si>
    <t>hfq</t>
  </si>
  <si>
    <t>b4172</t>
  </si>
  <si>
    <t>phnK</t>
  </si>
  <si>
    <t>b4097</t>
  </si>
  <si>
    <t>radA</t>
  </si>
  <si>
    <t>b4389</t>
  </si>
  <si>
    <t>recJ</t>
  </si>
  <si>
    <t>b2892</t>
  </si>
  <si>
    <t>sdaA</t>
  </si>
  <si>
    <t>b1814</t>
  </si>
  <si>
    <t>sufB</t>
  </si>
  <si>
    <t>b1683</t>
  </si>
  <si>
    <t>uxaA</t>
  </si>
  <si>
    <t>b3091</t>
  </si>
  <si>
    <t>ybjS</t>
  </si>
  <si>
    <t>b0868</t>
  </si>
  <si>
    <t>arnD</t>
  </si>
  <si>
    <t>b2256</t>
  </si>
  <si>
    <t>rapZ</t>
  </si>
  <si>
    <t>b3205</t>
  </si>
  <si>
    <t>fliN</t>
  </si>
  <si>
    <t>b1946</t>
  </si>
  <si>
    <t>inner membrane;cell projection</t>
  </si>
  <si>
    <t>bacterial-type flagellum basal body [GO:0009425]; plasma membrane [GO:0005886]</t>
  </si>
  <si>
    <t>IM;EC</t>
  </si>
  <si>
    <t>EC;IM</t>
  </si>
  <si>
    <t>fliM</t>
  </si>
  <si>
    <t>b1945</t>
  </si>
  <si>
    <t>cheZ</t>
  </si>
  <si>
    <t>b1881</t>
  </si>
  <si>
    <t>inner membrane;cytosol;cell projection</t>
  </si>
  <si>
    <t>bacterial-type flagellum [GO:0009288]; cytosol [GO:0005829]; plasma membrane [GO:0005886]</t>
  </si>
  <si>
    <t>IM;CY;EC</t>
  </si>
  <si>
    <t>EC;CY;IM</t>
  </si>
  <si>
    <t>cell division site [GO:0032153]; cell septum [GO:0030428]; integral component of plasma membrane [GO:0005887]</t>
  </si>
  <si>
    <t>cell division site [GO:0032153]; integral component of plasma membrane [GO:0005887]</t>
  </si>
  <si>
    <t>cytosol;inner membrane;outer membrane</t>
  </si>
  <si>
    <t>cell division site [GO:0032153]; cell outer membrane [GO:0009279]; cytosol [GO:0005829]; plasma membrane [GO:0005886]</t>
  </si>
  <si>
    <t>CY;IM;OM</t>
  </si>
  <si>
    <t>CY;OM;IM</t>
  </si>
  <si>
    <t>inner membrane;periplasmic space</t>
  </si>
  <si>
    <t>cell division site [GO:0032153]; outer membrane-bounded periplasmic space [GO:0030288]; periplasmic space [GO:0042597]; plasma membrane [GO:0005886]</t>
  </si>
  <si>
    <t>cytosol [GO:0005829]; integral component of plasma membrane [GO:0005887]</t>
  </si>
  <si>
    <t>cell pole [GO:0060187]; cytosolic small ribosomal subunit [GO:0022627]; integral component of membrane [GO:0016021]; membrane [GO:0016020]; plasma membrane [GO:0005886]</t>
  </si>
  <si>
    <t>cell division site [GO:0032153]; cell envelope [GO:0030313]; integral component of membrane [GO:0016021]; integral component of plasma membrane [GO:0005887]; plasma membrane [GO:0005886]</t>
  </si>
  <si>
    <t>cell division site [GO:0032153]; integral component of membrane [GO:0016021]; plasma membrane [GO:0005886]</t>
  </si>
  <si>
    <t>btuD</t>
  </si>
  <si>
    <t>b1709</t>
  </si>
  <si>
    <t>ATP-binding cassette (ABC) transporter complex [GO:0043190]; cytosol [GO:0005829]; extrinsic component of cytoplasmic side of plasma membrane [GO:0031234]; extrinsic component of membrane [GO:0019898]</t>
  </si>
  <si>
    <t>cell division site [GO:0032153]; cytoplasm [GO:0005737]; extrinsic component of cytoplasmic side of plasma membrane [GO:0031234]; extrinsic component of membrane [GO:0019898]</t>
  </si>
  <si>
    <t>cytoplasm [GO:0005737]; formate dehydrogenase complex [GO:0009326]; integral component of external side of plasma membrane [GO:0071575]; membrane [GO:0016020]</t>
  </si>
  <si>
    <t>cell division site [GO:0032153]; integral component of membrane [GO:0016021]; integral component of plasma membrane [GO:0005887]; plasma membrane [GO:0005886]</t>
  </si>
  <si>
    <t>cytoplasm [GO:0005737]; integral component of membrane [GO:0016021]; plasma membrane [GO:0005886]</t>
  </si>
  <si>
    <t>integral component of membrane [GO:0016021]; membrane [GO:0016020]; plasma membrane [GO:0005886]</t>
  </si>
  <si>
    <t>malK</t>
  </si>
  <si>
    <t>b4035</t>
  </si>
  <si>
    <t>ATP-binding cassette (ABC) transporter complex [GO:0043190]; extrinsic component of cytoplasmic side of plasma membrane [GO:0031234]; maltose transport complex [GO:1990060]; membrane [GO:0016020]</t>
  </si>
  <si>
    <t>pldB</t>
  </si>
  <si>
    <t>b3825</t>
  </si>
  <si>
    <t>glpC</t>
  </si>
  <si>
    <t>b2243</t>
  </si>
  <si>
    <t>nuoC</t>
  </si>
  <si>
    <t>b2286</t>
  </si>
  <si>
    <t>membrane [GO:0016020]; NADH dehydrogenase complex [GO:0030964]; plasma membrane [GO:0005886]; plasma membrane respiratory chain complex I [GO:0045272]</t>
  </si>
  <si>
    <t>anchored component of membrane [GO:0031225]; integral component of membrane [GO:0016021]; plasma membrane [GO:0005886]; proton-transporting ATP synthase complex, coupling factor F(o) [GO:0045263]</t>
  </si>
  <si>
    <t>bfr</t>
  </si>
  <si>
    <t>b3336</t>
  </si>
  <si>
    <t>dps</t>
  </si>
  <si>
    <t>b0812</t>
  </si>
  <si>
    <t>bacterial nucleoid;cytosol;membrane;</t>
  </si>
  <si>
    <t>cytoplasm [GO:0005737]; membrane [GO:0016020]; nucleoid [GO:0009295]</t>
  </si>
  <si>
    <t>alaS</t>
  </si>
  <si>
    <t>b2697</t>
  </si>
  <si>
    <t>gyrA</t>
  </si>
  <si>
    <t>b2231</t>
  </si>
  <si>
    <t>chromosome [GO:0005694]; cytoplasm [GO:0005737]; cytosol [GO:0005829]; DNA topoisomerase complex (ATP-hydrolyzing) [GO:0009330]; membrane [GO:0016020]; nucleoid [GO:0009295]</t>
  </si>
  <si>
    <t>ackA</t>
  </si>
  <si>
    <t>b2296</t>
  </si>
  <si>
    <t>clpB</t>
  </si>
  <si>
    <t>b2592</t>
  </si>
  <si>
    <t>deoC</t>
  </si>
  <si>
    <t>b4381</t>
  </si>
  <si>
    <t>dnaJ</t>
  </si>
  <si>
    <t>b0015</t>
  </si>
  <si>
    <t>cytoplasm [GO:0005737]; cytosol [GO:0005829]; membrane [GO:0016020]</t>
  </si>
  <si>
    <t>fbaB</t>
  </si>
  <si>
    <t>b2097</t>
  </si>
  <si>
    <t>gapA</t>
  </si>
  <si>
    <t>b1779</t>
  </si>
  <si>
    <t>glyA</t>
  </si>
  <si>
    <t>b2551</t>
  </si>
  <si>
    <t>hslU</t>
  </si>
  <si>
    <t>b3931</t>
  </si>
  <si>
    <t>cytosol [GO:0005829]; HslUV protease complex [GO:0009376]; membrane [GO:0016020]</t>
  </si>
  <si>
    <t>infB</t>
  </si>
  <si>
    <t>b3168</t>
  </si>
  <si>
    <t>metG</t>
  </si>
  <si>
    <t>b2114</t>
  </si>
  <si>
    <t>pheT</t>
  </si>
  <si>
    <t>b1713</t>
  </si>
  <si>
    <t>cytosol [GO:0005829]; membrane [GO:0016020]; phenylalanine-tRNA ligase complex [GO:0009328]</t>
  </si>
  <si>
    <t>pnp</t>
  </si>
  <si>
    <t>b3164</t>
  </si>
  <si>
    <t>purA</t>
  </si>
  <si>
    <t>b4177</t>
  </si>
  <si>
    <t>talB</t>
  </si>
  <si>
    <t>b0008</t>
  </si>
  <si>
    <t>tig</t>
  </si>
  <si>
    <t>b0436</t>
  </si>
  <si>
    <t>tpiA</t>
  </si>
  <si>
    <t>b3919</t>
  </si>
  <si>
    <t>tsf</t>
  </si>
  <si>
    <t>b0170</t>
  </si>
  <si>
    <t>tyrS</t>
  </si>
  <si>
    <t>b1637</t>
  </si>
  <si>
    <t>uspA</t>
  </si>
  <si>
    <t>b3495</t>
  </si>
  <si>
    <t>cytoplasm [GO:0005737]; membrane [GO:0016020]</t>
  </si>
  <si>
    <t>ridA</t>
  </si>
  <si>
    <t>b4243</t>
  </si>
  <si>
    <t>cysQ</t>
  </si>
  <si>
    <t>b4214</t>
  </si>
  <si>
    <t>cytosol [GO:0005829]; integral component of membrane [GO:0016021]; integral component of plasma membrane [GO:0005887]; TAT protein transport complex [GO:0033281]</t>
  </si>
  <si>
    <t>ygaM</t>
  </si>
  <si>
    <t>b2672</t>
  </si>
  <si>
    <t>cytosol [GO:0005829]; integral component of external side of plasma membrane [GO:0071575]</t>
  </si>
  <si>
    <t>cell division site [GO:0032153]; cell septum [GO:0030428]; integral component of plasma membrane [GO:0005887]; plasma membrane [GO:0005886]</t>
  </si>
  <si>
    <t>pspA</t>
  </si>
  <si>
    <t>b1304</t>
  </si>
  <si>
    <t>cell pole [GO:0060187]; cytosol [GO:0005829]; extrinsic component of cytoplasmic side of plasma membrane [GO:0031234]</t>
  </si>
  <si>
    <t>cell pole [GO:0060187]; integral component of membrane [GO:0016021]; plasma membrane [GO:0005886]</t>
  </si>
  <si>
    <t>trkA</t>
  </si>
  <si>
    <t>b3290</t>
  </si>
  <si>
    <t>fdoH</t>
  </si>
  <si>
    <t>b3893</t>
  </si>
  <si>
    <t>cytoplasm [GO:0005737]; formate dehydrogenase complex [GO:0009326]; integral component of membrane [GO:0016021]; intrinsic component of the cytoplasmic side of the plasma membrane [GO:0031235]; membrane [GO:0016020]</t>
  </si>
  <si>
    <t>lldD</t>
  </si>
  <si>
    <t>b3605</t>
  </si>
  <si>
    <t>cytoplasmic side of plasma membrane [GO:0009898]; cytosol [GO:0005829]</t>
  </si>
  <si>
    <t>zapA</t>
  </si>
  <si>
    <t>b2910</t>
  </si>
  <si>
    <t>cell division site [GO:0032153]; cell septum [GO:0030428]; cytosol [GO:0005829]; plasma membrane [GO:0005886]</t>
  </si>
  <si>
    <t>NADH dehydrogenase complex [GO:0030964]; plasma membrane [GO:0005886]</t>
  </si>
  <si>
    <t>psd</t>
  </si>
  <si>
    <t>b4160</t>
  </si>
  <si>
    <t>crr</t>
  </si>
  <si>
    <t>b2417</t>
  </si>
  <si>
    <t>cytosol [GO:0005829]; extrinsic component of cytoplasmic side of plasma membrane [GO:0031234]; membrane [GO:0016020]</t>
  </si>
  <si>
    <t>parC</t>
  </si>
  <si>
    <t>b3019</t>
  </si>
  <si>
    <t>inner membrane;bacterial nucleoid;cytosol</t>
  </si>
  <si>
    <t>chromosome [GO:0005694]; cytoplasm [GO:0005737]; cytosol [GO:0005829]; DNA topoisomerase complex (ATP-hydrolyzing) [GO:0009330]; extrinsic component of plasma membrane [GO:0019897]; nucleoid [GO:0009295]</t>
  </si>
  <si>
    <t>narY</t>
  </si>
  <si>
    <t>b1467</t>
  </si>
  <si>
    <t>cytoplasm [GO:0005737]; membrane [GO:0016020]; nitrate reductase complex [GO:0009325]; plasma membrane [GO:0005886]</t>
  </si>
  <si>
    <t>pyrD</t>
  </si>
  <si>
    <t>b0945</t>
  </si>
  <si>
    <t>fadD</t>
  </si>
  <si>
    <t>b1805</t>
  </si>
  <si>
    <t>cytoplasm [GO:0005737]; cytoplasmic side of plasma membrane [GO:0009898]; cytosol [GO:0005829]</t>
  </si>
  <si>
    <t>poxB</t>
  </si>
  <si>
    <t>b0871</t>
  </si>
  <si>
    <t>ribB</t>
  </si>
  <si>
    <t>b3041</t>
  </si>
  <si>
    <t>glnL</t>
  </si>
  <si>
    <t>b3869</t>
  </si>
  <si>
    <t>intracellular [GO:0005622]</t>
  </si>
  <si>
    <t>yicH</t>
  </si>
  <si>
    <t>b3655</t>
  </si>
  <si>
    <t>yqjK</t>
  </si>
  <si>
    <t>b3100</t>
  </si>
  <si>
    <t>gadB</t>
  </si>
  <si>
    <t>b1493</t>
  </si>
  <si>
    <t>eda</t>
  </si>
  <si>
    <t>b1850</t>
  </si>
  <si>
    <t>ahpC</t>
  </si>
  <si>
    <t>b0605</t>
  </si>
  <si>
    <t>alkyl hydroperoxide reductase complex [GO:0009321]; cytoplasm [GO:0005737]; cytosol [GO:0005829]; membrane [GO:0016020]</t>
  </si>
  <si>
    <t>aspA</t>
  </si>
  <si>
    <t>b4139</t>
  </si>
  <si>
    <t>deoA</t>
  </si>
  <si>
    <t>b4382</t>
  </si>
  <si>
    <t>deoD</t>
  </si>
  <si>
    <t>b4384</t>
  </si>
  <si>
    <t>dhaM</t>
  </si>
  <si>
    <t>b1198</t>
  </si>
  <si>
    <t>cytosol [GO:0005829]; integral component of membrane [GO:0016021]</t>
  </si>
  <si>
    <t>fabI</t>
  </si>
  <si>
    <t>b1288</t>
  </si>
  <si>
    <t>mdh</t>
  </si>
  <si>
    <t>b3236</t>
  </si>
  <si>
    <t>cytoplasm [GO:0005737]; cytosol [GO:0005829]; extrinsic component of membrane [GO:0019898]; membrane [GO:0016020]</t>
  </si>
  <si>
    <t>nfsB</t>
  </si>
  <si>
    <t>b0578</t>
  </si>
  <si>
    <t>purC</t>
  </si>
  <si>
    <t>b2476</t>
  </si>
  <si>
    <t>pykF</t>
  </si>
  <si>
    <t>b1676</t>
  </si>
  <si>
    <t>rfaD</t>
  </si>
  <si>
    <t>b3619</t>
  </si>
  <si>
    <t>rpoA</t>
  </si>
  <si>
    <t>b3295</t>
  </si>
  <si>
    <t>rpoB</t>
  </si>
  <si>
    <t>b3987</t>
  </si>
  <si>
    <t>cytoplasm [GO:0005737]; cytosol [GO:0005829]; DNA-directed RNA polymerase complex [GO:0000428]; membrane [GO:0016020]</t>
  </si>
  <si>
    <t>rpoC</t>
  </si>
  <si>
    <t>b3988</t>
  </si>
  <si>
    <t>uidA</t>
  </si>
  <si>
    <t>b1617</t>
  </si>
  <si>
    <t>cytosol [GO:0005829]; intracellular membrane-bounded organelle [GO:0043231]</t>
  </si>
  <si>
    <t>hemG</t>
  </si>
  <si>
    <t>b3850</t>
  </si>
  <si>
    <t>yghU</t>
  </si>
  <si>
    <t>b2989</t>
  </si>
  <si>
    <t>argK</t>
  </si>
  <si>
    <t>b2918</t>
  </si>
  <si>
    <t>chbB</t>
  </si>
  <si>
    <t>b1738</t>
  </si>
  <si>
    <t>ppk</t>
  </si>
  <si>
    <t>b2501</t>
  </si>
  <si>
    <t>outer membrane;inner membrane;cytosol</t>
  </si>
  <si>
    <t>cytosol [GO:0005829]; periplasmic side of cell outer membrane [GO:0031241]; plasma membrane [GO:0005886]; polyphosphate kinase complex [GO:0009358]</t>
  </si>
  <si>
    <t>OM;IM;CY</t>
  </si>
  <si>
    <t>cell outer membrane [GO:0009279]; cytosol [GO:0005829]; integral component of membrane [GO:0016021]; integral component of plasma membrane [GO:0005887]</t>
  </si>
  <si>
    <t>integral component of plasma membrane [GO:0005887]; membrane [GO:0016020]; outer membrane [GO:0019867]; plasma membrane [GO:0005886]</t>
  </si>
  <si>
    <t>periplasmic space [GO:0042597]; plasma membrane [GO:0005886]</t>
  </si>
  <si>
    <t>tpx</t>
  </si>
  <si>
    <t>b1324</t>
  </si>
  <si>
    <t>cytosol;periplasmic space</t>
  </si>
  <si>
    <t>cytoplasm [GO:0005737]; cytosol [GO:0005829]; periplasmic space [GO:0042597]</t>
  </si>
  <si>
    <t>Periplasmic with N-terminal membrane anchor</t>
  </si>
  <si>
    <t>lapB</t>
  </si>
  <si>
    <t>b1280</t>
  </si>
  <si>
    <t>cytosol [GO:0005829]; integral component of plasma membrane [GO:0005887]; intrinsic component of the cytoplasmic side of the plasma membrane [GO:0031235]</t>
  </si>
  <si>
    <t>periplasmic space;inner membrane</t>
  </si>
  <si>
    <t>cytoplasm [GO:0005737]; integral component of plasma membrane [GO:0005887]; periplasmic space [GO:0042597]</t>
  </si>
  <si>
    <t>fumA</t>
  </si>
  <si>
    <t>b1612</t>
  </si>
  <si>
    <t>eno</t>
  </si>
  <si>
    <t>b2779</t>
  </si>
  <si>
    <t>cytosol;extracellular space;cytoskeleton;membrane</t>
  </si>
  <si>
    <t>Cytoplasmic, Peripheral inner membrane protein facing the cytoplasm, Peripheral outer membrane protein facing the extra-cellular space</t>
  </si>
  <si>
    <t>cell surface [GO:0009986]; cytoskeleton [GO:0005856]; cytosol [GO:0005829]; extracellular region [GO:0005576]; membrane [GO:0016020]; phosphopyruvate hydratase complex [GO:0000015]</t>
  </si>
  <si>
    <t>integral component of membrane [GO:0016021]; intrinsic component of periplasmic side of plasma membrane [GO:0031237]</t>
  </si>
  <si>
    <t>cell division site [GO:0032153]; integral component of plasma membrane [GO:0005887]; intrinsic component of plasma membrane [GO:0031226]</t>
  </si>
  <si>
    <t>nuoB</t>
  </si>
  <si>
    <t>b2287</t>
  </si>
  <si>
    <t>narG</t>
  </si>
  <si>
    <t>b1224</t>
  </si>
  <si>
    <t>intrinsic component of membrane [GO:0031224]; intrinsic component of the cytoplasmic side of the plasma membrane [GO:0031235]; membrane [GO:0016020]; NarGHI complex [GO:0044799]</t>
  </si>
  <si>
    <t>narZ</t>
  </si>
  <si>
    <t>b1468</t>
  </si>
  <si>
    <t>membrane [GO:0016020]; nitrate reductase complex [GO:0009325]; plasma membrane [GO:0005886]</t>
  </si>
  <si>
    <t>frdA</t>
  </si>
  <si>
    <t>b4154</t>
  </si>
  <si>
    <t>cytosol [GO:0005829]; membrane [GO:0016020]; plasma membrane fumarate reductase complex [GO:0045284]</t>
  </si>
  <si>
    <t>frdB</t>
  </si>
  <si>
    <t>b4153</t>
  </si>
  <si>
    <t>ynfG</t>
  </si>
  <si>
    <t>b1589</t>
  </si>
  <si>
    <t>metN</t>
  </si>
  <si>
    <t>b0199</t>
  </si>
  <si>
    <t>ATP-binding cassette (ABC) transporter complex [GO:0043190]; Gram-negative-bacterium-type cell wall [GO:0009276]</t>
  </si>
  <si>
    <t>fbaA</t>
  </si>
  <si>
    <t>b2925</t>
  </si>
  <si>
    <t>cell wall [GO:0005618]; cytosol [GO:0005829]; plasma membrane [GO:0005886]</t>
  </si>
  <si>
    <t>PG;CY;IM</t>
  </si>
  <si>
    <t>spoT</t>
  </si>
  <si>
    <t>b3650</t>
  </si>
  <si>
    <t>cell division site [GO:0032153]; Gram-negative-bacterium-type cell wall [GO:0009276]; integral component of membrane [GO:0016021]; plasma membrane [GO:0005886]</t>
  </si>
  <si>
    <t>Gram-negative-bacterium-type cell wall [GO:0009276]; integral component of membrane [GO:0016021]; plasma membrane [GO:0005886]</t>
  </si>
  <si>
    <t>inner membrane;cell wall</t>
  </si>
  <si>
    <t>Gram-negative-bacterium-type cell wall [GO:0009276]; integral component of plasma membrane [GO:0005887]</t>
  </si>
  <si>
    <t>IM;PG</t>
  </si>
  <si>
    <t>ubiI</t>
  </si>
  <si>
    <t>b2906</t>
  </si>
  <si>
    <t>hycB</t>
  </si>
  <si>
    <t>b2724</t>
  </si>
  <si>
    <t>gor</t>
  </si>
  <si>
    <t>b3500</t>
  </si>
  <si>
    <t>ppa</t>
  </si>
  <si>
    <t>b4226</t>
  </si>
  <si>
    <t>udp</t>
  </si>
  <si>
    <t>b3831</t>
  </si>
  <si>
    <t>gadA</t>
  </si>
  <si>
    <t>b3517</t>
  </si>
  <si>
    <t>upp</t>
  </si>
  <si>
    <t>b2498</t>
  </si>
  <si>
    <t>wrbA</t>
  </si>
  <si>
    <t>b1004</t>
  </si>
  <si>
    <t>ycaC</t>
  </si>
  <si>
    <t>b0897</t>
  </si>
  <si>
    <t>minC</t>
  </si>
  <si>
    <t>b1176</t>
  </si>
  <si>
    <t>cell pole [GO:0060187]; cytosol [GO:0005829]</t>
  </si>
  <si>
    <t>cysN</t>
  </si>
  <si>
    <t>b2751</t>
  </si>
  <si>
    <t>deoR</t>
  </si>
  <si>
    <t>b0840</t>
  </si>
  <si>
    <t>fadH</t>
  </si>
  <si>
    <t>b3081</t>
  </si>
  <si>
    <t>glpR</t>
  </si>
  <si>
    <t>b3423</t>
  </si>
  <si>
    <t>grxA</t>
  </si>
  <si>
    <t>b0849</t>
  </si>
  <si>
    <t>cell [GO:0005623]</t>
  </si>
  <si>
    <t>narP</t>
  </si>
  <si>
    <t>b2193</t>
  </si>
  <si>
    <t>norR</t>
  </si>
  <si>
    <t>b2709</t>
  </si>
  <si>
    <t>nrdH</t>
  </si>
  <si>
    <t>b2673</t>
  </si>
  <si>
    <t>rssB</t>
  </si>
  <si>
    <t>b1235</t>
  </si>
  <si>
    <t>tdcD</t>
  </si>
  <si>
    <t>b3115</t>
  </si>
  <si>
    <t>ygbI</t>
  </si>
  <si>
    <t>b2735</t>
  </si>
  <si>
    <t>ygeV</t>
  </si>
  <si>
    <t>b2869</t>
  </si>
  <si>
    <t>rclA</t>
  </si>
  <si>
    <t>b0304</t>
  </si>
  <si>
    <t>clpP</t>
  </si>
  <si>
    <t>b0437</t>
  </si>
  <si>
    <t>cspC</t>
  </si>
  <si>
    <t>b1823</t>
  </si>
  <si>
    <t>lysS</t>
  </si>
  <si>
    <t>b2890</t>
  </si>
  <si>
    <t>lysU</t>
  </si>
  <si>
    <t>b4129</t>
  </si>
  <si>
    <t>panB</t>
  </si>
  <si>
    <t>b0134</t>
  </si>
  <si>
    <t>tnaA</t>
  </si>
  <si>
    <t>b3708</t>
  </si>
  <si>
    <t>cell pole [GO:0060187]; cytosol [GO:0005829]; membrane [GO:0016020]</t>
  </si>
  <si>
    <t>glnA</t>
  </si>
  <si>
    <t>b3870</t>
  </si>
  <si>
    <t>cytosol;membrane;</t>
  </si>
  <si>
    <t>selB</t>
  </si>
  <si>
    <t>b3590</t>
  </si>
  <si>
    <t>cytoplasm [GO:0005737]; intracellular [GO:0005622]</t>
  </si>
  <si>
    <t>eutS</t>
  </si>
  <si>
    <t>b2462</t>
  </si>
  <si>
    <t>ethanolamine degradation polyhedral organelle [GO:0031471]</t>
  </si>
  <si>
    <t>dgcM</t>
  </si>
  <si>
    <t>b1341</t>
  </si>
  <si>
    <t>hycG</t>
  </si>
  <si>
    <t>b2719</t>
  </si>
  <si>
    <t>waaH</t>
  </si>
  <si>
    <t>b3615</t>
  </si>
  <si>
    <t>ygjR</t>
  </si>
  <si>
    <t>b3087</t>
  </si>
  <si>
    <t>wecC</t>
  </si>
  <si>
    <t>b3787</t>
  </si>
  <si>
    <t>Cell surface appendage</t>
  </si>
  <si>
    <t>Peripheral outer membrane protein facing the extra-cellular space</t>
  </si>
  <si>
    <t>bacterial-type flagellum basal body [GO:0009425]; bacterial-type flagellum hook [GO:0009424]; cytosol [GO:0005829]</t>
  </si>
  <si>
    <t>cytoplasmic</t>
  </si>
  <si>
    <t>extracellular space;outer membrane</t>
  </si>
  <si>
    <t>cell outer membrane [GO:0009279]; cytosol [GO:0005829]</t>
  </si>
  <si>
    <t>OM;CY</t>
  </si>
  <si>
    <t>cytosol [GO:0005829]; periplasmic space [GO:0042597]</t>
  </si>
  <si>
    <t>periplasmic space [GO:0042597]</t>
  </si>
  <si>
    <t>Cytoplasmic, Periplasmic</t>
  </si>
  <si>
    <t>periplasmic space;cytosol</t>
  </si>
  <si>
    <t>cytoplasm [GO:0005737]; periplasmic space [GO:0042597]</t>
  </si>
  <si>
    <t>cytoplasm [GO:0005737]; outer membrane-bounded periplasmic space [GO:0030288]</t>
  </si>
  <si>
    <t>cytosol [GO:0005829]; outer membrane-bounded periplasmic space [GO:0030288]; periplasmic space [GO:0042597]</t>
  </si>
  <si>
    <t>btuE</t>
  </si>
  <si>
    <t>b1710</t>
  </si>
  <si>
    <t>periplasmic space</t>
  </si>
  <si>
    <t>cell division site [GO:0032153]; outer membrane-bounded periplasmic space [GO:0030288]</t>
  </si>
  <si>
    <t>cell division site [GO:0032153]; outer membrane-bounded periplasmic space [GO:0030288]; periplasmic space [GO:0042597]</t>
  </si>
  <si>
    <t>speA</t>
  </si>
  <si>
    <t>b2938</t>
  </si>
  <si>
    <t>pta</t>
  </si>
  <si>
    <t>b2297</t>
  </si>
  <si>
    <t>fdhF</t>
  </si>
  <si>
    <t>b4079</t>
  </si>
  <si>
    <t>fumB</t>
  </si>
  <si>
    <t>b4122</t>
  </si>
  <si>
    <t>rfbA</t>
  </si>
  <si>
    <t>b2039</t>
  </si>
  <si>
    <t>fklB</t>
  </si>
  <si>
    <t>b4207</t>
  </si>
  <si>
    <t>dcp</t>
  </si>
  <si>
    <t>b1538</t>
  </si>
  <si>
    <t>cytoplasm [GO:0005737]; cytosol [GO:0005829]; outer membrane-bounded periplasmic space [GO:0030288]</t>
  </si>
  <si>
    <t>ygfZ</t>
  </si>
  <si>
    <t>b2898</t>
  </si>
  <si>
    <t>galM</t>
  </si>
  <si>
    <t>b0756</t>
  </si>
  <si>
    <t>trxB</t>
  </si>
  <si>
    <t>b0888</t>
  </si>
  <si>
    <t>entC</t>
  </si>
  <si>
    <t>b0593</t>
  </si>
  <si>
    <t>hyfH</t>
  </si>
  <si>
    <t>b2488</t>
  </si>
  <si>
    <t>ycbX</t>
  </si>
  <si>
    <t>b0947</t>
  </si>
  <si>
    <t>ydbK</t>
  </si>
  <si>
    <t>b1378</t>
  </si>
  <si>
    <t>ydhV</t>
  </si>
  <si>
    <t>b1673</t>
  </si>
  <si>
    <t>sodA</t>
  </si>
  <si>
    <t>b3908</t>
  </si>
  <si>
    <t>paoC</t>
  </si>
  <si>
    <t>b0284</t>
  </si>
  <si>
    <t>mpl</t>
  </si>
  <si>
    <t>b4233</t>
  </si>
  <si>
    <t>cytosol;extracellular space</t>
  </si>
  <si>
    <t>cytoplasm [GO:0005737]; extracellular region [GO:0005576]</t>
  </si>
  <si>
    <t>katG</t>
  </si>
  <si>
    <t>b3942</t>
  </si>
  <si>
    <t>periplasmic space;cytosol;membrane</t>
  </si>
  <si>
    <t>cytosol [GO:0005829]; formate dehydrogenase complex [GO:0009326]; membrane [GO:0016020]; periplasmic space [GO:0042597]</t>
  </si>
  <si>
    <t>sodB</t>
  </si>
  <si>
    <t>b1656</t>
  </si>
  <si>
    <t>outer membrane;periplasmic space</t>
  </si>
  <si>
    <t>cell outer membrane [GO:0009279]; periplasmic space [GO:0042597]</t>
  </si>
  <si>
    <t>outer membrane;periplasmic space;cytosol</t>
  </si>
  <si>
    <t>cytosol [GO:0005829]; outer membrane-bounded periplasmic space [GO:0030288]</t>
  </si>
  <si>
    <t>cell outer membrane [GO:0009279]; outer membrane-bounded periplasmic space [GO:0030288]</t>
  </si>
  <si>
    <t>ATP-binding cassette (ABC) transporter complex [GO:0043190]; integral component of plasma membrane [GO:0005887]; plasma membrane [GO:0005886]</t>
  </si>
  <si>
    <t>cytochrome o ubiquinol oxidase complex [GO:0009319]; integral component of plasma membrane [GO:0005887]; plasma membrane [GO:0005886]; respiratory chain [GO:0070469]</t>
  </si>
  <si>
    <t>cytochrome o ubiquinol oxidase complex [GO:0009319]; integral component of plasma membrane [GO:0005887]; plasma membrane [GO:0005886]</t>
  </si>
  <si>
    <t>cytoplasmic side of plasma membrane [GO:0009898]; integral component of plasma membrane [GO:0005887]</t>
  </si>
  <si>
    <t>dimethyl sulfoxide reductase complex [GO:0009390]; integral component of plasma membrane [GO:0005887]; plasma membrane [GO:0005886]</t>
  </si>
  <si>
    <t>formate dehydrogenase complex [GO:0009326]; integral component of plasma membrane [GO:0005887]; plasma membrane [GO:0005886]</t>
  </si>
  <si>
    <t>integral component of plasma membrane [GO:0005887]; plasma membrane [GO:0005886]; plasma membrane fumarate reductase complex [GO:0045284]</t>
  </si>
  <si>
    <t>[Ni-Fe] hydrogenase complex [GO:0044569]; integral component of plasma membrane [GO:0005887]; plasma membrane [GO:0005886]</t>
  </si>
  <si>
    <t>integral component of plasma membrane [GO:0005887]; plasma membrane [GO:0005886]; protein complex [GO:0043234]</t>
  </si>
  <si>
    <t>integral component of plasma membrane [GO:0005887]; NarGHI complex [GO:0044799]; nitrate reductase complex [GO:0009325]; plasma membrane [GO:0005886]</t>
  </si>
  <si>
    <t>integral component of plasma membrane [GO:0005887]; NADH dehydrogenase complex [GO:0030964]; plasma membrane [GO:0005886]; plasma membrane respiratory chain complex I [GO:0045272]</t>
  </si>
  <si>
    <t>ATP-binding cassette (ABC) transporter complex, substrate-binding subunit-containing [GO:0055052]; integral component of plasma membrane [GO:0005887]; plasma membrane [GO:0005886]</t>
  </si>
  <si>
    <t>bacterial-type flagellum basal body [GO:0009425]; integral component of membrane [GO:0016021]; plasma membrane [GO:0005886]</t>
  </si>
  <si>
    <t>fliG</t>
  </si>
  <si>
    <t>b1939</t>
  </si>
  <si>
    <t>extracellular space;inner membrane</t>
  </si>
  <si>
    <t>extracellular region [GO:0005576]; integral component of membrane [GO:0016021]; plasma membrane [GO:0005886]</t>
  </si>
  <si>
    <t>Integral Inner Membrane, Inner Membrane Lipoprotein</t>
  </si>
  <si>
    <t>cytochrome o ubiquinol oxidase complex [GO:0009319]; integral component of external side of plasma membrane [GO:0071575]; integral component of plasma membrane [GO:0005887]; plasma membrane [GO:0005886]; respiratory chain [GO:0070469]</t>
  </si>
  <si>
    <t>IM;LPI</t>
  </si>
  <si>
    <t>cell outer membrane [GO:0009279]; integral component of membrane [GO:0016021]; plasma membrane [GO:0005886]</t>
  </si>
  <si>
    <t>IM;LPO</t>
  </si>
  <si>
    <t>integral component of plasma membrane [GO:0005887]; membrane [GO:0016020]; plasma membrane [GO:0005886]</t>
  </si>
  <si>
    <t>cytochrome complex [GO:0070069]; integral component of membrane [GO:0016021]; plasma membrane [GO:0005886]</t>
  </si>
  <si>
    <t>cytochrome complex [GO:0070069]; integral component of membrane [GO:0016021]; membrane [GO:0016020]; plasma membrane [GO:0005886]</t>
  </si>
  <si>
    <t>integral component of membrane [GO:0016021]; integral component of plasma membrane [GO:0005887]; plasma membrane [GO:0005886]</t>
  </si>
  <si>
    <t>integral component of membrane [GO:0016021]; integral component of plasma membrane [GO:0005887]; proton-transporting ATP synthase complex, coupling factor F(o) [GO:0045263]</t>
  </si>
  <si>
    <t>integral component of membrane [GO:0016021]; plasma membrane [GO:0005886]; proton-transporting ATP synthase complex, coupling factor F(o) [GO:0045263]</t>
  </si>
  <si>
    <t>ATP-binding cassette (ABC) transporter complex [GO:0043190]; integral component of plasma membrane [GO:0005887]; membrane [GO:0016020]; plasma membrane [GO:0005886]</t>
  </si>
  <si>
    <t>integral component of membrane [GO:0016021]; intrinsic component of periplasmic side of plasma membrane [GO:0031237]; plasma membrane [GO:0005886]</t>
  </si>
  <si>
    <t>integral component of membrane [GO:0016021]; intracellular [GO:0005622]; membrane [GO:0016020]; plasma membrane [GO:0005886]</t>
  </si>
  <si>
    <t>cytochrome complex [GO:0070069]; integral component of plasma membrane [GO:0005887]; membrane [GO:0016020]; plasma membrane [GO:0005886]</t>
  </si>
  <si>
    <t>ATP-binding cassette (ABC) transporter complex [GO:0043190]; integral component of membrane [GO:0016021]; integral component of plasma membrane [GO:0005887]</t>
  </si>
  <si>
    <t>integral component of membrane [GO:0016021]; integral component of plasma membrane [GO:0005887]; intracellular [GO:0005622]; plasma membrane [GO:0005886]</t>
  </si>
  <si>
    <t>ATP-binding cassette (ABC) transporter complex [GO:0043190]; integral component of membrane [GO:0016021]; integral component of plasma membrane [GO:0005887]; plasma membrane [GO:0005886]</t>
  </si>
  <si>
    <t>integral component of membrane [GO:0016021]; integral component of plasma membrane [GO:0005887]; membrane [GO:0016020]; plasma membrane [GO:0005886]</t>
  </si>
  <si>
    <t>cytoplasmic side of plasma membrane [GO:0009898]; integral component of plasma membrane [GO:0005887]; intracellular [GO:0005622]</t>
  </si>
  <si>
    <t>formate dehydrogenase complex [GO:0009326]; integral component of membrane [GO:0016021]; integral component of plasma membrane [GO:0005887]; plasma membrane [GO:0005886]</t>
  </si>
  <si>
    <t>integral component of membrane [GO:0016021]; plasma membrane [GO:0005886]; plasma membrane fumarate reductase complex [GO:0045284]</t>
  </si>
  <si>
    <t>integral component of membrane [GO:0016021]; plasma membrane [GO:0005886]; type II protein secretion system complex [GO:0015627]</t>
  </si>
  <si>
    <t>integral component of membrane [GO:0016021]; integral component of plasma membrane [GO:0005887]; intracellular membrane-bounded organelle [GO:0043231]; plasma membrane [GO:0005886]</t>
  </si>
  <si>
    <t>integral component of membrane [GO:0016021]; intracellular [GO:0005622]; intrinsic component of the cytoplasmic side of the plasma membrane [GO:0031235]; plasma membrane [GO:0005886]</t>
  </si>
  <si>
    <t>lepB</t>
  </si>
  <si>
    <t>b2568</t>
  </si>
  <si>
    <t>ATP-binding cassette (ABC) transporter complex [GO:0043190]; ATP-binding cassette (ABC) transporter complex, substrate-binding subunit-containing [GO:0055052]; integral component of plasma membrane [GO:0005887]; maltose transport complex [GO:1990060]; membrane [GO:0016020]; plasma membrane [GO:0005886]</t>
  </si>
  <si>
    <t>integral component of membrane [GO:0016021]; integral component of plasma membrane [GO:0005887]</t>
  </si>
  <si>
    <t>integral component of plasma membrane [GO:0005887]; intracellular membrane-bounded organelle [GO:0043231]; plasma membrane [GO:0005886]</t>
  </si>
  <si>
    <t>ATP-binding cassette (ABC) transporter complex [GO:0043190]; membrane [GO:0016020]; plasma membrane [GO:0005886]</t>
  </si>
  <si>
    <t>integral component of membrane [GO:0016021]; organelle inner membrane [GO:0019866]; plasma membrane [GO:0005886]</t>
  </si>
  <si>
    <t>integral component of membrane [GO:0016021]; nitrate reductase complex [GO:0009325]; plasma membrane [GO:0005886]</t>
  </si>
  <si>
    <t>integral component of plasma membrane [GO:0005887]; intracellular [GO:0005622]; plasma membrane [GO:0005886]</t>
  </si>
  <si>
    <t>integral component of membrane [GO:0016021]; plasma membrane [GO:0005886]; succinate dehydrogenase complex [GO:0045281]</t>
  </si>
  <si>
    <t>cell envelope Sec protein transport complex [GO:0031522]; integral component of membrane [GO:0016021]; integral component of plasma membrane [GO:0005887]; intracellular [GO:0005622]; plasma membrane [GO:0005886]</t>
  </si>
  <si>
    <t>integral component of plasma membrane [GO:0005887]; intracellular [GO:0005622]; membrane [GO:0016020]; plasma membrane [GO:0005886]; TAT protein transport complex [GO:0033281]</t>
  </si>
  <si>
    <t>integral component of plasma membrane [GO:0005887]; intracellular [GO:0005622]; intrinsic component of plasma membrane [GO:0031226]; membrane [GO:0016020]; plasma membrane [GO:0005886]</t>
  </si>
  <si>
    <t>cell pole [GO:0060187]; integral component of membrane [GO:0016021]; membrane [GO:0016020]; plasma membrane [GO:0005886]</t>
  </si>
  <si>
    <t>ATP-binding cassette (ABC) transporter complex [GO:0043190]; integral component of membrane [GO:0016021]; plasma membrane [GO:0005886]</t>
  </si>
  <si>
    <t>integral component of plasma membrane [GO:0005887]; intracellular [GO:0005622]; membrane [GO:0016020]; plasma membrane [GO:0005886]</t>
  </si>
  <si>
    <t>rseA</t>
  </si>
  <si>
    <t>b2572</t>
  </si>
  <si>
    <t>intracellular [GO:0005622]; plasma membrane [GO:0005886]</t>
  </si>
  <si>
    <t>integral component of membrane [GO:0016021]; intrinsic component of the cytoplasmic side of the plasma membrane [GO:0031235]</t>
  </si>
  <si>
    <t>integral component of membrane [GO:0016021]; intrinsic component of periplasmic side of plasma membrane [GO:0031237]; intrinsic component of plasma membrane [GO:0031226]</t>
  </si>
  <si>
    <t>extrinsic component of membrane [GO:0019898]; integral component of membrane [GO:0016021]; plasma membrane [GO:0005886]</t>
  </si>
  <si>
    <t>qmcA</t>
  </si>
  <si>
    <t>b0489</t>
  </si>
  <si>
    <t>integral component of plasma membrane [GO:0005887]; intracellular membrane-bounded organelle [GO:0043231]; intrinsic component of membrane [GO:0031224]; membrane [GO:0016020]; plasma membrane [GO:0005886]</t>
  </si>
  <si>
    <t>cell envelope Sec protein transport complex [GO:0031522]; integral component of plasma membrane [GO:0005887]</t>
  </si>
  <si>
    <t>tatB</t>
  </si>
  <si>
    <t>b3838</t>
  </si>
  <si>
    <t>integral component of plasma membrane [GO:0005887]; intracellular [GO:0005622]; TAT protein transport complex [GO:0033281]</t>
  </si>
  <si>
    <t>yceG</t>
  </si>
  <si>
    <t>b1097</t>
  </si>
  <si>
    <t>integral component of external side of plasma membrane [GO:0071575]</t>
  </si>
  <si>
    <t>ybjT</t>
  </si>
  <si>
    <t>b0869</t>
  </si>
  <si>
    <t>pgpC</t>
  </si>
  <si>
    <t>b2560</t>
  </si>
  <si>
    <t>dld</t>
  </si>
  <si>
    <t>b2133</t>
  </si>
  <si>
    <t>extrinsic component of cytoplasmic side of plasma membrane [GO:0031234]; integral component of plasma membrane [GO:0005887]; plasma membrane [GO:0005886]</t>
  </si>
  <si>
    <t>integral component of external side of plasma membrane [GO:0071575]; protein complex [GO:0043234]</t>
  </si>
  <si>
    <t>cell outer membrane [GO:0009279]; integral component of plasma membrane [GO:0005887]; plasma membrane [GO:0005886]</t>
  </si>
  <si>
    <t>bacterial-type flagellum basal body, MS ring [GO:0009431]; integral component of membrane [GO:0016021]; plasma membrane [GO:0005886]</t>
  </si>
  <si>
    <t>integral component of plasma membrane [GO:0005887]; TAM protein secretion complex [GO:0097347]</t>
  </si>
  <si>
    <t>integral component of membrane [GO:0016021]; outer membrane [GO:0019867]</t>
  </si>
  <si>
    <t>periplasmic space [GO:0042597]; type II protein secretion system complex [GO:0015627]</t>
  </si>
  <si>
    <t>intrinsic component of plasma membrane [GO:0031226]</t>
  </si>
  <si>
    <t>ATP-binding cassette (ABC) transporter complex [GO:0043190]; outer membrane-bounded periplasmic space [GO:0030288]</t>
  </si>
  <si>
    <t>integral component of external side of plasma membrane [GO:0071575]; periplasmic space [GO:0042597]</t>
  </si>
  <si>
    <t>integral component of plasma membrane [GO:0005887]; periplasmic space [GO:0042597]</t>
  </si>
  <si>
    <t>ATP-binding cassette (ABC) transporter complex [GO:0043190]; periplasmic space [GO:0042597]; plasma membrane [GO:0005886]</t>
  </si>
  <si>
    <t>ATP-binding cassette (ABC) transporter complex [GO:0043190]; ATP-binding cassette (ABC) transporter complex, substrate-binding subunit-containing [GO:0055052]; maltose transport complex [GO:1990060]; outer membrane-bounded periplasmic space [GO:0030288]; periplasmic space [GO:0042597]</t>
  </si>
  <si>
    <t>ATP-binding cassette (ABC) transporter complex [GO:0043190]; outer membrane-bounded periplasmic space [GO:0030288]; periplasmic space [GO:0042597]</t>
  </si>
  <si>
    <t>ATP-binding cassette (ABC) transporter complex [GO:0043190]; periplasmic space [GO:0042597]</t>
  </si>
  <si>
    <t>integral component of membrane [GO:0016021]; membrane [GO:0016020]; outer membrane-bounded periplasmic space [GO:0030288]; plasma membrane [GO:0005886]</t>
  </si>
  <si>
    <t>ATP-binding cassette (ABC) transporter complex [GO:0043190]; integral component of membrane [GO:0016021]; periplasmic space [GO:0042597]; plasma membrane [GO:0005886]</t>
  </si>
  <si>
    <t>integral component of membrane [GO:0016021]; outer membrane-bounded periplasmic space [GO:0030288]; plasma membrane [GO:0005886]</t>
  </si>
  <si>
    <t>membrane [GO:0016020]; outer membrane-bounded periplasmic space [GO:0030288]</t>
  </si>
  <si>
    <t>membrane [GO:0016020]; periplasmic space [GO:0042597]</t>
  </si>
  <si>
    <t>integral component of membrane [GO:0016021]; membrane [GO:0016020]; periplasmic space [GO:0042597]; plasma membrane [GO:0005886]</t>
  </si>
  <si>
    <t>[Ni-Fe] hydrogenase complex [GO:0044569]; ferredoxin hydrogenase complex [GO:0009375]; integral component of membrane [GO:0016021]; intrinsic component of periplasmic side of plasma membrane [GO:0031237]; membrane [GO:0016020]</t>
  </si>
  <si>
    <t>integral component of membrane [GO:0016021]; intrinsic component of external side of plasma membrane [GO:0031233]; outer membrane-bounded periplasmic space [GO:0030288]; plasma membrane [GO:0005886]</t>
  </si>
  <si>
    <t>mrcA</t>
  </si>
  <si>
    <t>b3396</t>
  </si>
  <si>
    <t>integral component of membrane [GO:0016021]; integral component of plasma membrane [GO:0005887]; outer membrane-bounded periplasmic space [GO:0030288]; plasma membrane [GO:0005886]</t>
  </si>
  <si>
    <t>integral component of membrane [GO:0016021]; intrinsic component of periplasmic side of plasma membrane [GO:0031237]; outer membrane-bounded periplasmic space [GO:0030288]</t>
  </si>
  <si>
    <t>extrinsic component of periplasmic side of plasma membrane [GO:0031236]; ferredoxin hydrogenase complex [GO:0009375]; membrane [GO:0016020]; periplasmic space [GO:0042597]</t>
  </si>
  <si>
    <t>dimethyl sulfoxide reductase complex [GO:0009390]; intrinsic component of periplasmic side of plasma membrane [GO:0031237]</t>
  </si>
  <si>
    <t>hybC</t>
  </si>
  <si>
    <t>b2994</t>
  </si>
  <si>
    <t>extrinsic component of periplasmic side of plasma membrane [GO:0031236]</t>
  </si>
  <si>
    <t>periplasmic space;membrane</t>
  </si>
  <si>
    <t>formate dehydrogenase complex [GO:0009326]; membrane [GO:0016020]; outer membrane-bounded periplasmic space [GO:0030288]</t>
  </si>
  <si>
    <t>fliC</t>
  </si>
  <si>
    <t>b1923</t>
  </si>
  <si>
    <t>extracellular space;cell projection</t>
  </si>
  <si>
    <t>bacterial-type flagellum filament [GO:0009420]; extracellular region [GO:0005576]; plasma membrane [GO:0005886]</t>
  </si>
  <si>
    <t>cell outer membrane [GO:0009279]; intrinsic component of periplasmic side of cell outer membrane [GO:0031246]; outer membrane-bounded periplasmic space [GO:0030288]; plasma membrane [GO:0005886]</t>
  </si>
  <si>
    <t>inner membrane;periplasmic space;outer membrane</t>
  </si>
  <si>
    <t>Gram-negative-bacterium-type cell wall [GO:0009276]; integral component of membrane [GO:0016021]; oxidoreductase complex [GO:1990204]; plasma membrane [GO:0005886]</t>
  </si>
  <si>
    <t>integral component of external side of plasma membrane [GO:0071575]; membrane [GO:0016020]; peptidoglycan-based cell wall [GO:0009274]; plasma membrane [GO:0005886]</t>
  </si>
  <si>
    <t>Gram-negative-bacterium-type cell wall [GO:0009276]; integral component of plasma membrane [GO:0005887]; plasma membrane [GO:0005886]; protein complex [GO:0043234]</t>
  </si>
  <si>
    <t>Gram-negative-bacterium-type cell wall [GO:0009276]; integral component of membrane [GO:0016021]; integral component of plasma membrane [GO:0005887]; membrane [GO:0016020]; plasma membrane [GO:0005886]</t>
  </si>
  <si>
    <t>cell outer membrane [GO:0009279]; pore complex [GO:0046930]</t>
  </si>
  <si>
    <t>cell outer membrane [GO:0009279]; integral component of cell outer membrane [GO:0045203]</t>
  </si>
  <si>
    <t>cell outer membrane [GO:0009279]; integral component of cell outer membrane [GO:0045203]; pore complex [GO:0046930]</t>
  </si>
  <si>
    <t>cell outer membrane [GO:0009279]; integral component of cell outer membrane [GO:0045203]; intrinsic component of cell outer membrane [GO:0031230]</t>
  </si>
  <si>
    <t>cell outer membrane [GO:0009279]; integral component of cell outer membrane [GO:0045203]; TAM protein secretion complex [GO:0097347]</t>
  </si>
  <si>
    <t>pilus;outer membrane</t>
  </si>
  <si>
    <t>cell outer membrane [GO:0009279]; pilus [GO:0009289]</t>
  </si>
  <si>
    <t>extracellular space;pilus</t>
  </si>
  <si>
    <t>Bam protein complex [GO:1990063]</t>
  </si>
  <si>
    <t>OM;LPO</t>
  </si>
  <si>
    <t>cell outer membrane [GO:0009279]; outer membrane [GO:0019867]</t>
  </si>
  <si>
    <t>cell outer membrane [GO:0009279]; periplasmic side of cell outer membrane [GO:0031241]</t>
  </si>
  <si>
    <t>Bam protein complex [GO:1990063]; cell surface [GO:0009986]</t>
  </si>
  <si>
    <t>anchored component of periplasmic side of cell outer membrane [GO:0036406]; cell outer membrane [GO:0009279]; external side of cell outer membrane [GO:0031240]; intracellular [GO:0005622]; periplasmic side of cell outer membrane [GO:0031241]</t>
  </si>
  <si>
    <t>integral component of cell outer membrane [GO:0045203]; membrane [GO:0016020]</t>
  </si>
  <si>
    <t>cell outer membrane [GO:0009279]; integral component of membrane [GO:0016021]; membrane [GO:0016020]; outer membrane [GO:0019867]; pore complex [GO:0046930]</t>
  </si>
  <si>
    <t>cell outer membrane [GO:0009279]; membrane [GO:0016020]; pore complex [GO:0046930]</t>
  </si>
  <si>
    <t>cell outer membrane [GO:0009279]; integral component of membrane [GO:0016021]; intrinsic component of cell outer membrane [GO:0031230]</t>
  </si>
  <si>
    <t>Bam protein complex [GO:1990063]; cell outer membrane [GO:0009279]; integral component of membrane [GO:0016021]</t>
  </si>
  <si>
    <t>cell wall;outer membrane</t>
  </si>
  <si>
    <t>cell outer membrane [GO:0009279]; cell wall [GO:0005618]</t>
  </si>
  <si>
    <t>PG;OM</t>
  </si>
  <si>
    <t>OM;PG</t>
  </si>
  <si>
    <t>matC</t>
  </si>
  <si>
    <t>psiF</t>
  </si>
  <si>
    <t>b0384</t>
  </si>
  <si>
    <t>outer membrane-bounded periplasmic space [GO:0030288]; periplasmic space [GO:0042597]</t>
  </si>
  <si>
    <t>cell projection</t>
  </si>
  <si>
    <t>bacterial-type flagellum [GO:0009288]</t>
  </si>
  <si>
    <t>periplasmic space;cell projection</t>
  </si>
  <si>
    <t>bacterial-type flagellum basal body, distal rod, P ring [GO:0009428]; outer membrane-bounded periplasmic space [GO:0030288]</t>
  </si>
  <si>
    <t>extracellular space;periplasmic space</t>
  </si>
  <si>
    <t>Periplasmic, Extra-cellular</t>
  </si>
  <si>
    <t>extracellular region [GO:0005576]; outer membrane-bounded periplasmic space [GO:0030288]; periplasmic space [GO:0042597]</t>
  </si>
  <si>
    <t>membrane [GO:0016020]; outer membrane-bounded periplasmic space [GO:0030288]; periplasmic space [GO:0042597]</t>
  </si>
  <si>
    <t>cell outer membrane [GO:0009279]; outer membrane-bounded periplasmic space [GO:0030288]; periplasmic space [GO:0042597]</t>
  </si>
  <si>
    <t>Peripheral outer membrane protein facing the periplasm</t>
  </si>
  <si>
    <t>cell outer membrane [GO:0009279]; type II protein secretion system complex [GO:0015627]</t>
  </si>
  <si>
    <t>integral component of cell outer membrane [GO:0045203]; pore complex [GO:0046930]</t>
  </si>
  <si>
    <t>flgG</t>
  </si>
  <si>
    <t>b1078</t>
  </si>
  <si>
    <t>bacterial-type flagellum basal body, distal rod [GO:0009426]; bacterial-type flagellum hook [GO:0009424]; cell outer membrane [GO:0009279]</t>
  </si>
  <si>
    <t>bacterial-type flagellum hook [GO:0009424]; extracellular region [GO:0005576]</t>
  </si>
  <si>
    <t>cell wall;periplasmic space;membrane;</t>
  </si>
  <si>
    <t>yddK</t>
  </si>
  <si>
    <t>b1471</t>
  </si>
  <si>
    <t>csgD</t>
  </si>
  <si>
    <t>b1040</t>
  </si>
  <si>
    <t>syd</t>
  </si>
  <si>
    <t>b2793</t>
  </si>
  <si>
    <t>potG</t>
  </si>
  <si>
    <t>b0855</t>
  </si>
  <si>
    <t>tauB</t>
  </si>
  <si>
    <t>b0366</t>
  </si>
  <si>
    <t>afuC</t>
  </si>
  <si>
    <t>b0262</t>
  </si>
  <si>
    <t>nikE</t>
  </si>
  <si>
    <t>b3480</t>
  </si>
  <si>
    <t>ytfR</t>
  </si>
  <si>
    <t>b4485</t>
  </si>
  <si>
    <t>yghT</t>
  </si>
  <si>
    <t>b2986</t>
  </si>
  <si>
    <t>eutA</t>
  </si>
  <si>
    <t>b2451</t>
  </si>
  <si>
    <t>paaF</t>
  </si>
  <si>
    <t>b1393</t>
  </si>
  <si>
    <t>hyfG</t>
  </si>
  <si>
    <t>b2487</t>
  </si>
  <si>
    <t>ldrB</t>
  </si>
  <si>
    <t>b4421</t>
  </si>
  <si>
    <t>ldrD</t>
  </si>
  <si>
    <t>b4453</t>
  </si>
  <si>
    <t>wbbL</t>
  </si>
  <si>
    <t>b4571</t>
  </si>
  <si>
    <t>ydcD</t>
  </si>
  <si>
    <t>b1457</t>
  </si>
  <si>
    <t>ylbE</t>
  </si>
  <si>
    <t>b4572</t>
  </si>
  <si>
    <t>lpd</t>
  </si>
  <si>
    <t>b0116</t>
  </si>
  <si>
    <t>cytoplasm [GO:0005737]; cytosol [GO:0005829]; membrane [GO:0016020]; plasma membrane [GO:0005886]</t>
  </si>
  <si>
    <t>betA</t>
  </si>
  <si>
    <t>b0311</t>
  </si>
  <si>
    <t>clsB</t>
  </si>
  <si>
    <t>b0789</t>
  </si>
  <si>
    <t>gspB</t>
  </si>
  <si>
    <t>b3322</t>
  </si>
  <si>
    <t>dosP</t>
  </si>
  <si>
    <t>b1489</t>
  </si>
  <si>
    <t>fadK</t>
  </si>
  <si>
    <t>b1701</t>
  </si>
  <si>
    <t>ycgI</t>
  </si>
  <si>
    <t>b1173</t>
  </si>
  <si>
    <t>yjgL</t>
  </si>
  <si>
    <t>b4253</t>
  </si>
  <si>
    <t>ypjB</t>
  </si>
  <si>
    <t>b2649</t>
  </si>
  <si>
    <t>yzcX</t>
  </si>
  <si>
    <t>b3808</t>
  </si>
  <si>
    <t>ydbA</t>
  </si>
  <si>
    <t>b4492</t>
  </si>
  <si>
    <t>flgD</t>
  </si>
  <si>
    <t>b1075</t>
  </si>
  <si>
    <t>bacterial-type flagellum hook [GO:0009424]; cytosol [GO:0005829]</t>
  </si>
  <si>
    <t>yohH</t>
  </si>
  <si>
    <t>b2139</t>
  </si>
  <si>
    <t>ybfL</t>
  </si>
  <si>
    <t>b0705</t>
  </si>
  <si>
    <t>yncH</t>
  </si>
  <si>
    <t>b1455</t>
  </si>
  <si>
    <t>ydjG</t>
  </si>
  <si>
    <t>b1771</t>
  </si>
  <si>
    <t>yebY</t>
  </si>
  <si>
    <t>b1839</t>
  </si>
  <si>
    <t>yfaA</t>
  </si>
  <si>
    <t>b2230</t>
  </si>
  <si>
    <t>ynfC</t>
  </si>
  <si>
    <t>b1585</t>
  </si>
  <si>
    <t>bcsF</t>
  </si>
  <si>
    <t>b3537</t>
  </si>
  <si>
    <t>hofN</t>
  </si>
  <si>
    <t>b3394</t>
  </si>
  <si>
    <t>ymcE</t>
  </si>
  <si>
    <t>b0991</t>
  </si>
  <si>
    <t>yjgX</t>
  </si>
  <si>
    <t>b4575</t>
  </si>
  <si>
    <t>ppdC</t>
  </si>
  <si>
    <t>b2823</t>
  </si>
  <si>
    <t>yaaY</t>
  </si>
  <si>
    <t>b0024</t>
  </si>
  <si>
    <t>yahH</t>
  </si>
  <si>
    <t>b0322</t>
  </si>
  <si>
    <t>yceO</t>
  </si>
  <si>
    <t>b1058</t>
  </si>
  <si>
    <t>yhfU</t>
  </si>
  <si>
    <t>b3378</t>
  </si>
  <si>
    <t>yhhM</t>
  </si>
  <si>
    <t>b3467</t>
  </si>
  <si>
    <t>yicN</t>
  </si>
  <si>
    <t>b3663</t>
  </si>
  <si>
    <t>yihF</t>
  </si>
  <si>
    <t>b3861</t>
  </si>
  <si>
    <t>ymgG</t>
  </si>
  <si>
    <t>b1172</t>
  </si>
  <si>
    <t>yobH</t>
  </si>
  <si>
    <t>b4536</t>
  </si>
  <si>
    <t>nlpI</t>
  </si>
  <si>
    <t>b3163</t>
  </si>
  <si>
    <t>sulA</t>
  </si>
  <si>
    <t>b0958</t>
  </si>
  <si>
    <t>Gram-negative-bacterium-type cell wall [GO:0009276]</t>
  </si>
  <si>
    <t>lomR</t>
  </si>
  <si>
    <t>b4570</t>
  </si>
  <si>
    <t>hokD</t>
  </si>
  <si>
    <t>b1562</t>
  </si>
  <si>
    <t>stfR</t>
  </si>
  <si>
    <t>b1372</t>
  </si>
  <si>
    <t>ydjY</t>
  </si>
  <si>
    <t>b1751</t>
  </si>
  <si>
    <t>yceB</t>
  </si>
  <si>
    <t>b1063</t>
  </si>
  <si>
    <t>yedD</t>
  </si>
  <si>
    <t>b1928</t>
  </si>
  <si>
    <t>yoeA</t>
  </si>
  <si>
    <t>b1995</t>
  </si>
  <si>
    <t>yjbE</t>
  </si>
  <si>
    <t>b4026</t>
  </si>
  <si>
    <t>flgB</t>
  </si>
  <si>
    <t>b1073</t>
  </si>
  <si>
    <t>bacterial-type flagellum basal body, rod [GO:0030694]; bacterial-type flagellum hook [GO:0009424]</t>
  </si>
  <si>
    <t>flgC</t>
  </si>
  <si>
    <t>b1074</t>
  </si>
  <si>
    <t>flgF</t>
  </si>
  <si>
    <t>b1077</t>
  </si>
  <si>
    <t>bacterial-type flagellum basal body [GO:0009425]; bacterial-type flagellum hook [GO:0009424]</t>
  </si>
  <si>
    <t>rrrQ</t>
  </si>
  <si>
    <t>b1554</t>
  </si>
  <si>
    <t>cybC</t>
  </si>
  <si>
    <t>b4236</t>
  </si>
  <si>
    <t>icdC</t>
  </si>
  <si>
    <t>b4519</t>
  </si>
  <si>
    <t>insB</t>
  </si>
  <si>
    <t>b4576</t>
  </si>
  <si>
    <t>insM</t>
  </si>
  <si>
    <t>b4561</t>
  </si>
  <si>
    <t>ldrC</t>
  </si>
  <si>
    <t>b4423</t>
  </si>
  <si>
    <t>lomR_2</t>
  </si>
  <si>
    <t>b1371</t>
  </si>
  <si>
    <t>molR</t>
  </si>
  <si>
    <t>yabP</t>
  </si>
  <si>
    <t>b0056</t>
  </si>
  <si>
    <t>yaiX</t>
  </si>
  <si>
    <t>b0359</t>
  </si>
  <si>
    <t>ybfG</t>
  </si>
  <si>
    <t>b0690</t>
  </si>
  <si>
    <t>ychG</t>
  </si>
  <si>
    <t>yedN</t>
  </si>
  <si>
    <t>yegZ</t>
  </si>
  <si>
    <t>b2083</t>
  </si>
  <si>
    <t>ygaQ</t>
  </si>
  <si>
    <t>b2654</t>
  </si>
  <si>
    <t>ygeN</t>
  </si>
  <si>
    <t>b2858</t>
  </si>
  <si>
    <t>yghX</t>
  </si>
  <si>
    <t>b2999</t>
  </si>
  <si>
    <t>yghY</t>
  </si>
  <si>
    <t>b3000</t>
  </si>
  <si>
    <t>yhiK</t>
  </si>
  <si>
    <t>b3489</t>
  </si>
  <si>
    <t>yhiL</t>
  </si>
  <si>
    <t>b3490</t>
  </si>
  <si>
    <t>yjhW</t>
  </si>
  <si>
    <t>b4562</t>
  </si>
  <si>
    <t>yjiP</t>
  </si>
  <si>
    <t>b4338</t>
  </si>
  <si>
    <t>ykiB</t>
  </si>
  <si>
    <t>b0370</t>
  </si>
  <si>
    <t>yliL</t>
  </si>
  <si>
    <t>b0816</t>
  </si>
  <si>
    <t>yncK</t>
  </si>
  <si>
    <t>b4578</t>
  </si>
  <si>
    <t>ynfP</t>
  </si>
  <si>
    <t>b4534</t>
  </si>
  <si>
    <t>ypaA</t>
  </si>
  <si>
    <t>b4543</t>
  </si>
  <si>
    <t>yqaC</t>
  </si>
  <si>
    <t>b2657</t>
  </si>
  <si>
    <t>yqaD</t>
  </si>
  <si>
    <t>b2658</t>
  </si>
  <si>
    <t>yrhC</t>
  </si>
  <si>
    <t>b4552</t>
  </si>
  <si>
    <t>yeeL</t>
  </si>
  <si>
    <t>alaT</t>
  </si>
  <si>
    <t>b3853</t>
  </si>
  <si>
    <t>alaU</t>
  </si>
  <si>
    <t>b3276</t>
  </si>
  <si>
    <t>alaV</t>
  </si>
  <si>
    <t>b0203</t>
  </si>
  <si>
    <t>alaW</t>
  </si>
  <si>
    <t>b2397</t>
  </si>
  <si>
    <t>alaX</t>
  </si>
  <si>
    <t>b2396</t>
  </si>
  <si>
    <t>argQ</t>
  </si>
  <si>
    <t>b2691</t>
  </si>
  <si>
    <t>argU</t>
  </si>
  <si>
    <t>b0536</t>
  </si>
  <si>
    <t>argV</t>
  </si>
  <si>
    <t>b2694</t>
  </si>
  <si>
    <t>argW</t>
  </si>
  <si>
    <t>b2348</t>
  </si>
  <si>
    <t>argX</t>
  </si>
  <si>
    <t>b3796</t>
  </si>
  <si>
    <t>argY</t>
  </si>
  <si>
    <t>b2693</t>
  </si>
  <si>
    <t>argZ</t>
  </si>
  <si>
    <t>b2692</t>
  </si>
  <si>
    <t>asnT</t>
  </si>
  <si>
    <t>b1977</t>
  </si>
  <si>
    <t>asnU</t>
  </si>
  <si>
    <t>b1986</t>
  </si>
  <si>
    <t>asnV</t>
  </si>
  <si>
    <t>b1989</t>
  </si>
  <si>
    <t>asnW</t>
  </si>
  <si>
    <t>b1984</t>
  </si>
  <si>
    <t>aspT</t>
  </si>
  <si>
    <t>b3760</t>
  </si>
  <si>
    <t>aspU</t>
  </si>
  <si>
    <t>b0206</t>
  </si>
  <si>
    <t>aspV</t>
  </si>
  <si>
    <t>b0216</t>
  </si>
  <si>
    <t>b1910</t>
  </si>
  <si>
    <t>ffs</t>
  </si>
  <si>
    <t>b0455</t>
  </si>
  <si>
    <t>glnU</t>
  </si>
  <si>
    <t>b0670</t>
  </si>
  <si>
    <t>glnV</t>
  </si>
  <si>
    <t>b0665</t>
  </si>
  <si>
    <t>glnW</t>
  </si>
  <si>
    <t>b0668</t>
  </si>
  <si>
    <t>glnX</t>
  </si>
  <si>
    <t>b0664</t>
  </si>
  <si>
    <t>gltT</t>
  </si>
  <si>
    <t>b3969</t>
  </si>
  <si>
    <t>gltU</t>
  </si>
  <si>
    <t>b3757</t>
  </si>
  <si>
    <t>gltV</t>
  </si>
  <si>
    <t>b4008</t>
  </si>
  <si>
    <t>gltW</t>
  </si>
  <si>
    <t>b2590</t>
  </si>
  <si>
    <t>glyT</t>
  </si>
  <si>
    <t>b3978</t>
  </si>
  <si>
    <t>glyU</t>
  </si>
  <si>
    <t>b2864</t>
  </si>
  <si>
    <t>glyV</t>
  </si>
  <si>
    <t>b4163</t>
  </si>
  <si>
    <t>glyW</t>
  </si>
  <si>
    <t>b1911</t>
  </si>
  <si>
    <t>glyX</t>
  </si>
  <si>
    <t>b4164</t>
  </si>
  <si>
    <t>glyY</t>
  </si>
  <si>
    <t>b4165</t>
  </si>
  <si>
    <t>hisR</t>
  </si>
  <si>
    <t>b3797</t>
  </si>
  <si>
    <t>ileT</t>
  </si>
  <si>
    <t>b3852</t>
  </si>
  <si>
    <t>ileU</t>
  </si>
  <si>
    <t>b3277</t>
  </si>
  <si>
    <t>ileV</t>
  </si>
  <si>
    <t>b0202</t>
  </si>
  <si>
    <t>ileX</t>
  </si>
  <si>
    <t>b3069</t>
  </si>
  <si>
    <t>ileY</t>
  </si>
  <si>
    <t>b2652</t>
  </si>
  <si>
    <t>leuP</t>
  </si>
  <si>
    <t>b4369</t>
  </si>
  <si>
    <t>leuQ</t>
  </si>
  <si>
    <t>b4370</t>
  </si>
  <si>
    <t>leuT</t>
  </si>
  <si>
    <t>b3798</t>
  </si>
  <si>
    <t>leuU</t>
  </si>
  <si>
    <t>b3174</t>
  </si>
  <si>
    <t>leuV</t>
  </si>
  <si>
    <t>b4368</t>
  </si>
  <si>
    <t>leuW</t>
  </si>
  <si>
    <t>b0672</t>
  </si>
  <si>
    <t>leuX</t>
  </si>
  <si>
    <t>b4270</t>
  </si>
  <si>
    <t>leuZ</t>
  </si>
  <si>
    <t>b1909</t>
  </si>
  <si>
    <t>lysQ</t>
  </si>
  <si>
    <t>b0749</t>
  </si>
  <si>
    <t>lysT</t>
  </si>
  <si>
    <t>b0743</t>
  </si>
  <si>
    <t>lysV</t>
  </si>
  <si>
    <t>b2404</t>
  </si>
  <si>
    <t>lysW</t>
  </si>
  <si>
    <t>b0745</t>
  </si>
  <si>
    <t>lysY</t>
  </si>
  <si>
    <t>b0747</t>
  </si>
  <si>
    <t>lysZ</t>
  </si>
  <si>
    <t>b0748</t>
  </si>
  <si>
    <t>metT</t>
  </si>
  <si>
    <t>b0673</t>
  </si>
  <si>
    <t>metU</t>
  </si>
  <si>
    <t>b0666</t>
  </si>
  <si>
    <t>metV</t>
  </si>
  <si>
    <t>b2816</t>
  </si>
  <si>
    <t>metW</t>
  </si>
  <si>
    <t>b2815</t>
  </si>
  <si>
    <t>metY</t>
  </si>
  <si>
    <t>b3171</t>
  </si>
  <si>
    <t>metZ</t>
  </si>
  <si>
    <t>b2814</t>
  </si>
  <si>
    <t>pheU</t>
  </si>
  <si>
    <t>b4134</t>
  </si>
  <si>
    <t>pheV</t>
  </si>
  <si>
    <t>b2967</t>
  </si>
  <si>
    <t>proK</t>
  </si>
  <si>
    <t>b3545</t>
  </si>
  <si>
    <t>proL</t>
  </si>
  <si>
    <t>b2189</t>
  </si>
  <si>
    <t>proM</t>
  </si>
  <si>
    <t>b3799</t>
  </si>
  <si>
    <t>rrfB</t>
  </si>
  <si>
    <t>b3971</t>
  </si>
  <si>
    <t>rrfC</t>
  </si>
  <si>
    <t>b3759</t>
  </si>
  <si>
    <t>rrfD</t>
  </si>
  <si>
    <t>b3274</t>
  </si>
  <si>
    <t>rrfE</t>
  </si>
  <si>
    <t>b4010</t>
  </si>
  <si>
    <t>rrfF</t>
  </si>
  <si>
    <t>b3272</t>
  </si>
  <si>
    <t>rrfG</t>
  </si>
  <si>
    <t>b2588</t>
  </si>
  <si>
    <t>rrfH</t>
  </si>
  <si>
    <t>b0205</t>
  </si>
  <si>
    <t>rrlB</t>
  </si>
  <si>
    <t>b3970</t>
  </si>
  <si>
    <t>rrlC</t>
  </si>
  <si>
    <t>b3758</t>
  </si>
  <si>
    <t>rrlD</t>
  </si>
  <si>
    <t>b3275</t>
  </si>
  <si>
    <t>rrlE</t>
  </si>
  <si>
    <t>b4009</t>
  </si>
  <si>
    <t>rrlG</t>
  </si>
  <si>
    <t>b2589</t>
  </si>
  <si>
    <t>rrlH</t>
  </si>
  <si>
    <t>b0204</t>
  </si>
  <si>
    <t>rrsB</t>
  </si>
  <si>
    <t>b3968</t>
  </si>
  <si>
    <t>rrsC</t>
  </si>
  <si>
    <t>b3756</t>
  </si>
  <si>
    <t>rrsD</t>
  </si>
  <si>
    <t>b3278</t>
  </si>
  <si>
    <t>rrsE</t>
  </si>
  <si>
    <t>b4007</t>
  </si>
  <si>
    <t>rrsG</t>
  </si>
  <si>
    <t>b2591</t>
  </si>
  <si>
    <t>rrsH</t>
  </si>
  <si>
    <t>b0201</t>
  </si>
  <si>
    <t>selC</t>
  </si>
  <si>
    <t>b3658</t>
  </si>
  <si>
    <t>serT</t>
  </si>
  <si>
    <t>b0971</t>
  </si>
  <si>
    <t>serU</t>
  </si>
  <si>
    <t>b1975</t>
  </si>
  <si>
    <t>serV</t>
  </si>
  <si>
    <t>b2695</t>
  </si>
  <si>
    <t>serW</t>
  </si>
  <si>
    <t>b0883</t>
  </si>
  <si>
    <t>serX</t>
  </si>
  <si>
    <t>b1032</t>
  </si>
  <si>
    <t>ssrA</t>
  </si>
  <si>
    <t>b2621</t>
  </si>
  <si>
    <t>thrT</t>
  </si>
  <si>
    <t>b3979</t>
  </si>
  <si>
    <t>thrU</t>
  </si>
  <si>
    <t>b3976</t>
  </si>
  <si>
    <t>thrV</t>
  </si>
  <si>
    <t>b3273</t>
  </si>
  <si>
    <t>thrW</t>
  </si>
  <si>
    <t>b0244</t>
  </si>
  <si>
    <t>trpT</t>
  </si>
  <si>
    <t>b3761</t>
  </si>
  <si>
    <t>tyrT</t>
  </si>
  <si>
    <t>b1231</t>
  </si>
  <si>
    <t>tyrU</t>
  </si>
  <si>
    <t>b3977</t>
  </si>
  <si>
    <t>tyrV</t>
  </si>
  <si>
    <t>b1230</t>
  </si>
  <si>
    <t>valT</t>
  </si>
  <si>
    <t>b0744</t>
  </si>
  <si>
    <t>valU</t>
  </si>
  <si>
    <t>b2401</t>
  </si>
  <si>
    <t>valV</t>
  </si>
  <si>
    <t>b1665</t>
  </si>
  <si>
    <t>valW</t>
  </si>
  <si>
    <t>b1666</t>
  </si>
  <si>
    <t>valX</t>
  </si>
  <si>
    <t>b2402</t>
  </si>
  <si>
    <t>valY</t>
  </si>
  <si>
    <t>b2403</t>
  </si>
  <si>
    <t>valZ</t>
  </si>
  <si>
    <t>b0746</t>
  </si>
  <si>
    <t>insA-1</t>
  </si>
  <si>
    <t>b0022</t>
  </si>
  <si>
    <t>insA-2</t>
  </si>
  <si>
    <t>b0265</t>
  </si>
  <si>
    <t>insA-3</t>
  </si>
  <si>
    <t>b0275</t>
  </si>
  <si>
    <t>insA-4</t>
  </si>
  <si>
    <t>b4516</t>
  </si>
  <si>
    <t>insA-5</t>
  </si>
  <si>
    <t>b1894</t>
  </si>
  <si>
    <t>insA-6</t>
  </si>
  <si>
    <t>b3444</t>
  </si>
  <si>
    <t>insB-5</t>
  </si>
  <si>
    <t>b1893</t>
  </si>
  <si>
    <t>b4499</t>
  </si>
  <si>
    <t>torI</t>
  </si>
  <si>
    <t>b4501</t>
  </si>
  <si>
    <t>b4573</t>
  </si>
  <si>
    <t>b4495</t>
  </si>
  <si>
    <t>insB-3</t>
  </si>
  <si>
    <t>b0274</t>
  </si>
  <si>
    <t>insB-6</t>
  </si>
  <si>
    <t>b3445</t>
  </si>
  <si>
    <t>insD-6</t>
  </si>
  <si>
    <t>b4273</t>
  </si>
  <si>
    <t>insD-2</t>
  </si>
  <si>
    <t>b1402</t>
  </si>
  <si>
    <t>insD-3</t>
  </si>
  <si>
    <t>b1996</t>
  </si>
  <si>
    <t>insD-4</t>
  </si>
  <si>
    <t>b2860</t>
  </si>
  <si>
    <t>insD-5</t>
  </si>
  <si>
    <t>b3045</t>
  </si>
  <si>
    <t>insF-2</t>
  </si>
  <si>
    <t>b0372</t>
  </si>
  <si>
    <t>allS</t>
  </si>
  <si>
    <t>b0504</t>
  </si>
  <si>
    <t>arpB</t>
  </si>
  <si>
    <t>b4494</t>
  </si>
  <si>
    <t>atoD</t>
  </si>
  <si>
    <t>b2221</t>
  </si>
  <si>
    <t>bdm</t>
  </si>
  <si>
    <t>b1481</t>
  </si>
  <si>
    <t>dgoD</t>
  </si>
  <si>
    <t>b4478</t>
  </si>
  <si>
    <t>dicC</t>
  </si>
  <si>
    <t>b1569</t>
  </si>
  <si>
    <t>elaD</t>
  </si>
  <si>
    <t>b2269</t>
  </si>
  <si>
    <t>eutQ</t>
  </si>
  <si>
    <t>b2460</t>
  </si>
  <si>
    <t>feoA</t>
  </si>
  <si>
    <t>b3408</t>
  </si>
  <si>
    <t>fixA</t>
  </si>
  <si>
    <t>b0041</t>
  </si>
  <si>
    <t>fixB</t>
  </si>
  <si>
    <t>b0042</t>
  </si>
  <si>
    <t>flxA</t>
  </si>
  <si>
    <t>b1566</t>
  </si>
  <si>
    <t>glcE</t>
  </si>
  <si>
    <t>b4468</t>
  </si>
  <si>
    <t>glcG</t>
  </si>
  <si>
    <t>b2977</t>
  </si>
  <si>
    <t>hcaC</t>
  </si>
  <si>
    <t>b2540</t>
  </si>
  <si>
    <t>hofM</t>
  </si>
  <si>
    <t>b3395</t>
  </si>
  <si>
    <t>htgA</t>
  </si>
  <si>
    <t>b0012</t>
  </si>
  <si>
    <t>hyfI</t>
  </si>
  <si>
    <t>b2489</t>
  </si>
  <si>
    <t>ilvG</t>
  </si>
  <si>
    <t>b4488</t>
  </si>
  <si>
    <t>insO-1</t>
  </si>
  <si>
    <t>b0257</t>
  </si>
  <si>
    <t>insO-2</t>
  </si>
  <si>
    <t>b4285</t>
  </si>
  <si>
    <t>intG</t>
  </si>
  <si>
    <t>b1936</t>
  </si>
  <si>
    <t>ralR</t>
  </si>
  <si>
    <t>b1348</t>
  </si>
  <si>
    <t>mbhA</t>
  </si>
  <si>
    <t>b0230</t>
  </si>
  <si>
    <t>mhpB</t>
  </si>
  <si>
    <t>b0348</t>
  </si>
  <si>
    <t>mokB</t>
  </si>
  <si>
    <t>b1420</t>
  </si>
  <si>
    <t>mqsR</t>
  </si>
  <si>
    <t>b3022</t>
  </si>
  <si>
    <t>ninE</t>
  </si>
  <si>
    <t>b0548</t>
  </si>
  <si>
    <t>oxc</t>
  </si>
  <si>
    <t>b2373</t>
  </si>
  <si>
    <t>paaB</t>
  </si>
  <si>
    <t>b1389</t>
  </si>
  <si>
    <t>yjbD</t>
  </si>
  <si>
    <t>b4023</t>
  </si>
  <si>
    <t>pheL</t>
  </si>
  <si>
    <t>b2598</t>
  </si>
  <si>
    <t>pheM</t>
  </si>
  <si>
    <t>b1715</t>
  </si>
  <si>
    <t>pinH</t>
  </si>
  <si>
    <t>b2648</t>
  </si>
  <si>
    <t>pphB</t>
  </si>
  <si>
    <t>b2734</t>
  </si>
  <si>
    <t>recE</t>
  </si>
  <si>
    <t>b1350</t>
  </si>
  <si>
    <t>rnlA</t>
  </si>
  <si>
    <t>b2630</t>
  </si>
  <si>
    <t>rutE</t>
  </si>
  <si>
    <t>b1008</t>
  </si>
  <si>
    <t>sdaB</t>
  </si>
  <si>
    <t>b2797</t>
  </si>
  <si>
    <t>stfE</t>
  </si>
  <si>
    <t>b1157</t>
  </si>
  <si>
    <t>ydfN</t>
  </si>
  <si>
    <t>b1547</t>
  </si>
  <si>
    <t>tdcG</t>
  </si>
  <si>
    <t>b4471</t>
  </si>
  <si>
    <t>tfaD</t>
  </si>
  <si>
    <t>b0561</t>
  </si>
  <si>
    <t>tfaS</t>
  </si>
  <si>
    <t>b2353</t>
  </si>
  <si>
    <t>thiS</t>
  </si>
  <si>
    <t>b4407</t>
  </si>
  <si>
    <t>tnaC</t>
  </si>
  <si>
    <t>b3707</t>
  </si>
  <si>
    <t>trpL</t>
  </si>
  <si>
    <t>b1265</t>
  </si>
  <si>
    <t>ves</t>
  </si>
  <si>
    <t>b1742</t>
  </si>
  <si>
    <t>yaaW</t>
  </si>
  <si>
    <t>b0011</t>
  </si>
  <si>
    <t>yabQ</t>
  </si>
  <si>
    <t>b0057</t>
  </si>
  <si>
    <t>yafF</t>
  </si>
  <si>
    <t>b4503</t>
  </si>
  <si>
    <t>rayT</t>
  </si>
  <si>
    <t>b0228</t>
  </si>
  <si>
    <t>yafQ</t>
  </si>
  <si>
    <t>b0225</t>
  </si>
  <si>
    <t>yagH</t>
  </si>
  <si>
    <t>b0271</t>
  </si>
  <si>
    <t>yagN</t>
  </si>
  <si>
    <t>b0280</t>
  </si>
  <si>
    <t>pdeL</t>
  </si>
  <si>
    <t>b0315</t>
  </si>
  <si>
    <t>yahL</t>
  </si>
  <si>
    <t>b0326</t>
  </si>
  <si>
    <t>yahM</t>
  </si>
  <si>
    <t>b0327</t>
  </si>
  <si>
    <t>ybcD</t>
  </si>
  <si>
    <t>b4508</t>
  </si>
  <si>
    <t>ybcN</t>
  </si>
  <si>
    <t>b0547</t>
  </si>
  <si>
    <t>ybdD</t>
  </si>
  <si>
    <t>b4512</t>
  </si>
  <si>
    <t>ybdM</t>
  </si>
  <si>
    <t>b0601</t>
  </si>
  <si>
    <t>ybdN</t>
  </si>
  <si>
    <t>b0602</t>
  </si>
  <si>
    <t>ybeQ</t>
  </si>
  <si>
    <t>b0644</t>
  </si>
  <si>
    <t>ybeU</t>
  </si>
  <si>
    <t>b0648</t>
  </si>
  <si>
    <t>ybfH</t>
  </si>
  <si>
    <t>b0691</t>
  </si>
  <si>
    <t>ybfO</t>
  </si>
  <si>
    <t>b0703</t>
  </si>
  <si>
    <t>yccE</t>
  </si>
  <si>
    <t>b1001</t>
  </si>
  <si>
    <t>yceQ</t>
  </si>
  <si>
    <t>b1085</t>
  </si>
  <si>
    <t>ycfK</t>
  </si>
  <si>
    <t>b1154</t>
  </si>
  <si>
    <t>bluF</t>
  </si>
  <si>
    <t>b1163</t>
  </si>
  <si>
    <t>ycgL</t>
  </si>
  <si>
    <t>b1179</t>
  </si>
  <si>
    <t>ycgX</t>
  </si>
  <si>
    <t>b1161</t>
  </si>
  <si>
    <t>ycgY</t>
  </si>
  <si>
    <t>b1196</t>
  </si>
  <si>
    <t>ycgZ</t>
  </si>
  <si>
    <t>b1164</t>
  </si>
  <si>
    <t>ychS</t>
  </si>
  <si>
    <t>b1228</t>
  </si>
  <si>
    <t>yciX</t>
  </si>
  <si>
    <t>b4523</t>
  </si>
  <si>
    <t>ycjD</t>
  </si>
  <si>
    <t>b1289</t>
  </si>
  <si>
    <t>ycjS</t>
  </si>
  <si>
    <t>b1315</t>
  </si>
  <si>
    <t>ydaC</t>
  </si>
  <si>
    <t>b1347</t>
  </si>
  <si>
    <t>ydaE</t>
  </si>
  <si>
    <t>b4526</t>
  </si>
  <si>
    <t>ydaF</t>
  </si>
  <si>
    <t>b4527</t>
  </si>
  <si>
    <t>ydaQ</t>
  </si>
  <si>
    <t>b1346</t>
  </si>
  <si>
    <t>ydaT</t>
  </si>
  <si>
    <t>b1358</t>
  </si>
  <si>
    <t>ydaY</t>
  </si>
  <si>
    <t>b1366</t>
  </si>
  <si>
    <t>ydcH</t>
  </si>
  <si>
    <t>b1426</t>
  </si>
  <si>
    <t>yddJ</t>
  </si>
  <si>
    <t>b1470</t>
  </si>
  <si>
    <t>ydfA</t>
  </si>
  <si>
    <t>b1571</t>
  </si>
  <si>
    <t>ydfC</t>
  </si>
  <si>
    <t>b1573</t>
  </si>
  <si>
    <t>ydfD</t>
  </si>
  <si>
    <t>b1576</t>
  </si>
  <si>
    <t>ydfK</t>
  </si>
  <si>
    <t>b1544</t>
  </si>
  <si>
    <t>ydfO</t>
  </si>
  <si>
    <t>b1549</t>
  </si>
  <si>
    <t>ydfV</t>
  </si>
  <si>
    <t>b1565</t>
  </si>
  <si>
    <t>ydfW</t>
  </si>
  <si>
    <t>b1567</t>
  </si>
  <si>
    <t>ydfX</t>
  </si>
  <si>
    <t>b1568</t>
  </si>
  <si>
    <t>ydhT</t>
  </si>
  <si>
    <t>b1669</t>
  </si>
  <si>
    <t>ydhW</t>
  </si>
  <si>
    <t>b1672</t>
  </si>
  <si>
    <t>ydiE</t>
  </si>
  <si>
    <t>b1705</t>
  </si>
  <si>
    <t>ydiL</t>
  </si>
  <si>
    <t>b1689</t>
  </si>
  <si>
    <t>ydiQ</t>
  </si>
  <si>
    <t>b1697</t>
  </si>
  <si>
    <t>ydiR</t>
  </si>
  <si>
    <t>b1698</t>
  </si>
  <si>
    <t>ydiV</t>
  </si>
  <si>
    <t>b1707</t>
  </si>
  <si>
    <t>ydjO</t>
  </si>
  <si>
    <t>b1730</t>
  </si>
  <si>
    <t>yeaO</t>
  </si>
  <si>
    <t>b1792</t>
  </si>
  <si>
    <t>yebV</t>
  </si>
  <si>
    <t>b1836</t>
  </si>
  <si>
    <t>yebW</t>
  </si>
  <si>
    <t>b1837</t>
  </si>
  <si>
    <t>yecF</t>
  </si>
  <si>
    <t>b1915</t>
  </si>
  <si>
    <t>yecH</t>
  </si>
  <si>
    <t>b1906</t>
  </si>
  <si>
    <t>yedK</t>
  </si>
  <si>
    <t>b1931</t>
  </si>
  <si>
    <t>yedM</t>
  </si>
  <si>
    <t>b1935</t>
  </si>
  <si>
    <t>yeeT</t>
  </si>
  <si>
    <t>b2003</t>
  </si>
  <si>
    <t>yefM</t>
  </si>
  <si>
    <t>b2017</t>
  </si>
  <si>
    <t>yegK</t>
  </si>
  <si>
    <t>b2072</t>
  </si>
  <si>
    <t>yegL</t>
  </si>
  <si>
    <t>b2073</t>
  </si>
  <si>
    <t>yehI</t>
  </si>
  <si>
    <t>b2118</t>
  </si>
  <si>
    <t>psuG</t>
  </si>
  <si>
    <t>b2165</t>
  </si>
  <si>
    <t>yeiW</t>
  </si>
  <si>
    <t>b4502</t>
  </si>
  <si>
    <t>yejG</t>
  </si>
  <si>
    <t>b2181</t>
  </si>
  <si>
    <t>yfaH</t>
  </si>
  <si>
    <t>b2238</t>
  </si>
  <si>
    <t>yfdK</t>
  </si>
  <si>
    <t>b2354</t>
  </si>
  <si>
    <t>yfdL</t>
  </si>
  <si>
    <t>b2355</t>
  </si>
  <si>
    <t>yfdM</t>
  </si>
  <si>
    <t>b2356</t>
  </si>
  <si>
    <t>yfdQ</t>
  </si>
  <si>
    <t>b2360</t>
  </si>
  <si>
    <t>yfdS</t>
  </si>
  <si>
    <t>b2362</t>
  </si>
  <si>
    <t>yfeS</t>
  </si>
  <si>
    <t>b2420</t>
  </si>
  <si>
    <t>murR</t>
  </si>
  <si>
    <t>b2427</t>
  </si>
  <si>
    <t>yfiP</t>
  </si>
  <si>
    <t>b2583</t>
  </si>
  <si>
    <t>yfjJ</t>
  </si>
  <si>
    <t>b2626</t>
  </si>
  <si>
    <t>yfjM</t>
  </si>
  <si>
    <t>b2629</t>
  </si>
  <si>
    <t>ygaR</t>
  </si>
  <si>
    <t>b4462</t>
  </si>
  <si>
    <t>ygbA</t>
  </si>
  <si>
    <t>b2732</t>
  </si>
  <si>
    <t>ygbK</t>
  </si>
  <si>
    <t>b2737</t>
  </si>
  <si>
    <t>ygcQ</t>
  </si>
  <si>
    <t>b2769</t>
  </si>
  <si>
    <t>ygeF</t>
  </si>
  <si>
    <t>b2850</t>
  </si>
  <si>
    <t>ygeI</t>
  </si>
  <si>
    <t>b2853</t>
  </si>
  <si>
    <t>yggP</t>
  </si>
  <si>
    <t>b4465</t>
  </si>
  <si>
    <t>yggU</t>
  </si>
  <si>
    <t>b2953</t>
  </si>
  <si>
    <t>yghO</t>
  </si>
  <si>
    <t>b2981</t>
  </si>
  <si>
    <t>ygiA</t>
  </si>
  <si>
    <t>b3036</t>
  </si>
  <si>
    <t>ygiQ</t>
  </si>
  <si>
    <t>b4469</t>
  </si>
  <si>
    <t>yhaC</t>
  </si>
  <si>
    <t>b3121</t>
  </si>
  <si>
    <t>yhaL</t>
  </si>
  <si>
    <t>b3107</t>
  </si>
  <si>
    <t>yhaV</t>
  </si>
  <si>
    <t>b3130</t>
  </si>
  <si>
    <t>arfA</t>
  </si>
  <si>
    <t>b4550</t>
  </si>
  <si>
    <t>yhfG</t>
  </si>
  <si>
    <t>b3362</t>
  </si>
  <si>
    <t>yhfX</t>
  </si>
  <si>
    <t>b3381</t>
  </si>
  <si>
    <t>yhhZ</t>
  </si>
  <si>
    <t>b3442</t>
  </si>
  <si>
    <t>yhiJ</t>
  </si>
  <si>
    <t>b3488</t>
  </si>
  <si>
    <t>yhiS</t>
  </si>
  <si>
    <t>b3504</t>
  </si>
  <si>
    <t>yhjR</t>
  </si>
  <si>
    <t>b3535</t>
  </si>
  <si>
    <t>yibJ</t>
  </si>
  <si>
    <t>b3595</t>
  </si>
  <si>
    <t>yibT</t>
  </si>
  <si>
    <t>b4554</t>
  </si>
  <si>
    <t>yidJ</t>
  </si>
  <si>
    <t>b3678</t>
  </si>
  <si>
    <t>yidR</t>
  </si>
  <si>
    <t>b3689</t>
  </si>
  <si>
    <t>yifN</t>
  </si>
  <si>
    <t>b3777</t>
  </si>
  <si>
    <t>yiiS</t>
  </si>
  <si>
    <t>b3922</t>
  </si>
  <si>
    <t>yjaA</t>
  </si>
  <si>
    <t>b4011</t>
  </si>
  <si>
    <t>yjbI</t>
  </si>
  <si>
    <t>b4038</t>
  </si>
  <si>
    <t>yjbL</t>
  </si>
  <si>
    <t>b4047</t>
  </si>
  <si>
    <t>yjbM</t>
  </si>
  <si>
    <t>b4048</t>
  </si>
  <si>
    <t>yjcZ</t>
  </si>
  <si>
    <t>b4110</t>
  </si>
  <si>
    <t>ghoS</t>
  </si>
  <si>
    <t>b4128</t>
  </si>
  <si>
    <t>yjeN</t>
  </si>
  <si>
    <t>b4157</t>
  </si>
  <si>
    <t>yjfP</t>
  </si>
  <si>
    <t>b4190</t>
  </si>
  <si>
    <t>yjgW</t>
  </si>
  <si>
    <t>b4274</t>
  </si>
  <si>
    <t>yjhD</t>
  </si>
  <si>
    <t>b4281</t>
  </si>
  <si>
    <t>yjhV</t>
  </si>
  <si>
    <t>b4286</t>
  </si>
  <si>
    <t>yjhX</t>
  </si>
  <si>
    <t>b4566</t>
  </si>
  <si>
    <t>yjiC</t>
  </si>
  <si>
    <t>b4325</t>
  </si>
  <si>
    <t>yjiS</t>
  </si>
  <si>
    <t>b4341</t>
  </si>
  <si>
    <t>yjiT</t>
  </si>
  <si>
    <t>b4342</t>
  </si>
  <si>
    <t>yjiV</t>
  </si>
  <si>
    <t>b4486</t>
  </si>
  <si>
    <t>yjiX</t>
  </si>
  <si>
    <t>b4353</t>
  </si>
  <si>
    <t>yjjY</t>
  </si>
  <si>
    <t>b4402</t>
  </si>
  <si>
    <t>ykfF</t>
  </si>
  <si>
    <t>b0249</t>
  </si>
  <si>
    <t>ykfH</t>
  </si>
  <si>
    <t>b4504</t>
  </si>
  <si>
    <t>ykfJ</t>
  </si>
  <si>
    <t>b0235</t>
  </si>
  <si>
    <t>ykgL</t>
  </si>
  <si>
    <t>b0295</t>
  </si>
  <si>
    <t>ykiA</t>
  </si>
  <si>
    <t>b0392</t>
  </si>
  <si>
    <t>ylbF</t>
  </si>
  <si>
    <t>b0520</t>
  </si>
  <si>
    <t>ylbG</t>
  </si>
  <si>
    <t>b0502</t>
  </si>
  <si>
    <t>ylcG</t>
  </si>
  <si>
    <t>b4509</t>
  </si>
  <si>
    <t>ymdE</t>
  </si>
  <si>
    <t>b1028</t>
  </si>
  <si>
    <t>ymfI</t>
  </si>
  <si>
    <t>b1143</t>
  </si>
  <si>
    <t>ymfM</t>
  </si>
  <si>
    <t>b1148</t>
  </si>
  <si>
    <t>ymfO</t>
  </si>
  <si>
    <t>b1151</t>
  </si>
  <si>
    <t>ymfT</t>
  </si>
  <si>
    <t>b1146</t>
  </si>
  <si>
    <t>ymgA</t>
  </si>
  <si>
    <t>b1165</t>
  </si>
  <si>
    <t>ymjC</t>
  </si>
  <si>
    <t>b4525</t>
  </si>
  <si>
    <t>ynaA</t>
  </si>
  <si>
    <t>b1368</t>
  </si>
  <si>
    <t>ynaE</t>
  </si>
  <si>
    <t>b1375</t>
  </si>
  <si>
    <t>yncM</t>
  </si>
  <si>
    <t>b1459</t>
  </si>
  <si>
    <t>hicA</t>
  </si>
  <si>
    <t>b4532</t>
  </si>
  <si>
    <t>yneG</t>
  </si>
  <si>
    <t>b1523</t>
  </si>
  <si>
    <t>yneK</t>
  </si>
  <si>
    <t>b1527</t>
  </si>
  <si>
    <t>yneL</t>
  </si>
  <si>
    <t>b1506</t>
  </si>
  <si>
    <t>yoaC</t>
  </si>
  <si>
    <t>b1810</t>
  </si>
  <si>
    <t>yoaG</t>
  </si>
  <si>
    <t>b1796</t>
  </si>
  <si>
    <t>yobF</t>
  </si>
  <si>
    <t>b1824</t>
  </si>
  <si>
    <t>yodD</t>
  </si>
  <si>
    <t>b1953</t>
  </si>
  <si>
    <t>yphB</t>
  </si>
  <si>
    <t>b2544</t>
  </si>
  <si>
    <t>ypjC</t>
  </si>
  <si>
    <t>b2650</t>
  </si>
  <si>
    <t>ypjJ</t>
  </si>
  <si>
    <t>b4548</t>
  </si>
  <si>
    <t>yqeC</t>
  </si>
  <si>
    <t>b2876</t>
  </si>
  <si>
    <t>yqeK</t>
  </si>
  <si>
    <t>b2849</t>
  </si>
  <si>
    <t>yqgC</t>
  </si>
  <si>
    <t>b2940</t>
  </si>
  <si>
    <t>yqiB</t>
  </si>
  <si>
    <t>b3033</t>
  </si>
  <si>
    <t>yraN</t>
  </si>
  <si>
    <t>b3148</t>
  </si>
  <si>
    <t>yrhA</t>
  </si>
  <si>
    <t>b3443</t>
  </si>
  <si>
    <t>ysdC</t>
  </si>
  <si>
    <t>b4556</t>
  </si>
  <si>
    <t>ytfI</t>
  </si>
  <si>
    <t>b4215</t>
  </si>
  <si>
    <t>ytfK</t>
  </si>
  <si>
    <t>b4217</t>
  </si>
  <si>
    <t>yzfA</t>
  </si>
  <si>
    <t>b4223</t>
  </si>
  <si>
    <t>smf</t>
  </si>
  <si>
    <t>b4473</t>
  </si>
  <si>
    <t>casE</t>
  </si>
  <si>
    <t>b2756</t>
  </si>
  <si>
    <t>protein complex [GO:0043234]</t>
  </si>
  <si>
    <t>casB</t>
  </si>
  <si>
    <t>b2759</t>
  </si>
  <si>
    <t>casA</t>
  </si>
  <si>
    <t>b2760</t>
  </si>
  <si>
    <t>yagP</t>
  </si>
  <si>
    <t>b0282</t>
  </si>
  <si>
    <t>yaiF</t>
  </si>
  <si>
    <t>b0362</t>
  </si>
  <si>
    <t>ybeH</t>
  </si>
  <si>
    <t>b0625</t>
  </si>
  <si>
    <t>ybeM</t>
  </si>
  <si>
    <t>b0626</t>
  </si>
  <si>
    <t>ygeK</t>
  </si>
  <si>
    <t>b2855</t>
  </si>
  <si>
    <t>yncI</t>
  </si>
  <si>
    <t>b1458</t>
  </si>
  <si>
    <t>frvR</t>
  </si>
  <si>
    <t>b3897</t>
  </si>
  <si>
    <t>gcl</t>
  </si>
  <si>
    <t>b0507</t>
  </si>
  <si>
    <t>insF-3</t>
  </si>
  <si>
    <t>b0541</t>
  </si>
  <si>
    <t>insF-4</t>
  </si>
  <si>
    <t>b1026</t>
  </si>
  <si>
    <t>insF-5</t>
  </si>
  <si>
    <t>b2089</t>
  </si>
  <si>
    <t>paaZ</t>
  </si>
  <si>
    <t>b1387</t>
  </si>
  <si>
    <t>paaH</t>
  </si>
  <si>
    <t>b1395</t>
  </si>
  <si>
    <t>yeeP</t>
  </si>
  <si>
    <t>b1999</t>
  </si>
  <si>
    <t>yjhC</t>
  </si>
  <si>
    <t>b4280</t>
  </si>
  <si>
    <t>adeD</t>
  </si>
  <si>
    <t>b3665</t>
  </si>
  <si>
    <t>cca</t>
  </si>
  <si>
    <t>b3056</t>
  </si>
  <si>
    <t>dam</t>
  </si>
  <si>
    <t>b3387</t>
  </si>
  <si>
    <t>dgt</t>
  </si>
  <si>
    <t>b0160</t>
  </si>
  <si>
    <t>insA-7</t>
  </si>
  <si>
    <t>b4294</t>
  </si>
  <si>
    <t>insB-1</t>
  </si>
  <si>
    <t>b0021</t>
  </si>
  <si>
    <t>insB-2</t>
  </si>
  <si>
    <t>b0264</t>
  </si>
  <si>
    <t>insB-4</t>
  </si>
  <si>
    <t>b0988</t>
  </si>
  <si>
    <t>insC-1</t>
  </si>
  <si>
    <t>b0360</t>
  </si>
  <si>
    <t>insC-6</t>
  </si>
  <si>
    <t>b4272</t>
  </si>
  <si>
    <t>insC-2</t>
  </si>
  <si>
    <t>b1403</t>
  </si>
  <si>
    <t>insC-3</t>
  </si>
  <si>
    <t>b1997</t>
  </si>
  <si>
    <t>insC-4</t>
  </si>
  <si>
    <t>b2861</t>
  </si>
  <si>
    <t>insC-5</t>
  </si>
  <si>
    <t>b3044</t>
  </si>
  <si>
    <t>insD-1</t>
  </si>
  <si>
    <t>b0361</t>
  </si>
  <si>
    <t>insE-1</t>
  </si>
  <si>
    <t>b0298</t>
  </si>
  <si>
    <t>insE-3</t>
  </si>
  <si>
    <t>b0540</t>
  </si>
  <si>
    <t>insE-4</t>
  </si>
  <si>
    <t>b1027</t>
  </si>
  <si>
    <t>insE-5</t>
  </si>
  <si>
    <t>b2088</t>
  </si>
  <si>
    <t>insH-1</t>
  </si>
  <si>
    <t>b0259</t>
  </si>
  <si>
    <t>insH-10</t>
  </si>
  <si>
    <t>b3218</t>
  </si>
  <si>
    <t>insH-8</t>
  </si>
  <si>
    <t>b2192</t>
  </si>
  <si>
    <t>insH-9</t>
  </si>
  <si>
    <t>b2982</t>
  </si>
  <si>
    <t>insH-11</t>
  </si>
  <si>
    <t>b3505</t>
  </si>
  <si>
    <t>insH-2</t>
  </si>
  <si>
    <t>b0552</t>
  </si>
  <si>
    <t>insH-3</t>
  </si>
  <si>
    <t>b0656</t>
  </si>
  <si>
    <t>insH-4</t>
  </si>
  <si>
    <t>b1331</t>
  </si>
  <si>
    <t>insH-7</t>
  </si>
  <si>
    <t>b2030</t>
  </si>
  <si>
    <t>insH-6</t>
  </si>
  <si>
    <t>b1994</t>
  </si>
  <si>
    <t>insI-3</t>
  </si>
  <si>
    <t>b4284</t>
  </si>
  <si>
    <t>insK</t>
  </si>
  <si>
    <t>b3558</t>
  </si>
  <si>
    <t>insL-1</t>
  </si>
  <si>
    <t>b0016</t>
  </si>
  <si>
    <t>insL-2</t>
  </si>
  <si>
    <t>b0582</t>
  </si>
  <si>
    <t>insL-3</t>
  </si>
  <si>
    <t>b2394</t>
  </si>
  <si>
    <t>insN-1</t>
  </si>
  <si>
    <t>b0255</t>
  </si>
  <si>
    <t>insN-2</t>
  </si>
  <si>
    <t>b4283</t>
  </si>
  <si>
    <t>nac</t>
  </si>
  <si>
    <t>b1988</t>
  </si>
  <si>
    <t>nth</t>
  </si>
  <si>
    <t>b1633</t>
  </si>
  <si>
    <t>rof</t>
  </si>
  <si>
    <t>b0189</t>
  </si>
  <si>
    <t>alkB</t>
  </si>
  <si>
    <t>b2212</t>
  </si>
  <si>
    <t>dgoA</t>
  </si>
  <si>
    <t>b4477</t>
  </si>
  <si>
    <t>dgoR</t>
  </si>
  <si>
    <t>b4479</t>
  </si>
  <si>
    <t>dsrB</t>
  </si>
  <si>
    <t>b1952</t>
  </si>
  <si>
    <t>fldB</t>
  </si>
  <si>
    <t>b2895</t>
  </si>
  <si>
    <t>frlC</t>
  </si>
  <si>
    <t>b4474</t>
  </si>
  <si>
    <t>hdfR</t>
  </si>
  <si>
    <t>b4480</t>
  </si>
  <si>
    <t>hipB</t>
  </si>
  <si>
    <t>b1508</t>
  </si>
  <si>
    <t>mpaA</t>
  </si>
  <si>
    <t>b1326</t>
  </si>
  <si>
    <t>rhoL</t>
  </si>
  <si>
    <t>b3782</t>
  </si>
  <si>
    <t>tpr</t>
  </si>
  <si>
    <t>b1229</t>
  </si>
  <si>
    <t>umuD</t>
  </si>
  <si>
    <t>b1183</t>
  </si>
  <si>
    <t>ygcU</t>
  </si>
  <si>
    <t>b4463</t>
  </si>
  <si>
    <t>ykgO</t>
  </si>
  <si>
    <t>b4506</t>
  </si>
  <si>
    <t>ribosome</t>
  </si>
  <si>
    <t>ribosome [GO:0005840]</t>
  </si>
  <si>
    <t>insI-1</t>
  </si>
  <si>
    <t>b0256</t>
  </si>
  <si>
    <t>protein-DNA complex [GO:0032993]</t>
  </si>
  <si>
    <t>dnaT</t>
  </si>
  <si>
    <t>b4362</t>
  </si>
  <si>
    <t>gapC</t>
  </si>
  <si>
    <t>b4493</t>
  </si>
  <si>
    <t>yiaU</t>
  </si>
  <si>
    <t>b3585</t>
  </si>
  <si>
    <t>hha</t>
  </si>
  <si>
    <t>b0460</t>
  </si>
  <si>
    <t>insI-2</t>
  </si>
  <si>
    <t>b1404</t>
  </si>
  <si>
    <t>abgR</t>
  </si>
  <si>
    <t>b1339</t>
  </si>
  <si>
    <t>acpH</t>
  </si>
  <si>
    <t>b0404</t>
  </si>
  <si>
    <t>acrR</t>
  </si>
  <si>
    <t>b0464</t>
  </si>
  <si>
    <t>ada</t>
  </si>
  <si>
    <t>b2213</t>
  </si>
  <si>
    <t>agaA</t>
  </si>
  <si>
    <t>b3135</t>
  </si>
  <si>
    <t>allA</t>
  </si>
  <si>
    <t>b0505</t>
  </si>
  <si>
    <t>alr</t>
  </si>
  <si>
    <t>b4053</t>
  </si>
  <si>
    <t>alsK</t>
  </si>
  <si>
    <t>b4084</t>
  </si>
  <si>
    <t>apaH</t>
  </si>
  <si>
    <t>b0049</t>
  </si>
  <si>
    <t>argP</t>
  </si>
  <si>
    <t>b2916</t>
  </si>
  <si>
    <t>arpA</t>
  </si>
  <si>
    <t>b4017</t>
  </si>
  <si>
    <t>ascG</t>
  </si>
  <si>
    <t>b2714</t>
  </si>
  <si>
    <t>aslB</t>
  </si>
  <si>
    <t>b3800</t>
  </si>
  <si>
    <t>astA</t>
  </si>
  <si>
    <t>b1747</t>
  </si>
  <si>
    <t>astB</t>
  </si>
  <si>
    <t>b1745</t>
  </si>
  <si>
    <t>astD</t>
  </si>
  <si>
    <t>b1746</t>
  </si>
  <si>
    <t>astE</t>
  </si>
  <si>
    <t>b1744</t>
  </si>
  <si>
    <t>atoA</t>
  </si>
  <si>
    <t>b2222</t>
  </si>
  <si>
    <t>bfd</t>
  </si>
  <si>
    <t>b3337</t>
  </si>
  <si>
    <t>bglJ</t>
  </si>
  <si>
    <t>b4366</t>
  </si>
  <si>
    <t>bssR</t>
  </si>
  <si>
    <t>b0836</t>
  </si>
  <si>
    <t>caiA</t>
  </si>
  <si>
    <t>b0039</t>
  </si>
  <si>
    <t>caiE</t>
  </si>
  <si>
    <t>b0035</t>
  </si>
  <si>
    <t>caiF</t>
  </si>
  <si>
    <t>b0034</t>
  </si>
  <si>
    <t>cbl</t>
  </si>
  <si>
    <t>b1987</t>
  </si>
  <si>
    <t>cbpM</t>
  </si>
  <si>
    <t>b0999</t>
  </si>
  <si>
    <t>cbrC</t>
  </si>
  <si>
    <t>b3717</t>
  </si>
  <si>
    <t>eutN</t>
  </si>
  <si>
    <t>b2456</t>
  </si>
  <si>
    <t>cedA</t>
  </si>
  <si>
    <t>b1731</t>
  </si>
  <si>
    <t>chaC</t>
  </si>
  <si>
    <t>b1218</t>
  </si>
  <si>
    <t>cho</t>
  </si>
  <si>
    <t>b1741</t>
  </si>
  <si>
    <t>mazF</t>
  </si>
  <si>
    <t>b2782</t>
  </si>
  <si>
    <t>chpB</t>
  </si>
  <si>
    <t>b4225</t>
  </si>
  <si>
    <t>mazE</t>
  </si>
  <si>
    <t>b2783</t>
  </si>
  <si>
    <t>chpS</t>
  </si>
  <si>
    <t>b4224</t>
  </si>
  <si>
    <t>citC</t>
  </si>
  <si>
    <t>b0618</t>
  </si>
  <si>
    <t>citG</t>
  </si>
  <si>
    <t>b0613</t>
  </si>
  <si>
    <t>citX</t>
  </si>
  <si>
    <t>b0614</t>
  </si>
  <si>
    <t>cnu</t>
  </si>
  <si>
    <t>b1625</t>
  </si>
  <si>
    <t>cobT</t>
  </si>
  <si>
    <t>b1991</t>
  </si>
  <si>
    <t>cpdA</t>
  </si>
  <si>
    <t>b3032</t>
  </si>
  <si>
    <t>csdE</t>
  </si>
  <si>
    <t>b2811</t>
  </si>
  <si>
    <t>dcm</t>
  </si>
  <si>
    <t>b1961</t>
  </si>
  <si>
    <t>dctR</t>
  </si>
  <si>
    <t>b3507</t>
  </si>
  <si>
    <t>dgoK</t>
  </si>
  <si>
    <t>b3693</t>
  </si>
  <si>
    <t>dhaR</t>
  </si>
  <si>
    <t>b1201</t>
  </si>
  <si>
    <t>dicA</t>
  </si>
  <si>
    <t>b1570</t>
  </si>
  <si>
    <t>dicB</t>
  </si>
  <si>
    <t>b1575</t>
  </si>
  <si>
    <t>dinD</t>
  </si>
  <si>
    <t>b3645</t>
  </si>
  <si>
    <t>dinG</t>
  </si>
  <si>
    <t>b0799</t>
  </si>
  <si>
    <t>dinI</t>
  </si>
  <si>
    <t>b1061</t>
  </si>
  <si>
    <t>dinJ</t>
  </si>
  <si>
    <t>b0226</t>
  </si>
  <si>
    <t>dxr</t>
  </si>
  <si>
    <t>b0173</t>
  </si>
  <si>
    <t>ebgC</t>
  </si>
  <si>
    <t>b3077</t>
  </si>
  <si>
    <t>ebgR</t>
  </si>
  <si>
    <t>b3075</t>
  </si>
  <si>
    <t>b2268</t>
  </si>
  <si>
    <t>envR</t>
  </si>
  <si>
    <t>b3264</t>
  </si>
  <si>
    <t>eutJ</t>
  </si>
  <si>
    <t>b2454</t>
  </si>
  <si>
    <t>eutP</t>
  </si>
  <si>
    <t>b2461</t>
  </si>
  <si>
    <t>eutR</t>
  </si>
  <si>
    <t>b2437</t>
  </si>
  <si>
    <t>exoX</t>
  </si>
  <si>
    <t>b1844</t>
  </si>
  <si>
    <t>feaB</t>
  </si>
  <si>
    <t>b1385</t>
  </si>
  <si>
    <t>feoC</t>
  </si>
  <si>
    <t>b3410</t>
  </si>
  <si>
    <t>fimB</t>
  </si>
  <si>
    <t>b4312</t>
  </si>
  <si>
    <t>fimE</t>
  </si>
  <si>
    <t>b4313</t>
  </si>
  <si>
    <t>fixX</t>
  </si>
  <si>
    <t>b0044</t>
  </si>
  <si>
    <t>fliZ</t>
  </si>
  <si>
    <t>b1921</t>
  </si>
  <si>
    <t>folB</t>
  </si>
  <si>
    <t>b3058</t>
  </si>
  <si>
    <t>folK</t>
  </si>
  <si>
    <t>b0142</t>
  </si>
  <si>
    <t>folM</t>
  </si>
  <si>
    <t>b1606</t>
  </si>
  <si>
    <t>frlD</t>
  </si>
  <si>
    <t>b3374</t>
  </si>
  <si>
    <t>fucK</t>
  </si>
  <si>
    <t>b2803</t>
  </si>
  <si>
    <t>gadE</t>
  </si>
  <si>
    <t>b3512</t>
  </si>
  <si>
    <t>galS</t>
  </si>
  <si>
    <t>b2151</t>
  </si>
  <si>
    <t>glcC</t>
  </si>
  <si>
    <t>b2980</t>
  </si>
  <si>
    <t>gnsB</t>
  </si>
  <si>
    <t>b1550</t>
  </si>
  <si>
    <t>gntK</t>
  </si>
  <si>
    <t>b3437</t>
  </si>
  <si>
    <t>gntX</t>
  </si>
  <si>
    <t>b3413</t>
  </si>
  <si>
    <t>gpp</t>
  </si>
  <si>
    <t>b3779</t>
  </si>
  <si>
    <t>greB</t>
  </si>
  <si>
    <t>b3406</t>
  </si>
  <si>
    <t>gudD</t>
  </si>
  <si>
    <t>b2787</t>
  </si>
  <si>
    <t>hcaB</t>
  </si>
  <si>
    <t>b2541</t>
  </si>
  <si>
    <t>hcaF</t>
  </si>
  <si>
    <t>b2539</t>
  </si>
  <si>
    <t>hcaR</t>
  </si>
  <si>
    <t>b2537</t>
  </si>
  <si>
    <t>hisL</t>
  </si>
  <si>
    <t>b2018</t>
  </si>
  <si>
    <t>hofB</t>
  </si>
  <si>
    <t>b0107</t>
  </si>
  <si>
    <t>hscC</t>
  </si>
  <si>
    <t>b0650</t>
  </si>
  <si>
    <t>yjaZ</t>
  </si>
  <si>
    <t>b3989</t>
  </si>
  <si>
    <t>hybF</t>
  </si>
  <si>
    <t>b2991</t>
  </si>
  <si>
    <t>hybG</t>
  </si>
  <si>
    <t>b2990</t>
  </si>
  <si>
    <t>hycA</t>
  </si>
  <si>
    <t>b2725</t>
  </si>
  <si>
    <t>hycF</t>
  </si>
  <si>
    <t>b2720</t>
  </si>
  <si>
    <t>hycH</t>
  </si>
  <si>
    <t>b2718</t>
  </si>
  <si>
    <t>hycI</t>
  </si>
  <si>
    <t>b2717</t>
  </si>
  <si>
    <t>hyfJ</t>
  </si>
  <si>
    <t>b2490</t>
  </si>
  <si>
    <t>hyi</t>
  </si>
  <si>
    <t>b0508</t>
  </si>
  <si>
    <t>hypC</t>
  </si>
  <si>
    <t>b2728</t>
  </si>
  <si>
    <t>hypF</t>
  </si>
  <si>
    <t>b2712</t>
  </si>
  <si>
    <t>idnD</t>
  </si>
  <si>
    <t>b4267</t>
  </si>
  <si>
    <t>idnK</t>
  </si>
  <si>
    <t>b4268</t>
  </si>
  <si>
    <t>idnR</t>
  </si>
  <si>
    <t>b4264</t>
  </si>
  <si>
    <t>ilvL</t>
  </si>
  <si>
    <t>b3766</t>
  </si>
  <si>
    <t>ilvM</t>
  </si>
  <si>
    <t>b3769</t>
  </si>
  <si>
    <t>insD</t>
  </si>
  <si>
    <t>b1578</t>
  </si>
  <si>
    <t>insE-2</t>
  </si>
  <si>
    <t>b0373</t>
  </si>
  <si>
    <t>insF-1</t>
  </si>
  <si>
    <t>b0299</t>
  </si>
  <si>
    <t>insG</t>
  </si>
  <si>
    <t>b4278</t>
  </si>
  <si>
    <t>insJ</t>
  </si>
  <si>
    <t>b3557</t>
  </si>
  <si>
    <t>intE</t>
  </si>
  <si>
    <t>b1140</t>
  </si>
  <si>
    <t>intQ</t>
  </si>
  <si>
    <t>b1579</t>
  </si>
  <si>
    <t>intR</t>
  </si>
  <si>
    <t>b1345</t>
  </si>
  <si>
    <t>intS</t>
  </si>
  <si>
    <t>b2349</t>
  </si>
  <si>
    <t>ivbL</t>
  </si>
  <si>
    <t>b3672</t>
  </si>
  <si>
    <t>kbaZ</t>
  </si>
  <si>
    <t>b3132</t>
  </si>
  <si>
    <t>kilR</t>
  </si>
  <si>
    <t>b1352</t>
  </si>
  <si>
    <t>kptA</t>
  </si>
  <si>
    <t>b4331</t>
  </si>
  <si>
    <t>leuL</t>
  </si>
  <si>
    <t>b0075</t>
  </si>
  <si>
    <t>leuO</t>
  </si>
  <si>
    <t>b0076</t>
  </si>
  <si>
    <t>lldR</t>
  </si>
  <si>
    <t>b3604</t>
  </si>
  <si>
    <t>lrhA</t>
  </si>
  <si>
    <t>b2289</t>
  </si>
  <si>
    <t>lysA</t>
  </si>
  <si>
    <t>b2838</t>
  </si>
  <si>
    <t>maa</t>
  </si>
  <si>
    <t>b0459</t>
  </si>
  <si>
    <t>malY</t>
  </si>
  <si>
    <t>b1622</t>
  </si>
  <si>
    <t>marR</t>
  </si>
  <si>
    <t>b1530</t>
  </si>
  <si>
    <t>mazG</t>
  </si>
  <si>
    <t>b2781</t>
  </si>
  <si>
    <t>mcrA</t>
  </si>
  <si>
    <t>b1159</t>
  </si>
  <si>
    <t>mcrC</t>
  </si>
  <si>
    <t>b4345</t>
  </si>
  <si>
    <t>mdaB</t>
  </si>
  <si>
    <t>b3028</t>
  </si>
  <si>
    <t>menC</t>
  </si>
  <si>
    <t>b2261</t>
  </si>
  <si>
    <t>menF</t>
  </si>
  <si>
    <t>b2265</t>
  </si>
  <si>
    <t>mhpR</t>
  </si>
  <si>
    <t>b0346</t>
  </si>
  <si>
    <t>mmuM</t>
  </si>
  <si>
    <t>b0261</t>
  </si>
  <si>
    <t>mngR</t>
  </si>
  <si>
    <t>b0730</t>
  </si>
  <si>
    <t>mobB</t>
  </si>
  <si>
    <t>b3856</t>
  </si>
  <si>
    <t>mtlR</t>
  </si>
  <si>
    <t>b3601</t>
  </si>
  <si>
    <t>murQ</t>
  </si>
  <si>
    <t>b2428</t>
  </si>
  <si>
    <t>mutT</t>
  </si>
  <si>
    <t>b0099</t>
  </si>
  <si>
    <t>yceM</t>
  </si>
  <si>
    <t>b1068</t>
  </si>
  <si>
    <t>nadD</t>
  </si>
  <si>
    <t>b0639</t>
  </si>
  <si>
    <t>nanK</t>
  </si>
  <si>
    <t>b3222</t>
  </si>
  <si>
    <t>nei</t>
  </si>
  <si>
    <t>b0714</t>
  </si>
  <si>
    <t>nohA</t>
  </si>
  <si>
    <t>b1548</t>
  </si>
  <si>
    <t>nohB</t>
  </si>
  <si>
    <t>b0560</t>
  </si>
  <si>
    <t>nrdE</t>
  </si>
  <si>
    <t>b2675</t>
  </si>
  <si>
    <t>cytoplasm [GO:0005737]; ribonucleoside-diphosphate reductase complex [GO:0005971]</t>
  </si>
  <si>
    <t>nrdI</t>
  </si>
  <si>
    <t>b2674</t>
  </si>
  <si>
    <t>nsrR</t>
  </si>
  <si>
    <t>b4178</t>
  </si>
  <si>
    <t>nudB</t>
  </si>
  <si>
    <t>b1865</t>
  </si>
  <si>
    <t>gmm</t>
  </si>
  <si>
    <t>b2051</t>
  </si>
  <si>
    <t>nudG</t>
  </si>
  <si>
    <t>b1759</t>
  </si>
  <si>
    <t>nudI</t>
  </si>
  <si>
    <t>b2251</t>
  </si>
  <si>
    <t>nudJ</t>
  </si>
  <si>
    <t>b1134</t>
  </si>
  <si>
    <t>nudK</t>
  </si>
  <si>
    <t>b2467</t>
  </si>
  <si>
    <t>ogrK</t>
  </si>
  <si>
    <t>b2082</t>
  </si>
  <si>
    <t>paaE</t>
  </si>
  <si>
    <t>b1392</t>
  </si>
  <si>
    <t>paaI</t>
  </si>
  <si>
    <t>b1396</t>
  </si>
  <si>
    <t>paaK</t>
  </si>
  <si>
    <t>b1398</t>
  </si>
  <si>
    <t>paaX</t>
  </si>
  <si>
    <t>b1399</t>
  </si>
  <si>
    <t>paaY</t>
  </si>
  <si>
    <t>b1400</t>
  </si>
  <si>
    <t>pabB</t>
  </si>
  <si>
    <t>b1812</t>
  </si>
  <si>
    <t>pabC</t>
  </si>
  <si>
    <t>b1096</t>
  </si>
  <si>
    <t>perR</t>
  </si>
  <si>
    <t>b0254</t>
  </si>
  <si>
    <t>pgl</t>
  </si>
  <si>
    <t>b0767</t>
  </si>
  <si>
    <t>php</t>
  </si>
  <si>
    <t>b3379</t>
  </si>
  <si>
    <t>pinQ</t>
  </si>
  <si>
    <t>b1545</t>
  </si>
  <si>
    <t>pinR</t>
  </si>
  <si>
    <t>b1374</t>
  </si>
  <si>
    <t>pmrD</t>
  </si>
  <si>
    <t>b2259</t>
  </si>
  <si>
    <t>pphA</t>
  </si>
  <si>
    <t>b1838</t>
  </si>
  <si>
    <t>prfH</t>
  </si>
  <si>
    <t>b0236</t>
  </si>
  <si>
    <t>prmC</t>
  </si>
  <si>
    <t>b1212</t>
  </si>
  <si>
    <t>prpD</t>
  </si>
  <si>
    <t>b0334</t>
  </si>
  <si>
    <t>puuB</t>
  </si>
  <si>
    <t>b1301</t>
  </si>
  <si>
    <t>puuC</t>
  </si>
  <si>
    <t>b1300</t>
  </si>
  <si>
    <t>puuR</t>
  </si>
  <si>
    <t>b1299</t>
  </si>
  <si>
    <t>pyrL</t>
  </si>
  <si>
    <t>b4246</t>
  </si>
  <si>
    <t>racC</t>
  </si>
  <si>
    <t>b1351</t>
  </si>
  <si>
    <t>racR</t>
  </si>
  <si>
    <t>b1356</t>
  </si>
  <si>
    <t>rcsA</t>
  </si>
  <si>
    <t>b1951</t>
  </si>
  <si>
    <t>recO</t>
  </si>
  <si>
    <t>b2565</t>
  </si>
  <si>
    <t>relB</t>
  </si>
  <si>
    <t>b1564</t>
  </si>
  <si>
    <t>relE</t>
  </si>
  <si>
    <t>b1563</t>
  </si>
  <si>
    <t>rem</t>
  </si>
  <si>
    <t>b1561</t>
  </si>
  <si>
    <t>renD</t>
  </si>
  <si>
    <t>b0542</t>
  </si>
  <si>
    <t>rfaH</t>
  </si>
  <si>
    <t>b3842</t>
  </si>
  <si>
    <t>rffG</t>
  </si>
  <si>
    <t>b3788</t>
  </si>
  <si>
    <t>rhsE</t>
  </si>
  <si>
    <t>b1456</t>
  </si>
  <si>
    <t>rimK</t>
  </si>
  <si>
    <t>b0852</t>
  </si>
  <si>
    <t>rnk</t>
  </si>
  <si>
    <t>b0610</t>
  </si>
  <si>
    <t>rph</t>
  </si>
  <si>
    <t>b3643</t>
  </si>
  <si>
    <t>rpiB</t>
  </si>
  <si>
    <t>b4090</t>
  </si>
  <si>
    <t>rsmD</t>
  </si>
  <si>
    <t>b3465</t>
  </si>
  <si>
    <t>rspA</t>
  </si>
  <si>
    <t>b1581</t>
  </si>
  <si>
    <t>rspB</t>
  </si>
  <si>
    <t>b1580</t>
  </si>
  <si>
    <t>rtcB</t>
  </si>
  <si>
    <t>b3421</t>
  </si>
  <si>
    <t>rutF</t>
  </si>
  <si>
    <t>b1007</t>
  </si>
  <si>
    <t>rzpR</t>
  </si>
  <si>
    <t>b1362</t>
  </si>
  <si>
    <t>sbcC</t>
  </si>
  <si>
    <t>b0397</t>
  </si>
  <si>
    <t>sdiA</t>
  </si>
  <si>
    <t>b1916</t>
  </si>
  <si>
    <t>sfsA</t>
  </si>
  <si>
    <t>b0146</t>
  </si>
  <si>
    <t>sfsB</t>
  </si>
  <si>
    <t>b3188</t>
  </si>
  <si>
    <t>sgbH</t>
  </si>
  <si>
    <t>b3581</t>
  </si>
  <si>
    <t>sgbU</t>
  </si>
  <si>
    <t>b3582</t>
  </si>
  <si>
    <t>sgcQ</t>
  </si>
  <si>
    <t>b4303</t>
  </si>
  <si>
    <t>sgcX</t>
  </si>
  <si>
    <t>b4305</t>
  </si>
  <si>
    <t>slyX</t>
  </si>
  <si>
    <t>b3348</t>
  </si>
  <si>
    <t>smg</t>
  </si>
  <si>
    <t>b3284</t>
  </si>
  <si>
    <t>ssb</t>
  </si>
  <si>
    <t>b4059</t>
  </si>
  <si>
    <t>queD</t>
  </si>
  <si>
    <t>b2765</t>
  </si>
  <si>
    <t>ssnA</t>
  </si>
  <si>
    <t>b2879</t>
  </si>
  <si>
    <t>sxy</t>
  </si>
  <si>
    <t>b0959</t>
  </si>
  <si>
    <t>tadA</t>
  </si>
  <si>
    <t>b2559</t>
  </si>
  <si>
    <t>tdcR</t>
  </si>
  <si>
    <t>b3119</t>
  </si>
  <si>
    <t>tfaE</t>
  </si>
  <si>
    <t>b1156</t>
  </si>
  <si>
    <t>tfaQ</t>
  </si>
  <si>
    <t>b1546</t>
  </si>
  <si>
    <t>tfaR</t>
  </si>
  <si>
    <t>b1373</t>
  </si>
  <si>
    <t>thrL</t>
  </si>
  <si>
    <t>b0001</t>
  </si>
  <si>
    <t>trpC</t>
  </si>
  <si>
    <t>b1262</t>
  </si>
  <si>
    <t>yciV</t>
  </si>
  <si>
    <t>b1266</t>
  </si>
  <si>
    <t>ttdA</t>
  </si>
  <si>
    <t>b3061</t>
  </si>
  <si>
    <t>ttdB</t>
  </si>
  <si>
    <t>b3062</t>
  </si>
  <si>
    <t>ttdR</t>
  </si>
  <si>
    <t>b3060</t>
  </si>
  <si>
    <t>ubiF</t>
  </si>
  <si>
    <t>b0662</t>
  </si>
  <si>
    <t>ulaE</t>
  </si>
  <si>
    <t>b4197</t>
  </si>
  <si>
    <t>uxuB</t>
  </si>
  <si>
    <t>b4323</t>
  </si>
  <si>
    <t>uxuR</t>
  </si>
  <si>
    <t>b4324</t>
  </si>
  <si>
    <t>vsr</t>
  </si>
  <si>
    <t>b1960</t>
  </si>
  <si>
    <t>wcaC</t>
  </si>
  <si>
    <t>b2057</t>
  </si>
  <si>
    <t>wcaE</t>
  </si>
  <si>
    <t>b2055</t>
  </si>
  <si>
    <t>wcaF</t>
  </si>
  <si>
    <t>b2054</t>
  </si>
  <si>
    <t>wcaI</t>
  </si>
  <si>
    <t>b2050</t>
  </si>
  <si>
    <t>wcaL</t>
  </si>
  <si>
    <t>b2044</t>
  </si>
  <si>
    <t>wzb</t>
  </si>
  <si>
    <t>b2061</t>
  </si>
  <si>
    <t>xapR</t>
  </si>
  <si>
    <t>b2405</t>
  </si>
  <si>
    <t>xdhC</t>
  </si>
  <si>
    <t>b2868</t>
  </si>
  <si>
    <t>xisE</t>
  </si>
  <si>
    <t>b1141</t>
  </si>
  <si>
    <t>xylR</t>
  </si>
  <si>
    <t>b3569</t>
  </si>
  <si>
    <t>yacG</t>
  </si>
  <si>
    <t>b0101</t>
  </si>
  <si>
    <t>yacL</t>
  </si>
  <si>
    <t>b0119</t>
  </si>
  <si>
    <t>yadD</t>
  </si>
  <si>
    <t>b0132</t>
  </si>
  <si>
    <t>trmO</t>
  </si>
  <si>
    <t>b0195</t>
  </si>
  <si>
    <t>yaeP</t>
  </si>
  <si>
    <t>b4406</t>
  </si>
  <si>
    <t>yaeR</t>
  </si>
  <si>
    <t>b0187</t>
  </si>
  <si>
    <t>yafJ</t>
  </si>
  <si>
    <t>b0223</t>
  </si>
  <si>
    <t>yafO</t>
  </si>
  <si>
    <t>b0233</t>
  </si>
  <si>
    <t>yafP</t>
  </si>
  <si>
    <t>b0234</t>
  </si>
  <si>
    <t>yafW</t>
  </si>
  <si>
    <t>b0246</t>
  </si>
  <si>
    <t>yafX</t>
  </si>
  <si>
    <t>b0248</t>
  </si>
  <si>
    <t>yafZ</t>
  </si>
  <si>
    <t>b0252</t>
  </si>
  <si>
    <t>yagI</t>
  </si>
  <si>
    <t>b0272</t>
  </si>
  <si>
    <t>yagJ</t>
  </si>
  <si>
    <t>b0276</t>
  </si>
  <si>
    <t>yagK</t>
  </si>
  <si>
    <t>b0277</t>
  </si>
  <si>
    <t>yagM</t>
  </si>
  <si>
    <t>b0279</t>
  </si>
  <si>
    <t>paoD</t>
  </si>
  <si>
    <t>b0283</t>
  </si>
  <si>
    <t>yahB</t>
  </si>
  <si>
    <t>b0316</t>
  </si>
  <si>
    <t>yahD</t>
  </si>
  <si>
    <t>b0318</t>
  </si>
  <si>
    <t>yahE</t>
  </si>
  <si>
    <t>b0319</t>
  </si>
  <si>
    <t>yaiS</t>
  </si>
  <si>
    <t>b0364</t>
  </si>
  <si>
    <t>yaiV</t>
  </si>
  <si>
    <t>b0375</t>
  </si>
  <si>
    <t>ybaM</t>
  </si>
  <si>
    <t>b0466</t>
  </si>
  <si>
    <t>ybaQ</t>
  </si>
  <si>
    <t>b0483</t>
  </si>
  <si>
    <t>fadM</t>
  </si>
  <si>
    <t>b0443</t>
  </si>
  <si>
    <t>atl</t>
  </si>
  <si>
    <t>b0454</t>
  </si>
  <si>
    <t>ybbB</t>
  </si>
  <si>
    <t>b0503</t>
  </si>
  <si>
    <t>ybcC</t>
  </si>
  <si>
    <t>b0539</t>
  </si>
  <si>
    <t>ybcK</t>
  </si>
  <si>
    <t>b0544</t>
  </si>
  <si>
    <t>ybcO</t>
  </si>
  <si>
    <t>b0549</t>
  </si>
  <si>
    <t>ybcQ</t>
  </si>
  <si>
    <t>b0551</t>
  </si>
  <si>
    <t>ybcV</t>
  </si>
  <si>
    <t>b0558</t>
  </si>
  <si>
    <t>ybcW</t>
  </si>
  <si>
    <t>b0559</t>
  </si>
  <si>
    <t>ybcY</t>
  </si>
  <si>
    <t>b0562</t>
  </si>
  <si>
    <t>ybdF</t>
  </si>
  <si>
    <t>b0579</t>
  </si>
  <si>
    <t>ybdO</t>
  </si>
  <si>
    <t>b0603</t>
  </si>
  <si>
    <t>ybdZ</t>
  </si>
  <si>
    <t>b4511</t>
  </si>
  <si>
    <t>ybeF</t>
  </si>
  <si>
    <t>b0629</t>
  </si>
  <si>
    <t>ybeR</t>
  </si>
  <si>
    <t>b0645</t>
  </si>
  <si>
    <t>ybfD</t>
  </si>
  <si>
    <t>b0706</t>
  </si>
  <si>
    <t>ybfE</t>
  </si>
  <si>
    <t>b0685</t>
  </si>
  <si>
    <t>ybfQ</t>
  </si>
  <si>
    <t>b4514</t>
  </si>
  <si>
    <t>ybhA</t>
  </si>
  <si>
    <t>b0766</t>
  </si>
  <si>
    <t>ybiH</t>
  </si>
  <si>
    <t>b0796</t>
  </si>
  <si>
    <t>ybiI</t>
  </si>
  <si>
    <t>b0803</t>
  </si>
  <si>
    <t>ybjN</t>
  </si>
  <si>
    <t>b0853</t>
  </si>
  <si>
    <t>ycaN</t>
  </si>
  <si>
    <t>b0900</t>
  </si>
  <si>
    <t>ycaQ</t>
  </si>
  <si>
    <t>b0916</t>
  </si>
  <si>
    <t>ycbJ</t>
  </si>
  <si>
    <t>b0919</t>
  </si>
  <si>
    <t>yccJ</t>
  </si>
  <si>
    <t>b1003</t>
  </si>
  <si>
    <t>yccX</t>
  </si>
  <si>
    <t>b0968</t>
  </si>
  <si>
    <t>bluR</t>
  </si>
  <si>
    <t>b1162</t>
  </si>
  <si>
    <t>ycgN</t>
  </si>
  <si>
    <t>b1181</t>
  </si>
  <si>
    <t>ychJ</t>
  </si>
  <si>
    <t>b1233</t>
  </si>
  <si>
    <t>yciE</t>
  </si>
  <si>
    <t>b1257</t>
  </si>
  <si>
    <t>yciG</t>
  </si>
  <si>
    <t>b1259</t>
  </si>
  <si>
    <t>ycjM</t>
  </si>
  <si>
    <t>b1309</t>
  </si>
  <si>
    <t>ycjW</t>
  </si>
  <si>
    <t>b1320</t>
  </si>
  <si>
    <t>ycjX</t>
  </si>
  <si>
    <t>b1321</t>
  </si>
  <si>
    <t>pgrR</t>
  </si>
  <si>
    <t>b1328</t>
  </si>
  <si>
    <t>ydaG</t>
  </si>
  <si>
    <t>b1355</t>
  </si>
  <si>
    <t>smrA</t>
  </si>
  <si>
    <t>b1340</t>
  </si>
  <si>
    <t>ydaU</t>
  </si>
  <si>
    <t>b1359</t>
  </si>
  <si>
    <t>ydaV</t>
  </si>
  <si>
    <t>b1360</t>
  </si>
  <si>
    <t>ydaW</t>
  </si>
  <si>
    <t>b1361</t>
  </si>
  <si>
    <t>ydcJ</t>
  </si>
  <si>
    <t>b1423</t>
  </si>
  <si>
    <t>ydcK</t>
  </si>
  <si>
    <t>b1428</t>
  </si>
  <si>
    <t>sutR</t>
  </si>
  <si>
    <t>b1434</t>
  </si>
  <si>
    <t>hicB</t>
  </si>
  <si>
    <t>b1438</t>
  </si>
  <si>
    <t>ydcR</t>
  </si>
  <si>
    <t>b1439</t>
  </si>
  <si>
    <t>yddE</t>
  </si>
  <si>
    <t>b1464</t>
  </si>
  <si>
    <t>yddH</t>
  </si>
  <si>
    <t>b1462</t>
  </si>
  <si>
    <t>yddM</t>
  </si>
  <si>
    <t>b1477</t>
  </si>
  <si>
    <t>dosC</t>
  </si>
  <si>
    <t>b1490</t>
  </si>
  <si>
    <t>ydeJ</t>
  </si>
  <si>
    <t>b1537</t>
  </si>
  <si>
    <t>ydeM</t>
  </si>
  <si>
    <t>b1497</t>
  </si>
  <si>
    <t>ydfE</t>
  </si>
  <si>
    <t>b1577</t>
  </si>
  <si>
    <t>ydfI</t>
  </si>
  <si>
    <t>b1542</t>
  </si>
  <si>
    <t>ydfR</t>
  </si>
  <si>
    <t>b1555</t>
  </si>
  <si>
    <t>ydfT</t>
  </si>
  <si>
    <t>b1559</t>
  </si>
  <si>
    <t>ydfU</t>
  </si>
  <si>
    <t>b1560</t>
  </si>
  <si>
    <t>ydhB</t>
  </si>
  <si>
    <t>b1659</t>
  </si>
  <si>
    <t>ydhL</t>
  </si>
  <si>
    <t>b1648</t>
  </si>
  <si>
    <t>ydhZ</t>
  </si>
  <si>
    <t>b1675</t>
  </si>
  <si>
    <t>ydiB</t>
  </si>
  <si>
    <t>b1692</t>
  </si>
  <si>
    <t>ydiS</t>
  </si>
  <si>
    <t>b1699</t>
  </si>
  <si>
    <t>ydiT</t>
  </si>
  <si>
    <t>b1700</t>
  </si>
  <si>
    <t>ydjI</t>
  </si>
  <si>
    <t>b1773</t>
  </si>
  <si>
    <t>yeaC</t>
  </si>
  <si>
    <t>b1777</t>
  </si>
  <si>
    <t>yeaE</t>
  </si>
  <si>
    <t>b1781</t>
  </si>
  <si>
    <t>yeaK</t>
  </si>
  <si>
    <t>b1787</t>
  </si>
  <si>
    <t>yeaR</t>
  </si>
  <si>
    <t>b1797</t>
  </si>
  <si>
    <t>dmlR</t>
  </si>
  <si>
    <t>b1799</t>
  </si>
  <si>
    <t>yeaX</t>
  </si>
  <si>
    <t>b1803</t>
  </si>
  <si>
    <t>yebB</t>
  </si>
  <si>
    <t>b1862</t>
  </si>
  <si>
    <t>yebG</t>
  </si>
  <si>
    <t>b1848</t>
  </si>
  <si>
    <t>yeeD</t>
  </si>
  <si>
    <t>b2012</t>
  </si>
  <si>
    <t>yeeS</t>
  </si>
  <si>
    <t>b2002</t>
  </si>
  <si>
    <t>cbtA</t>
  </si>
  <si>
    <t>b2005</t>
  </si>
  <si>
    <t>yeeW</t>
  </si>
  <si>
    <t>b2006</t>
  </si>
  <si>
    <t>yeeY</t>
  </si>
  <si>
    <t>b2015</t>
  </si>
  <si>
    <t>yegU</t>
  </si>
  <si>
    <t>b2099</t>
  </si>
  <si>
    <t>yegV</t>
  </si>
  <si>
    <t>b2100</t>
  </si>
  <si>
    <t>yehK</t>
  </si>
  <si>
    <t>b4541</t>
  </si>
  <si>
    <t>yehL</t>
  </si>
  <si>
    <t>b2119</t>
  </si>
  <si>
    <t>yehP</t>
  </si>
  <si>
    <t>b2121</t>
  </si>
  <si>
    <t>yehS</t>
  </si>
  <si>
    <t>b2124</t>
  </si>
  <si>
    <t>psuK</t>
  </si>
  <si>
    <t>b2166</t>
  </si>
  <si>
    <t>yeiI</t>
  </si>
  <si>
    <t>b2160</t>
  </si>
  <si>
    <t>radD</t>
  </si>
  <si>
    <t>b2184</t>
  </si>
  <si>
    <t>yfaD</t>
  </si>
  <si>
    <t>b2244</t>
  </si>
  <si>
    <t>yfaX</t>
  </si>
  <si>
    <t>b2248</t>
  </si>
  <si>
    <t>yfbN</t>
  </si>
  <si>
    <t>b2273</t>
  </si>
  <si>
    <t>yfbO</t>
  </si>
  <si>
    <t>b2274</t>
  </si>
  <si>
    <t>yfbP</t>
  </si>
  <si>
    <t>b2275</t>
  </si>
  <si>
    <t>yfbT</t>
  </si>
  <si>
    <t>b2293</t>
  </si>
  <si>
    <t>yfcI</t>
  </si>
  <si>
    <t>b2305</t>
  </si>
  <si>
    <t>yfcL</t>
  </si>
  <si>
    <t>b2325</t>
  </si>
  <si>
    <t>epmC</t>
  </si>
  <si>
    <t>b2326</t>
  </si>
  <si>
    <t>smrB</t>
  </si>
  <si>
    <t>b2331</t>
  </si>
  <si>
    <t>yfdE</t>
  </si>
  <si>
    <t>b2371</t>
  </si>
  <si>
    <t>yfdF</t>
  </si>
  <si>
    <t>b2345</t>
  </si>
  <si>
    <t>yfdN</t>
  </si>
  <si>
    <t>b2357</t>
  </si>
  <si>
    <t>yfdO</t>
  </si>
  <si>
    <t>b2358</t>
  </si>
  <si>
    <t>yfdP</t>
  </si>
  <si>
    <t>b2359</t>
  </si>
  <si>
    <t>yfdR</t>
  </si>
  <si>
    <t>b2361</t>
  </si>
  <si>
    <t>yfdT</t>
  </si>
  <si>
    <t>b2363</t>
  </si>
  <si>
    <t>yfeC</t>
  </si>
  <si>
    <t>b2398</t>
  </si>
  <si>
    <t>yfeD</t>
  </si>
  <si>
    <t>b2399</t>
  </si>
  <si>
    <t>yfgJ</t>
  </si>
  <si>
    <t>b2510</t>
  </si>
  <si>
    <t>yfhL</t>
  </si>
  <si>
    <t>b2562</t>
  </si>
  <si>
    <t>yfiE</t>
  </si>
  <si>
    <t>b2577</t>
  </si>
  <si>
    <t>yfjH</t>
  </si>
  <si>
    <t>b2623</t>
  </si>
  <si>
    <t>abpB</t>
  </si>
  <si>
    <t>b2627</t>
  </si>
  <si>
    <t>abpA</t>
  </si>
  <si>
    <t>b2628</t>
  </si>
  <si>
    <t>rnlB</t>
  </si>
  <si>
    <t>b2631</t>
  </si>
  <si>
    <t>yfjQ</t>
  </si>
  <si>
    <t>b2633</t>
  </si>
  <si>
    <t>yfjU</t>
  </si>
  <si>
    <t>b2638</t>
  </si>
  <si>
    <t>yfjX</t>
  </si>
  <si>
    <t>b2643</t>
  </si>
  <si>
    <t>yfjY</t>
  </si>
  <si>
    <t>b2644</t>
  </si>
  <si>
    <t>yfjZ</t>
  </si>
  <si>
    <t>b2645</t>
  </si>
  <si>
    <t>ygaC</t>
  </si>
  <si>
    <t>b2671</t>
  </si>
  <si>
    <t>pncC</t>
  </si>
  <si>
    <t>b2700</t>
  </si>
  <si>
    <t>ygaV</t>
  </si>
  <si>
    <t>b2667</t>
  </si>
  <si>
    <t>ygbM</t>
  </si>
  <si>
    <t>b2739</t>
  </si>
  <si>
    <t>cas3</t>
  </si>
  <si>
    <t>b2761</t>
  </si>
  <si>
    <t>ygcO</t>
  </si>
  <si>
    <t>b2767</t>
  </si>
  <si>
    <t>ygcP</t>
  </si>
  <si>
    <t>b2768</t>
  </si>
  <si>
    <t>ygcR</t>
  </si>
  <si>
    <t>b2770</t>
  </si>
  <si>
    <t>ygcW</t>
  </si>
  <si>
    <t>b2774</t>
  </si>
  <si>
    <t>ygdH</t>
  </si>
  <si>
    <t>b2795</t>
  </si>
  <si>
    <t>ygeA</t>
  </si>
  <si>
    <t>b2840</t>
  </si>
  <si>
    <t>ygeG</t>
  </si>
  <si>
    <t>b2851</t>
  </si>
  <si>
    <t>ygeM</t>
  </si>
  <si>
    <t>b2857</t>
  </si>
  <si>
    <t>ygeO</t>
  </si>
  <si>
    <t>b2859</t>
  </si>
  <si>
    <t>b2862</t>
  </si>
  <si>
    <t>ygfF</t>
  </si>
  <si>
    <t>b2902</t>
  </si>
  <si>
    <t>ygfI</t>
  </si>
  <si>
    <t>b2921</t>
  </si>
  <si>
    <t>sdhE</t>
  </si>
  <si>
    <t>b2897</t>
  </si>
  <si>
    <t>yggD</t>
  </si>
  <si>
    <t>b2929</t>
  </si>
  <si>
    <t>yggF</t>
  </si>
  <si>
    <t>b2930</t>
  </si>
  <si>
    <t>ygiC</t>
  </si>
  <si>
    <t>b3038</t>
  </si>
  <si>
    <t>mqsA</t>
  </si>
  <si>
    <t>b3021</t>
  </si>
  <si>
    <t>ygiV</t>
  </si>
  <si>
    <t>b3023</t>
  </si>
  <si>
    <t>higA</t>
  </si>
  <si>
    <t>b3082</t>
  </si>
  <si>
    <t>higB</t>
  </si>
  <si>
    <t>b3083</t>
  </si>
  <si>
    <t>yhaB</t>
  </si>
  <si>
    <t>b3120</t>
  </si>
  <si>
    <t>yhaJ</t>
  </si>
  <si>
    <t>b3105</t>
  </si>
  <si>
    <t>yhbV</t>
  </si>
  <si>
    <t>b3159</t>
  </si>
  <si>
    <t>yhcG</t>
  </si>
  <si>
    <t>b3220</t>
  </si>
  <si>
    <t>yhcH</t>
  </si>
  <si>
    <t>b3221</t>
  </si>
  <si>
    <t>yhcO</t>
  </si>
  <si>
    <t>b3239</t>
  </si>
  <si>
    <t>yhdJ</t>
  </si>
  <si>
    <t>b3262</t>
  </si>
  <si>
    <t>yhdN</t>
  </si>
  <si>
    <t>b3293</t>
  </si>
  <si>
    <t>yheV</t>
  </si>
  <si>
    <t>b4551</t>
  </si>
  <si>
    <t>yhfY</t>
  </si>
  <si>
    <t>b3382</t>
  </si>
  <si>
    <t>yhfZ</t>
  </si>
  <si>
    <t>b3383</t>
  </si>
  <si>
    <t>yhgA</t>
  </si>
  <si>
    <t>b3411</t>
  </si>
  <si>
    <t>yhhI</t>
  </si>
  <si>
    <t>b3484</t>
  </si>
  <si>
    <t>panZ</t>
  </si>
  <si>
    <t>b3459</t>
  </si>
  <si>
    <t>yhjB</t>
  </si>
  <si>
    <t>b3520</t>
  </si>
  <si>
    <t>pdeH</t>
  </si>
  <si>
    <t>b3525</t>
  </si>
  <si>
    <t>yiaG</t>
  </si>
  <si>
    <t>b3555</t>
  </si>
  <si>
    <t>yiaJ</t>
  </si>
  <si>
    <t>b3574</t>
  </si>
  <si>
    <t>yiaL</t>
  </si>
  <si>
    <t>b3576</t>
  </si>
  <si>
    <t>yiaY</t>
  </si>
  <si>
    <t>b3589</t>
  </si>
  <si>
    <t>yibA</t>
  </si>
  <si>
    <t>b3594</t>
  </si>
  <si>
    <t>yicR</t>
  </si>
  <si>
    <t>b3638</t>
  </si>
  <si>
    <t>yidF</t>
  </si>
  <si>
    <t>b3674</t>
  </si>
  <si>
    <t>yidP</t>
  </si>
  <si>
    <t>b3684</t>
  </si>
  <si>
    <t>yidZ</t>
  </si>
  <si>
    <t>b3711</t>
  </si>
  <si>
    <t>yieH</t>
  </si>
  <si>
    <t>b3715</t>
  </si>
  <si>
    <t>yigZ</t>
  </si>
  <si>
    <t>b3848</t>
  </si>
  <si>
    <t>yihL</t>
  </si>
  <si>
    <t>b3872</t>
  </si>
  <si>
    <t>yihM</t>
  </si>
  <si>
    <t>b3873</t>
  </si>
  <si>
    <t>yihQ</t>
  </si>
  <si>
    <t>b3878</t>
  </si>
  <si>
    <t>yihR</t>
  </si>
  <si>
    <t>b3879</t>
  </si>
  <si>
    <t>yihS</t>
  </si>
  <si>
    <t>b3880</t>
  </si>
  <si>
    <t>yihT</t>
  </si>
  <si>
    <t>b3881</t>
  </si>
  <si>
    <t>yihU</t>
  </si>
  <si>
    <t>b3882</t>
  </si>
  <si>
    <t>yihV</t>
  </si>
  <si>
    <t>b3883</t>
  </si>
  <si>
    <t>yihX</t>
  </si>
  <si>
    <t>b3885</t>
  </si>
  <si>
    <t>yiiE</t>
  </si>
  <si>
    <t>b3889</t>
  </si>
  <si>
    <t>yiiF</t>
  </si>
  <si>
    <t>b3890</t>
  </si>
  <si>
    <t>yjeJ</t>
  </si>
  <si>
    <t>b4145</t>
  </si>
  <si>
    <t>epmB</t>
  </si>
  <si>
    <t>b4146</t>
  </si>
  <si>
    <t>yjgH</t>
  </si>
  <si>
    <t>b4248</t>
  </si>
  <si>
    <t>bdcA</t>
  </si>
  <si>
    <t>b4249</t>
  </si>
  <si>
    <t>yjgM</t>
  </si>
  <si>
    <t>b4256</t>
  </si>
  <si>
    <t>yjgZ</t>
  </si>
  <si>
    <t>b4277</t>
  </si>
  <si>
    <t>yjhI</t>
  </si>
  <si>
    <t>b4299</t>
  </si>
  <si>
    <t>yjhR</t>
  </si>
  <si>
    <t>b4308</t>
  </si>
  <si>
    <t>hypT</t>
  </si>
  <si>
    <t>b4327</t>
  </si>
  <si>
    <t>yjiQ</t>
  </si>
  <si>
    <t>b4339</t>
  </si>
  <si>
    <t>yjjJ</t>
  </si>
  <si>
    <t>b4385</t>
  </si>
  <si>
    <t>lgoR</t>
  </si>
  <si>
    <t>b4357</t>
  </si>
  <si>
    <t>yjjQ</t>
  </si>
  <si>
    <t>b4365</t>
  </si>
  <si>
    <t>yjjV</t>
  </si>
  <si>
    <t>b4378</t>
  </si>
  <si>
    <t>yjjW</t>
  </si>
  <si>
    <t>b4379</t>
  </si>
  <si>
    <t>yjjX</t>
  </si>
  <si>
    <t>b4394</t>
  </si>
  <si>
    <t>ykfC</t>
  </si>
  <si>
    <t>b0258</t>
  </si>
  <si>
    <t>ykfG</t>
  </si>
  <si>
    <t>b0247</t>
  </si>
  <si>
    <t>ykfI</t>
  </si>
  <si>
    <t>b0245</t>
  </si>
  <si>
    <t>ykgA</t>
  </si>
  <si>
    <t>b0300</t>
  </si>
  <si>
    <t>ykgN</t>
  </si>
  <si>
    <t>b4505</t>
  </si>
  <si>
    <t>ylbH</t>
  </si>
  <si>
    <t>b0499</t>
  </si>
  <si>
    <t>tfaX</t>
  </si>
  <si>
    <t>b0563</t>
  </si>
  <si>
    <t>ymdF</t>
  </si>
  <si>
    <t>b4518</t>
  </si>
  <si>
    <t>ymfD</t>
  </si>
  <si>
    <t>b1137</t>
  </si>
  <si>
    <t>ymfK</t>
  </si>
  <si>
    <t>b1145</t>
  </si>
  <si>
    <t>ymfL</t>
  </si>
  <si>
    <t>b1147</t>
  </si>
  <si>
    <t>ymfN</t>
  </si>
  <si>
    <t>b1149</t>
  </si>
  <si>
    <t>ymfP</t>
  </si>
  <si>
    <t>b1152</t>
  </si>
  <si>
    <t>ymfS</t>
  </si>
  <si>
    <t>b1155</t>
  </si>
  <si>
    <t>ariR</t>
  </si>
  <si>
    <t>b1166</t>
  </si>
  <si>
    <t>ymgC</t>
  </si>
  <si>
    <t>b1167</t>
  </si>
  <si>
    <t>ynaK</t>
  </si>
  <si>
    <t>b1365</t>
  </si>
  <si>
    <t>mcbR</t>
  </si>
  <si>
    <t>b1450</t>
  </si>
  <si>
    <t>yneJ</t>
  </si>
  <si>
    <t>b1526</t>
  </si>
  <si>
    <t>ynfL</t>
  </si>
  <si>
    <t>b1595</t>
  </si>
  <si>
    <t>ynfN</t>
  </si>
  <si>
    <t>b1551</t>
  </si>
  <si>
    <t>ynfO</t>
  </si>
  <si>
    <t>b4533</t>
  </si>
  <si>
    <t>yoaA</t>
  </si>
  <si>
    <t>b1808</t>
  </si>
  <si>
    <t>yoaH</t>
  </si>
  <si>
    <t>b1811</t>
  </si>
  <si>
    <t>yobB</t>
  </si>
  <si>
    <t>b1843</t>
  </si>
  <si>
    <t>yodC</t>
  </si>
  <si>
    <t>b1957</t>
  </si>
  <si>
    <t>yoeB</t>
  </si>
  <si>
    <t>b4539</t>
  </si>
  <si>
    <t>yoeF</t>
  </si>
  <si>
    <t>b4538</t>
  </si>
  <si>
    <t>ypdE</t>
  </si>
  <si>
    <t>b2384</t>
  </si>
  <si>
    <t>ypdF</t>
  </si>
  <si>
    <t>b2385</t>
  </si>
  <si>
    <t>ypdJ</t>
  </si>
  <si>
    <t>b4545</t>
  </si>
  <si>
    <t>ypeB</t>
  </si>
  <si>
    <t>b4546</t>
  </si>
  <si>
    <t>yphC</t>
  </si>
  <si>
    <t>b2545</t>
  </si>
  <si>
    <t>yphG</t>
  </si>
  <si>
    <t>b2549</t>
  </si>
  <si>
    <t>yphH</t>
  </si>
  <si>
    <t>b2550</t>
  </si>
  <si>
    <t>ypjF</t>
  </si>
  <si>
    <t>b2646</t>
  </si>
  <si>
    <t>yqeH</t>
  </si>
  <si>
    <t>b2846</t>
  </si>
  <si>
    <t>yqfE</t>
  </si>
  <si>
    <t>b2915</t>
  </si>
  <si>
    <t>yqiA</t>
  </si>
  <si>
    <t>b3031</t>
  </si>
  <si>
    <t>yrdB</t>
  </si>
  <si>
    <t>b3280</t>
  </si>
  <si>
    <t>yrfG</t>
  </si>
  <si>
    <t>b3399</t>
  </si>
  <si>
    <t>yrhB</t>
  </si>
  <si>
    <t>b3446</t>
  </si>
  <si>
    <t>ytfA</t>
  </si>
  <si>
    <t>b4205</t>
  </si>
  <si>
    <t>ytfH</t>
  </si>
  <si>
    <t>b4212</t>
  </si>
  <si>
    <t>ytfP</t>
  </si>
  <si>
    <t>b4222</t>
  </si>
  <si>
    <t>zntR</t>
  </si>
  <si>
    <t>b3292</t>
  </si>
  <si>
    <t>zur</t>
  </si>
  <si>
    <t>b4046</t>
  </si>
  <si>
    <t>rplB</t>
  </si>
  <si>
    <t>b3317</t>
  </si>
  <si>
    <t>rplK</t>
  </si>
  <si>
    <t>b3983</t>
  </si>
  <si>
    <t>rpmE</t>
  </si>
  <si>
    <t>b3936</t>
  </si>
  <si>
    <t>alpA</t>
  </si>
  <si>
    <t>b2624</t>
  </si>
  <si>
    <t>provirus [GO:0019038]</t>
  </si>
  <si>
    <t>glcD</t>
  </si>
  <si>
    <t>b2979</t>
  </si>
  <si>
    <t>glycolate oxidase complex [GO:0009339]</t>
  </si>
  <si>
    <t>holA</t>
  </si>
  <si>
    <t>b0640</t>
  </si>
  <si>
    <t>intA</t>
  </si>
  <si>
    <t>b2622</t>
  </si>
  <si>
    <t>phnG</t>
  </si>
  <si>
    <t>b4101</t>
  </si>
  <si>
    <t>phnI</t>
  </si>
  <si>
    <t>b4099</t>
  </si>
  <si>
    <t>priC</t>
  </si>
  <si>
    <t>b0467</t>
  </si>
  <si>
    <t>recB</t>
  </si>
  <si>
    <t>b2820</t>
  </si>
  <si>
    <t>exodeoxyribonuclease V complex [GO:0009338]</t>
  </si>
  <si>
    <t>recC</t>
  </si>
  <si>
    <t>b2822</t>
  </si>
  <si>
    <t>recD</t>
  </si>
  <si>
    <t>b2819</t>
  </si>
  <si>
    <t>recT</t>
  </si>
  <si>
    <t>b1349</t>
  </si>
  <si>
    <t>rusA</t>
  </si>
  <si>
    <t>b0550</t>
  </si>
  <si>
    <t>Holliday junction resolvase complex [GO:0048476]</t>
  </si>
  <si>
    <t>yciH</t>
  </si>
  <si>
    <t>b1282</t>
  </si>
  <si>
    <t>translation initiation complex [GO:0070992]</t>
  </si>
  <si>
    <t>yedL</t>
  </si>
  <si>
    <t>b1932</t>
  </si>
  <si>
    <t>casD</t>
  </si>
  <si>
    <t>b2757</t>
  </si>
  <si>
    <t>casC</t>
  </si>
  <si>
    <t>b2758</t>
  </si>
  <si>
    <t>ygjH</t>
  </si>
  <si>
    <t>b3074</t>
  </si>
  <si>
    <t>aminoacyl-tRNA synthetase multienzyme complex [GO:0017101]; methionyl glutamyl tRNA synthetase complex [GO:0017102]</t>
  </si>
  <si>
    <t>yhhY</t>
  </si>
  <si>
    <t>b3441</t>
  </si>
  <si>
    <t>yiaC</t>
  </si>
  <si>
    <t>b3550</t>
  </si>
  <si>
    <t>yjaB</t>
  </si>
  <si>
    <t>b4012</t>
  </si>
  <si>
    <t>yjhQ</t>
  </si>
  <si>
    <t>b4307</t>
  </si>
  <si>
    <t>mnaT</t>
  </si>
  <si>
    <t>b1448</t>
  </si>
  <si>
    <t>ypeA</t>
  </si>
  <si>
    <t>b2434</t>
  </si>
  <si>
    <t>rplL</t>
  </si>
  <si>
    <t>b3986</t>
  </si>
  <si>
    <t>dtd</t>
  </si>
  <si>
    <t>b3887</t>
  </si>
  <si>
    <t>idi</t>
  </si>
  <si>
    <t>b2889</t>
  </si>
  <si>
    <t>abgA</t>
  </si>
  <si>
    <t>b1338</t>
  </si>
  <si>
    <t>adiY</t>
  </si>
  <si>
    <t>b4116</t>
  </si>
  <si>
    <t>agaI</t>
  </si>
  <si>
    <t>b3141</t>
  </si>
  <si>
    <t>alkA</t>
  </si>
  <si>
    <t>b2068</t>
  </si>
  <si>
    <t>alsE</t>
  </si>
  <si>
    <t>b4085</t>
  </si>
  <si>
    <t>appY</t>
  </si>
  <si>
    <t>b0564</t>
  </si>
  <si>
    <t>araB</t>
  </si>
  <si>
    <t>b0063</t>
  </si>
  <si>
    <t>aroD</t>
  </si>
  <si>
    <t>b1693</t>
  </si>
  <si>
    <t>aroH</t>
  </si>
  <si>
    <t>b1704</t>
  </si>
  <si>
    <t>ascB</t>
  </si>
  <si>
    <t>b2716</t>
  </si>
  <si>
    <t>betI</t>
  </si>
  <si>
    <t>b0313</t>
  </si>
  <si>
    <t>bglB</t>
  </si>
  <si>
    <t>b3721</t>
  </si>
  <si>
    <t>bioH</t>
  </si>
  <si>
    <t>b3412</t>
  </si>
  <si>
    <t>caiD</t>
  </si>
  <si>
    <t>b0036</t>
  </si>
  <si>
    <t>chbR</t>
  </si>
  <si>
    <t>b1735</t>
  </si>
  <si>
    <t>cmoA</t>
  </si>
  <si>
    <t>b1870</t>
  </si>
  <si>
    <t>cobC</t>
  </si>
  <si>
    <t>b0638</t>
  </si>
  <si>
    <t>codA</t>
  </si>
  <si>
    <t>b0337</t>
  </si>
  <si>
    <t>cof</t>
  </si>
  <si>
    <t>b0446</t>
  </si>
  <si>
    <t>cpsG</t>
  </si>
  <si>
    <t>b2048</t>
  </si>
  <si>
    <t>cynT</t>
  </si>
  <si>
    <t>b0339</t>
  </si>
  <si>
    <t>cysM</t>
  </si>
  <si>
    <t>b2421</t>
  </si>
  <si>
    <t>dusC</t>
  </si>
  <si>
    <t>b2140</t>
  </si>
  <si>
    <t>iraM</t>
  </si>
  <si>
    <t>b1160</t>
  </si>
  <si>
    <t>eutG</t>
  </si>
  <si>
    <t>b2453</t>
  </si>
  <si>
    <t>ygdG</t>
  </si>
  <si>
    <t>b2798</t>
  </si>
  <si>
    <t>feaR</t>
  </si>
  <si>
    <t>b1384</t>
  </si>
  <si>
    <t>fkpB</t>
  </si>
  <si>
    <t>b0028</t>
  </si>
  <si>
    <t>flgN</t>
  </si>
  <si>
    <t>b1070</t>
  </si>
  <si>
    <t>folX</t>
  </si>
  <si>
    <t>b2303</t>
  </si>
  <si>
    <t>fucA</t>
  </si>
  <si>
    <t>b2800</t>
  </si>
  <si>
    <t>fucO</t>
  </si>
  <si>
    <t>b2799</t>
  </si>
  <si>
    <t>gadW</t>
  </si>
  <si>
    <t>b3515</t>
  </si>
  <si>
    <t>gadX</t>
  </si>
  <si>
    <t>b3516</t>
  </si>
  <si>
    <t>galE</t>
  </si>
  <si>
    <t>b0759</t>
  </si>
  <si>
    <t>garL</t>
  </si>
  <si>
    <t>b3126</t>
  </si>
  <si>
    <t>glnE</t>
  </si>
  <si>
    <t>b3053</t>
  </si>
  <si>
    <t>gph</t>
  </si>
  <si>
    <t>b3385</t>
  </si>
  <si>
    <t>greA</t>
  </si>
  <si>
    <t>b3181</t>
  </si>
  <si>
    <t>helD</t>
  </si>
  <si>
    <t>b0962</t>
  </si>
  <si>
    <t>cytosol [GO:0005829]; DNA helicase complex [GO:0033202]</t>
  </si>
  <si>
    <t>hipA</t>
  </si>
  <si>
    <t>b1507</t>
  </si>
  <si>
    <t>holE</t>
  </si>
  <si>
    <t>b1842</t>
  </si>
  <si>
    <t>cytosol [GO:0005829]; DNA polymerase III, core complex [GO:0044776]</t>
  </si>
  <si>
    <t>hscB</t>
  </si>
  <si>
    <t>b2527</t>
  </si>
  <si>
    <t>hspQ</t>
  </si>
  <si>
    <t>b0966</t>
  </si>
  <si>
    <t>ilvH</t>
  </si>
  <si>
    <t>b0078</t>
  </si>
  <si>
    <t>acetolactate synthase complex [GO:0005948]; cytosol [GO:0005829]</t>
  </si>
  <si>
    <t>ilvN</t>
  </si>
  <si>
    <t>b3670</t>
  </si>
  <si>
    <t>intB</t>
  </si>
  <si>
    <t>b4271</t>
  </si>
  <si>
    <t>intD</t>
  </si>
  <si>
    <t>b0537</t>
  </si>
  <si>
    <t>kbaY</t>
  </si>
  <si>
    <t>b3137</t>
  </si>
  <si>
    <t>kdgK</t>
  </si>
  <si>
    <t>b3526</t>
  </si>
  <si>
    <t>leuA</t>
  </si>
  <si>
    <t>b0074</t>
  </si>
  <si>
    <t>leuC</t>
  </si>
  <si>
    <t>b0072</t>
  </si>
  <si>
    <t>leuD</t>
  </si>
  <si>
    <t>b0071</t>
  </si>
  <si>
    <t>3-isopropylmalate dehydratase complex [GO:0009316]; cytosol [GO:0005829]</t>
  </si>
  <si>
    <t>lysC</t>
  </si>
  <si>
    <t>b4024</t>
  </si>
  <si>
    <t>lyxK</t>
  </si>
  <si>
    <t>b3580</t>
  </si>
  <si>
    <t>marA</t>
  </si>
  <si>
    <t>b1531</t>
  </si>
  <si>
    <t>melR</t>
  </si>
  <si>
    <t>b4118</t>
  </si>
  <si>
    <t>mhpC</t>
  </si>
  <si>
    <t>b0349</t>
  </si>
  <si>
    <t>mhpD</t>
  </si>
  <si>
    <t>b0350</t>
  </si>
  <si>
    <t>moaD</t>
  </si>
  <si>
    <t>b0784</t>
  </si>
  <si>
    <t>msyB</t>
  </si>
  <si>
    <t>b1051</t>
  </si>
  <si>
    <t>nudE</t>
  </si>
  <si>
    <t>b3397</t>
  </si>
  <si>
    <t>paaA</t>
  </si>
  <si>
    <t>b1388</t>
  </si>
  <si>
    <t>paaG</t>
  </si>
  <si>
    <t>b1394</t>
  </si>
  <si>
    <t>pabA</t>
  </si>
  <si>
    <t>b3360</t>
  </si>
  <si>
    <t>pdxY</t>
  </si>
  <si>
    <t>b1636</t>
  </si>
  <si>
    <t>pncA</t>
  </si>
  <si>
    <t>b1768</t>
  </si>
  <si>
    <t>epmA</t>
  </si>
  <si>
    <t>b4155</t>
  </si>
  <si>
    <t>prpC</t>
  </si>
  <si>
    <t>b0333</t>
  </si>
  <si>
    <t>prpR</t>
  </si>
  <si>
    <t>b0330</t>
  </si>
  <si>
    <t>purE</t>
  </si>
  <si>
    <t>b0523</t>
  </si>
  <si>
    <t>purN</t>
  </si>
  <si>
    <t>b2500</t>
  </si>
  <si>
    <t>puuD</t>
  </si>
  <si>
    <t>b1298</t>
  </si>
  <si>
    <t>pyrE</t>
  </si>
  <si>
    <t>b3642</t>
  </si>
  <si>
    <t>recG</t>
  </si>
  <si>
    <t>b3652</t>
  </si>
  <si>
    <t>cytosol [GO:0005829]; Holliday junction helicase complex [GO:0009379]</t>
  </si>
  <si>
    <t>rhaB</t>
  </si>
  <si>
    <t>b3904</t>
  </si>
  <si>
    <t>rhaM</t>
  </si>
  <si>
    <t>b3901</t>
  </si>
  <si>
    <t>rihB</t>
  </si>
  <si>
    <t>b2162</t>
  </si>
  <si>
    <t>rihC</t>
  </si>
  <si>
    <t>b0030</t>
  </si>
  <si>
    <t>rlmA</t>
  </si>
  <si>
    <t>b1822</t>
  </si>
  <si>
    <t>rtcA</t>
  </si>
  <si>
    <t>b4475</t>
  </si>
  <si>
    <t>rutB</t>
  </si>
  <si>
    <t>b1011</t>
  </si>
  <si>
    <t>rutR</t>
  </si>
  <si>
    <t>b1013</t>
  </si>
  <si>
    <t>scpB</t>
  </si>
  <si>
    <t>b2919</t>
  </si>
  <si>
    <t>scpC</t>
  </si>
  <si>
    <t>b2920</t>
  </si>
  <si>
    <t>sgcE</t>
  </si>
  <si>
    <t>b4301</t>
  </si>
  <si>
    <t>speC</t>
  </si>
  <si>
    <t>b2965</t>
  </si>
  <si>
    <t>speD</t>
  </si>
  <si>
    <t>b0120</t>
  </si>
  <si>
    <t>tatD</t>
  </si>
  <si>
    <t>b4483</t>
  </si>
  <si>
    <t>tdcA</t>
  </si>
  <si>
    <t>b3118</t>
  </si>
  <si>
    <t>thiE</t>
  </si>
  <si>
    <t>b3993</t>
  </si>
  <si>
    <t>truB</t>
  </si>
  <si>
    <t>b3166</t>
  </si>
  <si>
    <t>truC</t>
  </si>
  <si>
    <t>b2791</t>
  </si>
  <si>
    <t>uidR</t>
  </si>
  <si>
    <t>b1618</t>
  </si>
  <si>
    <t>ulaF</t>
  </si>
  <si>
    <t>b4198</t>
  </si>
  <si>
    <t>uxaB</t>
  </si>
  <si>
    <t>b1521</t>
  </si>
  <si>
    <t>wcaB</t>
  </si>
  <si>
    <t>b2058</t>
  </si>
  <si>
    <t>gluQ</t>
  </si>
  <si>
    <t>b0144</t>
  </si>
  <si>
    <t>yafE</t>
  </si>
  <si>
    <t>b0210</t>
  </si>
  <si>
    <t>yagF</t>
  </si>
  <si>
    <t>b0269</t>
  </si>
  <si>
    <t>yaiL</t>
  </si>
  <si>
    <t>b0354</t>
  </si>
  <si>
    <t>tomB</t>
  </si>
  <si>
    <t>b0461</t>
  </si>
  <si>
    <t>ybcM</t>
  </si>
  <si>
    <t>b0546</t>
  </si>
  <si>
    <t>rcdA</t>
  </si>
  <si>
    <t>b0846</t>
  </si>
  <si>
    <t>zapC</t>
  </si>
  <si>
    <t>b0946</t>
  </si>
  <si>
    <t>ycfH</t>
  </si>
  <si>
    <t>b1100</t>
  </si>
  <si>
    <t>comR</t>
  </si>
  <si>
    <t>b1111</t>
  </si>
  <si>
    <t>yciN</t>
  </si>
  <si>
    <t>b1273</t>
  </si>
  <si>
    <t>patD</t>
  </si>
  <si>
    <t>b1444</t>
  </si>
  <si>
    <t>ydcY</t>
  </si>
  <si>
    <t>b1446</t>
  </si>
  <si>
    <t>ydeO</t>
  </si>
  <si>
    <t>b1499</t>
  </si>
  <si>
    <t>ydfB</t>
  </si>
  <si>
    <t>b1572</t>
  </si>
  <si>
    <t>ydfZ</t>
  </si>
  <si>
    <t>b1541</t>
  </si>
  <si>
    <t>nemR</t>
  </si>
  <si>
    <t>b1649</t>
  </si>
  <si>
    <t>ydhR</t>
  </si>
  <si>
    <t>b1667</t>
  </si>
  <si>
    <t>ydiP</t>
  </si>
  <si>
    <t>b1696</t>
  </si>
  <si>
    <t>nimR</t>
  </si>
  <si>
    <t>b1790</t>
  </si>
  <si>
    <t>yecM</t>
  </si>
  <si>
    <t>b1875</t>
  </si>
  <si>
    <t>cbeA</t>
  </si>
  <si>
    <t>b2004</t>
  </si>
  <si>
    <t>yeeX</t>
  </si>
  <si>
    <t>b2007</t>
  </si>
  <si>
    <t>yegS</t>
  </si>
  <si>
    <t>b2086</t>
  </si>
  <si>
    <t>yehM</t>
  </si>
  <si>
    <t>b2120</t>
  </si>
  <si>
    <t>yehQ</t>
  </si>
  <si>
    <t>b2122</t>
  </si>
  <si>
    <t>preT</t>
  </si>
  <si>
    <t>b2146</t>
  </si>
  <si>
    <t>yfaE</t>
  </si>
  <si>
    <t>b2236</t>
  </si>
  <si>
    <t>yfaU</t>
  </si>
  <si>
    <t>b2245</t>
  </si>
  <si>
    <t>menH</t>
  </si>
  <si>
    <t>b2263</t>
  </si>
  <si>
    <t>yfcF</t>
  </si>
  <si>
    <t>b2301</t>
  </si>
  <si>
    <t>yfcG</t>
  </si>
  <si>
    <t>b2302</t>
  </si>
  <si>
    <t>yfeR</t>
  </si>
  <si>
    <t>b2409</t>
  </si>
  <si>
    <t>yfjI</t>
  </si>
  <si>
    <t>b2625</t>
  </si>
  <si>
    <t>ygbL</t>
  </si>
  <si>
    <t>b2738</t>
  </si>
  <si>
    <t>cas1</t>
  </si>
  <si>
    <t>b2755</t>
  </si>
  <si>
    <t>ygeX</t>
  </si>
  <si>
    <t>b2871</t>
  </si>
  <si>
    <t>ygfT</t>
  </si>
  <si>
    <t>b2887</t>
  </si>
  <si>
    <t>yggC</t>
  </si>
  <si>
    <t>b2928</t>
  </si>
  <si>
    <t>yggR</t>
  </si>
  <si>
    <t>b2950</t>
  </si>
  <si>
    <t>yggS</t>
  </si>
  <si>
    <t>b2951</t>
  </si>
  <si>
    <t>ygiN</t>
  </si>
  <si>
    <t>b3029</t>
  </si>
  <si>
    <t>yhcC</t>
  </si>
  <si>
    <t>b3211</t>
  </si>
  <si>
    <t>cytoplasm [GO:0005737]; Elongator holoenzyme complex [GO:0033588]</t>
  </si>
  <si>
    <t>tusB</t>
  </si>
  <si>
    <t>b3343</t>
  </si>
  <si>
    <t>tusD</t>
  </si>
  <si>
    <t>b3345</t>
  </si>
  <si>
    <t>yhfS</t>
  </si>
  <si>
    <t>b3376</t>
  </si>
  <si>
    <t>yhfW</t>
  </si>
  <si>
    <t>b3380</t>
  </si>
  <si>
    <t>bcsQ</t>
  </si>
  <si>
    <t>b3534</t>
  </si>
  <si>
    <t>yidL</t>
  </si>
  <si>
    <t>b3680</t>
  </si>
  <si>
    <t>yieK</t>
  </si>
  <si>
    <t>b3718</t>
  </si>
  <si>
    <t>yieP</t>
  </si>
  <si>
    <t>b3755</t>
  </si>
  <si>
    <t>yigL</t>
  </si>
  <si>
    <t>b3826</t>
  </si>
  <si>
    <t>yijO</t>
  </si>
  <si>
    <t>b3954</t>
  </si>
  <si>
    <t>yjaG</t>
  </si>
  <si>
    <t>b3999</t>
  </si>
  <si>
    <t>yjfJ</t>
  </si>
  <si>
    <t>b4182</t>
  </si>
  <si>
    <t>bdcR</t>
  </si>
  <si>
    <t>b4251</t>
  </si>
  <si>
    <t>yjhG</t>
  </si>
  <si>
    <t>b4297</t>
  </si>
  <si>
    <t>iraD</t>
  </si>
  <si>
    <t>b4326</t>
  </si>
  <si>
    <t>symE</t>
  </si>
  <si>
    <t>b4347</t>
  </si>
  <si>
    <t>yjtD</t>
  </si>
  <si>
    <t>b4403</t>
  </si>
  <si>
    <t>ykfA</t>
  </si>
  <si>
    <t>b0253</t>
  </si>
  <si>
    <t>rclR</t>
  </si>
  <si>
    <t>b0305</t>
  </si>
  <si>
    <t>ykgE</t>
  </si>
  <si>
    <t>b0306</t>
  </si>
  <si>
    <t>ykgG</t>
  </si>
  <si>
    <t>b0308</t>
  </si>
  <si>
    <t>ymjA</t>
  </si>
  <si>
    <t>b1295</t>
  </si>
  <si>
    <t>yncG</t>
  </si>
  <si>
    <t>b1454</t>
  </si>
  <si>
    <t>yniC</t>
  </si>
  <si>
    <t>b1727</t>
  </si>
  <si>
    <t>yoaB</t>
  </si>
  <si>
    <t>b1809</t>
  </si>
  <si>
    <t>ypdC</t>
  </si>
  <si>
    <t>b2382</t>
  </si>
  <si>
    <t>yqeA</t>
  </si>
  <si>
    <t>b2874</t>
  </si>
  <si>
    <t>yqgB</t>
  </si>
  <si>
    <t>b2939</t>
  </si>
  <si>
    <t>yqjI</t>
  </si>
  <si>
    <t>b3071</t>
  </si>
  <si>
    <t>ibaG</t>
  </si>
  <si>
    <t>b3190</t>
  </si>
  <si>
    <t>yrdA</t>
  </si>
  <si>
    <t>b3279</t>
  </si>
  <si>
    <t>yrdD</t>
  </si>
  <si>
    <t>b3283</t>
  </si>
  <si>
    <t>chromosome [GO:0005694]</t>
  </si>
  <si>
    <t>recQ</t>
  </si>
  <si>
    <t>b3822</t>
  </si>
  <si>
    <t>bacterial nucleoid [GO:0043590]; cytoplasm [GO:0005737]; replisome [GO:0030894]; single-stranded DNA-dependent ATP-dependent DNA helicase complex [GO:0017117]</t>
  </si>
  <si>
    <t>rplA</t>
  </si>
  <si>
    <t>b3984</t>
  </si>
  <si>
    <t>rplC</t>
  </si>
  <si>
    <t>b3320</t>
  </si>
  <si>
    <t>rplD</t>
  </si>
  <si>
    <t>b3319</t>
  </si>
  <si>
    <t>rplE</t>
  </si>
  <si>
    <t>b3308</t>
  </si>
  <si>
    <t>rplF</t>
  </si>
  <si>
    <t>b3305</t>
  </si>
  <si>
    <t>rplI</t>
  </si>
  <si>
    <t>b4203</t>
  </si>
  <si>
    <t>rplJ</t>
  </si>
  <si>
    <t>b3985</t>
  </si>
  <si>
    <t>rplM</t>
  </si>
  <si>
    <t>b3231</t>
  </si>
  <si>
    <t>rplN</t>
  </si>
  <si>
    <t>b3310</t>
  </si>
  <si>
    <t>rplP</t>
  </si>
  <si>
    <t>b3313</t>
  </si>
  <si>
    <t>rplQ</t>
  </si>
  <si>
    <t>b3294</t>
  </si>
  <si>
    <t>rplR</t>
  </si>
  <si>
    <t>b3304</t>
  </si>
  <si>
    <t>rplS</t>
  </si>
  <si>
    <t>b2606</t>
  </si>
  <si>
    <t>rplT</t>
  </si>
  <si>
    <t>b1716</t>
  </si>
  <si>
    <t>rplV</t>
  </si>
  <si>
    <t>b3315</t>
  </si>
  <si>
    <t>rplW</t>
  </si>
  <si>
    <t>b3318</t>
  </si>
  <si>
    <t>rplX</t>
  </si>
  <si>
    <t>b3309</t>
  </si>
  <si>
    <t>rplY</t>
  </si>
  <si>
    <t>b2185</t>
  </si>
  <si>
    <t>rpmB</t>
  </si>
  <si>
    <t>b3637</t>
  </si>
  <si>
    <t>rpmC</t>
  </si>
  <si>
    <t>b3312</t>
  </si>
  <si>
    <t>rpmD</t>
  </si>
  <si>
    <t>b3302</t>
  </si>
  <si>
    <t>rpmF</t>
  </si>
  <si>
    <t>b1089</t>
  </si>
  <si>
    <t>rpmG</t>
  </si>
  <si>
    <t>b3636</t>
  </si>
  <si>
    <t>rpmH</t>
  </si>
  <si>
    <t>b3703</t>
  </si>
  <si>
    <t>rpmI</t>
  </si>
  <si>
    <t>b1717</t>
  </si>
  <si>
    <t>rpmJ</t>
  </si>
  <si>
    <t>b3299</t>
  </si>
  <si>
    <t>rpsC</t>
  </si>
  <si>
    <t>b3314</t>
  </si>
  <si>
    <t>rpsE</t>
  </si>
  <si>
    <t>b3303</t>
  </si>
  <si>
    <t>rpsF</t>
  </si>
  <si>
    <t>b4200</t>
  </si>
  <si>
    <t>rpsH</t>
  </si>
  <si>
    <t>b3306</t>
  </si>
  <si>
    <t>rpsI</t>
  </si>
  <si>
    <t>b3230</t>
  </si>
  <si>
    <t>rpsJ</t>
  </si>
  <si>
    <t>b3321</t>
  </si>
  <si>
    <t>rpsK</t>
  </si>
  <si>
    <t>b3297</t>
  </si>
  <si>
    <t>rpsL</t>
  </si>
  <si>
    <t>b3342</t>
  </si>
  <si>
    <t>rpsM</t>
  </si>
  <si>
    <t>b3298</t>
  </si>
  <si>
    <t>rpsN</t>
  </si>
  <si>
    <t>b3307</t>
  </si>
  <si>
    <t>cytosolic small ribosomal subunit [GO:0022627]</t>
  </si>
  <si>
    <t>rpsO</t>
  </si>
  <si>
    <t>b3165</t>
  </si>
  <si>
    <t>rpsP</t>
  </si>
  <si>
    <t>b2609</t>
  </si>
  <si>
    <t>rpsQ</t>
  </si>
  <si>
    <t>b3311</t>
  </si>
  <si>
    <t>rpsR</t>
  </si>
  <si>
    <t>b4202</t>
  </si>
  <si>
    <t>rpsS</t>
  </si>
  <si>
    <t>b3316</t>
  </si>
  <si>
    <t>rpsT</t>
  </si>
  <si>
    <t>b0023</t>
  </si>
  <si>
    <t>rpsU</t>
  </si>
  <si>
    <t>b3065</t>
  </si>
  <si>
    <t>ykgM</t>
  </si>
  <si>
    <t>b0296</t>
  </si>
  <si>
    <t>rplO</t>
  </si>
  <si>
    <t>b3301</t>
  </si>
  <si>
    <t>rpsB</t>
  </si>
  <si>
    <t>b0169</t>
  </si>
  <si>
    <t>hisH</t>
  </si>
  <si>
    <t>b2023</t>
  </si>
  <si>
    <t>imidazoleglycerol-phosphate synthase complex [GO:0009382]</t>
  </si>
  <si>
    <t>aat</t>
  </si>
  <si>
    <t>b0885</t>
  </si>
  <si>
    <t>acpS</t>
  </si>
  <si>
    <t>b2563</t>
  </si>
  <si>
    <t>agaB</t>
  </si>
  <si>
    <t>b3138</t>
  </si>
  <si>
    <t>agaV</t>
  </si>
  <si>
    <t>b3133</t>
  </si>
  <si>
    <t>allD</t>
  </si>
  <si>
    <t>b0517</t>
  </si>
  <si>
    <t>ampD</t>
  </si>
  <si>
    <t>b0110</t>
  </si>
  <si>
    <t>araC</t>
  </si>
  <si>
    <t>b0064</t>
  </si>
  <si>
    <t>argC</t>
  </si>
  <si>
    <t>b3958</t>
  </si>
  <si>
    <t>argD</t>
  </si>
  <si>
    <t>b3359</t>
  </si>
  <si>
    <t>argF</t>
  </si>
  <si>
    <t>b0273</t>
  </si>
  <si>
    <t>argI</t>
  </si>
  <si>
    <t>b4254</t>
  </si>
  <si>
    <t>aroA</t>
  </si>
  <si>
    <t>b0908</t>
  </si>
  <si>
    <t>bioA</t>
  </si>
  <si>
    <t>b0774</t>
  </si>
  <si>
    <t>cadA</t>
  </si>
  <si>
    <t>b4131</t>
  </si>
  <si>
    <t>caiB</t>
  </si>
  <si>
    <t>b0038</t>
  </si>
  <si>
    <t>chbG</t>
  </si>
  <si>
    <t>b1733</t>
  </si>
  <si>
    <t>cheW</t>
  </si>
  <si>
    <t>b1887</t>
  </si>
  <si>
    <t>dpiA</t>
  </si>
  <si>
    <t>b0620</t>
  </si>
  <si>
    <t>citD</t>
  </si>
  <si>
    <t>b0617</t>
  </si>
  <si>
    <t>coaA</t>
  </si>
  <si>
    <t>b3974</t>
  </si>
  <si>
    <t>coaD</t>
  </si>
  <si>
    <t>b3634</t>
  </si>
  <si>
    <t>coaE</t>
  </si>
  <si>
    <t>b0103</t>
  </si>
  <si>
    <t>creB</t>
  </si>
  <si>
    <t>b4398</t>
  </si>
  <si>
    <t>csiR</t>
  </si>
  <si>
    <t>b2664</t>
  </si>
  <si>
    <t>cspB</t>
  </si>
  <si>
    <t>b1557</t>
  </si>
  <si>
    <t>cspF</t>
  </si>
  <si>
    <t>b1558</t>
  </si>
  <si>
    <t>cspG</t>
  </si>
  <si>
    <t>b0990</t>
  </si>
  <si>
    <t>cspH</t>
  </si>
  <si>
    <t>b0989</t>
  </si>
  <si>
    <t>cspI</t>
  </si>
  <si>
    <t>b1552</t>
  </si>
  <si>
    <t>cueR</t>
  </si>
  <si>
    <t>b0487</t>
  </si>
  <si>
    <t>cusR</t>
  </si>
  <si>
    <t>b0571</t>
  </si>
  <si>
    <t>cutA</t>
  </si>
  <si>
    <t>b4137</t>
  </si>
  <si>
    <t>cutC</t>
  </si>
  <si>
    <t>b1874</t>
  </si>
  <si>
    <t>dcuR</t>
  </si>
  <si>
    <t>b4124</t>
  </si>
  <si>
    <t>dkgB</t>
  </si>
  <si>
    <t>b0207</t>
  </si>
  <si>
    <t>evgA</t>
  </si>
  <si>
    <t>b2369</t>
  </si>
  <si>
    <t>fadA</t>
  </si>
  <si>
    <t>b3845</t>
  </si>
  <si>
    <t>fadR</t>
  </si>
  <si>
    <t>b1187</t>
  </si>
  <si>
    <t>fcl</t>
  </si>
  <si>
    <t>b2052</t>
  </si>
  <si>
    <t>fdhD</t>
  </si>
  <si>
    <t>b3895</t>
  </si>
  <si>
    <t>fes</t>
  </si>
  <si>
    <t>b0585</t>
  </si>
  <si>
    <t>fimZ</t>
  </si>
  <si>
    <t>b0535</t>
  </si>
  <si>
    <t>flhC</t>
  </si>
  <si>
    <t>b1891</t>
  </si>
  <si>
    <t>flhD</t>
  </si>
  <si>
    <t>b1892</t>
  </si>
  <si>
    <t>fliA</t>
  </si>
  <si>
    <t>b1922</t>
  </si>
  <si>
    <t>fliT</t>
  </si>
  <si>
    <t>b1926</t>
  </si>
  <si>
    <t>gcvA</t>
  </si>
  <si>
    <t>b2808</t>
  </si>
  <si>
    <t>gcvR</t>
  </si>
  <si>
    <t>b2479</t>
  </si>
  <si>
    <t>glpE</t>
  </si>
  <si>
    <t>b3425</t>
  </si>
  <si>
    <t>hcp</t>
  </si>
  <si>
    <t>b0873</t>
  </si>
  <si>
    <t>hemF</t>
  </si>
  <si>
    <t>b2436</t>
  </si>
  <si>
    <t>hisA</t>
  </si>
  <si>
    <t>b2024</t>
  </si>
  <si>
    <t>ilvY</t>
  </si>
  <si>
    <t>b3773</t>
  </si>
  <si>
    <t>iraP</t>
  </si>
  <si>
    <t>b0382</t>
  </si>
  <si>
    <t>kdpE</t>
  </si>
  <si>
    <t>b0694</t>
  </si>
  <si>
    <t>lacA</t>
  </si>
  <si>
    <t>b0342</t>
  </si>
  <si>
    <t>ldcA</t>
  </si>
  <si>
    <t>b1192</t>
  </si>
  <si>
    <t>leuB</t>
  </si>
  <si>
    <t>b0073</t>
  </si>
  <si>
    <t>lsrR</t>
  </si>
  <si>
    <t>b1512</t>
  </si>
  <si>
    <t>lysR</t>
  </si>
  <si>
    <t>b2839</t>
  </si>
  <si>
    <t>malZ</t>
  </si>
  <si>
    <t>b0403</t>
  </si>
  <si>
    <t>ecpR</t>
  </si>
  <si>
    <t>b0294</t>
  </si>
  <si>
    <t>metR</t>
  </si>
  <si>
    <t>b3828</t>
  </si>
  <si>
    <t>mfd</t>
  </si>
  <si>
    <t>b1114</t>
  </si>
  <si>
    <t>murB</t>
  </si>
  <si>
    <t>b3972</t>
  </si>
  <si>
    <t>mutH</t>
  </si>
  <si>
    <t>b2831</t>
  </si>
  <si>
    <t>cytoplasm [GO:0005737]; mismatch repair complex [GO:0032300]</t>
  </si>
  <si>
    <t>nadB</t>
  </si>
  <si>
    <t>b2574</t>
  </si>
  <si>
    <t>napD</t>
  </si>
  <si>
    <t>b2207</t>
  </si>
  <si>
    <t>narW</t>
  </si>
  <si>
    <t>b1466</t>
  </si>
  <si>
    <t>nhaR</t>
  </si>
  <si>
    <t>b0020</t>
  </si>
  <si>
    <t>nhoA</t>
  </si>
  <si>
    <t>b1463</t>
  </si>
  <si>
    <t>norV</t>
  </si>
  <si>
    <t>b2710</t>
  </si>
  <si>
    <t>norW</t>
  </si>
  <si>
    <t>b2711</t>
  </si>
  <si>
    <t>ogt</t>
  </si>
  <si>
    <t>b1335</t>
  </si>
  <si>
    <t>pflC</t>
  </si>
  <si>
    <t>b3952</t>
  </si>
  <si>
    <t>phoH</t>
  </si>
  <si>
    <t>b1020</t>
  </si>
  <si>
    <t>pptA</t>
  </si>
  <si>
    <t>b1461</t>
  </si>
  <si>
    <t>pspF</t>
  </si>
  <si>
    <t>b1303</t>
  </si>
  <si>
    <t>qseB</t>
  </si>
  <si>
    <t>b3025</t>
  </si>
  <si>
    <t>queF</t>
  </si>
  <si>
    <t>b2794</t>
  </si>
  <si>
    <t>rbsK</t>
  </si>
  <si>
    <t>b3752</t>
  </si>
  <si>
    <t>rcnR</t>
  </si>
  <si>
    <t>b2105</t>
  </si>
  <si>
    <t>rdoA</t>
  </si>
  <si>
    <t>b3859</t>
  </si>
  <si>
    <t>recN</t>
  </si>
  <si>
    <t>b2616</t>
  </si>
  <si>
    <t>wecB</t>
  </si>
  <si>
    <t>b3786</t>
  </si>
  <si>
    <t>rhaA</t>
  </si>
  <si>
    <t>b3903</t>
  </si>
  <si>
    <t>rhaD</t>
  </si>
  <si>
    <t>b3902</t>
  </si>
  <si>
    <t>rhaR</t>
  </si>
  <si>
    <t>b3906</t>
  </si>
  <si>
    <t>rhaS</t>
  </si>
  <si>
    <t>b3905</t>
  </si>
  <si>
    <t>rimL</t>
  </si>
  <si>
    <t>b1427</t>
  </si>
  <si>
    <t>tsaC</t>
  </si>
  <si>
    <t>b3282</t>
  </si>
  <si>
    <t>rnhA</t>
  </si>
  <si>
    <t>b0214</t>
  </si>
  <si>
    <t>rsmF</t>
  </si>
  <si>
    <t>b1835</t>
  </si>
  <si>
    <t>sgcA</t>
  </si>
  <si>
    <t>b4302</t>
  </si>
  <si>
    <t>tusA</t>
  </si>
  <si>
    <t>b3470</t>
  </si>
  <si>
    <t>prlF</t>
  </si>
  <si>
    <t>b3129</t>
  </si>
  <si>
    <t>soxS</t>
  </si>
  <si>
    <t>b4062</t>
  </si>
  <si>
    <t>speG</t>
  </si>
  <si>
    <t>b1584</t>
  </si>
  <si>
    <t>yggI</t>
  </si>
  <si>
    <t>b2944</t>
  </si>
  <si>
    <t>umpG</t>
  </si>
  <si>
    <t>b2744</t>
  </si>
  <si>
    <t>thiG</t>
  </si>
  <si>
    <t>b3991</t>
  </si>
  <si>
    <t>tilS</t>
  </si>
  <si>
    <t>b0188</t>
  </si>
  <si>
    <t>torD</t>
  </si>
  <si>
    <t>b0998</t>
  </si>
  <si>
    <t>torR</t>
  </si>
  <si>
    <t>b0995</t>
  </si>
  <si>
    <t>mnmC</t>
  </si>
  <si>
    <t>b2324</t>
  </si>
  <si>
    <t>trmD</t>
  </si>
  <si>
    <t>b2607</t>
  </si>
  <si>
    <t>trpR</t>
  </si>
  <si>
    <t>b4393</t>
  </si>
  <si>
    <t>tus</t>
  </si>
  <si>
    <t>b1610</t>
  </si>
  <si>
    <t>tyrA</t>
  </si>
  <si>
    <t>b2600</t>
  </si>
  <si>
    <t>ulaR</t>
  </si>
  <si>
    <t>b4191</t>
  </si>
  <si>
    <t>ung</t>
  </si>
  <si>
    <t>b2580</t>
  </si>
  <si>
    <t>uspE</t>
  </si>
  <si>
    <t>b1333</t>
  </si>
  <si>
    <t>uvrC</t>
  </si>
  <si>
    <t>b1913</t>
  </si>
  <si>
    <t>arfB</t>
  </si>
  <si>
    <t>b0191</t>
  </si>
  <si>
    <t>Cytoplasmic, ribosomal</t>
  </si>
  <si>
    <t>yagE</t>
  </si>
  <si>
    <t>b0268</t>
  </si>
  <si>
    <t>ybcF</t>
  </si>
  <si>
    <t>b0521</t>
  </si>
  <si>
    <t>entH</t>
  </si>
  <si>
    <t>b0597</t>
  </si>
  <si>
    <t>ybhB</t>
  </si>
  <si>
    <t>b0773</t>
  </si>
  <si>
    <t>matP</t>
  </si>
  <si>
    <t>b0956</t>
  </si>
  <si>
    <t>cytoplasm [GO:0005737]; DNA replication termination region [GO:0097047]</t>
  </si>
  <si>
    <t>tusE</t>
  </si>
  <si>
    <t>b0969</t>
  </si>
  <si>
    <t>ycjU</t>
  </si>
  <si>
    <t>b1317</t>
  </si>
  <si>
    <t>tsaB</t>
  </si>
  <si>
    <t>b1807</t>
  </si>
  <si>
    <t>yedW</t>
  </si>
  <si>
    <t>b1969</t>
  </si>
  <si>
    <t>glrR</t>
  </si>
  <si>
    <t>b2554</t>
  </si>
  <si>
    <t>yhaK</t>
  </si>
  <si>
    <t>b3106</t>
  </si>
  <si>
    <t>tusC</t>
  </si>
  <si>
    <t>b3344</t>
  </si>
  <si>
    <t>yiaK</t>
  </si>
  <si>
    <t>b3575</t>
  </si>
  <si>
    <t>yibL</t>
  </si>
  <si>
    <t>b3602</t>
  </si>
  <si>
    <t>queG</t>
  </si>
  <si>
    <t>b4166</t>
  </si>
  <si>
    <t>yjjG</t>
  </si>
  <si>
    <t>b4374</t>
  </si>
  <si>
    <t>ypdB</t>
  </si>
  <si>
    <t>b2381</t>
  </si>
  <si>
    <t>yqgF</t>
  </si>
  <si>
    <t>b2949</t>
  </si>
  <si>
    <t>yqjH</t>
  </si>
  <si>
    <t>b3070</t>
  </si>
  <si>
    <t>zraR</t>
  </si>
  <si>
    <t>b4004</t>
  </si>
  <si>
    <t>yejK</t>
  </si>
  <si>
    <t>b2186</t>
  </si>
  <si>
    <t>bacterial nucleoid [GO:0043590]; cytoplasm [GO:0005737]</t>
  </si>
  <si>
    <t>flgM</t>
  </si>
  <si>
    <t>b1071</t>
  </si>
  <si>
    <t>Cytoplasmic, Extra-cellular</t>
  </si>
  <si>
    <t>fliS</t>
  </si>
  <si>
    <t>b1925</t>
  </si>
  <si>
    <t>yjcF</t>
  </si>
  <si>
    <t>b4066</t>
  </si>
  <si>
    <t>fliK</t>
  </si>
  <si>
    <t>b1943</t>
  </si>
  <si>
    <t>bacterial-type flagellum hook [GO:0009424]</t>
  </si>
  <si>
    <t>alsA</t>
  </si>
  <si>
    <t>b4087</t>
  </si>
  <si>
    <t>pstB</t>
  </si>
  <si>
    <t>b3725</t>
  </si>
  <si>
    <t>fecE</t>
  </si>
  <si>
    <t>b4287</t>
  </si>
  <si>
    <t>modF</t>
  </si>
  <si>
    <t>b0760</t>
  </si>
  <si>
    <t>ddpD</t>
  </si>
  <si>
    <t>b1484</t>
  </si>
  <si>
    <t>phnC</t>
  </si>
  <si>
    <t>b4106</t>
  </si>
  <si>
    <t>xylG</t>
  </si>
  <si>
    <t>b3567</t>
  </si>
  <si>
    <t>yidD</t>
  </si>
  <si>
    <t>b4557</t>
  </si>
  <si>
    <t>ddpF</t>
  </si>
  <si>
    <t>b1483</t>
  </si>
  <si>
    <t>kefF</t>
  </si>
  <si>
    <t>b0046</t>
  </si>
  <si>
    <t>ybgC</t>
  </si>
  <si>
    <t>b0736</t>
  </si>
  <si>
    <t>fepC</t>
  </si>
  <si>
    <t>b0588</t>
  </si>
  <si>
    <t>thiQ</t>
  </si>
  <si>
    <t>b0066</t>
  </si>
  <si>
    <t/>
  </si>
  <si>
    <t>cheA</t>
  </si>
  <si>
    <t>b1888</t>
  </si>
  <si>
    <t>ygiD</t>
  </si>
  <si>
    <t>b3039</t>
  </si>
  <si>
    <t>cheR</t>
  </si>
  <si>
    <t>b1884</t>
  </si>
  <si>
    <t>ghrA</t>
  </si>
  <si>
    <t>b1033</t>
  </si>
  <si>
    <t>rpoH</t>
  </si>
  <si>
    <t>b3461</t>
  </si>
  <si>
    <t>ycjV</t>
  </si>
  <si>
    <t>b1318</t>
  </si>
  <si>
    <t>glcF</t>
  </si>
  <si>
    <t>b4467</t>
  </si>
  <si>
    <t>aaeR</t>
  </si>
  <si>
    <t>b3243</t>
  </si>
  <si>
    <t>fecI</t>
  </si>
  <si>
    <t>b4293</t>
  </si>
  <si>
    <t>waaZ</t>
  </si>
  <si>
    <t>b3624</t>
  </si>
  <si>
    <t>mlc</t>
  </si>
  <si>
    <t>b1594</t>
  </si>
  <si>
    <t>hupB</t>
  </si>
  <si>
    <t>b0440</t>
  </si>
  <si>
    <t>aceF</t>
  </si>
  <si>
    <t>b0115</t>
  </si>
  <si>
    <t>cytoplasm [GO:0005737]; pyruvate dehydrogenase complex [GO:0045254]</t>
  </si>
  <si>
    <t>dusA</t>
  </si>
  <si>
    <t>b4049</t>
  </si>
  <si>
    <t>frwD</t>
  </si>
  <si>
    <t>b3953</t>
  </si>
  <si>
    <t>glpK</t>
  </si>
  <si>
    <t>b3926</t>
  </si>
  <si>
    <t>gnsA</t>
  </si>
  <si>
    <t>b4517</t>
  </si>
  <si>
    <t>ilvD</t>
  </si>
  <si>
    <t>b3771</t>
  </si>
  <si>
    <t>lacI</t>
  </si>
  <si>
    <t>b0345</t>
  </si>
  <si>
    <t>nrdF</t>
  </si>
  <si>
    <t>b2676</t>
  </si>
  <si>
    <t>nudF</t>
  </si>
  <si>
    <t>b3034</t>
  </si>
  <si>
    <t>paaC</t>
  </si>
  <si>
    <t>b1390</t>
  </si>
  <si>
    <t>prpB</t>
  </si>
  <si>
    <t>b0331</t>
  </si>
  <si>
    <t>rluF</t>
  </si>
  <si>
    <t>b4022</t>
  </si>
  <si>
    <t>rpoZ</t>
  </si>
  <si>
    <t>b3649</t>
  </si>
  <si>
    <t>cytosol [GO:0005829]; RNA polymerase complex [GO:0030880]</t>
  </si>
  <si>
    <t>sixA</t>
  </si>
  <si>
    <t>b2340</t>
  </si>
  <si>
    <t>sucA</t>
  </si>
  <si>
    <t>b0726</t>
  </si>
  <si>
    <t>trpE</t>
  </si>
  <si>
    <t>b1264</t>
  </si>
  <si>
    <t>yafS</t>
  </si>
  <si>
    <t>b0213</t>
  </si>
  <si>
    <t>yahI</t>
  </si>
  <si>
    <t>b0323</t>
  </si>
  <si>
    <t>ycdY</t>
  </si>
  <si>
    <t>b1035</t>
  </si>
  <si>
    <t>yfjP</t>
  </si>
  <si>
    <t>b2632</t>
  </si>
  <si>
    <t>ygeH</t>
  </si>
  <si>
    <t>b2852</t>
  </si>
  <si>
    <t>yhiN</t>
  </si>
  <si>
    <t>b3492</t>
  </si>
  <si>
    <t>yigI</t>
  </si>
  <si>
    <t>b3820</t>
  </si>
  <si>
    <t>ymfJ</t>
  </si>
  <si>
    <t>b1144</t>
  </si>
  <si>
    <t>sra</t>
  </si>
  <si>
    <t>b1480</t>
  </si>
  <si>
    <t>nusA</t>
  </si>
  <si>
    <t>b3169</t>
  </si>
  <si>
    <t>mukE</t>
  </si>
  <si>
    <t>b0923</t>
  </si>
  <si>
    <t>mukF</t>
  </si>
  <si>
    <t>b0922</t>
  </si>
  <si>
    <t>modE</t>
  </si>
  <si>
    <t>b0761</t>
  </si>
  <si>
    <t>argH</t>
  </si>
  <si>
    <t>b3960</t>
  </si>
  <si>
    <t>cmtB</t>
  </si>
  <si>
    <t>b2934</t>
  </si>
  <si>
    <t>fadI</t>
  </si>
  <si>
    <t>b2342</t>
  </si>
  <si>
    <t>fadJ</t>
  </si>
  <si>
    <t>b2341</t>
  </si>
  <si>
    <t>frwB</t>
  </si>
  <si>
    <t>b3950</t>
  </si>
  <si>
    <t>ftnB</t>
  </si>
  <si>
    <t>b1902</t>
  </si>
  <si>
    <t>gspE</t>
  </si>
  <si>
    <t>b3326</t>
  </si>
  <si>
    <t>cytoplasm [GO:0005737]; type II protein secretion system complex [GO:0015627]</t>
  </si>
  <si>
    <t>nadK</t>
  </si>
  <si>
    <t>b2615</t>
  </si>
  <si>
    <t>ptsA</t>
  </si>
  <si>
    <t>b3947</t>
  </si>
  <si>
    <t>rsmE</t>
  </si>
  <si>
    <t>b2946</t>
  </si>
  <si>
    <t>sgcB</t>
  </si>
  <si>
    <t>b4565</t>
  </si>
  <si>
    <t>sthA</t>
  </si>
  <si>
    <t>b3962</t>
  </si>
  <si>
    <t>sufE</t>
  </si>
  <si>
    <t>b1679</t>
  </si>
  <si>
    <t>ulaB</t>
  </si>
  <si>
    <t>b4194</t>
  </si>
  <si>
    <t>ulaC</t>
  </si>
  <si>
    <t>b4195</t>
  </si>
  <si>
    <t>uspD</t>
  </si>
  <si>
    <t>b3923</t>
  </si>
  <si>
    <t>zapB</t>
  </si>
  <si>
    <t>b3928</t>
  </si>
  <si>
    <t>ytfE</t>
  </si>
  <si>
    <t>b4209</t>
  </si>
  <si>
    <t>pssA</t>
  </si>
  <si>
    <t>b2585</t>
  </si>
  <si>
    <t>ybbA</t>
  </si>
  <si>
    <t>b0495</t>
  </si>
  <si>
    <t>ynjD</t>
  </si>
  <si>
    <t>b1756</t>
  </si>
  <si>
    <t>yphE</t>
  </si>
  <si>
    <t>b2547</t>
  </si>
  <si>
    <t>mreB</t>
  </si>
  <si>
    <t>b3251</t>
  </si>
  <si>
    <t>inner membrane;cytoskeleton</t>
  </si>
  <si>
    <t>cytoskeleton [GO:0005856]; intrinsic component of plasma membrane [GO:0031226]; plasma membrane [GO:0005886]</t>
  </si>
  <si>
    <t>ynjA</t>
  </si>
  <si>
    <t>b1753</t>
  </si>
  <si>
    <t>ldrA</t>
  </si>
  <si>
    <t>b4419</t>
  </si>
  <si>
    <t>ymjB</t>
  </si>
  <si>
    <t>b4524</t>
  </si>
  <si>
    <t>hypA</t>
  </si>
  <si>
    <t>b2726</t>
  </si>
  <si>
    <t>extrinsic component of cytoplasmic side of plasma membrane [GO:0031234]</t>
  </si>
  <si>
    <t>htrL</t>
  </si>
  <si>
    <t>b3618</t>
  </si>
  <si>
    <t>yahK</t>
  </si>
  <si>
    <t>b0325</t>
  </si>
  <si>
    <t>b4497</t>
  </si>
  <si>
    <t>glnK</t>
  </si>
  <si>
    <t>b0450</t>
  </si>
  <si>
    <t>rffC</t>
  </si>
  <si>
    <t>b3790</t>
  </si>
  <si>
    <t>fadB</t>
  </si>
  <si>
    <t>b3846</t>
  </si>
  <si>
    <t>fatty acid beta-oxidation multienzyme complex [GO:0036125]</t>
  </si>
  <si>
    <t>insH-5</t>
  </si>
  <si>
    <t>b1370</t>
  </si>
  <si>
    <t>bglG</t>
  </si>
  <si>
    <t>b3723</t>
  </si>
  <si>
    <t>caiC</t>
  </si>
  <si>
    <t>b0037</t>
  </si>
  <si>
    <t>csdA</t>
  </si>
  <si>
    <t>b2810</t>
  </si>
  <si>
    <t>djlC</t>
  </si>
  <si>
    <t>b0649</t>
  </si>
  <si>
    <t>frc</t>
  </si>
  <si>
    <t>b2374</t>
  </si>
  <si>
    <t>hemA</t>
  </si>
  <si>
    <t>b1210</t>
  </si>
  <si>
    <t>menE</t>
  </si>
  <si>
    <t>b2260</t>
  </si>
  <si>
    <t>prpE</t>
  </si>
  <si>
    <t>b0335</t>
  </si>
  <si>
    <t>thiK</t>
  </si>
  <si>
    <t>b1106</t>
  </si>
  <si>
    <t>yagA</t>
  </si>
  <si>
    <t>b0267</t>
  </si>
  <si>
    <t>yagL</t>
  </si>
  <si>
    <t>b0278</t>
  </si>
  <si>
    <t>ycaK</t>
  </si>
  <si>
    <t>b0901</t>
  </si>
  <si>
    <t>ycjG</t>
  </si>
  <si>
    <t>b1325</t>
  </si>
  <si>
    <t>ydjJ</t>
  </si>
  <si>
    <t>b1774</t>
  </si>
  <si>
    <t>yedJ</t>
  </si>
  <si>
    <t>b1962</t>
  </si>
  <si>
    <t>yghR</t>
  </si>
  <si>
    <t>b2984</t>
  </si>
  <si>
    <t>yghS</t>
  </si>
  <si>
    <t>b2985</t>
  </si>
  <si>
    <t>yieE</t>
  </si>
  <si>
    <t>b3712</t>
  </si>
  <si>
    <t>fliE</t>
  </si>
  <si>
    <t>b1937</t>
  </si>
  <si>
    <t>bacterial-type flagellum basal body [GO:0009425]</t>
  </si>
  <si>
    <t>ycgR</t>
  </si>
  <si>
    <t>b1194</t>
  </si>
  <si>
    <t>fliJ</t>
  </si>
  <si>
    <t>b1942</t>
  </si>
  <si>
    <t>bacterial-type flagellum [GO:0009288]; plasma membrane [GO:0005886]</t>
  </si>
  <si>
    <t>ppdB</t>
  </si>
  <si>
    <t>b2825</t>
  </si>
  <si>
    <t>cytosol;pilus</t>
  </si>
  <si>
    <t>ppdD</t>
  </si>
  <si>
    <t>b0108</t>
  </si>
  <si>
    <t>cell surface [GO:0009986]; cytosol [GO:0005829]; type IV pilus [GO:0044096]</t>
  </si>
  <si>
    <t>lsrA</t>
  </si>
  <si>
    <t>b1513</t>
  </si>
  <si>
    <t>atpA</t>
  </si>
  <si>
    <t>b3734</t>
  </si>
  <si>
    <t>membrane [GO:0016020]; plasma membrane [GO:0005886]; proton-transporting ATP synthase complex, catalytic core F(1) [GO:0045261]</t>
  </si>
  <si>
    <t>atpG</t>
  </si>
  <si>
    <t>b3733</t>
  </si>
  <si>
    <t>fdrA</t>
  </si>
  <si>
    <t>b0518</t>
  </si>
  <si>
    <t>cytosol [GO:0005829]; integral component of membrane [GO:0016021]; plasma membrane [GO:0005886]; succinate-CoA ligase complex (ADP-forming) [GO:0009361]</t>
  </si>
  <si>
    <t>nadR</t>
  </si>
  <si>
    <t>b4390</t>
  </si>
  <si>
    <t>hupA</t>
  </si>
  <si>
    <t>b4000</t>
  </si>
  <si>
    <t>cytosol [GO:0005829]; HU-DNA complex [GO:1990178]; membrane [GO:0016020]</t>
  </si>
  <si>
    <t>hns</t>
  </si>
  <si>
    <t>b1237</t>
  </si>
  <si>
    <t>cytosol [GO:0005829]; membrane [GO:0016020]; nucleoid [GO:0009295]</t>
  </si>
  <si>
    <t>frvA</t>
  </si>
  <si>
    <t>b3900</t>
  </si>
  <si>
    <t>cytoplasm [GO:0005737]; integral component of membrane [GO:0016021]</t>
  </si>
  <si>
    <t>fryA</t>
  </si>
  <si>
    <t>b2383</t>
  </si>
  <si>
    <t>groL</t>
  </si>
  <si>
    <t>b4143</t>
  </si>
  <si>
    <t>cytosol [GO:0005829]; GroEL-GroES complex [GO:1990220]; membrane [GO:0016020]</t>
  </si>
  <si>
    <t>infC</t>
  </si>
  <si>
    <t>b1718</t>
  </si>
  <si>
    <t>pflB</t>
  </si>
  <si>
    <t>b0903</t>
  </si>
  <si>
    <t>yadI</t>
  </si>
  <si>
    <t>b0129</t>
  </si>
  <si>
    <t>elaB</t>
  </si>
  <si>
    <t>b2266</t>
  </si>
  <si>
    <t>dnaK</t>
  </si>
  <si>
    <t>b0014</t>
  </si>
  <si>
    <t>manX</t>
  </si>
  <si>
    <t>b1817</t>
  </si>
  <si>
    <t>cytoplasm [GO:0005737]; cytosol [GO:0005829]; integral component of plasma membrane [GO:0005887]; membrane [GO:0016020]</t>
  </si>
  <si>
    <t>atpD</t>
  </si>
  <si>
    <t>b3732</t>
  </si>
  <si>
    <t>yahG</t>
  </si>
  <si>
    <t>b0321</t>
  </si>
  <si>
    <t>ycdN</t>
  </si>
  <si>
    <t>b4490</t>
  </si>
  <si>
    <t>high-affinity iron permease complex [GO:0033573]; integral component of membrane [GO:0016021]</t>
  </si>
  <si>
    <t>djlB</t>
  </si>
  <si>
    <t>b0646</t>
  </si>
  <si>
    <t>ybfA</t>
  </si>
  <si>
    <t>b0699</t>
  </si>
  <si>
    <t>entD</t>
  </si>
  <si>
    <t>b0583</t>
  </si>
  <si>
    <t>enterobactin synthetase complex [GO:0009366]; integral component of plasma membrane [GO:0005887]; intrinsic component of plasma membrane [GO:0031226]</t>
  </si>
  <si>
    <t>ygbJ</t>
  </si>
  <si>
    <t>b2736</t>
  </si>
  <si>
    <t>aceE</t>
  </si>
  <si>
    <t>b0114</t>
  </si>
  <si>
    <t>adhE</t>
  </si>
  <si>
    <t>b1241</t>
  </si>
  <si>
    <t>rho</t>
  </si>
  <si>
    <t>b3783</t>
  </si>
  <si>
    <t>ybhD</t>
  </si>
  <si>
    <t>b0768</t>
  </si>
  <si>
    <t>yqeI</t>
  </si>
  <si>
    <t>b2847</t>
  </si>
  <si>
    <t>umuC</t>
  </si>
  <si>
    <t>b1184</t>
  </si>
  <si>
    <t>thiF</t>
  </si>
  <si>
    <t>b3992</t>
  </si>
  <si>
    <t>rhsB</t>
  </si>
  <si>
    <t>b3482</t>
  </si>
  <si>
    <t>acrZ</t>
  </si>
  <si>
    <t>b0762</t>
  </si>
  <si>
    <t>cytosol;outer membrane;inner membrane;</t>
  </si>
  <si>
    <t>yhdW</t>
  </si>
  <si>
    <t>b3268</t>
  </si>
  <si>
    <t>ccmA</t>
  </si>
  <si>
    <t>b2201</t>
  </si>
  <si>
    <t>ATP-binding cassette (ABC) transporter complex [GO:0043190]; extrinsic component of cytoplasmic side of plasma membrane [GO:0031234]; outer membrane-bounded periplasmic space [GO:0030288]; plasma membrane [GO:0005886]</t>
  </si>
  <si>
    <t>ydhY</t>
  </si>
  <si>
    <t>b1674</t>
  </si>
  <si>
    <t>fixC</t>
  </si>
  <si>
    <t>b0043</t>
  </si>
  <si>
    <t>rzpD</t>
  </si>
  <si>
    <t>b0556</t>
  </si>
  <si>
    <t>mgrB</t>
  </si>
  <si>
    <t>b1826</t>
  </si>
  <si>
    <t>yghE</t>
  </si>
  <si>
    <t>b2969</t>
  </si>
  <si>
    <t>panE</t>
  </si>
  <si>
    <t>b0425</t>
  </si>
  <si>
    <t>gutQ</t>
  </si>
  <si>
    <t>b2708</t>
  </si>
  <si>
    <t>viaA</t>
  </si>
  <si>
    <t>b3745</t>
  </si>
  <si>
    <t>rpsG</t>
  </si>
  <si>
    <t>b3341</t>
  </si>
  <si>
    <t>cytosol;ribosome;membrane</t>
  </si>
  <si>
    <t>cytosol [GO:0005829]; cytosolic small ribosomal subunit [GO:0022627]; membrane [GO:0016020]</t>
  </si>
  <si>
    <t>hydN</t>
  </si>
  <si>
    <t>b2713</t>
  </si>
  <si>
    <t>ysaA</t>
  </si>
  <si>
    <t>b3573</t>
  </si>
  <si>
    <t>agaR</t>
  </si>
  <si>
    <t>b3131</t>
  </si>
  <si>
    <t>arsR</t>
  </si>
  <si>
    <t>b3501</t>
  </si>
  <si>
    <t>asnC</t>
  </si>
  <si>
    <t>b3743</t>
  </si>
  <si>
    <t>eutM</t>
  </si>
  <si>
    <t>b2457</t>
  </si>
  <si>
    <t>eutK</t>
  </si>
  <si>
    <t>b2438</t>
  </si>
  <si>
    <t>fucR</t>
  </si>
  <si>
    <t>b2805</t>
  </si>
  <si>
    <t>hcaD</t>
  </si>
  <si>
    <t>b2542</t>
  </si>
  <si>
    <t>hyfR</t>
  </si>
  <si>
    <t>b2491</t>
  </si>
  <si>
    <t>rtcR</t>
  </si>
  <si>
    <t>b3422</t>
  </si>
  <si>
    <t>sgcR</t>
  </si>
  <si>
    <t>b4300</t>
  </si>
  <si>
    <t>srlR</t>
  </si>
  <si>
    <t>b2707</t>
  </si>
  <si>
    <t>ybaO</t>
  </si>
  <si>
    <t>b0447</t>
  </si>
  <si>
    <t>ydjF</t>
  </si>
  <si>
    <t>b1770</t>
  </si>
  <si>
    <t>yehT</t>
  </si>
  <si>
    <t>b2125</t>
  </si>
  <si>
    <t>yfjR</t>
  </si>
  <si>
    <t>b2634</t>
  </si>
  <si>
    <t>ygeL</t>
  </si>
  <si>
    <t>b2856</t>
  </si>
  <si>
    <t>yihW</t>
  </si>
  <si>
    <t>b3884</t>
  </si>
  <si>
    <t>tdcE</t>
  </si>
  <si>
    <t>b3114</t>
  </si>
  <si>
    <t>rpsA</t>
  </si>
  <si>
    <t>b0911</t>
  </si>
  <si>
    <t>ribosome;cytosol;membrane</t>
  </si>
  <si>
    <t>cytoplasm [GO:0005737]; cytosolic small ribosomal subunit [GO:0022627]; membrane [GO:0016020]</t>
  </si>
  <si>
    <t>yjhP</t>
  </si>
  <si>
    <t>b4306</t>
  </si>
  <si>
    <t>ebgA</t>
  </si>
  <si>
    <t>b3076</t>
  </si>
  <si>
    <t>beta-galactosidase complex [GO:0009341]; intracellular membrane-bounded organelle [GO:0043231]</t>
  </si>
  <si>
    <t>eutL</t>
  </si>
  <si>
    <t>b2439</t>
  </si>
  <si>
    <t>gatR</t>
  </si>
  <si>
    <t>b4498</t>
  </si>
  <si>
    <t>lacZ</t>
  </si>
  <si>
    <t>b0344</t>
  </si>
  <si>
    <t>ygfS</t>
  </si>
  <si>
    <t>b2886</t>
  </si>
  <si>
    <t>inaA</t>
  </si>
  <si>
    <t>b2237</t>
  </si>
  <si>
    <t>yjfZ</t>
  </si>
  <si>
    <t>b4204</t>
  </si>
  <si>
    <t>yoeE</t>
  </si>
  <si>
    <t>b1998</t>
  </si>
  <si>
    <t>mdtQ</t>
  </si>
  <si>
    <t>b2138</t>
  </si>
  <si>
    <t>envY</t>
  </si>
  <si>
    <t>b0566</t>
  </si>
  <si>
    <t>ymgH</t>
  </si>
  <si>
    <t>b4521</t>
  </si>
  <si>
    <t>ydhX</t>
  </si>
  <si>
    <t>b1671</t>
  </si>
  <si>
    <t>rcnB</t>
  </si>
  <si>
    <t>b2107</t>
  </si>
  <si>
    <t>pbl</t>
  </si>
  <si>
    <t>b2854</t>
  </si>
  <si>
    <t>napF</t>
  </si>
  <si>
    <t>b2208</t>
  </si>
  <si>
    <t>pncB</t>
  </si>
  <si>
    <t>b0931</t>
  </si>
  <si>
    <t>sgrR</t>
  </si>
  <si>
    <t>b0069</t>
  </si>
  <si>
    <t>hmp</t>
  </si>
  <si>
    <t>b2552</t>
  </si>
  <si>
    <t>apaG</t>
  </si>
  <si>
    <t>b0050</t>
  </si>
  <si>
    <t>cbrA</t>
  </si>
  <si>
    <t>b3690</t>
  </si>
  <si>
    <t>ybaE</t>
  </si>
  <si>
    <t>b0445</t>
  </si>
  <si>
    <t>ydeP</t>
  </si>
  <si>
    <t>b1501</t>
  </si>
  <si>
    <t>ymfQ</t>
  </si>
  <si>
    <t>b1153</t>
  </si>
  <si>
    <t>yifB</t>
  </si>
  <si>
    <t>b3765</t>
  </si>
  <si>
    <t>bisC</t>
  </si>
  <si>
    <t>b3551</t>
  </si>
  <si>
    <t>mutY</t>
  </si>
  <si>
    <t>b2961</t>
  </si>
  <si>
    <t>ydcC</t>
  </si>
  <si>
    <t>b1460</t>
  </si>
  <si>
    <t>ydfP</t>
  </si>
  <si>
    <t>b1553</t>
  </si>
  <si>
    <t>paoA</t>
  </si>
  <si>
    <t>b0286</t>
  </si>
  <si>
    <t>nanS</t>
  </si>
  <si>
    <t>b4309</t>
  </si>
  <si>
    <t>flgJ</t>
  </si>
  <si>
    <t>b1081</t>
  </si>
  <si>
    <t>hyfA</t>
  </si>
  <si>
    <t>b2481</t>
  </si>
  <si>
    <t>ddpX</t>
  </si>
  <si>
    <t>b1488</t>
  </si>
  <si>
    <t>cytosol;cell wall</t>
  </si>
  <si>
    <t>cell wall [GO:0005618]; cytoplasm [GO:0005737]</t>
  </si>
  <si>
    <t>CY;PG</t>
  </si>
  <si>
    <t>PG;CY</t>
  </si>
  <si>
    <t>ycjT</t>
  </si>
  <si>
    <t>b1316</t>
  </si>
  <si>
    <t>cell wall;cytosol</t>
  </si>
  <si>
    <t>cell wall [GO:0005618]</t>
  </si>
  <si>
    <t>yjjZ</t>
  </si>
  <si>
    <t>b4567</t>
  </si>
  <si>
    <t>essD</t>
  </si>
  <si>
    <t>b0554</t>
  </si>
  <si>
    <t>ygaX</t>
  </si>
  <si>
    <t>b2680</t>
  </si>
  <si>
    <t>ypjM_3</t>
  </si>
  <si>
    <t>b2639</t>
  </si>
  <si>
    <t>essQ</t>
  </si>
  <si>
    <t>b1556</t>
  </si>
  <si>
    <t>yzgL</t>
  </si>
  <si>
    <t>b3427</t>
  </si>
  <si>
    <t>phnE</t>
  </si>
  <si>
    <t>b4103</t>
  </si>
  <si>
    <t>efeU_1</t>
  </si>
  <si>
    <t>b1016</t>
  </si>
  <si>
    <t>hokB</t>
  </si>
  <si>
    <t>b4428</t>
  </si>
  <si>
    <t>yfgG</t>
  </si>
  <si>
    <t>b2504</t>
  </si>
  <si>
    <t>yniD</t>
  </si>
  <si>
    <t>b4535</t>
  </si>
  <si>
    <t>lfhA</t>
  </si>
  <si>
    <t>b0229</t>
  </si>
  <si>
    <t>pspG</t>
  </si>
  <si>
    <t>b4050</t>
  </si>
  <si>
    <t>mdtN</t>
  </si>
  <si>
    <t>b4082</t>
  </si>
  <si>
    <t>kdpF</t>
  </si>
  <si>
    <t>b4513</t>
  </si>
  <si>
    <t>Membrane Anchored</t>
  </si>
  <si>
    <t>yjhE</t>
  </si>
  <si>
    <t>b4282</t>
  </si>
  <si>
    <t>ymfH</t>
  </si>
  <si>
    <t>b1142</t>
  </si>
  <si>
    <t>tatE</t>
  </si>
  <si>
    <t>b0627</t>
  </si>
  <si>
    <t>integral component of plasma membrane [GO:0005887]; plasma membrane [GO:0005886]; TAT protein transport complex [GO:0033281]</t>
  </si>
  <si>
    <t>glvB</t>
  </si>
  <si>
    <t>b3682</t>
  </si>
  <si>
    <t>pdeD</t>
  </si>
  <si>
    <t>b1815</t>
  </si>
  <si>
    <t>ybbD</t>
  </si>
  <si>
    <t>b0500</t>
  </si>
  <si>
    <t>ybbV</t>
  </si>
  <si>
    <t>b0510</t>
  </si>
  <si>
    <t>ymiA</t>
  </si>
  <si>
    <t>b4522</t>
  </si>
  <si>
    <t>fecR</t>
  </si>
  <si>
    <t>b4292</t>
  </si>
  <si>
    <t>hokC</t>
  </si>
  <si>
    <t>b4412</t>
  </si>
  <si>
    <t>integral component of membrane [GO:0016021]; periplasmic space [GO:0042597]; plasma membrane [GO:0005886]</t>
  </si>
  <si>
    <t>yiiG</t>
  </si>
  <si>
    <t>b3896</t>
  </si>
  <si>
    <t>yfbK</t>
  </si>
  <si>
    <t>b2270</t>
  </si>
  <si>
    <t>glvG</t>
  </si>
  <si>
    <t>b3681</t>
  </si>
  <si>
    <t>gatR_1</t>
  </si>
  <si>
    <t>b2087</t>
  </si>
  <si>
    <t>gatR_2</t>
  </si>
  <si>
    <t>b2090</t>
  </si>
  <si>
    <t>insC_v9</t>
  </si>
  <si>
    <t>no_BNUM</t>
  </si>
  <si>
    <t>lomR_1</t>
  </si>
  <si>
    <t>b1369</t>
  </si>
  <si>
    <t>ycgH</t>
  </si>
  <si>
    <t>yfaS</t>
  </si>
  <si>
    <t>yhcE</t>
  </si>
  <si>
    <t>yifO</t>
  </si>
  <si>
    <t>b3776</t>
  </si>
  <si>
    <t>csrB</t>
  </si>
  <si>
    <t>b4408</t>
  </si>
  <si>
    <t>csrC</t>
  </si>
  <si>
    <t>b4457</t>
  </si>
  <si>
    <t>dicF</t>
  </si>
  <si>
    <t>b1574</t>
  </si>
  <si>
    <t>dsrA</t>
  </si>
  <si>
    <t>b1954</t>
  </si>
  <si>
    <t>gadY</t>
  </si>
  <si>
    <t>b4452</t>
  </si>
  <si>
    <t>gcvB</t>
  </si>
  <si>
    <t>b4443</t>
  </si>
  <si>
    <t>mcaS</t>
  </si>
  <si>
    <t>b4426</t>
  </si>
  <si>
    <t>isrB</t>
  </si>
  <si>
    <t>b4434</t>
  </si>
  <si>
    <t>isrC</t>
  </si>
  <si>
    <t>b4435</t>
  </si>
  <si>
    <t>micC</t>
  </si>
  <si>
    <t>b4427</t>
  </si>
  <si>
    <t>micF</t>
  </si>
  <si>
    <t>b4439</t>
  </si>
  <si>
    <t>oxyS</t>
  </si>
  <si>
    <t>b4458</t>
  </si>
  <si>
    <t>rdlA</t>
  </si>
  <si>
    <t>b4420</t>
  </si>
  <si>
    <t>rdlB</t>
  </si>
  <si>
    <t>b4422</t>
  </si>
  <si>
    <t>rdlC</t>
  </si>
  <si>
    <t>b4424</t>
  </si>
  <si>
    <t>rdlD</t>
  </si>
  <si>
    <t>b4454</t>
  </si>
  <si>
    <t>rnpB</t>
  </si>
  <si>
    <t>b3123</t>
  </si>
  <si>
    <t>rprA</t>
  </si>
  <si>
    <t>b4431</t>
  </si>
  <si>
    <t>rrfA</t>
  </si>
  <si>
    <t>b3855</t>
  </si>
  <si>
    <t>rrlA</t>
  </si>
  <si>
    <t>b3854</t>
  </si>
  <si>
    <t>rrsA</t>
  </si>
  <si>
    <t>b3851</t>
  </si>
  <si>
    <t>rttR</t>
  </si>
  <si>
    <t>b4425</t>
  </si>
  <si>
    <t>rybA</t>
  </si>
  <si>
    <t>b4416</t>
  </si>
  <si>
    <t>rybB</t>
  </si>
  <si>
    <t>b4417</t>
  </si>
  <si>
    <t>rydB</t>
  </si>
  <si>
    <t>b4430</t>
  </si>
  <si>
    <t>ryeA</t>
  </si>
  <si>
    <t>b4432</t>
  </si>
  <si>
    <t>sdsR</t>
  </si>
  <si>
    <t>b4433</t>
  </si>
  <si>
    <t>sibA</t>
  </si>
  <si>
    <t>b4436</t>
  </si>
  <si>
    <t>sibB</t>
  </si>
  <si>
    <t>b4437</t>
  </si>
  <si>
    <t>cyaR</t>
  </si>
  <si>
    <t>b4438</t>
  </si>
  <si>
    <t>ryfA</t>
  </si>
  <si>
    <t>b4440</t>
  </si>
  <si>
    <t>omrA</t>
  </si>
  <si>
    <t>b4444</t>
  </si>
  <si>
    <t>omrB</t>
  </si>
  <si>
    <t>b4445</t>
  </si>
  <si>
    <t>sibC</t>
  </si>
  <si>
    <t>b4446</t>
  </si>
  <si>
    <t>sibD</t>
  </si>
  <si>
    <t>b4447</t>
  </si>
  <si>
    <t>arcZ</t>
  </si>
  <si>
    <t>b4450</t>
  </si>
  <si>
    <t>ryhB</t>
  </si>
  <si>
    <t>b4451</t>
  </si>
  <si>
    <t>glmZ</t>
  </si>
  <si>
    <t>b4456</t>
  </si>
  <si>
    <t>ryjA</t>
  </si>
  <si>
    <t>b4459</t>
  </si>
  <si>
    <t>sgrS</t>
  </si>
  <si>
    <t>b4577</t>
  </si>
  <si>
    <t>sokB</t>
  </si>
  <si>
    <t>b4429</t>
  </si>
  <si>
    <t>sokC</t>
  </si>
  <si>
    <t>b4413</t>
  </si>
  <si>
    <t>spf</t>
  </si>
  <si>
    <t>b3864</t>
  </si>
  <si>
    <t>sraB</t>
  </si>
  <si>
    <t>b4418</t>
  </si>
  <si>
    <t>micA</t>
  </si>
  <si>
    <t>b4442</t>
  </si>
  <si>
    <t>sraF</t>
  </si>
  <si>
    <t>b4448</t>
  </si>
  <si>
    <t>psrO</t>
  </si>
  <si>
    <t>b4449</t>
  </si>
  <si>
    <t>glmY</t>
  </si>
  <si>
    <t>b4441</t>
  </si>
  <si>
    <t>ssrS</t>
  </si>
  <si>
    <t>b2911</t>
  </si>
  <si>
    <t>tff</t>
  </si>
  <si>
    <t>b4414</t>
  </si>
  <si>
    <t>b4491</t>
  </si>
  <si>
    <t>fimG</t>
  </si>
  <si>
    <t>b4319</t>
  </si>
  <si>
    <t>b4320</t>
  </si>
  <si>
    <t>pgaB</t>
  </si>
  <si>
    <t>b1023</t>
  </si>
  <si>
    <t>yqhH</t>
  </si>
  <si>
    <t>b3014</t>
  </si>
  <si>
    <t>rutC</t>
  </si>
  <si>
    <t>b1010</t>
  </si>
  <si>
    <t>yaaX</t>
  </si>
  <si>
    <t>b0005</t>
  </si>
  <si>
    <t>yafK</t>
  </si>
  <si>
    <t>b0224</t>
  </si>
  <si>
    <t>ybjH</t>
  </si>
  <si>
    <t>b0843</t>
  </si>
  <si>
    <t>ydbL</t>
  </si>
  <si>
    <t>b1383</t>
  </si>
  <si>
    <t>b4500</t>
  </si>
  <si>
    <t>ygdB</t>
  </si>
  <si>
    <t>b2824</t>
  </si>
  <si>
    <t>b4569</t>
  </si>
  <si>
    <t>yicS</t>
  </si>
  <si>
    <t>b4555</t>
  </si>
  <si>
    <t>yjdP</t>
  </si>
  <si>
    <t>b4487</t>
  </si>
  <si>
    <t>ymdA</t>
  </si>
  <si>
    <t>b1044</t>
  </si>
  <si>
    <t>ypfG</t>
  </si>
  <si>
    <t>b2466</t>
  </si>
  <si>
    <t>yagV</t>
  </si>
  <si>
    <t>b0289</t>
  </si>
  <si>
    <t>csgC</t>
  </si>
  <si>
    <t>b1043</t>
  </si>
  <si>
    <t>ybiJ</t>
  </si>
  <si>
    <t>b0802</t>
  </si>
  <si>
    <t>mcbA</t>
  </si>
  <si>
    <t>b0806</t>
  </si>
  <si>
    <t>yhcA</t>
  </si>
  <si>
    <t>b3215</t>
  </si>
  <si>
    <t>yehD</t>
  </si>
  <si>
    <t>b2111</t>
  </si>
  <si>
    <t>yadL</t>
  </si>
  <si>
    <t>b0137</t>
  </si>
  <si>
    <t>elfG</t>
  </si>
  <si>
    <t>b0941</t>
  </si>
  <si>
    <t>ydeQ</t>
  </si>
  <si>
    <t>b1502</t>
  </si>
  <si>
    <t>yfcP</t>
  </si>
  <si>
    <t>b2333</t>
  </si>
  <si>
    <t>ppdA</t>
  </si>
  <si>
    <t>b2826</t>
  </si>
  <si>
    <t>hlyE</t>
  </si>
  <si>
    <t>b1182</t>
  </si>
  <si>
    <t>extracellular space;periplasmic space;membrane</t>
  </si>
  <si>
    <t>extracellular region [GO:0005576]; host cell plasma membrane [GO:0020002]; integral component of membrane [GO:0016021]; periplasmic space [GO:0042597]</t>
  </si>
  <si>
    <t>ycjN</t>
  </si>
  <si>
    <t>b1310</t>
  </si>
  <si>
    <t>ais</t>
  </si>
  <si>
    <t>b2252</t>
  </si>
  <si>
    <t>paoB</t>
  </si>
  <si>
    <t>b0285</t>
  </si>
  <si>
    <t>mltF</t>
  </si>
  <si>
    <t>b2558</t>
  </si>
  <si>
    <t>fliD</t>
  </si>
  <si>
    <t>b1924</t>
  </si>
  <si>
    <t>bacterial-type flagellum filament cap [GO:0009421]; bacterial-type flagellum hook [GO:0009424]; extracellular region [GO:0005576]</t>
  </si>
  <si>
    <t>yadC</t>
  </si>
  <si>
    <t>b0135</t>
  </si>
  <si>
    <t>flgL</t>
  </si>
  <si>
    <t>b1083</t>
  </si>
  <si>
    <t>CY;MR</t>
  </si>
  <si>
    <t>EC;MR</t>
  </si>
  <si>
    <t>MR;EC</t>
  </si>
  <si>
    <t>MR;CY</t>
  </si>
  <si>
    <t>CY;MR;IM</t>
  </si>
  <si>
    <t>MR;IM;CY</t>
  </si>
  <si>
    <t>MR;IM</t>
  </si>
  <si>
    <t>CY;OM;MR</t>
  </si>
  <si>
    <t>MR;PG;IM</t>
  </si>
  <si>
    <t>OM;MR;IM</t>
  </si>
  <si>
    <t>OM;MR</t>
  </si>
  <si>
    <t>MR;CY;IM</t>
  </si>
  <si>
    <t>CY;IM;MR</t>
  </si>
  <si>
    <t>IM;MR</t>
  </si>
  <si>
    <t>OM;CY;MR;IM</t>
  </si>
  <si>
    <t>IM;MR;OM</t>
  </si>
  <si>
    <t>EC;CY;MR</t>
  </si>
  <si>
    <t>CY;PG;MR;IM</t>
  </si>
  <si>
    <t>PG;MR;IM</t>
  </si>
  <si>
    <t>EC;MR;IM</t>
  </si>
  <si>
    <t>MR;OM</t>
  </si>
  <si>
    <t>IM;MR;PG</t>
  </si>
  <si>
    <t>Cytoplasm; cytoskeleton</t>
  </si>
  <si>
    <t>Cytoplasm; cytosol</t>
  </si>
  <si>
    <t>Cytoplasm; nucleoid</t>
  </si>
  <si>
    <t>Cell inner membrane</t>
  </si>
  <si>
    <t>Cell inner membrane; Peripheral membrane protein</t>
  </si>
  <si>
    <t>Cell inner membrane; Peripheral membrane protein; Cytoplasmic side</t>
  </si>
  <si>
    <t>Cell inner membrane; Peripheral membrane protein; Periplasmic side</t>
  </si>
  <si>
    <t>Cell inner membrane; Single-pass membrane protein; Cytoplasmic side</t>
  </si>
  <si>
    <t>Cell inner membrane; Multi-pass membrane protein; Periplasmic side</t>
  </si>
  <si>
    <t>Cell inner membrane; Single-pass type III membrane protein</t>
  </si>
  <si>
    <t>Cell inner membrane; Single-pass membrane protein</t>
  </si>
  <si>
    <t>Cell inner membrane; Single-pass membrane protein; Periplasmic side</t>
  </si>
  <si>
    <t>Cell inner membrane; Single-pass type I membrane protein</t>
  </si>
  <si>
    <t>Cell inner membrane; Single-pass type I membrane protein; Periplasmic side</t>
  </si>
  <si>
    <t>Cell inner membrane; Single-pass type II membrane protein</t>
  </si>
  <si>
    <t>Cell inner membrane; Single-pass type II membrane protein; Periplasmic side</t>
  </si>
  <si>
    <t>Cell inner membrane; Multi-pass membrane protein</t>
  </si>
  <si>
    <t>Cell inner membrane; Lipid-anchor</t>
  </si>
  <si>
    <t>Cell inner membrane; Lipid-anchor; Periplasmic side</t>
  </si>
  <si>
    <t>Secreted</t>
  </si>
  <si>
    <t>Cell outer membrane</t>
  </si>
  <si>
    <t>Cell outer membrane; Multi-pass membrane protein</t>
  </si>
  <si>
    <t>Cell outer membrane; Peripheral membrane protein</t>
  </si>
  <si>
    <t>Cell outer membrane; Peptidoglycan-anchor</t>
  </si>
  <si>
    <t>Cell outer membrane; Lipid-anchor</t>
  </si>
  <si>
    <t>Cell outer membrane; Lipid-anchor; Periplasmic side</t>
  </si>
  <si>
    <t>Cell surface</t>
  </si>
  <si>
    <t>Fimbrium</t>
  </si>
  <si>
    <t>Bacterial flagellum</t>
  </si>
  <si>
    <t>Bacterial flagellum basal body</t>
  </si>
  <si>
    <t>Cell membrane</t>
  </si>
  <si>
    <t>Cell membrane; Lipid-anchor</t>
  </si>
  <si>
    <t>Cell membrane; Peripheral membrane protein</t>
  </si>
  <si>
    <t>Cell membrane; Peripheral membrane protein; Cytoplasmic side</t>
  </si>
  <si>
    <t>Cell membrane; Peripheral membrane protein; Periplasmic side</t>
  </si>
  <si>
    <t>Cell membrane; Single-pass membrane protein</t>
  </si>
  <si>
    <t>Cell membrane; Multi-pass membrane protein</t>
  </si>
  <si>
    <t>Membrane; Peripheral membrane protein</t>
  </si>
  <si>
    <t>Membrane; Single-pass membrane protein</t>
  </si>
  <si>
    <t>Membrane</t>
  </si>
  <si>
    <t>Host cell membrane; Single-pass membrane protein</t>
  </si>
  <si>
    <t>STEPdb ver2.0</t>
  </si>
  <si>
    <t>EchoLOCATION</t>
  </si>
  <si>
    <t>EcoCyc</t>
  </si>
  <si>
    <t>UniProt sub-cellular Location</t>
  </si>
  <si>
    <t>Diaz-Mejia et al.(2009)</t>
  </si>
  <si>
    <t>Horler et al.(2009)</t>
  </si>
  <si>
    <t>Orfanoudaki et al.(2014)</t>
  </si>
  <si>
    <t>GO Cellular Component</t>
  </si>
  <si>
    <t>Peptidoglycan</t>
  </si>
  <si>
    <t xml:space="preserve">No SCL </t>
  </si>
  <si>
    <t>If multiple compartment had the maximum votes then localization was assigned based on additonal evidence in Ecocyc --- description, gene function, domain etc.</t>
  </si>
  <si>
    <t>StepDB ver. 2.0</t>
  </si>
  <si>
    <t>UniProt Subcellular Location</t>
  </si>
  <si>
    <t>Genobase accesion number for Escherichia coli K-12 substr. JW3110</t>
  </si>
  <si>
    <t>Collapsed localization (this study)</t>
  </si>
  <si>
    <t>GO (cellular component)</t>
  </si>
  <si>
    <t>Steps involved in the derivation of localization consensus</t>
  </si>
  <si>
    <t>Steps</t>
  </si>
  <si>
    <t>Step-wise procedures followed</t>
  </si>
  <si>
    <t>Comments</t>
  </si>
  <si>
    <t>Subcellular localization compilation</t>
  </si>
  <si>
    <r>
      <rPr>
        <b/>
        <i/>
        <sz val="11"/>
        <rFont val="Calibri"/>
        <family val="2"/>
        <scheme val="minor"/>
      </rPr>
      <t>E. coli</t>
    </r>
    <r>
      <rPr>
        <b/>
        <sz val="11"/>
        <rFont val="Calibri"/>
        <family val="2"/>
        <scheme val="minor"/>
      </rPr>
      <t xml:space="preserve"> subcellular annotation study (Díaz-Mejía et al., FEMS Microbiology Reviews, 2009)</t>
    </r>
  </si>
  <si>
    <t>Exctrcellular space</t>
  </si>
  <si>
    <t>Alias protein name</t>
  </si>
  <si>
    <t>IM;PE</t>
  </si>
  <si>
    <t>MR;PE;IM</t>
  </si>
  <si>
    <t>PE;CY</t>
  </si>
  <si>
    <t>CY;PE</t>
  </si>
  <si>
    <t>MR;PE</t>
  </si>
  <si>
    <t>PE;IM</t>
  </si>
  <si>
    <t>PE;MR</t>
  </si>
  <si>
    <t>MR;IM;PE</t>
  </si>
  <si>
    <t>EC;PE</t>
  </si>
  <si>
    <t>PE;EC</t>
  </si>
  <si>
    <t>OM;PE</t>
  </si>
  <si>
    <t>OM;PE;IM</t>
  </si>
  <si>
    <t>CY;PE;EC</t>
  </si>
  <si>
    <t>CY;PE;IM</t>
  </si>
  <si>
    <t>PE;CY;MR</t>
  </si>
  <si>
    <t>CY;MR;PE</t>
  </si>
  <si>
    <t>PE;EC;OM</t>
  </si>
  <si>
    <t>OM;EC;MR;PE</t>
  </si>
  <si>
    <t>EC;PE;MR</t>
  </si>
  <si>
    <t>EC;MR;PE</t>
  </si>
  <si>
    <t>CY;IM;PE</t>
  </si>
  <si>
    <t>IM;MR;PE</t>
  </si>
  <si>
    <t>PE;OM</t>
  </si>
  <si>
    <t>OM;PE;CY</t>
  </si>
  <si>
    <t>PG;PE;MR</t>
  </si>
  <si>
    <t>IM;PE;OM</t>
  </si>
  <si>
    <r>
      <rPr>
        <b/>
        <i/>
        <sz val="11"/>
        <rFont val="Calibri"/>
        <family val="2"/>
        <scheme val="minor"/>
      </rPr>
      <t>E. coli</t>
    </r>
    <r>
      <rPr>
        <b/>
        <sz val="11"/>
        <rFont val="Calibri"/>
        <family val="2"/>
        <scheme val="minor"/>
      </rPr>
      <t xml:space="preserve"> subcellular annotation study  (Díaz-Mejía et al., FEMS Microbiology Reviews, 2009)</t>
    </r>
  </si>
  <si>
    <t>MG1655 gene Identifier</t>
  </si>
  <si>
    <t>MG1655 gene identifier</t>
  </si>
  <si>
    <t>W3110 gene identifier</t>
  </si>
  <si>
    <t>Protein abundance (ppm) in PaxDB</t>
  </si>
  <si>
    <t>Final sub-cellular assignment</t>
  </si>
  <si>
    <t>Sub-cellular assignment
(for decision on location assignment see "localization consensus" sheet)</t>
  </si>
  <si>
    <t>UniProt subcellular Location</t>
  </si>
  <si>
    <t>Collapsed subcellular annotation terms</t>
  </si>
  <si>
    <t>Number of votes/counts per subcellular compartment</t>
  </si>
  <si>
    <t>Subcellular compartment with maximum votes</t>
  </si>
  <si>
    <t>Extracellular space</t>
  </si>
  <si>
    <t xml:space="preserve">Compilation of localization terms from 6 data sources </t>
  </si>
  <si>
    <t>"Localization consensus" compilation performed in the current study</t>
  </si>
  <si>
    <t>Column headers</t>
  </si>
  <si>
    <r>
      <t>Supplementary Table 1 |</t>
    </r>
    <r>
      <rPr>
        <sz val="11"/>
        <color theme="1"/>
        <rFont val="Calibri"/>
        <family val="2"/>
        <scheme val="minor"/>
      </rPr>
      <t xml:space="preserve"> Classification of the E. coli proteome and target cell envelope protein selection for AP/MS screens</t>
    </r>
  </si>
  <si>
    <r>
      <t xml:space="preserve">Supplementary Table 1 | </t>
    </r>
    <r>
      <rPr>
        <sz val="11"/>
        <color theme="1"/>
        <rFont val="Calibri"/>
        <family val="2"/>
        <scheme val="minor"/>
      </rPr>
      <t>Classification of the E. coli proteome and target cell envelope protein selection for AP/MS screens</t>
    </r>
  </si>
  <si>
    <r>
      <t xml:space="preserve">Localization consensus for all proteins in the </t>
    </r>
    <r>
      <rPr>
        <b/>
        <i/>
        <sz val="11"/>
        <rFont val="Calibri"/>
        <family val="2"/>
        <scheme val="minor"/>
      </rPr>
      <t>E. coli</t>
    </r>
    <r>
      <rPr>
        <b/>
        <sz val="11"/>
        <rFont val="Calibri"/>
        <family val="2"/>
        <scheme val="minor"/>
      </rPr>
      <t xml:space="preserve"> proteome</t>
    </r>
  </si>
  <si>
    <t>ver. 19.1</t>
  </si>
  <si>
    <t>Ecocyc ver. 19.1; PMID:23143106</t>
  </si>
  <si>
    <t>SignalP (ver. 4.1); PMID:21959131</t>
  </si>
  <si>
    <t>Ecocyc ver. 19.1</t>
  </si>
  <si>
    <t>Bait status</t>
  </si>
  <si>
    <t xml:space="preserve">Localization annotation evidence compiled from </t>
  </si>
  <si>
    <t>All terms from each study/database were collapsed to 9 different major subcellular comparments</t>
  </si>
  <si>
    <t xml:space="preserve">No subcellular location </t>
  </si>
  <si>
    <t>Localization was assigned based on maximum votes</t>
  </si>
  <si>
    <t>Membrane-related</t>
  </si>
  <si>
    <t>Membrane-related (term used as it is not specific to a membrane compartment)</t>
  </si>
  <si>
    <t>TMH (Phobius)</t>
  </si>
  <si>
    <t>TMH Topology (Phobius)</t>
  </si>
  <si>
    <t>ßbarrel (BOCTOPUS2)</t>
  </si>
  <si>
    <t>ßbarrel
(BOCTOPUS2)</t>
  </si>
  <si>
    <t>ßbarrel topology
(BOCTOPUS2)</t>
  </si>
  <si>
    <t>TMH-α helix topology
(Phobius)</t>
  </si>
  <si>
    <t>ßbarrel topology (BOCTOPUS2)</t>
  </si>
  <si>
    <t>Signal peptides location (SignalP ver. 4.1)</t>
  </si>
  <si>
    <t>Lists if the protein was part of cell envelope genetic interaction study. 
D = as donor, R= as recipient.</t>
  </si>
  <si>
    <t>Cell envelope genetic interaction (Babu et al., PLoS Genetics, 2011)</t>
  </si>
  <si>
    <t>Protein abundance in parts per million (ppm)</t>
  </si>
  <si>
    <t>Is part of the CEP target set (1347)?</t>
  </si>
  <si>
    <t>Cell inner membrane {ECO:0000255|HAMAP-Rule:MF_01544}; Single-pass membrane protein {ECO:0000255|HAMAP-Rule:MF_01544}</t>
  </si>
  <si>
    <t>Cell membrane {ECO:0000255|HAMAP-Rule:MF_01546}; Multi-pass membrane protein {ECO:0000255|HAMAP-Rule:MF_01546}</t>
  </si>
  <si>
    <t>Cell inner membrane {ECO:0000269|PubMed:15919996}; Multi-pass membrane protein {ECO:0000269|PubMed:15919996}</t>
  </si>
  <si>
    <t>Cytoplasm {ECO:0000305}</t>
  </si>
  <si>
    <t>Cell inner membrane {ECO:0000269|PubMed:15228545, ECO:0000269|PubMed:16079137}; Lipid-anchor {ECO:0000255|PROSITE-ProRule:PRU00303, ECO:0000269|PubMed:15228545, ECO:0000269|PubMed:16079137} Note=An unlipidated version of this protein (directed to the periplasm by the OmpA signal sequence) functions normally</t>
  </si>
  <si>
    <t>Cell inner membrane {ECO:0000269|PubMed:15228545, ECO:0000269|PubMed:16079137}; Multi-pass membrane protein {ECO:0000269|PubMed:15228545, ECO:0000269|PubMed:16079137}</t>
  </si>
  <si>
    <t>Cell inner membrane {ECO:0000305|PubMed:11274125}; Lipid-anchor {ECO:0000305|PubMed:11274125}</t>
  </si>
  <si>
    <t>Cell inner membrane {ECO:0000269|PubMed:11274125, ECO:0000269|PubMed:15919996}; Multi-pass membrane protein {ECO:0000269|PubMed:11274125, ECO:0000269|PubMed:15919996}</t>
  </si>
  <si>
    <t>Cell inner membrane {ECO:0000255|HAMAP-Rule:MF_01484, ECO:0000269|PubMed:19121005, ECO:0000269|PubMed:21778229}; Single-pass membrane protein {ECO:0000255|HAMAP-Rule:MF_01484, ECO:0000269|PubMed:19121005, ECO:0000269|PubMed:21778229} Note=In sucrose cushions fractionates with both the inner and outer membranes</t>
  </si>
  <si>
    <t>Cell inner membrane {ECO:0000269|PubMed:16079137}; Multi-pass membrane protein {ECO:0000269|PubMed:16079137}</t>
  </si>
  <si>
    <t>Cell inner membrane {ECO:0000269|PubMed:15919996, ECO:0000269|PubMed:24214977}; Multi-pass membrane protein {ECO:0000269|PubMed:15919996, ECO:0000269|PubMed:24214977}</t>
  </si>
  <si>
    <t>Cytoplasm {ECO:0000255|HAMAP-Rule:MF_00235}</t>
  </si>
  <si>
    <t>Cell inner membrane {ECO:0000269|PubMed:22380631}; Multi-pass membrane protein {ECO:0000269|PubMed:22380631} Note=Predominantly localized to one cell pole in mid-to-late exponential phase, with a few smaller foci elsewhere in the cell</t>
  </si>
  <si>
    <t>Cytoplasm {ECO:0000269|PubMed:9576853}</t>
  </si>
  <si>
    <t>Cell inner membrane {ECO:0000255|HAMAP-Rule:MF_01706}; Peripheral membrane protein {ECO:0000255|HAMAP-Rule:MF_01706}</t>
  </si>
  <si>
    <t>Cell inner membrane {ECO:0000255|PROSITE-ProRule:PRU00431, ECO:0000269|PubMed:15919996}; Multi-pass membrane protein {ECO:0000255|PROSITE-ProRule:PRU00431, ECO:0000269|PubMed:15919996}</t>
  </si>
  <si>
    <t>Cell inner membrane; Multi-pass membrane protein Note=When overexpressed</t>
  </si>
  <si>
    <t>Periplasm {ECO:0000250}</t>
  </si>
  <si>
    <t>Cytoplasm {ECO:0000250}</t>
  </si>
  <si>
    <t>Cell inner membrane {ECO:0000255|HAMAP-Rule:MF_00914, ECO:0000269|PubMed:21531828}; Multi-pass membrane protein {ECO:0000255|HAMAP-Rule:MF_00914, ECO:0000269|PubMed:21531828}</t>
  </si>
  <si>
    <t>Cytoplasm {ECO:0000269|PubMed:19935661}</t>
  </si>
  <si>
    <t>Cell inner membrane {ECO:0000250}; Peripheral membrane protein {ECO:0000250}</t>
  </si>
  <si>
    <t>Periplasm {ECO:0000269|PubMed:12787347} Note=Distributed throughout the periplasm in all cells</t>
  </si>
  <si>
    <t>Periplasm {ECO:0000269|PubMed:12787347} Note=Present throughout the periplasm in non-dividing cells, but localizes almost exclusively to a ring at the site of constriction in dividing cells</t>
  </si>
  <si>
    <t>Cell outer membrane {ECO:0000305}; Lipid-anchor {ECO:0000305}</t>
  </si>
  <si>
    <t>Cell inner membrane {ECO:0000269|PubMed:22001512}</t>
  </si>
  <si>
    <t>Cytoplasm {ECO:0000269|PubMed:1400215}</t>
  </si>
  <si>
    <t>Cell inner membrane {ECO:0000250|UniProtKB:P41780, ECO:0000255|PROSITE-ProRule:PRU00303}; Lipid-anchor {ECO:0000250|UniProtKB:P41780, ECO:0000255|PROSITE-ProRule:PRU00303}; Periplasmic side {ECO:0000250|UniProtKB:P41780}</t>
  </si>
  <si>
    <t>Periplasm {ECO:0000269|PubMed:9011040}</t>
  </si>
  <si>
    <t>Cell inner membrane {ECO:0000269|PubMed:10487750, ECO:0000269|PubMed:10518952}; Multi-pass membrane protein {ECO:0000269|PubMed:10487750, ECO:0000269|PubMed:10518952}</t>
  </si>
  <si>
    <t>Cell inner membrane {ECO:0000255|HAMAP-Rule:MF_01721, ECO:0000269|PubMed:7028715}; Peripheral membrane protein {ECO:0000255|HAMAP-Rule:MF_01721, ECO:0000269|PubMed:7028715}</t>
  </si>
  <si>
    <t>Cytoplasm {ECO:0000305|PubMed:16890}</t>
  </si>
  <si>
    <t>Cytoplasm {ECO:0000255|HAMAP-Rule:MF_00210, ECO:0000305}</t>
  </si>
  <si>
    <t>Periplasm {ECO:0000269|PubMed:8801422}</t>
  </si>
  <si>
    <t>Cell inner membrane {ECO:0000305}; Peripheral membrane protein {ECO:0000305}</t>
  </si>
  <si>
    <t>Cell inner membrane {ECO:0000255|PROSITE-ProRule:PRU00426, ECO:0000269|PubMed:15919996}; Multi-pass membrane protein {ECO:0000255|PROSITE-ProRule:PRU00426, ECO:0000269|PubMed:15919996}</t>
  </si>
  <si>
    <t>Periplasm {ECO:0000305}</t>
  </si>
  <si>
    <t>Cell inner membrane {ECO:0000255|HAMAP-Rule:MF_01346, ECO:0000269|PubMed:16079137}; Peripheral membrane protein {ECO:0000255|HAMAP-Rule:MF_01346, ECO:0000269|PubMed:16079137}</t>
  </si>
  <si>
    <t>Cell inner membrane {ECO:0000255|HAMAP-Rule:MF_01393, ECO:0000269|PubMed:15919996}; Multi-pass membrane protein {ECO:0000255|HAMAP-Rule:MF_01393, ECO:0000269|PubMed:15919996}</t>
  </si>
  <si>
    <t>Cell inner membrane {ECO:0000269|PubMed:16079137, ECO:0000269|PubMed:21778229}; Peripheral membrane protein {ECO:0000269|PubMed:16079137, ECO:0000269|PubMed:21778229}</t>
  </si>
  <si>
    <t>Cell inner membrane {ECO:0000255|HAMAP-Rule:MF_01398}; Single-pass membrane protein {ECO:0000255|HAMAP-Rule:MF_01398}</t>
  </si>
  <si>
    <t>Cell inner membrane {ECO:0000269|PubMed:16079137}; Peripheral membrane protein {ECO:0000269|PubMed:16079137}</t>
  </si>
  <si>
    <t>Cell inner membrane {ECO:0000255|HAMAP-Rule:MF_01416, ECO:0000269|PubMed:16079137}; Peripheral membrane protein {ECO:0000255|HAMAP-Rule:MF_01416, ECO:0000269|PubMed:16079137}</t>
  </si>
  <si>
    <t>Cell inner membrane {ECO:0000269|PubMed:15138271, ECO:0000269|PubMed:15919996}; Multi-pass membrane protein {ECO:0000269|PubMed:15138271, ECO:0000269|PubMed:15919996}</t>
  </si>
  <si>
    <t>Cell outer membrane {ECO:0000255|HAMAP-Rule:MF_01430, ECO:0000269|PubMed:16079137, ECO:0000269|PubMed:23882017, ECO:0000269|PubMed:24619089, ECO:0000269|PubMed:24914988}</t>
  </si>
  <si>
    <t>Cell outer membrane {ECO:0000255|HAMAP-Rule:MF_00923, ECO:0000269|PubMed:15851030}; Lipid-anchor {ECO:0000255|HAMAP-Rule:MF_00923, ECO:0000269|PubMed:15851030}</t>
  </si>
  <si>
    <t>Cell outer membrane {ECO:0000255|HAMAP-Rule:MF_00924, ECO:0000269|PubMed:16079137}; Lipid-anchor {ECO:0000255|HAMAP-Rule:MF_00924, ECO:0000269|PubMed:16079137}</t>
  </si>
  <si>
    <t>Cell outer membrane {ECO:0000255|HAMAP-Rule:MF_00922, ECO:0000269|PubMed:16079137}; Lipid-anchor {ECO:0000255|HAMAP-Rule:MF_00922, ECO:0000269|PubMed:16079137}</t>
  </si>
  <si>
    <t>Cell outer membrane {ECO:0000255|HAMAP-Rule:MF_00925, ECO:0000269|PubMed:17404237}; Lipid-anchor {ECO:0000255|HAMAP-Rule:MF_00925, ECO:0000269|PubMed:17404237}</t>
  </si>
  <si>
    <t>Cell inner membrane {ECO:0000269|PubMed:15919996}; Multi-pass membrane protein {ECO:0000305|PubMed:15919996}</t>
  </si>
  <si>
    <t>Cell inner membrane {ECO:0000305}; Multi-pass membrane protein {ECO:0000305}</t>
  </si>
  <si>
    <t>Cell membrane {ECO:0000305}; Single-pass membrane protein {ECO:0000305}</t>
  </si>
  <si>
    <t>Cell membrane {ECO:0000305}; Multi-pass membrane protein {ECO:0000305}</t>
  </si>
  <si>
    <t>Cytoplasm {ECO:0000269|PubMed:19400787} Note=Localizes at the cell pole</t>
  </si>
  <si>
    <t>Periplasm {ECO:0000255|HAMAP-Rule:MF_00997, ECO:0000269|PubMed:22491786, ECO:0000269|PubMed:24003122} Note=A significant amount of BepA is membrane-associated This localization could result from interaction with the BAM complex</t>
  </si>
  <si>
    <t>Cell membrane {ECO:0000269|PubMed:3512525}; Peripheral membrane protein {ECO:0000269|PubMed:3512525}</t>
  </si>
  <si>
    <t>Cell outer membrane {ECO:0000305|PubMed:10027967}; Multi-pass membrane protein {ECO:0000305|PubMed:10027967} Note=Can be easily removed from the outer membrane by treatment with detergent</t>
  </si>
  <si>
    <t>Cell outer membrane {ECO:0000269|PubMed:22089859}</t>
  </si>
  <si>
    <t>Cell inner membrane {ECO:0000269|PubMed:10931331, ECO:0000269|PubMed:22885295}; Single-pass membrane protein {ECO:0000269|PubMed:10931331, ECO:0000269|PubMed:22885295} Note=Localizes to the division septum Localization requires FtsQ and FtsN</t>
  </si>
  <si>
    <t>Cell membrane {ECO:0000305}; Lipid-anchor {ECO:0000305}</t>
  </si>
  <si>
    <t>Cell membrane {ECO:0000255|PROSITE-ProRule:PRU00303}; Lipid-anchor {ECO:0000255|PROSITE-ProRule:PRU00303}</t>
  </si>
  <si>
    <t>Cell outer membrane {ECO:0000269|PubMed:12595710, ECO:0000269|PubMed:12652322, ECO:0000269|PubMed:2687240, ECO:0000269|PubMed:2982793}; Multi-pass membrane protein {ECO:0000269|PubMed:12595710, ECO:0000269|PubMed:12652322, ECO:0000269|PubMed:2687240, ECO:0000269|PubMed:2982793}</t>
  </si>
  <si>
    <t>Periplasm {ECO:0000305|PubMed:3528129} Note=Appears to have a periplasmic location It has the mean hydropathy of a soluble protein but lacks an obvious signal sequence {ECO:0000305|PubMed:3528129}</t>
  </si>
  <si>
    <t>Periplasm {ECO:0000255|HAMAP-Rule:MF_01000, ECO:0000269|PubMed:11790740}</t>
  </si>
  <si>
    <t>Cytoplasm {ECO:0000255|HAMAP-Rule:MF_01050}</t>
  </si>
  <si>
    <t>Cell inner membrane {ECO:0000255|HAMAP-Rule:MF_01049, ECO:0000269|PubMed:15919996}; Multi-pass membrane protein {ECO:0000255|HAMAP-Rule:MF_01049, ECO:0000269|PubMed:15919996}</t>
  </si>
  <si>
    <t>Cytoplasm {ECO:0000269|PubMed:21219465} Note=In 15% of cell localizes to discrete nucleoid foci (probable DNA damage sites) upon treatment with mitomycin C (MMC) for 2 hours (PubMed:21219465) {ECO:0000269|PubMed:21219465}</t>
  </si>
  <si>
    <t>Cytoplasm, nucleoid {ECO:0000269|PubMed:10947847, ECO:0000269|PubMed:8302830}</t>
  </si>
  <si>
    <t>Cell inner membrane {ECO:0000255|HAMAP-Rule:MF_01707}; Peripheral membrane protein {ECO:0000255|HAMAP-Rule:MF_01707}</t>
  </si>
  <si>
    <t>Cell inner membrane {ECO:0000305}; Single-pass membrane protein {ECO:0000305}</t>
  </si>
  <si>
    <t>Cell inner membrane {ECO:0000255|HAMAP-Rule:MF_01959}; Single-pass type II membrane protein {ECO:0000255|HAMAP-Rule:MF_01959}; Periplasmic side {ECO:0000255|HAMAP-Rule:MF_01959} Note=Stabilized by CcmD in the membrane</t>
  </si>
  <si>
    <t>Cytoplasm {ECO:0000269|PubMed:22797760}</t>
  </si>
  <si>
    <t>Cytoplasm {ECO:0000269|PubMed:12644507} Note=Colocalizes with CheA chemoreceptor patches near the cell poles, which requires CheA(short)</t>
  </si>
  <si>
    <t>Periplasm {ECO:0000269|PubMed:10760150} Note=Secreted via the Gsp type II secretion machinery under conditions of derepressed gsp gene expression</t>
  </si>
  <si>
    <t>Cell outer membrane {ECO:0000305|PubMed:12192075}; Multi-pass membrane protein {ECO:0000305|PubMed:12192075}</t>
  </si>
  <si>
    <t>Cytoplasm {ECO:0000269|PubMed:8376377}</t>
  </si>
  <si>
    <t>Cell inner membrane {ECO:0000255|HAMAP-Rule:MF_00190, ECO:0000269|PubMed:15919996, ECO:0000269|PubMed:1663113, ECO:0000269|PubMed:22988102}; Multi-pass membrane protein {ECO:0000255|HAMAP-Rule:MF_00190, ECO:0000269|PubMed:15919996, ECO:0000269|PubMed:1663113, ECO:0000269|PubMed:22988102}</t>
  </si>
  <si>
    <t>Cell membrane {ECO:0000305|PubMed:10634942}; Peripheral membrane protein {ECO:0000305|PubMed:10634942}</t>
  </si>
  <si>
    <t>Cell inner membrane {ECO:0000255|PROSITE-ProRule:PRU00427, ECO:0000269|PubMed:15919996}; Multi-pass membrane protein {ECO:0000255|PROSITE-ProRule:PRU00427, ECO:0000269|PubMed:15919996}</t>
  </si>
  <si>
    <t>Cytoplasm {ECO:0000255|HAMAP-Rule:MF_01121}</t>
  </si>
  <si>
    <t>Cell inner membrane {ECO:0000305|PubMed:780341}; Multi-pass membrane protein {ECO:0000250|UniProtKB:Q9WZ31}</t>
  </si>
  <si>
    <t>Periplasm {ECO:0000269|PubMed:3005231}</t>
  </si>
  <si>
    <t>Periplasm {ECO:0000255|HAMAP-Rule:MF_02066, ECO:0000269|PubMed:8763928} Note=Targeting to the Sec-translocase for transport across the inner membrane is SecB-dependent (PubMed:16352602) Localizes to the septum concurrent with PBP1B-LpoB and Tol at the onset of constriction (PubMed:25951518) Localization is dependent on divisome assembly and requires ongoing septal peptidoglycan synthesis (PubMed:25951518) {ECO:0000269|PubMed:16352602, ECO:0000269|PubMed:25951518}</t>
  </si>
  <si>
    <t>Cell inner membrane {ECO:0000269|PubMed:22239607}; Multi-pass membrane protein {ECO:0000269|PubMed:22239607}</t>
  </si>
  <si>
    <t>Cell inner membrane {ECO:0000269|PubMed:15919996, ECO:0000269|PubMed:25207645, ECO:0000269|PubMed:3058985}; Multi-pass membrane protein {ECO:0000305|PubMed:15919996, ECO:0000305|PubMed:3058985}</t>
  </si>
  <si>
    <t>Periplasm {ECO:0000269|PubMed:25207645, ECO:0000269|PubMed:9473036}</t>
  </si>
  <si>
    <t>Cell inner membrane {ECO:0000255|HAMAP-Rule:MF_00454, ECO:0000269|PubMed:15919996, ECO:0000269|PubMed:16429150}; Multi-pass membrane protein {ECO:0000255|HAMAP-Rule:MF_00454, ECO:0000269|PubMed:15919996, ECO:0000269|PubMed:16429150} Note=Could be a dual-topology protein, which inserts into the membrane in two opposite orientations May form an antiparallel homodimer in the inner membrane</t>
  </si>
  <si>
    <t>Cytoplasm {ECO:0000269|PubMed:23994470} Note=About half the protein co-localizes with beta sliding clamp (DnaN) at midcell, the rest without clamp in quarter-cell positions when chromosomes are condensed during DNA replication</t>
  </si>
  <si>
    <t>Fimbrium Note=Part of the curli surface structure</t>
  </si>
  <si>
    <t>Cell inner membrane {ECO:0000305|PubMed:16513732}; Peripheral membrane protein {ECO:0000305|PubMed:16513732} Note=In experiments done with low-level constitutively expressed protein</t>
  </si>
  <si>
    <t>Periplasm Note=It is exported via the Tat pathway</t>
  </si>
  <si>
    <t>Cell outer membrane {ECO:0000269|PubMed:21249122}; Multi-pass membrane protein {ECO:0000269|PubMed:21249122} Cell outer membrane {ECO:0000269|PubMed:21249122}; Lipid-anchor {ECO:0000255|PROSITE-ProRule:PRU00303, ECO:0000269|PubMed:21249122}</t>
  </si>
  <si>
    <t>Cytoplasm {ECO:0000305|PubMed:7623666}</t>
  </si>
  <si>
    <t>Cell inner membrane {ECO:0000255|HAMAP-Rule:MF_01075}; Multi-pass membrane protein {ECO:0000255|HAMAP-Rule:MF_01075}</t>
  </si>
  <si>
    <t>Cell inner membrane {ECO:0000269|PubMed:15013751, ECO:0000269|PubMed:16079137}; Multi-pass membrane protein {ECO:0000269|PubMed:15013751, ECO:0000269|PubMed:16079137}</t>
  </si>
  <si>
    <t>Cell inner membrane {ECO:0000269|PubMed:15013751, ECO:0000269|PubMed:16079137}; Multi-pass membrane protein {ECO:0000269|PubMed:15013751, ECO:0000269|PubMed:16079137} Note=The displayed topology is based on (PubMed:15013751) not the large scale studies (PubMed:15919996) {ECO:0000269|PubMed:15013751, ECO:0000269|PubMed:15919996}</t>
  </si>
  <si>
    <t>Cell inner membrane {ECO:0000269|PubMed:15919996}; Multi-pass membrane protein {ECO:0000255|PROSITE-ProRule:PRU00441, ECO:0000269|PubMed:15919996}</t>
  </si>
  <si>
    <t>Cell inner membrane {ECO:0000305}; Single-pass membrane protein {ECO:0000305} Note=In sucrose cushions fractionates with both the inner and outer membranes {ECO:0000269|PubMed:19121005, ECO:0000269|PubMed:21778229}</t>
  </si>
  <si>
    <t>Cell inner membrane {ECO:0000269|PubMed:16079137, ECO:0000269|PubMed:6365921}; Multi-pass membrane protein {ECO:0000269|PubMed:16079137, ECO:0000269|PubMed:6365921}</t>
  </si>
  <si>
    <t>Cell inner membrane {ECO:0000269|PubMed:6365921}; Multi-pass membrane protein {ECO:0000269|PubMed:6365921}</t>
  </si>
  <si>
    <t>Cell inner membrane {ECO:0000255|HAMAP-Rule:MF_01701}; Peripheral membrane protein {ECO:0000255|HAMAP-Rule:MF_01701}</t>
  </si>
  <si>
    <t>Cytoplasm Cell inner membrane {ECO:0000305}; Peripheral membrane protein {ECO:0000305}; Cytoplasmic side {ECO:0000305}</t>
  </si>
  <si>
    <t>Cell inner membrane {ECO:0000255|HAMAP-Rule:MF_00468, ECO:0000269|PubMed:15919996}; Multi-pass membrane protein {ECO:0000255|HAMAP-Rule:MF_00468}</t>
  </si>
  <si>
    <t>Cell inner membrane; Peripheral membrane protein; Cytoplasmic side Note=N-terminal lies in the periplasmic space</t>
  </si>
  <si>
    <t>Cell inner membrane {ECO:0000269|PubMed:3330754}; Peripheral membrane protein {ECO:0000269|PubMed:3330754}; Periplasmic side {ECO:0000269|PubMed:3330754} Note=N-terminus lies in the periplasmic space, targeted there by the C-terminal amphiphilic helix (PMID:3330754)</t>
  </si>
  <si>
    <t>Cell inner membrane {ECO:0000305}; Peripheral membrane protein {ECO:0000305} Note=N-terminal lies in the periplasmic space {ECO:0000305}</t>
  </si>
  <si>
    <t>Cell inner membrane {ECO:0000269|PubMed:13292, ECO:0000269|PubMed:15358424}; Peripheral membrane protein {ECO:0000269|PubMed:13292, ECO:0000269|PubMed:15358424}</t>
  </si>
  <si>
    <t>Cell inner membrane {ECO:0000305}; Single-pass membrane protein {ECO:0000255|HAMAP-Rule:MF_02021} Note=Localizes at the septal ring (PubMed:19684127, PubMed:19880599, PubMed:23290046) Recruitment to the septal ring requires FtsZ (PubMed:19880599) {ECO:0000269|PubMed:19684127, ECO:0000269|PubMed:19880599, ECO:0000269|PubMed:23290046}</t>
  </si>
  <si>
    <t>Cell inner membrane {ECO:0000269|PubMed:15919996, ECO:0000269|PubMed:23278959}; Multi-pass membrane protein {ECO:0000269|PubMed:15919996, ECO:0000269|PubMed:23278959}</t>
  </si>
  <si>
    <t>Cytoplasm {ECO:0000305|PubMed:9751644}</t>
  </si>
  <si>
    <t>Cytoplasm {ECO:0000255|HAMAP-Rule:MF_00964, ECO:0000269|PubMed:8552679}</t>
  </si>
  <si>
    <t>Cell inner membrane {ECO:0000255|HAMAP-Rule:MF_02022, ECO:0000305}; Single-pass membrane protein {ECO:0000255|HAMAP-Rule:MF_02022} Note=Localizes at the septal ring {ECO:0000255|HAMAP-Rule:MF_02022, ECO:0000269|PubMed:19684127, ECO:0000269|PubMed:19880599}</t>
  </si>
  <si>
    <t>Cell inner membrane {ECO:0000269|PubMed:9083020}; Peripheral membrane protein {ECO:0000269|PubMed:9083020}; Cytoplasmic side {ECO:0000269|PubMed:9083020}</t>
  </si>
  <si>
    <t>Periplasm {ECO:0000269|PubMed:8576051}</t>
  </si>
  <si>
    <t>Cell inner membrane {ECO:0000305|PubMed:11442831}; Single-pass membrane protein {ECO:0000305|PubMed:11442831} Note=It is unclear how this protein is anchored to the inner membrane, programs predict a signal sequence, but replacing the N-terminal 26 residues with a known signal sequence gives a protein unable to fully complement a disruption mutant {ECO:0000269|PubMed:11442831}</t>
  </si>
  <si>
    <t>Cell membrane {ECO:0000255|PROSITE-ProRule:PRU00303}; Single-pass membrane protein {ECO:0000305}</t>
  </si>
  <si>
    <t>Cell inner membrane {ECO:0000255|HAMAP-Rule:MF_01153, ECO:0000269|PubMed:11106641, ECO:0000269|PubMed:8809778, ECO:0000269|PubMed:9364917}; Single-pass type III membrane protein {ECO:0000255|HAMAP-Rule:MF_01153, ECO:0000269|PubMed:11106641, ECO:0000269|PubMed:8809778, ECO:0000269|PubMed:9364917}</t>
  </si>
  <si>
    <t>Cytoplasm {ECO:0000255|HAMAP-Rule:MF_00926, ECO:0000269|PubMed:16858726}</t>
  </si>
  <si>
    <t>Cell membrane {ECO:0000269|PubMed:2170332, ECO:0000269|PubMed:3280546}; Peripheral membrane protein {ECO:0000269|PubMed:2170332, ECO:0000269|PubMed:3280546}; Cytoplasmic side {ECO:0000269|PubMed:2170332, ECO:0000269|PubMed:3280546}</t>
  </si>
  <si>
    <t>Cell inner membrane {ECO:0000269|PubMed:12813051}; Peripheral membrane protein {ECO:0000269|PubMed:12813051} Cytoplasm {ECO:0000269|PubMed:12813051} Note=Mainly cytoplasmic under aerobic conditions, and found in the inner membrane under anaerobic conditions</t>
  </si>
  <si>
    <t>Cytoplasm {ECO:0000269|PubMed:16079137} Cell inner membrane {ECO:0000269|PubMed:16079137}; Peripheral membrane protein {ECO:0000269|PubMed:16079137}</t>
  </si>
  <si>
    <t>Cytoplasm {ECO:0000269|PubMed:23994470} Note=Localizes to midcell position when chromosomes are condensed during DNA replication</t>
  </si>
  <si>
    <t>Cytoplasm, nucleoid</t>
  </si>
  <si>
    <t>Cell inner membrane {ECO:0000269|PubMed:7957076, ECO:0000269|PubMed:8430071}; Multi-pass membrane protein {ECO:0000269|PubMed:7957076, ECO:0000269|PubMed:8430071}</t>
  </si>
  <si>
    <t>Periplasm {ECO:0000269|PubMed:8168498}</t>
  </si>
  <si>
    <t>Cytoplasm {ECO:0000255|HAMAP-Rule:MF_00518, ECO:0000305}</t>
  </si>
  <si>
    <t>Cell inner membrane {ECO:0000269|PubMed:15919996}; Multi-pass membrane protein {ECO:0000255}</t>
  </si>
  <si>
    <t>Cell inner membrane {ECO:0000269|PubMed:12562784}; Multi-pass membrane protein {ECO:0000269|PubMed:12562784}</t>
  </si>
  <si>
    <t>Fimbrium {ECO:0000250}</t>
  </si>
  <si>
    <t>Periplasm {ECO:0000269|PubMed:16551627}</t>
  </si>
  <si>
    <t>Fimbrium {ECO:0000269|PubMed:20345943}</t>
  </si>
  <si>
    <t>Cell outer membrane {ECO:0000250}; Multi-pass membrane protein {ECO:0000250}</t>
  </si>
  <si>
    <t>Fimbrium {ECO:0000305}</t>
  </si>
  <si>
    <t>Cell inner membrane {ECO:0000269|PubMed:12482849, ECO:0000269|PubMed:1409590}; Single-pass membrane protein {ECO:0000269|PubMed:12482849, ECO:0000269|PubMed:1409590}; Periplasmic side {ECO:0000269|PubMed:12482849, ECO:0000269|PubMed:1409590}</t>
  </si>
  <si>
    <t>Cell inner membrane {ECO:0000305}; Single-pass membrane protein {ECO:0000305}; Periplasmic side {ECO:0000305}</t>
  </si>
  <si>
    <t>Cell outer membrane {ECO:0000305|PubMed:9642199}; Lipid-anchor {ECO:0000305|PubMed:9642199}</t>
  </si>
  <si>
    <t>Periplasm {ECO:0000269|PubMed:4955462}</t>
  </si>
  <si>
    <t>Cytoplasm, cytoskeleton Secreted Cell surface Note=Fractions of enolase are present in both the cytoplasm and on the cell surface As part of the bacterial cytoskeleton in the cytoplasm, is organized as extended coiled structures that wind around the cell, from one cell pole to the other When covalently bound to the substrate at Lys-342, the inactive enolase is secreted, and remains attached to the cell surface</t>
  </si>
  <si>
    <t>Cytoplasm {ECO:0000269|PubMed:10692387}</t>
  </si>
  <si>
    <t>Membrane {ECO:0000269|PubMed:2526281}</t>
  </si>
  <si>
    <t>Membrane {ECO:0000269|PubMed:10692387}</t>
  </si>
  <si>
    <t>Cytoplasm {ECO:0000255|HAMAP-Rule:MF_00907, ECO:0000269|PubMed:17675380}</t>
  </si>
  <si>
    <t>Periplasm {ECO:0000269|PubMed:12113939, ECO:0000269|PubMed:15165230, ECO:0000269|PubMed:19525345} Note=Localizes at the septal ring</t>
  </si>
  <si>
    <t>Cell inner membrane {ECO:0000269|PubMed:15795227}; Multi-pass membrane protein {ECO:0000269|PubMed:15795227}</t>
  </si>
  <si>
    <t>Cytoplasm {ECO:0000269|PubMed:8282709} Cell inner membrane {ECO:0000269|PubMed:8282709}; Peripheral membrane protein {ECO:0000269|PubMed:8282709}; Cytoplasmic side {ECO:0000269|PubMed:8282709} Note=Binding is GDP or GTP-dependent, slightly more protein is bound in the presence of GTP than GDP</t>
  </si>
  <si>
    <t>Cell inner membrane; Multi-pass membrane protein Note=When the protein is overexpressed</t>
  </si>
  <si>
    <t>Cytoplasm {ECO:0000269|PubMed:24389466} Note=Associates with ribosomes and polysomes</t>
  </si>
  <si>
    <t>Cytoplasm {ECO:0000255|HAMAP-Rule:MF_01815}</t>
  </si>
  <si>
    <t>Membrane {ECO:0000250}; Peripheral membrane protein {ECO:0000250} Note=Partially membrane-associated {ECO:0000250}</t>
  </si>
  <si>
    <t>Membrane; Peripheral membrane protein Note=Partially membrane-associated {ECO:0000305|PubMed:15213221}</t>
  </si>
  <si>
    <t>Cell outer membrane {ECO:0000269|PubMed:16079137}; Multi-pass membrane protein {ECO:0000269|PubMed:16079137}</t>
  </si>
  <si>
    <t>Cytoplasm {ECO:0000255|HAMAP-Rule:MF_00696}</t>
  </si>
  <si>
    <t>Cytoplasm {ECO:0000255|HAMAP-Rule:MF_00187, ECO:0000269|PubMed:2170340}</t>
  </si>
  <si>
    <t>Periplasm {ECO:0000269|PubMed:11884747}</t>
  </si>
  <si>
    <t>Cell inner membrane {ECO:0000269|PubMed:11884747}; Single-pass membrane protein {ECO:0000269|PubMed:11884747}</t>
  </si>
  <si>
    <t>Cell inner membrane {ECO:0000269|PubMed:11884747}; Multi-pass membrane protein {ECO:0000269|PubMed:11884747}</t>
  </si>
  <si>
    <t>Cell inner membrane {ECO:0000269|PubMed:24038693}; Multi-pass membrane protein {ECO:0000269|PubMed:24038693}</t>
  </si>
  <si>
    <t>Cytoplasm Note=The SRP-RNC complex is targeted to the cytoplasmic membrane</t>
  </si>
  <si>
    <t>Cell inner membrane {ECO:0000269|PubMed:15919996}; Multi-pass membrane protein {ECO:0000255, ECO:0000269|PubMed:15919996}</t>
  </si>
  <si>
    <t>Cell inner membrane {ECO:0000269|PubMed:1551849}; Peripheral membrane protein {ECO:0000269|PubMed:1551849} Note=FhuB mediates the association of FhuC with the cytoplasmic membrane {ECO:0000269|PubMed:1551849}</t>
  </si>
  <si>
    <t>Periplasm {ECO:0000269|PubMed:17218314}</t>
  </si>
  <si>
    <t>Cytoplasm Cell membrane; Peripheral membrane protein</t>
  </si>
  <si>
    <t>Cytoplasm, nucleoid {ECO:0000269|PubMed:21903814} Note=Scattered throughout the nucleoid (PubMed:21903814) {ECO:0000269|PubMed:21903814}</t>
  </si>
  <si>
    <t>Cytoplasm Periplasm Note=According to PubMed:7610040 it is periplasmic</t>
  </si>
  <si>
    <t>Bacterial flagellum basal body {ECO:0000250}</t>
  </si>
  <si>
    <t>Cell outer membrane {ECO:0000250}; Lipid-anchor {ECO:0000250} Bacterial flagellum basal body {ECO:0000250}</t>
  </si>
  <si>
    <t>Periplasm Bacterial flagellum basal body</t>
  </si>
  <si>
    <t>Secreted {ECO:0000250} Bacterial flagellum {ECO:0000250}</t>
  </si>
  <si>
    <t>Secreted Bacterial flagellum</t>
  </si>
  <si>
    <t>Cytoplasm {ECO:0000255|HAMAP-Rule:MF_00962}</t>
  </si>
  <si>
    <t>Cell inner membrane {ECO:0000269|PubMed:15919996}; Multi-pass membrane protein {ECO:0000269|PubMed:15919996} Bacterial flagellum basal body {ECO:0000269|PubMed:15919996}</t>
  </si>
  <si>
    <t>Cell inner membrane; Peripheral membrane protein; Cytoplasmic side Bacterial flagellum basal body</t>
  </si>
  <si>
    <t>Cell inner membrane; Peripheral membrane protein Bacterial flagellum basal body</t>
  </si>
  <si>
    <t>Cell membrane {ECO:0000305}; Single-pass membrane protein {ECO:0000305} Bacterial flagellum basal body {ECO:0000250}</t>
  </si>
  <si>
    <t>Cell inner membrane {ECO:0000305}; Multi-pass membrane protein {ECO:0000305} Bacterial flagellum basal body {ECO:0000250}</t>
  </si>
  <si>
    <t>Cytoplasm, cytosol {ECO:0000305}</t>
  </si>
  <si>
    <t>Antigen 43: Periplasm {ECO:0000250}; Antigen 43 alpha chain: Secreted Cell surface Note=The cell surface component is about 60 kDa and can be released by mild heat treatment; Antigen 43 beta chain: Cell outer membrane {ECO:0000305}; Multi-pass membrane protein {ECO:0000305}</t>
  </si>
  <si>
    <t>Cell inner membrane {ECO:0000269|PubMed:15752196, ECO:0000269|PubMed:2203741}; Peripheral membrane protein {ECO:0000269|PubMed:15752196, ECO:0000269|PubMed:2203741}; Cytoplasmic side {ECO:0000269|PubMed:15752196, ECO:0000269|PubMed:2203741} Note=Localizes to the Z ring in an FtsZ-dependent manner (PubMed:8955398, PubMed:8917533, PubMed:9495771) Targeted to the membrane through a conserved C-terminal amphiphatic helix (PubMed:15752196) {ECO:0000269|PubMed:15752196, ECO:0000269|PubMed:8917533, ECO:0000269|PubMed:8955398, ECO:0000269|PubMed:9495771}</t>
  </si>
  <si>
    <t>Cell inner membrane {ECO:0000255|HAMAP-Rule:MF_00599, ECO:0000269|PubMed:11972052, ECO:0000269|PubMed:15165235}; Single-pass type II membrane protein {ECO:0000255|HAMAP-Rule:MF_00599, ECO:0000269|PubMed:11972052, ECO:0000269|PubMed:15165235} Note=Localizes to the division septum Localization requires FtsQ and FtsL, but not FtsW and FtsI Localization of FtsB and FtsL is codependent</t>
  </si>
  <si>
    <t>Cell inner membrane {ECO:0000269|PubMed:10048040, ECO:0000269|PubMed:3323846}; Peripheral membrane protein {ECO:0000269|PubMed:10048040}; Cytoplasmic side {ECO:0000305} Note=Associated with the membrane through an interaction with FtsX (PubMed:10048040) Localizes to the septal ring at the later stages of cell growth and remains there until division is complete (PubMed:14729705) This localization is dependent on localization of FtsZ, FtsA and ZipA, but not on the downstream division proteins FtsK, FtsQ or FtsI (PubMed:14729705) {ECO:0000269|PubMed:10048040, ECO:0000269|PubMed:14729705}</t>
  </si>
  <si>
    <t>Cell inner membrane {ECO:0000255|HAMAP-Rule:MF_01458, ECO:0000269|PubMed:15919996, ECO:0000269|PubMed:8444797, ECO:0000269|PubMed:8947034}; Multi-pass membrane protein {ECO:0000255|HAMAP-Rule:MF_01458, ECO:0000269|PubMed:15919996, ECO:0000269|PubMed:8444797, ECO:0000269|PubMed:8947034}</t>
  </si>
  <si>
    <t>Cell inner membrane {ECO:0000269|PubMed:2677607, ECO:0000269|PubMed:9614966}; Single-pass membrane protein {ECO:0000269|PubMed:2677607, ECO:0000269|PubMed:9614966}; Periplasmic side {ECO:0000269|PubMed:2677607, ECO:0000269|PubMed:9614966} Note=The bulk of the molecule, except for the N-terminal membrane anchor region, protrudes into the periplasmic space (PubMed:2677607, PubMed:9614966) Localizes to the division septum during the later stages of cell growth and throughout septation (PubMed:9379897, PubMed:9603865, PubMed:9882665, PubMed:15601716) Localization is dependent on FtsZ, FtsA, FtsK, FtsQ, FtsL and FtsW, but not on FtsN (PubMed:9603865, PubMed:9882665, PubMed:11703663, PubMed:11807049) {ECO:0000269|PubMed:11703663, ECO:0000269|PubMed:11807049, ECO:0000269|PubMed:15601716, ECO:0000269|PubMed:2677607, ECO:0000269|PubMed:9379897, ECO:0000269|PubMed:9603865, ECO:0000269|PubMed:9614966, ECO:0000269|PubMed:9882665}</t>
  </si>
  <si>
    <t>Cell inner membrane {ECO:0000269|PubMed:11703663, ECO:0000269|PubMed:11948172, ECO:0000269|PubMed:15919996, ECO:0000269|PubMed:25002583, ECO:0000269|PubMed:9723913}; Multi-pass membrane protein {ECO:0000269|PubMed:11703663, ECO:0000269|PubMed:11948172, ECO:0000269|PubMed:15919996, ECO:0000269|PubMed:25002583, ECO:0000269|PubMed:9723913} Note=Located at the septum Colocalizes with FtsZ ZipA, FtsZ and FtsA, but not FtsI and FtsQ are required to target it to the septum</t>
  </si>
  <si>
    <t>Cell inner membrane {ECO:0000255|HAMAP-Rule:MF_00910, ECO:0000269|PubMed:10027987, ECO:0000269|PubMed:11703663, ECO:0000269|PubMed:11948172, ECO:0000269|PubMed:1332942, ECO:0000269|PubMed:15165235}; Single-pass type II membrane protein {ECO:0000255|HAMAP-Rule:MF_00910, ECO:0000269|PubMed:10027987, ECO:0000269|PubMed:11703663, ECO:0000269|PubMed:11948172, ECO:0000269|PubMed:1332942, ECO:0000269|PubMed:15165235} Note=Localizes to the division septum where it forms a ring structure Localization requires FtsZ, FtsA, ZipA, FtsK, FtsQ and FtsB, but not FtsI and FtsN Localization of FtsB and FtsL is codependent</t>
  </si>
  <si>
    <t>Cell inner membrane {ECO:0000269|PubMed:8631709}; Single-pass type II membrane protein {ECO:0000269|PubMed:8631709} Note=Localizes to the septum (PubMed:9282742, PubMed:19684127, PubMed:24750258) Localizes to the midcell via interaction with the early cell division protein FtsA and via the periplasmic SPOR domain (PubMed:9282742, PubMed:19684127, PubMed:24750258) FtsA-dependent localization precedes SPOR-dependent localization, and both are needed for efficient localization (PubMed:24750258) Localization depends upon FtsZ, FtsA, ZipA, FtsQ and FtsI (PubMed:9282742, PubMed:11948172) {ECO:0000269|PubMed:11948172, ECO:0000269|PubMed:19684127, ECO:0000269|PubMed:24750258, ECO:0000269|PubMed:9282742}</t>
  </si>
  <si>
    <t>Periplasm {ECO:0000255|HAMAP-Rule:MF_00915, ECO:0000269|PubMed:10593889, ECO:0000269|PubMed:19135451} Note=Localizes to the division septum Localization requires FtsZ, FtsQ, FtsL and FtsN</t>
  </si>
  <si>
    <t>Cell inner membrane {ECO:0000255|HAMAP-Rule:MF_00911, ECO:0000269|PubMed:11415986, ECO:0000269|PubMed:11703663, ECO:0000269|PubMed:11948172, ECO:0000269|PubMed:15165235, ECO:0000269|PubMed:17693520, ECO:0000269|PubMed:2007547, ECO:0000269|PubMed:9829918, ECO:0000269|PubMed:9882666}; Single-pass type II membrane protein {ECO:0000255|HAMAP-Rule:MF_00911, ECO:0000269|PubMed:11415986, ECO:0000269|PubMed:11703663, ECO:0000269|PubMed:11948172, ECO:0000269|PubMed:15165235, ECO:0000269|PubMed:17693520, ECO:0000269|PubMed:2007547, ECO:0000269|PubMed:9829918, ECO:0000269|PubMed:9882666} Note=Localizes to the division septum Localization requires FtsZ, FtsA, ZipA and FtsK, but not FtsL, FtsI and FtsN Insertion into the membrane requires YidC and the Sec translocase</t>
  </si>
  <si>
    <t>Cell inner membrane {ECO:0000255|HAMAP-Rule:MF_00913, ECO:0000269|PubMed:11807049, ECO:0000269|PubMed:12423747, ECO:0000269|PubMed:9603865}; Multi-pass membrane protein {ECO:0000255|HAMAP-Rule:MF_00913, ECO:0000269|PubMed:11807049, ECO:0000269|PubMed:12423747, ECO:0000269|PubMed:9603865} Note=Localizes to the division septum Localization requires FtsZ, FtsA, FtsQ and FtsL, but not FtsI</t>
  </si>
  <si>
    <t>Cell inner membrane {ECO:0000269|PubMed:10048040, ECO:0000269|PubMed:14729705, ECO:0000269|PubMed:3323846}; Multi-pass membrane protein {ECO:0000269|PubMed:10048040, ECO:0000269|PubMed:14729705, ECO:0000269|PubMed:3323846} Note=Localizes to the septal ring at the later stages of cell growth and remains there until division is complete This localization is dependent on localization of FtsZ, FtsA and ZipA, but not on the downstream division proteins FtsK, FtsQ or FtsI</t>
  </si>
  <si>
    <t>Cell inner membrane {ECO:0000269|PubMed:11353766, ECO:0000269|PubMed:17726013, ECO:0000269|PubMed:18281057, ECO:0000269|PubMed:19414018, ECO:0000269|PubMed:21543314, ECO:0000269|PubMed:8194520, ECO:0000269|PubMed:9177162}; Peripheral membrane protein {ECO:0000269|PubMed:11353766, ECO:0000269|PubMed:17726013, ECO:0000269|PubMed:18281057, ECO:0000269|PubMed:19414018, ECO:0000269|PubMed:21543314, ECO:0000269|PubMed:8194520, ECO:0000269|PubMed:9177162}; Cytoplasmic side {ECO:0000269|PubMed:11353766, ECO:0000269|PubMed:17726013, ECO:0000269|PubMed:18281057, ECO:0000269|PubMed:19414018, ECO:0000269|PubMed:21543314, ECO:0000269|PubMed:8194520, ECO:0000269|PubMed:9177162} Cytoplasm {ECO:0000269|PubMed:18281057, ECO:0000269|PubMed:8194520} Note=Distributed between the membrane and the cytoplasm (PubMed:18281057, PubMed:8194520) Binding to the membrane probably occurs initially through phospholipid binding, which allows a strong membrane contact, followed by interaction with a membrane protein (PubMed:11353766) Targeting of FtsY to the membrane is essential for proper function (PubMed:9177162) The stability of this membrane contact may be regulated by cleavage of helix 1 (PubMed:19414018) {ECO:0000269|PubMed:11353766, ECO:0000269|PubMed:18281057, ECO:0000269|PubMed:19414018, ECO:0000269|PubMed:8194520, ECO:0000269|PubMed:9177162}</t>
  </si>
  <si>
    <t>Cytoplasm {ECO:0000255|HAMAP-Rule:MF_00909, ECO:0000269|PubMed:1944597, ECO:0000269|PubMed:8917533} Note=Assembles at midcell at the inner surface of the cytoplasmic membrane</t>
  </si>
  <si>
    <t>Cytoplasm {ECO:0000269|PubMed:12912902} Membrane {ECO:0000269|PubMed:12912902} Note=Localized exclusively in the cytoplasm at neutral pH, but is recruited to the membrane when the pH falls</t>
  </si>
  <si>
    <t>Cytoplasm {ECO:0000255|HAMAP-Rule:MF_00246}</t>
  </si>
  <si>
    <t>Cytoplasm {ECO:0000305|PubMed:8955298}</t>
  </si>
  <si>
    <t>Cell inner membrane {ECO:0000255|PROSITE-ProRule:PRU00427, ECO:0000269|PubMed:15919996, ECO:0000269|PubMed:16079137}; Multi-pass membrane protein {ECO:0000255|PROSITE-ProRule:PRU00427, ECO:0000269|PubMed:15919996, ECO:0000269|PubMed:16079137}</t>
  </si>
  <si>
    <t>Cell inner membrane {ECO:0000269|PubMed:15919996, ECO:0000269|PubMed:16079137}; Multi-pass membrane protein {ECO:0000269|PubMed:15919996, ECO:0000269|PubMed:16079137}; Periplasmic side {ECO:0000269|PubMed:15919996, ECO:0000269|PubMed:16079137}</t>
  </si>
  <si>
    <t>Cell inner membrane; Single-pass membrane protein Note=When the protein is overexpressed</t>
  </si>
  <si>
    <t>Periplasm {ECO:0000269|PubMed:1360205}</t>
  </si>
  <si>
    <t>Cell inner membrane {ECO:0000305|PubMed:24373067}; Multi-pass membrane protein {ECO:0000305} Note=Localizes to the cell pole {ECO:0000269|PubMed:24373067}</t>
  </si>
  <si>
    <t>Cytoplasm {ECO:0000305|PubMed:11237876}</t>
  </si>
  <si>
    <t>Cell membrane {ECO:0000269|PubMed:24214977}; Multi-pass membrane protein {ECO:0000269|PubMed:24214977}</t>
  </si>
  <si>
    <t>Cytoplasm {ECO:0000255|HAMAP-Rule:MF_01631, ECO:0000269|PubMed:10428949}</t>
  </si>
  <si>
    <t>Periplasm {ECO:0000305|PubMed:3027504}</t>
  </si>
  <si>
    <t>Cell inner membrane; Peripheral membrane protein Note=Loosely bound to the cytoplasmic membrane often occurring in vesicles associated with fumarate reductase</t>
  </si>
  <si>
    <t>Cell inner membrane {ECO:0000269|PubMed:16216077}; Multi-pass membrane protein {ECO:0000269|PubMed:16216077}</t>
  </si>
  <si>
    <t>Periplasm {ECO:0000269|PubMed:2829735}</t>
  </si>
  <si>
    <t>Periplasm {ECO:0000269|PubMed:1091635}</t>
  </si>
  <si>
    <t>Cell inner membrane {ECO:0000305|PubMed:9593292}; Peripheral membrane protein {ECO:0000305|PubMed:9593292}</t>
  </si>
  <si>
    <t>Cell inner membrane {ECO:0000255|HAMAP-Rule:MF_02063, ECO:0000269|PubMed:15919996, ECO:0000269|PubMed:1971622, ECO:0000269|PubMed:2537813}; Multi-pass membrane protein {ECO:0000255|HAMAP-Rule:MF_02063}</t>
  </si>
  <si>
    <t>Cell inner membrane {ECO:0000255|HAMAP-Rule:MF_02062, ECO:0000269|PubMed:15919996, ECO:0000269|PubMed:17269795, ECO:0000269|PubMed:17662058, ECO:0000269|PubMed:2537813}; Multi-pass membrane protein {ECO:0000255|HAMAP-Rule:MF_02062, ECO:0000269|PubMed:17269795, ECO:0000269|PubMed:17662058}</t>
  </si>
  <si>
    <t>Cytoplasm {ECO:0000255|HAMAP-Rule:MF_00394}</t>
  </si>
  <si>
    <t>Cytoplasm {ECO:0000255|HAMAP-Rule:MF_00600, ECO:0000269|PubMed:20094032, ECO:0000269|PubMed:22380631} Note=Uniformly located in the cytoplasm (PubMed:20094032) Exclusively localized in foci, usually near 1 cell pole in mid-to-late exponential phase (PubMed:22380631); polar localization depends on the minCDE operon Foci form near midcell (Probable) {ECO:0000269|PubMed:20094032, ECO:0000269|PubMed:22380631, ECO:0000305}</t>
  </si>
  <si>
    <t>Cytoplasm {ECO:0000269|PubMed:22380631} Note=Exclusively localized in foci, usually near 1 cell pole in mid-to-late exponential phase; polar localization depends on the minCDE operon Foci form near midcell</t>
  </si>
  <si>
    <t>Cytoplasm {ECO:0000269|PubMed:15833738}</t>
  </si>
  <si>
    <t>Cell inner membrane {ECO:0000250}; Multi-pass membrane protein {ECO:0000255|PROSITE-ProRule:PRU00441}</t>
  </si>
  <si>
    <t>Cell outer membrane {ECO:0000305}</t>
  </si>
  <si>
    <t>Cytoplasm {ECO:0000255|HAMAP-Rule:MF_01897}</t>
  </si>
  <si>
    <t>Cytoplasm {ECO:0000255|HAMAP-Rule:MF_01898}</t>
  </si>
  <si>
    <t>Cytoplasm {ECO:0000255|HAMAP-Rule:MF_00069}</t>
  </si>
  <si>
    <t>Cell inner membrane {ECO:0000269|PubMed:12618445} Note=More protein is found in the inner than outer membrane fractions</t>
  </si>
  <si>
    <t>Periplasm {ECO:0000255|HAMAP-Rule:MF_00946, ECO:0000269|PubMed:17085547}</t>
  </si>
  <si>
    <t>Periplasm {ECO:0000255|HAMAP-Rule:MF_00947, ECO:0000269|PubMed:17085547}</t>
  </si>
  <si>
    <t>Cytoplasm {ECO:0000255|HAMAP-Rule:MF_00218}</t>
  </si>
  <si>
    <t>Cytoplasm {ECO:0000269|PubMed:12114526}</t>
  </si>
  <si>
    <t>Cell inner membrane {ECO:0000269|PubMed:16079137}; Single-pass membrane protein {ECO:0000269|PubMed:16079137}</t>
  </si>
  <si>
    <t>Cell inner membrane {ECO:0000269|PubMed:8947034}; Single-pass type II membrane protein {ECO:0000269|PubMed:8947034}</t>
  </si>
  <si>
    <t>Cytoplasm {ECO:0000269|PubMed:11278968} Cell inner membrane {ECO:0000269|PubMed:11278968}; Peripheral membrane protein {ECO:0000269|PubMed:11278968}; Cytoplasmic side {ECO:0000269|PubMed:11278968}</t>
  </si>
  <si>
    <t>Cytoplasm {ECO:0000255|HAMAP-Rule:MF_00900, ECO:0000269|PubMed:19181811} Note=May associate with membranes</t>
  </si>
  <si>
    <t>Cytoplasm {ECO:0000255|HAMAP-Rule:MF_01022}</t>
  </si>
  <si>
    <t>Secreted Periplasm Host cell membrane {ECO:0000305}; Single-pass membrane protein {ECO:0000305} Note=Exported from the cell by outer membrane vesicles Also found in the periplasmic space</t>
  </si>
  <si>
    <t>Cytoplasm {ECO:0000269|PubMed:7875569} Note=Has also been found to localize into the periplasm, but spectral analysis revealed that biochemically active HMP is exclusively found in the cytoplasmic fraction</t>
  </si>
  <si>
    <t>Cytoplasm, nucleoid {ECO:0000269|PubMed:21903814, ECO:0000269|PubMed:333393} Note=Forms 2 compact clusters per chromosome, located at one-quarter and three-quarter positions on the cell's long axis: 2 H-NS-repressed genes were closely associated with H-NS clusters while a non-H-NS-repressed gene was not substantially associated with the H-NS cluster (PubMed:21903814) {ECO:0000269|PubMed:21903814}</t>
  </si>
  <si>
    <t>Membrane {ECO:0000305}; Single-pass membrane protein {ECO:0000305}</t>
  </si>
  <si>
    <t>Membrane {ECO:0000305|PubMed:26051177}; Single-pass membrane protein {ECO:0000255}</t>
  </si>
  <si>
    <t>Cell inner membrane {ECO:0000269|PubMed:12081643}; Multi-pass membrane protein {ECO:0000269|PubMed:12081643} Note=Bioinformatics programs predict 4 transmembrane helices, however PhoA and Bla fusions as well as other experiments only confirm the first 2 {ECO:0000269|PubMed:12081643}</t>
  </si>
  <si>
    <t>Cell membrane; Peripheral membrane protein; Periplasmic side Periplasm</t>
  </si>
  <si>
    <t>Cytoplasm {ECO:0000269|PubMed:7876157}</t>
  </si>
  <si>
    <t>Cytoplasm {ECO:0000269|PubMed:14702418}</t>
  </si>
  <si>
    <t>Cytoplasm {ECO:0000305|PubMed:2653423}</t>
  </si>
  <si>
    <t>Cytoplasm {ECO:0000255|HAMAP-Rule:MF_00075, ECO:0000269|PubMed:376343}</t>
  </si>
  <si>
    <t>Cytoplasm {ECO:0000269|PubMed:1764105}</t>
  </si>
  <si>
    <t>Cytoplasm {ECO:0000269|PubMed:330233}</t>
  </si>
  <si>
    <t>Cytoplasm {ECO:0000255|HAMAP-Rule:MF_00331, ECO:0000305}</t>
  </si>
  <si>
    <t>Cell inner membrane {ECO:0000269|PubMed:8824224}; Multi-pass membrane protein {ECO:0000269|PubMed:8824224}</t>
  </si>
  <si>
    <t>Cell inner membrane {ECO:0000255|HAMAP-Rule:MF_00275, ECO:0000269|PubMed:15919996, ECO:0000269|PubMed:2849541, ECO:0000269|PubMed:7896809}; Multi-pass membrane protein {ECO:0000255|HAMAP-Rule:MF_00275, ECO:0000269|PubMed:7896809}</t>
  </si>
  <si>
    <t>Cell inner membrane {ECO:0000255|HAMAP-Rule:MF_00285, ECO:0000269|PubMed:15919996, ECO:0000269|PubMed:2849541}; Multi-pass membrane protein {ECO:0000255|HAMAP-Rule:MF_00285, ECO:0000269|PubMed:15919996}</t>
  </si>
  <si>
    <t>Cell inner membrane {ECO:0000255|HAMAP-Rule:MF_00276, ECO:0000269|PubMed:2849541}; Single-pass membrane protein {ECO:0000255|HAMAP-Rule:MF_00276}</t>
  </si>
  <si>
    <t>Cell inner membrane {ECO:0000269|PubMed:1532388}; Multi-pass membrane protein {ECO:0000269|PubMed:1532388}</t>
  </si>
  <si>
    <t>Cytoplasm {ECO:0000269|PubMed:1532388}</t>
  </si>
  <si>
    <t>Cell inner membrane {ECO:0000305|PubMed:10608856}; Single-pass membrane protein {ECO:0000255}</t>
  </si>
  <si>
    <t>Cell inner membrane {ECO:0000255|HAMAP-Rule:MF_01412, ECO:0000269|PubMed:15919996}; Multi-pass membrane protein {ECO:0000255|HAMAP-Rule:MF_01412, ECO:0000269|PubMed:15919996}</t>
  </si>
  <si>
    <t>Cell inner membrane {ECO:0000255|HAMAP-Rule:MF_01413, ECO:0000269|PubMed:15919996, ECO:0000269|PubMed:2046548}; Multi-pass membrane protein {ECO:0000255|HAMAP-Rule:MF_01413, ECO:0000269|PubMed:15919996, ECO:0000269|PubMed:2046548}</t>
  </si>
  <si>
    <t>Cell inner membrane {ECO:0000255|HAMAP-Rule:MF_01414}; Peripheral membrane protein {ECO:0000255|HAMAP-Rule:MF_01414}; Cytoplasmic side {ECO:0000255|HAMAP-Rule:MF_01414}</t>
  </si>
  <si>
    <t>Cell inner membrane {ECO:0000255|HAMAP-Rule:MF_01415}; Peripheral membrane protein {ECO:0000255|HAMAP-Rule:MF_01415}; Cytoplasmic side {ECO:0000255|HAMAP-Rule:MF_01415}</t>
  </si>
  <si>
    <t>Cell inner membrane {ECO:0000255|HAMAP-Rule:MF_01948, ECO:0000269|PubMed:15919996, ECO:0000269|PubMed:24722986}; Multi-pass membrane protein {ECO:0000255|HAMAP-Rule:MF_01948} Note=Copurifies with LptE/LptD, LptBFGC, LptA, DnaK/DnaJ and LPS {ECO:0000269|PubMed:24722986}</t>
  </si>
  <si>
    <t>Cell inner membrane {ECO:0000255|HAMAP-Rule:MF_00994, ECO:0000269|PubMed:24187084, ECO:0000269|PubMed:24722986}; Single-pass membrane protein {ECO:0000255|HAMAP-Rule:MF_00994, ECO:0000269|PubMed:24187084}; Cytoplasmic side {ECO:0000255|HAMAP-Rule:MF_00994, ECO:0000269|PubMed:24187084}</t>
  </si>
  <si>
    <t>Cytoplasm {ECO:0000269|PubMed:10428950}</t>
  </si>
  <si>
    <t>Cell inner membrane {ECO:0000305|PubMed:2999765}; Peripheral membrane protein {ECO:0000305|PubMed:2999765}; Cytoplasmic side {ECO:0000305|PubMed:2999765}</t>
  </si>
  <si>
    <t>Cell inner membrane {ECO:0000269|PubMed:21778229}; Multi-pass membrane protein {ECO:0000269|PubMed:21778229}</t>
  </si>
  <si>
    <t>Cytoplasm {ECO:0000255|HAMAP-Rule:MF_01033}</t>
  </si>
  <si>
    <t>Cell inner membrane {ECO:0000305}; Multi-pass membrane protein {ECO:0000255}</t>
  </si>
  <si>
    <t>Cell inner membrane {ECO:0000269|PubMed:15919996, ECO:0000269|PubMed:22287519}; Multi-pass membrane protein {ECO:0000269|PubMed:22287519}</t>
  </si>
  <si>
    <t>Cytoplasm {ECO:0000255|HAMAP-Rule:MF_00013}</t>
  </si>
  <si>
    <t>Cell inner membrane {ECO:0000255|HAMAP-Rule:MF_01559, ECO:0000269|PubMed:18473}; Peripheral membrane protein {ECO:0000255|HAMAP-Rule:MF_01559, ECO:0000269|PubMed:18473}</t>
  </si>
  <si>
    <t>Cell inner membrane {ECO:0000269|PubMed:15919996, ECO:0000269|PubMed:2032623}; Multi-pass membrane protein {ECO:0000269|PubMed:15919996, ECO:0000269|PubMed:2032623}</t>
  </si>
  <si>
    <t>Cell outer membrane {ECO:0000269|PubMed:17909889, ECO:0000269|PubMed:22491786}; Lipid-anchor {ECO:0000255|PROSITE-ProRule:PRU00303, ECO:0000269|PubMed:17909889, ECO:0000269|PubMed:22491786} Note=Proper membrane localization can depend on BepA</t>
  </si>
  <si>
    <t>Cell outer membrane {ECO:0000269|PubMed:21183073, ECO:0000269|PubMed:21183074}; Lipid-anchor {ECO:0000269|PubMed:21183073, ECO:0000269|PubMed:21183074}; Periplasmic side {ECO:0000269|PubMed:21183073, ECO:0000269|PubMed:21183074} Note=Localizes at the sidewall of elongating cells</t>
  </si>
  <si>
    <t>Cell outer membrane {ECO:0000269|PubMed:21183073, ECO:0000269|PubMed:21183074}; Lipid-anchor {ECO:0000269|PubMed:21183073, ECO:0000269|PubMed:21183074}; Periplasmic side {ECO:0000269|PubMed:21183073, ECO:0000269|PubMed:21183074} Note=Localizes to the divisome and to the lateral wall</t>
  </si>
  <si>
    <t>Cell outer membrane {ECO:0000269|PubMed:3013869}; Lipid-anchor {ECO:0000269|PubMed:16079137, ECO:0000269|PubMed:3013869} Cell outer membrane {ECO:0000269|PubMed:16079137}; Peptidoglycan-anchor {ECO:0000269|PubMed:16079137} Note=Found in the inner leaflet of the outer membrane Targeted by the SRP/Sec/YidC pathway {ECO:0000269|PubMed:16079137}</t>
  </si>
  <si>
    <t>Periplasm {ECO:0000255|HAMAP-Rule:MF_01914, ECO:0000269|PubMed:17056748, ECO:0000269|PubMed:18480051, ECO:0000269|PubMed:20446753} Note=Associates with both the inner membrane and the outer membrane</t>
  </si>
  <si>
    <t>Cytoplasm {ECO:0000269|PubMed:16079137} Cell inner membrane {ECO:0000269|PubMed:16079137}; Peripheral membrane protein {ECO:0000269|PubMed:16079137}; Cytoplasmic side {ECO:0000269|PubMed:16079137}</t>
  </si>
  <si>
    <t>Cell inner membrane {ECO:0000255|HAMAP-Rule:MF_01915, ECO:0000269|PubMed:18424520, ECO:0000269|PubMed:20720015}; Single-pass membrane protein {ECO:0000255|HAMAP-Rule:MF_01915, ECO:0000269|PubMed:18424520, ECO:0000269|PubMed:20720015}</t>
  </si>
  <si>
    <t>Cell outer membrane {ECO:0000255|HAMAP-Rule:MF_01411, ECO:0000269|PubMed:12207697, ECO:0000269|PubMed:12724388, ECO:0000269|PubMed:16079137, ECO:0000269|PubMed:20446753}</t>
  </si>
  <si>
    <t>Cell outer membrane {ECO:0000255|HAMAP-Rule:MF_01186, ECO:0000269|PubMed:20446753, ECO:0000269|PubMed:21257904, ECO:0000269|PubMed:3316191}; Lipid-anchor {ECO:0000255|HAMAP-Rule:MF_01186, ECO:0000269|PubMed:20446753, ECO:0000269|PubMed:21257904, ECO:0000269|PubMed:3316191} Note=A substantial portion is found inside the LptD beta-barrel</t>
  </si>
  <si>
    <t>Cell inner membrane {ECO:0000255|HAMAP-Rule:MF_01942, ECO:0000269|PubMed:1846149, ECO:0000269|PubMed:18656959, ECO:0000269|PubMed:8662613}; Single-pass membrane protein {ECO:0000255|HAMAP-Rule:MF_01942}</t>
  </si>
  <si>
    <t>Cell inner membrane {ECO:0000255|HAMAP-Rule:MF_01944, ECO:0000269|PubMed:9099672}; Single-pass membrane protein {ECO:0000255|HAMAP-Rule:MF_01944}</t>
  </si>
  <si>
    <t>Cell inner membrane {ECO:0000255|HAMAP-Rule:MF_01943, ECO:0000305}; Single-pass membrane protein {ECO:0000255|HAMAP-Rule:MF_01943}</t>
  </si>
  <si>
    <t>Cell inner membrane {ECO:0000255|HAMAP-Rule:MF_01945, ECO:0000269|PubMed:15919996, ECO:0000269|PubMed:17660416}; Multi-pass membrane protein {ECO:0000255|HAMAP-Rule:MF_01945, ECO:0000269|PubMed:17660416} Note=Transferase activity takes place on the periplamic side of the inner membrane {ECO:0000255|HAMAP-Rule:MF_01945, ECO:0000269|PubMed:18047581}</t>
  </si>
  <si>
    <t>Cell inner membrane {ECO:0000269|PubMed:6368552}; Multi-pass membrane protein {ECO:0000269|PubMed:6368552}</t>
  </si>
  <si>
    <t>Cytoplasm {ECO:0000255|HAMAP-Rule:MF_02052}</t>
  </si>
  <si>
    <t>Cytoplasm {ECO:0000255|HAMAP-Rule:MF_02051}</t>
  </si>
  <si>
    <t>Cytoplasm {ECO:0000255|HAMAP-Rule:MF_02053}</t>
  </si>
  <si>
    <t>Cell inner membrane {ECO:0000269|PubMed:11544226, ECO:0000269|PubMed:17214741}; Single-pass membrane protein {ECO:0000269|PubMed:11544226, ECO:0000269|PubMed:17214741}; Periplasmic side {ECO:0000269|PubMed:11544226, ECO:0000269|PubMed:17214741}</t>
  </si>
  <si>
    <t>Cell inner membrane {ECO:0000255|HAMAP-Rule:MF_01720, ECO:0000269|PubMed:11544226, ECO:0000269|PubMed:17214741}; Multi-pass membrane protein {ECO:0000255|HAMAP-Rule:MF_01720, ECO:0000269|PubMed:11544226, ECO:0000269|PubMed:17214741}</t>
  </si>
  <si>
    <t>Cell inner membrane {ECO:0000269|PubMed:18456666}; Multi-pass membrane protein {ECO:0000255|PROSITE-ProRule:PRU00441, ECO:0000269|PubMed:18456666}; Periplasmic side {ECO:0000269|PubMed:18456666} Note=A substantial portion of it protrudes into the periplasmic space; inserts in an SRP- and Sec-dependent, YidC-independent fashion into the membrane</t>
  </si>
  <si>
    <t>Cell inner membrane {ECO:0000269|PubMed:18456666, ECO:0000269|PubMed:2233678}; Multi-pass membrane protein {ECO:0000255|PROSITE-ProRule:PRU00441, ECO:0000269|PubMed:18456666, ECO:0000269|PubMed:2233678}</t>
  </si>
  <si>
    <t>Cell inner membrane {ECO:0000255|HAMAP-Rule:MF_01709, ECO:0000269|PubMed:16079137, ECO:0000269|PubMed:18456666}; Peripheral membrane protein {ECO:0000255|HAMAP-Rule:MF_01709, ECO:0000269|PubMed:16079137, ECO:0000269|PubMed:18456666}</t>
  </si>
  <si>
    <t>Cytoplasm {ECO:0000269|PubMed:16079137, ECO:0000269|PubMed:2951378, ECO:0000269|PubMed:2999119} Cell inner membrane {ECO:0000269|PubMed:16079137, ECO:0000269|PubMed:2999119}; Peripheral membrane protein {ECO:0000269|PubMed:16079137, ECO:0000269|PubMed:2999119}</t>
  </si>
  <si>
    <t>Cell inner membrane {ECO:0000255|PROSITE-ProRule:PRU00429, ECO:0000269|PubMed:15919996}; Multi-pass membrane protein {ECO:0000255|PROSITE-ProRule:PRU00429, ECO:0000269|PubMed:15919996}</t>
  </si>
  <si>
    <t>Cell inner membrane {ECO:0000305|PubMed:8774730}; Single-pass membrane protein {ECO:0000305|PubMed:8774730}</t>
  </si>
  <si>
    <t>Cytoplasm {ECO:0000255|HAMAP-Rule:MF_01073, ECO:0000269|PubMed:18984159} Note=Accumulates in the cell as a discrete focus that colocalizes with the Ter macrodomain</t>
  </si>
  <si>
    <t>Cell inner membrane {ECO:0000255|HAMAP-Rule:MF_01423}; Multi-pass membrane protein {ECO:0000255|HAMAP-Rule:MF_01423}</t>
  </si>
  <si>
    <t>Cell inner membrane {ECO:0000305}; Lipid-anchor {ECO:0000255|PROSITE-ProRule:PRU00303}</t>
  </si>
  <si>
    <t>Cell inner membrane {ECO:0000305}; Single-pass type II membrane protein {ECO:0000305}</t>
  </si>
  <si>
    <t>Cell inner membrane {ECO:0000305|PubMed:15919996}; Multi-pass membrane protein {ECO:0000305|PubMed:15919996}</t>
  </si>
  <si>
    <t>Cell outer membrane {ECO:0000305}; Lipid-anchor {ECO:0000255|PROSITE-ProRule:PRU00303}</t>
  </si>
  <si>
    <t>Cell inner membrane {ECO:0000269|PubMed:7703254}; Multi-pass membrane protein {ECO:0000269|PubMed:7703254}</t>
  </si>
  <si>
    <t>Cell inner membrane {ECO:0000255|HAMAP-Rule:MF_01937, ECO:0000269|PubMed:15919996}; Multi-pass membrane protein {ECO:0000255|HAMAP-Rule:MF_01937, ECO:0000269|PubMed:15919996}</t>
  </si>
  <si>
    <t>Periplasm {ECO:0000305|PubMed:15292190}</t>
  </si>
  <si>
    <t>Cell inner membrane {ECO:0000305}; Single-pass membrane protein {ECO:0000305} Note=Uniform peripheral location, with partial enrichment at cell poles</t>
  </si>
  <si>
    <t>Cell inner membrane {ECO:0000255|HAMAP-Rule:MF_01719}; Peripheral membrane protein {ECO:0000255|HAMAP-Rule:MF_01719}</t>
  </si>
  <si>
    <t>Cytoplasm {ECO:0000255|HAMAP-Rule:MF_00969}</t>
  </si>
  <si>
    <t>Cell inner membrane {ECO:0000305|PubMed:6294056}; Peripheral membrane protein {ECO:0000305|PubMed:6294056}</t>
  </si>
  <si>
    <t>Cell inner membrane {ECO:0000305|PubMed:20041203}; Single-pass membrane protein {ECO:0000305|PubMed:20041203}</t>
  </si>
  <si>
    <t>Cell inner membrane {ECO:0000269|PubMed:15919996, ECO:0000269|PubMed:23934492}; Multi-pass membrane protein {ECO:0000269|PubMed:15919996, ECO:0000269|PubMed:23934492}</t>
  </si>
  <si>
    <t>Cytoplasm {ECO:0000255|HAMAP-Rule:MF_01864}</t>
  </si>
  <si>
    <t>Cell outer membrane {ECO:0000269|PubMed:16079137}</t>
  </si>
  <si>
    <t>Cell outer membrane {ECO:0000305|PubMed:19383799}; Lipid-anchor {ECO:0000255|PROSITE-ProRule:PRU00303, ECO:0000305|PubMed:19383799}</t>
  </si>
  <si>
    <t>Cytoplasm {ECO:0000305|PubMed:19383799}</t>
  </si>
  <si>
    <t>Periplasm {ECO:0000305|PubMed:19383799}</t>
  </si>
  <si>
    <t>Cell inner membrane {ECO:0000305|PubMed:19383799}; Single-pass type II membrane protein {ECO:0000305|PubMed:19383799}; Periplasmic side {ECO:0000305|PubMed:19383799}</t>
  </si>
  <si>
    <t>Cell inner membrane {ECO:0000269|PubMed:19383799}; Multi-pass membrane protein {ECO:0000255, ECO:0000269|PubMed:19383799}</t>
  </si>
  <si>
    <t>Cell inner membrane {ECO:0000305|PubMed:19383799}; Peripheral membrane protein {ECO:0000305|PubMed:19383799}; Cytoplasmic side {ECO:0000305|PubMed:19383799}</t>
  </si>
  <si>
    <t>Cell outer membrane {ECO:0000269|PubMed:18369469}; Lipid-anchor {ECO:0000255|PROSITE-ProRule:PRU00303, ECO:0000269|PubMed:18369469} Note=Anchored to the periplasmic side {ECO:0000269|PubMed:18369469}</t>
  </si>
  <si>
    <t>Cell outer membrane {ECO:0000255|HAMAP-Rule:MF_02016, ECO:0000269|PubMed:18234673}; Peripheral membrane protein {ECO:0000255|HAMAP-Rule:MF_02016, ECO:0000269|PubMed:18234673} Note=Attached to the inner leaflet of the outer membrane</t>
  </si>
  <si>
    <t>Cell inner membrane {ECO:0000255|PROSITE-ProRule:PRU00427, ECO:0000305|PubMed:14645248}; Multi-pass membrane protein {ECO:0000255|PROSITE-ProRule:PRU00427, ECO:0000305|PubMed:14645248}</t>
  </si>
  <si>
    <t>Cytoplasm {ECO:0000255|HAMAP-Rule:MF_00379, ECO:0000269|PubMed:10601028} Note=Partially associated with the inner membrane</t>
  </si>
  <si>
    <t>Cytoplasm {ECO:0000269|PubMed:17062623}</t>
  </si>
  <si>
    <t>Cell inner membrane {ECO:0000255|HAMAP-Rule:MF_00221, ECO:0000269|PubMed:14607838}; Multi-pass membrane protein {ECO:0000255|HAMAP-Rule:MF_00221, ECO:0000269|PubMed:14607838}</t>
  </si>
  <si>
    <t>Cell inner membrane {ECO:0000269|PubMed:2447650}; Single-pass type II membrane protein {ECO:0000269|PubMed:2447650} Note=The OmpA-like domain probably functions to anchor the complex to the cell wall</t>
  </si>
  <si>
    <t>Cytoplasm, nucleoid {ECO:0000255|HAMAP-Rule:MF_01008, ECO:0000269|PubMed:24659771}</t>
  </si>
  <si>
    <t>Cell inner membrane {ECO:0000250}; Single-pass type II membrane protein {ECO:0000250}</t>
  </si>
  <si>
    <t>Cell inner membrane {ECO:0000269|PubMed:1103132}; Single-pass membrane protein {ECO:0000269|PubMed:1103132}</t>
  </si>
  <si>
    <t>Cell inner membrane {ECO:0000269|PubMed:15612918}; Single-pass membrane protein {ECO:0000269|PubMed:15612918}</t>
  </si>
  <si>
    <t>Cell inner membrane {ECO:0000255|HAMAP-Rule:MF_01703, ECO:0000269|PubMed:12119303, ECO:0000269|PubMed:15919996, ECO:0000269|PubMed:8809774}; Multi-pass membrane protein {ECO:0000255|HAMAP-Rule:MF_01703, ECO:0000269|PubMed:8809774}</t>
  </si>
  <si>
    <t>Cell inner membrane {ECO:0000269|PubMed:11985727, ECO:0000269|PubMed:15919996}; Multi-pass membrane protein {ECO:0000269|PubMed:11985727, ECO:0000269|PubMed:15919996}</t>
  </si>
  <si>
    <t>Cell inner membrane {ECO:0000269|PubMed:15919996, ECO:0000269|PubMed:8890153}; Multi-pass membrane protein {ECO:0000269|PubMed:15919996, ECO:0000269|PubMed:8890153}</t>
  </si>
  <si>
    <t>Cell inner membrane {ECO:0000269|PubMed:22874652}; Multi-pass membrane protein {ECO:0000269|PubMed:22874652}</t>
  </si>
  <si>
    <t>Cytoplasm {ECO:0000269|PubMed:16855233}</t>
  </si>
  <si>
    <t>Cytoplasm, nucleoid {ECO:0000269|PubMed:11886550, ECO:0000269|PubMed:22380631} Note=Restricted to the nucleoid region, far from the cell poles</t>
  </si>
  <si>
    <t>Cytoplasm, nucleoid Note=Restricted to the nucleoid region</t>
  </si>
  <si>
    <t>Cytoplasm {ECO:0000255|HAMAP-Rule:MF_00111, ECO:0000305}</t>
  </si>
  <si>
    <t>Cytoplasm {ECO:0000255|HAMAP-Rule:MF_02019, ECO:0000269|PubMed:2186811}</t>
  </si>
  <si>
    <t>Cell inner membrane {ECO:0000255|HAMAP-Rule:MF_00033, ECO:0000269|PubMed:8449890}; Peripheral membrane protein {ECO:0000255|HAMAP-Rule:MF_00033, ECO:0000269|PubMed:8449890}</t>
  </si>
  <si>
    <t>Cell inner membrane {ECO:0000269|PubMed:15919996, ECO:0000269|PubMed:23935042}; Multi-pass membrane protein {ECO:0000269|PubMed:15919996, ECO:0000269|PubMed:23935042}</t>
  </si>
  <si>
    <t>Cell inner membrane {ECO:0000255|PROSITE-ProRule:PRU00426}; Multi-pass membrane protein {ECO:0000255|PROSITE-ProRule:PRU00426}</t>
  </si>
  <si>
    <t>Cell inner membrane {ECO:0000255|HAMAP-Rule:MF_00904, ECO:0000269|PubMed:19432797, ECO:0000269|PubMed:20889743}; Single-pass membrane protein {ECO:0000255|HAMAP-Rule:MF_00904, ECO:0000269|PubMed:19432797, ECO:0000269|PubMed:20889743}</t>
  </si>
  <si>
    <t>Cytoplasm {ECO:0000255|HAMAP-Rule:MF_00361}</t>
  </si>
  <si>
    <t>Cell membrane; Peripheral membrane protein Cytoplasm {ECO:0000250}</t>
  </si>
  <si>
    <t>Periplasm {ECO:0000269|PubMed:18063573}</t>
  </si>
  <si>
    <t>Periplasm {ECO:0000305|PubMed:19749043}</t>
  </si>
  <si>
    <t>Periplasm {ECO:0000269|PubMed:10234835}</t>
  </si>
  <si>
    <t>Periplasm {ECO:0000269|PubMed:10234835, ECO:0000269|PubMed:10548535, ECO:0000269|PubMed:17130127}</t>
  </si>
  <si>
    <t>Cytoplasm {ECO:0000269|PubMed:9305880}</t>
  </si>
  <si>
    <t>Cell inner membrane {ECO:0000269|PubMed:15919996, ECO:0000269|PubMed:18691156}; Multi-pass membrane protein {ECO:0000269|PubMed:15919996, ECO:0000269|PubMed:18691156}</t>
  </si>
  <si>
    <t>Cytoplasm {ECO:0000250|UniProtKB:Q00267}</t>
  </si>
  <si>
    <t>Cell inner membrane {ECO:0000255|HAMAP-Rule:MF_01711}; Peripheral membrane protein {ECO:0000255|HAMAP-Rule:MF_01711}</t>
  </si>
  <si>
    <t>Cell inner membrane {ECO:0000255|HAMAP-Rule:MF_01712}; Peripheral membrane protein {ECO:0000255|HAMAP-Rule:MF_01712}</t>
  </si>
  <si>
    <t>Cell inner membrane {ECO:0000305}; Lipid-anchor {ECO:0000255|PROSITE-ProRule:PRU00303} Note=Localizes at the septal ring {ECO:0000269|PubMed:19525345}</t>
  </si>
  <si>
    <t>Cell outer membrane {ECO:0000269|PubMed:15252048, ECO:0000305|PubMed:7635808}; Lipid-anchor {ECO:0000305|PubMed:15252048, ECO:0000305|PubMed:7635808}</t>
  </si>
  <si>
    <t>Cell outer membrane; Multi-pass membrane protein Note=When expressed in mutant CS384</t>
  </si>
  <si>
    <t>Periplasm {ECO:0000269|PubMed:11863430, ECO:0000269|PubMed:7934939}</t>
  </si>
  <si>
    <t>Cell inner membrane {ECO:0000255|HAMAP-Rule:MF_01394, ECO:0000269|PubMed:15919996}; Multi-pass membrane protein {ECO:0000255|HAMAP-Rule:MF_01394, ECO:0000269|PubMed:15919996}</t>
  </si>
  <si>
    <t>Cytoplasm {ECO:0000269|PubMed:16079137} Cell inner membrane {ECO:0000255|HAMAP-Rule:MF_01359, ECO:0000269|PubMed:16079137}; Peripheral membrane protein {ECO:0000255|HAMAP-Rule:MF_01359, ECO:0000269|PubMed:16079137}</t>
  </si>
  <si>
    <t>Cell inner membrane {ECO:0000255|HAMAP-Rule:MF_02049, ECO:0000269|PubMed:15513740, ECO:0000269|PubMed:15919996, ECO:0000269|PubMed:3311747}; Multi-pass membrane protein {ECO:0000255|HAMAP-Rule:MF_02049}</t>
  </si>
  <si>
    <t>Cytoplasm {ECO:0000255|HAMAP-Rule:MF_00945, ECO:0000269|PubMed:17272300} Note=Colocalizes with nucleoids</t>
  </si>
  <si>
    <t>Cytoplasm {ECO:0000255|HAMAP-Rule:MF_01454, ECO:0000269|PubMed:15292126} Note=The majority is associated with the 50S ribosomal subunit (PubMed:15292126), another group also sees association with 30S subunit (PubMed:15836769) {ECO:0000269|PubMed:15292126, ECO:0000269|PubMed:15836769}</t>
  </si>
  <si>
    <t>Cytoplasm {ECO:0000255|HAMAP-Rule:MF_00772}</t>
  </si>
  <si>
    <t>Cell outer membrane {ECO:0000269|PubMed:16079137, ECO:0000269|PubMed:21778229, ECO:0000269|PubMed:7813480}; Multi-pass membrane protein {ECO:0000269|PubMed:16079137, ECO:0000269|PubMed:21778229, ECO:0000269|PubMed:7813480}</t>
  </si>
  <si>
    <t>Cell outer membrane {ECO:0000269|PubMed:11080145}</t>
  </si>
  <si>
    <t>Cell inner membrane {ECO:0000305|PubMed:25643179}; Multi-pass membrane protein {ECO:0000305}</t>
  </si>
  <si>
    <t>Cell outer membrane {ECO:0000255|HAMAP-Rule:MF_00837, ECO:0000269|PubMed:11013210}</t>
  </si>
  <si>
    <t>Cytoplasm {ECO:0000269|PubMed:6767707}</t>
  </si>
  <si>
    <t>Cytoplasm {ECO:0000269|PubMed:15737627} Cell inner membrane {ECO:0000269|PubMed:15737627}</t>
  </si>
  <si>
    <t>Cytoplasm {ECO:0000305} Note=Found associated with the RNA degradosome {ECO:0000269|PubMed:16139413}</t>
  </si>
  <si>
    <t>Cytoplasm {ECO:0000255|HAMAP-Rule:MF_01825}</t>
  </si>
  <si>
    <t>Cytoplasm {ECO:0000255|HAMAP-Rule:MF_00504}</t>
  </si>
  <si>
    <t>Cytoplasm {ECO:0000255|HAMAP-Rule:MF_00510}</t>
  </si>
  <si>
    <t>Cytoplasm {ECO:0000255|HAMAP-Rule:MF_00339, ECO:0000305|PubMed:17895580}</t>
  </si>
  <si>
    <t>Cell outer membrane {ECO:0000305|PubMed:18359807}; Multi-pass membrane protein {ECO:0000305|PubMed:18359807}</t>
  </si>
  <si>
    <t>Cell outer membrane {ECO:0000305|PubMed:18359807}; Lipid-anchor {ECO:0000305|PubMed:18359807}; Periplasmic side {ECO:0000305|PubMed:18359807}</t>
  </si>
  <si>
    <t>Cytoplasm {ECO:0000269|PubMed:4344919}</t>
  </si>
  <si>
    <t>Cytoplasm {ECO:0000269|PubMed:21778229}</t>
  </si>
  <si>
    <t>Cell inner membrane {ECO:0000269|PubMed:21148555}; Multi-pass membrane protein {ECO:0000269|PubMed:21148555}</t>
  </si>
  <si>
    <t>Cell inner membrane {ECO:0000269|PubMed:15919996}; Multi-pass membrane protein {ECO:0000269|PubMed:15919996} Cell outer membrane {ECO:0000269|PubMed:15919996}; Multi-pass membrane protein {ECO:0000269|PubMed:15919996}</t>
  </si>
  <si>
    <t>Cell inner membrane {ECO:0000269|PubMed:21148555}; Single-pass membrane protein {ECO:0000269|PubMed:21148555}</t>
  </si>
  <si>
    <t>Cell inner membrane {ECO:0000255|HAMAP-Rule:MF_01713}; Peripheral membrane protein {ECO:0000255|HAMAP-Rule:MF_01713}</t>
  </si>
  <si>
    <t>Cell inner membrane {ECO:0000269|PubMed:2187152}; Multi-pass membrane protein {ECO:0000269|PubMed:2187152}</t>
  </si>
  <si>
    <t>Cytoplasm {ECO:0000269|PubMed:3536855}</t>
  </si>
  <si>
    <t>Cell outer membrane {ECO:0000269|PubMed:6397463}; Multi-pass membrane protein {ECO:0000269|PubMed:6397463} Note=One of the very few enzymes located there</t>
  </si>
  <si>
    <t>Periplasm {ECO:0000269|PubMed:20734102}</t>
  </si>
  <si>
    <t>Cell inner membrane {ECO:0000269|PubMed:16294310, ECO:0000269|PubMed:4943977}; Peripheral membrane protein {ECO:0000269|PubMed:16294310, ECO:0000269|PubMed:4943977}; Cytoplasmic side {ECO:0000269|PubMed:16294310, ECO:0000269|PubMed:4943977}</t>
  </si>
  <si>
    <t>Cell inner membrane {ECO:0000269|PubMed:1557036}; Peripheral membrane protein {ECO:0000269|PubMed:1557036}</t>
  </si>
  <si>
    <t>Cytoplasm Note=Associated with the membrane possibly through PlsY {ECO:0000305}</t>
  </si>
  <si>
    <t>Cytoplasm {ECO:0000255|HAMAP-Rule:MF_01595, ECO:0000269|PubMed:16079137} Note=Has also been isolated in association with the inner membrane</t>
  </si>
  <si>
    <t>Cell inner membrane {ECO:0000269|PubMed:15561822}; Multi-pass membrane protein {ECO:0000305|PubMed:15561822, ECO:0000305|PubMed:15919996}</t>
  </si>
  <si>
    <t>Cell inner membrane {ECO:0000255|HAMAP-Rule:MF_01726, ECO:0000269|PubMed:1939142, ECO:0000269|PubMed:7592703}; Peripheral membrane protein {ECO:0000255|HAMAP-Rule:MF_01726, ECO:0000269|PubMed:1939142, ECO:0000269|PubMed:7592703}</t>
  </si>
  <si>
    <t>Periplasm {ECO:0000269|PubMed:1939142}</t>
  </si>
  <si>
    <t>Periplasm {ECO:0000269|PubMed:8416922}</t>
  </si>
  <si>
    <t>Cell inner membrane {ECO:0000269|PubMed:16079137}; Single-pass type II membrane protein {ECO:0000269|PubMed:16079137}; Periplasmic side {ECO:0000269|PubMed:16079137}</t>
  </si>
  <si>
    <t>Cell inner membrane {ECO:0000269|PubMed:1331061}; Peripheral membrane protein {ECO:0000269|PubMed:1331061}</t>
  </si>
  <si>
    <t>Cytoplasm {ECO:0000255|HAMAP-Rule:MF_00412}</t>
  </si>
  <si>
    <t>Cytoplasm {ECO:0000255|HAMAP-Rule:MF_00456}</t>
  </si>
  <si>
    <t>Cytoplasm {ECO:0000255|HAMAP-Rule:MF_01925, ECO:0000269|PubMed:6296787}</t>
  </si>
  <si>
    <t>Cell inner membrane {ECO:0000269|PubMed:10026245, ECO:0000269|PubMed:15919996}; Multi-pass membrane protein {ECO:0000255}</t>
  </si>
  <si>
    <t>Cytoplasm {ECO:0000255|HAMAP-Rule:MF_00749, ECO:0000269|PubMed:10049386, ECO:0000269|PubMed:15476391}</t>
  </si>
  <si>
    <t>Periplasm {ECO:0000269|PubMed:3305496, ECO:0000269|PubMed:7898450}</t>
  </si>
  <si>
    <t>Cytoplasm {ECO:0000255|HAMAP-Rule:MF_00583}</t>
  </si>
  <si>
    <t>Cell membrane {ECO:0000255|HAMAP-Rule:MF_00662, ECO:0000269|PubMed:4598120}; Peripheral membrane protein {ECO:0000255|HAMAP-Rule:MF_00662, ECO:0000269|PubMed:4598120}</t>
  </si>
  <si>
    <t>Cytoplasm {ECO:0000269|PubMed:19555453} Cell inner membrane {ECO:0000269|PubMed:19555453}; Peripheral membrane protein {ECO:0000269|PubMed:19555453}; Cytoplasmic side {ECO:0000269|PubMed:19555453} Note=Localizes at both cell poles and along the length of the cell</t>
  </si>
  <si>
    <t>Cytoplasm {ECO:0000269|PubMed:12562786} Cell inner membrane {ECO:0000269|PubMed:12562786}; Peripheral membrane protein {ECO:0000269|PubMed:12562786}; Cytoplasmic side {ECO:0000269|PubMed:12562786}</t>
  </si>
  <si>
    <t>Periplasm {ECO:0000269|PubMed:1712397}</t>
  </si>
  <si>
    <t>Cell inner membrane {ECO:0000269|PubMed:19555453}; Multi-pass membrane protein {ECO:0000269|PubMed:19555453} Note=Localizes at both cell poles and along the length of the cell</t>
  </si>
  <si>
    <t>Cytoplasm Cell inner membrane; Peripheral membrane protein; Cytoplasmic side</t>
  </si>
  <si>
    <t>Cell inner membrane {ECO:0000255|PROSITE-ProRule:PRU00426, ECO:0000305|PubMed:3129430}; Multi-pass membrane protein {ECO:0000255|PROSITE-ProRule:PRU00426}</t>
  </si>
  <si>
    <t>Cytoplasm {ECO:0000255|HAMAP-Rule:MF_00419, ECO:0000269|PubMed:2659070}</t>
  </si>
  <si>
    <t>Cytoplasm {ECO:0000269|PubMed:9922246} Note=Is predominantly localized near the bacterial membranes</t>
  </si>
  <si>
    <t>Cell inner membrane {ECO:0000269|PubMed:16573693}; Single-pass type I membrane protein {ECO:0000269|PubMed:16573693}</t>
  </si>
  <si>
    <t>Cytoplasm {ECO:0000255|HAMAP-Rule:MF_00916}</t>
  </si>
  <si>
    <t>Cell inner membrane {ECO:0000269|PubMed:21556145}; Multi-pass membrane protein {ECO:0000255}</t>
  </si>
  <si>
    <t>Cytoplasm {ECO:0000255|HAMAP-Rule:MF_00003}</t>
  </si>
  <si>
    <t>Cell inner membrane {ECO:0000255|HAMAP-Rule:MF_01716, ECO:0000305|PubMed:25533465}; Peripheral membrane protein {ECO:0000255|HAMAP-Rule:MF_01716, ECO:0000305|PubMed:25533465}</t>
  </si>
  <si>
    <t>Periplasm {ECO:0000269|PubMed:1583688}</t>
  </si>
  <si>
    <t>Cell inner membrane {ECO:0000269|PubMed:15919996, ECO:0000269|PubMed:9922273}; Multi-pass membrane protein {ECO:0000305|PubMed:9922273}</t>
  </si>
  <si>
    <t>Cytoplasm {ECO:0000255|HAMAP-Rule:MF_01987, ECO:0000305}</t>
  </si>
  <si>
    <t>Cell inner membrane {ECO:0000269|PubMed:15805538}; Multi-pass membrane protein {ECO:0000269|PubMed:15805538}</t>
  </si>
  <si>
    <t>Periplasm {ECO:0000269|PubMed:21665978}</t>
  </si>
  <si>
    <t>Cell inner membrane {ECO:0000255|HAMAP-Rule:MF_00979, ECO:0000269|PubMed:15919996, ECO:0000269|PubMed:2404948}; Multi-pass membrane protein {ECO:0000255|HAMAP-Rule:MF_00979, ECO:0000269|PubMed:15919996, ECO:0000269|PubMed:2404948}</t>
  </si>
  <si>
    <t>Cell inner membrane {ECO:0000305|PubMed:11309126}; Multi-pass membrane protein {ECO:0000305|PubMed:11309126}</t>
  </si>
  <si>
    <t>Cell outer membrane {ECO:0000255|HAMAP-Rule:MF_00976, ECO:0000269|PubMed:16740933, ECO:0000269|PubMed:23813676}; Lipid-anchor {ECO:0000255|HAMAP-Rule:MF_00976, ECO:0000269|PubMed:16740933, ECO:0000269|PubMed:23813676}; Periplasmic side {ECO:0000255|HAMAP-Rule:MF_00976, ECO:0000269|PubMed:16740933, ECO:0000269|PubMed:23813676}</t>
  </si>
  <si>
    <t>Cytoplasm {ECO:0000255|HAMAP-Rule:MF_01497, ECO:0000305|PubMed:17302814}</t>
  </si>
  <si>
    <t>Cytoplasm {ECO:0000269|PubMed:21219465} Note=In 70% of cell localizes to discrete nucleoid foci (probable DNA damage sites) upon treatment with mitomycin C (MMC) for 2 hours</t>
  </si>
  <si>
    <t>Cell inner membrane {ECO:0000255|HAMAP-Rule:MF_02030, ECO:0000269|PubMed:11700352, ECO:0000269|PubMed:15919996, ECO:0000269|PubMed:17237164}; Multi-pass membrane protein {ECO:0000255|HAMAP-Rule:MF_02030} Note=Localizes to discrete regions in the plasma membrane {ECO:0000269|PubMed:17237164}</t>
  </si>
  <si>
    <t>Cytoplasm {ECO:0000255|HAMAP-Rule:MF_00661, ECO:0000269|PubMed:18337249} Note=Forms a cytoskeletal-like coiled structure that extends along the length of the cell Formation of this structure does not require the presence of RNase E, MinD and/or MreB</t>
  </si>
  <si>
    <t>Cytoplasm {ECO:0000255|HAMAP-Rule:MF_00968, ECO:0000269|PubMed:18083833} Note=Ribosome-associated Can either bind to the intact 70S ribosome or to individual ribosomal subunits</t>
  </si>
  <si>
    <t>Cell inner membrane {ECO:0000269|PubMed:12648727}; Multi-pass membrane protein {ECO:0000269|PubMed:12648727}</t>
  </si>
  <si>
    <t>Cell membrane {ECO:0000305}; Peripheral membrane protein {ECO:0000305}</t>
  </si>
  <si>
    <t>Cytoplasm {ECO:0000269|PubMed:11514519}</t>
  </si>
  <si>
    <t>Cell membrane {ECO:0000305}; Lipid-anchor {ECO:0000305|PubMed:3316191} Note=Localizes at the septal ring Is also associated with some other structures/complexes along the cell cylinder {ECO:0000269|PubMed:19684127, ECO:0000269|PubMed:19880599}</t>
  </si>
  <si>
    <t>Periplasm Cytoplasm Note=RNase I (periplasmic) and RNase I* (cytoplasmic) appear to be isoforms apparently encoded by the same gene The cytoplasmic form is less active towards natural polymer RNA</t>
  </si>
  <si>
    <t>Cytoplasm {ECO:0000269|PubMed:4865702} Note=Loosely associated with ribosomes</t>
  </si>
  <si>
    <t>Cytoplasm {ECO:0000269|PubMed:11134527} Cell inner membrane {ECO:0000269|PubMed:11134527, ECO:0000269|PubMed:22509045}; Peripheral membrane protein {ECO:0000269|PubMed:11134527, ECO:0000269|PubMed:22509045}; Cytoplasmic side {ECO:0000269|PubMed:11134527, ECO:0000269|PubMed:22509045} Note=Associated with the cytoplasmic membrane via the N- and C-terminal regions {ECO:0000269|PubMed:11134527, ECO:0000269|PubMed:22509045}</t>
  </si>
  <si>
    <t>Cytoplasm, cytoskeleton</t>
  </si>
  <si>
    <t>Cell inner membrane {ECO:0000269|PubMed:19008860}; Single-pass type II membrane protein {ECO:0000269|PubMed:19008860} Note=Forms helical filaments along the long axis of the cell</t>
  </si>
  <si>
    <t>Cytoplasm {ECO:0000255|HAMAP-Rule:MF_00963}</t>
  </si>
  <si>
    <t>Cytoplasm {ECO:0000269|PubMed:11777003, ECO:0000269|PubMed:9159522} Note=Associates with the inner membrane via RseA (PubMed:9159522, PubMed:11777003) {ECO:0000269|PubMed:11777003}</t>
  </si>
  <si>
    <t>Cytoplasm {ECO:0000255|HAMAP-Rule:MF_00961}</t>
  </si>
  <si>
    <t>Cytoplasm {ECO:0000255|HAMAP-Rule:MF_00959}</t>
  </si>
  <si>
    <t>Cytoplasm {ECO:0000269|PubMed:342903}</t>
  </si>
  <si>
    <t>Cytoplasm {ECO:0000255|HAMAP-Rule:MF_01888}</t>
  </si>
  <si>
    <t>Cytoplasm {ECO:0000255|HAMAP-Rule:MF_01181}</t>
  </si>
  <si>
    <t>Cell inner membrane {ECO:0000269|PubMed:11777003, ECO:0000269|PubMed:12183369, ECO:0000269|PubMed:9159522, ECO:0000269|PubMed:9159523}; Single-pass type II membrane protein {ECO:0000269|PubMed:11777003, ECO:0000269|PubMed:12183369, ECO:0000269|PubMed:9159522, ECO:0000269|PubMed:9159523} Note=Following cleavage by DegS the large fragment of the protein is still in the inner membrane and retains its anti-sigma-E activity</t>
  </si>
  <si>
    <t>Periplasm {ECO:0000269|PubMed:11777003, ECO:0000269|PubMed:9159522, ECO:0000269|PubMed:9159523} Note=Partially associates with the inner membrane via RseA</t>
  </si>
  <si>
    <t>Cell inner membrane {ECO:0000269|PubMed:11689431, ECO:0000269|PubMed:11750129, ECO:0000269|PubMed:11867724, ECO:0000269|PubMed:15919996}; Multi-pass membrane protein {ECO:0000269|PubMed:11689431, ECO:0000269|PubMed:11750129, ECO:0000269|PubMed:11867724, ECO:0000269|PubMed:15919996}</t>
  </si>
  <si>
    <t>Cytoplasm {ECO:0000269|PubMed:16980477} Note=Comigrates with the 50S ribosomal subunit in sucrose gradients, specifically with ribosomal protein L14 (rplN)</t>
  </si>
  <si>
    <t>Cytoplasm {ECO:0000255|HAMAP-Rule:MF_00074}</t>
  </si>
  <si>
    <t>Cytoplasm {ECO:0000269|PubMed:10572301}</t>
  </si>
  <si>
    <t>Cytoplasm {ECO:0000255|HAMAP-Rule:MF_01523}</t>
  </si>
  <si>
    <t>Cell inner membrane {ECO:0000255|HAMAP-Rule:MF_00459, ECO:0000269|PubMed:15919996}; Multi-pass membrane protein {ECO:0000255|HAMAP-Rule:MF_00459, ECO:0000269|PubMed:15919996}</t>
  </si>
  <si>
    <t>Cell inner membrane {ECO:0000255|HAMAP-Rule:MF_00463}; Peripheral membrane protein {ECO:0000255|HAMAP-Rule:MF_00463}</t>
  </si>
  <si>
    <t>Cell inner membrane {ECO:0000255|HAMAP-Rule:MF_00461}; Peripheral membrane protein {ECO:0000255|HAMAP-Rule:MF_00461}</t>
  </si>
  <si>
    <t>Cell inner membrane {ECO:0000255|HAMAP-Rule:MF_00462}; Multi-pass membrane protein {ECO:0000255|HAMAP-Rule:MF_00462}</t>
  </si>
  <si>
    <t>Cell inner membrane {ECO:0000255|HAMAP-Rule:MF_00478, ECO:0000269|PubMed:15919996}; Multi-pass membrane protein {ECO:0000255|HAMAP-Rule:MF_00478, ECO:0000269|PubMed:15919996}</t>
  </si>
  <si>
    <t>Cell inner membrane {ECO:0000255|HAMAP-Rule:MF_00479}</t>
  </si>
  <si>
    <t>Cytoplasm {ECO:0000269|PubMed:21219465} Note=In 15% of cell localizes to discrete nucleoid foci (probable DNA damage sites) upon treatment with mitomycin C (MMC) for 2 hours</t>
  </si>
  <si>
    <t>Cell outer membrane {ECO:0000250}; Lipid-anchor {ECO:0000255|PROSITE-ProRule:PRU00303}; Periplasmic side {ECO:0000250}</t>
  </si>
  <si>
    <t>Cell inner membrane {ECO:0000269|PubMed:12560550, ECO:0000269|PubMed:16079137}; Peripheral membrane protein {ECO:0000269|PubMed:12560550, ECO:0000269|PubMed:16079137}; Cytoplasmic side {ECO:0000269|PubMed:12560550, ECO:0000269|PubMed:16079137}</t>
  </si>
  <si>
    <t>Cell inner membrane; Peripheral membrane protein; Cytoplasmic side Cytoplasm Note=Distribution is 50-50</t>
  </si>
  <si>
    <t>Cell inner membrane {ECO:0000269|PubMed:15919996, ECO:0000269|PubMed:16079137}; Multi-pass membrane protein {ECO:0000269|PubMed:15919996, ECO:0000269|PubMed:16079137}</t>
  </si>
  <si>
    <t>Cell inner membrane {ECO:0000255|HAMAP-Rule:MF_00422, ECO:0000269|PubMed:15919996}; Multi-pass membrane protein {ECO:0000255|HAMAP-Rule:MF_00422, ECO:0000269|PubMed:15919996}</t>
  </si>
  <si>
    <t>Cytoplasm, cytosol {ECO:0000269|PubMed:1834634} Periplasm {ECO:0000269|PubMed:1834634} Note=The active form is cytosolic, while the periplasmic form is rapidly degraded, mainly by the tail-specific protease</t>
  </si>
  <si>
    <t>Cytoplasm {ECO:0000255|HAMAP-Rule:MF_00908, ECO:0000269|PubMed:9660922} Note=Localization is cell cycle-dependent Localizes at midcell in newborn cells, then migrates in opposite directions toward cell quarter sites and remains tethered there until the cell divides</t>
  </si>
  <si>
    <t>Periplasm {ECO:0000269|PubMed:1838129, ECO:0000269|PubMed:8730870}</t>
  </si>
  <si>
    <t>Cytoplasm, nucleoid {ECO:0000255|HAMAP-Rule:MF_01839, ECO:0000269|PubMed:15916962}</t>
  </si>
  <si>
    <t>Cell outer membrane {ECO:0000269|PubMed:16079137}; Lipid-anchor {ECO:0000255|PROSITE-ProRule:PRU00303, ECO:0000269|PubMed:16079137}</t>
  </si>
  <si>
    <t>Periplasm Note=Tightly associated with the murein sacculus</t>
  </si>
  <si>
    <t>Cytoplasm {ECO:0000255|HAMAP-Rule:MF_00023, ECO:0000269|PubMed:11917023, ECO:0000269|PubMed:15069072} Note=The tmRNA-SmpB complex associates with stalled ribosomes (PubMed:10393194, PubMed:11917023, PubMed:15699355, PubMed:20940705, PubMed:22622583) SmpB associates with ribosomes even in the absence of tmRNA (PubMed:15069072) {ECO:0000255|HAMAP-Rule:MF_00023, ECO:0000269|PubMed:10393194, ECO:0000269|PubMed:11917023, ECO:0000269|PubMed:15069072, ECO:0000269|PubMed:15699355, ECO:0000269|PubMed:20940705, ECO:0000269|PubMed:22622583}</t>
  </si>
  <si>
    <t>Periplasm {ECO:0000269|PubMed:2198270}</t>
  </si>
  <si>
    <t>Cytoplasm {ECO:0000255|HAMAP-Rule:MF_00198}</t>
  </si>
  <si>
    <t>Cytoplasm {ECO:0000269|PubMed:17616600} Note=Is associated with pre-50S ribosomal subunits in a salt-dependent manner</t>
  </si>
  <si>
    <t>Cell inner membrane {ECO:0000269|PubMed:18476724, ECO:0000269|PubMed:3522590}; Single-pass membrane protein {ECO:0000269|PubMed:18476724, ECO:0000269|PubMed:3522590}</t>
  </si>
  <si>
    <t>Periplasm {ECO:0000269|PubMed:21317898, ECO:0000269|PubMed:9068658, ECO:0000269|PubMed:9694902}</t>
  </si>
  <si>
    <t>Cytoplasm {ECO:0000269|PubMed:21903814} Note=Enriched in the periphery of the cell, excluded from the nucleoid (PubMed:21903814) {ECO:0000269|PubMed:21903814}</t>
  </si>
  <si>
    <t>Cell inner membrane {ECO:0000255|PROSITE-ProRule:PRU00430, ECO:0000305|PubMed:3553176}; Multi-pass membrane protein {ECO:0000255|PROSITE-ProRule:PRU00430, ECO:0000305|PubMed:3553176}</t>
  </si>
  <si>
    <t>Cytoplasm {ECO:0000305|PubMed:3553176}</t>
  </si>
  <si>
    <t>Cell inner membrane {ECO:0000305|PubMed:3553176}; Multi-pass membrane protein {ECO:0000255, ECO:0000305|PubMed:3553176}</t>
  </si>
  <si>
    <t>Cytoplasm {ECO:0000255|HAMAP-Rule:MF_00967}</t>
  </si>
  <si>
    <t>Cell inner membrane {ECO:0000255|HAMAP-Rule:MF_01724}; Peripheral membrane protein {ECO:0000255|HAMAP-Rule:MF_01724}</t>
  </si>
  <si>
    <t>Cytoplasm {ECO:0000269|PubMed:12554644}</t>
  </si>
  <si>
    <t>Cell inner membrane {ECO:0000269|PubMed:14728684}; Multi-pass membrane protein {ECO:0000269|PubMed:14728684}</t>
  </si>
  <si>
    <t>Periplasm Note=Is capable of associating with the outer membrane</t>
  </si>
  <si>
    <t>Cell inner membrane; Peripheral membrane protein; Cytoplasmic side Note=Loosely associated with the cytoplasmic side of the inner membrane, probably via SecY</t>
  </si>
  <si>
    <t>Cytoplasm {ECO:0000305} Note=Purifies with ribosomes</t>
  </si>
  <si>
    <t>Cell outer membrane {ECO:0000269|PubMed:17214547, ECO:0000269|PubMed:22466966}</t>
  </si>
  <si>
    <t>Cell inner membrane {ECO:0000305|PubMed:22466966}; Single-pass membrane protein {ECO:0000305|PubMed:22466966}</t>
  </si>
  <si>
    <t>Cell inner membrane {ECO:0000269|PubMed:22380631}; Multi-pass membrane protein {ECO:0000269|PubMed:22380631} Note=Found predominantly at cell poles</t>
  </si>
  <si>
    <t>Cell inner membrane {ECO:0000255|HAMAP-Rule:MF_00236, ECO:0000269|PubMed:11591389, ECO:0000269|PubMed:15225613, ECO:0000269|PubMed:20169075}; Single-pass membrane protein {ECO:0000255|HAMAP-Rule:MF_00236, ECO:0000269|PubMed:11591389, ECO:0000269|PubMed:15225613, ECO:0000269|PubMed:20169075}; Cytoplasmic side {ECO:0000269|PubMed:11591389, ECO:0000269|PubMed:15225613, ECO:0000269|PubMed:20169075} Note=Abundant all over the membrane, but is more concentrated at the cell poles</t>
  </si>
  <si>
    <t>Cell inner membrane {ECO:0000255|HAMAP-Rule:MF_00237, ECO:0000269|PubMed:11591389, ECO:0000269|PubMed:15225613, ECO:0000269|PubMed:20169075}; Single-pass membrane protein {ECO:0000255|HAMAP-Rule:MF_00237, ECO:0000269|PubMed:11591389, ECO:0000269|PubMed:15225613, ECO:0000269|PubMed:20169075} Note=Localizes at the cell poles</t>
  </si>
  <si>
    <t>Cell inner membrane {ECO:0000255|HAMAP-Rule:MF_00902, ECO:0000269|PubMed:11591389, ECO:0000269|PubMed:15225613, ECO:0000269|PubMed:20169075}; Multi-pass membrane protein {ECO:0000255|HAMAP-Rule:MF_00902, ECO:0000269|PubMed:11591389, ECO:0000269|PubMed:15225613, ECO:0000269|PubMed:20169075} Note=Localizes at the cell poles</t>
  </si>
  <si>
    <t>Cytoplasm {ECO:0000255|HAMAP-Rule:MF_00901, ECO:0000269|PubMed:10747959, ECO:0000269|PubMed:25114049}</t>
  </si>
  <si>
    <t>Cell inner membrane {ECO:0000255|HAMAP-Rule:MF_00903}; Single-pass membrane protein {ECO:0000255|HAMAP-Rule:MF_00903}</t>
  </si>
  <si>
    <t>Cell inner membrane {ECO:0000255|HAMAP-Rule:MF_01714}; Peripheral membrane protein {ECO:0000255|HAMAP-Rule:MF_01714}</t>
  </si>
  <si>
    <t>Cell membrane {ECO:0000305}; Multi-pass membrane protein {ECO:0000255}</t>
  </si>
  <si>
    <t>Cell inner membrane {ECO:0000255|HAMAP-Rule:MF_01583, ECO:0000269|PubMed:15919996}; Multi-pass membrane protein {ECO:0000255|HAMAP-Rule:MF_01583, ECO:0000269|PubMed:15919996}</t>
  </si>
  <si>
    <t>Cytoplasm {ECO:0000255|HAMAP-Rule:MF_00627}</t>
  </si>
  <si>
    <t>Cytoplasm {ECO:0000255|HAMAP-Rule:MF_00124}</t>
  </si>
  <si>
    <t>Cytoplasm {ECO:0000305|PubMed:11053398} Note=Probably a peripheral membrane protein that interacts with TehA</t>
  </si>
  <si>
    <t>Cell inner membrane {ECO:0000255|HAMAP-Rule:MF_01723}; Peripheral membrane protein {ECO:0000255|HAMAP-Rule:MF_01723}</t>
  </si>
  <si>
    <t>Cytoplasm {ECO:0000269|PubMed:8633085} Note=About half TF is bound to the ribosome near the polypeptide exit tunnel while the other half is free in the cytoplasm {ECO:0000269|PubMed:8633085}</t>
  </si>
  <si>
    <t>Cytoplasm {ECO:0000255|HAMAP-Rule:MF_01886}</t>
  </si>
  <si>
    <t>Cytoplasm {ECO:0000305|PubMed:22380631} Note=Almost exclusively localized in foci near 1 cell pole in mid-to-late exponential phase, fewer cells have foci at stationary phase; polar localization depends on the minCDE operon</t>
  </si>
  <si>
    <t>Periplasm {ECO:0000269|PubMed:7929011}</t>
  </si>
  <si>
    <t>Cell outer membrane {ECO:0000269|PubMed:15228545, ECO:0000269|PubMed:16079137, ECO:0000269|PubMed:21778229, ECO:0000269|PubMed:6337123, ECO:0000269|PubMed:9044294}; Multi-pass membrane protein {ECO:0000269|PubMed:15228545, ECO:0000269|PubMed:16079137, ECO:0000269|PubMed:21778229, ECO:0000269|PubMed:6337123, ECO:0000269|PubMed:9044294}</t>
  </si>
  <si>
    <t>Periplasm {ECO:0000269|PubMed:2512991}</t>
  </si>
  <si>
    <t>Cytoplasm {ECO:0000269|PubMed:9632735}</t>
  </si>
  <si>
    <t>Cytoplasm {ECO:0000255|HAMAP-Rule:MF_00147, ECO:0000305}</t>
  </si>
  <si>
    <t>Cytoplasm {ECO:0000305|PubMed:8083158}</t>
  </si>
  <si>
    <t>Cytoplasm {ECO:0000255|HAMAP-Rule:MF_01059, ECO:0000269|PubMed:10816581}</t>
  </si>
  <si>
    <t>Cell inner membrane {ECO:0000269|PubMed:15919996, ECO:0000269|PubMed:22380631}; Multi-pass membrane protein {ECO:0000269|PubMed:15919996, ECO:0000269|PubMed:22380631} Note=Found predominantly at cell poles</t>
  </si>
  <si>
    <t>Cell inner membrane {ECO:0000269|PubMed:2674131}; Peripheral membrane protein {ECO:0000269|PubMed:2674131}; Cytoplasmic side {ECO:0000269|PubMed:2674131} Note=Peripherally bound to the inner side of the inner membrane via the TrkG and TrkH proteins</t>
  </si>
  <si>
    <t>Cell inner membrane {ECO:0000269|PubMed:2022616}; Multi-pass membrane protein {ECO:0000269|PubMed:2022616}</t>
  </si>
  <si>
    <t>Cytoplasm {ECO:0000255|HAMAP-Rule:MF_01885}</t>
  </si>
  <si>
    <t>Cytoplasm {ECO:0000269|PubMed:19376873}</t>
  </si>
  <si>
    <t>Cytoplasm {ECO:0000255|HAMAP-Rule:MF_01852}</t>
  </si>
  <si>
    <t>Cytoplasm {ECO:0000255|HAMAP-Rule:MF_01445, ECO:0000269|PubMed:19376873}</t>
  </si>
  <si>
    <t>Cytoplasm {ECO:0000255|HAMAP-Rule:MF_01850}</t>
  </si>
  <si>
    <t>Cytoplasm Cell inner membrane; Peripheral membrane protein Note=Between 50-80% of the protein is associated with the cell inner membrane Localization to the membrane has been suggested to follow nutrient stress</t>
  </si>
  <si>
    <t>Cell inner membrane {ECO:0000269|PubMed:22437829}; Multi-pass membrane protein {ECO:0000269|PubMed:22437829}</t>
  </si>
  <si>
    <t>Cell inner membrane {ECO:0000255|HAMAP-Rule:MF_01635}; Multi-pass membrane protein {ECO:0000255|HAMAP-Rule:MF_01635}</t>
  </si>
  <si>
    <t>Cell inner membrane {ECO:0000255|HAMAP-Rule:MF_00414, ECO:0000269|PubMed:15919996}; Multi-pass membrane protein {ECO:0000255|HAMAP-Rule:MF_00414, ECO:0000269|PubMed:15919996}</t>
  </si>
  <si>
    <t>Cell membrane {ECO:0000255|HAMAP-Rule:MF_01636, ECO:0000305|PubMed:782527}; Peripheral membrane protein {ECO:0000255|HAMAP-Rule:MF_01636, ECO:0000305|PubMed:782527}</t>
  </si>
  <si>
    <t>Cytoplasm {ECO:0000269|PubMed:18083802}</t>
  </si>
  <si>
    <t>Cell inner membrane {ECO:0000269|PubMed:15919996, ECO:0000269|PubMed:2156798, ECO:0000269|PubMed:8402899}; Multi-pass membrane protein {ECO:0000255, ECO:0000269|PubMed:2156798}</t>
  </si>
  <si>
    <t>Cell outer membrane {ECO:0000269|PubMed:15774881}</t>
  </si>
  <si>
    <t>Periplasm Note=Exported from the cell, except a small proportion that is internally localized</t>
  </si>
  <si>
    <t>Cytoplasm {ECO:0000255|HAMAP-Rule:MF_00205}</t>
  </si>
  <si>
    <t>Cell inner membrane {ECO:0000305|PubMed:1577828}; Single-pass membrane protein {ECO:0000305|PubMed:1577828}; Cytoplasmic side {ECO:0000305|PubMed:1577828}</t>
  </si>
  <si>
    <t>Cell inner membrane {ECO:0000269|PubMed:22408159}; Multi-pass membrane protein {ECO:0000269|PubMed:22408159}</t>
  </si>
  <si>
    <t>Cytoplasm {ECO:0000255|HAMAP-Rule:MF_02028, ECO:0000269|PubMed:8226648}</t>
  </si>
  <si>
    <t>Cell inner membrane {ECO:0000255|HAMAP-Rule:MF_01949, ECO:0000269|PubMed:15919996}; Multi-pass membrane protein {ECO:0000255|HAMAP-Rule:MF_01949}</t>
  </si>
  <si>
    <t>Cell inner membrane {ECO:0000255|HAMAP-Rule:MF_02024, ECO:0000305}; Multi-pass membrane protein {ECO:0000255|HAMAP-Rule:MF_02024}</t>
  </si>
  <si>
    <t>Cell inner membrane {ECO:0000255|HAMAP-Rule:MF_01003, ECO:0000305}; Multi-pass membrane protein {ECO:0000255|HAMAP-Rule:MF_01003}</t>
  </si>
  <si>
    <t>Cell inner membrane {ECO:0000255|HAMAP-Rule:MF_02025, ECO:0000305}; Multi-pass membrane protein {ECO:0000255|HAMAP-Rule:MF_02025}</t>
  </si>
  <si>
    <t>Cell inner membrane {ECO:0000269|PubMed:16096267}; Multi-pass membrane protein {ECO:0000269|PubMed:16096267}</t>
  </si>
  <si>
    <t>Cell inner membrane {ECO:0000269|PubMed:11466294, ECO:0000269|PubMed:15919996, ECO:0000269|PubMed:7559336}; Multi-pass membrane protein {ECO:0000255}</t>
  </si>
  <si>
    <t>Cytoplasm Note=Associated with DNA</t>
  </si>
  <si>
    <t>Cell inner membrane {ECO:0000269|PubMed:23075985}; Multi-pass membrane protein {ECO:0000269|PubMed:23075985}</t>
  </si>
  <si>
    <t>Cell inner membrane {ECO:0000255|HAMAP-Rule:MF_01722}; Peripheral membrane protein {ECO:0000255|HAMAP-Rule:MF_01722}</t>
  </si>
  <si>
    <t>Cell inner membrane {ECO:0000255|PROSITE-ProRule:PRU00303, ECO:0000269|PubMed:15252048}; Lipid-anchor {ECO:0000255|PROSITE-ProRule:PRU00303, ECO:0000305|PubMed:15252048}</t>
  </si>
  <si>
    <t>Cytoplasm, nucleoid {ECO:0000255|HAMAP-Rule:MF_00274}</t>
  </si>
  <si>
    <t>Periplasm {ECO:0000269|PubMed:11439028}</t>
  </si>
  <si>
    <t>Cell inner membrane {ECO:0000269|PubMed:20616037}; Multi-pass membrane protein {ECO:0000269|PubMed:20616037}</t>
  </si>
  <si>
    <t>Cytoplasm {ECO:0000255|HAMAP-Rule:MF_00009, ECO:0000269|PubMed:20639334}</t>
  </si>
  <si>
    <t>Cell membrane {ECO:0000305|PubMed:12876315}; Lipid-anchor {ECO:0000305|PubMed:12876315}</t>
  </si>
  <si>
    <t>Cell inner membrane {ECO:0000269|PubMed:16294310}; Peripheral membrane protein {ECO:0000269|PubMed:16294310}; Cytoplasmic side {ECO:0000269|PubMed:16294310}</t>
  </si>
  <si>
    <t>Cytoplasm {ECO:0000255|HAMAP-Rule:MF_00973}</t>
  </si>
  <si>
    <t>Cell membrane {ECO:0000255|HAMAP-Rule:MF_01015}; Multi-pass membrane protein {ECO:0000255|HAMAP-Rule:MF_01015}</t>
  </si>
  <si>
    <t>Cell inner membrane; Multi-pass membrane protein Note=There are conflicting results regarding the localization of the C-terminus of this protein: According to a report, the C-terminus localizes in the periplasm (PubMed:10357810) Another report gives the C-terminus in the cytoplasm (PubMed:15919996) We show the periplasmic location {ECO:0000269|PubMed:10357810, ECO:0000269|PubMed:15919996}</t>
  </si>
  <si>
    <t>Cell inner membrane {ECO:0000250}; Multi-pass membrane protein {ECO:0000250}</t>
  </si>
  <si>
    <t>Cell inner membrane {ECO:0000255|HAMAP-Rule:MF_02065, ECO:0000269|PubMed:26507882}; Single-pass membrane protein {ECO:0000255|HAMAP-Rule:MF_02065, ECO:0000269|PubMed:26507882}</t>
  </si>
  <si>
    <t>Bacterial flagellum basal body {ECO:0000269|PubMed:20303158}</t>
  </si>
  <si>
    <t>Cell inner membrane {ECO:0000269|PubMed:21042032}; Multi-pass membrane protein {ECO:0000269|PubMed:21042032}</t>
  </si>
  <si>
    <t>Cytoplasm {ECO:0000269|PubMed:21778229} Note=Probably associated with the inner membrane</t>
  </si>
  <si>
    <t>Cell inner membrane {ECO:0000269|PubMed:16079137}; Peripheral membrane protein {ECO:0000269|PubMed:16079137}; Periplasmic side {ECO:0000269|PubMed:16079137} Note=Has been isolated in association with the inner membrane, suggesting it may be tethered to the membrane</t>
  </si>
  <si>
    <t>Cell membrane {ECO:0000255|HAMAP-Rule:MF_01874}; Multi-pass membrane protein {ECO:0000255|HAMAP-Rule:MF_01874}</t>
  </si>
  <si>
    <t>Cytoplasm {ECO:0000255|HAMAP-Rule:MF_00693}</t>
  </si>
  <si>
    <t>Secreted {ECO:0000269|PubMed:16369539}</t>
  </si>
  <si>
    <t>Cytoplasm {ECO:0000255|HAMAP-Rule:MF_00617}</t>
  </si>
  <si>
    <t>Periplasm {ECO:0000269|Ref3}</t>
  </si>
  <si>
    <t>Periplasm {ECO:0000269|PubMed:16042411} Note=Is attached to the inner membrane when interacting with the MsrQ subunit</t>
  </si>
  <si>
    <t>Cell inner membrane; Multi-pass membrane protein {ECO:0000255|HAMAP-Rule:MF_01207, ECO:0000305|PubMed:26641313}</t>
  </si>
  <si>
    <t>Cytoplasm {ECO:0000255|HAMAP-Rule:MF_00918}</t>
  </si>
  <si>
    <t>Cytoplasm {ECO:0000269|PubMed:17351295}</t>
  </si>
  <si>
    <t>Cytoplasm {ECO:0000305|PubMed:11101674}</t>
  </si>
  <si>
    <t>Cell outer membrane {ECO:0000305}; Peripheral membrane protein {ECO:0000305}</t>
  </si>
  <si>
    <t>Cytoplasm {ECO:0000255|HAMAP-Rule:MF_01100}</t>
  </si>
  <si>
    <t>Cytoplasm {ECO:0000269|PubMed:19564607}</t>
  </si>
  <si>
    <t>Cell inner membrane {ECO:0000305|PubMed:15252048}; Lipid-anchor {ECO:0000305|PubMed:15252048}</t>
  </si>
  <si>
    <t>Cell inner membrane {ECO:0000305}; Lipid-anchor {ECO:0000255|PROSITE-ProRule:PRU00303} Note=Slightly enriched at the septal ring</t>
  </si>
  <si>
    <t>Cell inner membrane {ECO:0000305}</t>
  </si>
  <si>
    <t>Cytoplasm {ECO:0000269|PubMed:23666480}</t>
  </si>
  <si>
    <t>Periplasm {ECO:0000305|PubMed:25534751}</t>
  </si>
  <si>
    <t>Cytoplasm {ECO:0000305|PubMed:18561187}</t>
  </si>
  <si>
    <t>Cytoplasm {ECO:0000305|PubMed:16380269}</t>
  </si>
  <si>
    <t>Cytoplasm {ECO:0000269|PubMed:16980477} Note=Has been seen to comigrate with the 50S ribosomal subunit in sucrose gradients</t>
  </si>
  <si>
    <t>Cell inner membrane {ECO:0000269|PubMed:16079137, ECO:0000269|PubMed:21210718}; Single-pass membrane protein {ECO:0000269|PubMed:16079137, ECO:0000269|PubMed:21210718}</t>
  </si>
  <si>
    <t>Cell membrane {ECO:0000255|PROSITE-ProRule:PRU00303}; Multi-pass membrane protein {ECO:0000305}</t>
  </si>
  <si>
    <t>Cell inner membrane {ECO:0000305}; Multi-pass membrane protein {ECO:0000255|PROSITE-ProRule:PRU00441}</t>
  </si>
  <si>
    <t>Cell inner membrane {ECO:0000269|PubMed:15919996, ECO:0000269|PubMed:23222720}; Multi-pass membrane protein {ECO:0000269|PubMed:15919996, ECO:0000269|PubMed:23222720}</t>
  </si>
  <si>
    <t>Cell inner membrane {ECO:0000305}; Multi-pass membrane protein {ECO:0000305} Cell outer membrane {ECO:0000305}; Lipid-anchor {ECO:0000305}</t>
  </si>
  <si>
    <t>Periplasm {ECO:0000269|PubMed:16385129}</t>
  </si>
  <si>
    <t>Cell inner membrane {ECO:0000269|PubMed:11821429, ECO:0000269|PubMed:16079137}; Multi-pass membrane protein {ECO:0000269|PubMed:11821429, ECO:0000269|PubMed:16079137} Note=Predominantly localized at cell poles at all stages of cell growth</t>
  </si>
  <si>
    <t>Cell inner membrane {ECO:0000255|HAMAP-Rule:MF_00386, ECO:0000269|PubMed:21803992}; Peripheral membrane protein {ECO:0000255|HAMAP-Rule:MF_00386, ECO:0000269|PubMed:21803992}; Cytoplasmic side {ECO:0000255|HAMAP-Rule:MF_00386, ECO:0000269|PubMed:21803992} Note=Associated with the inner membrane via a putative N-terminal amphipathic helix</t>
  </si>
  <si>
    <t>Cell membrane {ECO:0000255|HAMAP-Rule:MF_01016}; Multi-pass membrane protein {ECO:0000255|HAMAP-Rule:MF_01016}</t>
  </si>
  <si>
    <t>Cell inner membrane {ECO:0000269|PubMed:11867724}; Multi-pass membrane protein {ECO:0000269|PubMed:11867724}</t>
  </si>
  <si>
    <t>Cell inner membrane {ECO:0000269|PubMed:15919996, ECO:0000269|PubMed:26319875}; Multi-pass membrane protein {ECO:0000255}</t>
  </si>
  <si>
    <t>Cell inner membrane {ECO:0000269|PubMed:15919996, ECO:0000269|PubMed:22685278}; Multi-pass membrane protein {ECO:0000269|PubMed:15919996, ECO:0000269|PubMed:22685278}</t>
  </si>
  <si>
    <t>Cell inner membrane {ECO:0000269|PubMed:18978050}; Multi-pass membrane protein {ECO:0000269|PubMed:18978050} Note=Localizes to the division septum Localization requires FtsZ, FtsA, FTsQ and FtsN</t>
  </si>
  <si>
    <t>Cell inner membrane {ECO:0000269|PubMed:15919996, ECO:0000269|PubMed:22874652}; Multi-pass membrane protein {ECO:0000269|PubMed:15919996, ECO:0000269|PubMed:22874652}</t>
  </si>
  <si>
    <t>Cell inner membrane {ECO:0000255|HAMAP-Rule:MF_00010, ECO:0000269|PubMed:11867724, ECO:0000269|PubMed:15919996}; Multi-pass membrane protein {ECO:0000255|HAMAP-Rule:MF_00010, ECO:0000269|PubMed:11867724, ECO:0000269|PubMed:15919996}</t>
  </si>
  <si>
    <t>Cell membrane {ECO:0000250}; Peripheral membrane protein {ECO:0000250}; Cytoplasmic side {ECO:0000250}</t>
  </si>
  <si>
    <t>Cytoplasm {ECO:0000255|HAMAP-Rule:MF_00336}</t>
  </si>
  <si>
    <t>Cell inner membrane {ECO:0000255|HAMAP-Rule:MF_01362}; Single-pass membrane protein {ECO:0000255|HAMAP-Rule:MF_01362}</t>
  </si>
  <si>
    <t>Cell membrane {ECO:0000255|HAMAP-Rule:MF_01566}; Single-pass membrane protein {ECO:0000255|HAMAP-Rule:MF_01566}</t>
  </si>
  <si>
    <t>Cytoplasm {ECO:0000269|PubMed:19121005}</t>
  </si>
  <si>
    <t>Cytoplasm {ECO:0000255|HAMAP-Rule:MF_00651}</t>
  </si>
  <si>
    <t>Cell outer membrane {ECO:0000250|UniProtKB:P69776}; Lipid-anchor {ECO:0000250|UniProtKB:P69776} Cell outer membrane {ECO:0000250|UniProtKB:P69776}; Peptidoglycan-anchor {ECO:0000250|UniProtKB:P69776}</t>
  </si>
  <si>
    <t>Cell inner membrane {ECO:0000269|PubMed:22380631, ECO:0000269|PubMed:22661687}; Single-pass membrane protein {ECO:0000269|PubMed:22380631, ECO:0000269|PubMed:22661687} Note=Predominantly localized to 1 cell pole in stationary phase, with a few smaller foci elsewhere in the cell; polar localization depends on the minCDE operon</t>
  </si>
  <si>
    <t>Cell membrane {ECO:0000255|HAMAP-Rule:MF_01361}; Multi-pass membrane protein {ECO:0000255|HAMAP-Rule:MF_01361}</t>
  </si>
  <si>
    <t>Cell membrane {ECO:0000269|PubMed:2684780}; Single-pass membrane protein {ECO:0000269|PubMed:2684780}</t>
  </si>
  <si>
    <t>Cytoplasm {ECO:0000269|PubMed:12368265} Note=Localizes at mid-cell</t>
  </si>
  <si>
    <t>Cytoplasm {ECO:0000269|PubMed:18394147} Note=Localizes to the septum at mid-cell, in a FtsZ-like pattern</t>
  </si>
  <si>
    <t>Cytoplasm {ECO:0000255|HAMAP-Rule:MF_00906, ECO:0000269|PubMed:21216995, ECO:0000269|PubMed:21216997} Note=Colocalizes with FtsZ at division sites Localization to the Z ring is dependent on FtsZ and independent of FtsA, ZipA, ZapA or ZapB</t>
  </si>
  <si>
    <t>Cytoplasm {ECO:0000255|HAMAP-Rule:MF_01092, ECO:0000269|PubMed:22505682} Note=Localizes to mid-cell in an FtsZ-dependent manner Localization does not require FtsA, ZipA, ZapA or ZapC</t>
  </si>
  <si>
    <t>Cytoplasm {ECO:0000255|HAMAP-Rule:MF_01919, ECO:0000269|PubMed:24595368} Note=Localizes to the constricting Z-ring during late stages of the cell division process</t>
  </si>
  <si>
    <t>Cytoplasm {ECO:0000269|PubMed:12480884} Periplasm {ECO:0000269|PubMed:12480884} Note=Cytoplasmic in nonstressed cells, and exported to the periplasm upon exposure to cadmium</t>
  </si>
  <si>
    <t>Cell inner membrane {ECO:0000269|PubMed:16079137, ECO:0000269|PubMed:9008158}; Single-pass type I membrane protein {ECO:0000269|PubMed:9008158} Note=Localizes to the Z ring in an FtsZ-dependent manner (PubMed:9008158, PubMed:9864327, PubMed:10209756) Localization does not depend upon FtsA or FtsI (PubMed:9864327, PubMed:10209756) {ECO:0000269|PubMed:10209756, ECO:0000269|PubMed:9008158, ECO:0000269|PubMed:9864327}</t>
  </si>
  <si>
    <t>Cell inner membrane {ECO:0000255|HAMAP-Rule:MF_01725}; Peripheral membrane protein {ECO:0000255|HAMAP-Rule:MF_01725}</t>
  </si>
  <si>
    <t>Final Subcellular location assigned to the proteins based on majority consensus</t>
  </si>
  <si>
    <t>Localization compiled from various databases and studies</t>
  </si>
  <si>
    <t>List of collapsed localization terms for each  of various databases and studies. Localization terms were collapsed as shown in the worksheet "Compilation localization terms"</t>
  </si>
  <si>
    <t>Number of votes counted for each compartment based on the collapsed localization terms</t>
  </si>
  <si>
    <t>List of comparments that had maximum votes</t>
  </si>
  <si>
    <t>How the descision was made is explained in the worksheet "Steps in localization consensus"</t>
  </si>
  <si>
    <t>Sub-cellular localization
(consensus)</t>
  </si>
  <si>
    <t>Descision (location selected based on Evidence)</t>
  </si>
  <si>
    <t>List if the protein is part of a target set in the current study</t>
  </si>
  <si>
    <t>FEMS microbiology reviews</t>
  </si>
  <si>
    <t xml:space="preserve">Votes counted across each of the above 6 studies (or databases) </t>
  </si>
  <si>
    <t>Cytoskeleton</t>
  </si>
  <si>
    <t>Cytosol</t>
  </si>
  <si>
    <t>Bacterial nucleoid</t>
  </si>
  <si>
    <t>Ribosome</t>
  </si>
  <si>
    <t>Periplasmic space</t>
  </si>
  <si>
    <t>Cell wall</t>
  </si>
  <si>
    <t>Cell projection</t>
  </si>
  <si>
    <t>Pilus</t>
  </si>
  <si>
    <t>Cytoplasm [GO:0005737]</t>
  </si>
  <si>
    <t>Cytoskeleton [GO:0005856]</t>
  </si>
  <si>
    <t>Cytosol [GO:0005829]</t>
  </si>
  <si>
    <t>Nucleoid [GO:0009295]</t>
  </si>
  <si>
    <t>Bacterial nucleoid [GO:0043590]</t>
  </si>
  <si>
    <t>Cytoplasmic nucleosome [GO:0000787]</t>
  </si>
  <si>
    <t>Chromosome [GO:0005694]</t>
  </si>
  <si>
    <t>Cell division site [GO:0032153]</t>
  </si>
  <si>
    <t>Ribosome [GO:0005840]</t>
  </si>
  <si>
    <t>Cytosolic large ribosomal subunit [GO:0022625]</t>
  </si>
  <si>
    <t>Cytosolic small ribosomal subunit [GO:0022627]</t>
  </si>
  <si>
    <t>Replisome [GO:0030894]</t>
  </si>
  <si>
    <t>Cell [GO:0005623]</t>
  </si>
  <si>
    <t>Cell pole [GO:0060187]</t>
  </si>
  <si>
    <r>
      <rPr>
        <sz val="11"/>
        <rFont val="Calibri"/>
        <family val="2"/>
        <scheme val="minor"/>
      </rPr>
      <t xml:space="preserve">Ethanolamine degradation polyhedral organelle </t>
    </r>
    <r>
      <rPr>
        <sz val="11"/>
        <color theme="1"/>
        <rFont val="Calibri"/>
        <family val="2"/>
        <scheme val="minor"/>
      </rPr>
      <t>[GO:0031471]</t>
    </r>
  </si>
  <si>
    <t>Intracellular [GO:0005622]</t>
  </si>
  <si>
    <t>Plasma membrane [GO:0005886]</t>
  </si>
  <si>
    <t>Extrinsic component of plasma membrane [GO:0019897]</t>
  </si>
  <si>
    <t>Intrinsic component of plasma membrane [GO:0031226]</t>
  </si>
  <si>
    <t>Cytoplasmic side of plasma membrane [GO:0009898]</t>
  </si>
  <si>
    <t>Extrinsic component of cytoplasmic side of plasma membrane [GO:0031234]</t>
  </si>
  <si>
    <t>Intrinsic component of the cytoplasmic side of the plasma membrane [GO:0031235]</t>
  </si>
  <si>
    <t>Extrinsic component of periplasmic side of plasma membrane [GO:0031236]</t>
  </si>
  <si>
    <t>Intrinsic component of periplasmic side of plasma membrane [GO:0031237]</t>
  </si>
  <si>
    <t>Intrinsic component of external side of plasma membrane [GO:0031233]</t>
  </si>
  <si>
    <t>Anchored component of external side of plasma membrane [GO:0031362]</t>
  </si>
  <si>
    <t>Integral component of plasma membrane [GO:0005887]</t>
  </si>
  <si>
    <t>Integral component of external side of plasma membrane [GO:0071575]</t>
  </si>
  <si>
    <t>Periplasmic space [GO:0042597]</t>
  </si>
  <si>
    <t>Outer membrane-bounded periplasmic space [GO:0030288]</t>
  </si>
  <si>
    <t>Cell outer membrane [GO:0009279]</t>
  </si>
  <si>
    <t>Outer membrane [GO:0019867]</t>
  </si>
  <si>
    <t>External side of cell outer membrane [GO:0031240]</t>
  </si>
  <si>
    <t>Integral component of cell outer membrane [GO:0045203]</t>
  </si>
  <si>
    <t>Intrinsic component of cell outer membrane [GO:0031230]</t>
  </si>
  <si>
    <t>Anchored component of periplasmic side of cell outer membrane [GO:0036406]</t>
  </si>
  <si>
    <t>Intrinsic component of periplasmic side of cell outer membrane [GO:0031246]</t>
  </si>
  <si>
    <t>Periplasmic side of cell outer membrane [GO:0031241]</t>
  </si>
  <si>
    <t>Cell wall [GO:0005618]</t>
  </si>
  <si>
    <t>Peptidoglycan-based cell wall [GO:0009274]</t>
  </si>
  <si>
    <t>Extracellular region [GO:0005576]</t>
  </si>
  <si>
    <t>Cell surface [GO:0009986]</t>
  </si>
  <si>
    <t>Pilus [GO:0009289]</t>
  </si>
  <si>
    <t>Type IV pilus [GO:0044096]</t>
  </si>
  <si>
    <t>Bacterial-type flagellum [GO:0009288]</t>
  </si>
  <si>
    <t>Bacterial-type flagellum basal body [GO:0009425]</t>
  </si>
  <si>
    <t>Bacterial-type flagellum basal body, MS ring [GO:0009431]</t>
  </si>
  <si>
    <t>Bacterial-type flagellum basal body, distal rod [GO:0009426]</t>
  </si>
  <si>
    <t>Bacterial-type flagellum basal body, distal rod, L ring [GO:0009427]</t>
  </si>
  <si>
    <t>Bacterial-type flagellum basal body, distal rod, P ring [GO:0009428]</t>
  </si>
  <si>
    <t>Bacterial-type flagellum basal body, rod [GO:0030694]</t>
  </si>
  <si>
    <t>Bacterial-type flagellum filament [GO:0009420]</t>
  </si>
  <si>
    <t>Bacterial-type flagellum filament cap [GO:0009421]</t>
  </si>
  <si>
    <t>Bacterial-type flagellum hook [GO:0009424]</t>
  </si>
  <si>
    <t>Membrane [GO:0016020]</t>
  </si>
  <si>
    <t>Integral component of membrane [GO:0016021]</t>
  </si>
  <si>
    <t>Extrinsic component of membrane [GO:0019898]</t>
  </si>
  <si>
    <t>Intrinsic component of membrane [GO:0031224]</t>
  </si>
  <si>
    <t>Anchored component of membrane [GO:0031225]</t>
  </si>
  <si>
    <t>Cell envelope [GO:0030313]</t>
  </si>
  <si>
    <t>Organelle inner membrane [GO:0019866]</t>
  </si>
  <si>
    <t>Cell septum [GO:0030428]</t>
  </si>
  <si>
    <t>Intracellular membrane-bounded organelle [GO:0043231]</t>
  </si>
  <si>
    <t>Host cell plasma membrane [GO:0020002]</t>
  </si>
  <si>
    <r>
      <rPr>
        <i/>
        <sz val="11"/>
        <rFont val="Calibri"/>
        <family val="2"/>
        <scheme val="minor"/>
      </rPr>
      <t>E. coli</t>
    </r>
    <r>
      <rPr>
        <sz val="11"/>
        <rFont val="Calibri"/>
        <family val="2"/>
        <scheme val="minor"/>
      </rPr>
      <t xml:space="preserve"> subcellular annotation study (Díaz-Mejía et al., FEMS Microbiology Reviews, 2009)</t>
    </r>
  </si>
  <si>
    <r>
      <rPr>
        <i/>
        <sz val="11"/>
        <rFont val="Calibri"/>
        <family val="2"/>
        <scheme val="minor"/>
      </rPr>
      <t>E. coli</t>
    </r>
    <r>
      <rPr>
        <sz val="11"/>
        <rFont val="Calibri"/>
        <family val="2"/>
        <scheme val="minor"/>
      </rPr>
      <t xml:space="preserve"> subcellular annotation study  (Díaz-Mejía et al., FEMS Microbiology Reviews, 2009)</t>
    </r>
  </si>
  <si>
    <t>Is part of the CEP target set (1,347)?</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</si>
</sst>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b/>
      <sz val="11"/>
      <color theme="1"/>
      <name val="Calibri"/>
      <family val="2"/>
      <scheme val="minor"/>
    </font>
    <font>
      <b/>
      <sz val="11"/>
      <color theme="1"/>
      <name val="Calibri"/>
      <family val="2"/>
    </font>
    <font>
      <sz val="11"/>
      <color theme="1"/>
      <name val="Calibri"/>
      <family val="2"/>
    </font>
    <font>
      <sz val="11"/>
      <color rgb="FF9C6500"/>
      <name val="Calibri"/>
      <family val="2"/>
      <scheme val="minor"/>
    </font>
    <font>
      <sz val="11"/>
      <name val="Calibri"/>
      <family val="2"/>
      <scheme val="minor"/>
    </font>
    <font>
      <b/>
      <sz val="11"/>
      <name val="Calibri"/>
      <family val="2"/>
      <scheme val="minor"/>
    </font>
    <font>
      <b/>
      <sz val="9"/>
      <color indexed="81"/>
      <name val="Tahoma"/>
      <family val="2"/>
    </font>
    <font>
      <b/>
      <sz val="8"/>
      <color indexed="81"/>
      <name val="Tahoma"/>
      <family val="2"/>
    </font>
    <font>
      <b/>
      <sz val="8"/>
      <color indexed="16"/>
      <name val="Tahoma"/>
      <family val="2"/>
    </font>
    <font>
      <sz val="9"/>
      <color indexed="81"/>
      <name val="Tahoma"/>
      <family val="2"/>
    </font>
    <font>
      <b/>
      <i/>
      <sz val="11"/>
      <name val="Calibri"/>
      <family val="2"/>
      <scheme val="minor"/>
    </font>
    <font>
      <i/>
      <sz val="11"/>
      <name val="Calibri"/>
      <family val="2"/>
      <scheme val="minor"/>
    </font>
  </fonts>
  <fills count="8">
    <fill>
      <patternFill patternType="none"/>
    </fill>
    <fill>
      <patternFill patternType="gray125"/>
    </fill>
    <fill>
      <patternFill patternType="solid">
        <fgColor rgb="FFFFEB9C"/>
      </patternFill>
    </fill>
    <fill>
      <patternFill patternType="solid">
        <fgColor rgb="FFF0E1FF"/>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5" tint="0.79998168889431442"/>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4" fillId="2" borderId="0" applyNumberFormat="0" applyBorder="0" applyAlignment="0" applyProtection="0"/>
  </cellStyleXfs>
  <cellXfs count="129">
    <xf numFmtId="0" fontId="0" fillId="0" borderId="0" xfId="0"/>
    <xf numFmtId="0" fontId="1" fillId="0" borderId="0" xfId="0" applyFont="1" applyFill="1" applyAlignment="1">
      <alignment horizontal="center"/>
    </xf>
    <xf numFmtId="0" fontId="1" fillId="0" borderId="0" xfId="0" applyFont="1" applyFill="1" applyAlignment="1">
      <alignment horizontal="left"/>
    </xf>
    <xf numFmtId="0" fontId="0" fillId="0" borderId="0" xfId="0" applyFont="1" applyFill="1" applyBorder="1" applyAlignment="1">
      <alignment horizontal="center"/>
    </xf>
    <xf numFmtId="0" fontId="0" fillId="0" borderId="7" xfId="0" applyFont="1" applyFill="1" applyBorder="1" applyAlignment="1">
      <alignment horizontal="center"/>
    </xf>
    <xf numFmtId="0" fontId="0" fillId="0" borderId="7" xfId="0" applyFont="1" applyFill="1" applyBorder="1" applyAlignment="1">
      <alignment horizontal="left"/>
    </xf>
    <xf numFmtId="0" fontId="0" fillId="0" borderId="7" xfId="0" quotePrefix="1" applyFont="1" applyFill="1" applyBorder="1" applyAlignment="1">
      <alignment horizontal="center"/>
    </xf>
    <xf numFmtId="0" fontId="0" fillId="0" borderId="6" xfId="0" applyFont="1" applyFill="1" applyBorder="1" applyAlignment="1">
      <alignment horizontal="center"/>
    </xf>
    <xf numFmtId="0" fontId="0" fillId="0" borderId="6" xfId="0" applyFont="1" applyFill="1" applyBorder="1" applyAlignment="1">
      <alignment horizontal="left"/>
    </xf>
    <xf numFmtId="0" fontId="0" fillId="0" borderId="0" xfId="0" applyFont="1" applyFill="1" applyBorder="1" applyAlignment="1">
      <alignment horizontal="left"/>
    </xf>
    <xf numFmtId="0" fontId="0" fillId="0" borderId="3" xfId="0" applyFont="1" applyFill="1" applyBorder="1" applyAlignment="1">
      <alignment horizontal="left"/>
    </xf>
    <xf numFmtId="0" fontId="0" fillId="0" borderId="7" xfId="0" quotePrefix="1" applyFill="1" applyBorder="1" applyAlignment="1">
      <alignment horizontal="center"/>
    </xf>
    <xf numFmtId="0" fontId="0" fillId="0" borderId="7" xfId="0" applyFill="1" applyBorder="1" applyAlignment="1">
      <alignment horizontal="left"/>
    </xf>
    <xf numFmtId="0" fontId="0" fillId="0" borderId="0" xfId="0" applyFont="1" applyFill="1" applyAlignment="1">
      <alignment horizontal="left"/>
    </xf>
    <xf numFmtId="0" fontId="0" fillId="0" borderId="0" xfId="0" applyFont="1" applyFill="1" applyAlignment="1"/>
    <xf numFmtId="0" fontId="0" fillId="0" borderId="9" xfId="0" applyFont="1" applyFill="1" applyBorder="1" applyAlignment="1">
      <alignment horizontal="center"/>
    </xf>
    <xf numFmtId="0" fontId="0" fillId="0" borderId="10" xfId="0" applyFont="1" applyFill="1" applyBorder="1" applyAlignment="1">
      <alignment horizontal="center"/>
    </xf>
    <xf numFmtId="0" fontId="0" fillId="0" borderId="2" xfId="0" applyFont="1" applyFill="1" applyBorder="1" applyAlignment="1">
      <alignment horizontal="center"/>
    </xf>
    <xf numFmtId="0" fontId="0" fillId="0" borderId="8" xfId="0" applyFont="1" applyFill="1" applyBorder="1" applyAlignment="1">
      <alignment horizontal="left"/>
    </xf>
    <xf numFmtId="0" fontId="0" fillId="0" borderId="0" xfId="0" applyFont="1" applyAlignment="1">
      <alignment horizontal="left"/>
    </xf>
    <xf numFmtId="0" fontId="0" fillId="0" borderId="0" xfId="0" applyFont="1" applyFill="1" applyBorder="1" applyAlignment="1">
      <alignment horizontal="left" wrapText="1"/>
    </xf>
    <xf numFmtId="0" fontId="0" fillId="0" borderId="0" xfId="0" applyAlignment="1">
      <alignment horizontal="left" wrapText="1"/>
    </xf>
    <xf numFmtId="0" fontId="1" fillId="0" borderId="0" xfId="0" applyFont="1" applyFill="1" applyAlignment="1"/>
    <xf numFmtId="0" fontId="0" fillId="0" borderId="7" xfId="0" applyFont="1" applyFill="1" applyBorder="1" applyAlignment="1">
      <alignment horizontal="left" vertical="center"/>
    </xf>
    <xf numFmtId="0" fontId="0" fillId="0" borderId="7" xfId="0" applyFont="1" applyFill="1" applyBorder="1" applyAlignment="1">
      <alignment horizontal="left" vertical="center" wrapText="1"/>
    </xf>
    <xf numFmtId="0" fontId="0" fillId="0" borderId="7" xfId="0" applyBorder="1" applyAlignment="1">
      <alignment horizontal="left" wrapText="1"/>
    </xf>
    <xf numFmtId="0" fontId="0" fillId="0" borderId="7" xfId="0" applyFont="1" applyBorder="1"/>
    <xf numFmtId="0" fontId="0" fillId="0" borderId="7" xfId="0" applyBorder="1"/>
    <xf numFmtId="0" fontId="0" fillId="0" borderId="5" xfId="0" applyFont="1" applyFill="1" applyBorder="1" applyAlignment="1">
      <alignment horizontal="left" vertical="center"/>
    </xf>
    <xf numFmtId="0" fontId="0" fillId="0" borderId="5" xfId="0" applyFont="1" applyFill="1" applyBorder="1" applyAlignment="1">
      <alignment horizontal="left" vertical="center" wrapText="1"/>
    </xf>
    <xf numFmtId="0" fontId="0" fillId="0" borderId="5" xfId="0" applyFont="1" applyBorder="1"/>
    <xf numFmtId="0" fontId="0" fillId="0" borderId="6" xfId="0" applyBorder="1"/>
    <xf numFmtId="0" fontId="5" fillId="0" borderId="0" xfId="0" applyFont="1" applyAlignment="1">
      <alignment horizontal="center"/>
    </xf>
    <xf numFmtId="0" fontId="5" fillId="0" borderId="0" xfId="0" applyFont="1"/>
    <xf numFmtId="0" fontId="5" fillId="0" borderId="0" xfId="0" applyFont="1" applyBorder="1" applyAlignment="1">
      <alignment horizontal="center"/>
    </xf>
    <xf numFmtId="0" fontId="5" fillId="0" borderId="3" xfId="0" applyFont="1" applyBorder="1" applyAlignment="1">
      <alignment horizontal="center"/>
    </xf>
    <xf numFmtId="0" fontId="5" fillId="3" borderId="9" xfId="0" applyFont="1" applyFill="1" applyBorder="1" applyAlignment="1">
      <alignment horizontal="center"/>
    </xf>
    <xf numFmtId="0" fontId="5" fillId="3" borderId="3" xfId="0" applyFont="1" applyFill="1" applyBorder="1" applyAlignment="1">
      <alignment horizontal="center"/>
    </xf>
    <xf numFmtId="0" fontId="5" fillId="0" borderId="9" xfId="0" applyFont="1" applyBorder="1" applyAlignment="1">
      <alignment horizontal="center"/>
    </xf>
    <xf numFmtId="0" fontId="5" fillId="0" borderId="0" xfId="0" applyFont="1" applyBorder="1"/>
    <xf numFmtId="0" fontId="5" fillId="0" borderId="3" xfId="0" applyFont="1" applyBorder="1"/>
    <xf numFmtId="0" fontId="5" fillId="0" borderId="3" xfId="0" applyFont="1" applyFill="1" applyBorder="1" applyAlignment="1">
      <alignment horizontal="center"/>
    </xf>
    <xf numFmtId="0" fontId="5" fillId="0" borderId="9" xfId="0" applyFont="1" applyFill="1" applyBorder="1" applyAlignment="1">
      <alignment horizontal="center"/>
    </xf>
    <xf numFmtId="0" fontId="5" fillId="0" borderId="0" xfId="0" quotePrefix="1" applyFont="1" applyBorder="1"/>
    <xf numFmtId="0" fontId="5" fillId="0" borderId="0" xfId="0" quotePrefix="1" applyFont="1" applyBorder="1" applyAlignment="1">
      <alignment horizontal="center"/>
    </xf>
    <xf numFmtId="0" fontId="5" fillId="0" borderId="2" xfId="0" applyFont="1" applyBorder="1" applyAlignment="1">
      <alignment horizontal="center"/>
    </xf>
    <xf numFmtId="0" fontId="5" fillId="0" borderId="8" xfId="0" applyFont="1" applyBorder="1" applyAlignment="1">
      <alignment horizontal="center"/>
    </xf>
    <xf numFmtId="0" fontId="5" fillId="3" borderId="10" xfId="0" applyFont="1" applyFill="1" applyBorder="1" applyAlignment="1">
      <alignment horizontal="center"/>
    </xf>
    <xf numFmtId="0" fontId="5" fillId="3" borderId="8" xfId="0" applyFont="1" applyFill="1" applyBorder="1" applyAlignment="1">
      <alignment horizontal="center"/>
    </xf>
    <xf numFmtId="0" fontId="5" fillId="0" borderId="10" xfId="0" applyFont="1" applyBorder="1" applyAlignment="1">
      <alignment horizontal="center"/>
    </xf>
    <xf numFmtId="0" fontId="5" fillId="0" borderId="2" xfId="0" applyFont="1" applyBorder="1"/>
    <xf numFmtId="0" fontId="5" fillId="0" borderId="8" xfId="0" applyFont="1" applyBorder="1"/>
    <xf numFmtId="0" fontId="0" fillId="0" borderId="5" xfId="0" applyBorder="1"/>
    <xf numFmtId="0" fontId="0" fillId="0" borderId="6" xfId="0" applyBorder="1" applyAlignment="1">
      <alignment horizontal="center"/>
    </xf>
    <xf numFmtId="0" fontId="0" fillId="0" borderId="7" xfId="0" applyBorder="1" applyAlignment="1">
      <alignment horizontal="center"/>
    </xf>
    <xf numFmtId="0" fontId="0" fillId="0" borderId="5" xfId="0" applyBorder="1" applyAlignment="1">
      <alignment horizontal="center"/>
    </xf>
    <xf numFmtId="0" fontId="0" fillId="0" borderId="7" xfId="0" applyFill="1" applyBorder="1" applyAlignment="1">
      <alignment horizontal="center"/>
    </xf>
    <xf numFmtId="0" fontId="0" fillId="0" borderId="5" xfId="0" applyFill="1" applyBorder="1" applyAlignment="1">
      <alignment horizontal="center"/>
    </xf>
    <xf numFmtId="0" fontId="0" fillId="0" borderId="0" xfId="0" applyAlignment="1">
      <alignment horizontal="center"/>
    </xf>
    <xf numFmtId="0" fontId="4" fillId="2" borderId="3" xfId="1" applyBorder="1" applyAlignment="1">
      <alignment horizontal="center"/>
    </xf>
    <xf numFmtId="0" fontId="6" fillId="0"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0" borderId="0" xfId="0" applyFont="1"/>
    <xf numFmtId="0" fontId="1" fillId="0" borderId="11" xfId="0" applyFont="1" applyBorder="1" applyAlignment="1">
      <alignment horizontal="center"/>
    </xf>
    <xf numFmtId="0" fontId="1" fillId="0" borderId="1" xfId="0" applyFont="1" applyBorder="1"/>
    <xf numFmtId="0" fontId="0" fillId="0" borderId="8" xfId="0" applyBorder="1"/>
    <xf numFmtId="0" fontId="0" fillId="0" borderId="6" xfId="0" applyBorder="1" applyAlignment="1">
      <alignment wrapText="1"/>
    </xf>
    <xf numFmtId="0" fontId="6" fillId="4" borderId="1" xfId="0" applyFont="1" applyFill="1" applyBorder="1" applyAlignment="1">
      <alignment horizontal="center" vertical="center" wrapText="1"/>
    </xf>
    <xf numFmtId="0" fontId="1" fillId="0" borderId="0" xfId="0" applyFont="1" applyFill="1" applyBorder="1" applyAlignment="1">
      <alignment horizontal="center"/>
    </xf>
    <xf numFmtId="0" fontId="1" fillId="0" borderId="1" xfId="0" applyFont="1" applyFill="1" applyBorder="1" applyAlignment="1">
      <alignment horizontal="center" vertical="center" wrapText="1"/>
    </xf>
    <xf numFmtId="0" fontId="0" fillId="0" borderId="7" xfId="0" applyFont="1" applyBorder="1" applyAlignment="1">
      <alignment vertical="center"/>
    </xf>
    <xf numFmtId="0" fontId="6" fillId="5" borderId="1" xfId="0" applyFont="1" applyFill="1" applyBorder="1" applyAlignment="1">
      <alignment horizontal="center" vertical="center" wrapText="1"/>
    </xf>
    <xf numFmtId="0" fontId="0" fillId="0" borderId="7" xfId="0" applyFont="1" applyBorder="1" applyAlignment="1">
      <alignment vertical="center" wrapText="1"/>
    </xf>
    <xf numFmtId="0" fontId="0" fillId="0" borderId="0" xfId="0" applyFill="1"/>
    <xf numFmtId="0" fontId="6" fillId="3" borderId="1" xfId="0" applyFont="1" applyFill="1" applyBorder="1" applyAlignment="1">
      <alignment horizontal="center" vertical="center" wrapText="1"/>
    </xf>
    <xf numFmtId="0" fontId="5" fillId="0" borderId="5" xfId="0" applyFont="1" applyBorder="1" applyAlignment="1">
      <alignment horizontal="center"/>
    </xf>
    <xf numFmtId="0" fontId="5" fillId="0" borderId="7" xfId="0" applyFont="1" applyBorder="1" applyAlignment="1">
      <alignment horizontal="center"/>
    </xf>
    <xf numFmtId="0" fontId="5" fillId="0" borderId="6" xfId="0" applyFont="1" applyBorder="1" applyAlignment="1">
      <alignment horizontal="center"/>
    </xf>
    <xf numFmtId="0" fontId="0" fillId="0" borderId="3" xfId="0" applyBorder="1" applyAlignment="1">
      <alignment horizontal="center"/>
    </xf>
    <xf numFmtId="0" fontId="0" fillId="0" borderId="8" xfId="0" applyBorder="1" applyAlignment="1">
      <alignment horizontal="center"/>
    </xf>
    <xf numFmtId="0" fontId="6" fillId="0" borderId="0" xfId="0" applyFont="1" applyAlignment="1">
      <alignment horizontal="left"/>
    </xf>
    <xf numFmtId="0" fontId="1" fillId="0" borderId="5" xfId="0" applyFont="1" applyBorder="1" applyAlignment="1">
      <alignment horizontal="center"/>
    </xf>
    <xf numFmtId="0" fontId="1" fillId="0" borderId="5" xfId="0" applyFont="1" applyFill="1" applyBorder="1" applyAlignment="1">
      <alignment horizontal="center" vertical="center" wrapText="1"/>
    </xf>
    <xf numFmtId="0" fontId="0" fillId="0" borderId="6" xfId="0" applyFont="1" applyFill="1" applyBorder="1" applyAlignment="1">
      <alignment horizontal="left" vertical="center"/>
    </xf>
    <xf numFmtId="0" fontId="0" fillId="0" borderId="6" xfId="0" applyFont="1" applyFill="1" applyBorder="1" applyAlignment="1">
      <alignment horizontal="left" vertical="center" wrapText="1"/>
    </xf>
    <xf numFmtId="0" fontId="0" fillId="0" borderId="6" xfId="0" applyFont="1" applyBorder="1"/>
    <xf numFmtId="0" fontId="3" fillId="0" borderId="7" xfId="0" applyFont="1" applyFill="1" applyBorder="1" applyAlignment="1">
      <alignment horizontal="left" vertical="center"/>
    </xf>
    <xf numFmtId="0" fontId="6" fillId="6" borderId="1" xfId="0" applyFont="1" applyFill="1" applyBorder="1" applyAlignment="1">
      <alignment horizontal="center" vertical="center"/>
    </xf>
    <xf numFmtId="0" fontId="1" fillId="0" borderId="1" xfId="0" applyFont="1" applyBorder="1" applyAlignment="1">
      <alignment horizontal="center"/>
    </xf>
    <xf numFmtId="0" fontId="0" fillId="0" borderId="1" xfId="0" applyFont="1" applyFill="1" applyBorder="1" applyAlignment="1">
      <alignment horizontal="left" vertical="center"/>
    </xf>
    <xf numFmtId="0" fontId="0" fillId="0" borderId="1" xfId="0" applyFont="1" applyFill="1" applyBorder="1" applyAlignment="1">
      <alignment horizontal="left" vertical="center" wrapText="1"/>
    </xf>
    <xf numFmtId="0" fontId="0" fillId="0" borderId="1" xfId="0" applyBorder="1" applyAlignment="1">
      <alignment wrapText="1"/>
    </xf>
    <xf numFmtId="0" fontId="0" fillId="0" borderId="0" xfId="0" applyAlignment="1"/>
    <xf numFmtId="0" fontId="1" fillId="0" borderId="0" xfId="0" applyFont="1" applyFill="1" applyBorder="1" applyAlignment="1">
      <alignment horizontal="center"/>
    </xf>
    <xf numFmtId="0" fontId="1" fillId="0" borderId="1" xfId="0" applyFont="1" applyFill="1" applyBorder="1" applyAlignment="1">
      <alignment horizontal="center" vertical="center" wrapText="1"/>
    </xf>
    <xf numFmtId="0" fontId="1" fillId="0" borderId="1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6" fillId="7" borderId="1" xfId="0" applyFont="1" applyFill="1" applyBorder="1" applyAlignment="1">
      <alignment horizontal="center"/>
    </xf>
    <xf numFmtId="0" fontId="6" fillId="7" borderId="1" xfId="0" applyFont="1" applyFill="1" applyBorder="1" applyAlignment="1">
      <alignment horizontal="center" vertical="center" wrapText="1"/>
    </xf>
    <xf numFmtId="0" fontId="5" fillId="0" borderId="4" xfId="0" applyFont="1" applyBorder="1" applyAlignment="1">
      <alignment horizontal="center"/>
    </xf>
    <xf numFmtId="0" fontId="5" fillId="0" borderId="11" xfId="0" applyFont="1" applyBorder="1" applyAlignment="1">
      <alignment horizontal="center"/>
    </xf>
    <xf numFmtId="0" fontId="6" fillId="3" borderId="4" xfId="0" applyFont="1" applyFill="1" applyBorder="1" applyAlignment="1">
      <alignment horizontal="center" vertical="center"/>
    </xf>
    <xf numFmtId="0" fontId="6" fillId="3" borderId="11" xfId="0" applyFont="1" applyFill="1" applyBorder="1" applyAlignment="1">
      <alignment horizontal="center" vertical="center"/>
    </xf>
    <xf numFmtId="0" fontId="6" fillId="4" borderId="1" xfId="0" applyFont="1" applyFill="1" applyBorder="1" applyAlignment="1">
      <alignment horizontal="center" vertical="center"/>
    </xf>
    <xf numFmtId="0" fontId="6" fillId="5" borderId="1" xfId="0" applyFont="1" applyFill="1" applyBorder="1" applyAlignment="1">
      <alignment horizontal="center" vertical="center"/>
    </xf>
    <xf numFmtId="0" fontId="6" fillId="6" borderId="1" xfId="0" applyFont="1" applyFill="1" applyBorder="1" applyAlignment="1">
      <alignment horizontal="center" wrapText="1"/>
    </xf>
    <xf numFmtId="0" fontId="0" fillId="0" borderId="1" xfId="0" applyBorder="1" applyAlignment="1">
      <alignment horizontal="left" vertical="center" wrapText="1"/>
    </xf>
    <xf numFmtId="0" fontId="6" fillId="0" borderId="0" xfId="0" applyFont="1" applyFill="1" applyBorder="1" applyAlignment="1">
      <alignment horizontal="center" vertical="center"/>
    </xf>
    <xf numFmtId="0" fontId="1" fillId="0" borderId="1" xfId="0" applyFont="1" applyBorder="1" applyAlignment="1">
      <alignment horizontal="center"/>
    </xf>
    <xf numFmtId="0" fontId="5" fillId="0" borderId="4" xfId="0" applyFont="1" applyBorder="1" applyAlignment="1">
      <alignment horizontal="center" wrapText="1"/>
    </xf>
    <xf numFmtId="0" fontId="5" fillId="0" borderId="11" xfId="0" applyFont="1" applyBorder="1" applyAlignment="1">
      <alignment horizontal="center" wrapText="1"/>
    </xf>
    <xf numFmtId="0" fontId="0" fillId="0" borderId="1" xfId="0" applyFont="1" applyFill="1" applyBorder="1" applyAlignment="1">
      <alignment horizontal="left" vertical="center" wrapText="1"/>
    </xf>
    <xf numFmtId="0" fontId="5" fillId="0" borderId="1" xfId="0" applyFont="1" applyFill="1" applyBorder="1" applyAlignment="1">
      <alignment horizontal="center" vertical="center"/>
    </xf>
    <xf numFmtId="0" fontId="0" fillId="0" borderId="1" xfId="0" applyFont="1" applyFill="1" applyBorder="1" applyAlignment="1">
      <alignment horizontal="center" vertical="center"/>
    </xf>
    <xf numFmtId="0" fontId="5" fillId="3" borderId="4"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5" fillId="3" borderId="11"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6" borderId="1" xfId="0" applyFont="1" applyFill="1" applyBorder="1" applyAlignment="1">
      <alignment horizontal="center" wrapText="1"/>
    </xf>
    <xf numFmtId="0" fontId="5" fillId="7" borderId="1" xfId="0" applyFont="1" applyFill="1" applyBorder="1" applyAlignment="1">
      <alignment horizontal="center" vertical="center" wrapText="1"/>
    </xf>
    <xf numFmtId="0" fontId="0" fillId="0" borderId="11" xfId="0" applyFont="1" applyBorder="1"/>
    <xf numFmtId="0" fontId="5" fillId="0" borderId="1" xfId="0" applyFont="1" applyFill="1" applyBorder="1" applyAlignment="1">
      <alignment horizontal="center" vertical="center" wrapText="1"/>
    </xf>
  </cellXfs>
  <cellStyles count="2">
    <cellStyle name="Neutral" xfId="1" builtinId="28"/>
    <cellStyle name="Normal" xfId="0" builtinId="0"/>
  </cellStyles>
  <dxfs count="51">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0000CC"/>
      </font>
      <fill>
        <patternFill>
          <bgColor theme="4" tint="0.79998168889431442"/>
        </patternFill>
      </fill>
    </dxf>
    <dxf>
      <font>
        <color rgb="FF7030A0"/>
      </font>
      <fill>
        <patternFill>
          <bgColor theme="7" tint="0.79998168889431442"/>
        </patternFill>
      </fill>
    </dxf>
    <dxf>
      <font>
        <color theme="9" tint="-0.499984740745262"/>
      </font>
      <fill>
        <patternFill>
          <bgColor theme="9" tint="0.79998168889431442"/>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0000CC"/>
      </font>
      <fill>
        <patternFill>
          <bgColor theme="4" tint="0.79998168889431442"/>
        </patternFill>
      </fill>
    </dxf>
    <dxf>
      <font>
        <color rgb="FF7030A0"/>
      </font>
      <fill>
        <patternFill>
          <bgColor theme="7" tint="0.79998168889431442"/>
        </patternFill>
      </fill>
    </dxf>
    <dxf>
      <font>
        <color theme="9" tint="-0.499984740745262"/>
      </font>
      <fill>
        <patternFill>
          <bgColor theme="9" tint="0.79998168889431442"/>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0000CC"/>
      </font>
      <fill>
        <patternFill>
          <bgColor theme="4" tint="0.79998168889431442"/>
        </patternFill>
      </fill>
    </dxf>
    <dxf>
      <font>
        <color rgb="FF7030A0"/>
      </font>
      <fill>
        <patternFill>
          <bgColor theme="7" tint="0.79998168889431442"/>
        </patternFill>
      </fill>
    </dxf>
    <dxf>
      <font>
        <color theme="9" tint="-0.499984740745262"/>
      </font>
      <fill>
        <patternFill>
          <bgColor theme="9" tint="0.79998168889431442"/>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0000CC"/>
      </font>
      <fill>
        <patternFill>
          <bgColor theme="4" tint="0.79998168889431442"/>
        </patternFill>
      </fill>
    </dxf>
    <dxf>
      <font>
        <color rgb="FF7030A0"/>
      </font>
      <fill>
        <patternFill>
          <bgColor theme="7" tint="0.79998168889431442"/>
        </patternFill>
      </fill>
    </dxf>
    <dxf>
      <font>
        <color theme="9" tint="-0.499984740745262"/>
      </font>
      <fill>
        <patternFill>
          <bgColor theme="9" tint="0.79998168889431442"/>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0000CC"/>
      </font>
      <fill>
        <patternFill>
          <bgColor theme="4" tint="0.79998168889431442"/>
        </patternFill>
      </fill>
    </dxf>
    <dxf>
      <font>
        <color rgb="FF7030A0"/>
      </font>
      <fill>
        <patternFill>
          <bgColor theme="7" tint="0.79998168889431442"/>
        </patternFill>
      </fill>
    </dxf>
    <dxf>
      <font>
        <color theme="9" tint="-0.499984740745262"/>
      </font>
      <fill>
        <patternFill>
          <bgColor theme="9" tint="0.79998168889431442"/>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0000CC"/>
      </font>
      <fill>
        <patternFill>
          <bgColor theme="4" tint="0.79998168889431442"/>
        </patternFill>
      </fill>
    </dxf>
    <dxf>
      <font>
        <color rgb="FF7030A0"/>
      </font>
      <fill>
        <patternFill>
          <bgColor theme="7" tint="0.79998168889431442"/>
        </patternFill>
      </fill>
    </dxf>
    <dxf>
      <font>
        <color theme="9" tint="-0.499984740745262"/>
      </font>
      <fill>
        <patternFill>
          <bgColor theme="9" tint="0.79998168889431442"/>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colors>
    <mruColors>
      <color rgb="FFFFEBFF"/>
      <color rgb="FFFFCCFF"/>
      <color rgb="FF003399"/>
      <color rgb="FF00218A"/>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351"/>
  <sheetViews>
    <sheetView zoomScale="87" zoomScaleNormal="87" workbookViewId="0">
      <selection activeCell="E14" sqref="E14"/>
    </sheetView>
  </sheetViews>
  <sheetFormatPr defaultColWidth="8.7109375" defaultRowHeight="15" x14ac:dyDescent="0.25"/>
  <cols>
    <col min="1" max="1" width="15" style="3" customWidth="1"/>
    <col min="2" max="2" width="11.28515625" style="3" customWidth="1"/>
    <col min="3" max="3" width="10.7109375" style="3" customWidth="1"/>
    <col min="4" max="4" width="25" style="3" customWidth="1"/>
    <col min="5" max="5" width="29.140625" style="3" customWidth="1"/>
    <col min="6" max="6" width="15.42578125" style="3" customWidth="1"/>
    <col min="7" max="7" width="22.5703125" style="3" customWidth="1"/>
    <col min="8" max="8" width="12.5703125" style="3" customWidth="1"/>
    <col min="9" max="9" width="20.28515625" style="9" customWidth="1"/>
    <col min="10" max="10" width="14.7109375" style="3" customWidth="1"/>
    <col min="11" max="11" width="17.42578125" style="9" customWidth="1"/>
    <col min="12" max="12" width="16.42578125" style="3" customWidth="1"/>
    <col min="13" max="13" width="17.7109375" style="3" customWidth="1"/>
    <col min="14" max="14" width="22.85546875" style="9" customWidth="1"/>
    <col min="15" max="15" width="30.85546875" style="9" customWidth="1"/>
    <col min="16" max="16" width="47.42578125" style="9" customWidth="1"/>
    <col min="17" max="17" width="12.42578125" style="3" customWidth="1"/>
    <col min="18" max="18" width="11" style="3" customWidth="1"/>
    <col min="19" max="16384" width="8.7109375" style="73"/>
  </cols>
  <sheetData>
    <row r="1" spans="1:18" x14ac:dyDescent="0.25">
      <c r="A1" s="22" t="s">
        <v>13928</v>
      </c>
      <c r="B1" s="14"/>
      <c r="C1" s="14"/>
      <c r="D1" s="14"/>
      <c r="E1" s="14"/>
      <c r="F1" s="14"/>
      <c r="G1" s="14"/>
      <c r="H1" s="14"/>
      <c r="I1" s="13"/>
      <c r="J1" s="14"/>
      <c r="K1" s="13"/>
      <c r="L1" s="14"/>
      <c r="M1" s="14"/>
      <c r="N1" s="14"/>
      <c r="O1" s="13"/>
      <c r="P1" s="13"/>
    </row>
    <row r="2" spans="1:18" x14ac:dyDescent="0.25">
      <c r="A2" s="93"/>
      <c r="B2" s="93"/>
      <c r="C2" s="68"/>
      <c r="D2" s="68"/>
      <c r="E2" s="68"/>
      <c r="F2" s="1"/>
      <c r="G2" s="1"/>
      <c r="H2" s="1"/>
      <c r="I2" s="2"/>
      <c r="J2" s="1"/>
      <c r="K2" s="2"/>
      <c r="L2" s="1"/>
      <c r="M2" s="1"/>
      <c r="N2" s="2"/>
      <c r="O2" s="2"/>
      <c r="P2" s="2"/>
      <c r="Q2" s="93"/>
      <c r="R2" s="93"/>
    </row>
    <row r="3" spans="1:18" ht="30" customHeight="1" x14ac:dyDescent="0.25">
      <c r="A3" s="94" t="s">
        <v>4299</v>
      </c>
      <c r="B3" s="94" t="s">
        <v>13914</v>
      </c>
      <c r="C3" s="94" t="s">
        <v>13916</v>
      </c>
      <c r="D3" s="97" t="s">
        <v>4300</v>
      </c>
      <c r="E3" s="94" t="s">
        <v>13919</v>
      </c>
      <c r="F3" s="94" t="s">
        <v>3524</v>
      </c>
      <c r="G3" s="94" t="s">
        <v>13951</v>
      </c>
      <c r="H3" s="94" t="s">
        <v>7167</v>
      </c>
      <c r="I3" s="95" t="s">
        <v>13947</v>
      </c>
      <c r="J3" s="96" t="s">
        <v>13945</v>
      </c>
      <c r="K3" s="96" t="s">
        <v>13946</v>
      </c>
      <c r="L3" s="94" t="s">
        <v>13949</v>
      </c>
      <c r="M3" s="94" t="s">
        <v>13917</v>
      </c>
      <c r="N3" s="94" t="s">
        <v>4291</v>
      </c>
      <c r="O3" s="94" t="s">
        <v>4289</v>
      </c>
      <c r="P3" s="94" t="s">
        <v>2765</v>
      </c>
      <c r="Q3" s="94" t="s">
        <v>4298</v>
      </c>
      <c r="R3" s="94" t="s">
        <v>4290</v>
      </c>
    </row>
    <row r="4" spans="1:18" ht="30" customHeight="1" x14ac:dyDescent="0.25">
      <c r="A4" s="94"/>
      <c r="B4" s="94"/>
      <c r="C4" s="94"/>
      <c r="D4" s="97"/>
      <c r="E4" s="94"/>
      <c r="F4" s="94"/>
      <c r="G4" s="94"/>
      <c r="H4" s="94"/>
      <c r="I4" s="95"/>
      <c r="J4" s="94"/>
      <c r="K4" s="94"/>
      <c r="L4" s="94"/>
      <c r="M4" s="94"/>
      <c r="N4" s="94"/>
      <c r="O4" s="94"/>
      <c r="P4" s="94"/>
      <c r="Q4" s="94"/>
      <c r="R4" s="94"/>
    </row>
    <row r="5" spans="1:18" x14ac:dyDescent="0.25">
      <c r="A5" s="4" t="s">
        <v>1292</v>
      </c>
      <c r="B5" s="4" t="s">
        <v>2689</v>
      </c>
      <c r="C5" s="4" t="s">
        <v>4475</v>
      </c>
      <c r="D5" s="3" t="s">
        <v>4476</v>
      </c>
      <c r="E5" s="4" t="s">
        <v>2756</v>
      </c>
      <c r="F5" s="4" t="s">
        <v>3525</v>
      </c>
      <c r="G5" s="4" t="s">
        <v>2763</v>
      </c>
      <c r="H5" s="15">
        <v>1</v>
      </c>
      <c r="I5" s="10" t="s">
        <v>6317</v>
      </c>
      <c r="J5" s="15" t="s">
        <v>2759</v>
      </c>
      <c r="K5" s="10" t="s">
        <v>2759</v>
      </c>
      <c r="L5" s="4" t="s">
        <v>2759</v>
      </c>
      <c r="M5" s="4">
        <v>0.37196153500000001</v>
      </c>
      <c r="N5" s="5" t="s">
        <v>2759</v>
      </c>
      <c r="O5" s="5" t="s">
        <v>3615</v>
      </c>
      <c r="P5" s="5" t="s">
        <v>3494</v>
      </c>
      <c r="Q5" s="4" t="s">
        <v>2759</v>
      </c>
      <c r="R5" s="4" t="s">
        <v>3523</v>
      </c>
    </row>
    <row r="6" spans="1:18" x14ac:dyDescent="0.25">
      <c r="A6" s="4" t="s">
        <v>1291</v>
      </c>
      <c r="B6" s="4" t="s">
        <v>2688</v>
      </c>
      <c r="C6" s="4" t="s">
        <v>4477</v>
      </c>
      <c r="D6" s="3" t="s">
        <v>4478</v>
      </c>
      <c r="E6" s="4" t="s">
        <v>2756</v>
      </c>
      <c r="F6" s="4" t="s">
        <v>3525</v>
      </c>
      <c r="G6" s="4" t="s">
        <v>2763</v>
      </c>
      <c r="H6" s="15">
        <v>10</v>
      </c>
      <c r="I6" s="10" t="s">
        <v>6318</v>
      </c>
      <c r="J6" s="15" t="s">
        <v>2759</v>
      </c>
      <c r="K6" s="10" t="s">
        <v>2759</v>
      </c>
      <c r="L6" s="4" t="s">
        <v>2759</v>
      </c>
      <c r="M6" s="4">
        <v>5.9826949520000001</v>
      </c>
      <c r="N6" s="5" t="s">
        <v>2759</v>
      </c>
      <c r="O6" s="5" t="s">
        <v>3616</v>
      </c>
      <c r="P6" s="5" t="s">
        <v>3494</v>
      </c>
      <c r="Q6" s="4" t="s">
        <v>2759</v>
      </c>
      <c r="R6" s="4" t="s">
        <v>3523</v>
      </c>
    </row>
    <row r="7" spans="1:18" x14ac:dyDescent="0.25">
      <c r="A7" s="4" t="s">
        <v>1146</v>
      </c>
      <c r="B7" s="4" t="s">
        <v>2540</v>
      </c>
      <c r="C7" s="4" t="s">
        <v>4479</v>
      </c>
      <c r="D7" s="3" t="s">
        <v>4480</v>
      </c>
      <c r="E7" s="4" t="s">
        <v>2756</v>
      </c>
      <c r="F7" s="4" t="s">
        <v>3525</v>
      </c>
      <c r="G7" s="4" t="s">
        <v>2759</v>
      </c>
      <c r="H7" s="15">
        <v>2</v>
      </c>
      <c r="I7" s="10" t="s">
        <v>6319</v>
      </c>
      <c r="J7" s="15" t="s">
        <v>2759</v>
      </c>
      <c r="K7" s="10" t="s">
        <v>2759</v>
      </c>
      <c r="L7" s="4" t="s">
        <v>2759</v>
      </c>
      <c r="M7" s="4" t="s">
        <v>2759</v>
      </c>
      <c r="N7" s="5" t="s">
        <v>2759</v>
      </c>
      <c r="O7" s="5" t="s">
        <v>3617</v>
      </c>
      <c r="P7" s="5" t="s">
        <v>3427</v>
      </c>
      <c r="Q7" s="4" t="s">
        <v>2759</v>
      </c>
      <c r="R7" s="4" t="s">
        <v>3523</v>
      </c>
    </row>
    <row r="8" spans="1:18" x14ac:dyDescent="0.25">
      <c r="A8" s="4" t="s">
        <v>240</v>
      </c>
      <c r="B8" s="4" t="s">
        <v>1607</v>
      </c>
      <c r="C8" s="4" t="s">
        <v>4481</v>
      </c>
      <c r="D8" s="3" t="s">
        <v>2759</v>
      </c>
      <c r="E8" s="4" t="s">
        <v>2756</v>
      </c>
      <c r="F8" s="4" t="s">
        <v>3525</v>
      </c>
      <c r="G8" s="4" t="s">
        <v>2759</v>
      </c>
      <c r="H8" s="15">
        <v>2</v>
      </c>
      <c r="I8" s="10" t="s">
        <v>6320</v>
      </c>
      <c r="J8" s="15" t="s">
        <v>2759</v>
      </c>
      <c r="K8" s="10" t="s">
        <v>2759</v>
      </c>
      <c r="L8" s="4" t="s">
        <v>2759</v>
      </c>
      <c r="M8" s="4">
        <v>1.0927672799999999</v>
      </c>
      <c r="N8" s="5" t="s">
        <v>2759</v>
      </c>
      <c r="O8" s="5" t="s">
        <v>3618</v>
      </c>
      <c r="P8" s="5" t="s">
        <v>2965</v>
      </c>
      <c r="Q8" s="4" t="s">
        <v>3523</v>
      </c>
      <c r="R8" s="4" t="s">
        <v>2759</v>
      </c>
    </row>
    <row r="9" spans="1:18" x14ac:dyDescent="0.25">
      <c r="A9" s="4" t="s">
        <v>731</v>
      </c>
      <c r="B9" s="4" t="s">
        <v>2113</v>
      </c>
      <c r="C9" s="4" t="s">
        <v>4482</v>
      </c>
      <c r="D9" s="3" t="s">
        <v>4483</v>
      </c>
      <c r="E9" s="4" t="s">
        <v>2756</v>
      </c>
      <c r="F9" s="4" t="s">
        <v>3525</v>
      </c>
      <c r="G9" s="4" t="s">
        <v>2759</v>
      </c>
      <c r="H9" s="15">
        <v>13</v>
      </c>
      <c r="I9" s="10" t="s">
        <v>6321</v>
      </c>
      <c r="J9" s="15" t="s">
        <v>2759</v>
      </c>
      <c r="K9" s="10" t="s">
        <v>2759</v>
      </c>
      <c r="L9" s="4" t="s">
        <v>2759</v>
      </c>
      <c r="M9" s="4">
        <v>3.265003069</v>
      </c>
      <c r="N9" s="5" t="s">
        <v>2759</v>
      </c>
      <c r="O9" s="5" t="s">
        <v>2759</v>
      </c>
      <c r="P9" s="5" t="s">
        <v>3260</v>
      </c>
      <c r="Q9" s="4" t="s">
        <v>3523</v>
      </c>
      <c r="R9" s="4" t="s">
        <v>2759</v>
      </c>
    </row>
    <row r="10" spans="1:18" x14ac:dyDescent="0.25">
      <c r="A10" s="4" t="s">
        <v>741</v>
      </c>
      <c r="B10" s="4" t="s">
        <v>2124</v>
      </c>
      <c r="C10" s="4" t="s">
        <v>4484</v>
      </c>
      <c r="D10" s="3" t="s">
        <v>4485</v>
      </c>
      <c r="E10" s="4" t="s">
        <v>2756</v>
      </c>
      <c r="F10" s="4" t="s">
        <v>3525</v>
      </c>
      <c r="G10" s="4" t="s">
        <v>2759</v>
      </c>
      <c r="H10" s="15">
        <v>9</v>
      </c>
      <c r="I10" s="10" t="s">
        <v>6322</v>
      </c>
      <c r="J10" s="15" t="s">
        <v>2759</v>
      </c>
      <c r="K10" s="10" t="s">
        <v>2759</v>
      </c>
      <c r="L10" s="4" t="s">
        <v>2759</v>
      </c>
      <c r="M10" s="4" t="s">
        <v>2759</v>
      </c>
      <c r="N10" s="5" t="s">
        <v>2759</v>
      </c>
      <c r="O10" s="5" t="s">
        <v>3619</v>
      </c>
      <c r="P10" s="5" t="s">
        <v>3266</v>
      </c>
      <c r="Q10" s="4" t="s">
        <v>3523</v>
      </c>
      <c r="R10" s="4" t="s">
        <v>2759</v>
      </c>
    </row>
    <row r="11" spans="1:18" x14ac:dyDescent="0.25">
      <c r="A11" s="4" t="s">
        <v>29</v>
      </c>
      <c r="B11" s="4" t="s">
        <v>1386</v>
      </c>
      <c r="C11" s="4" t="s">
        <v>4486</v>
      </c>
      <c r="D11" s="3" t="s">
        <v>4487</v>
      </c>
      <c r="E11" s="4" t="s">
        <v>6323</v>
      </c>
      <c r="F11" s="4" t="s">
        <v>3525</v>
      </c>
      <c r="G11" s="4" t="s">
        <v>4296</v>
      </c>
      <c r="H11" s="15" t="s">
        <v>2759</v>
      </c>
      <c r="I11" s="10" t="s">
        <v>2759</v>
      </c>
      <c r="J11" s="15" t="s">
        <v>2759</v>
      </c>
      <c r="K11" s="10" t="s">
        <v>2759</v>
      </c>
      <c r="L11" s="4" t="s">
        <v>6248</v>
      </c>
      <c r="M11" s="4">
        <v>229.93114259999999</v>
      </c>
      <c r="N11" s="5" t="s">
        <v>2759</v>
      </c>
      <c r="O11" s="5" t="s">
        <v>3615</v>
      </c>
      <c r="P11" s="5" t="s">
        <v>2794</v>
      </c>
      <c r="Q11" s="4" t="s">
        <v>3523</v>
      </c>
      <c r="R11" s="4" t="s">
        <v>2759</v>
      </c>
    </row>
    <row r="12" spans="1:18" x14ac:dyDescent="0.25">
      <c r="A12" s="4" t="s">
        <v>1223</v>
      </c>
      <c r="B12" s="4" t="s">
        <v>2618</v>
      </c>
      <c r="C12" s="4" t="s">
        <v>4488</v>
      </c>
      <c r="D12" s="3" t="s">
        <v>624</v>
      </c>
      <c r="E12" s="4" t="s">
        <v>2756</v>
      </c>
      <c r="F12" s="4" t="s">
        <v>3525</v>
      </c>
      <c r="G12" s="4" t="s">
        <v>2763</v>
      </c>
      <c r="H12" s="15">
        <v>12</v>
      </c>
      <c r="I12" s="10" t="s">
        <v>6324</v>
      </c>
      <c r="J12" s="15" t="s">
        <v>2759</v>
      </c>
      <c r="K12" s="10" t="s">
        <v>2759</v>
      </c>
      <c r="L12" s="4" t="s">
        <v>2759</v>
      </c>
      <c r="M12" s="4">
        <v>18.53950743</v>
      </c>
      <c r="N12" s="5" t="s">
        <v>2759</v>
      </c>
      <c r="O12" s="5" t="s">
        <v>3620</v>
      </c>
      <c r="P12" s="5" t="s">
        <v>2914</v>
      </c>
      <c r="Q12" s="4" t="s">
        <v>2759</v>
      </c>
      <c r="R12" s="4" t="s">
        <v>3523</v>
      </c>
    </row>
    <row r="13" spans="1:18" x14ac:dyDescent="0.25">
      <c r="A13" s="4" t="s">
        <v>1276</v>
      </c>
      <c r="B13" s="4" t="s">
        <v>2673</v>
      </c>
      <c r="C13" s="4" t="s">
        <v>4489</v>
      </c>
      <c r="D13" s="3" t="s">
        <v>4490</v>
      </c>
      <c r="E13" s="4" t="s">
        <v>2756</v>
      </c>
      <c r="F13" s="4" t="s">
        <v>3525</v>
      </c>
      <c r="G13" s="4" t="s">
        <v>2763</v>
      </c>
      <c r="H13" s="15">
        <v>11</v>
      </c>
      <c r="I13" s="10" t="s">
        <v>6325</v>
      </c>
      <c r="J13" s="15" t="s">
        <v>2759</v>
      </c>
      <c r="K13" s="10" t="s">
        <v>2759</v>
      </c>
      <c r="L13" s="4" t="s">
        <v>2759</v>
      </c>
      <c r="M13" s="4">
        <v>0.47291936200000001</v>
      </c>
      <c r="N13" s="5" t="s">
        <v>2759</v>
      </c>
      <c r="O13" s="5" t="s">
        <v>3620</v>
      </c>
      <c r="P13" s="5" t="s">
        <v>3489</v>
      </c>
      <c r="Q13" s="4" t="s">
        <v>2759</v>
      </c>
      <c r="R13" s="4" t="s">
        <v>3523</v>
      </c>
    </row>
    <row r="14" spans="1:18" x14ac:dyDescent="0.25">
      <c r="A14" s="4" t="s">
        <v>624</v>
      </c>
      <c r="B14" s="4" t="s">
        <v>2002</v>
      </c>
      <c r="C14" s="4" t="s">
        <v>4491</v>
      </c>
      <c r="D14" s="3" t="s">
        <v>1037</v>
      </c>
      <c r="E14" s="4" t="s">
        <v>6323</v>
      </c>
      <c r="F14" s="4" t="s">
        <v>3525</v>
      </c>
      <c r="G14" s="4" t="s">
        <v>2763</v>
      </c>
      <c r="H14" s="15" t="s">
        <v>2759</v>
      </c>
      <c r="I14" s="10" t="s">
        <v>2759</v>
      </c>
      <c r="J14" s="15" t="s">
        <v>2759</v>
      </c>
      <c r="K14" s="10" t="s">
        <v>2759</v>
      </c>
      <c r="L14" s="4" t="s">
        <v>6245</v>
      </c>
      <c r="M14" s="4">
        <v>0.873340475</v>
      </c>
      <c r="N14" s="5" t="s">
        <v>2759</v>
      </c>
      <c r="O14" s="5" t="s">
        <v>3615</v>
      </c>
      <c r="P14" s="5" t="s">
        <v>3198</v>
      </c>
      <c r="Q14" s="4" t="s">
        <v>3523</v>
      </c>
      <c r="R14" s="4" t="s">
        <v>2759</v>
      </c>
    </row>
    <row r="15" spans="1:18" x14ac:dyDescent="0.25">
      <c r="A15" s="4" t="s">
        <v>1294</v>
      </c>
      <c r="B15" s="4" t="s">
        <v>2691</v>
      </c>
      <c r="C15" s="4" t="s">
        <v>4492</v>
      </c>
      <c r="D15" s="3" t="s">
        <v>4493</v>
      </c>
      <c r="E15" s="4" t="s">
        <v>2756</v>
      </c>
      <c r="F15" s="4" t="s">
        <v>3525</v>
      </c>
      <c r="G15" s="4" t="s">
        <v>2763</v>
      </c>
      <c r="H15" s="15">
        <v>11</v>
      </c>
      <c r="I15" s="10" t="s">
        <v>6326</v>
      </c>
      <c r="J15" s="15" t="s">
        <v>2759</v>
      </c>
      <c r="K15" s="10" t="s">
        <v>2759</v>
      </c>
      <c r="L15" s="4" t="s">
        <v>2759</v>
      </c>
      <c r="M15" s="4">
        <v>0.167275327</v>
      </c>
      <c r="N15" s="5" t="s">
        <v>2759</v>
      </c>
      <c r="O15" s="5" t="s">
        <v>3620</v>
      </c>
      <c r="P15" s="5" t="s">
        <v>2914</v>
      </c>
      <c r="Q15" s="4" t="s">
        <v>2759</v>
      </c>
      <c r="R15" s="4" t="s">
        <v>3523</v>
      </c>
    </row>
    <row r="16" spans="1:18" x14ac:dyDescent="0.25">
      <c r="A16" s="4" t="s">
        <v>1314</v>
      </c>
      <c r="B16" s="4" t="s">
        <v>2711</v>
      </c>
      <c r="C16" s="4" t="s">
        <v>4494</v>
      </c>
      <c r="D16" s="3" t="s">
        <v>4495</v>
      </c>
      <c r="E16" s="4" t="s">
        <v>2756</v>
      </c>
      <c r="F16" s="4" t="s">
        <v>3525</v>
      </c>
      <c r="G16" s="4" t="s">
        <v>2759</v>
      </c>
      <c r="H16" s="15">
        <v>13</v>
      </c>
      <c r="I16" s="10" t="s">
        <v>6327</v>
      </c>
      <c r="J16" s="15" t="s">
        <v>2759</v>
      </c>
      <c r="K16" s="10" t="s">
        <v>2759</v>
      </c>
      <c r="L16" s="4" t="s">
        <v>6328</v>
      </c>
      <c r="M16" s="4" t="s">
        <v>2759</v>
      </c>
      <c r="N16" s="5" t="s">
        <v>2759</v>
      </c>
      <c r="O16" s="5" t="s">
        <v>3621</v>
      </c>
      <c r="P16" s="5" t="s">
        <v>3505</v>
      </c>
      <c r="Q16" s="4" t="s">
        <v>2759</v>
      </c>
      <c r="R16" s="4" t="s">
        <v>3523</v>
      </c>
    </row>
    <row r="17" spans="1:18" x14ac:dyDescent="0.25">
      <c r="A17" s="4" t="s">
        <v>4156</v>
      </c>
      <c r="B17" s="4" t="s">
        <v>2039</v>
      </c>
      <c r="C17" s="4" t="s">
        <v>4301</v>
      </c>
      <c r="D17" s="3" t="s">
        <v>4302</v>
      </c>
      <c r="E17" s="4" t="s">
        <v>2756</v>
      </c>
      <c r="F17" s="4" t="s">
        <v>3525</v>
      </c>
      <c r="G17" s="4" t="s">
        <v>2764</v>
      </c>
      <c r="H17" s="15">
        <v>13</v>
      </c>
      <c r="I17" s="10" t="s">
        <v>6211</v>
      </c>
      <c r="J17" s="15" t="s">
        <v>2759</v>
      </c>
      <c r="K17" s="10" t="s">
        <v>2759</v>
      </c>
      <c r="L17" s="4" t="s">
        <v>2759</v>
      </c>
      <c r="M17" s="4">
        <v>1.7708488419999999</v>
      </c>
      <c r="N17" s="5" t="s">
        <v>2759</v>
      </c>
      <c r="O17" s="5" t="s">
        <v>4094</v>
      </c>
      <c r="P17" s="5" t="s">
        <v>2793</v>
      </c>
      <c r="Q17" s="4" t="s">
        <v>3523</v>
      </c>
      <c r="R17" s="4" t="s">
        <v>2759</v>
      </c>
    </row>
    <row r="18" spans="1:18" x14ac:dyDescent="0.25">
      <c r="A18" s="4" t="s">
        <v>4157</v>
      </c>
      <c r="B18" s="4" t="s">
        <v>2036</v>
      </c>
      <c r="C18" s="4" t="s">
        <v>4303</v>
      </c>
      <c r="D18" s="3" t="s">
        <v>657</v>
      </c>
      <c r="E18" s="4" t="s">
        <v>2756</v>
      </c>
      <c r="F18" s="4" t="s">
        <v>3525</v>
      </c>
      <c r="G18" s="4" t="s">
        <v>2764</v>
      </c>
      <c r="H18" s="15">
        <v>12</v>
      </c>
      <c r="I18" s="10" t="s">
        <v>6212</v>
      </c>
      <c r="J18" s="15" t="s">
        <v>2759</v>
      </c>
      <c r="K18" s="10" t="s">
        <v>2759</v>
      </c>
      <c r="L18" s="4" t="s">
        <v>2759</v>
      </c>
      <c r="M18" s="4">
        <v>12.663215729999999</v>
      </c>
      <c r="N18" s="5" t="s">
        <v>2759</v>
      </c>
      <c r="O18" s="5" t="s">
        <v>4094</v>
      </c>
      <c r="P18" s="5" t="s">
        <v>3217</v>
      </c>
      <c r="Q18" s="4" t="s">
        <v>3523</v>
      </c>
      <c r="R18" s="4" t="s">
        <v>2759</v>
      </c>
    </row>
    <row r="19" spans="1:18" x14ac:dyDescent="0.25">
      <c r="A19" s="4" t="s">
        <v>424</v>
      </c>
      <c r="B19" s="4" t="s">
        <v>1797</v>
      </c>
      <c r="C19" s="4" t="s">
        <v>4496</v>
      </c>
      <c r="D19" s="3" t="s">
        <v>4497</v>
      </c>
      <c r="E19" s="4" t="s">
        <v>2756</v>
      </c>
      <c r="F19" s="4" t="s">
        <v>3525</v>
      </c>
      <c r="G19" s="4" t="s">
        <v>2759</v>
      </c>
      <c r="H19" s="15">
        <v>12</v>
      </c>
      <c r="I19" s="10" t="s">
        <v>6329</v>
      </c>
      <c r="J19" s="15" t="s">
        <v>2759</v>
      </c>
      <c r="K19" s="10" t="s">
        <v>2759</v>
      </c>
      <c r="L19" s="4" t="s">
        <v>2759</v>
      </c>
      <c r="M19" s="4" t="s">
        <v>2759</v>
      </c>
      <c r="N19" s="5" t="s">
        <v>2759</v>
      </c>
      <c r="O19" s="5" t="s">
        <v>3622</v>
      </c>
      <c r="P19" s="5" t="s">
        <v>3081</v>
      </c>
      <c r="Q19" s="4" t="s">
        <v>3523</v>
      </c>
      <c r="R19" s="4" t="s">
        <v>2759</v>
      </c>
    </row>
    <row r="20" spans="1:18" x14ac:dyDescent="0.25">
      <c r="A20" s="4" t="s">
        <v>904</v>
      </c>
      <c r="B20" s="4" t="s">
        <v>2290</v>
      </c>
      <c r="C20" s="4" t="s">
        <v>4498</v>
      </c>
      <c r="D20" s="3" t="s">
        <v>4499</v>
      </c>
      <c r="E20" s="4" t="s">
        <v>2756</v>
      </c>
      <c r="F20" s="4" t="s">
        <v>3525</v>
      </c>
      <c r="G20" s="4" t="s">
        <v>2759</v>
      </c>
      <c r="H20" s="15">
        <v>1</v>
      </c>
      <c r="I20" s="10" t="s">
        <v>6330</v>
      </c>
      <c r="J20" s="15" t="s">
        <v>2759</v>
      </c>
      <c r="K20" s="10" t="s">
        <v>2759</v>
      </c>
      <c r="L20" s="4" t="s">
        <v>2759</v>
      </c>
      <c r="M20" s="4">
        <v>36.885387299999998</v>
      </c>
      <c r="N20" s="5" t="s">
        <v>3529</v>
      </c>
      <c r="O20" s="5" t="s">
        <v>2759</v>
      </c>
      <c r="P20" s="5" t="s">
        <v>3336</v>
      </c>
      <c r="Q20" s="4" t="s">
        <v>2759</v>
      </c>
      <c r="R20" s="4" t="s">
        <v>3523</v>
      </c>
    </row>
    <row r="21" spans="1:18" x14ac:dyDescent="0.25">
      <c r="A21" s="4" t="s">
        <v>1336</v>
      </c>
      <c r="B21" s="4" t="s">
        <v>2735</v>
      </c>
      <c r="C21" s="4" t="s">
        <v>4500</v>
      </c>
      <c r="D21" s="3" t="s">
        <v>2759</v>
      </c>
      <c r="E21" s="4" t="s">
        <v>2756</v>
      </c>
      <c r="F21" s="4" t="s">
        <v>3525</v>
      </c>
      <c r="G21" s="4" t="s">
        <v>2759</v>
      </c>
      <c r="H21" s="15">
        <v>2</v>
      </c>
      <c r="I21" s="10" t="s">
        <v>6331</v>
      </c>
      <c r="J21" s="15" t="s">
        <v>2759</v>
      </c>
      <c r="K21" s="10" t="s">
        <v>2759</v>
      </c>
      <c r="L21" s="4" t="s">
        <v>2759</v>
      </c>
      <c r="M21" s="4" t="s">
        <v>2759</v>
      </c>
      <c r="N21" s="5" t="s">
        <v>3530</v>
      </c>
      <c r="O21" s="5" t="s">
        <v>3623</v>
      </c>
      <c r="P21" s="5" t="s">
        <v>3515</v>
      </c>
      <c r="Q21" s="4" t="s">
        <v>2759</v>
      </c>
      <c r="R21" s="4" t="s">
        <v>3523</v>
      </c>
    </row>
    <row r="22" spans="1:18" x14ac:dyDescent="0.25">
      <c r="A22" s="4" t="s">
        <v>1143</v>
      </c>
      <c r="B22" s="4" t="s">
        <v>2537</v>
      </c>
      <c r="C22" s="4" t="s">
        <v>4501</v>
      </c>
      <c r="D22" s="3" t="s">
        <v>4502</v>
      </c>
      <c r="E22" s="4" t="s">
        <v>2756</v>
      </c>
      <c r="F22" s="4" t="s">
        <v>3525</v>
      </c>
      <c r="G22" s="4" t="s">
        <v>2759</v>
      </c>
      <c r="H22" s="15">
        <v>4</v>
      </c>
      <c r="I22" s="10" t="s">
        <v>6332</v>
      </c>
      <c r="J22" s="15" t="s">
        <v>2759</v>
      </c>
      <c r="K22" s="10" t="s">
        <v>2759</v>
      </c>
      <c r="L22" s="4" t="s">
        <v>2759</v>
      </c>
      <c r="M22" s="4" t="s">
        <v>2759</v>
      </c>
      <c r="N22" s="5" t="s">
        <v>3531</v>
      </c>
      <c r="O22" s="5" t="s">
        <v>2759</v>
      </c>
      <c r="P22" s="5" t="s">
        <v>3426</v>
      </c>
      <c r="Q22" s="4" t="s">
        <v>2759</v>
      </c>
      <c r="R22" s="4" t="s">
        <v>3523</v>
      </c>
    </row>
    <row r="23" spans="1:18" x14ac:dyDescent="0.25">
      <c r="A23" s="4" t="s">
        <v>617</v>
      </c>
      <c r="B23" s="4" t="s">
        <v>1994</v>
      </c>
      <c r="C23" s="4" t="s">
        <v>4503</v>
      </c>
      <c r="D23" s="3" t="s">
        <v>4504</v>
      </c>
      <c r="E23" s="4" t="s">
        <v>2756</v>
      </c>
      <c r="F23" s="4" t="s">
        <v>3525</v>
      </c>
      <c r="G23" s="4" t="s">
        <v>2759</v>
      </c>
      <c r="H23" s="15">
        <v>5</v>
      </c>
      <c r="I23" s="10" t="s">
        <v>6333</v>
      </c>
      <c r="J23" s="15" t="s">
        <v>2759</v>
      </c>
      <c r="K23" s="10" t="s">
        <v>2759</v>
      </c>
      <c r="L23" s="4" t="s">
        <v>2759</v>
      </c>
      <c r="M23" s="4" t="s">
        <v>2759</v>
      </c>
      <c r="N23" s="5" t="s">
        <v>3532</v>
      </c>
      <c r="O23" s="5" t="s">
        <v>2759</v>
      </c>
      <c r="P23" s="5" t="s">
        <v>3193</v>
      </c>
      <c r="Q23" s="4" t="s">
        <v>3523</v>
      </c>
      <c r="R23" s="4" t="s">
        <v>2759</v>
      </c>
    </row>
    <row r="24" spans="1:18" x14ac:dyDescent="0.25">
      <c r="A24" s="4" t="s">
        <v>955</v>
      </c>
      <c r="B24" s="4" t="s">
        <v>2346</v>
      </c>
      <c r="C24" s="4" t="s">
        <v>4505</v>
      </c>
      <c r="D24" s="3" t="s">
        <v>4506</v>
      </c>
      <c r="E24" s="4" t="s">
        <v>2756</v>
      </c>
      <c r="F24" s="4" t="s">
        <v>3525</v>
      </c>
      <c r="G24" s="4" t="s">
        <v>2759</v>
      </c>
      <c r="H24" s="15">
        <v>3</v>
      </c>
      <c r="I24" s="10" t="s">
        <v>6334</v>
      </c>
      <c r="J24" s="15" t="s">
        <v>2759</v>
      </c>
      <c r="K24" s="10" t="s">
        <v>2759</v>
      </c>
      <c r="L24" s="4" t="s">
        <v>2759</v>
      </c>
      <c r="M24" s="4" t="s">
        <v>2759</v>
      </c>
      <c r="N24" s="5" t="s">
        <v>3531</v>
      </c>
      <c r="O24" s="5" t="s">
        <v>2759</v>
      </c>
      <c r="P24" s="5" t="s">
        <v>3365</v>
      </c>
      <c r="Q24" s="4" t="s">
        <v>2759</v>
      </c>
      <c r="R24" s="4" t="s">
        <v>3523</v>
      </c>
    </row>
    <row r="25" spans="1:18" x14ac:dyDescent="0.25">
      <c r="A25" s="4" t="s">
        <v>97</v>
      </c>
      <c r="B25" s="4" t="s">
        <v>1455</v>
      </c>
      <c r="C25" s="4" t="s">
        <v>4507</v>
      </c>
      <c r="D25" s="3" t="s">
        <v>2759</v>
      </c>
      <c r="E25" s="4" t="s">
        <v>2758</v>
      </c>
      <c r="F25" s="4" t="s">
        <v>3525</v>
      </c>
      <c r="G25" s="4" t="s">
        <v>2759</v>
      </c>
      <c r="H25" s="15" t="s">
        <v>2759</v>
      </c>
      <c r="I25" s="10" t="s">
        <v>2759</v>
      </c>
      <c r="J25" s="15" t="s">
        <v>2759</v>
      </c>
      <c r="K25" s="10" t="s">
        <v>2759</v>
      </c>
      <c r="L25" s="4" t="s">
        <v>6245</v>
      </c>
      <c r="M25" s="4">
        <v>116.20435860000001</v>
      </c>
      <c r="N25" s="5" t="s">
        <v>2759</v>
      </c>
      <c r="O25" s="5" t="s">
        <v>3624</v>
      </c>
      <c r="P25" s="5" t="s">
        <v>2850</v>
      </c>
      <c r="Q25" s="4" t="s">
        <v>3523</v>
      </c>
      <c r="R25" s="4" t="s">
        <v>2759</v>
      </c>
    </row>
    <row r="26" spans="1:18" x14ac:dyDescent="0.25">
      <c r="A26" s="4" t="s">
        <v>4158</v>
      </c>
      <c r="B26" s="4" t="s">
        <v>2674</v>
      </c>
      <c r="C26" s="4" t="s">
        <v>4304</v>
      </c>
      <c r="D26" s="3" t="s">
        <v>1277</v>
      </c>
      <c r="E26" s="4" t="s">
        <v>2756</v>
      </c>
      <c r="F26" s="4" t="s">
        <v>3525</v>
      </c>
      <c r="G26" s="4" t="s">
        <v>2759</v>
      </c>
      <c r="H26" s="15">
        <v>4</v>
      </c>
      <c r="I26" s="10" t="s">
        <v>6213</v>
      </c>
      <c r="J26" s="15" t="s">
        <v>2759</v>
      </c>
      <c r="K26" s="10" t="s">
        <v>2759</v>
      </c>
      <c r="L26" s="4" t="s">
        <v>2759</v>
      </c>
      <c r="M26" s="4">
        <v>9.1431360139999995</v>
      </c>
      <c r="N26" s="5" t="s">
        <v>2759</v>
      </c>
      <c r="O26" s="5" t="s">
        <v>4089</v>
      </c>
      <c r="P26" s="5" t="s">
        <v>2793</v>
      </c>
      <c r="Q26" s="4" t="s">
        <v>2759</v>
      </c>
      <c r="R26" s="4" t="s">
        <v>3523</v>
      </c>
    </row>
    <row r="27" spans="1:18" x14ac:dyDescent="0.25">
      <c r="A27" s="4" t="s">
        <v>343</v>
      </c>
      <c r="B27" s="4" t="s">
        <v>1712</v>
      </c>
      <c r="C27" s="4" t="s">
        <v>4508</v>
      </c>
      <c r="D27" s="3" t="s">
        <v>4509</v>
      </c>
      <c r="E27" s="4" t="s">
        <v>2758</v>
      </c>
      <c r="F27" s="4" t="s">
        <v>3525</v>
      </c>
      <c r="G27" s="4" t="s">
        <v>2759</v>
      </c>
      <c r="H27" s="15" t="s">
        <v>2759</v>
      </c>
      <c r="I27" s="10" t="s">
        <v>2759</v>
      </c>
      <c r="J27" s="15" t="s">
        <v>2759</v>
      </c>
      <c r="K27" s="10" t="s">
        <v>2759</v>
      </c>
      <c r="L27" s="4" t="s">
        <v>6220</v>
      </c>
      <c r="M27" s="4">
        <v>11.69683801</v>
      </c>
      <c r="N27" s="5" t="s">
        <v>2759</v>
      </c>
      <c r="O27" s="5" t="s">
        <v>3625</v>
      </c>
      <c r="P27" s="5" t="s">
        <v>3042</v>
      </c>
      <c r="Q27" s="4" t="s">
        <v>3523</v>
      </c>
      <c r="R27" s="4" t="s">
        <v>2759</v>
      </c>
    </row>
    <row r="28" spans="1:18" x14ac:dyDescent="0.25">
      <c r="A28" s="4" t="s">
        <v>782</v>
      </c>
      <c r="B28" s="4" t="s">
        <v>2165</v>
      </c>
      <c r="C28" s="4" t="s">
        <v>4510</v>
      </c>
      <c r="D28" s="3" t="s">
        <v>4511</v>
      </c>
      <c r="E28" s="4" t="s">
        <v>2756</v>
      </c>
      <c r="F28" s="4" t="s">
        <v>3525</v>
      </c>
      <c r="G28" s="4" t="s">
        <v>2759</v>
      </c>
      <c r="H28" s="15">
        <v>8</v>
      </c>
      <c r="I28" s="10" t="s">
        <v>6335</v>
      </c>
      <c r="J28" s="15" t="s">
        <v>2759</v>
      </c>
      <c r="K28" s="10" t="s">
        <v>2759</v>
      </c>
      <c r="L28" s="4" t="s">
        <v>2759</v>
      </c>
      <c r="M28" s="4">
        <v>2.3117196359999999</v>
      </c>
      <c r="N28" s="5" t="s">
        <v>2759</v>
      </c>
      <c r="O28" s="5" t="s">
        <v>3626</v>
      </c>
      <c r="P28" s="5" t="s">
        <v>3286</v>
      </c>
      <c r="Q28" s="4" t="s">
        <v>3523</v>
      </c>
      <c r="R28" s="4" t="s">
        <v>2759</v>
      </c>
    </row>
    <row r="29" spans="1:18" x14ac:dyDescent="0.25">
      <c r="A29" s="4" t="s">
        <v>1139</v>
      </c>
      <c r="B29" s="4" t="s">
        <v>2533</v>
      </c>
      <c r="C29" s="4" t="s">
        <v>4512</v>
      </c>
      <c r="D29" s="3" t="s">
        <v>4513</v>
      </c>
      <c r="E29" s="4" t="s">
        <v>2756</v>
      </c>
      <c r="F29" s="4" t="s">
        <v>3525</v>
      </c>
      <c r="G29" s="4" t="s">
        <v>2759</v>
      </c>
      <c r="H29" s="15">
        <v>9</v>
      </c>
      <c r="I29" s="10" t="s">
        <v>6336</v>
      </c>
      <c r="J29" s="15" t="s">
        <v>2759</v>
      </c>
      <c r="K29" s="10" t="s">
        <v>2759</v>
      </c>
      <c r="L29" s="4" t="s">
        <v>2759</v>
      </c>
      <c r="M29" s="4">
        <v>0.587775241</v>
      </c>
      <c r="N29" s="5" t="s">
        <v>2759</v>
      </c>
      <c r="O29" s="5" t="s">
        <v>3627</v>
      </c>
      <c r="P29" s="5" t="s">
        <v>3424</v>
      </c>
      <c r="Q29" s="4" t="s">
        <v>2759</v>
      </c>
      <c r="R29" s="4" t="s">
        <v>3523</v>
      </c>
    </row>
    <row r="30" spans="1:18" x14ac:dyDescent="0.25">
      <c r="A30" s="4" t="s">
        <v>1010</v>
      </c>
      <c r="B30" s="4" t="s">
        <v>2402</v>
      </c>
      <c r="C30" s="4" t="s">
        <v>4514</v>
      </c>
      <c r="D30" s="3" t="s">
        <v>4515</v>
      </c>
      <c r="E30" s="4" t="s">
        <v>2758</v>
      </c>
      <c r="F30" s="4" t="s">
        <v>3525</v>
      </c>
      <c r="G30" s="4" t="s">
        <v>2763</v>
      </c>
      <c r="H30" s="15" t="s">
        <v>2759</v>
      </c>
      <c r="I30" s="10" t="s">
        <v>2759</v>
      </c>
      <c r="J30" s="15" t="s">
        <v>2759</v>
      </c>
      <c r="K30" s="10" t="s">
        <v>2759</v>
      </c>
      <c r="L30" s="4" t="s">
        <v>6337</v>
      </c>
      <c r="M30" s="4">
        <v>1.23485271</v>
      </c>
      <c r="N30" s="5" t="s">
        <v>2759</v>
      </c>
      <c r="O30" s="5" t="s">
        <v>3628</v>
      </c>
      <c r="P30" s="5" t="s">
        <v>3388</v>
      </c>
      <c r="Q30" s="4" t="s">
        <v>2759</v>
      </c>
      <c r="R30" s="4" t="s">
        <v>3523</v>
      </c>
    </row>
    <row r="31" spans="1:18" x14ac:dyDescent="0.25">
      <c r="A31" s="4" t="s">
        <v>837</v>
      </c>
      <c r="B31" s="4" t="s">
        <v>2220</v>
      </c>
      <c r="C31" s="4" t="s">
        <v>4516</v>
      </c>
      <c r="D31" s="3" t="s">
        <v>4517</v>
      </c>
      <c r="E31" s="4" t="s">
        <v>2758</v>
      </c>
      <c r="F31" s="4" t="s">
        <v>3525</v>
      </c>
      <c r="G31" s="4" t="s">
        <v>2763</v>
      </c>
      <c r="H31" s="15" t="s">
        <v>2759</v>
      </c>
      <c r="I31" s="10" t="s">
        <v>2759</v>
      </c>
      <c r="J31" s="15" t="s">
        <v>2759</v>
      </c>
      <c r="K31" s="10" t="s">
        <v>2759</v>
      </c>
      <c r="L31" s="4" t="s">
        <v>6245</v>
      </c>
      <c r="M31" s="4">
        <v>2.353594363</v>
      </c>
      <c r="N31" s="5" t="s">
        <v>2759</v>
      </c>
      <c r="O31" s="5" t="s">
        <v>3628</v>
      </c>
      <c r="P31" s="5" t="s">
        <v>3302</v>
      </c>
      <c r="Q31" s="4" t="s">
        <v>2759</v>
      </c>
      <c r="R31" s="4" t="s">
        <v>3523</v>
      </c>
    </row>
    <row r="32" spans="1:18" x14ac:dyDescent="0.25">
      <c r="A32" s="4" t="s">
        <v>236</v>
      </c>
      <c r="B32" s="4" t="s">
        <v>1603</v>
      </c>
      <c r="C32" s="4" t="s">
        <v>4518</v>
      </c>
      <c r="D32" s="3" t="s">
        <v>4519</v>
      </c>
      <c r="E32" s="4" t="s">
        <v>2758</v>
      </c>
      <c r="F32" s="4" t="s">
        <v>3525</v>
      </c>
      <c r="G32" s="4" t="s">
        <v>2763</v>
      </c>
      <c r="H32" s="15" t="s">
        <v>2759</v>
      </c>
      <c r="I32" s="10" t="s">
        <v>2759</v>
      </c>
      <c r="J32" s="15" t="s">
        <v>2759</v>
      </c>
      <c r="K32" s="10" t="s">
        <v>2759</v>
      </c>
      <c r="L32" s="4" t="s">
        <v>6221</v>
      </c>
      <c r="M32" s="4">
        <v>0.50731636800000002</v>
      </c>
      <c r="N32" s="5" t="s">
        <v>2759</v>
      </c>
      <c r="O32" s="5" t="s">
        <v>3628</v>
      </c>
      <c r="P32" s="5" t="s">
        <v>2963</v>
      </c>
      <c r="Q32" s="4" t="s">
        <v>3523</v>
      </c>
      <c r="R32" s="4" t="s">
        <v>2759</v>
      </c>
    </row>
    <row r="33" spans="1:18" x14ac:dyDescent="0.25">
      <c r="A33" s="4" t="s">
        <v>4159</v>
      </c>
      <c r="B33" s="4" t="s">
        <v>2180</v>
      </c>
      <c r="C33" s="4" t="s">
        <v>4305</v>
      </c>
      <c r="D33" s="3" t="s">
        <v>797</v>
      </c>
      <c r="E33" s="4" t="s">
        <v>6214</v>
      </c>
      <c r="F33" s="4" t="s">
        <v>3525</v>
      </c>
      <c r="G33" s="4" t="s">
        <v>2759</v>
      </c>
      <c r="H33" s="15" t="s">
        <v>2759</v>
      </c>
      <c r="I33" s="10" t="s">
        <v>2759</v>
      </c>
      <c r="J33" s="15" t="s">
        <v>2759</v>
      </c>
      <c r="K33" s="10" t="s">
        <v>2759</v>
      </c>
      <c r="L33" s="4" t="s">
        <v>6215</v>
      </c>
      <c r="M33" s="4">
        <v>2.7227535359999999</v>
      </c>
      <c r="N33" s="5" t="s">
        <v>2759</v>
      </c>
      <c r="O33" s="5" t="s">
        <v>4038</v>
      </c>
      <c r="P33" s="5" t="s">
        <v>3290</v>
      </c>
      <c r="Q33" s="4" t="s">
        <v>2759</v>
      </c>
      <c r="R33" s="4" t="s">
        <v>3523</v>
      </c>
    </row>
    <row r="34" spans="1:18" x14ac:dyDescent="0.25">
      <c r="A34" s="4" t="s">
        <v>348</v>
      </c>
      <c r="B34" s="4" t="s">
        <v>1717</v>
      </c>
      <c r="C34" s="4" t="s">
        <v>4520</v>
      </c>
      <c r="D34" s="3" t="s">
        <v>4521</v>
      </c>
      <c r="E34" s="4" t="s">
        <v>2758</v>
      </c>
      <c r="F34" s="4" t="s">
        <v>3525</v>
      </c>
      <c r="G34" s="4" t="s">
        <v>2763</v>
      </c>
      <c r="H34" s="15" t="s">
        <v>2759</v>
      </c>
      <c r="I34" s="10" t="s">
        <v>2759</v>
      </c>
      <c r="J34" s="15" t="s">
        <v>2759</v>
      </c>
      <c r="K34" s="10" t="s">
        <v>2759</v>
      </c>
      <c r="L34" s="4" t="s">
        <v>6240</v>
      </c>
      <c r="M34" s="4">
        <v>1.877552567</v>
      </c>
      <c r="N34" s="5" t="s">
        <v>2759</v>
      </c>
      <c r="O34" s="5" t="s">
        <v>3629</v>
      </c>
      <c r="P34" s="5" t="s">
        <v>2781</v>
      </c>
      <c r="Q34" s="4" t="s">
        <v>3523</v>
      </c>
      <c r="R34" s="4" t="s">
        <v>2759</v>
      </c>
    </row>
    <row r="35" spans="1:18" x14ac:dyDescent="0.25">
      <c r="A35" s="4" t="s">
        <v>1209</v>
      </c>
      <c r="B35" s="4" t="s">
        <v>2604</v>
      </c>
      <c r="C35" s="4" t="s">
        <v>4522</v>
      </c>
      <c r="D35" s="3" t="s">
        <v>2759</v>
      </c>
      <c r="E35" s="4" t="s">
        <v>2756</v>
      </c>
      <c r="F35" s="4" t="s">
        <v>3525</v>
      </c>
      <c r="G35" s="4" t="s">
        <v>2759</v>
      </c>
      <c r="H35" s="15">
        <v>4</v>
      </c>
      <c r="I35" s="10" t="s">
        <v>6338</v>
      </c>
      <c r="J35" s="15" t="s">
        <v>2759</v>
      </c>
      <c r="K35" s="10" t="s">
        <v>2759</v>
      </c>
      <c r="L35" s="4" t="s">
        <v>2759</v>
      </c>
      <c r="M35" s="4">
        <v>7.7557657100000004</v>
      </c>
      <c r="N35" s="5" t="s">
        <v>2759</v>
      </c>
      <c r="O35" s="5" t="s">
        <v>2759</v>
      </c>
      <c r="P35" s="5" t="s">
        <v>2793</v>
      </c>
      <c r="Q35" s="4" t="s">
        <v>2759</v>
      </c>
      <c r="R35" s="4" t="s">
        <v>3523</v>
      </c>
    </row>
    <row r="36" spans="1:18" x14ac:dyDescent="0.25">
      <c r="A36" s="4" t="s">
        <v>1337</v>
      </c>
      <c r="B36" s="4" t="s">
        <v>2736</v>
      </c>
      <c r="C36" s="4" t="s">
        <v>4523</v>
      </c>
      <c r="D36" s="3" t="s">
        <v>2759</v>
      </c>
      <c r="E36" s="4" t="s">
        <v>2756</v>
      </c>
      <c r="F36" s="4" t="s">
        <v>3525</v>
      </c>
      <c r="G36" s="4" t="s">
        <v>2763</v>
      </c>
      <c r="H36" s="15">
        <v>14</v>
      </c>
      <c r="I36" s="10" t="s">
        <v>6339</v>
      </c>
      <c r="J36" s="15" t="s">
        <v>2759</v>
      </c>
      <c r="K36" s="10" t="s">
        <v>2759</v>
      </c>
      <c r="L36" s="4" t="s">
        <v>2759</v>
      </c>
      <c r="M36" s="4" t="s">
        <v>2759</v>
      </c>
      <c r="N36" s="5" t="s">
        <v>2759</v>
      </c>
      <c r="O36" s="5" t="s">
        <v>3630</v>
      </c>
      <c r="P36" s="5" t="s">
        <v>3516</v>
      </c>
      <c r="Q36" s="4" t="s">
        <v>2759</v>
      </c>
      <c r="R36" s="4" t="s">
        <v>3523</v>
      </c>
    </row>
    <row r="37" spans="1:18" x14ac:dyDescent="0.25">
      <c r="A37" s="4" t="s">
        <v>13</v>
      </c>
      <c r="B37" s="4" t="s">
        <v>1370</v>
      </c>
      <c r="C37" s="4" t="s">
        <v>4524</v>
      </c>
      <c r="D37" s="3" t="s">
        <v>4525</v>
      </c>
      <c r="E37" s="4" t="s">
        <v>2756</v>
      </c>
      <c r="F37" s="4" t="s">
        <v>3525</v>
      </c>
      <c r="G37" s="4" t="s">
        <v>2763</v>
      </c>
      <c r="H37" s="15" t="s">
        <v>2759</v>
      </c>
      <c r="I37" s="10" t="s">
        <v>2759</v>
      </c>
      <c r="J37" s="15" t="s">
        <v>2759</v>
      </c>
      <c r="K37" s="10" t="s">
        <v>2759</v>
      </c>
      <c r="L37" s="4" t="s">
        <v>6248</v>
      </c>
      <c r="M37" s="4">
        <v>10.158085679999999</v>
      </c>
      <c r="N37" s="5" t="s">
        <v>2759</v>
      </c>
      <c r="O37" s="5" t="s">
        <v>3631</v>
      </c>
      <c r="P37" s="5" t="s">
        <v>2781</v>
      </c>
      <c r="Q37" s="4" t="s">
        <v>3523</v>
      </c>
      <c r="R37" s="4" t="s">
        <v>2759</v>
      </c>
    </row>
    <row r="38" spans="1:18" x14ac:dyDescent="0.25">
      <c r="A38" s="4" t="s">
        <v>1222</v>
      </c>
      <c r="B38" s="4" t="s">
        <v>2617</v>
      </c>
      <c r="C38" s="4" t="s">
        <v>4526</v>
      </c>
      <c r="D38" s="3" t="s">
        <v>4527</v>
      </c>
      <c r="E38" s="4" t="s">
        <v>2756</v>
      </c>
      <c r="F38" s="4" t="s">
        <v>3525</v>
      </c>
      <c r="G38" s="4" t="s">
        <v>2759</v>
      </c>
      <c r="H38" s="15">
        <v>11</v>
      </c>
      <c r="I38" s="10" t="s">
        <v>6340</v>
      </c>
      <c r="J38" s="15" t="s">
        <v>2759</v>
      </c>
      <c r="K38" s="10" t="s">
        <v>2759</v>
      </c>
      <c r="L38" s="4" t="s">
        <v>6245</v>
      </c>
      <c r="M38" s="4">
        <v>194.72236609999999</v>
      </c>
      <c r="N38" s="5" t="s">
        <v>2759</v>
      </c>
      <c r="O38" s="5" t="s">
        <v>3632</v>
      </c>
      <c r="P38" s="5" t="s">
        <v>3459</v>
      </c>
      <c r="Q38" s="4" t="s">
        <v>2759</v>
      </c>
      <c r="R38" s="4" t="s">
        <v>3523</v>
      </c>
    </row>
    <row r="39" spans="1:18" x14ac:dyDescent="0.25">
      <c r="A39" s="4" t="s">
        <v>244</v>
      </c>
      <c r="B39" s="4" t="s">
        <v>1611</v>
      </c>
      <c r="C39" s="4" t="s">
        <v>4528</v>
      </c>
      <c r="D39" s="3" t="s">
        <v>2759</v>
      </c>
      <c r="E39" s="4" t="s">
        <v>2758</v>
      </c>
      <c r="F39" s="4" t="s">
        <v>3525</v>
      </c>
      <c r="G39" s="4" t="s">
        <v>4297</v>
      </c>
      <c r="H39" s="15" t="s">
        <v>2759</v>
      </c>
      <c r="I39" s="10" t="s">
        <v>2759</v>
      </c>
      <c r="J39" s="15" t="s">
        <v>2759</v>
      </c>
      <c r="K39" s="10" t="s">
        <v>2759</v>
      </c>
      <c r="L39" s="4" t="s">
        <v>6245</v>
      </c>
      <c r="M39" s="4">
        <v>94.478302439999993</v>
      </c>
      <c r="N39" s="5" t="s">
        <v>3533</v>
      </c>
      <c r="O39" s="5" t="s">
        <v>3633</v>
      </c>
      <c r="P39" s="5" t="s">
        <v>2968</v>
      </c>
      <c r="Q39" s="4" t="s">
        <v>3523</v>
      </c>
      <c r="R39" s="4" t="s">
        <v>2759</v>
      </c>
    </row>
    <row r="40" spans="1:18" x14ac:dyDescent="0.25">
      <c r="A40" s="4" t="s">
        <v>754</v>
      </c>
      <c r="B40" s="4" t="s">
        <v>2137</v>
      </c>
      <c r="C40" s="4" t="s">
        <v>4529</v>
      </c>
      <c r="D40" s="3" t="s">
        <v>4530</v>
      </c>
      <c r="E40" s="4" t="s">
        <v>2756</v>
      </c>
      <c r="F40" s="4" t="s">
        <v>3525</v>
      </c>
      <c r="G40" s="4" t="s">
        <v>2759</v>
      </c>
      <c r="H40" s="15">
        <v>12</v>
      </c>
      <c r="I40" s="10" t="s">
        <v>6341</v>
      </c>
      <c r="J40" s="15" t="s">
        <v>2759</v>
      </c>
      <c r="K40" s="10" t="s">
        <v>2759</v>
      </c>
      <c r="L40" s="4" t="s">
        <v>2759</v>
      </c>
      <c r="M40" s="4">
        <v>0.93174718999999995</v>
      </c>
      <c r="N40" s="5" t="s">
        <v>2759</v>
      </c>
      <c r="O40" s="5" t="s">
        <v>3634</v>
      </c>
      <c r="P40" s="5" t="s">
        <v>3273</v>
      </c>
      <c r="Q40" s="4" t="s">
        <v>3523</v>
      </c>
      <c r="R40" s="4" t="s">
        <v>2759</v>
      </c>
    </row>
    <row r="41" spans="1:18" x14ac:dyDescent="0.25">
      <c r="A41" s="4" t="s">
        <v>201</v>
      </c>
      <c r="B41" s="4" t="s">
        <v>1565</v>
      </c>
      <c r="C41" s="4" t="s">
        <v>4531</v>
      </c>
      <c r="D41" s="3" t="s">
        <v>4532</v>
      </c>
      <c r="E41" s="4" t="s">
        <v>6323</v>
      </c>
      <c r="F41" s="4" t="s">
        <v>3525</v>
      </c>
      <c r="G41" s="4" t="s">
        <v>2759</v>
      </c>
      <c r="H41" s="15" t="s">
        <v>2759</v>
      </c>
      <c r="I41" s="10" t="s">
        <v>2759</v>
      </c>
      <c r="J41" s="15" t="s">
        <v>2759</v>
      </c>
      <c r="K41" s="10" t="s">
        <v>2759</v>
      </c>
      <c r="L41" s="4" t="s">
        <v>6220</v>
      </c>
      <c r="M41" s="4">
        <v>1.1253952110000001</v>
      </c>
      <c r="N41" s="5" t="s">
        <v>2759</v>
      </c>
      <c r="O41" s="5" t="s">
        <v>3635</v>
      </c>
      <c r="P41" s="5" t="s">
        <v>2934</v>
      </c>
      <c r="Q41" s="4" t="s">
        <v>3523</v>
      </c>
      <c r="R41" s="4" t="s">
        <v>2759</v>
      </c>
    </row>
    <row r="42" spans="1:18" x14ac:dyDescent="0.25">
      <c r="A42" s="4" t="s">
        <v>336</v>
      </c>
      <c r="B42" s="4" t="s">
        <v>1705</v>
      </c>
      <c r="C42" s="4" t="s">
        <v>4533</v>
      </c>
      <c r="D42" s="3" t="s">
        <v>4534</v>
      </c>
      <c r="E42" s="4" t="s">
        <v>2758</v>
      </c>
      <c r="F42" s="4" t="s">
        <v>3525</v>
      </c>
      <c r="G42" s="4" t="s">
        <v>2759</v>
      </c>
      <c r="H42" s="15" t="s">
        <v>2759</v>
      </c>
      <c r="I42" s="10" t="s">
        <v>2759</v>
      </c>
      <c r="J42" s="15" t="s">
        <v>2759</v>
      </c>
      <c r="K42" s="10" t="s">
        <v>2759</v>
      </c>
      <c r="L42" s="4" t="s">
        <v>6265</v>
      </c>
      <c r="M42" s="4">
        <v>18.257947810000001</v>
      </c>
      <c r="N42" s="5" t="s">
        <v>2759</v>
      </c>
      <c r="O42" s="5" t="s">
        <v>3636</v>
      </c>
      <c r="P42" s="5" t="s">
        <v>3036</v>
      </c>
      <c r="Q42" s="4" t="s">
        <v>3523</v>
      </c>
      <c r="R42" s="4" t="s">
        <v>2759</v>
      </c>
    </row>
    <row r="43" spans="1:18" x14ac:dyDescent="0.25">
      <c r="A43" s="4" t="s">
        <v>94</v>
      </c>
      <c r="B43" s="4" t="s">
        <v>1452</v>
      </c>
      <c r="C43" s="4" t="s">
        <v>4535</v>
      </c>
      <c r="D43" s="3" t="s">
        <v>2759</v>
      </c>
      <c r="E43" s="4" t="s">
        <v>2758</v>
      </c>
      <c r="F43" s="4" t="s">
        <v>3525</v>
      </c>
      <c r="G43" s="4" t="s">
        <v>2759</v>
      </c>
      <c r="H43" s="15" t="s">
        <v>2759</v>
      </c>
      <c r="I43" s="10" t="s">
        <v>2759</v>
      </c>
      <c r="J43" s="15" t="s">
        <v>2759</v>
      </c>
      <c r="K43" s="10" t="s">
        <v>2759</v>
      </c>
      <c r="L43" s="4" t="s">
        <v>6245</v>
      </c>
      <c r="M43" s="4">
        <v>7.7663732249999997</v>
      </c>
      <c r="N43" s="5" t="s">
        <v>2759</v>
      </c>
      <c r="O43" s="5" t="s">
        <v>3624</v>
      </c>
      <c r="P43" s="5" t="s">
        <v>2848</v>
      </c>
      <c r="Q43" s="4" t="s">
        <v>3523</v>
      </c>
      <c r="R43" s="4" t="s">
        <v>2759</v>
      </c>
    </row>
    <row r="44" spans="1:18" x14ac:dyDescent="0.25">
      <c r="A44" s="4" t="s">
        <v>93</v>
      </c>
      <c r="B44" s="4" t="s">
        <v>1451</v>
      </c>
      <c r="C44" s="4" t="s">
        <v>4536</v>
      </c>
      <c r="D44" s="3" t="s">
        <v>4537</v>
      </c>
      <c r="E44" s="4" t="s">
        <v>2756</v>
      </c>
      <c r="F44" s="4" t="s">
        <v>3525</v>
      </c>
      <c r="G44" s="4" t="s">
        <v>2764</v>
      </c>
      <c r="H44" s="15">
        <v>9</v>
      </c>
      <c r="I44" s="10" t="s">
        <v>6342</v>
      </c>
      <c r="J44" s="15" t="s">
        <v>2759</v>
      </c>
      <c r="K44" s="10" t="s">
        <v>2759</v>
      </c>
      <c r="L44" s="4" t="s">
        <v>2759</v>
      </c>
      <c r="M44" s="4" t="s">
        <v>2759</v>
      </c>
      <c r="N44" s="5" t="s">
        <v>2759</v>
      </c>
      <c r="O44" s="5" t="s">
        <v>3637</v>
      </c>
      <c r="P44" s="5" t="s">
        <v>2847</v>
      </c>
      <c r="Q44" s="4" t="s">
        <v>3523</v>
      </c>
      <c r="R44" s="4" t="s">
        <v>2759</v>
      </c>
    </row>
    <row r="45" spans="1:18" x14ac:dyDescent="0.25">
      <c r="A45" s="4" t="s">
        <v>92</v>
      </c>
      <c r="B45" s="4" t="s">
        <v>1450</v>
      </c>
      <c r="C45" s="4" t="s">
        <v>4538</v>
      </c>
      <c r="D45" s="3" t="s">
        <v>4539</v>
      </c>
      <c r="E45" s="4" t="s">
        <v>2756</v>
      </c>
      <c r="F45" s="4" t="s">
        <v>3525</v>
      </c>
      <c r="G45" s="4" t="s">
        <v>2763</v>
      </c>
      <c r="H45" s="15">
        <v>9</v>
      </c>
      <c r="I45" s="10" t="s">
        <v>6343</v>
      </c>
      <c r="J45" s="15" t="s">
        <v>2759</v>
      </c>
      <c r="K45" s="10" t="s">
        <v>2759</v>
      </c>
      <c r="L45" s="4" t="s">
        <v>2759</v>
      </c>
      <c r="M45" s="4">
        <v>17.705938440000001</v>
      </c>
      <c r="N45" s="5" t="s">
        <v>2759</v>
      </c>
      <c r="O45" s="5" t="s">
        <v>3638</v>
      </c>
      <c r="P45" s="5" t="s">
        <v>2846</v>
      </c>
      <c r="Q45" s="4" t="s">
        <v>3523</v>
      </c>
      <c r="R45" s="4" t="s">
        <v>2759</v>
      </c>
    </row>
    <row r="46" spans="1:18" x14ac:dyDescent="0.25">
      <c r="A46" s="4" t="s">
        <v>1073</v>
      </c>
      <c r="B46" s="4" t="s">
        <v>2467</v>
      </c>
      <c r="C46" s="4" t="s">
        <v>4540</v>
      </c>
      <c r="D46" s="3" t="s">
        <v>4541</v>
      </c>
      <c r="E46" s="4" t="s">
        <v>2756</v>
      </c>
      <c r="F46" s="4" t="s">
        <v>3525</v>
      </c>
      <c r="G46" s="4" t="s">
        <v>2759</v>
      </c>
      <c r="H46" s="15">
        <v>5</v>
      </c>
      <c r="I46" s="10" t="s">
        <v>6344</v>
      </c>
      <c r="J46" s="15" t="s">
        <v>2759</v>
      </c>
      <c r="K46" s="10" t="s">
        <v>2759</v>
      </c>
      <c r="L46" s="4" t="s">
        <v>2759</v>
      </c>
      <c r="M46" s="4" t="s">
        <v>2759</v>
      </c>
      <c r="N46" s="5" t="s">
        <v>2759</v>
      </c>
      <c r="O46" s="5" t="s">
        <v>3639</v>
      </c>
      <c r="P46" s="5" t="s">
        <v>3405</v>
      </c>
      <c r="Q46" s="4" t="s">
        <v>2759</v>
      </c>
      <c r="R46" s="4" t="s">
        <v>3523</v>
      </c>
    </row>
    <row r="47" spans="1:18" x14ac:dyDescent="0.25">
      <c r="A47" s="4" t="s">
        <v>1283</v>
      </c>
      <c r="B47" s="4" t="s">
        <v>2680</v>
      </c>
      <c r="C47" s="4" t="s">
        <v>4542</v>
      </c>
      <c r="D47" s="3" t="s">
        <v>2759</v>
      </c>
      <c r="E47" s="4" t="s">
        <v>2756</v>
      </c>
      <c r="F47" s="4" t="s">
        <v>3525</v>
      </c>
      <c r="G47" s="4" t="s">
        <v>2759</v>
      </c>
      <c r="H47" s="15">
        <v>12</v>
      </c>
      <c r="I47" s="10" t="s">
        <v>6345</v>
      </c>
      <c r="J47" s="15" t="s">
        <v>2759</v>
      </c>
      <c r="K47" s="10" t="s">
        <v>2759</v>
      </c>
      <c r="L47" s="4" t="s">
        <v>2759</v>
      </c>
      <c r="M47" s="4">
        <v>0.47862408499999998</v>
      </c>
      <c r="N47" s="5" t="s">
        <v>2759</v>
      </c>
      <c r="O47" s="5" t="s">
        <v>3640</v>
      </c>
      <c r="P47" s="5" t="s">
        <v>3492</v>
      </c>
      <c r="Q47" s="4" t="s">
        <v>2759</v>
      </c>
      <c r="R47" s="4" t="s">
        <v>3523</v>
      </c>
    </row>
    <row r="48" spans="1:18" x14ac:dyDescent="0.25">
      <c r="A48" s="4" t="s">
        <v>161</v>
      </c>
      <c r="B48" s="4" t="s">
        <v>1522</v>
      </c>
      <c r="C48" s="4" t="s">
        <v>4543</v>
      </c>
      <c r="D48" s="3" t="s">
        <v>2759</v>
      </c>
      <c r="E48" s="4" t="s">
        <v>2758</v>
      </c>
      <c r="F48" s="4" t="s">
        <v>3525</v>
      </c>
      <c r="G48" s="4" t="s">
        <v>2759</v>
      </c>
      <c r="H48" s="15" t="s">
        <v>2759</v>
      </c>
      <c r="I48" s="10" t="s">
        <v>2759</v>
      </c>
      <c r="J48" s="15" t="s">
        <v>2759</v>
      </c>
      <c r="K48" s="10" t="s">
        <v>2759</v>
      </c>
      <c r="L48" s="4" t="s">
        <v>6220</v>
      </c>
      <c r="M48" s="4">
        <v>1.458416231</v>
      </c>
      <c r="N48" s="5" t="s">
        <v>2759</v>
      </c>
      <c r="O48" s="5" t="s">
        <v>3625</v>
      </c>
      <c r="P48" s="5" t="s">
        <v>2896</v>
      </c>
      <c r="Q48" s="4" t="s">
        <v>3523</v>
      </c>
      <c r="R48" s="4" t="s">
        <v>2759</v>
      </c>
    </row>
    <row r="49" spans="1:18" x14ac:dyDescent="0.25">
      <c r="A49" s="4" t="s">
        <v>1168</v>
      </c>
      <c r="B49" s="4" t="s">
        <v>2562</v>
      </c>
      <c r="C49" s="4" t="s">
        <v>4544</v>
      </c>
      <c r="D49" s="3" t="s">
        <v>2759</v>
      </c>
      <c r="E49" s="4" t="s">
        <v>2756</v>
      </c>
      <c r="F49" s="4" t="s">
        <v>3525</v>
      </c>
      <c r="G49" s="4" t="s">
        <v>2759</v>
      </c>
      <c r="H49" s="15">
        <v>10</v>
      </c>
      <c r="I49" s="10" t="s">
        <v>6346</v>
      </c>
      <c r="J49" s="15" t="s">
        <v>2759</v>
      </c>
      <c r="K49" s="10" t="s">
        <v>2759</v>
      </c>
      <c r="L49" s="4" t="s">
        <v>2759</v>
      </c>
      <c r="M49" s="4" t="s">
        <v>2759</v>
      </c>
      <c r="N49" s="5" t="s">
        <v>2759</v>
      </c>
      <c r="O49" s="5" t="s">
        <v>3626</v>
      </c>
      <c r="P49" s="5" t="s">
        <v>3432</v>
      </c>
      <c r="Q49" s="4" t="s">
        <v>2759</v>
      </c>
      <c r="R49" s="4" t="s">
        <v>3523</v>
      </c>
    </row>
    <row r="50" spans="1:18" x14ac:dyDescent="0.25">
      <c r="A50" s="4" t="s">
        <v>740</v>
      </c>
      <c r="B50" s="4" t="s">
        <v>2123</v>
      </c>
      <c r="C50" s="4" t="s">
        <v>4545</v>
      </c>
      <c r="D50" s="3" t="s">
        <v>4546</v>
      </c>
      <c r="E50" s="4" t="s">
        <v>2756</v>
      </c>
      <c r="F50" s="4" t="s">
        <v>3525</v>
      </c>
      <c r="G50" s="4" t="s">
        <v>2759</v>
      </c>
      <c r="H50" s="15">
        <v>11</v>
      </c>
      <c r="I50" s="10" t="s">
        <v>6347</v>
      </c>
      <c r="J50" s="15" t="s">
        <v>2759</v>
      </c>
      <c r="K50" s="10" t="s">
        <v>2759</v>
      </c>
      <c r="L50" s="4" t="s">
        <v>2759</v>
      </c>
      <c r="M50" s="4" t="s">
        <v>2759</v>
      </c>
      <c r="N50" s="5" t="s">
        <v>2759</v>
      </c>
      <c r="O50" s="5" t="s">
        <v>3630</v>
      </c>
      <c r="P50" s="5" t="s">
        <v>2766</v>
      </c>
      <c r="Q50" s="4" t="s">
        <v>3523</v>
      </c>
      <c r="R50" s="4" t="s">
        <v>2759</v>
      </c>
    </row>
    <row r="51" spans="1:18" x14ac:dyDescent="0.25">
      <c r="A51" s="4" t="s">
        <v>265</v>
      </c>
      <c r="B51" s="4" t="s">
        <v>1634</v>
      </c>
      <c r="C51" s="4" t="s">
        <v>4547</v>
      </c>
      <c r="D51" s="3" t="s">
        <v>2759</v>
      </c>
      <c r="E51" s="4" t="s">
        <v>2756</v>
      </c>
      <c r="F51" s="4" t="s">
        <v>3525</v>
      </c>
      <c r="G51" s="4" t="s">
        <v>2763</v>
      </c>
      <c r="H51" s="15">
        <v>2</v>
      </c>
      <c r="I51" s="10" t="s">
        <v>6348</v>
      </c>
      <c r="J51" s="15" t="s">
        <v>2759</v>
      </c>
      <c r="K51" s="10" t="s">
        <v>2759</v>
      </c>
      <c r="L51" s="4" t="s">
        <v>2759</v>
      </c>
      <c r="M51" s="4">
        <v>67.541305399999999</v>
      </c>
      <c r="N51" s="5" t="s">
        <v>3534</v>
      </c>
      <c r="O51" s="5" t="s">
        <v>2759</v>
      </c>
      <c r="P51" s="5" t="s">
        <v>2984</v>
      </c>
      <c r="Q51" s="4" t="s">
        <v>3523</v>
      </c>
      <c r="R51" s="4" t="s">
        <v>2759</v>
      </c>
    </row>
    <row r="52" spans="1:18" x14ac:dyDescent="0.25">
      <c r="A52" s="4" t="s">
        <v>1134</v>
      </c>
      <c r="B52" s="4" t="s">
        <v>2528</v>
      </c>
      <c r="C52" s="4" t="s">
        <v>4548</v>
      </c>
      <c r="D52" s="3" t="s">
        <v>4549</v>
      </c>
      <c r="E52" s="4" t="s">
        <v>2756</v>
      </c>
      <c r="F52" s="4" t="s">
        <v>3525</v>
      </c>
      <c r="G52" s="4" t="s">
        <v>2759</v>
      </c>
      <c r="H52" s="15">
        <v>6</v>
      </c>
      <c r="I52" s="10" t="s">
        <v>6349</v>
      </c>
      <c r="J52" s="15" t="s">
        <v>2759</v>
      </c>
      <c r="K52" s="10" t="s">
        <v>2759</v>
      </c>
      <c r="L52" s="4" t="s">
        <v>2759</v>
      </c>
      <c r="M52" s="4">
        <v>1.7868351060000001</v>
      </c>
      <c r="N52" s="5" t="s">
        <v>2759</v>
      </c>
      <c r="O52" s="5" t="s">
        <v>3641</v>
      </c>
      <c r="P52" s="5" t="s">
        <v>3421</v>
      </c>
      <c r="Q52" s="4" t="s">
        <v>2759</v>
      </c>
      <c r="R52" s="4" t="s">
        <v>3523</v>
      </c>
    </row>
    <row r="53" spans="1:18" x14ac:dyDescent="0.25">
      <c r="A53" s="4" t="s">
        <v>212</v>
      </c>
      <c r="B53" s="4" t="s">
        <v>1577</v>
      </c>
      <c r="C53" s="4" t="s">
        <v>4550</v>
      </c>
      <c r="D53" s="3" t="s">
        <v>2759</v>
      </c>
      <c r="E53" s="4" t="s">
        <v>2758</v>
      </c>
      <c r="F53" s="4" t="s">
        <v>3525</v>
      </c>
      <c r="G53" s="4" t="s">
        <v>2759</v>
      </c>
      <c r="H53" s="15" t="s">
        <v>2759</v>
      </c>
      <c r="I53" s="10" t="s">
        <v>2759</v>
      </c>
      <c r="J53" s="15" t="s">
        <v>2759</v>
      </c>
      <c r="K53" s="10" t="s">
        <v>2759</v>
      </c>
      <c r="L53" s="4" t="s">
        <v>6245</v>
      </c>
      <c r="M53" s="4">
        <v>534.84530159999997</v>
      </c>
      <c r="N53" s="5" t="s">
        <v>2759</v>
      </c>
      <c r="O53" s="5" t="s">
        <v>3642</v>
      </c>
      <c r="P53" s="5" t="s">
        <v>2946</v>
      </c>
      <c r="Q53" s="4" t="s">
        <v>3523</v>
      </c>
      <c r="R53" s="4" t="s">
        <v>2759</v>
      </c>
    </row>
    <row r="54" spans="1:18" x14ac:dyDescent="0.25">
      <c r="A54" s="4" t="s">
        <v>1266</v>
      </c>
      <c r="B54" s="4" t="s">
        <v>2663</v>
      </c>
      <c r="C54" s="4" t="s">
        <v>4551</v>
      </c>
      <c r="D54" s="3" t="s">
        <v>4552</v>
      </c>
      <c r="E54" s="4" t="s">
        <v>2756</v>
      </c>
      <c r="F54" s="4" t="s">
        <v>3525</v>
      </c>
      <c r="G54" s="4" t="s">
        <v>2763</v>
      </c>
      <c r="H54" s="15">
        <v>2</v>
      </c>
      <c r="I54" s="10" t="s">
        <v>6350</v>
      </c>
      <c r="J54" s="15" t="s">
        <v>2759</v>
      </c>
      <c r="K54" s="10" t="s">
        <v>2759</v>
      </c>
      <c r="L54" s="4" t="s">
        <v>2759</v>
      </c>
      <c r="M54" s="4" t="s">
        <v>2759</v>
      </c>
      <c r="N54" s="5" t="s">
        <v>2759</v>
      </c>
      <c r="O54" s="5" t="s">
        <v>3643</v>
      </c>
      <c r="P54" s="5" t="s">
        <v>3482</v>
      </c>
      <c r="Q54" s="4" t="s">
        <v>2759</v>
      </c>
      <c r="R54" s="4" t="s">
        <v>3523</v>
      </c>
    </row>
    <row r="55" spans="1:18" x14ac:dyDescent="0.25">
      <c r="A55" s="4" t="s">
        <v>4160</v>
      </c>
      <c r="B55" s="4" t="s">
        <v>2718</v>
      </c>
      <c r="C55" s="4" t="s">
        <v>4306</v>
      </c>
      <c r="D55" s="3" t="s">
        <v>4307</v>
      </c>
      <c r="E55" s="4" t="s">
        <v>2756</v>
      </c>
      <c r="F55" s="4" t="s">
        <v>3525</v>
      </c>
      <c r="G55" s="4" t="s">
        <v>2763</v>
      </c>
      <c r="H55" s="15">
        <v>3</v>
      </c>
      <c r="I55" s="10" t="s">
        <v>6216</v>
      </c>
      <c r="J55" s="15" t="s">
        <v>2759</v>
      </c>
      <c r="K55" s="10" t="s">
        <v>2759</v>
      </c>
      <c r="L55" s="4" t="s">
        <v>6217</v>
      </c>
      <c r="M55" s="4" t="s">
        <v>2759</v>
      </c>
      <c r="N55" s="5" t="s">
        <v>3584</v>
      </c>
      <c r="O55" s="5" t="s">
        <v>4075</v>
      </c>
      <c r="P55" s="5" t="s">
        <v>2776</v>
      </c>
      <c r="Q55" s="4" t="s">
        <v>2759</v>
      </c>
      <c r="R55" s="4" t="s">
        <v>3523</v>
      </c>
    </row>
    <row r="56" spans="1:18" x14ac:dyDescent="0.25">
      <c r="A56" s="4" t="s">
        <v>4161</v>
      </c>
      <c r="B56" s="4" t="s">
        <v>2744</v>
      </c>
      <c r="C56" s="4" t="s">
        <v>4308</v>
      </c>
      <c r="D56" s="3" t="s">
        <v>4309</v>
      </c>
      <c r="E56" s="4" t="s">
        <v>2756</v>
      </c>
      <c r="F56" s="4" t="s">
        <v>3525</v>
      </c>
      <c r="G56" s="4" t="s">
        <v>2763</v>
      </c>
      <c r="H56" s="15">
        <v>3</v>
      </c>
      <c r="I56" s="10" t="s">
        <v>6218</v>
      </c>
      <c r="J56" s="15" t="s">
        <v>2759</v>
      </c>
      <c r="K56" s="10" t="s">
        <v>2759</v>
      </c>
      <c r="L56" s="4" t="s">
        <v>2759</v>
      </c>
      <c r="M56" s="4" t="s">
        <v>2759</v>
      </c>
      <c r="N56" s="5" t="s">
        <v>2759</v>
      </c>
      <c r="O56" s="5" t="s">
        <v>4073</v>
      </c>
      <c r="P56" s="5" t="s">
        <v>2793</v>
      </c>
      <c r="Q56" s="4" t="s">
        <v>2759</v>
      </c>
      <c r="R56" s="4" t="s">
        <v>3523</v>
      </c>
    </row>
    <row r="57" spans="1:18" x14ac:dyDescent="0.25">
      <c r="A57" s="4" t="s">
        <v>568</v>
      </c>
      <c r="B57" s="4" t="s">
        <v>1944</v>
      </c>
      <c r="C57" s="4" t="s">
        <v>4553</v>
      </c>
      <c r="D57" s="3" t="s">
        <v>4554</v>
      </c>
      <c r="E57" s="4" t="s">
        <v>2756</v>
      </c>
      <c r="F57" s="4" t="s">
        <v>3525</v>
      </c>
      <c r="G57" s="4" t="s">
        <v>2763</v>
      </c>
      <c r="H57" s="15">
        <v>12</v>
      </c>
      <c r="I57" s="10" t="s">
        <v>6351</v>
      </c>
      <c r="J57" s="15" t="s">
        <v>2759</v>
      </c>
      <c r="K57" s="10" t="s">
        <v>2759</v>
      </c>
      <c r="L57" s="4" t="s">
        <v>2759</v>
      </c>
      <c r="M57" s="4">
        <v>0.38675199399999999</v>
      </c>
      <c r="N57" s="5" t="s">
        <v>2759</v>
      </c>
      <c r="O57" s="5" t="s">
        <v>3644</v>
      </c>
      <c r="P57" s="5" t="s">
        <v>3166</v>
      </c>
      <c r="Q57" s="4" t="s">
        <v>3523</v>
      </c>
      <c r="R57" s="4" t="s">
        <v>2759</v>
      </c>
    </row>
    <row r="58" spans="1:18" x14ac:dyDescent="0.25">
      <c r="A58" s="4" t="s">
        <v>5</v>
      </c>
      <c r="B58" s="4" t="s">
        <v>1360</v>
      </c>
      <c r="C58" s="4" t="s">
        <v>4555</v>
      </c>
      <c r="D58" s="3" t="s">
        <v>4556</v>
      </c>
      <c r="E58" s="4" t="s">
        <v>2756</v>
      </c>
      <c r="F58" s="4" t="s">
        <v>3525</v>
      </c>
      <c r="G58" s="4" t="s">
        <v>2759</v>
      </c>
      <c r="H58" s="15">
        <v>12</v>
      </c>
      <c r="I58" s="10" t="s">
        <v>6352</v>
      </c>
      <c r="J58" s="15" t="s">
        <v>2759</v>
      </c>
      <c r="K58" s="10" t="s">
        <v>2759</v>
      </c>
      <c r="L58" s="4" t="s">
        <v>2759</v>
      </c>
      <c r="M58" s="4" t="s">
        <v>2759</v>
      </c>
      <c r="N58" s="5" t="s">
        <v>2759</v>
      </c>
      <c r="O58" s="5" t="s">
        <v>3634</v>
      </c>
      <c r="P58" s="5" t="s">
        <v>2771</v>
      </c>
      <c r="Q58" s="4" t="s">
        <v>3523</v>
      </c>
      <c r="R58" s="4" t="s">
        <v>2759</v>
      </c>
    </row>
    <row r="59" spans="1:18" x14ac:dyDescent="0.25">
      <c r="A59" s="4" t="s">
        <v>776</v>
      </c>
      <c r="B59" s="4" t="s">
        <v>2159</v>
      </c>
      <c r="C59" s="4" t="s">
        <v>4557</v>
      </c>
      <c r="D59" s="3" t="s">
        <v>4558</v>
      </c>
      <c r="E59" s="4" t="s">
        <v>2756</v>
      </c>
      <c r="F59" s="4" t="s">
        <v>3525</v>
      </c>
      <c r="G59" s="4" t="s">
        <v>2759</v>
      </c>
      <c r="H59" s="15">
        <v>10</v>
      </c>
      <c r="I59" s="10" t="s">
        <v>6353</v>
      </c>
      <c r="J59" s="15" t="s">
        <v>2759</v>
      </c>
      <c r="K59" s="10" t="s">
        <v>2759</v>
      </c>
      <c r="L59" s="4" t="s">
        <v>2759</v>
      </c>
      <c r="M59" s="4" t="s">
        <v>2759</v>
      </c>
      <c r="N59" s="5" t="s">
        <v>2759</v>
      </c>
      <c r="O59" s="5" t="s">
        <v>3645</v>
      </c>
      <c r="P59" s="5" t="s">
        <v>3283</v>
      </c>
      <c r="Q59" s="4" t="s">
        <v>3523</v>
      </c>
      <c r="R59" s="4" t="s">
        <v>2759</v>
      </c>
    </row>
    <row r="60" spans="1:18" x14ac:dyDescent="0.25">
      <c r="A60" s="4" t="s">
        <v>79</v>
      </c>
      <c r="B60" s="4" t="s">
        <v>1437</v>
      </c>
      <c r="C60" s="4" t="s">
        <v>4559</v>
      </c>
      <c r="D60" s="3" t="s">
        <v>2759</v>
      </c>
      <c r="E60" s="4" t="s">
        <v>2758</v>
      </c>
      <c r="F60" s="4" t="s">
        <v>3525</v>
      </c>
      <c r="G60" s="4" t="s">
        <v>2759</v>
      </c>
      <c r="H60" s="15" t="s">
        <v>2759</v>
      </c>
      <c r="I60" s="10" t="s">
        <v>2759</v>
      </c>
      <c r="J60" s="15" t="s">
        <v>2759</v>
      </c>
      <c r="K60" s="10" t="s">
        <v>2759</v>
      </c>
      <c r="L60" s="4" t="s">
        <v>6240</v>
      </c>
      <c r="M60" s="4">
        <v>560.75839389999999</v>
      </c>
      <c r="N60" s="5" t="s">
        <v>2759</v>
      </c>
      <c r="O60" s="5" t="s">
        <v>3642</v>
      </c>
      <c r="P60" s="5" t="s">
        <v>2836</v>
      </c>
      <c r="Q60" s="4" t="s">
        <v>3523</v>
      </c>
      <c r="R60" s="4" t="s">
        <v>2759</v>
      </c>
    </row>
    <row r="61" spans="1:18" x14ac:dyDescent="0.25">
      <c r="A61" s="4" t="s">
        <v>476</v>
      </c>
      <c r="B61" s="4" t="s">
        <v>1851</v>
      </c>
      <c r="C61" s="4" t="s">
        <v>4560</v>
      </c>
      <c r="D61" s="3" t="s">
        <v>2759</v>
      </c>
      <c r="E61" s="4" t="s">
        <v>2758</v>
      </c>
      <c r="F61" s="4" t="s">
        <v>3525</v>
      </c>
      <c r="G61" s="4" t="s">
        <v>2759</v>
      </c>
      <c r="H61" s="15" t="s">
        <v>2759</v>
      </c>
      <c r="I61" s="10" t="s">
        <v>2759</v>
      </c>
      <c r="J61" s="15" t="s">
        <v>2759</v>
      </c>
      <c r="K61" s="10" t="s">
        <v>2759</v>
      </c>
      <c r="L61" s="4" t="s">
        <v>6240</v>
      </c>
      <c r="M61" s="4">
        <v>467.04460390000003</v>
      </c>
      <c r="N61" s="5" t="s">
        <v>2759</v>
      </c>
      <c r="O61" s="5" t="s">
        <v>3642</v>
      </c>
      <c r="P61" s="5" t="s">
        <v>2836</v>
      </c>
      <c r="Q61" s="4" t="s">
        <v>3523</v>
      </c>
      <c r="R61" s="4" t="s">
        <v>2759</v>
      </c>
    </row>
    <row r="62" spans="1:18" x14ac:dyDescent="0.25">
      <c r="A62" s="4" t="s">
        <v>78</v>
      </c>
      <c r="B62" s="4" t="s">
        <v>1436</v>
      </c>
      <c r="C62" s="4" t="s">
        <v>4561</v>
      </c>
      <c r="D62" s="3" t="s">
        <v>2759</v>
      </c>
      <c r="E62" s="4" t="s">
        <v>2756</v>
      </c>
      <c r="F62" s="4" t="s">
        <v>3525</v>
      </c>
      <c r="G62" s="4" t="s">
        <v>2759</v>
      </c>
      <c r="H62" s="15">
        <v>5</v>
      </c>
      <c r="I62" s="10" t="s">
        <v>6354</v>
      </c>
      <c r="J62" s="15" t="s">
        <v>2759</v>
      </c>
      <c r="K62" s="10" t="s">
        <v>2759</v>
      </c>
      <c r="L62" s="4" t="s">
        <v>2759</v>
      </c>
      <c r="M62" s="4" t="s">
        <v>2759</v>
      </c>
      <c r="N62" s="5" t="s">
        <v>3530</v>
      </c>
      <c r="O62" s="5" t="s">
        <v>3646</v>
      </c>
      <c r="P62" s="5" t="s">
        <v>2835</v>
      </c>
      <c r="Q62" s="4" t="s">
        <v>3523</v>
      </c>
      <c r="R62" s="4" t="s">
        <v>2759</v>
      </c>
    </row>
    <row r="63" spans="1:18" x14ac:dyDescent="0.25">
      <c r="A63" s="4" t="s">
        <v>742</v>
      </c>
      <c r="B63" s="4" t="s">
        <v>2125</v>
      </c>
      <c r="C63" s="4" t="s">
        <v>4562</v>
      </c>
      <c r="D63" s="3" t="s">
        <v>2759</v>
      </c>
      <c r="E63" s="4" t="s">
        <v>2756</v>
      </c>
      <c r="F63" s="4" t="s">
        <v>3525</v>
      </c>
      <c r="G63" s="4" t="s">
        <v>2759</v>
      </c>
      <c r="H63" s="15">
        <v>5</v>
      </c>
      <c r="I63" s="10" t="s">
        <v>6355</v>
      </c>
      <c r="J63" s="15" t="s">
        <v>2759</v>
      </c>
      <c r="K63" s="10" t="s">
        <v>2759</v>
      </c>
      <c r="L63" s="4" t="s">
        <v>2759</v>
      </c>
      <c r="M63" s="4" t="s">
        <v>2759</v>
      </c>
      <c r="N63" s="5" t="s">
        <v>3530</v>
      </c>
      <c r="O63" s="5" t="s">
        <v>3646</v>
      </c>
      <c r="P63" s="5" t="s">
        <v>3267</v>
      </c>
      <c r="Q63" s="4" t="s">
        <v>3523</v>
      </c>
      <c r="R63" s="4" t="s">
        <v>2759</v>
      </c>
    </row>
    <row r="64" spans="1:18" x14ac:dyDescent="0.25">
      <c r="A64" s="4" t="s">
        <v>773</v>
      </c>
      <c r="B64" s="4" t="s">
        <v>2156</v>
      </c>
      <c r="C64" s="4" t="s">
        <v>4563</v>
      </c>
      <c r="D64" s="3" t="s">
        <v>4564</v>
      </c>
      <c r="E64" s="4" t="s">
        <v>2756</v>
      </c>
      <c r="F64" s="4" t="s">
        <v>3525</v>
      </c>
      <c r="G64" s="4" t="s">
        <v>2759</v>
      </c>
      <c r="H64" s="15">
        <v>10</v>
      </c>
      <c r="I64" s="10" t="s">
        <v>6356</v>
      </c>
      <c r="J64" s="15" t="s">
        <v>2759</v>
      </c>
      <c r="K64" s="10" t="s">
        <v>2759</v>
      </c>
      <c r="L64" s="4" t="s">
        <v>6357</v>
      </c>
      <c r="M64" s="4">
        <v>0.27513105100000002</v>
      </c>
      <c r="N64" s="5" t="s">
        <v>3535</v>
      </c>
      <c r="O64" s="5" t="s">
        <v>2759</v>
      </c>
      <c r="P64" s="5" t="s">
        <v>3282</v>
      </c>
      <c r="Q64" s="4" t="s">
        <v>3523</v>
      </c>
      <c r="R64" s="4" t="s">
        <v>2759</v>
      </c>
    </row>
    <row r="65" spans="1:18" x14ac:dyDescent="0.25">
      <c r="A65" s="4" t="s">
        <v>1307</v>
      </c>
      <c r="B65" s="4" t="s">
        <v>2704</v>
      </c>
      <c r="C65" s="4" t="s">
        <v>4565</v>
      </c>
      <c r="D65" s="3" t="s">
        <v>4566</v>
      </c>
      <c r="E65" s="4" t="s">
        <v>2758</v>
      </c>
      <c r="F65" s="4" t="s">
        <v>3525</v>
      </c>
      <c r="G65" s="4" t="s">
        <v>2759</v>
      </c>
      <c r="H65" s="15" t="s">
        <v>2759</v>
      </c>
      <c r="I65" s="10" t="s">
        <v>2759</v>
      </c>
      <c r="J65" s="15" t="s">
        <v>2759</v>
      </c>
      <c r="K65" s="10" t="s">
        <v>2759</v>
      </c>
      <c r="L65" s="4" t="s">
        <v>6259</v>
      </c>
      <c r="M65" s="4" t="s">
        <v>2759</v>
      </c>
      <c r="N65" s="5" t="s">
        <v>2759</v>
      </c>
      <c r="O65" s="5" t="s">
        <v>3647</v>
      </c>
      <c r="P65" s="5" t="s">
        <v>3499</v>
      </c>
      <c r="Q65" s="4" t="s">
        <v>2759</v>
      </c>
      <c r="R65" s="4" t="s">
        <v>3523</v>
      </c>
    </row>
    <row r="66" spans="1:18" x14ac:dyDescent="0.25">
      <c r="A66" s="4" t="s">
        <v>175</v>
      </c>
      <c r="B66" s="4" t="s">
        <v>1539</v>
      </c>
      <c r="C66" s="4" t="s">
        <v>4567</v>
      </c>
      <c r="D66" s="3" t="s">
        <v>4568</v>
      </c>
      <c r="E66" s="4" t="s">
        <v>2758</v>
      </c>
      <c r="F66" s="4" t="s">
        <v>3525</v>
      </c>
      <c r="G66" s="4" t="s">
        <v>2763</v>
      </c>
      <c r="H66" s="15" t="s">
        <v>2759</v>
      </c>
      <c r="I66" s="10" t="s">
        <v>2759</v>
      </c>
      <c r="J66" s="15" t="s">
        <v>2759</v>
      </c>
      <c r="K66" s="10" t="s">
        <v>2759</v>
      </c>
      <c r="L66" s="4" t="s">
        <v>2759</v>
      </c>
      <c r="M66" s="4">
        <v>14.72647905</v>
      </c>
      <c r="N66" s="5" t="s">
        <v>2759</v>
      </c>
      <c r="O66" s="5" t="s">
        <v>2759</v>
      </c>
      <c r="P66" s="5" t="s">
        <v>2910</v>
      </c>
      <c r="Q66" s="4" t="s">
        <v>3523</v>
      </c>
      <c r="R66" s="4" t="s">
        <v>2759</v>
      </c>
    </row>
    <row r="67" spans="1:18" x14ac:dyDescent="0.25">
      <c r="A67" s="4" t="s">
        <v>946</v>
      </c>
      <c r="B67" s="4" t="s">
        <v>2335</v>
      </c>
      <c r="C67" s="4" t="s">
        <v>4569</v>
      </c>
      <c r="D67" s="3" t="s">
        <v>2759</v>
      </c>
      <c r="E67" s="4" t="s">
        <v>2758</v>
      </c>
      <c r="F67" s="4" t="s">
        <v>3525</v>
      </c>
      <c r="G67" s="4" t="s">
        <v>2759</v>
      </c>
      <c r="H67" s="15" t="s">
        <v>2759</v>
      </c>
      <c r="I67" s="10" t="s">
        <v>2759</v>
      </c>
      <c r="J67" s="15" t="s">
        <v>2759</v>
      </c>
      <c r="K67" s="10" t="s">
        <v>2759</v>
      </c>
      <c r="L67" s="4" t="s">
        <v>6248</v>
      </c>
      <c r="M67" s="4">
        <v>9.8256633830000002</v>
      </c>
      <c r="N67" s="5" t="s">
        <v>2759</v>
      </c>
      <c r="O67" s="5" t="s">
        <v>3648</v>
      </c>
      <c r="P67" s="5" t="s">
        <v>3360</v>
      </c>
      <c r="Q67" s="4" t="s">
        <v>2759</v>
      </c>
      <c r="R67" s="4" t="s">
        <v>3523</v>
      </c>
    </row>
    <row r="68" spans="1:18" x14ac:dyDescent="0.25">
      <c r="A68" s="4" t="s">
        <v>567</v>
      </c>
      <c r="B68" s="4" t="s">
        <v>1943</v>
      </c>
      <c r="C68" s="4" t="s">
        <v>4570</v>
      </c>
      <c r="D68" s="3" t="s">
        <v>2759</v>
      </c>
      <c r="E68" s="4" t="s">
        <v>2756</v>
      </c>
      <c r="F68" s="4" t="s">
        <v>3525</v>
      </c>
      <c r="G68" s="4" t="s">
        <v>2759</v>
      </c>
      <c r="H68" s="15">
        <v>9</v>
      </c>
      <c r="I68" s="10" t="s">
        <v>6358</v>
      </c>
      <c r="J68" s="15" t="s">
        <v>2759</v>
      </c>
      <c r="K68" s="10" t="s">
        <v>2759</v>
      </c>
      <c r="L68" s="4" t="s">
        <v>2759</v>
      </c>
      <c r="M68" s="4">
        <v>2.090072852</v>
      </c>
      <c r="N68" s="5" t="s">
        <v>2759</v>
      </c>
      <c r="O68" s="5" t="s">
        <v>2759</v>
      </c>
      <c r="P68" s="5" t="s">
        <v>3165</v>
      </c>
      <c r="Q68" s="4" t="s">
        <v>3523</v>
      </c>
      <c r="R68" s="4" t="s">
        <v>2759</v>
      </c>
    </row>
    <row r="69" spans="1:18" x14ac:dyDescent="0.25">
      <c r="A69" s="4" t="s">
        <v>766</v>
      </c>
      <c r="B69" s="4" t="s">
        <v>2149</v>
      </c>
      <c r="C69" s="4" t="s">
        <v>4571</v>
      </c>
      <c r="D69" s="3" t="s">
        <v>2759</v>
      </c>
      <c r="E69" s="4" t="s">
        <v>2756</v>
      </c>
      <c r="F69" s="4" t="s">
        <v>3525</v>
      </c>
      <c r="G69" s="4" t="s">
        <v>2759</v>
      </c>
      <c r="H69" s="15">
        <v>2</v>
      </c>
      <c r="I69" s="10" t="s">
        <v>6359</v>
      </c>
      <c r="J69" s="15" t="s">
        <v>2759</v>
      </c>
      <c r="K69" s="10" t="s">
        <v>2759</v>
      </c>
      <c r="L69" s="4" t="s">
        <v>2759</v>
      </c>
      <c r="M69" s="4">
        <v>0.44870816099999999</v>
      </c>
      <c r="N69" s="5" t="s">
        <v>3536</v>
      </c>
      <c r="O69" s="5" t="s">
        <v>2759</v>
      </c>
      <c r="P69" s="5" t="s">
        <v>3278</v>
      </c>
      <c r="Q69" s="4" t="s">
        <v>3523</v>
      </c>
      <c r="R69" s="4" t="s">
        <v>2759</v>
      </c>
    </row>
    <row r="70" spans="1:18" x14ac:dyDescent="0.25">
      <c r="A70" s="4" t="s">
        <v>660</v>
      </c>
      <c r="B70" s="4" t="s">
        <v>2040</v>
      </c>
      <c r="C70" s="4" t="s">
        <v>4572</v>
      </c>
      <c r="D70" s="3" t="s">
        <v>4573</v>
      </c>
      <c r="E70" s="4" t="s">
        <v>2756</v>
      </c>
      <c r="F70" s="4" t="s">
        <v>3525</v>
      </c>
      <c r="G70" s="4" t="s">
        <v>2759</v>
      </c>
      <c r="H70" s="15">
        <v>5</v>
      </c>
      <c r="I70" s="10" t="s">
        <v>6360</v>
      </c>
      <c r="J70" s="15" t="s">
        <v>2759</v>
      </c>
      <c r="K70" s="10" t="s">
        <v>2759</v>
      </c>
      <c r="L70" s="4" t="s">
        <v>2759</v>
      </c>
      <c r="M70" s="4">
        <v>7.4144862040000001</v>
      </c>
      <c r="N70" s="5" t="s">
        <v>2759</v>
      </c>
      <c r="O70" s="5" t="s">
        <v>3649</v>
      </c>
      <c r="P70" s="5" t="s">
        <v>3220</v>
      </c>
      <c r="Q70" s="4" t="s">
        <v>3523</v>
      </c>
      <c r="R70" s="4" t="s">
        <v>2759</v>
      </c>
    </row>
    <row r="71" spans="1:18" x14ac:dyDescent="0.25">
      <c r="A71" s="4" t="s">
        <v>779</v>
      </c>
      <c r="B71" s="4" t="s">
        <v>2162</v>
      </c>
      <c r="C71" s="4" t="s">
        <v>4574</v>
      </c>
      <c r="D71" s="3" t="s">
        <v>4575</v>
      </c>
      <c r="E71" s="4" t="s">
        <v>2756</v>
      </c>
      <c r="F71" s="4" t="s">
        <v>3525</v>
      </c>
      <c r="G71" s="4" t="s">
        <v>2759</v>
      </c>
      <c r="H71" s="15">
        <v>2</v>
      </c>
      <c r="I71" s="10" t="s">
        <v>6361</v>
      </c>
      <c r="J71" s="15" t="s">
        <v>2759</v>
      </c>
      <c r="K71" s="10" t="s">
        <v>2759</v>
      </c>
      <c r="L71" s="4" t="s">
        <v>2759</v>
      </c>
      <c r="M71" s="4">
        <v>393.28374700000001</v>
      </c>
      <c r="N71" s="5" t="s">
        <v>2759</v>
      </c>
      <c r="O71" s="5" t="s">
        <v>3650</v>
      </c>
      <c r="P71" s="5" t="s">
        <v>3285</v>
      </c>
      <c r="Q71" s="4" t="s">
        <v>3523</v>
      </c>
      <c r="R71" s="4" t="s">
        <v>2759</v>
      </c>
    </row>
    <row r="72" spans="1:18" x14ac:dyDescent="0.25">
      <c r="A72" s="4" t="s">
        <v>313</v>
      </c>
      <c r="B72" s="4" t="s">
        <v>1682</v>
      </c>
      <c r="C72" s="4" t="s">
        <v>4576</v>
      </c>
      <c r="D72" s="3" t="s">
        <v>4577</v>
      </c>
      <c r="E72" s="4" t="s">
        <v>2756</v>
      </c>
      <c r="F72" s="4" t="s">
        <v>3525</v>
      </c>
      <c r="G72" s="4" t="s">
        <v>2759</v>
      </c>
      <c r="H72" s="15">
        <v>1</v>
      </c>
      <c r="I72" s="10" t="s">
        <v>6362</v>
      </c>
      <c r="J72" s="15" t="s">
        <v>2759</v>
      </c>
      <c r="K72" s="10" t="s">
        <v>2759</v>
      </c>
      <c r="L72" s="4" t="s">
        <v>2759</v>
      </c>
      <c r="M72" s="4">
        <v>1009.812446</v>
      </c>
      <c r="N72" s="5" t="s">
        <v>2759</v>
      </c>
      <c r="O72" s="5" t="s">
        <v>3651</v>
      </c>
      <c r="P72" s="5" t="s">
        <v>3018</v>
      </c>
      <c r="Q72" s="4" t="s">
        <v>3523</v>
      </c>
      <c r="R72" s="4" t="s">
        <v>2759</v>
      </c>
    </row>
    <row r="73" spans="1:18" x14ac:dyDescent="0.25">
      <c r="A73" s="4" t="s">
        <v>914</v>
      </c>
      <c r="B73" s="4" t="s">
        <v>2300</v>
      </c>
      <c r="C73" s="4" t="s">
        <v>4578</v>
      </c>
      <c r="D73" s="3" t="s">
        <v>4579</v>
      </c>
      <c r="E73" s="4" t="s">
        <v>2756</v>
      </c>
      <c r="F73" s="4" t="s">
        <v>3525</v>
      </c>
      <c r="G73" s="4" t="s">
        <v>2759</v>
      </c>
      <c r="H73" s="15">
        <v>3</v>
      </c>
      <c r="I73" s="10" t="s">
        <v>6363</v>
      </c>
      <c r="J73" s="15" t="s">
        <v>2759</v>
      </c>
      <c r="K73" s="10" t="s">
        <v>2759</v>
      </c>
      <c r="L73" s="4" t="s">
        <v>2759</v>
      </c>
      <c r="M73" s="4">
        <v>3.201627336</v>
      </c>
      <c r="N73" s="5" t="s">
        <v>2759</v>
      </c>
      <c r="O73" s="5" t="s">
        <v>3652</v>
      </c>
      <c r="P73" s="5" t="s">
        <v>3343</v>
      </c>
      <c r="Q73" s="4" t="s">
        <v>2759</v>
      </c>
      <c r="R73" s="4" t="s">
        <v>3523</v>
      </c>
    </row>
    <row r="74" spans="1:18" x14ac:dyDescent="0.25">
      <c r="A74" s="4" t="s">
        <v>253</v>
      </c>
      <c r="B74" s="4" t="s">
        <v>1622</v>
      </c>
      <c r="C74" s="4" t="s">
        <v>4580</v>
      </c>
      <c r="D74" s="3" t="s">
        <v>4581</v>
      </c>
      <c r="E74" s="4" t="s">
        <v>2756</v>
      </c>
      <c r="F74" s="4" t="s">
        <v>3525</v>
      </c>
      <c r="G74" s="4" t="s">
        <v>2763</v>
      </c>
      <c r="H74" s="15">
        <v>7</v>
      </c>
      <c r="I74" s="10" t="s">
        <v>6364</v>
      </c>
      <c r="J74" s="15" t="s">
        <v>2759</v>
      </c>
      <c r="K74" s="10" t="s">
        <v>2759</v>
      </c>
      <c r="L74" s="4" t="s">
        <v>2759</v>
      </c>
      <c r="M74" s="4" t="s">
        <v>2759</v>
      </c>
      <c r="N74" s="5" t="s">
        <v>2759</v>
      </c>
      <c r="O74" s="5" t="s">
        <v>3653</v>
      </c>
      <c r="P74" s="5" t="s">
        <v>2923</v>
      </c>
      <c r="Q74" s="4" t="s">
        <v>3523</v>
      </c>
      <c r="R74" s="4" t="s">
        <v>2759</v>
      </c>
    </row>
    <row r="75" spans="1:18" x14ac:dyDescent="0.25">
      <c r="A75" s="4" t="s">
        <v>180</v>
      </c>
      <c r="B75" s="4" t="s">
        <v>1544</v>
      </c>
      <c r="C75" s="4" t="s">
        <v>4582</v>
      </c>
      <c r="D75" s="3" t="s">
        <v>2759</v>
      </c>
      <c r="E75" s="4" t="s">
        <v>2756</v>
      </c>
      <c r="F75" s="4" t="s">
        <v>3525</v>
      </c>
      <c r="G75" s="4" t="s">
        <v>2759</v>
      </c>
      <c r="H75" s="15">
        <v>2</v>
      </c>
      <c r="I75" s="10" t="s">
        <v>6365</v>
      </c>
      <c r="J75" s="15" t="s">
        <v>2759</v>
      </c>
      <c r="K75" s="10" t="s">
        <v>2759</v>
      </c>
      <c r="L75" s="4" t="s">
        <v>2759</v>
      </c>
      <c r="M75" s="4">
        <v>0.25743782700000001</v>
      </c>
      <c r="N75" s="5" t="s">
        <v>3537</v>
      </c>
      <c r="O75" s="5" t="s">
        <v>2759</v>
      </c>
      <c r="P75" s="5" t="s">
        <v>2915</v>
      </c>
      <c r="Q75" s="4" t="s">
        <v>3523</v>
      </c>
      <c r="R75" s="4" t="s">
        <v>2759</v>
      </c>
    </row>
    <row r="76" spans="1:18" x14ac:dyDescent="0.25">
      <c r="A76" s="4" t="s">
        <v>4162</v>
      </c>
      <c r="B76" s="4" t="s">
        <v>1365</v>
      </c>
      <c r="C76" s="4" t="s">
        <v>4310</v>
      </c>
      <c r="D76" s="3" t="s">
        <v>4311</v>
      </c>
      <c r="E76" s="4" t="s">
        <v>2757</v>
      </c>
      <c r="F76" s="4" t="s">
        <v>3526</v>
      </c>
      <c r="G76" s="4" t="s">
        <v>2763</v>
      </c>
      <c r="H76" s="15" t="s">
        <v>2759</v>
      </c>
      <c r="I76" s="10" t="s">
        <v>2759</v>
      </c>
      <c r="J76" s="15">
        <v>16</v>
      </c>
      <c r="K76" s="10" t="s">
        <v>6219</v>
      </c>
      <c r="L76" s="4" t="s">
        <v>6215</v>
      </c>
      <c r="M76" s="4">
        <v>165.5825748</v>
      </c>
      <c r="N76" s="5" t="s">
        <v>3600</v>
      </c>
      <c r="O76" s="5" t="s">
        <v>4019</v>
      </c>
      <c r="P76" s="5" t="s">
        <v>2776</v>
      </c>
      <c r="Q76" s="4" t="s">
        <v>3523</v>
      </c>
      <c r="R76" s="4" t="s">
        <v>2759</v>
      </c>
    </row>
    <row r="77" spans="1:18" x14ac:dyDescent="0.25">
      <c r="A77" s="4" t="s">
        <v>4163</v>
      </c>
      <c r="B77" s="4" t="s">
        <v>1591</v>
      </c>
      <c r="C77" s="4" t="s">
        <v>4312</v>
      </c>
      <c r="D77" s="3" t="s">
        <v>226</v>
      </c>
      <c r="E77" s="4" t="s">
        <v>6214</v>
      </c>
      <c r="F77" s="4" t="s">
        <v>3525</v>
      </c>
      <c r="G77" s="4" t="s">
        <v>2763</v>
      </c>
      <c r="H77" s="15" t="s">
        <v>2759</v>
      </c>
      <c r="I77" s="10" t="s">
        <v>2759</v>
      </c>
      <c r="J77" s="15" t="s">
        <v>2759</v>
      </c>
      <c r="K77" s="10" t="s">
        <v>2759</v>
      </c>
      <c r="L77" s="4" t="s">
        <v>6220</v>
      </c>
      <c r="M77" s="4">
        <v>88.856159230000003</v>
      </c>
      <c r="N77" s="5" t="s">
        <v>2759</v>
      </c>
      <c r="O77" s="5" t="s">
        <v>4085</v>
      </c>
      <c r="P77" s="5" t="s">
        <v>2955</v>
      </c>
      <c r="Q77" s="4" t="s">
        <v>3523</v>
      </c>
      <c r="R77" s="4" t="s">
        <v>2759</v>
      </c>
    </row>
    <row r="78" spans="1:18" x14ac:dyDescent="0.25">
      <c r="A78" s="4" t="s">
        <v>4164</v>
      </c>
      <c r="B78" s="4" t="s">
        <v>1747</v>
      </c>
      <c r="C78" s="4" t="s">
        <v>4313</v>
      </c>
      <c r="D78" s="3" t="s">
        <v>4314</v>
      </c>
      <c r="E78" s="4" t="s">
        <v>6214</v>
      </c>
      <c r="F78" s="4" t="s">
        <v>3525</v>
      </c>
      <c r="G78" s="4" t="s">
        <v>2763</v>
      </c>
      <c r="H78" s="15" t="s">
        <v>2759</v>
      </c>
      <c r="I78" s="10" t="s">
        <v>2759</v>
      </c>
      <c r="J78" s="15" t="s">
        <v>2759</v>
      </c>
      <c r="K78" s="10" t="s">
        <v>2759</v>
      </c>
      <c r="L78" s="4" t="s">
        <v>6221</v>
      </c>
      <c r="M78" s="4">
        <v>223.37509410000001</v>
      </c>
      <c r="N78" s="5" t="s">
        <v>2759</v>
      </c>
      <c r="O78" s="5" t="s">
        <v>3910</v>
      </c>
      <c r="P78" s="5" t="s">
        <v>2869</v>
      </c>
      <c r="Q78" s="4" t="s">
        <v>3523</v>
      </c>
      <c r="R78" s="4" t="s">
        <v>2759</v>
      </c>
    </row>
    <row r="79" spans="1:18" x14ac:dyDescent="0.25">
      <c r="A79" s="4" t="s">
        <v>4165</v>
      </c>
      <c r="B79" s="4" t="s">
        <v>1963</v>
      </c>
      <c r="C79" s="4" t="s">
        <v>4315</v>
      </c>
      <c r="D79" s="3" t="s">
        <v>4316</v>
      </c>
      <c r="E79" s="4" t="s">
        <v>6214</v>
      </c>
      <c r="F79" s="4" t="s">
        <v>3526</v>
      </c>
      <c r="G79" s="4" t="s">
        <v>2763</v>
      </c>
      <c r="H79" s="15" t="s">
        <v>2759</v>
      </c>
      <c r="I79" s="10" t="s">
        <v>2759</v>
      </c>
      <c r="J79" s="15" t="s">
        <v>2759</v>
      </c>
      <c r="K79" s="10" t="s">
        <v>2759</v>
      </c>
      <c r="L79" s="4" t="s">
        <v>6220</v>
      </c>
      <c r="M79" s="4">
        <v>206.5139078</v>
      </c>
      <c r="N79" s="5" t="s">
        <v>2759</v>
      </c>
      <c r="O79" s="5" t="s">
        <v>4088</v>
      </c>
      <c r="P79" s="5" t="s">
        <v>2786</v>
      </c>
      <c r="Q79" s="4" t="s">
        <v>3523</v>
      </c>
      <c r="R79" s="4" t="s">
        <v>2759</v>
      </c>
    </row>
    <row r="80" spans="1:18" x14ac:dyDescent="0.25">
      <c r="A80" s="4" t="s">
        <v>4166</v>
      </c>
      <c r="B80" s="4" t="s">
        <v>1596</v>
      </c>
      <c r="C80" s="4" t="s">
        <v>4317</v>
      </c>
      <c r="D80" s="3" t="s">
        <v>4318</v>
      </c>
      <c r="E80" s="4" t="s">
        <v>6214</v>
      </c>
      <c r="F80" s="4" t="s">
        <v>3525</v>
      </c>
      <c r="G80" s="4" t="s">
        <v>2764</v>
      </c>
      <c r="H80" s="15" t="s">
        <v>2759</v>
      </c>
      <c r="I80" s="10" t="s">
        <v>2759</v>
      </c>
      <c r="J80" s="15" t="s">
        <v>2759</v>
      </c>
      <c r="K80" s="10" t="s">
        <v>2759</v>
      </c>
      <c r="L80" s="4" t="s">
        <v>6220</v>
      </c>
      <c r="M80" s="4">
        <v>360.1680245</v>
      </c>
      <c r="N80" s="5" t="s">
        <v>2759</v>
      </c>
      <c r="O80" s="5" t="s">
        <v>3981</v>
      </c>
      <c r="P80" s="5" t="s">
        <v>2958</v>
      </c>
      <c r="Q80" s="4" t="s">
        <v>3523</v>
      </c>
      <c r="R80" s="4" t="s">
        <v>2759</v>
      </c>
    </row>
    <row r="81" spans="1:18" x14ac:dyDescent="0.25">
      <c r="A81" s="4" t="s">
        <v>898</v>
      </c>
      <c r="B81" s="4" t="s">
        <v>2284</v>
      </c>
      <c r="C81" s="4" t="s">
        <v>4583</v>
      </c>
      <c r="D81" s="3" t="s">
        <v>4584</v>
      </c>
      <c r="E81" s="4" t="s">
        <v>2756</v>
      </c>
      <c r="F81" s="4" t="s">
        <v>3525</v>
      </c>
      <c r="G81" s="4" t="s">
        <v>2759</v>
      </c>
      <c r="H81" s="15">
        <v>2</v>
      </c>
      <c r="I81" s="10" t="s">
        <v>6366</v>
      </c>
      <c r="J81" s="15" t="s">
        <v>2759</v>
      </c>
      <c r="K81" s="10" t="s">
        <v>2759</v>
      </c>
      <c r="L81" s="4" t="s">
        <v>2759</v>
      </c>
      <c r="M81" s="4">
        <v>3.6539263860000002</v>
      </c>
      <c r="N81" s="5" t="s">
        <v>3538</v>
      </c>
      <c r="O81" s="5" t="s">
        <v>2759</v>
      </c>
      <c r="P81" s="5" t="s">
        <v>3334</v>
      </c>
      <c r="Q81" s="4" t="s">
        <v>2759</v>
      </c>
      <c r="R81" s="4" t="s">
        <v>3523</v>
      </c>
    </row>
    <row r="82" spans="1:18" x14ac:dyDescent="0.25">
      <c r="A82" s="4" t="s">
        <v>932</v>
      </c>
      <c r="B82" s="4" t="s">
        <v>2319</v>
      </c>
      <c r="C82" s="4" t="s">
        <v>4585</v>
      </c>
      <c r="D82" s="3" t="s">
        <v>4586</v>
      </c>
      <c r="E82" s="4" t="s">
        <v>2756</v>
      </c>
      <c r="F82" s="4" t="s">
        <v>3525</v>
      </c>
      <c r="G82" s="4" t="s">
        <v>2759</v>
      </c>
      <c r="H82" s="15">
        <v>2</v>
      </c>
      <c r="I82" s="10" t="s">
        <v>6367</v>
      </c>
      <c r="J82" s="15" t="s">
        <v>2759</v>
      </c>
      <c r="K82" s="10" t="s">
        <v>2759</v>
      </c>
      <c r="L82" s="4" t="s">
        <v>2759</v>
      </c>
      <c r="M82" s="4">
        <v>0.73472938399999999</v>
      </c>
      <c r="N82" s="5" t="s">
        <v>3537</v>
      </c>
      <c r="O82" s="5" t="s">
        <v>2759</v>
      </c>
      <c r="P82" s="5" t="s">
        <v>3354</v>
      </c>
      <c r="Q82" s="4" t="s">
        <v>2759</v>
      </c>
      <c r="R82" s="4" t="s">
        <v>3523</v>
      </c>
    </row>
    <row r="83" spans="1:18" x14ac:dyDescent="0.25">
      <c r="A83" s="4" t="s">
        <v>1033</v>
      </c>
      <c r="B83" s="4" t="s">
        <v>2427</v>
      </c>
      <c r="C83" s="4" t="s">
        <v>4587</v>
      </c>
      <c r="D83" s="3" t="s">
        <v>2759</v>
      </c>
      <c r="E83" s="4" t="s">
        <v>2758</v>
      </c>
      <c r="F83" s="4" t="s">
        <v>3525</v>
      </c>
      <c r="G83" s="4" t="s">
        <v>2759</v>
      </c>
      <c r="H83" s="15" t="s">
        <v>2759</v>
      </c>
      <c r="I83" s="10" t="s">
        <v>2759</v>
      </c>
      <c r="J83" s="15" t="s">
        <v>2759</v>
      </c>
      <c r="K83" s="10" t="s">
        <v>2759</v>
      </c>
      <c r="L83" s="4" t="s">
        <v>6222</v>
      </c>
      <c r="M83" s="4">
        <v>3.5752396110000002</v>
      </c>
      <c r="N83" s="5" t="s">
        <v>2759</v>
      </c>
      <c r="O83" s="5" t="s">
        <v>2759</v>
      </c>
      <c r="P83" s="5" t="s">
        <v>2776</v>
      </c>
      <c r="Q83" s="4" t="s">
        <v>2759</v>
      </c>
      <c r="R83" s="4" t="s">
        <v>3523</v>
      </c>
    </row>
    <row r="84" spans="1:18" x14ac:dyDescent="0.25">
      <c r="A84" s="4" t="s">
        <v>192</v>
      </c>
      <c r="B84" s="4" t="s">
        <v>1556</v>
      </c>
      <c r="C84" s="4" t="s">
        <v>4588</v>
      </c>
      <c r="D84" s="3" t="s">
        <v>4589</v>
      </c>
      <c r="E84" s="4" t="s">
        <v>2756</v>
      </c>
      <c r="F84" s="4" t="s">
        <v>3525</v>
      </c>
      <c r="G84" s="4" t="s">
        <v>2764</v>
      </c>
      <c r="H84" s="15">
        <v>12</v>
      </c>
      <c r="I84" s="10" t="s">
        <v>6368</v>
      </c>
      <c r="J84" s="15" t="s">
        <v>2759</v>
      </c>
      <c r="K84" s="10" t="s">
        <v>2759</v>
      </c>
      <c r="L84" s="4" t="s">
        <v>2759</v>
      </c>
      <c r="M84" s="4">
        <v>53.474834059999999</v>
      </c>
      <c r="N84" s="5" t="s">
        <v>2759</v>
      </c>
      <c r="O84" s="5" t="s">
        <v>3654</v>
      </c>
      <c r="P84" s="5" t="s">
        <v>2925</v>
      </c>
      <c r="Q84" s="4" t="s">
        <v>3523</v>
      </c>
      <c r="R84" s="4" t="s">
        <v>2759</v>
      </c>
    </row>
    <row r="85" spans="1:18" x14ac:dyDescent="0.25">
      <c r="A85" s="4" t="s">
        <v>649</v>
      </c>
      <c r="B85" s="4" t="s">
        <v>2028</v>
      </c>
      <c r="C85" s="4" t="s">
        <v>4590</v>
      </c>
      <c r="D85" s="3" t="s">
        <v>4591</v>
      </c>
      <c r="E85" s="4" t="s">
        <v>2756</v>
      </c>
      <c r="F85" s="4" t="s">
        <v>3525</v>
      </c>
      <c r="G85" s="4" t="s">
        <v>2763</v>
      </c>
      <c r="H85" s="15">
        <v>9</v>
      </c>
      <c r="I85" s="10" t="s">
        <v>6369</v>
      </c>
      <c r="J85" s="15" t="s">
        <v>2759</v>
      </c>
      <c r="K85" s="10" t="s">
        <v>2759</v>
      </c>
      <c r="L85" s="4" t="s">
        <v>2759</v>
      </c>
      <c r="M85" s="4">
        <v>0.518577073</v>
      </c>
      <c r="N85" s="5" t="s">
        <v>3539</v>
      </c>
      <c r="O85" s="5" t="s">
        <v>3643</v>
      </c>
      <c r="P85" s="5" t="s">
        <v>3211</v>
      </c>
      <c r="Q85" s="4" t="s">
        <v>3523</v>
      </c>
      <c r="R85" s="4" t="s">
        <v>2759</v>
      </c>
    </row>
    <row r="86" spans="1:18" x14ac:dyDescent="0.25">
      <c r="A86" s="4" t="s">
        <v>295</v>
      </c>
      <c r="B86" s="4" t="s">
        <v>1664</v>
      </c>
      <c r="C86" s="4" t="s">
        <v>4592</v>
      </c>
      <c r="D86" s="3" t="s">
        <v>4593</v>
      </c>
      <c r="E86" s="4" t="s">
        <v>2756</v>
      </c>
      <c r="F86" s="4" t="s">
        <v>3526</v>
      </c>
      <c r="G86" s="4" t="s">
        <v>2763</v>
      </c>
      <c r="H86" s="15">
        <v>1</v>
      </c>
      <c r="I86" s="10" t="s">
        <v>6370</v>
      </c>
      <c r="J86" s="15" t="s">
        <v>2759</v>
      </c>
      <c r="K86" s="10" t="s">
        <v>2759</v>
      </c>
      <c r="L86" s="4" t="s">
        <v>6265</v>
      </c>
      <c r="M86" s="4" t="s">
        <v>2759</v>
      </c>
      <c r="N86" s="5" t="s">
        <v>2759</v>
      </c>
      <c r="O86" s="5" t="s">
        <v>3655</v>
      </c>
      <c r="P86" s="5" t="s">
        <v>3005</v>
      </c>
      <c r="Q86" s="4" t="s">
        <v>3523</v>
      </c>
      <c r="R86" s="4" t="s">
        <v>2759</v>
      </c>
    </row>
    <row r="87" spans="1:18" x14ac:dyDescent="0.25">
      <c r="A87" s="4" t="s">
        <v>294</v>
      </c>
      <c r="B87" s="4" t="s">
        <v>1663</v>
      </c>
      <c r="C87" s="4" t="s">
        <v>4594</v>
      </c>
      <c r="D87" s="3" t="s">
        <v>4595</v>
      </c>
      <c r="E87" s="4" t="s">
        <v>2757</v>
      </c>
      <c r="F87" s="4" t="s">
        <v>3525</v>
      </c>
      <c r="G87" s="4" t="s">
        <v>2764</v>
      </c>
      <c r="H87" s="15" t="s">
        <v>2759</v>
      </c>
      <c r="I87" s="10" t="s">
        <v>2759</v>
      </c>
      <c r="J87" s="15">
        <v>14</v>
      </c>
      <c r="K87" s="10" t="s">
        <v>6371</v>
      </c>
      <c r="L87" s="4" t="s">
        <v>2759</v>
      </c>
      <c r="M87" s="4">
        <v>3.5710420429999998</v>
      </c>
      <c r="N87" s="5" t="s">
        <v>2759</v>
      </c>
      <c r="O87" s="5" t="s">
        <v>3656</v>
      </c>
      <c r="P87" s="5" t="s">
        <v>3004</v>
      </c>
      <c r="Q87" s="4" t="s">
        <v>3523</v>
      </c>
      <c r="R87" s="4" t="s">
        <v>2759</v>
      </c>
    </row>
    <row r="88" spans="1:18" x14ac:dyDescent="0.25">
      <c r="A88" s="4" t="s">
        <v>296</v>
      </c>
      <c r="B88" s="4" t="s">
        <v>1665</v>
      </c>
      <c r="C88" s="4" t="s">
        <v>4596</v>
      </c>
      <c r="D88" s="3" t="s">
        <v>4597</v>
      </c>
      <c r="E88" s="4" t="s">
        <v>2756</v>
      </c>
      <c r="F88" s="4" t="s">
        <v>3525</v>
      </c>
      <c r="G88" s="4" t="s">
        <v>2759</v>
      </c>
      <c r="H88" s="15">
        <v>4</v>
      </c>
      <c r="I88" s="10" t="s">
        <v>6372</v>
      </c>
      <c r="J88" s="15" t="s">
        <v>2759</v>
      </c>
      <c r="K88" s="10" t="s">
        <v>2759</v>
      </c>
      <c r="L88" s="4" t="s">
        <v>2759</v>
      </c>
      <c r="M88" s="4">
        <v>0.319275117</v>
      </c>
      <c r="N88" s="5" t="s">
        <v>2759</v>
      </c>
      <c r="O88" s="5" t="s">
        <v>2759</v>
      </c>
      <c r="P88" s="5" t="s">
        <v>2793</v>
      </c>
      <c r="Q88" s="4" t="s">
        <v>3523</v>
      </c>
      <c r="R88" s="4" t="s">
        <v>2759</v>
      </c>
    </row>
    <row r="89" spans="1:18" x14ac:dyDescent="0.25">
      <c r="A89" s="4" t="s">
        <v>910</v>
      </c>
      <c r="B89" s="4" t="s">
        <v>2296</v>
      </c>
      <c r="C89" s="4" t="s">
        <v>4598</v>
      </c>
      <c r="D89" s="3" t="s">
        <v>4599</v>
      </c>
      <c r="E89" s="4" t="s">
        <v>2760</v>
      </c>
      <c r="F89" s="4" t="s">
        <v>3525</v>
      </c>
      <c r="G89" s="4" t="s">
        <v>2759</v>
      </c>
      <c r="H89" s="15" t="s">
        <v>2759</v>
      </c>
      <c r="I89" s="10" t="s">
        <v>2759</v>
      </c>
      <c r="J89" s="15" t="s">
        <v>2759</v>
      </c>
      <c r="K89" s="10" t="s">
        <v>2759</v>
      </c>
      <c r="L89" s="4" t="s">
        <v>6248</v>
      </c>
      <c r="M89" s="4">
        <v>0.94724762799999995</v>
      </c>
      <c r="N89" s="5" t="s">
        <v>2759</v>
      </c>
      <c r="O89" s="5" t="s">
        <v>3657</v>
      </c>
      <c r="P89" s="5" t="s">
        <v>3340</v>
      </c>
      <c r="Q89" s="4" t="s">
        <v>2759</v>
      </c>
      <c r="R89" s="4" t="s">
        <v>3523</v>
      </c>
    </row>
    <row r="90" spans="1:18" x14ac:dyDescent="0.25">
      <c r="A90" s="4" t="s">
        <v>4167</v>
      </c>
      <c r="B90" s="4" t="s">
        <v>2282</v>
      </c>
      <c r="C90" s="4" t="s">
        <v>4319</v>
      </c>
      <c r="D90" s="3" t="s">
        <v>896</v>
      </c>
      <c r="E90" s="4" t="s">
        <v>2758</v>
      </c>
      <c r="F90" s="4" t="s">
        <v>3525</v>
      </c>
      <c r="G90" s="4" t="s">
        <v>2759</v>
      </c>
      <c r="H90" s="15" t="s">
        <v>2759</v>
      </c>
      <c r="I90" s="10" t="s">
        <v>2759</v>
      </c>
      <c r="J90" s="15" t="s">
        <v>2759</v>
      </c>
      <c r="K90" s="10" t="s">
        <v>2759</v>
      </c>
      <c r="L90" s="4" t="s">
        <v>6222</v>
      </c>
      <c r="M90" s="4">
        <v>26.371974380000001</v>
      </c>
      <c r="N90" s="5" t="s">
        <v>2759</v>
      </c>
      <c r="O90" s="5" t="s">
        <v>4084</v>
      </c>
      <c r="P90" s="5" t="s">
        <v>3174</v>
      </c>
      <c r="Q90" s="4" t="s">
        <v>2759</v>
      </c>
      <c r="R90" s="4" t="s">
        <v>3523</v>
      </c>
    </row>
    <row r="91" spans="1:18" x14ac:dyDescent="0.25">
      <c r="A91" s="4" t="s">
        <v>1215</v>
      </c>
      <c r="B91" s="4" t="s">
        <v>2610</v>
      </c>
      <c r="C91" s="4" t="s">
        <v>4600</v>
      </c>
      <c r="D91" s="3" t="s">
        <v>2759</v>
      </c>
      <c r="E91" s="4" t="s">
        <v>2756</v>
      </c>
      <c r="F91" s="4" t="s">
        <v>3525</v>
      </c>
      <c r="G91" s="4" t="s">
        <v>2763</v>
      </c>
      <c r="H91" s="15">
        <v>12</v>
      </c>
      <c r="I91" s="10" t="s">
        <v>6373</v>
      </c>
      <c r="J91" s="15" t="s">
        <v>2759</v>
      </c>
      <c r="K91" s="10" t="s">
        <v>2759</v>
      </c>
      <c r="L91" s="4" t="s">
        <v>2759</v>
      </c>
      <c r="M91" s="4">
        <v>1.1224374239999999</v>
      </c>
      <c r="N91" s="5" t="s">
        <v>2759</v>
      </c>
      <c r="O91" s="5" t="s">
        <v>3658</v>
      </c>
      <c r="P91" s="5" t="s">
        <v>3455</v>
      </c>
      <c r="Q91" s="4" t="s">
        <v>2759</v>
      </c>
      <c r="R91" s="4" t="s">
        <v>3523</v>
      </c>
    </row>
    <row r="92" spans="1:18" x14ac:dyDescent="0.25">
      <c r="A92" s="4" t="s">
        <v>1306</v>
      </c>
      <c r="B92" s="4" t="s">
        <v>2703</v>
      </c>
      <c r="C92" s="4" t="s">
        <v>4601</v>
      </c>
      <c r="D92" s="3" t="s">
        <v>4602</v>
      </c>
      <c r="E92" s="4" t="s">
        <v>2756</v>
      </c>
      <c r="F92" s="4" t="s">
        <v>3525</v>
      </c>
      <c r="G92" s="4" t="s">
        <v>2759</v>
      </c>
      <c r="H92" s="15">
        <v>12</v>
      </c>
      <c r="I92" s="10" t="s">
        <v>6374</v>
      </c>
      <c r="J92" s="15" t="s">
        <v>2759</v>
      </c>
      <c r="K92" s="10" t="s">
        <v>2759</v>
      </c>
      <c r="L92" s="4" t="s">
        <v>2759</v>
      </c>
      <c r="M92" s="4" t="s">
        <v>2759</v>
      </c>
      <c r="N92" s="5" t="s">
        <v>3540</v>
      </c>
      <c r="O92" s="5" t="s">
        <v>2759</v>
      </c>
      <c r="P92" s="5" t="s">
        <v>3498</v>
      </c>
      <c r="Q92" s="4" t="s">
        <v>2759</v>
      </c>
      <c r="R92" s="4" t="s">
        <v>3523</v>
      </c>
    </row>
    <row r="93" spans="1:18" x14ac:dyDescent="0.25">
      <c r="A93" s="4" t="s">
        <v>913</v>
      </c>
      <c r="B93" s="4" t="s">
        <v>2299</v>
      </c>
      <c r="C93" s="4" t="s">
        <v>4603</v>
      </c>
      <c r="D93" s="3" t="s">
        <v>4604</v>
      </c>
      <c r="E93" s="4" t="s">
        <v>2757</v>
      </c>
      <c r="F93" s="4" t="s">
        <v>3525</v>
      </c>
      <c r="G93" s="4" t="s">
        <v>2764</v>
      </c>
      <c r="H93" s="15" t="s">
        <v>2759</v>
      </c>
      <c r="I93" s="10" t="s">
        <v>2759</v>
      </c>
      <c r="J93" s="15">
        <v>18</v>
      </c>
      <c r="K93" s="10" t="s">
        <v>6375</v>
      </c>
      <c r="L93" s="4" t="s">
        <v>6265</v>
      </c>
      <c r="M93" s="4">
        <v>1.12926803</v>
      </c>
      <c r="N93" s="5" t="s">
        <v>2759</v>
      </c>
      <c r="O93" s="5" t="s">
        <v>3659</v>
      </c>
      <c r="P93" s="5" t="s">
        <v>3342</v>
      </c>
      <c r="Q93" s="4" t="s">
        <v>2759</v>
      </c>
      <c r="R93" s="4" t="s">
        <v>3523</v>
      </c>
    </row>
    <row r="94" spans="1:18" x14ac:dyDescent="0.25">
      <c r="A94" s="4" t="s">
        <v>184</v>
      </c>
      <c r="B94" s="4" t="s">
        <v>1548</v>
      </c>
      <c r="C94" s="4" t="s">
        <v>4605</v>
      </c>
      <c r="D94" s="3" t="s">
        <v>4606</v>
      </c>
      <c r="E94" s="4" t="s">
        <v>2758</v>
      </c>
      <c r="F94" s="4" t="s">
        <v>3525</v>
      </c>
      <c r="G94" s="4" t="s">
        <v>2759</v>
      </c>
      <c r="H94" s="15" t="s">
        <v>2759</v>
      </c>
      <c r="I94" s="10" t="s">
        <v>2759</v>
      </c>
      <c r="J94" s="15" t="s">
        <v>2759</v>
      </c>
      <c r="K94" s="10" t="s">
        <v>2759</v>
      </c>
      <c r="L94" s="4" t="s">
        <v>6215</v>
      </c>
      <c r="M94" s="4">
        <v>30.410254550000001</v>
      </c>
      <c r="N94" s="5" t="s">
        <v>2759</v>
      </c>
      <c r="O94" s="5" t="s">
        <v>3660</v>
      </c>
      <c r="P94" s="5" t="s">
        <v>2919</v>
      </c>
      <c r="Q94" s="4" t="s">
        <v>3523</v>
      </c>
      <c r="R94" s="4" t="s">
        <v>2759</v>
      </c>
    </row>
    <row r="95" spans="1:18" x14ac:dyDescent="0.25">
      <c r="A95" s="4" t="s">
        <v>805</v>
      </c>
      <c r="B95" s="4" t="s">
        <v>2188</v>
      </c>
      <c r="C95" s="4" t="s">
        <v>4607</v>
      </c>
      <c r="D95" s="3" t="s">
        <v>4608</v>
      </c>
      <c r="E95" s="4" t="s">
        <v>2757</v>
      </c>
      <c r="F95" s="4" t="s">
        <v>3525</v>
      </c>
      <c r="G95" s="4" t="s">
        <v>2759</v>
      </c>
      <c r="H95" s="15" t="s">
        <v>2759</v>
      </c>
      <c r="I95" s="10" t="s">
        <v>2759</v>
      </c>
      <c r="J95" s="15" t="s">
        <v>2759</v>
      </c>
      <c r="K95" s="10" t="s">
        <v>2759</v>
      </c>
      <c r="L95" s="4" t="s">
        <v>6245</v>
      </c>
      <c r="M95" s="4">
        <v>19.20123534</v>
      </c>
      <c r="N95" s="5" t="s">
        <v>2759</v>
      </c>
      <c r="O95" s="5" t="s">
        <v>3661</v>
      </c>
      <c r="P95" s="5" t="s">
        <v>2824</v>
      </c>
      <c r="Q95" s="4" t="s">
        <v>2759</v>
      </c>
      <c r="R95" s="4" t="s">
        <v>3523</v>
      </c>
    </row>
    <row r="96" spans="1:18" x14ac:dyDescent="0.25">
      <c r="A96" s="4" t="s">
        <v>1046</v>
      </c>
      <c r="B96" s="4" t="s">
        <v>2440</v>
      </c>
      <c r="C96" s="4" t="s">
        <v>4609</v>
      </c>
      <c r="D96" s="3" t="s">
        <v>4610</v>
      </c>
      <c r="E96" s="4" t="s">
        <v>6214</v>
      </c>
      <c r="F96" s="4" t="s">
        <v>3525</v>
      </c>
      <c r="G96" s="4" t="s">
        <v>2763</v>
      </c>
      <c r="H96" s="15" t="s">
        <v>2759</v>
      </c>
      <c r="I96" s="10" t="s">
        <v>2759</v>
      </c>
      <c r="J96" s="15" t="s">
        <v>2759</v>
      </c>
      <c r="K96" s="10" t="s">
        <v>2759</v>
      </c>
      <c r="L96" s="4" t="s">
        <v>6328</v>
      </c>
      <c r="M96" s="4">
        <v>15.528724840000001</v>
      </c>
      <c r="N96" s="5" t="s">
        <v>2759</v>
      </c>
      <c r="O96" s="5" t="s">
        <v>3662</v>
      </c>
      <c r="P96" s="5" t="s">
        <v>3399</v>
      </c>
      <c r="Q96" s="4" t="s">
        <v>2759</v>
      </c>
      <c r="R96" s="4" t="s">
        <v>3523</v>
      </c>
    </row>
    <row r="97" spans="1:18" x14ac:dyDescent="0.25">
      <c r="A97" s="4" t="s">
        <v>964</v>
      </c>
      <c r="B97" s="4" t="s">
        <v>2355</v>
      </c>
      <c r="C97" s="4" t="s">
        <v>4611</v>
      </c>
      <c r="D97" s="3" t="s">
        <v>2759</v>
      </c>
      <c r="E97" s="4" t="s">
        <v>2756</v>
      </c>
      <c r="F97" s="4" t="s">
        <v>3525</v>
      </c>
      <c r="G97" s="4" t="s">
        <v>2763</v>
      </c>
      <c r="H97" s="15">
        <v>1</v>
      </c>
      <c r="I97" s="10" t="s">
        <v>6376</v>
      </c>
      <c r="J97" s="15" t="s">
        <v>2759</v>
      </c>
      <c r="K97" s="10" t="s">
        <v>2759</v>
      </c>
      <c r="L97" s="4" t="s">
        <v>2759</v>
      </c>
      <c r="M97" s="4" t="s">
        <v>2759</v>
      </c>
      <c r="N97" s="5" t="s">
        <v>2759</v>
      </c>
      <c r="O97" s="5" t="s">
        <v>2759</v>
      </c>
      <c r="P97" s="5" t="s">
        <v>3369</v>
      </c>
      <c r="Q97" s="4" t="s">
        <v>2759</v>
      </c>
      <c r="R97" s="4" t="s">
        <v>3523</v>
      </c>
    </row>
    <row r="98" spans="1:18" x14ac:dyDescent="0.25">
      <c r="A98" s="4" t="s">
        <v>39</v>
      </c>
      <c r="B98" s="4" t="s">
        <v>1396</v>
      </c>
      <c r="C98" s="4" t="s">
        <v>4612</v>
      </c>
      <c r="D98" s="3" t="s">
        <v>4613</v>
      </c>
      <c r="E98" s="4" t="s">
        <v>6214</v>
      </c>
      <c r="F98" s="4" t="s">
        <v>3525</v>
      </c>
      <c r="G98" s="4" t="s">
        <v>2759</v>
      </c>
      <c r="H98" s="15" t="s">
        <v>2759</v>
      </c>
      <c r="I98" s="10" t="s">
        <v>2759</v>
      </c>
      <c r="J98" s="15" t="s">
        <v>2759</v>
      </c>
      <c r="K98" s="10" t="s">
        <v>2759</v>
      </c>
      <c r="L98" s="4" t="s">
        <v>6215</v>
      </c>
      <c r="M98" s="4" t="s">
        <v>2759</v>
      </c>
      <c r="N98" s="5" t="s">
        <v>2759</v>
      </c>
      <c r="O98" s="5" t="s">
        <v>3663</v>
      </c>
      <c r="P98" s="5" t="s">
        <v>2802</v>
      </c>
      <c r="Q98" s="4" t="s">
        <v>3523</v>
      </c>
      <c r="R98" s="4" t="s">
        <v>2759</v>
      </c>
    </row>
    <row r="99" spans="1:18" x14ac:dyDescent="0.25">
      <c r="A99" s="4" t="s">
        <v>16</v>
      </c>
      <c r="B99" s="4" t="s">
        <v>1373</v>
      </c>
      <c r="C99" s="4" t="s">
        <v>4614</v>
      </c>
      <c r="D99" s="3" t="s">
        <v>4615</v>
      </c>
      <c r="E99" s="4" t="s">
        <v>2756</v>
      </c>
      <c r="F99" s="4" t="s">
        <v>3525</v>
      </c>
      <c r="G99" s="4" t="s">
        <v>2759</v>
      </c>
      <c r="H99" s="15">
        <v>12</v>
      </c>
      <c r="I99" s="10" t="s">
        <v>6377</v>
      </c>
      <c r="J99" s="15" t="s">
        <v>2759</v>
      </c>
      <c r="K99" s="10" t="s">
        <v>2759</v>
      </c>
      <c r="L99" s="4" t="s">
        <v>2759</v>
      </c>
      <c r="M99" s="4">
        <v>0.463530041</v>
      </c>
      <c r="N99" s="5" t="s">
        <v>2759</v>
      </c>
      <c r="O99" s="5" t="s">
        <v>3664</v>
      </c>
      <c r="P99" s="5" t="s">
        <v>2783</v>
      </c>
      <c r="Q99" s="4" t="s">
        <v>3523</v>
      </c>
      <c r="R99" s="4" t="s">
        <v>2759</v>
      </c>
    </row>
    <row r="100" spans="1:18" x14ac:dyDescent="0.25">
      <c r="A100" s="4" t="s">
        <v>4168</v>
      </c>
      <c r="B100" s="4" t="s">
        <v>1720</v>
      </c>
      <c r="C100" s="4" t="s">
        <v>4320</v>
      </c>
      <c r="D100" s="3" t="s">
        <v>351</v>
      </c>
      <c r="E100" s="4" t="s">
        <v>6214</v>
      </c>
      <c r="F100" s="4" t="s">
        <v>3525</v>
      </c>
      <c r="G100" s="4" t="s">
        <v>2759</v>
      </c>
      <c r="H100" s="15" t="s">
        <v>2759</v>
      </c>
      <c r="I100" s="10" t="s">
        <v>2759</v>
      </c>
      <c r="J100" s="15" t="s">
        <v>2759</v>
      </c>
      <c r="K100" s="10" t="s">
        <v>2759</v>
      </c>
      <c r="L100" s="4" t="s">
        <v>6223</v>
      </c>
      <c r="M100" s="4" t="s">
        <v>2759</v>
      </c>
      <c r="N100" s="5" t="s">
        <v>2759</v>
      </c>
      <c r="O100" s="5" t="s">
        <v>3661</v>
      </c>
      <c r="P100" s="5" t="s">
        <v>2776</v>
      </c>
      <c r="Q100" s="4" t="s">
        <v>3523</v>
      </c>
      <c r="R100" s="4" t="s">
        <v>2759</v>
      </c>
    </row>
    <row r="101" spans="1:18" x14ac:dyDescent="0.25">
      <c r="A101" s="4" t="s">
        <v>1310</v>
      </c>
      <c r="B101" s="4" t="s">
        <v>2707</v>
      </c>
      <c r="C101" s="4" t="s">
        <v>4616</v>
      </c>
      <c r="D101" s="3" t="s">
        <v>4617</v>
      </c>
      <c r="E101" s="4" t="s">
        <v>2757</v>
      </c>
      <c r="F101" s="4" t="s">
        <v>3525</v>
      </c>
      <c r="G101" s="4" t="s">
        <v>2763</v>
      </c>
      <c r="H101" s="15" t="s">
        <v>2759</v>
      </c>
      <c r="I101" s="10" t="s">
        <v>2759</v>
      </c>
      <c r="J101" s="15">
        <v>22</v>
      </c>
      <c r="K101" s="10" t="s">
        <v>6378</v>
      </c>
      <c r="L101" s="4" t="s">
        <v>6215</v>
      </c>
      <c r="M101" s="4">
        <v>15.65328585</v>
      </c>
      <c r="N101" s="5" t="s">
        <v>2759</v>
      </c>
      <c r="O101" s="5" t="s">
        <v>3665</v>
      </c>
      <c r="P101" s="5" t="s">
        <v>3501</v>
      </c>
      <c r="Q101" s="4" t="s">
        <v>2759</v>
      </c>
      <c r="R101" s="4" t="s">
        <v>3523</v>
      </c>
    </row>
    <row r="102" spans="1:18" x14ac:dyDescent="0.25">
      <c r="A102" s="4" t="s">
        <v>1254</v>
      </c>
      <c r="B102" s="4" t="s">
        <v>2651</v>
      </c>
      <c r="C102" s="4" t="s">
        <v>4618</v>
      </c>
      <c r="D102" s="3" t="s">
        <v>2759</v>
      </c>
      <c r="E102" s="4" t="s">
        <v>2756</v>
      </c>
      <c r="F102" s="4" t="s">
        <v>3525</v>
      </c>
      <c r="G102" s="4" t="s">
        <v>2763</v>
      </c>
      <c r="H102" s="15">
        <v>9</v>
      </c>
      <c r="I102" s="10" t="s">
        <v>6379</v>
      </c>
      <c r="J102" s="15" t="s">
        <v>2759</v>
      </c>
      <c r="K102" s="10" t="s">
        <v>2759</v>
      </c>
      <c r="L102" s="4" t="s">
        <v>2759</v>
      </c>
      <c r="M102" s="4" t="s">
        <v>2759</v>
      </c>
      <c r="N102" s="5" t="s">
        <v>2759</v>
      </c>
      <c r="O102" s="5" t="s">
        <v>3666</v>
      </c>
      <c r="P102" s="5" t="s">
        <v>3475</v>
      </c>
      <c r="Q102" s="4" t="s">
        <v>2759</v>
      </c>
      <c r="R102" s="4" t="s">
        <v>3523</v>
      </c>
    </row>
    <row r="103" spans="1:18" x14ac:dyDescent="0.25">
      <c r="A103" s="4" t="s">
        <v>438</v>
      </c>
      <c r="B103" s="4" t="s">
        <v>1811</v>
      </c>
      <c r="C103" s="4" t="s">
        <v>4619</v>
      </c>
      <c r="D103" s="3" t="s">
        <v>4620</v>
      </c>
      <c r="E103" s="4" t="s">
        <v>2758</v>
      </c>
      <c r="F103" s="4" t="s">
        <v>3525</v>
      </c>
      <c r="G103" s="4" t="s">
        <v>2763</v>
      </c>
      <c r="H103" s="15" t="s">
        <v>2759</v>
      </c>
      <c r="I103" s="10" t="s">
        <v>2759</v>
      </c>
      <c r="J103" s="15" t="s">
        <v>2759</v>
      </c>
      <c r="K103" s="10" t="s">
        <v>2759</v>
      </c>
      <c r="L103" s="4" t="s">
        <v>6245</v>
      </c>
      <c r="M103" s="4">
        <v>0.438125076</v>
      </c>
      <c r="N103" s="5" t="s">
        <v>3541</v>
      </c>
      <c r="O103" s="5" t="s">
        <v>3667</v>
      </c>
      <c r="P103" s="5" t="s">
        <v>3089</v>
      </c>
      <c r="Q103" s="4" t="s">
        <v>3523</v>
      </c>
      <c r="R103" s="4" t="s">
        <v>2759</v>
      </c>
    </row>
    <row r="104" spans="1:18" x14ac:dyDescent="0.25">
      <c r="A104" s="4" t="s">
        <v>1162</v>
      </c>
      <c r="B104" s="4" t="s">
        <v>2556</v>
      </c>
      <c r="C104" s="4" t="s">
        <v>4621</v>
      </c>
      <c r="D104" s="3" t="s">
        <v>2759</v>
      </c>
      <c r="E104" s="4" t="s">
        <v>2756</v>
      </c>
      <c r="F104" s="4" t="s">
        <v>3525</v>
      </c>
      <c r="G104" s="4" t="s">
        <v>2759</v>
      </c>
      <c r="H104" s="15">
        <v>12</v>
      </c>
      <c r="I104" s="10" t="s">
        <v>6380</v>
      </c>
      <c r="J104" s="15" t="s">
        <v>2759</v>
      </c>
      <c r="K104" s="10" t="s">
        <v>2759</v>
      </c>
      <c r="L104" s="4" t="s">
        <v>2759</v>
      </c>
      <c r="M104" s="4" t="s">
        <v>2759</v>
      </c>
      <c r="N104" s="5" t="s">
        <v>2759</v>
      </c>
      <c r="O104" s="5" t="s">
        <v>3622</v>
      </c>
      <c r="P104" s="5" t="s">
        <v>3431</v>
      </c>
      <c r="Q104" s="4" t="s">
        <v>2759</v>
      </c>
      <c r="R104" s="4" t="s">
        <v>3523</v>
      </c>
    </row>
    <row r="105" spans="1:18" x14ac:dyDescent="0.25">
      <c r="A105" s="4" t="s">
        <v>836</v>
      </c>
      <c r="B105" s="4" t="s">
        <v>2219</v>
      </c>
      <c r="C105" s="4" t="s">
        <v>4622</v>
      </c>
      <c r="D105" s="3" t="s">
        <v>2759</v>
      </c>
      <c r="E105" s="4" t="s">
        <v>2756</v>
      </c>
      <c r="F105" s="4" t="s">
        <v>3525</v>
      </c>
      <c r="G105" s="4" t="s">
        <v>2759</v>
      </c>
      <c r="H105" s="15">
        <v>1</v>
      </c>
      <c r="I105" s="10" t="s">
        <v>6381</v>
      </c>
      <c r="J105" s="15" t="s">
        <v>2759</v>
      </c>
      <c r="K105" s="10" t="s">
        <v>2759</v>
      </c>
      <c r="L105" s="4" t="s">
        <v>2759</v>
      </c>
      <c r="M105" s="4">
        <v>0.80127388600000005</v>
      </c>
      <c r="N105" s="5" t="s">
        <v>2759</v>
      </c>
      <c r="O105" s="5" t="s">
        <v>2759</v>
      </c>
      <c r="P105" s="5" t="s">
        <v>3301</v>
      </c>
      <c r="Q105" s="4" t="s">
        <v>2759</v>
      </c>
      <c r="R105" s="4" t="s">
        <v>3523</v>
      </c>
    </row>
    <row r="106" spans="1:18" x14ac:dyDescent="0.25">
      <c r="A106" s="4" t="s">
        <v>426</v>
      </c>
      <c r="B106" s="4" t="s">
        <v>1799</v>
      </c>
      <c r="C106" s="4" t="s">
        <v>4623</v>
      </c>
      <c r="D106" s="3" t="s">
        <v>4624</v>
      </c>
      <c r="E106" s="4" t="s">
        <v>2756</v>
      </c>
      <c r="F106" s="4" t="s">
        <v>3525</v>
      </c>
      <c r="G106" s="4" t="s">
        <v>2763</v>
      </c>
      <c r="H106" s="15">
        <v>12</v>
      </c>
      <c r="I106" s="10" t="s">
        <v>6382</v>
      </c>
      <c r="J106" s="15" t="s">
        <v>2759</v>
      </c>
      <c r="K106" s="10" t="s">
        <v>2759</v>
      </c>
      <c r="L106" s="4" t="s">
        <v>2759</v>
      </c>
      <c r="M106" s="4">
        <v>0.33062793099999999</v>
      </c>
      <c r="N106" s="5" t="s">
        <v>2759</v>
      </c>
      <c r="O106" s="5" t="s">
        <v>3668</v>
      </c>
      <c r="P106" s="5" t="s">
        <v>2766</v>
      </c>
      <c r="Q106" s="4" t="s">
        <v>3523</v>
      </c>
      <c r="R106" s="4" t="s">
        <v>2759</v>
      </c>
    </row>
    <row r="107" spans="1:18" x14ac:dyDescent="0.25">
      <c r="A107" s="4" t="s">
        <v>1156</v>
      </c>
      <c r="B107" s="4" t="s">
        <v>2550</v>
      </c>
      <c r="C107" s="4" t="s">
        <v>4625</v>
      </c>
      <c r="D107" s="3" t="s">
        <v>4626</v>
      </c>
      <c r="E107" s="4" t="s">
        <v>2756</v>
      </c>
      <c r="F107" s="4" t="s">
        <v>3525</v>
      </c>
      <c r="G107" s="4" t="s">
        <v>2759</v>
      </c>
      <c r="H107" s="15">
        <v>4</v>
      </c>
      <c r="I107" s="10" t="s">
        <v>6383</v>
      </c>
      <c r="J107" s="15" t="s">
        <v>2759</v>
      </c>
      <c r="K107" s="10" t="s">
        <v>2759</v>
      </c>
      <c r="L107" s="4" t="s">
        <v>2759</v>
      </c>
      <c r="M107" s="4" t="s">
        <v>2759</v>
      </c>
      <c r="N107" s="5" t="s">
        <v>2759</v>
      </c>
      <c r="O107" s="5" t="s">
        <v>3669</v>
      </c>
      <c r="P107" s="5" t="s">
        <v>2793</v>
      </c>
      <c r="Q107" s="4" t="s">
        <v>2759</v>
      </c>
      <c r="R107" s="4" t="s">
        <v>3523</v>
      </c>
    </row>
    <row r="108" spans="1:18" x14ac:dyDescent="0.25">
      <c r="A108" s="4" t="s">
        <v>1118</v>
      </c>
      <c r="B108" s="4" t="s">
        <v>2512</v>
      </c>
      <c r="C108" s="4" t="s">
        <v>4627</v>
      </c>
      <c r="D108" s="3" t="s">
        <v>4628</v>
      </c>
      <c r="E108" s="4" t="s">
        <v>2756</v>
      </c>
      <c r="F108" s="4" t="s">
        <v>3525</v>
      </c>
      <c r="G108" s="4" t="s">
        <v>2759</v>
      </c>
      <c r="H108" s="15">
        <v>6</v>
      </c>
      <c r="I108" s="10" t="s">
        <v>6384</v>
      </c>
      <c r="J108" s="15" t="s">
        <v>2759</v>
      </c>
      <c r="K108" s="10" t="s">
        <v>2759</v>
      </c>
      <c r="L108" s="4" t="s">
        <v>2759</v>
      </c>
      <c r="M108" s="4" t="s">
        <v>2759</v>
      </c>
      <c r="N108" s="5" t="s">
        <v>2759</v>
      </c>
      <c r="O108" s="5" t="s">
        <v>3670</v>
      </c>
      <c r="P108" s="5" t="s">
        <v>3277</v>
      </c>
      <c r="Q108" s="4" t="s">
        <v>2759</v>
      </c>
      <c r="R108" s="4" t="s">
        <v>3523</v>
      </c>
    </row>
    <row r="109" spans="1:18" x14ac:dyDescent="0.25">
      <c r="A109" s="4" t="s">
        <v>765</v>
      </c>
      <c r="B109" s="4" t="s">
        <v>2148</v>
      </c>
      <c r="C109" s="4" t="s">
        <v>4629</v>
      </c>
      <c r="D109" s="3" t="s">
        <v>4630</v>
      </c>
      <c r="E109" s="4" t="s">
        <v>2756</v>
      </c>
      <c r="F109" s="4" t="s">
        <v>3525</v>
      </c>
      <c r="G109" s="4" t="s">
        <v>2759</v>
      </c>
      <c r="H109" s="15">
        <v>6</v>
      </c>
      <c r="I109" s="10" t="s">
        <v>6385</v>
      </c>
      <c r="J109" s="15" t="s">
        <v>2759</v>
      </c>
      <c r="K109" s="10" t="s">
        <v>2759</v>
      </c>
      <c r="L109" s="4" t="s">
        <v>2759</v>
      </c>
      <c r="M109" s="4">
        <v>0.65210241800000002</v>
      </c>
      <c r="N109" s="5" t="s">
        <v>2759</v>
      </c>
      <c r="O109" s="5" t="s">
        <v>3671</v>
      </c>
      <c r="P109" s="5" t="s">
        <v>3277</v>
      </c>
      <c r="Q109" s="4" t="s">
        <v>3523</v>
      </c>
      <c r="R109" s="4" t="s">
        <v>2759</v>
      </c>
    </row>
    <row r="110" spans="1:18" x14ac:dyDescent="0.25">
      <c r="A110" s="4" t="s">
        <v>1117</v>
      </c>
      <c r="B110" s="4" t="s">
        <v>2511</v>
      </c>
      <c r="C110" s="4" t="s">
        <v>4631</v>
      </c>
      <c r="D110" s="3" t="s">
        <v>4632</v>
      </c>
      <c r="E110" s="4" t="s">
        <v>2756</v>
      </c>
      <c r="F110" s="4" t="s">
        <v>3525</v>
      </c>
      <c r="G110" s="4" t="s">
        <v>2759</v>
      </c>
      <c r="H110" s="15">
        <v>1</v>
      </c>
      <c r="I110" s="10" t="s">
        <v>6386</v>
      </c>
      <c r="J110" s="15" t="s">
        <v>2759</v>
      </c>
      <c r="K110" s="10" t="s">
        <v>2759</v>
      </c>
      <c r="L110" s="4" t="s">
        <v>2759</v>
      </c>
      <c r="M110" s="4" t="s">
        <v>2759</v>
      </c>
      <c r="N110" s="5" t="s">
        <v>2759</v>
      </c>
      <c r="O110" s="5" t="s">
        <v>3672</v>
      </c>
      <c r="P110" s="5" t="s">
        <v>3417</v>
      </c>
      <c r="Q110" s="4" t="s">
        <v>2759</v>
      </c>
      <c r="R110" s="4" t="s">
        <v>3523</v>
      </c>
    </row>
    <row r="111" spans="1:18" x14ac:dyDescent="0.25">
      <c r="A111" s="4" t="s">
        <v>196</v>
      </c>
      <c r="B111" s="4" t="s">
        <v>1560</v>
      </c>
      <c r="C111" s="4" t="s">
        <v>4633</v>
      </c>
      <c r="D111" s="3" t="s">
        <v>4634</v>
      </c>
      <c r="E111" s="4" t="s">
        <v>2756</v>
      </c>
      <c r="F111" s="4" t="s">
        <v>3525</v>
      </c>
      <c r="G111" s="4" t="s">
        <v>2764</v>
      </c>
      <c r="H111" s="15">
        <v>1</v>
      </c>
      <c r="I111" s="10" t="s">
        <v>6387</v>
      </c>
      <c r="J111" s="15" t="s">
        <v>2759</v>
      </c>
      <c r="K111" s="10" t="s">
        <v>2759</v>
      </c>
      <c r="L111" s="4" t="s">
        <v>2759</v>
      </c>
      <c r="M111" s="4">
        <v>0.56465446600000002</v>
      </c>
      <c r="N111" s="5" t="s">
        <v>2759</v>
      </c>
      <c r="O111" s="5" t="s">
        <v>3673</v>
      </c>
      <c r="P111" s="5" t="s">
        <v>2929</v>
      </c>
      <c r="Q111" s="4" t="s">
        <v>3523</v>
      </c>
      <c r="R111" s="4" t="s">
        <v>2759</v>
      </c>
    </row>
    <row r="112" spans="1:18" x14ac:dyDescent="0.25">
      <c r="A112" s="4" t="s">
        <v>195</v>
      </c>
      <c r="B112" s="4" t="s">
        <v>1559</v>
      </c>
      <c r="C112" s="4" t="s">
        <v>4635</v>
      </c>
      <c r="D112" s="3" t="s">
        <v>4636</v>
      </c>
      <c r="E112" s="4" t="s">
        <v>2756</v>
      </c>
      <c r="F112" s="4" t="s">
        <v>3525</v>
      </c>
      <c r="G112" s="4" t="s">
        <v>2759</v>
      </c>
      <c r="H112" s="15">
        <v>15</v>
      </c>
      <c r="I112" s="10" t="s">
        <v>6388</v>
      </c>
      <c r="J112" s="15" t="s">
        <v>2759</v>
      </c>
      <c r="K112" s="10" t="s">
        <v>2759</v>
      </c>
      <c r="L112" s="4" t="s">
        <v>2759</v>
      </c>
      <c r="M112" s="4">
        <v>13.38582692</v>
      </c>
      <c r="N112" s="5" t="s">
        <v>2759</v>
      </c>
      <c r="O112" s="5" t="s">
        <v>3674</v>
      </c>
      <c r="P112" s="5" t="s">
        <v>2928</v>
      </c>
      <c r="Q112" s="4" t="s">
        <v>3523</v>
      </c>
      <c r="R112" s="4" t="s">
        <v>2759</v>
      </c>
    </row>
    <row r="113" spans="1:18" x14ac:dyDescent="0.25">
      <c r="A113" s="4" t="s">
        <v>194</v>
      </c>
      <c r="B113" s="4" t="s">
        <v>1558</v>
      </c>
      <c r="C113" s="4" t="s">
        <v>4637</v>
      </c>
      <c r="D113" s="3" t="s">
        <v>4638</v>
      </c>
      <c r="E113" s="4" t="s">
        <v>2756</v>
      </c>
      <c r="F113" s="4" t="s">
        <v>3525</v>
      </c>
      <c r="G113" s="4" t="s">
        <v>2759</v>
      </c>
      <c r="H113" s="15" t="s">
        <v>2759</v>
      </c>
      <c r="I113" s="10" t="s">
        <v>2759</v>
      </c>
      <c r="J113" s="15" t="s">
        <v>2759</v>
      </c>
      <c r="K113" s="10" t="s">
        <v>2759</v>
      </c>
      <c r="L113" s="4" t="s">
        <v>6260</v>
      </c>
      <c r="M113" s="4" t="s">
        <v>2759</v>
      </c>
      <c r="N113" s="5" t="s">
        <v>3542</v>
      </c>
      <c r="O113" s="5" t="s">
        <v>3675</v>
      </c>
      <c r="P113" s="5" t="s">
        <v>2927</v>
      </c>
      <c r="Q113" s="4" t="s">
        <v>3523</v>
      </c>
      <c r="R113" s="4" t="s">
        <v>2759</v>
      </c>
    </row>
    <row r="114" spans="1:18" x14ac:dyDescent="0.25">
      <c r="A114" s="4" t="s">
        <v>193</v>
      </c>
      <c r="B114" s="4" t="s">
        <v>1557</v>
      </c>
      <c r="C114" s="4" t="s">
        <v>4639</v>
      </c>
      <c r="D114" s="3" t="s">
        <v>4640</v>
      </c>
      <c r="E114" s="4" t="s">
        <v>2756</v>
      </c>
      <c r="F114" s="4" t="s">
        <v>3525</v>
      </c>
      <c r="G114" s="4" t="s">
        <v>2759</v>
      </c>
      <c r="H114" s="15">
        <v>2</v>
      </c>
      <c r="I114" s="10" t="s">
        <v>6389</v>
      </c>
      <c r="J114" s="15" t="s">
        <v>2759</v>
      </c>
      <c r="K114" s="10" t="s">
        <v>2759</v>
      </c>
      <c r="L114" s="4" t="s">
        <v>6328</v>
      </c>
      <c r="M114" s="4" t="s">
        <v>2759</v>
      </c>
      <c r="N114" s="5" t="s">
        <v>2759</v>
      </c>
      <c r="O114" s="5" t="s">
        <v>3676</v>
      </c>
      <c r="P114" s="5" t="s">
        <v>2926</v>
      </c>
      <c r="Q114" s="4" t="s">
        <v>3523</v>
      </c>
      <c r="R114" s="4" t="s">
        <v>2759</v>
      </c>
    </row>
    <row r="115" spans="1:18" x14ac:dyDescent="0.25">
      <c r="A115" s="4" t="s">
        <v>4274</v>
      </c>
      <c r="B115" s="4" t="s">
        <v>1909</v>
      </c>
      <c r="C115" s="4" t="s">
        <v>4321</v>
      </c>
      <c r="D115" s="3" t="s">
        <v>533</v>
      </c>
      <c r="E115" s="4" t="s">
        <v>2756</v>
      </c>
      <c r="F115" s="4" t="s">
        <v>3525</v>
      </c>
      <c r="G115" s="4" t="s">
        <v>2759</v>
      </c>
      <c r="H115" s="15">
        <v>8</v>
      </c>
      <c r="I115" s="10" t="s">
        <v>6224</v>
      </c>
      <c r="J115" s="15" t="s">
        <v>2759</v>
      </c>
      <c r="K115" s="10" t="s">
        <v>2759</v>
      </c>
      <c r="L115" s="4" t="s">
        <v>2759</v>
      </c>
      <c r="M115" s="4">
        <v>0.52482432599999995</v>
      </c>
      <c r="N115" s="5" t="s">
        <v>3528</v>
      </c>
      <c r="O115" s="5" t="s">
        <v>2759</v>
      </c>
      <c r="P115" s="5" t="s">
        <v>2851</v>
      </c>
      <c r="Q115" s="4" t="s">
        <v>3523</v>
      </c>
      <c r="R115" s="4" t="s">
        <v>2759</v>
      </c>
    </row>
    <row r="116" spans="1:18" x14ac:dyDescent="0.25">
      <c r="A116" s="4" t="s">
        <v>325</v>
      </c>
      <c r="B116" s="4" t="s">
        <v>1694</v>
      </c>
      <c r="C116" s="4" t="s">
        <v>4641</v>
      </c>
      <c r="D116" s="3" t="s">
        <v>4642</v>
      </c>
      <c r="E116" s="4" t="s">
        <v>2756</v>
      </c>
      <c r="F116" s="4" t="s">
        <v>3525</v>
      </c>
      <c r="G116" s="4" t="s">
        <v>2763</v>
      </c>
      <c r="H116" s="15" t="s">
        <v>2759</v>
      </c>
      <c r="I116" s="10" t="s">
        <v>2759</v>
      </c>
      <c r="J116" s="15" t="s">
        <v>2759</v>
      </c>
      <c r="K116" s="10" t="s">
        <v>2759</v>
      </c>
      <c r="L116" s="4" t="s">
        <v>2759</v>
      </c>
      <c r="M116" s="4">
        <v>6.6919693210000002</v>
      </c>
      <c r="N116" s="5" t="s">
        <v>2759</v>
      </c>
      <c r="O116" s="5" t="s">
        <v>3677</v>
      </c>
      <c r="P116" s="5" t="s">
        <v>3028</v>
      </c>
      <c r="Q116" s="4" t="s">
        <v>3523</v>
      </c>
      <c r="R116" s="4" t="s">
        <v>2759</v>
      </c>
    </row>
    <row r="117" spans="1:18" x14ac:dyDescent="0.25">
      <c r="A117" s="4" t="s">
        <v>1205</v>
      </c>
      <c r="B117" s="4" t="s">
        <v>2600</v>
      </c>
      <c r="C117" s="4" t="s">
        <v>4643</v>
      </c>
      <c r="D117" s="3" t="s">
        <v>4644</v>
      </c>
      <c r="E117" s="4" t="s">
        <v>2756</v>
      </c>
      <c r="F117" s="4" t="s">
        <v>3526</v>
      </c>
      <c r="G117" s="4" t="s">
        <v>2759</v>
      </c>
      <c r="H117" s="15">
        <v>8</v>
      </c>
      <c r="I117" s="10" t="s">
        <v>6390</v>
      </c>
      <c r="J117" s="15" t="s">
        <v>2759</v>
      </c>
      <c r="K117" s="10" t="s">
        <v>2759</v>
      </c>
      <c r="L117" s="4" t="s">
        <v>2759</v>
      </c>
      <c r="M117" s="4" t="s">
        <v>2759</v>
      </c>
      <c r="N117" s="5" t="s">
        <v>2759</v>
      </c>
      <c r="O117" s="5" t="s">
        <v>3678</v>
      </c>
      <c r="P117" s="5" t="s">
        <v>3449</v>
      </c>
      <c r="Q117" s="4" t="s">
        <v>2759</v>
      </c>
      <c r="R117" s="4" t="s">
        <v>3523</v>
      </c>
    </row>
    <row r="118" spans="1:18" x14ac:dyDescent="0.25">
      <c r="A118" s="4" t="s">
        <v>748</v>
      </c>
      <c r="B118" s="4" t="s">
        <v>2131</v>
      </c>
      <c r="C118" s="4" t="s">
        <v>4645</v>
      </c>
      <c r="D118" s="3" t="s">
        <v>2759</v>
      </c>
      <c r="E118" s="4" t="s">
        <v>2756</v>
      </c>
      <c r="F118" s="4" t="s">
        <v>3525</v>
      </c>
      <c r="G118" s="4" t="s">
        <v>2759</v>
      </c>
      <c r="H118" s="15">
        <v>11</v>
      </c>
      <c r="I118" s="10" t="s">
        <v>6391</v>
      </c>
      <c r="J118" s="15" t="s">
        <v>2759</v>
      </c>
      <c r="K118" s="10" t="s">
        <v>2759</v>
      </c>
      <c r="L118" s="4" t="s">
        <v>2759</v>
      </c>
      <c r="M118" s="4">
        <v>3.7474562539999998</v>
      </c>
      <c r="N118" s="5" t="s">
        <v>2759</v>
      </c>
      <c r="O118" s="5" t="s">
        <v>3679</v>
      </c>
      <c r="P118" s="5" t="s">
        <v>3270</v>
      </c>
      <c r="Q118" s="4" t="s">
        <v>3523</v>
      </c>
      <c r="R118" s="4" t="s">
        <v>2759</v>
      </c>
    </row>
    <row r="119" spans="1:18" x14ac:dyDescent="0.25">
      <c r="A119" s="4" t="s">
        <v>1257</v>
      </c>
      <c r="B119" s="4" t="s">
        <v>2654</v>
      </c>
      <c r="C119" s="4" t="s">
        <v>4646</v>
      </c>
      <c r="D119" s="3" t="s">
        <v>4647</v>
      </c>
      <c r="E119" s="4" t="s">
        <v>2756</v>
      </c>
      <c r="F119" s="4" t="s">
        <v>3525</v>
      </c>
      <c r="G119" s="4" t="s">
        <v>2759</v>
      </c>
      <c r="H119" s="15">
        <v>10</v>
      </c>
      <c r="I119" s="10" t="s">
        <v>6392</v>
      </c>
      <c r="J119" s="15" t="s">
        <v>2759</v>
      </c>
      <c r="K119" s="10" t="s">
        <v>2759</v>
      </c>
      <c r="L119" s="4" t="s">
        <v>2759</v>
      </c>
      <c r="M119" s="4">
        <v>0.74820557899999995</v>
      </c>
      <c r="N119" s="5" t="s">
        <v>3543</v>
      </c>
      <c r="O119" s="5" t="s">
        <v>2759</v>
      </c>
      <c r="P119" s="5" t="s">
        <v>3477</v>
      </c>
      <c r="Q119" s="4" t="s">
        <v>2759</v>
      </c>
      <c r="R119" s="4" t="s">
        <v>3523</v>
      </c>
    </row>
    <row r="120" spans="1:18" x14ac:dyDescent="0.25">
      <c r="A120" s="4" t="s">
        <v>632</v>
      </c>
      <c r="B120" s="4" t="s">
        <v>2010</v>
      </c>
      <c r="C120" s="4" t="s">
        <v>4648</v>
      </c>
      <c r="D120" s="3" t="s">
        <v>4649</v>
      </c>
      <c r="E120" s="4" t="s">
        <v>2758</v>
      </c>
      <c r="F120" s="4" t="s">
        <v>3525</v>
      </c>
      <c r="G120" s="4" t="s">
        <v>2763</v>
      </c>
      <c r="H120" s="15" t="s">
        <v>2759</v>
      </c>
      <c r="I120" s="10" t="s">
        <v>2759</v>
      </c>
      <c r="J120" s="15" t="s">
        <v>2759</v>
      </c>
      <c r="K120" s="10" t="s">
        <v>2759</v>
      </c>
      <c r="L120" s="4" t="s">
        <v>6259</v>
      </c>
      <c r="M120" s="4" t="s">
        <v>2759</v>
      </c>
      <c r="N120" s="5" t="s">
        <v>3544</v>
      </c>
      <c r="O120" s="5" t="s">
        <v>3680</v>
      </c>
      <c r="P120" s="5" t="s">
        <v>3202</v>
      </c>
      <c r="Q120" s="4" t="s">
        <v>3523</v>
      </c>
      <c r="R120" s="4" t="s">
        <v>2759</v>
      </c>
    </row>
    <row r="121" spans="1:18" x14ac:dyDescent="0.25">
      <c r="A121" s="4" t="s">
        <v>4169</v>
      </c>
      <c r="B121" s="4" t="s">
        <v>2622</v>
      </c>
      <c r="C121" s="4" t="s">
        <v>4322</v>
      </c>
      <c r="D121" s="3" t="s">
        <v>1227</v>
      </c>
      <c r="E121" s="4" t="s">
        <v>2757</v>
      </c>
      <c r="F121" s="4" t="s">
        <v>3525</v>
      </c>
      <c r="G121" s="4" t="s">
        <v>2764</v>
      </c>
      <c r="H121" s="15" t="s">
        <v>2759</v>
      </c>
      <c r="I121" s="10" t="s">
        <v>2759</v>
      </c>
      <c r="J121" s="15">
        <v>18</v>
      </c>
      <c r="K121" s="10" t="s">
        <v>6225</v>
      </c>
      <c r="L121" s="4" t="s">
        <v>6226</v>
      </c>
      <c r="M121" s="4" t="s">
        <v>2759</v>
      </c>
      <c r="N121" s="5" t="s">
        <v>2759</v>
      </c>
      <c r="O121" s="5" t="s">
        <v>4006</v>
      </c>
      <c r="P121" s="5" t="s">
        <v>3462</v>
      </c>
      <c r="Q121" s="4" t="s">
        <v>2759</v>
      </c>
      <c r="R121" s="4" t="s">
        <v>3523</v>
      </c>
    </row>
    <row r="122" spans="1:18" x14ac:dyDescent="0.25">
      <c r="A122" s="4" t="s">
        <v>564</v>
      </c>
      <c r="B122" s="4" t="s">
        <v>1940</v>
      </c>
      <c r="C122" s="4" t="s">
        <v>4650</v>
      </c>
      <c r="D122" s="3" t="s">
        <v>4651</v>
      </c>
      <c r="E122" s="4" t="s">
        <v>2757</v>
      </c>
      <c r="F122" s="4" t="s">
        <v>3525</v>
      </c>
      <c r="G122" s="4" t="s">
        <v>2764</v>
      </c>
      <c r="H122" s="15" t="s">
        <v>2759</v>
      </c>
      <c r="I122" s="10" t="s">
        <v>2759</v>
      </c>
      <c r="J122" s="15">
        <v>22</v>
      </c>
      <c r="K122" s="10" t="s">
        <v>6393</v>
      </c>
      <c r="L122" s="4" t="s">
        <v>6265</v>
      </c>
      <c r="M122" s="4">
        <v>881.12142689999996</v>
      </c>
      <c r="N122" s="5" t="s">
        <v>2759</v>
      </c>
      <c r="O122" s="5" t="s">
        <v>3681</v>
      </c>
      <c r="P122" s="5" t="s">
        <v>3163</v>
      </c>
      <c r="Q122" s="4" t="s">
        <v>3523</v>
      </c>
      <c r="R122" s="4" t="s">
        <v>2759</v>
      </c>
    </row>
    <row r="123" spans="1:18" x14ac:dyDescent="0.25">
      <c r="A123" s="4" t="s">
        <v>1063</v>
      </c>
      <c r="B123" s="4" t="s">
        <v>2457</v>
      </c>
      <c r="C123" s="4" t="s">
        <v>4652</v>
      </c>
      <c r="D123" s="3" t="s">
        <v>4653</v>
      </c>
      <c r="E123" s="4" t="s">
        <v>2756</v>
      </c>
      <c r="F123" s="4" t="s">
        <v>3525</v>
      </c>
      <c r="G123" s="4" t="s">
        <v>2759</v>
      </c>
      <c r="H123" s="15">
        <v>14</v>
      </c>
      <c r="I123" s="10" t="s">
        <v>6394</v>
      </c>
      <c r="J123" s="15" t="s">
        <v>2759</v>
      </c>
      <c r="K123" s="10" t="s">
        <v>2759</v>
      </c>
      <c r="L123" s="4" t="s">
        <v>2759</v>
      </c>
      <c r="M123" s="4" t="s">
        <v>2759</v>
      </c>
      <c r="N123" s="5" t="s">
        <v>2759</v>
      </c>
      <c r="O123" s="5" t="s">
        <v>3682</v>
      </c>
      <c r="P123" s="5" t="s">
        <v>3403</v>
      </c>
      <c r="Q123" s="4" t="s">
        <v>2759</v>
      </c>
      <c r="R123" s="4" t="s">
        <v>3523</v>
      </c>
    </row>
    <row r="124" spans="1:18" x14ac:dyDescent="0.25">
      <c r="A124" s="4" t="s">
        <v>1055</v>
      </c>
      <c r="B124" s="4" t="s">
        <v>2449</v>
      </c>
      <c r="C124" s="4" t="s">
        <v>4654</v>
      </c>
      <c r="D124" s="3" t="s">
        <v>4655</v>
      </c>
      <c r="E124" s="4" t="s">
        <v>2756</v>
      </c>
      <c r="F124" s="4" t="s">
        <v>3525</v>
      </c>
      <c r="G124" s="4" t="s">
        <v>2759</v>
      </c>
      <c r="H124" s="15">
        <v>10</v>
      </c>
      <c r="I124" s="10" t="s">
        <v>6395</v>
      </c>
      <c r="J124" s="15" t="s">
        <v>2759</v>
      </c>
      <c r="K124" s="10" t="s">
        <v>2759</v>
      </c>
      <c r="L124" s="4" t="s">
        <v>2759</v>
      </c>
      <c r="M124" s="4">
        <v>1.585315402</v>
      </c>
      <c r="N124" s="5" t="s">
        <v>2759</v>
      </c>
      <c r="O124" s="5" t="s">
        <v>3683</v>
      </c>
      <c r="P124" s="5" t="s">
        <v>3401</v>
      </c>
      <c r="Q124" s="4" t="s">
        <v>2759</v>
      </c>
      <c r="R124" s="4" t="s">
        <v>3523</v>
      </c>
    </row>
    <row r="125" spans="1:18" x14ac:dyDescent="0.25">
      <c r="A125" s="4" t="s">
        <v>757</v>
      </c>
      <c r="B125" s="4" t="s">
        <v>2140</v>
      </c>
      <c r="C125" s="4" t="s">
        <v>4656</v>
      </c>
      <c r="D125" s="3" t="s">
        <v>4657</v>
      </c>
      <c r="E125" s="4" t="s">
        <v>2756</v>
      </c>
      <c r="F125" s="4" t="s">
        <v>3525</v>
      </c>
      <c r="G125" s="4" t="s">
        <v>2759</v>
      </c>
      <c r="H125" s="15">
        <v>9</v>
      </c>
      <c r="I125" s="10" t="s">
        <v>6396</v>
      </c>
      <c r="J125" s="15" t="s">
        <v>2759</v>
      </c>
      <c r="K125" s="10" t="s">
        <v>2759</v>
      </c>
      <c r="L125" s="4" t="s">
        <v>2759</v>
      </c>
      <c r="M125" s="4" t="s">
        <v>2759</v>
      </c>
      <c r="N125" s="5" t="s">
        <v>2759</v>
      </c>
      <c r="O125" s="5" t="s">
        <v>3684</v>
      </c>
      <c r="P125" s="5" t="s">
        <v>3274</v>
      </c>
      <c r="Q125" s="4" t="s">
        <v>3523</v>
      </c>
      <c r="R125" s="4" t="s">
        <v>2759</v>
      </c>
    </row>
    <row r="126" spans="1:18" x14ac:dyDescent="0.25">
      <c r="A126" s="4" t="s">
        <v>4170</v>
      </c>
      <c r="B126" s="4" t="s">
        <v>1473</v>
      </c>
      <c r="C126" s="4" t="s">
        <v>4323</v>
      </c>
      <c r="D126" s="3" t="s">
        <v>4324</v>
      </c>
      <c r="E126" s="4" t="s">
        <v>2756</v>
      </c>
      <c r="F126" s="4" t="s">
        <v>3525</v>
      </c>
      <c r="G126" s="4" t="s">
        <v>2763</v>
      </c>
      <c r="H126" s="15">
        <v>2</v>
      </c>
      <c r="I126" s="10" t="s">
        <v>6227</v>
      </c>
      <c r="J126" s="15" t="s">
        <v>2759</v>
      </c>
      <c r="K126" s="10" t="s">
        <v>2759</v>
      </c>
      <c r="L126" s="4" t="s">
        <v>2759</v>
      </c>
      <c r="M126" s="4">
        <v>13.10307317</v>
      </c>
      <c r="N126" s="5" t="s">
        <v>3546</v>
      </c>
      <c r="O126" s="5" t="s">
        <v>3686</v>
      </c>
      <c r="P126" s="5" t="s">
        <v>2864</v>
      </c>
      <c r="Q126" s="4" t="s">
        <v>3523</v>
      </c>
      <c r="R126" s="4" t="s">
        <v>2759</v>
      </c>
    </row>
    <row r="127" spans="1:18" x14ac:dyDescent="0.25">
      <c r="A127" s="4" t="s">
        <v>603</v>
      </c>
      <c r="B127" s="4" t="s">
        <v>1980</v>
      </c>
      <c r="C127" s="4" t="s">
        <v>4658</v>
      </c>
      <c r="D127" s="3" t="s">
        <v>2759</v>
      </c>
      <c r="E127" s="4" t="s">
        <v>2756</v>
      </c>
      <c r="F127" s="4" t="s">
        <v>3525</v>
      </c>
      <c r="G127" s="4" t="s">
        <v>2759</v>
      </c>
      <c r="H127" s="15">
        <v>8</v>
      </c>
      <c r="I127" s="10" t="s">
        <v>6397</v>
      </c>
      <c r="J127" s="15" t="s">
        <v>2759</v>
      </c>
      <c r="K127" s="10" t="s">
        <v>2759</v>
      </c>
      <c r="L127" s="4" t="s">
        <v>2759</v>
      </c>
      <c r="M127" s="4" t="s">
        <v>2759</v>
      </c>
      <c r="N127" s="5" t="s">
        <v>3547</v>
      </c>
      <c r="O127" s="5" t="s">
        <v>2759</v>
      </c>
      <c r="P127" s="5" t="s">
        <v>3185</v>
      </c>
      <c r="Q127" s="4" t="s">
        <v>3523</v>
      </c>
      <c r="R127" s="4" t="s">
        <v>2759</v>
      </c>
    </row>
    <row r="128" spans="1:18" x14ac:dyDescent="0.25">
      <c r="A128" s="4" t="s">
        <v>760</v>
      </c>
      <c r="B128" s="4" t="s">
        <v>2143</v>
      </c>
      <c r="C128" s="4" t="s">
        <v>4659</v>
      </c>
      <c r="D128" s="3" t="s">
        <v>2759</v>
      </c>
      <c r="E128" s="4" t="s">
        <v>2756</v>
      </c>
      <c r="F128" s="4" t="s">
        <v>3525</v>
      </c>
      <c r="G128" s="4" t="s">
        <v>2759</v>
      </c>
      <c r="H128" s="15">
        <v>6</v>
      </c>
      <c r="I128" s="10" t="s">
        <v>6398</v>
      </c>
      <c r="J128" s="15" t="s">
        <v>2759</v>
      </c>
      <c r="K128" s="10" t="s">
        <v>2759</v>
      </c>
      <c r="L128" s="4" t="s">
        <v>2759</v>
      </c>
      <c r="M128" s="4">
        <v>4.6087353750000002</v>
      </c>
      <c r="N128" s="5" t="s">
        <v>2759</v>
      </c>
      <c r="O128" s="5" t="s">
        <v>3688</v>
      </c>
      <c r="P128" s="5" t="s">
        <v>3276</v>
      </c>
      <c r="Q128" s="4" t="s">
        <v>3523</v>
      </c>
      <c r="R128" s="4" t="s">
        <v>2759</v>
      </c>
    </row>
    <row r="129" spans="1:18" x14ac:dyDescent="0.25">
      <c r="A129" s="4" t="s">
        <v>1217</v>
      </c>
      <c r="B129" s="4" t="s">
        <v>2612</v>
      </c>
      <c r="C129" s="4" t="s">
        <v>4660</v>
      </c>
      <c r="D129" s="3" t="s">
        <v>2759</v>
      </c>
      <c r="E129" s="4" t="s">
        <v>2756</v>
      </c>
      <c r="F129" s="4" t="s">
        <v>3525</v>
      </c>
      <c r="G129" s="4" t="s">
        <v>2759</v>
      </c>
      <c r="H129" s="15">
        <v>12</v>
      </c>
      <c r="I129" s="10" t="s">
        <v>6399</v>
      </c>
      <c r="J129" s="15" t="s">
        <v>2759</v>
      </c>
      <c r="K129" s="10" t="s">
        <v>2759</v>
      </c>
      <c r="L129" s="4" t="s">
        <v>2759</v>
      </c>
      <c r="M129" s="4">
        <v>8.2888295880000005</v>
      </c>
      <c r="N129" s="5" t="s">
        <v>2759</v>
      </c>
      <c r="O129" s="5" t="s">
        <v>3689</v>
      </c>
      <c r="P129" s="5" t="s">
        <v>3456</v>
      </c>
      <c r="Q129" s="4" t="s">
        <v>2759</v>
      </c>
      <c r="R129" s="4" t="s">
        <v>3523</v>
      </c>
    </row>
    <row r="130" spans="1:18" x14ac:dyDescent="0.25">
      <c r="A130" s="4" t="s">
        <v>33</v>
      </c>
      <c r="B130" s="4" t="s">
        <v>1390</v>
      </c>
      <c r="C130" s="4" t="s">
        <v>4661</v>
      </c>
      <c r="D130" s="3" t="s">
        <v>4662</v>
      </c>
      <c r="E130" s="4" t="s">
        <v>2756</v>
      </c>
      <c r="F130" s="4" t="s">
        <v>3525</v>
      </c>
      <c r="G130" s="4" t="s">
        <v>2759</v>
      </c>
      <c r="H130" s="15">
        <v>8</v>
      </c>
      <c r="I130" s="10" t="s">
        <v>6400</v>
      </c>
      <c r="J130" s="15" t="s">
        <v>2759</v>
      </c>
      <c r="K130" s="10" t="s">
        <v>2759</v>
      </c>
      <c r="L130" s="4" t="s">
        <v>2759</v>
      </c>
      <c r="M130" s="4">
        <v>82.366511329999994</v>
      </c>
      <c r="N130" s="5" t="s">
        <v>3548</v>
      </c>
      <c r="O130" s="5" t="s">
        <v>3690</v>
      </c>
      <c r="P130" s="5" t="s">
        <v>2798</v>
      </c>
      <c r="Q130" s="4" t="s">
        <v>3523</v>
      </c>
      <c r="R130" s="4" t="s">
        <v>2759</v>
      </c>
    </row>
    <row r="131" spans="1:18" x14ac:dyDescent="0.25">
      <c r="A131" s="4" t="s">
        <v>318</v>
      </c>
      <c r="B131" s="4" t="s">
        <v>1687</v>
      </c>
      <c r="C131" s="4" t="s">
        <v>4663</v>
      </c>
      <c r="D131" s="3" t="s">
        <v>2759</v>
      </c>
      <c r="E131" s="4" t="s">
        <v>2756</v>
      </c>
      <c r="F131" s="4" t="s">
        <v>3525</v>
      </c>
      <c r="G131" s="4" t="s">
        <v>2759</v>
      </c>
      <c r="H131" s="15">
        <v>2</v>
      </c>
      <c r="I131" s="10" t="s">
        <v>6401</v>
      </c>
      <c r="J131" s="15" t="s">
        <v>2759</v>
      </c>
      <c r="K131" s="10" t="s">
        <v>2759</v>
      </c>
      <c r="L131" s="4" t="s">
        <v>2759</v>
      </c>
      <c r="M131" s="4">
        <v>121.7252136</v>
      </c>
      <c r="N131" s="5" t="s">
        <v>2759</v>
      </c>
      <c r="O131" s="5" t="s">
        <v>3691</v>
      </c>
      <c r="P131" s="5" t="s">
        <v>3023</v>
      </c>
      <c r="Q131" s="4" t="s">
        <v>3523</v>
      </c>
      <c r="R131" s="4" t="s">
        <v>2759</v>
      </c>
    </row>
    <row r="132" spans="1:18" x14ac:dyDescent="0.25">
      <c r="A132" s="4" t="s">
        <v>352</v>
      </c>
      <c r="B132" s="4" t="s">
        <v>1721</v>
      </c>
      <c r="C132" s="4" t="s">
        <v>4664</v>
      </c>
      <c r="D132" s="3" t="s">
        <v>2759</v>
      </c>
      <c r="E132" s="4" t="s">
        <v>2758</v>
      </c>
      <c r="F132" s="4" t="s">
        <v>3525</v>
      </c>
      <c r="G132" s="4" t="s">
        <v>2759</v>
      </c>
      <c r="H132" s="15" t="s">
        <v>2759</v>
      </c>
      <c r="I132" s="10" t="s">
        <v>2759</v>
      </c>
      <c r="J132" s="15" t="s">
        <v>2759</v>
      </c>
      <c r="K132" s="10" t="s">
        <v>2759</v>
      </c>
      <c r="L132" s="4" t="s">
        <v>6240</v>
      </c>
      <c r="M132" s="4">
        <v>32.050278079999998</v>
      </c>
      <c r="N132" s="5" t="s">
        <v>2759</v>
      </c>
      <c r="O132" s="5" t="s">
        <v>3692</v>
      </c>
      <c r="P132" s="5" t="s">
        <v>3047</v>
      </c>
      <c r="Q132" s="4" t="s">
        <v>3523</v>
      </c>
      <c r="R132" s="4" t="s">
        <v>2759</v>
      </c>
    </row>
    <row r="133" spans="1:18" x14ac:dyDescent="0.25">
      <c r="A133" s="4" t="s">
        <v>4262</v>
      </c>
      <c r="B133" s="4" t="s">
        <v>1422</v>
      </c>
      <c r="C133" s="4" t="s">
        <v>4325</v>
      </c>
      <c r="D133" s="3" t="s">
        <v>64</v>
      </c>
      <c r="E133" s="4" t="s">
        <v>2758</v>
      </c>
      <c r="F133" s="4" t="s">
        <v>3525</v>
      </c>
      <c r="G133" s="4" t="s">
        <v>2763</v>
      </c>
      <c r="H133" s="15" t="s">
        <v>2759</v>
      </c>
      <c r="I133" s="10" t="s">
        <v>2759</v>
      </c>
      <c r="J133" s="15" t="s">
        <v>2759</v>
      </c>
      <c r="K133" s="10" t="s">
        <v>2759</v>
      </c>
      <c r="L133" s="4" t="s">
        <v>6226</v>
      </c>
      <c r="M133" s="4">
        <v>192.72647180000001</v>
      </c>
      <c r="N133" s="5" t="s">
        <v>2759</v>
      </c>
      <c r="O133" s="5" t="s">
        <v>2759</v>
      </c>
      <c r="P133" s="5" t="s">
        <v>2824</v>
      </c>
      <c r="Q133" s="4" t="s">
        <v>3523</v>
      </c>
      <c r="R133" s="4" t="s">
        <v>2759</v>
      </c>
    </row>
    <row r="134" spans="1:18" x14ac:dyDescent="0.25">
      <c r="A134" s="4" t="s">
        <v>4171</v>
      </c>
      <c r="B134" s="4" t="s">
        <v>2681</v>
      </c>
      <c r="C134" s="4" t="s">
        <v>4326</v>
      </c>
      <c r="D134" s="3" t="s">
        <v>1284</v>
      </c>
      <c r="E134" s="4" t="s">
        <v>2756</v>
      </c>
      <c r="F134" s="4" t="s">
        <v>3525</v>
      </c>
      <c r="G134" s="4" t="s">
        <v>2759</v>
      </c>
      <c r="H134" s="15">
        <v>2</v>
      </c>
      <c r="I134" s="10" t="s">
        <v>6228</v>
      </c>
      <c r="J134" s="15" t="s">
        <v>2759</v>
      </c>
      <c r="K134" s="10" t="s">
        <v>2759</v>
      </c>
      <c r="L134" s="4" t="s">
        <v>2759</v>
      </c>
      <c r="M134" s="4">
        <v>1.66435259</v>
      </c>
      <c r="N134" s="5" t="s">
        <v>2759</v>
      </c>
      <c r="O134" s="5" t="s">
        <v>2759</v>
      </c>
      <c r="P134" s="5" t="s">
        <v>2804</v>
      </c>
      <c r="Q134" s="4" t="s">
        <v>2759</v>
      </c>
      <c r="R134" s="4" t="s">
        <v>3523</v>
      </c>
    </row>
    <row r="135" spans="1:18" x14ac:dyDescent="0.25">
      <c r="A135" s="4" t="s">
        <v>423</v>
      </c>
      <c r="B135" s="4" t="s">
        <v>1796</v>
      </c>
      <c r="C135" s="4" t="s">
        <v>4665</v>
      </c>
      <c r="D135" s="3" t="s">
        <v>4666</v>
      </c>
      <c r="E135" s="4" t="s">
        <v>2756</v>
      </c>
      <c r="F135" s="4" t="s">
        <v>3525</v>
      </c>
      <c r="G135" s="4" t="s">
        <v>2759</v>
      </c>
      <c r="H135" s="15">
        <v>2</v>
      </c>
      <c r="I135" s="10" t="s">
        <v>6402</v>
      </c>
      <c r="J135" s="15" t="s">
        <v>2759</v>
      </c>
      <c r="K135" s="10" t="s">
        <v>2759</v>
      </c>
      <c r="L135" s="4" t="s">
        <v>2759</v>
      </c>
      <c r="M135" s="4">
        <v>0.73978636399999997</v>
      </c>
      <c r="N135" s="5" t="s">
        <v>3537</v>
      </c>
      <c r="O135" s="5" t="s">
        <v>2759</v>
      </c>
      <c r="P135" s="5" t="s">
        <v>3080</v>
      </c>
      <c r="Q135" s="4" t="s">
        <v>3523</v>
      </c>
      <c r="R135" s="4" t="s">
        <v>2759</v>
      </c>
    </row>
    <row r="136" spans="1:18" x14ac:dyDescent="0.25">
      <c r="A136" s="4" t="s">
        <v>369</v>
      </c>
      <c r="B136" s="4" t="s">
        <v>1739</v>
      </c>
      <c r="C136" s="4" t="s">
        <v>4667</v>
      </c>
      <c r="D136" s="3" t="s">
        <v>4668</v>
      </c>
      <c r="E136" s="4" t="s">
        <v>2758</v>
      </c>
      <c r="F136" s="4" t="s">
        <v>3525</v>
      </c>
      <c r="G136" s="4" t="s">
        <v>2759</v>
      </c>
      <c r="H136" s="15" t="s">
        <v>2759</v>
      </c>
      <c r="I136" s="10" t="s">
        <v>2759</v>
      </c>
      <c r="J136" s="15" t="s">
        <v>2759</v>
      </c>
      <c r="K136" s="10" t="s">
        <v>2759</v>
      </c>
      <c r="L136" s="4" t="s">
        <v>6248</v>
      </c>
      <c r="M136" s="4" t="s">
        <v>2759</v>
      </c>
      <c r="N136" s="5" t="s">
        <v>2759</v>
      </c>
      <c r="O136" s="5" t="s">
        <v>2759</v>
      </c>
      <c r="P136" s="5" t="s">
        <v>3058</v>
      </c>
      <c r="Q136" s="4" t="s">
        <v>3523</v>
      </c>
      <c r="R136" s="4" t="s">
        <v>2759</v>
      </c>
    </row>
    <row r="137" spans="1:18" x14ac:dyDescent="0.25">
      <c r="A137" s="4" t="s">
        <v>1339</v>
      </c>
      <c r="B137" s="4" t="s">
        <v>2738</v>
      </c>
      <c r="C137" s="4" t="s">
        <v>4669</v>
      </c>
      <c r="D137" s="3" t="s">
        <v>4670</v>
      </c>
      <c r="E137" s="4" t="s">
        <v>2756</v>
      </c>
      <c r="F137" s="4" t="s">
        <v>3525</v>
      </c>
      <c r="G137" s="4" t="s">
        <v>2764</v>
      </c>
      <c r="H137" s="15">
        <v>3</v>
      </c>
      <c r="I137" s="10" t="s">
        <v>6403</v>
      </c>
      <c r="J137" s="15" t="s">
        <v>2759</v>
      </c>
      <c r="K137" s="10" t="s">
        <v>2759</v>
      </c>
      <c r="L137" s="4" t="s">
        <v>2759</v>
      </c>
      <c r="M137" s="4" t="s">
        <v>2759</v>
      </c>
      <c r="N137" s="5" t="s">
        <v>2759</v>
      </c>
      <c r="O137" s="5" t="s">
        <v>3694</v>
      </c>
      <c r="P137" s="5" t="s">
        <v>3517</v>
      </c>
      <c r="Q137" s="4" t="s">
        <v>2759</v>
      </c>
      <c r="R137" s="4" t="s">
        <v>3523</v>
      </c>
    </row>
    <row r="138" spans="1:18" x14ac:dyDescent="0.25">
      <c r="A138" s="4" t="s">
        <v>1050</v>
      </c>
      <c r="B138" s="4" t="s">
        <v>2444</v>
      </c>
      <c r="C138" s="4" t="s">
        <v>4671</v>
      </c>
      <c r="D138" s="3" t="s">
        <v>4672</v>
      </c>
      <c r="E138" s="4" t="s">
        <v>2758</v>
      </c>
      <c r="F138" s="4" t="s">
        <v>3525</v>
      </c>
      <c r="G138" s="4" t="s">
        <v>2759</v>
      </c>
      <c r="H138" s="15" t="s">
        <v>2759</v>
      </c>
      <c r="I138" s="10" t="s">
        <v>2759</v>
      </c>
      <c r="J138" s="15" t="s">
        <v>2759</v>
      </c>
      <c r="K138" s="10" t="s">
        <v>2759</v>
      </c>
      <c r="L138" s="4" t="s">
        <v>6248</v>
      </c>
      <c r="M138" s="4">
        <v>19.23442549</v>
      </c>
      <c r="N138" s="5" t="s">
        <v>2759</v>
      </c>
      <c r="O138" s="5" t="s">
        <v>2759</v>
      </c>
      <c r="P138" s="5" t="s">
        <v>2776</v>
      </c>
      <c r="Q138" s="4" t="s">
        <v>2759</v>
      </c>
      <c r="R138" s="4" t="s">
        <v>3523</v>
      </c>
    </row>
    <row r="139" spans="1:18" x14ac:dyDescent="0.25">
      <c r="A139" s="4" t="s">
        <v>411</v>
      </c>
      <c r="B139" s="4" t="s">
        <v>1784</v>
      </c>
      <c r="C139" s="4" t="s">
        <v>4673</v>
      </c>
      <c r="D139" s="3" t="s">
        <v>4674</v>
      </c>
      <c r="E139" s="4" t="s">
        <v>2756</v>
      </c>
      <c r="F139" s="4" t="s">
        <v>3525</v>
      </c>
      <c r="G139" s="4" t="s">
        <v>2759</v>
      </c>
      <c r="H139" s="15">
        <v>1</v>
      </c>
      <c r="I139" s="10" t="s">
        <v>6404</v>
      </c>
      <c r="J139" s="15" t="s">
        <v>2759</v>
      </c>
      <c r="K139" s="10" t="s">
        <v>2759</v>
      </c>
      <c r="L139" s="4" t="s">
        <v>2759</v>
      </c>
      <c r="M139" s="4">
        <v>2.4569257090000001</v>
      </c>
      <c r="N139" s="5" t="s">
        <v>3537</v>
      </c>
      <c r="O139" s="5" t="s">
        <v>2759</v>
      </c>
      <c r="P139" s="5" t="s">
        <v>3072</v>
      </c>
      <c r="Q139" s="4" t="s">
        <v>3523</v>
      </c>
      <c r="R139" s="4" t="s">
        <v>2759</v>
      </c>
    </row>
    <row r="140" spans="1:18" x14ac:dyDescent="0.25">
      <c r="A140" s="4" t="s">
        <v>368</v>
      </c>
      <c r="B140" s="4" t="s">
        <v>1738</v>
      </c>
      <c r="C140" s="4" t="s">
        <v>4675</v>
      </c>
      <c r="D140" s="3" t="s">
        <v>4676</v>
      </c>
      <c r="E140" s="4" t="s">
        <v>2756</v>
      </c>
      <c r="F140" s="4" t="s">
        <v>3525</v>
      </c>
      <c r="G140" s="4" t="s">
        <v>2759</v>
      </c>
      <c r="H140" s="15">
        <v>5</v>
      </c>
      <c r="I140" s="10" t="s">
        <v>6405</v>
      </c>
      <c r="J140" s="15" t="s">
        <v>2759</v>
      </c>
      <c r="K140" s="10" t="s">
        <v>2759</v>
      </c>
      <c r="L140" s="4" t="s">
        <v>2759</v>
      </c>
      <c r="M140" s="4" t="s">
        <v>2759</v>
      </c>
      <c r="N140" s="5" t="s">
        <v>2759</v>
      </c>
      <c r="O140" s="5" t="s">
        <v>2759</v>
      </c>
      <c r="P140" s="5" t="s">
        <v>3057</v>
      </c>
      <c r="Q140" s="4" t="s">
        <v>3523</v>
      </c>
      <c r="R140" s="4" t="s">
        <v>2759</v>
      </c>
    </row>
    <row r="141" spans="1:18" x14ac:dyDescent="0.25">
      <c r="A141" s="4" t="s">
        <v>990</v>
      </c>
      <c r="B141" s="4" t="s">
        <v>2382</v>
      </c>
      <c r="C141" s="4" t="s">
        <v>4677</v>
      </c>
      <c r="D141" s="3" t="s">
        <v>4678</v>
      </c>
      <c r="E141" s="4" t="s">
        <v>2760</v>
      </c>
      <c r="F141" s="4" t="s">
        <v>3525</v>
      </c>
      <c r="G141" s="4" t="s">
        <v>2759</v>
      </c>
      <c r="H141" s="15" t="s">
        <v>2759</v>
      </c>
      <c r="I141" s="10" t="s">
        <v>2759</v>
      </c>
      <c r="J141" s="15" t="s">
        <v>2759</v>
      </c>
      <c r="K141" s="10" t="s">
        <v>2759</v>
      </c>
      <c r="L141" s="4" t="s">
        <v>6215</v>
      </c>
      <c r="M141" s="4" t="s">
        <v>2759</v>
      </c>
      <c r="N141" s="5" t="s">
        <v>2759</v>
      </c>
      <c r="O141" s="5" t="s">
        <v>3695</v>
      </c>
      <c r="P141" s="5" t="s">
        <v>3381</v>
      </c>
      <c r="Q141" s="4" t="s">
        <v>2759</v>
      </c>
      <c r="R141" s="4" t="s">
        <v>3523</v>
      </c>
    </row>
    <row r="142" spans="1:18" x14ac:dyDescent="0.25">
      <c r="A142" s="4" t="s">
        <v>939</v>
      </c>
      <c r="B142" s="4" t="s">
        <v>2328</v>
      </c>
      <c r="C142" s="4" t="s">
        <v>4679</v>
      </c>
      <c r="D142" s="3" t="s">
        <v>4680</v>
      </c>
      <c r="E142" s="4" t="s">
        <v>2760</v>
      </c>
      <c r="F142" s="4" t="s">
        <v>3525</v>
      </c>
      <c r="G142" s="4" t="s">
        <v>2759</v>
      </c>
      <c r="H142" s="15" t="s">
        <v>2759</v>
      </c>
      <c r="I142" s="10" t="s">
        <v>2759</v>
      </c>
      <c r="J142" s="15" t="s">
        <v>2759</v>
      </c>
      <c r="K142" s="10" t="s">
        <v>2759</v>
      </c>
      <c r="L142" s="4" t="s">
        <v>6248</v>
      </c>
      <c r="M142" s="4">
        <v>3.0077833030000001</v>
      </c>
      <c r="N142" s="5" t="s">
        <v>2759</v>
      </c>
      <c r="O142" s="5" t="s">
        <v>3695</v>
      </c>
      <c r="P142" s="5" t="s">
        <v>3358</v>
      </c>
      <c r="Q142" s="4" t="s">
        <v>2759</v>
      </c>
      <c r="R142" s="4" t="s">
        <v>3523</v>
      </c>
    </row>
    <row r="143" spans="1:18" x14ac:dyDescent="0.25">
      <c r="A143" s="4" t="s">
        <v>484</v>
      </c>
      <c r="B143" s="4" t="s">
        <v>1859</v>
      </c>
      <c r="C143" s="4" t="s">
        <v>4681</v>
      </c>
      <c r="D143" s="3" t="s">
        <v>4682</v>
      </c>
      <c r="E143" s="4" t="s">
        <v>2758</v>
      </c>
      <c r="F143" s="4" t="s">
        <v>3525</v>
      </c>
      <c r="G143" s="4" t="s">
        <v>2763</v>
      </c>
      <c r="H143" s="15" t="s">
        <v>2759</v>
      </c>
      <c r="I143" s="10" t="s">
        <v>2759</v>
      </c>
      <c r="J143" s="15" t="s">
        <v>2759</v>
      </c>
      <c r="K143" s="10" t="s">
        <v>2759</v>
      </c>
      <c r="L143" s="4" t="s">
        <v>6245</v>
      </c>
      <c r="M143" s="4" t="s">
        <v>2759</v>
      </c>
      <c r="N143" s="5" t="s">
        <v>2759</v>
      </c>
      <c r="O143" s="5" t="s">
        <v>2759</v>
      </c>
      <c r="P143" s="5" t="s">
        <v>3117</v>
      </c>
      <c r="Q143" s="4" t="s">
        <v>3523</v>
      </c>
      <c r="R143" s="4" t="s">
        <v>2759</v>
      </c>
    </row>
    <row r="144" spans="1:18" x14ac:dyDescent="0.25">
      <c r="A144" s="4" t="s">
        <v>989</v>
      </c>
      <c r="B144" s="4" t="s">
        <v>2381</v>
      </c>
      <c r="C144" s="4" t="s">
        <v>4683</v>
      </c>
      <c r="D144" s="3" t="s">
        <v>4684</v>
      </c>
      <c r="E144" s="4" t="s">
        <v>2757</v>
      </c>
      <c r="F144" s="4" t="s">
        <v>3525</v>
      </c>
      <c r="G144" s="4" t="s">
        <v>2764</v>
      </c>
      <c r="H144" s="15" t="s">
        <v>2759</v>
      </c>
      <c r="I144" s="10" t="s">
        <v>2759</v>
      </c>
      <c r="J144" s="15" t="s">
        <v>2759</v>
      </c>
      <c r="K144" s="10" t="s">
        <v>2759</v>
      </c>
      <c r="L144" s="4" t="s">
        <v>6240</v>
      </c>
      <c r="M144" s="4" t="s">
        <v>2759</v>
      </c>
      <c r="N144" s="5" t="s">
        <v>2759</v>
      </c>
      <c r="O144" s="5" t="s">
        <v>2759</v>
      </c>
      <c r="P144" s="5" t="s">
        <v>3380</v>
      </c>
      <c r="Q144" s="4" t="s">
        <v>2759</v>
      </c>
      <c r="R144" s="4" t="s">
        <v>3523</v>
      </c>
    </row>
    <row r="145" spans="1:18" x14ac:dyDescent="0.25">
      <c r="A145" s="4" t="s">
        <v>789</v>
      </c>
      <c r="B145" s="4" t="s">
        <v>2172</v>
      </c>
      <c r="C145" s="4" t="s">
        <v>4685</v>
      </c>
      <c r="D145" s="3" t="s">
        <v>4686</v>
      </c>
      <c r="E145" s="4" t="s">
        <v>2757</v>
      </c>
      <c r="F145" s="4" t="s">
        <v>3525</v>
      </c>
      <c r="G145" s="4" t="s">
        <v>2763</v>
      </c>
      <c r="H145" s="15" t="s">
        <v>2759</v>
      </c>
      <c r="I145" s="10" t="s">
        <v>2759</v>
      </c>
      <c r="J145" s="15" t="s">
        <v>2759</v>
      </c>
      <c r="K145" s="10" t="s">
        <v>2759</v>
      </c>
      <c r="L145" s="4" t="s">
        <v>6240</v>
      </c>
      <c r="M145" s="4">
        <v>4.1872631480000004</v>
      </c>
      <c r="N145" s="5" t="s">
        <v>2759</v>
      </c>
      <c r="O145" s="5" t="s">
        <v>3696</v>
      </c>
      <c r="P145" s="5" t="s">
        <v>3288</v>
      </c>
      <c r="Q145" s="4" t="s">
        <v>2759</v>
      </c>
      <c r="R145" s="4" t="s">
        <v>3523</v>
      </c>
    </row>
    <row r="146" spans="1:18" x14ac:dyDescent="0.25">
      <c r="A146" s="4" t="s">
        <v>267</v>
      </c>
      <c r="B146" s="4" t="s">
        <v>1636</v>
      </c>
      <c r="C146" s="4" t="s">
        <v>4687</v>
      </c>
      <c r="D146" s="3" t="s">
        <v>4688</v>
      </c>
      <c r="E146" s="4" t="s">
        <v>2756</v>
      </c>
      <c r="F146" s="4" t="s">
        <v>3525</v>
      </c>
      <c r="G146" s="4" t="s">
        <v>2759</v>
      </c>
      <c r="H146" s="15">
        <v>2</v>
      </c>
      <c r="I146" s="10" t="s">
        <v>6406</v>
      </c>
      <c r="J146" s="15" t="s">
        <v>2759</v>
      </c>
      <c r="K146" s="10" t="s">
        <v>2759</v>
      </c>
      <c r="L146" s="4" t="s">
        <v>2759</v>
      </c>
      <c r="M146" s="4">
        <v>12.22525284</v>
      </c>
      <c r="N146" s="5" t="s">
        <v>3549</v>
      </c>
      <c r="O146" s="5" t="s">
        <v>2759</v>
      </c>
      <c r="P146" s="5" t="s">
        <v>2792</v>
      </c>
      <c r="Q146" s="4" t="s">
        <v>3523</v>
      </c>
      <c r="R146" s="4" t="s">
        <v>2759</v>
      </c>
    </row>
    <row r="147" spans="1:18" x14ac:dyDescent="0.25">
      <c r="A147" s="4" t="s">
        <v>842</v>
      </c>
      <c r="B147" s="4" t="s">
        <v>2225</v>
      </c>
      <c r="C147" s="4" t="s">
        <v>4689</v>
      </c>
      <c r="D147" s="3" t="s">
        <v>4690</v>
      </c>
      <c r="E147" s="4" t="s">
        <v>2756</v>
      </c>
      <c r="F147" s="4" t="s">
        <v>3525</v>
      </c>
      <c r="G147" s="4" t="s">
        <v>2759</v>
      </c>
      <c r="H147" s="15">
        <v>16</v>
      </c>
      <c r="I147" s="10" t="s">
        <v>6407</v>
      </c>
      <c r="J147" s="15" t="s">
        <v>2759</v>
      </c>
      <c r="K147" s="10" t="s">
        <v>2759</v>
      </c>
      <c r="L147" s="4" t="s">
        <v>2759</v>
      </c>
      <c r="M147" s="4">
        <v>11.708619349999999</v>
      </c>
      <c r="N147" s="5" t="s">
        <v>2759</v>
      </c>
      <c r="O147" s="5" t="s">
        <v>3697</v>
      </c>
      <c r="P147" s="5" t="s">
        <v>3306</v>
      </c>
      <c r="Q147" s="4" t="s">
        <v>2759</v>
      </c>
      <c r="R147" s="4" t="s">
        <v>3523</v>
      </c>
    </row>
    <row r="148" spans="1:18" x14ac:dyDescent="0.25">
      <c r="A148" s="4" t="s">
        <v>386</v>
      </c>
      <c r="B148" s="4" t="s">
        <v>1759</v>
      </c>
      <c r="C148" s="4" t="s">
        <v>4691</v>
      </c>
      <c r="D148" s="3" t="s">
        <v>4692</v>
      </c>
      <c r="E148" s="4" t="s">
        <v>2758</v>
      </c>
      <c r="F148" s="4" t="s">
        <v>3525</v>
      </c>
      <c r="G148" s="4" t="s">
        <v>2759</v>
      </c>
      <c r="H148" s="15" t="s">
        <v>2759</v>
      </c>
      <c r="I148" s="10" t="s">
        <v>2759</v>
      </c>
      <c r="J148" s="15" t="s">
        <v>2759</v>
      </c>
      <c r="K148" s="10" t="s">
        <v>2759</v>
      </c>
      <c r="L148" s="4" t="s">
        <v>6260</v>
      </c>
      <c r="M148" s="4">
        <v>24.1388639</v>
      </c>
      <c r="N148" s="5" t="s">
        <v>3550</v>
      </c>
      <c r="O148" s="5" t="s">
        <v>3698</v>
      </c>
      <c r="P148" s="5" t="s">
        <v>3064</v>
      </c>
      <c r="Q148" s="4" t="s">
        <v>3523</v>
      </c>
      <c r="R148" s="4" t="s">
        <v>2759</v>
      </c>
    </row>
    <row r="149" spans="1:18" x14ac:dyDescent="0.25">
      <c r="A149" s="4" t="s">
        <v>456</v>
      </c>
      <c r="B149" s="4" t="s">
        <v>1829</v>
      </c>
      <c r="C149" s="4" t="s">
        <v>4693</v>
      </c>
      <c r="D149" s="3" t="s">
        <v>4694</v>
      </c>
      <c r="E149" s="4" t="s">
        <v>2756</v>
      </c>
      <c r="F149" s="4" t="s">
        <v>3525</v>
      </c>
      <c r="G149" s="4" t="s">
        <v>2764</v>
      </c>
      <c r="H149" s="15">
        <v>12</v>
      </c>
      <c r="I149" s="10" t="s">
        <v>6408</v>
      </c>
      <c r="J149" s="15" t="s">
        <v>2759</v>
      </c>
      <c r="K149" s="10" t="s">
        <v>2759</v>
      </c>
      <c r="L149" s="4" t="s">
        <v>2759</v>
      </c>
      <c r="M149" s="4">
        <v>4.5694598659999999</v>
      </c>
      <c r="N149" s="5" t="s">
        <v>2759</v>
      </c>
      <c r="O149" s="5" t="s">
        <v>3620</v>
      </c>
      <c r="P149" s="5" t="s">
        <v>3102</v>
      </c>
      <c r="Q149" s="4" t="s">
        <v>3523</v>
      </c>
      <c r="R149" s="4" t="s">
        <v>2759</v>
      </c>
    </row>
    <row r="150" spans="1:18" x14ac:dyDescent="0.25">
      <c r="A150" s="4" t="s">
        <v>455</v>
      </c>
      <c r="B150" s="4" t="s">
        <v>1828</v>
      </c>
      <c r="C150" s="4" t="s">
        <v>4695</v>
      </c>
      <c r="D150" s="3" t="s">
        <v>4696</v>
      </c>
      <c r="E150" s="4" t="s">
        <v>6261</v>
      </c>
      <c r="F150" s="4" t="s">
        <v>3525</v>
      </c>
      <c r="G150" s="4" t="s">
        <v>2764</v>
      </c>
      <c r="H150" s="15" t="s">
        <v>2759</v>
      </c>
      <c r="I150" s="10" t="s">
        <v>2759</v>
      </c>
      <c r="J150" s="15" t="s">
        <v>2759</v>
      </c>
      <c r="K150" s="10" t="s">
        <v>2759</v>
      </c>
      <c r="L150" s="4" t="s">
        <v>6240</v>
      </c>
      <c r="M150" s="4">
        <v>11.964071540000001</v>
      </c>
      <c r="N150" s="5" t="s">
        <v>2759</v>
      </c>
      <c r="O150" s="5" t="s">
        <v>3615</v>
      </c>
      <c r="P150" s="5" t="s">
        <v>3101</v>
      </c>
      <c r="Q150" s="4" t="s">
        <v>3523</v>
      </c>
      <c r="R150" s="4" t="s">
        <v>2759</v>
      </c>
    </row>
    <row r="151" spans="1:18" x14ac:dyDescent="0.25">
      <c r="A151" s="4" t="s">
        <v>454</v>
      </c>
      <c r="B151" s="4" t="s">
        <v>1827</v>
      </c>
      <c r="C151" s="4" t="s">
        <v>4697</v>
      </c>
      <c r="D151" s="3" t="s">
        <v>4698</v>
      </c>
      <c r="E151" s="4" t="s">
        <v>2757</v>
      </c>
      <c r="F151" s="4" t="s">
        <v>3525</v>
      </c>
      <c r="G151" s="4" t="s">
        <v>2763</v>
      </c>
      <c r="H151" s="15" t="s">
        <v>2759</v>
      </c>
      <c r="I151" s="10" t="s">
        <v>2759</v>
      </c>
      <c r="J151" s="15">
        <v>4</v>
      </c>
      <c r="K151" s="10" t="s">
        <v>6409</v>
      </c>
      <c r="L151" s="4" t="s">
        <v>6248</v>
      </c>
      <c r="M151" s="4">
        <v>0.23982904399999999</v>
      </c>
      <c r="N151" s="5" t="s">
        <v>2759</v>
      </c>
      <c r="O151" s="5" t="s">
        <v>3699</v>
      </c>
      <c r="P151" s="5" t="s">
        <v>3100</v>
      </c>
      <c r="Q151" s="4" t="s">
        <v>3523</v>
      </c>
      <c r="R151" s="4" t="s">
        <v>2759</v>
      </c>
    </row>
    <row r="152" spans="1:18" x14ac:dyDescent="0.25">
      <c r="A152" s="4" t="s">
        <v>1225</v>
      </c>
      <c r="B152" s="4" t="s">
        <v>2620</v>
      </c>
      <c r="C152" s="4" t="s">
        <v>4699</v>
      </c>
      <c r="D152" s="3" t="s">
        <v>4700</v>
      </c>
      <c r="E152" s="4" t="s">
        <v>2758</v>
      </c>
      <c r="F152" s="4" t="s">
        <v>3525</v>
      </c>
      <c r="G152" s="4" t="s">
        <v>2763</v>
      </c>
      <c r="H152" s="15" t="s">
        <v>2759</v>
      </c>
      <c r="I152" s="10" t="s">
        <v>2759</v>
      </c>
      <c r="J152" s="15" t="s">
        <v>2759</v>
      </c>
      <c r="K152" s="10" t="s">
        <v>2759</v>
      </c>
      <c r="L152" s="4" t="s">
        <v>6245</v>
      </c>
      <c r="M152" s="4" t="s">
        <v>2759</v>
      </c>
      <c r="N152" s="5" t="s">
        <v>2759</v>
      </c>
      <c r="O152" s="5" t="s">
        <v>2759</v>
      </c>
      <c r="P152" s="5" t="s">
        <v>3461</v>
      </c>
      <c r="Q152" s="4" t="s">
        <v>2759</v>
      </c>
      <c r="R152" s="4" t="s">
        <v>3523</v>
      </c>
    </row>
    <row r="153" spans="1:18" x14ac:dyDescent="0.25">
      <c r="A153" s="4" t="s">
        <v>43</v>
      </c>
      <c r="B153" s="4" t="s">
        <v>1400</v>
      </c>
      <c r="C153" s="4" t="s">
        <v>4701</v>
      </c>
      <c r="D153" s="3" t="s">
        <v>4702</v>
      </c>
      <c r="E153" s="4" t="s">
        <v>2756</v>
      </c>
      <c r="F153" s="4" t="s">
        <v>3525</v>
      </c>
      <c r="G153" s="4" t="s">
        <v>2759</v>
      </c>
      <c r="H153" s="15">
        <v>2</v>
      </c>
      <c r="I153" s="10" t="s">
        <v>6410</v>
      </c>
      <c r="J153" s="15" t="s">
        <v>2759</v>
      </c>
      <c r="K153" s="10" t="s">
        <v>2759</v>
      </c>
      <c r="L153" s="4" t="s">
        <v>2759</v>
      </c>
      <c r="M153" s="4">
        <v>4.3815096840000001</v>
      </c>
      <c r="N153" s="5" t="s">
        <v>3537</v>
      </c>
      <c r="O153" s="5" t="s">
        <v>2759</v>
      </c>
      <c r="P153" s="5" t="s">
        <v>2806</v>
      </c>
      <c r="Q153" s="4" t="s">
        <v>3523</v>
      </c>
      <c r="R153" s="4" t="s">
        <v>2759</v>
      </c>
    </row>
    <row r="154" spans="1:18" x14ac:dyDescent="0.25">
      <c r="A154" s="4" t="s">
        <v>1122</v>
      </c>
      <c r="B154" s="4" t="s">
        <v>2516</v>
      </c>
      <c r="C154" s="4" t="s">
        <v>4703</v>
      </c>
      <c r="D154" s="3" t="s">
        <v>4704</v>
      </c>
      <c r="E154" s="4" t="s">
        <v>2756</v>
      </c>
      <c r="F154" s="4" t="s">
        <v>3525</v>
      </c>
      <c r="G154" s="4" t="s">
        <v>2759</v>
      </c>
      <c r="H154" s="15">
        <v>4</v>
      </c>
      <c r="I154" s="10" t="s">
        <v>6411</v>
      </c>
      <c r="J154" s="15" t="s">
        <v>2759</v>
      </c>
      <c r="K154" s="10" t="s">
        <v>2759</v>
      </c>
      <c r="L154" s="4" t="s">
        <v>2759</v>
      </c>
      <c r="M154" s="4">
        <v>10.64534516</v>
      </c>
      <c r="N154" s="5" t="s">
        <v>2759</v>
      </c>
      <c r="O154" s="5" t="s">
        <v>2759</v>
      </c>
      <c r="P154" s="5" t="s">
        <v>3419</v>
      </c>
      <c r="Q154" s="4" t="s">
        <v>2759</v>
      </c>
      <c r="R154" s="4" t="s">
        <v>3523</v>
      </c>
    </row>
    <row r="155" spans="1:18" x14ac:dyDescent="0.25">
      <c r="A155" s="4" t="s">
        <v>107</v>
      </c>
      <c r="B155" s="4" t="s">
        <v>1466</v>
      </c>
      <c r="C155" s="4" t="s">
        <v>4705</v>
      </c>
      <c r="D155" s="3" t="s">
        <v>4706</v>
      </c>
      <c r="E155" s="4" t="s">
        <v>2756</v>
      </c>
      <c r="F155" s="4" t="s">
        <v>3525</v>
      </c>
      <c r="G155" s="4" t="s">
        <v>2759</v>
      </c>
      <c r="H155" s="15">
        <v>13</v>
      </c>
      <c r="I155" s="10" t="s">
        <v>6412</v>
      </c>
      <c r="J155" s="15" t="s">
        <v>2759</v>
      </c>
      <c r="K155" s="10" t="s">
        <v>2759</v>
      </c>
      <c r="L155" s="4" t="s">
        <v>2759</v>
      </c>
      <c r="M155" s="4">
        <v>19.80288255</v>
      </c>
      <c r="N155" s="5" t="s">
        <v>3551</v>
      </c>
      <c r="O155" s="5" t="s">
        <v>3700</v>
      </c>
      <c r="P155" s="5" t="s">
        <v>2859</v>
      </c>
      <c r="Q155" s="4" t="s">
        <v>3523</v>
      </c>
      <c r="R155" s="4" t="s">
        <v>2759</v>
      </c>
    </row>
    <row r="156" spans="1:18" x14ac:dyDescent="0.25">
      <c r="A156" s="4" t="s">
        <v>752</v>
      </c>
      <c r="B156" s="4" t="s">
        <v>2135</v>
      </c>
      <c r="C156" s="4" t="s">
        <v>4707</v>
      </c>
      <c r="D156" s="3" t="s">
        <v>2759</v>
      </c>
      <c r="E156" s="4" t="s">
        <v>2756</v>
      </c>
      <c r="F156" s="4" t="s">
        <v>3525</v>
      </c>
      <c r="G156" s="4" t="s">
        <v>2759</v>
      </c>
      <c r="H156" s="15">
        <v>4</v>
      </c>
      <c r="I156" s="10" t="s">
        <v>6413</v>
      </c>
      <c r="J156" s="15" t="s">
        <v>2759</v>
      </c>
      <c r="K156" s="10" t="s">
        <v>2759</v>
      </c>
      <c r="L156" s="4" t="s">
        <v>2759</v>
      </c>
      <c r="M156" s="4">
        <v>3.3704845240000001</v>
      </c>
      <c r="N156" s="5" t="s">
        <v>2759</v>
      </c>
      <c r="O156" s="5" t="s">
        <v>3701</v>
      </c>
      <c r="P156" s="5" t="s">
        <v>3272</v>
      </c>
      <c r="Q156" s="4" t="s">
        <v>3523</v>
      </c>
      <c r="R156" s="4" t="s">
        <v>2759</v>
      </c>
    </row>
    <row r="157" spans="1:18" x14ac:dyDescent="0.25">
      <c r="A157" s="4" t="s">
        <v>1317</v>
      </c>
      <c r="B157" s="4" t="s">
        <v>2714</v>
      </c>
      <c r="C157" s="4" t="s">
        <v>4708</v>
      </c>
      <c r="D157" s="3" t="s">
        <v>4709</v>
      </c>
      <c r="E157" s="4" t="s">
        <v>2756</v>
      </c>
      <c r="F157" s="4" t="s">
        <v>3525</v>
      </c>
      <c r="G157" s="4" t="s">
        <v>2764</v>
      </c>
      <c r="H157" s="15">
        <v>12</v>
      </c>
      <c r="I157" s="10" t="s">
        <v>6414</v>
      </c>
      <c r="J157" s="15" t="s">
        <v>2759</v>
      </c>
      <c r="K157" s="10" t="s">
        <v>2759</v>
      </c>
      <c r="L157" s="4" t="s">
        <v>2759</v>
      </c>
      <c r="M157" s="4">
        <v>51.234227830000002</v>
      </c>
      <c r="N157" s="5" t="s">
        <v>2759</v>
      </c>
      <c r="O157" s="5" t="s">
        <v>3634</v>
      </c>
      <c r="P157" s="5" t="s">
        <v>3506</v>
      </c>
      <c r="Q157" s="4" t="s">
        <v>2759</v>
      </c>
      <c r="R157" s="4" t="s">
        <v>3523</v>
      </c>
    </row>
    <row r="158" spans="1:18" x14ac:dyDescent="0.25">
      <c r="A158" s="4" t="s">
        <v>57</v>
      </c>
      <c r="B158" s="4" t="s">
        <v>1415</v>
      </c>
      <c r="C158" s="4" t="s">
        <v>4710</v>
      </c>
      <c r="D158" s="3" t="s">
        <v>4711</v>
      </c>
      <c r="E158" s="4" t="s">
        <v>2756</v>
      </c>
      <c r="F158" s="4" t="s">
        <v>3526</v>
      </c>
      <c r="G158" s="4" t="s">
        <v>2763</v>
      </c>
      <c r="H158" s="15">
        <v>9</v>
      </c>
      <c r="I158" s="10" t="s">
        <v>6415</v>
      </c>
      <c r="J158" s="15" t="s">
        <v>2759</v>
      </c>
      <c r="K158" s="10" t="s">
        <v>2759</v>
      </c>
      <c r="L158" s="4" t="s">
        <v>2759</v>
      </c>
      <c r="M158" s="4">
        <v>948.07811570000001</v>
      </c>
      <c r="N158" s="5" t="s">
        <v>2759</v>
      </c>
      <c r="O158" s="5" t="s">
        <v>3638</v>
      </c>
      <c r="P158" s="5" t="s">
        <v>2818</v>
      </c>
      <c r="Q158" s="4" t="s">
        <v>3523</v>
      </c>
      <c r="R158" s="4" t="s">
        <v>2759</v>
      </c>
    </row>
    <row r="159" spans="1:18" x14ac:dyDescent="0.25">
      <c r="A159" s="4" t="s">
        <v>58</v>
      </c>
      <c r="B159" s="4" t="s">
        <v>1416</v>
      </c>
      <c r="C159" s="4" t="s">
        <v>4712</v>
      </c>
      <c r="D159" s="3" t="s">
        <v>4713</v>
      </c>
      <c r="E159" s="4" t="s">
        <v>2756</v>
      </c>
      <c r="F159" s="4" t="s">
        <v>3525</v>
      </c>
      <c r="G159" s="4" t="s">
        <v>2763</v>
      </c>
      <c r="H159" s="15">
        <v>8</v>
      </c>
      <c r="I159" s="10" t="s">
        <v>6416</v>
      </c>
      <c r="J159" s="15" t="s">
        <v>2759</v>
      </c>
      <c r="K159" s="10" t="s">
        <v>2759</v>
      </c>
      <c r="L159" s="4" t="s">
        <v>2759</v>
      </c>
      <c r="M159" s="4">
        <v>658.75022760000002</v>
      </c>
      <c r="N159" s="5" t="s">
        <v>2759</v>
      </c>
      <c r="O159" s="5" t="s">
        <v>3637</v>
      </c>
      <c r="P159" s="5" t="s">
        <v>2819</v>
      </c>
      <c r="Q159" s="4" t="s">
        <v>3523</v>
      </c>
      <c r="R159" s="4" t="s">
        <v>2759</v>
      </c>
    </row>
    <row r="160" spans="1:18" x14ac:dyDescent="0.25">
      <c r="A160" s="4" t="s">
        <v>82</v>
      </c>
      <c r="B160" s="4" t="s">
        <v>1440</v>
      </c>
      <c r="C160" s="4" t="s">
        <v>4714</v>
      </c>
      <c r="D160" s="3" t="s">
        <v>4715</v>
      </c>
      <c r="E160" s="4" t="s">
        <v>2756</v>
      </c>
      <c r="F160" s="4" t="s">
        <v>3526</v>
      </c>
      <c r="G160" s="4" t="s">
        <v>2763</v>
      </c>
      <c r="H160" s="15">
        <v>6</v>
      </c>
      <c r="I160" s="10" t="s">
        <v>6417</v>
      </c>
      <c r="J160" s="15" t="s">
        <v>2759</v>
      </c>
      <c r="K160" s="10" t="s">
        <v>2759</v>
      </c>
      <c r="L160" s="4" t="s">
        <v>2759</v>
      </c>
      <c r="M160" s="4">
        <v>43.401077700000002</v>
      </c>
      <c r="N160" s="5" t="s">
        <v>3552</v>
      </c>
      <c r="O160" s="5" t="s">
        <v>3702</v>
      </c>
      <c r="P160" s="5" t="s">
        <v>2838</v>
      </c>
      <c r="Q160" s="4" t="s">
        <v>3523</v>
      </c>
      <c r="R160" s="4" t="s">
        <v>2759</v>
      </c>
    </row>
    <row r="161" spans="1:18" x14ac:dyDescent="0.25">
      <c r="A161" s="4" t="s">
        <v>83</v>
      </c>
      <c r="B161" s="4" t="s">
        <v>1441</v>
      </c>
      <c r="C161" s="4" t="s">
        <v>4716</v>
      </c>
      <c r="D161" s="3" t="s">
        <v>4717</v>
      </c>
      <c r="E161" s="4" t="s">
        <v>2756</v>
      </c>
      <c r="F161" s="4" t="s">
        <v>3525</v>
      </c>
      <c r="G161" s="4" t="s">
        <v>2759</v>
      </c>
      <c r="H161" s="15">
        <v>6</v>
      </c>
      <c r="I161" s="10" t="s">
        <v>6418</v>
      </c>
      <c r="J161" s="15" t="s">
        <v>2759</v>
      </c>
      <c r="K161" s="10" t="s">
        <v>2759</v>
      </c>
      <c r="L161" s="4" t="s">
        <v>2759</v>
      </c>
      <c r="M161" s="4">
        <v>33.702082179999998</v>
      </c>
      <c r="N161" s="5" t="s">
        <v>3552</v>
      </c>
      <c r="O161" s="5" t="s">
        <v>3702</v>
      </c>
      <c r="P161" s="5" t="s">
        <v>2838</v>
      </c>
      <c r="Q161" s="4" t="s">
        <v>3523</v>
      </c>
      <c r="R161" s="4" t="s">
        <v>2759</v>
      </c>
    </row>
    <row r="162" spans="1:18" x14ac:dyDescent="0.25">
      <c r="A162" s="4" t="s">
        <v>4172</v>
      </c>
      <c r="B162" s="4" t="s">
        <v>2362</v>
      </c>
      <c r="C162" s="4" t="s">
        <v>4327</v>
      </c>
      <c r="D162" s="3" t="s">
        <v>971</v>
      </c>
      <c r="E162" s="4" t="s">
        <v>2756</v>
      </c>
      <c r="F162" s="4" t="s">
        <v>3525</v>
      </c>
      <c r="G162" s="4" t="s">
        <v>2759</v>
      </c>
      <c r="H162" s="15" t="s">
        <v>2759</v>
      </c>
      <c r="I162" s="10" t="s">
        <v>2759</v>
      </c>
      <c r="J162" s="15" t="s">
        <v>2759</v>
      </c>
      <c r="K162" s="10" t="s">
        <v>2759</v>
      </c>
      <c r="L162" s="4" t="s">
        <v>2759</v>
      </c>
      <c r="M162" s="4" t="s">
        <v>2759</v>
      </c>
      <c r="N162" s="5" t="s">
        <v>2759</v>
      </c>
      <c r="O162" s="5" t="s">
        <v>4029</v>
      </c>
      <c r="P162" s="5" t="s">
        <v>2804</v>
      </c>
      <c r="Q162" s="4" t="s">
        <v>2759</v>
      </c>
      <c r="R162" s="4" t="s">
        <v>3523</v>
      </c>
    </row>
    <row r="163" spans="1:18" x14ac:dyDescent="0.25">
      <c r="A163" s="4" t="s">
        <v>1218</v>
      </c>
      <c r="B163" s="4" t="s">
        <v>2613</v>
      </c>
      <c r="C163" s="4" t="s">
        <v>4718</v>
      </c>
      <c r="D163" s="3" t="s">
        <v>2759</v>
      </c>
      <c r="E163" s="4" t="s">
        <v>2756</v>
      </c>
      <c r="F163" s="4" t="s">
        <v>3525</v>
      </c>
      <c r="G163" s="4" t="s">
        <v>2759</v>
      </c>
      <c r="H163" s="15">
        <v>11</v>
      </c>
      <c r="I163" s="10" t="s">
        <v>6419</v>
      </c>
      <c r="J163" s="15" t="s">
        <v>2759</v>
      </c>
      <c r="K163" s="10" t="s">
        <v>2759</v>
      </c>
      <c r="L163" s="4" t="s">
        <v>2759</v>
      </c>
      <c r="M163" s="4">
        <v>0.88935198999999998</v>
      </c>
      <c r="N163" s="5" t="s">
        <v>2759</v>
      </c>
      <c r="O163" s="5" t="s">
        <v>3703</v>
      </c>
      <c r="P163" s="5" t="s">
        <v>3457</v>
      </c>
      <c r="Q163" s="4" t="s">
        <v>2759</v>
      </c>
      <c r="R163" s="4" t="s">
        <v>3523</v>
      </c>
    </row>
    <row r="164" spans="1:18" x14ac:dyDescent="0.25">
      <c r="A164" s="4" t="s">
        <v>21</v>
      </c>
      <c r="B164" s="4" t="s">
        <v>1378</v>
      </c>
      <c r="C164" s="4" t="s">
        <v>4719</v>
      </c>
      <c r="D164" s="3" t="s">
        <v>2759</v>
      </c>
      <c r="E164" s="4" t="s">
        <v>2756</v>
      </c>
      <c r="F164" s="4" t="s">
        <v>3525</v>
      </c>
      <c r="G164" s="4" t="s">
        <v>2763</v>
      </c>
      <c r="H164" s="15">
        <v>2</v>
      </c>
      <c r="I164" s="10" t="s">
        <v>6420</v>
      </c>
      <c r="J164" s="15" t="s">
        <v>2759</v>
      </c>
      <c r="K164" s="10" t="s">
        <v>2759</v>
      </c>
      <c r="L164" s="4" t="s">
        <v>2759</v>
      </c>
      <c r="M164" s="4">
        <v>182.42598899999999</v>
      </c>
      <c r="N164" s="5" t="s">
        <v>2759</v>
      </c>
      <c r="O164" s="5" t="s">
        <v>3704</v>
      </c>
      <c r="P164" s="5" t="s">
        <v>2788</v>
      </c>
      <c r="Q164" s="4" t="s">
        <v>3523</v>
      </c>
      <c r="R164" s="4" t="s">
        <v>2759</v>
      </c>
    </row>
    <row r="165" spans="1:18" x14ac:dyDescent="0.25">
      <c r="A165" s="4" t="s">
        <v>20</v>
      </c>
      <c r="B165" s="4" t="s">
        <v>1377</v>
      </c>
      <c r="C165" s="4" t="s">
        <v>4720</v>
      </c>
      <c r="D165" s="3" t="s">
        <v>2759</v>
      </c>
      <c r="E165" s="4" t="s">
        <v>2756</v>
      </c>
      <c r="F165" s="4" t="s">
        <v>3525</v>
      </c>
      <c r="G165" s="4" t="s">
        <v>2763</v>
      </c>
      <c r="H165" s="15">
        <v>14</v>
      </c>
      <c r="I165" s="10" t="s">
        <v>6421</v>
      </c>
      <c r="J165" s="15" t="s">
        <v>2759</v>
      </c>
      <c r="K165" s="10" t="s">
        <v>2759</v>
      </c>
      <c r="L165" s="4" t="s">
        <v>2759</v>
      </c>
      <c r="M165" s="4">
        <v>66.952608220000002</v>
      </c>
      <c r="N165" s="5" t="s">
        <v>2759</v>
      </c>
      <c r="O165" s="5" t="s">
        <v>3705</v>
      </c>
      <c r="P165" s="5" t="s">
        <v>2787</v>
      </c>
      <c r="Q165" s="4" t="s">
        <v>3523</v>
      </c>
      <c r="R165" s="4" t="s">
        <v>2759</v>
      </c>
    </row>
    <row r="166" spans="1:18" x14ac:dyDescent="0.25">
      <c r="A166" s="4" t="s">
        <v>449</v>
      </c>
      <c r="B166" s="4" t="s">
        <v>1822</v>
      </c>
      <c r="C166" s="4" t="s">
        <v>4721</v>
      </c>
      <c r="D166" s="3" t="s">
        <v>2759</v>
      </c>
      <c r="E166" s="4" t="s">
        <v>2756</v>
      </c>
      <c r="F166" s="4" t="s">
        <v>3525</v>
      </c>
      <c r="G166" s="4" t="s">
        <v>2763</v>
      </c>
      <c r="H166" s="15">
        <v>5</v>
      </c>
      <c r="I166" s="10" t="s">
        <v>6422</v>
      </c>
      <c r="J166" s="15" t="s">
        <v>2759</v>
      </c>
      <c r="K166" s="10" t="s">
        <v>2759</v>
      </c>
      <c r="L166" s="4" t="s">
        <v>2759</v>
      </c>
      <c r="M166" s="4">
        <v>46.372231919999997</v>
      </c>
      <c r="N166" s="5" t="s">
        <v>2759</v>
      </c>
      <c r="O166" s="5" t="s">
        <v>3706</v>
      </c>
      <c r="P166" s="5" t="s">
        <v>3098</v>
      </c>
      <c r="Q166" s="4" t="s">
        <v>3523</v>
      </c>
      <c r="R166" s="4" t="s">
        <v>2759</v>
      </c>
    </row>
    <row r="167" spans="1:18" x14ac:dyDescent="0.25">
      <c r="A167" s="4" t="s">
        <v>448</v>
      </c>
      <c r="B167" s="4" t="s">
        <v>1821</v>
      </c>
      <c r="C167" s="4" t="s">
        <v>4722</v>
      </c>
      <c r="D167" s="3" t="s">
        <v>2759</v>
      </c>
      <c r="E167" s="4" t="s">
        <v>2756</v>
      </c>
      <c r="F167" s="4" t="s">
        <v>3525</v>
      </c>
      <c r="G167" s="4" t="s">
        <v>2763</v>
      </c>
      <c r="H167" s="15">
        <v>3</v>
      </c>
      <c r="I167" s="10" t="s">
        <v>6423</v>
      </c>
      <c r="J167" s="15" t="s">
        <v>2759</v>
      </c>
      <c r="K167" s="10" t="s">
        <v>2759</v>
      </c>
      <c r="L167" s="4" t="s">
        <v>2759</v>
      </c>
      <c r="M167" s="4">
        <v>113.1225452</v>
      </c>
      <c r="N167" s="5" t="s">
        <v>2759</v>
      </c>
      <c r="O167" s="5" t="s">
        <v>3707</v>
      </c>
      <c r="P167" s="5" t="s">
        <v>3097</v>
      </c>
      <c r="Q167" s="4" t="s">
        <v>3523</v>
      </c>
      <c r="R167" s="4" t="s">
        <v>2759</v>
      </c>
    </row>
    <row r="168" spans="1:18" x14ac:dyDescent="0.25">
      <c r="A168" s="4" t="s">
        <v>856</v>
      </c>
      <c r="B168" s="4" t="s">
        <v>2239</v>
      </c>
      <c r="C168" s="4" t="s">
        <v>4723</v>
      </c>
      <c r="D168" s="3" t="s">
        <v>2759</v>
      </c>
      <c r="E168" s="4" t="s">
        <v>2756</v>
      </c>
      <c r="F168" s="4" t="s">
        <v>3525</v>
      </c>
      <c r="G168" s="4" t="s">
        <v>2759</v>
      </c>
      <c r="H168" s="15">
        <v>9</v>
      </c>
      <c r="I168" s="10" t="s">
        <v>6424</v>
      </c>
      <c r="J168" s="15" t="s">
        <v>2759</v>
      </c>
      <c r="K168" s="10" t="s">
        <v>2759</v>
      </c>
      <c r="L168" s="4" t="s">
        <v>2759</v>
      </c>
      <c r="M168" s="4">
        <v>6.7285743629999999</v>
      </c>
      <c r="N168" s="5" t="s">
        <v>2759</v>
      </c>
      <c r="O168" s="5" t="s">
        <v>3708</v>
      </c>
      <c r="P168" s="5" t="s">
        <v>3313</v>
      </c>
      <c r="Q168" s="4" t="s">
        <v>2759</v>
      </c>
      <c r="R168" s="4" t="s">
        <v>3523</v>
      </c>
    </row>
    <row r="169" spans="1:18" x14ac:dyDescent="0.25">
      <c r="A169" s="4" t="s">
        <v>222</v>
      </c>
      <c r="B169" s="4" t="s">
        <v>1587</v>
      </c>
      <c r="C169" s="4" t="s">
        <v>4724</v>
      </c>
      <c r="D169" s="3" t="s">
        <v>2759</v>
      </c>
      <c r="E169" s="4" t="s">
        <v>2758</v>
      </c>
      <c r="F169" s="4" t="s">
        <v>3525</v>
      </c>
      <c r="G169" s="4" t="s">
        <v>2759</v>
      </c>
      <c r="H169" s="15" t="s">
        <v>2759</v>
      </c>
      <c r="I169" s="10" t="s">
        <v>2759</v>
      </c>
      <c r="J169" s="15" t="s">
        <v>2759</v>
      </c>
      <c r="K169" s="10" t="s">
        <v>2759</v>
      </c>
      <c r="L169" s="4" t="s">
        <v>6265</v>
      </c>
      <c r="M169" s="4">
        <v>206.23383150000001</v>
      </c>
      <c r="N169" s="5" t="s">
        <v>2759</v>
      </c>
      <c r="O169" s="5" t="s">
        <v>3709</v>
      </c>
      <c r="P169" s="5" t="s">
        <v>2952</v>
      </c>
      <c r="Q169" s="4" t="s">
        <v>3523</v>
      </c>
      <c r="R169" s="4" t="s">
        <v>2759</v>
      </c>
    </row>
    <row r="170" spans="1:18" x14ac:dyDescent="0.25">
      <c r="A170" s="4" t="s">
        <v>1125</v>
      </c>
      <c r="B170" s="4" t="s">
        <v>2519</v>
      </c>
      <c r="C170" s="4" t="s">
        <v>4725</v>
      </c>
      <c r="D170" s="3" t="s">
        <v>4726</v>
      </c>
      <c r="E170" s="4" t="s">
        <v>2756</v>
      </c>
      <c r="F170" s="4" t="s">
        <v>3525</v>
      </c>
      <c r="G170" s="4" t="s">
        <v>2759</v>
      </c>
      <c r="H170" s="15">
        <v>5</v>
      </c>
      <c r="I170" s="10" t="s">
        <v>6425</v>
      </c>
      <c r="J170" s="15" t="s">
        <v>2759</v>
      </c>
      <c r="K170" s="10" t="s">
        <v>2759</v>
      </c>
      <c r="L170" s="4" t="s">
        <v>2759</v>
      </c>
      <c r="M170" s="4" t="s">
        <v>2759</v>
      </c>
      <c r="N170" s="5" t="s">
        <v>3530</v>
      </c>
      <c r="O170" s="5" t="s">
        <v>3710</v>
      </c>
      <c r="P170" s="5" t="s">
        <v>3076</v>
      </c>
      <c r="Q170" s="4" t="s">
        <v>2759</v>
      </c>
      <c r="R170" s="4" t="s">
        <v>3523</v>
      </c>
    </row>
    <row r="171" spans="1:18" x14ac:dyDescent="0.25">
      <c r="A171" s="4" t="s">
        <v>418</v>
      </c>
      <c r="B171" s="4" t="s">
        <v>1791</v>
      </c>
      <c r="C171" s="4" t="s">
        <v>4727</v>
      </c>
      <c r="D171" s="3" t="s">
        <v>2759</v>
      </c>
      <c r="E171" s="4" t="s">
        <v>2756</v>
      </c>
      <c r="F171" s="4" t="s">
        <v>3525</v>
      </c>
      <c r="G171" s="4" t="s">
        <v>2759</v>
      </c>
      <c r="H171" s="15">
        <v>6</v>
      </c>
      <c r="I171" s="10" t="s">
        <v>6426</v>
      </c>
      <c r="J171" s="15" t="s">
        <v>2759</v>
      </c>
      <c r="K171" s="10" t="s">
        <v>2759</v>
      </c>
      <c r="L171" s="4" t="s">
        <v>2759</v>
      </c>
      <c r="M171" s="4">
        <v>10.33873752</v>
      </c>
      <c r="N171" s="5" t="s">
        <v>3530</v>
      </c>
      <c r="O171" s="5" t="s">
        <v>3710</v>
      </c>
      <c r="P171" s="5" t="s">
        <v>3076</v>
      </c>
      <c r="Q171" s="4" t="s">
        <v>3523</v>
      </c>
      <c r="R171" s="4" t="s">
        <v>2759</v>
      </c>
    </row>
    <row r="172" spans="1:18" x14ac:dyDescent="0.25">
      <c r="A172" s="4" t="s">
        <v>221</v>
      </c>
      <c r="B172" s="4" t="s">
        <v>1586</v>
      </c>
      <c r="C172" s="4" t="s">
        <v>4728</v>
      </c>
      <c r="D172" s="3" t="s">
        <v>2759</v>
      </c>
      <c r="E172" s="4" t="s">
        <v>2756</v>
      </c>
      <c r="F172" s="4" t="s">
        <v>3525</v>
      </c>
      <c r="G172" s="4" t="s">
        <v>2759</v>
      </c>
      <c r="H172" s="15">
        <v>5</v>
      </c>
      <c r="I172" s="10" t="s">
        <v>6427</v>
      </c>
      <c r="J172" s="15" t="s">
        <v>2759</v>
      </c>
      <c r="K172" s="10" t="s">
        <v>2759</v>
      </c>
      <c r="L172" s="4" t="s">
        <v>2759</v>
      </c>
      <c r="M172" s="4">
        <v>30.2968206</v>
      </c>
      <c r="N172" s="5" t="s">
        <v>2759</v>
      </c>
      <c r="O172" s="5" t="s">
        <v>3711</v>
      </c>
      <c r="P172" s="5" t="s">
        <v>2793</v>
      </c>
      <c r="Q172" s="4" t="s">
        <v>3523</v>
      </c>
      <c r="R172" s="4" t="s">
        <v>2759</v>
      </c>
    </row>
    <row r="173" spans="1:18" x14ac:dyDescent="0.25">
      <c r="A173" s="4" t="s">
        <v>51</v>
      </c>
      <c r="B173" s="4" t="s">
        <v>1409</v>
      </c>
      <c r="C173" s="4" t="s">
        <v>4729</v>
      </c>
      <c r="D173" s="3" t="s">
        <v>4730</v>
      </c>
      <c r="E173" s="4" t="s">
        <v>2756</v>
      </c>
      <c r="F173" s="4" t="s">
        <v>3525</v>
      </c>
      <c r="G173" s="4" t="s">
        <v>2763</v>
      </c>
      <c r="H173" s="15" t="s">
        <v>2759</v>
      </c>
      <c r="I173" s="10" t="s">
        <v>2759</v>
      </c>
      <c r="J173" s="15" t="s">
        <v>2759</v>
      </c>
      <c r="K173" s="10" t="s">
        <v>2759</v>
      </c>
      <c r="L173" s="4" t="s">
        <v>6223</v>
      </c>
      <c r="M173" s="4">
        <v>126.707076</v>
      </c>
      <c r="N173" s="5" t="s">
        <v>2759</v>
      </c>
      <c r="O173" s="5" t="s">
        <v>3712</v>
      </c>
      <c r="P173" s="5" t="s">
        <v>2813</v>
      </c>
      <c r="Q173" s="4" t="s">
        <v>3523</v>
      </c>
      <c r="R173" s="4" t="s">
        <v>2759</v>
      </c>
    </row>
    <row r="174" spans="1:18" x14ac:dyDescent="0.25">
      <c r="A174" s="4" t="s">
        <v>262</v>
      </c>
      <c r="B174" s="4" t="s">
        <v>1631</v>
      </c>
      <c r="C174" s="4" t="s">
        <v>4731</v>
      </c>
      <c r="D174" s="3" t="s">
        <v>4732</v>
      </c>
      <c r="E174" s="4" t="s">
        <v>2758</v>
      </c>
      <c r="F174" s="4" t="s">
        <v>3525</v>
      </c>
      <c r="G174" s="4" t="s">
        <v>2763</v>
      </c>
      <c r="H174" s="15" t="s">
        <v>2759</v>
      </c>
      <c r="I174" s="10" t="s">
        <v>2759</v>
      </c>
      <c r="J174" s="15" t="s">
        <v>2759</v>
      </c>
      <c r="K174" s="10" t="s">
        <v>2759</v>
      </c>
      <c r="L174" s="4" t="s">
        <v>6215</v>
      </c>
      <c r="M174" s="4">
        <v>2.2386172599999998</v>
      </c>
      <c r="N174" s="5" t="s">
        <v>2759</v>
      </c>
      <c r="O174" s="5" t="s">
        <v>3713</v>
      </c>
      <c r="P174" s="5" t="s">
        <v>2982</v>
      </c>
      <c r="Q174" s="4" t="s">
        <v>3523</v>
      </c>
      <c r="R174" s="4" t="s">
        <v>2759</v>
      </c>
    </row>
    <row r="175" spans="1:18" x14ac:dyDescent="0.25">
      <c r="A175" s="4" t="s">
        <v>1235</v>
      </c>
      <c r="B175" s="4" t="s">
        <v>2630</v>
      </c>
      <c r="C175" s="4" t="s">
        <v>4733</v>
      </c>
      <c r="D175" s="3" t="s">
        <v>4732</v>
      </c>
      <c r="E175" s="4" t="s">
        <v>2756</v>
      </c>
      <c r="F175" s="4" t="s">
        <v>3525</v>
      </c>
      <c r="G175" s="4" t="s">
        <v>2763</v>
      </c>
      <c r="H175" s="15" t="s">
        <v>2759</v>
      </c>
      <c r="I175" s="10" t="s">
        <v>2759</v>
      </c>
      <c r="J175" s="15" t="s">
        <v>2759</v>
      </c>
      <c r="K175" s="10" t="s">
        <v>2759</v>
      </c>
      <c r="L175" s="4" t="s">
        <v>6222</v>
      </c>
      <c r="M175" s="4">
        <v>117.7197668</v>
      </c>
      <c r="N175" s="5" t="s">
        <v>2759</v>
      </c>
      <c r="O175" s="5" t="s">
        <v>3712</v>
      </c>
      <c r="P175" s="5" t="s">
        <v>3465</v>
      </c>
      <c r="Q175" s="4" t="s">
        <v>2759</v>
      </c>
      <c r="R175" s="4" t="s">
        <v>3523</v>
      </c>
    </row>
    <row r="176" spans="1:18" x14ac:dyDescent="0.25">
      <c r="A176" s="4" t="s">
        <v>171</v>
      </c>
      <c r="B176" s="4" t="s">
        <v>1534</v>
      </c>
      <c r="C176" s="4" t="s">
        <v>4734</v>
      </c>
      <c r="D176" s="3" t="s">
        <v>4735</v>
      </c>
      <c r="E176" s="4" t="s">
        <v>2756</v>
      </c>
      <c r="F176" s="4" t="s">
        <v>3525</v>
      </c>
      <c r="G176" s="4" t="s">
        <v>2763</v>
      </c>
      <c r="H176" s="15" t="s">
        <v>2759</v>
      </c>
      <c r="I176" s="10" t="s">
        <v>2759</v>
      </c>
      <c r="J176" s="15" t="s">
        <v>2759</v>
      </c>
      <c r="K176" s="10" t="s">
        <v>2759</v>
      </c>
      <c r="L176" s="4" t="s">
        <v>6248</v>
      </c>
      <c r="M176" s="4" t="s">
        <v>2759</v>
      </c>
      <c r="N176" s="5" t="s">
        <v>2759</v>
      </c>
      <c r="O176" s="5" t="s">
        <v>3712</v>
      </c>
      <c r="P176" s="5" t="s">
        <v>2905</v>
      </c>
      <c r="Q176" s="4" t="s">
        <v>3523</v>
      </c>
      <c r="R176" s="4" t="s">
        <v>2759</v>
      </c>
    </row>
    <row r="177" spans="1:18" x14ac:dyDescent="0.25">
      <c r="A177" s="4" t="s">
        <v>1325</v>
      </c>
      <c r="B177" s="4" t="s">
        <v>2724</v>
      </c>
      <c r="C177" s="4" t="s">
        <v>4736</v>
      </c>
      <c r="D177" s="3" t="s">
        <v>4737</v>
      </c>
      <c r="E177" s="4" t="s">
        <v>2756</v>
      </c>
      <c r="F177" s="4" t="s">
        <v>3525</v>
      </c>
      <c r="G177" s="4" t="s">
        <v>2759</v>
      </c>
      <c r="H177" s="15" t="s">
        <v>2759</v>
      </c>
      <c r="I177" s="10" t="s">
        <v>2759</v>
      </c>
      <c r="J177" s="15" t="s">
        <v>2759</v>
      </c>
      <c r="K177" s="10" t="s">
        <v>2759</v>
      </c>
      <c r="L177" s="4" t="s">
        <v>2759</v>
      </c>
      <c r="M177" s="4">
        <v>35.179495029999998</v>
      </c>
      <c r="N177" s="5" t="s">
        <v>2759</v>
      </c>
      <c r="O177" s="5" t="s">
        <v>3714</v>
      </c>
      <c r="P177" s="5" t="s">
        <v>3512</v>
      </c>
      <c r="Q177" s="4" t="s">
        <v>2759</v>
      </c>
      <c r="R177" s="4" t="s">
        <v>3523</v>
      </c>
    </row>
    <row r="178" spans="1:18" x14ac:dyDescent="0.25">
      <c r="A178" s="4" t="s">
        <v>909</v>
      </c>
      <c r="B178" s="4" t="s">
        <v>2295</v>
      </c>
      <c r="C178" s="4" t="s">
        <v>4738</v>
      </c>
      <c r="D178" s="3" t="s">
        <v>4739</v>
      </c>
      <c r="E178" s="4" t="s">
        <v>2756</v>
      </c>
      <c r="F178" s="4" t="s">
        <v>3525</v>
      </c>
      <c r="G178" s="4" t="s">
        <v>2763</v>
      </c>
      <c r="H178" s="15">
        <v>1</v>
      </c>
      <c r="I178" s="10" t="s">
        <v>6428</v>
      </c>
      <c r="J178" s="15" t="s">
        <v>2759</v>
      </c>
      <c r="K178" s="10" t="s">
        <v>2759</v>
      </c>
      <c r="L178" s="4" t="s">
        <v>2759</v>
      </c>
      <c r="M178" s="4">
        <v>61.114465389999999</v>
      </c>
      <c r="N178" s="5" t="s">
        <v>3553</v>
      </c>
      <c r="O178" s="5" t="s">
        <v>3715</v>
      </c>
      <c r="P178" s="5" t="s">
        <v>2824</v>
      </c>
      <c r="Q178" s="4" t="s">
        <v>2759</v>
      </c>
      <c r="R178" s="4" t="s">
        <v>3523</v>
      </c>
    </row>
    <row r="179" spans="1:18" x14ac:dyDescent="0.25">
      <c r="A179" s="4" t="s">
        <v>4173</v>
      </c>
      <c r="B179" s="4" t="s">
        <v>1467</v>
      </c>
      <c r="C179" s="4" t="s">
        <v>4328</v>
      </c>
      <c r="D179" s="3" t="s">
        <v>108</v>
      </c>
      <c r="E179" s="4" t="s">
        <v>2756</v>
      </c>
      <c r="F179" s="4" t="s">
        <v>3525</v>
      </c>
      <c r="G179" s="4" t="s">
        <v>2762</v>
      </c>
      <c r="H179" s="15">
        <v>9</v>
      </c>
      <c r="I179" s="10" t="s">
        <v>6229</v>
      </c>
      <c r="J179" s="15" t="s">
        <v>2759</v>
      </c>
      <c r="K179" s="10" t="s">
        <v>2759</v>
      </c>
      <c r="L179" s="4" t="s">
        <v>2759</v>
      </c>
      <c r="M179" s="4" t="s">
        <v>2759</v>
      </c>
      <c r="N179" s="5" t="s">
        <v>3603</v>
      </c>
      <c r="O179" s="5" t="s">
        <v>4047</v>
      </c>
      <c r="P179" s="5" t="s">
        <v>2766</v>
      </c>
      <c r="Q179" s="4" t="s">
        <v>3523</v>
      </c>
      <c r="R179" s="4" t="s">
        <v>2759</v>
      </c>
    </row>
    <row r="180" spans="1:18" x14ac:dyDescent="0.25">
      <c r="A180" s="4" t="s">
        <v>283</v>
      </c>
      <c r="B180" s="4" t="s">
        <v>1652</v>
      </c>
      <c r="C180" s="4" t="s">
        <v>4740</v>
      </c>
      <c r="D180" s="3" t="s">
        <v>4741</v>
      </c>
      <c r="E180" s="4" t="s">
        <v>2758</v>
      </c>
      <c r="F180" s="4" t="s">
        <v>3525</v>
      </c>
      <c r="G180" s="4" t="s">
        <v>2764</v>
      </c>
      <c r="H180" s="15" t="s">
        <v>2759</v>
      </c>
      <c r="I180" s="10" t="s">
        <v>2759</v>
      </c>
      <c r="J180" s="15" t="s">
        <v>2759</v>
      </c>
      <c r="K180" s="10" t="s">
        <v>2759</v>
      </c>
      <c r="L180" s="4" t="s">
        <v>6240</v>
      </c>
      <c r="M180" s="4">
        <v>151.0753532</v>
      </c>
      <c r="N180" s="5" t="s">
        <v>2759</v>
      </c>
      <c r="O180" s="5" t="s">
        <v>2759</v>
      </c>
      <c r="P180" s="5" t="s">
        <v>2822</v>
      </c>
      <c r="Q180" s="4" t="s">
        <v>3523</v>
      </c>
      <c r="R180" s="4" t="s">
        <v>2759</v>
      </c>
    </row>
    <row r="181" spans="1:18" x14ac:dyDescent="0.25">
      <c r="A181" s="4" t="s">
        <v>1299</v>
      </c>
      <c r="B181" s="4" t="s">
        <v>2696</v>
      </c>
      <c r="C181" s="4" t="s">
        <v>4742</v>
      </c>
      <c r="D181" s="3" t="s">
        <v>4743</v>
      </c>
      <c r="E181" s="4" t="s">
        <v>2756</v>
      </c>
      <c r="F181" s="4" t="s">
        <v>3525</v>
      </c>
      <c r="G181" s="4" t="s">
        <v>2759</v>
      </c>
      <c r="H181" s="15">
        <v>8</v>
      </c>
      <c r="I181" s="10" t="s">
        <v>6429</v>
      </c>
      <c r="J181" s="15" t="s">
        <v>2759</v>
      </c>
      <c r="K181" s="10" t="s">
        <v>2759</v>
      </c>
      <c r="L181" s="4" t="s">
        <v>2759</v>
      </c>
      <c r="M181" s="4">
        <v>4.6652560489999999</v>
      </c>
      <c r="N181" s="5" t="s">
        <v>2759</v>
      </c>
      <c r="O181" s="5" t="s">
        <v>3716</v>
      </c>
      <c r="P181" s="5" t="s">
        <v>3496</v>
      </c>
      <c r="Q181" s="4" t="s">
        <v>2759</v>
      </c>
      <c r="R181" s="4" t="s">
        <v>3523</v>
      </c>
    </row>
    <row r="182" spans="1:18" x14ac:dyDescent="0.25">
      <c r="A182" s="4" t="s">
        <v>346</v>
      </c>
      <c r="B182" s="4" t="s">
        <v>1715</v>
      </c>
      <c r="C182" s="4" t="s">
        <v>4744</v>
      </c>
      <c r="D182" s="3" t="s">
        <v>4745</v>
      </c>
      <c r="E182" s="4" t="s">
        <v>2756</v>
      </c>
      <c r="F182" s="4" t="s">
        <v>3525</v>
      </c>
      <c r="G182" s="4" t="s">
        <v>2759</v>
      </c>
      <c r="H182" s="15">
        <v>11</v>
      </c>
      <c r="I182" s="10" t="s">
        <v>6430</v>
      </c>
      <c r="J182" s="15" t="s">
        <v>2759</v>
      </c>
      <c r="K182" s="10" t="s">
        <v>2759</v>
      </c>
      <c r="L182" s="4" t="s">
        <v>2759</v>
      </c>
      <c r="M182" s="4">
        <v>48.38793888</v>
      </c>
      <c r="N182" s="5" t="s">
        <v>2759</v>
      </c>
      <c r="O182" s="5" t="s">
        <v>3717</v>
      </c>
      <c r="P182" s="5" t="s">
        <v>3045</v>
      </c>
      <c r="Q182" s="4" t="s">
        <v>3523</v>
      </c>
      <c r="R182" s="4" t="s">
        <v>2759</v>
      </c>
    </row>
    <row r="183" spans="1:18" x14ac:dyDescent="0.25">
      <c r="A183" s="4" t="s">
        <v>1315</v>
      </c>
      <c r="B183" s="4" t="s">
        <v>2712</v>
      </c>
      <c r="C183" s="4" t="s">
        <v>4746</v>
      </c>
      <c r="D183" s="3" t="s">
        <v>4747</v>
      </c>
      <c r="E183" s="4" t="s">
        <v>2756</v>
      </c>
      <c r="F183" s="4" t="s">
        <v>3525</v>
      </c>
      <c r="G183" s="4" t="s">
        <v>2759</v>
      </c>
      <c r="H183" s="15">
        <v>10</v>
      </c>
      <c r="I183" s="10" t="s">
        <v>6431</v>
      </c>
      <c r="J183" s="15" t="s">
        <v>2759</v>
      </c>
      <c r="K183" s="10" t="s">
        <v>2759</v>
      </c>
      <c r="L183" s="4" t="s">
        <v>2759</v>
      </c>
      <c r="M183" s="4">
        <v>0.63822729700000003</v>
      </c>
      <c r="N183" s="5" t="s">
        <v>2759</v>
      </c>
      <c r="O183" s="5" t="s">
        <v>3717</v>
      </c>
      <c r="P183" s="5" t="s">
        <v>3045</v>
      </c>
      <c r="Q183" s="4" t="s">
        <v>2759</v>
      </c>
      <c r="R183" s="4" t="s">
        <v>3523</v>
      </c>
    </row>
    <row r="184" spans="1:18" x14ac:dyDescent="0.25">
      <c r="A184" s="4" t="s">
        <v>4153</v>
      </c>
      <c r="B184" s="4" t="s">
        <v>1408</v>
      </c>
      <c r="C184" s="4" t="s">
        <v>4748</v>
      </c>
      <c r="D184" s="3" t="s">
        <v>4749</v>
      </c>
      <c r="E184" s="4" t="s">
        <v>2756</v>
      </c>
      <c r="F184" s="4" t="s">
        <v>3525</v>
      </c>
      <c r="G184" s="4" t="s">
        <v>2759</v>
      </c>
      <c r="H184" s="15">
        <v>12</v>
      </c>
      <c r="I184" s="10" t="s">
        <v>6432</v>
      </c>
      <c r="J184" s="15" t="s">
        <v>2759</v>
      </c>
      <c r="K184" s="10" t="s">
        <v>2759</v>
      </c>
      <c r="L184" s="4" t="s">
        <v>2759</v>
      </c>
      <c r="M184" s="4" t="s">
        <v>2759</v>
      </c>
      <c r="N184" s="5" t="s">
        <v>2759</v>
      </c>
      <c r="O184" s="5" t="s">
        <v>3718</v>
      </c>
      <c r="P184" s="5" t="s">
        <v>2812</v>
      </c>
      <c r="Q184" s="4" t="s">
        <v>3523</v>
      </c>
      <c r="R184" s="4" t="s">
        <v>2759</v>
      </c>
    </row>
    <row r="185" spans="1:18" x14ac:dyDescent="0.25">
      <c r="A185" s="4" t="s">
        <v>1186</v>
      </c>
      <c r="B185" s="4" t="s">
        <v>2580</v>
      </c>
      <c r="C185" s="4" t="s">
        <v>4750</v>
      </c>
      <c r="D185" s="3" t="s">
        <v>4751</v>
      </c>
      <c r="E185" s="4" t="s">
        <v>2756</v>
      </c>
      <c r="F185" s="4" t="s">
        <v>3525</v>
      </c>
      <c r="G185" s="4" t="s">
        <v>2759</v>
      </c>
      <c r="H185" s="15">
        <v>12</v>
      </c>
      <c r="I185" s="10" t="s">
        <v>6433</v>
      </c>
      <c r="J185" s="15" t="s">
        <v>2759</v>
      </c>
      <c r="K185" s="10" t="s">
        <v>2759</v>
      </c>
      <c r="L185" s="4" t="s">
        <v>2759</v>
      </c>
      <c r="M185" s="4">
        <v>0.92147321900000001</v>
      </c>
      <c r="N185" s="5" t="s">
        <v>2759</v>
      </c>
      <c r="O185" s="5" t="s">
        <v>3718</v>
      </c>
      <c r="P185" s="5" t="s">
        <v>2766</v>
      </c>
      <c r="Q185" s="4" t="s">
        <v>2759</v>
      </c>
      <c r="R185" s="4" t="s">
        <v>3523</v>
      </c>
    </row>
    <row r="186" spans="1:18" x14ac:dyDescent="0.25">
      <c r="A186" s="4" t="s">
        <v>345</v>
      </c>
      <c r="B186" s="4" t="s">
        <v>1714</v>
      </c>
      <c r="C186" s="4" t="s">
        <v>4752</v>
      </c>
      <c r="D186" s="3" t="s">
        <v>4753</v>
      </c>
      <c r="E186" s="4" t="s">
        <v>2756</v>
      </c>
      <c r="F186" s="4" t="s">
        <v>3525</v>
      </c>
      <c r="G186" s="4" t="s">
        <v>2759</v>
      </c>
      <c r="H186" s="15">
        <v>2</v>
      </c>
      <c r="I186" s="10" t="s">
        <v>6434</v>
      </c>
      <c r="J186" s="15" t="s">
        <v>2759</v>
      </c>
      <c r="K186" s="10" t="s">
        <v>2759</v>
      </c>
      <c r="L186" s="4" t="s">
        <v>2759</v>
      </c>
      <c r="M186" s="4" t="s">
        <v>2759</v>
      </c>
      <c r="N186" s="5" t="s">
        <v>3545</v>
      </c>
      <c r="O186" s="5" t="s">
        <v>2759</v>
      </c>
      <c r="P186" s="5" t="s">
        <v>3044</v>
      </c>
      <c r="Q186" s="4" t="s">
        <v>3523</v>
      </c>
      <c r="R186" s="4" t="s">
        <v>2759</v>
      </c>
    </row>
    <row r="187" spans="1:18" x14ac:dyDescent="0.25">
      <c r="A187" s="4" t="s">
        <v>131</v>
      </c>
      <c r="B187" s="4" t="s">
        <v>1492</v>
      </c>
      <c r="C187" s="4" t="s">
        <v>4754</v>
      </c>
      <c r="D187" s="3" t="s">
        <v>4755</v>
      </c>
      <c r="E187" s="4" t="s">
        <v>2758</v>
      </c>
      <c r="F187" s="4" t="s">
        <v>3525</v>
      </c>
      <c r="G187" s="4" t="s">
        <v>2763</v>
      </c>
      <c r="H187" s="15" t="s">
        <v>2759</v>
      </c>
      <c r="I187" s="10" t="s">
        <v>2759</v>
      </c>
      <c r="J187" s="15" t="s">
        <v>2759</v>
      </c>
      <c r="K187" s="10" t="s">
        <v>2759</v>
      </c>
      <c r="L187" s="4" t="s">
        <v>6265</v>
      </c>
      <c r="M187" s="4">
        <v>14.70174076</v>
      </c>
      <c r="N187" s="5" t="s">
        <v>2759</v>
      </c>
      <c r="O187" s="5" t="s">
        <v>3720</v>
      </c>
      <c r="P187" s="5" t="s">
        <v>2879</v>
      </c>
      <c r="Q187" s="4" t="s">
        <v>3523</v>
      </c>
      <c r="R187" s="4" t="s">
        <v>2759</v>
      </c>
    </row>
    <row r="188" spans="1:18" x14ac:dyDescent="0.25">
      <c r="A188" s="4" t="s">
        <v>1249</v>
      </c>
      <c r="B188" s="4" t="s">
        <v>2645</v>
      </c>
      <c r="C188" s="4" t="s">
        <v>4756</v>
      </c>
      <c r="D188" s="3" t="s">
        <v>4757</v>
      </c>
      <c r="E188" s="4" t="s">
        <v>2756</v>
      </c>
      <c r="F188" s="4" t="s">
        <v>3525</v>
      </c>
      <c r="G188" s="4" t="s">
        <v>2763</v>
      </c>
      <c r="H188" s="15">
        <v>7</v>
      </c>
      <c r="I188" s="10" t="s">
        <v>6435</v>
      </c>
      <c r="J188" s="15" t="s">
        <v>2759</v>
      </c>
      <c r="K188" s="10" t="s">
        <v>2759</v>
      </c>
      <c r="L188" s="4" t="s">
        <v>2759</v>
      </c>
      <c r="M188" s="4">
        <v>2.6092944810000001</v>
      </c>
      <c r="N188" s="5" t="s">
        <v>3530</v>
      </c>
      <c r="O188" s="5" t="s">
        <v>3721</v>
      </c>
      <c r="P188" s="5" t="s">
        <v>3134</v>
      </c>
      <c r="Q188" s="4" t="s">
        <v>2759</v>
      </c>
      <c r="R188" s="4" t="s">
        <v>3523</v>
      </c>
    </row>
    <row r="189" spans="1:18" x14ac:dyDescent="0.25">
      <c r="A189" s="4" t="s">
        <v>507</v>
      </c>
      <c r="B189" s="4" t="s">
        <v>1883</v>
      </c>
      <c r="C189" s="4" t="s">
        <v>4758</v>
      </c>
      <c r="D189" s="3" t="s">
        <v>4759</v>
      </c>
      <c r="E189" s="4" t="s">
        <v>2756</v>
      </c>
      <c r="F189" s="4" t="s">
        <v>3525</v>
      </c>
      <c r="G189" s="4" t="s">
        <v>2763</v>
      </c>
      <c r="H189" s="15">
        <v>6</v>
      </c>
      <c r="I189" s="10" t="s">
        <v>6436</v>
      </c>
      <c r="J189" s="15" t="s">
        <v>2759</v>
      </c>
      <c r="K189" s="10" t="s">
        <v>2759</v>
      </c>
      <c r="L189" s="4" t="s">
        <v>2759</v>
      </c>
      <c r="M189" s="4">
        <v>4.9026074660000001</v>
      </c>
      <c r="N189" s="5" t="s">
        <v>3530</v>
      </c>
      <c r="O189" s="5" t="s">
        <v>3721</v>
      </c>
      <c r="P189" s="5" t="s">
        <v>3134</v>
      </c>
      <c r="Q189" s="4" t="s">
        <v>3523</v>
      </c>
      <c r="R189" s="4" t="s">
        <v>2759</v>
      </c>
    </row>
    <row r="190" spans="1:18" x14ac:dyDescent="0.25">
      <c r="A190" s="4" t="s">
        <v>767</v>
      </c>
      <c r="B190" s="4" t="s">
        <v>2150</v>
      </c>
      <c r="C190" s="4" t="s">
        <v>4760</v>
      </c>
      <c r="D190" s="3" t="s">
        <v>4761</v>
      </c>
      <c r="E190" s="4" t="s">
        <v>2756</v>
      </c>
      <c r="F190" s="4" t="s">
        <v>3525</v>
      </c>
      <c r="G190" s="4" t="s">
        <v>2759</v>
      </c>
      <c r="H190" s="15">
        <v>4</v>
      </c>
      <c r="I190" s="10" t="s">
        <v>6437</v>
      </c>
      <c r="J190" s="15" t="s">
        <v>2759</v>
      </c>
      <c r="K190" s="10" t="s">
        <v>2759</v>
      </c>
      <c r="L190" s="4" t="s">
        <v>2759</v>
      </c>
      <c r="M190" s="4">
        <v>13.568657099999999</v>
      </c>
      <c r="N190" s="5" t="s">
        <v>2759</v>
      </c>
      <c r="O190" s="5" t="s">
        <v>3722</v>
      </c>
      <c r="P190" s="5" t="s">
        <v>2792</v>
      </c>
      <c r="Q190" s="4" t="s">
        <v>3523</v>
      </c>
      <c r="R190" s="4" t="s">
        <v>2759</v>
      </c>
    </row>
    <row r="191" spans="1:18" x14ac:dyDescent="0.25">
      <c r="A191" s="4" t="s">
        <v>892</v>
      </c>
      <c r="B191" s="4" t="s">
        <v>2278</v>
      </c>
      <c r="C191" s="4" t="s">
        <v>4762</v>
      </c>
      <c r="D191" s="3" t="s">
        <v>2759</v>
      </c>
      <c r="E191" s="4" t="s">
        <v>2756</v>
      </c>
      <c r="F191" s="4" t="s">
        <v>3525</v>
      </c>
      <c r="G191" s="4" t="s">
        <v>2759</v>
      </c>
      <c r="H191" s="15">
        <v>1</v>
      </c>
      <c r="I191" s="10" t="s">
        <v>6438</v>
      </c>
      <c r="J191" s="15" t="s">
        <v>2759</v>
      </c>
      <c r="K191" s="10" t="s">
        <v>2759</v>
      </c>
      <c r="L191" s="4" t="s">
        <v>2759</v>
      </c>
      <c r="M191" s="4">
        <v>46.115370159999998</v>
      </c>
      <c r="N191" s="5" t="s">
        <v>3553</v>
      </c>
      <c r="O191" s="5" t="s">
        <v>3723</v>
      </c>
      <c r="P191" s="5" t="s">
        <v>2776</v>
      </c>
      <c r="Q191" s="4" t="s">
        <v>2759</v>
      </c>
      <c r="R191" s="4" t="s">
        <v>3523</v>
      </c>
    </row>
    <row r="192" spans="1:18" x14ac:dyDescent="0.25">
      <c r="A192" s="4" t="s">
        <v>1171</v>
      </c>
      <c r="B192" s="4" t="s">
        <v>2565</v>
      </c>
      <c r="C192" s="4" t="s">
        <v>4763</v>
      </c>
      <c r="D192" s="3" t="s">
        <v>4764</v>
      </c>
      <c r="E192" s="4" t="s">
        <v>2758</v>
      </c>
      <c r="F192" s="4" t="s">
        <v>3525</v>
      </c>
      <c r="G192" s="4" t="s">
        <v>2763</v>
      </c>
      <c r="H192" s="15" t="s">
        <v>2759</v>
      </c>
      <c r="I192" s="10" t="s">
        <v>2759</v>
      </c>
      <c r="J192" s="15" t="s">
        <v>2759</v>
      </c>
      <c r="K192" s="10" t="s">
        <v>2759</v>
      </c>
      <c r="L192" s="4" t="s">
        <v>6226</v>
      </c>
      <c r="M192" s="4">
        <v>567.91875149999998</v>
      </c>
      <c r="N192" s="5" t="s">
        <v>3554</v>
      </c>
      <c r="O192" s="5" t="s">
        <v>3724</v>
      </c>
      <c r="P192" s="5" t="s">
        <v>3433</v>
      </c>
      <c r="Q192" s="4" t="s">
        <v>2759</v>
      </c>
      <c r="R192" s="4" t="s">
        <v>3523</v>
      </c>
    </row>
    <row r="193" spans="1:18" x14ac:dyDescent="0.25">
      <c r="A193" s="4" t="s">
        <v>1290</v>
      </c>
      <c r="B193" s="4" t="s">
        <v>2687</v>
      </c>
      <c r="C193" s="4" t="s">
        <v>4765</v>
      </c>
      <c r="D193" s="3" t="s">
        <v>4766</v>
      </c>
      <c r="E193" s="4" t="s">
        <v>2758</v>
      </c>
      <c r="F193" s="4" t="s">
        <v>3525</v>
      </c>
      <c r="G193" s="4" t="s">
        <v>2759</v>
      </c>
      <c r="H193" s="15" t="s">
        <v>2759</v>
      </c>
      <c r="I193" s="10" t="s">
        <v>2759</v>
      </c>
      <c r="J193" s="15" t="s">
        <v>2759</v>
      </c>
      <c r="K193" s="10" t="s">
        <v>2759</v>
      </c>
      <c r="L193" s="4" t="s">
        <v>6222</v>
      </c>
      <c r="M193" s="4">
        <v>131.6681643</v>
      </c>
      <c r="N193" s="5" t="s">
        <v>3554</v>
      </c>
      <c r="O193" s="5" t="s">
        <v>3724</v>
      </c>
      <c r="P193" s="5" t="s">
        <v>2985</v>
      </c>
      <c r="Q193" s="4" t="s">
        <v>2759</v>
      </c>
      <c r="R193" s="4" t="s">
        <v>3523</v>
      </c>
    </row>
    <row r="194" spans="1:18" x14ac:dyDescent="0.25">
      <c r="A194" s="4" t="s">
        <v>266</v>
      </c>
      <c r="B194" s="4" t="s">
        <v>1635</v>
      </c>
      <c r="C194" s="4" t="s">
        <v>4767</v>
      </c>
      <c r="D194" s="3" t="s">
        <v>4768</v>
      </c>
      <c r="E194" s="4" t="s">
        <v>2758</v>
      </c>
      <c r="F194" s="4" t="s">
        <v>3526</v>
      </c>
      <c r="G194" s="4" t="s">
        <v>2759</v>
      </c>
      <c r="H194" s="15" t="s">
        <v>2759</v>
      </c>
      <c r="I194" s="10" t="s">
        <v>2759</v>
      </c>
      <c r="J194" s="15" t="s">
        <v>2759</v>
      </c>
      <c r="K194" s="10" t="s">
        <v>2759</v>
      </c>
      <c r="L194" s="4" t="s">
        <v>2759</v>
      </c>
      <c r="M194" s="4">
        <v>0.83513156</v>
      </c>
      <c r="N194" s="5" t="s">
        <v>3555</v>
      </c>
      <c r="O194" s="5" t="s">
        <v>3724</v>
      </c>
      <c r="P194" s="5" t="s">
        <v>2985</v>
      </c>
      <c r="Q194" s="4" t="s">
        <v>3523</v>
      </c>
      <c r="R194" s="4" t="s">
        <v>2759</v>
      </c>
    </row>
    <row r="195" spans="1:18" x14ac:dyDescent="0.25">
      <c r="A195" s="4" t="s">
        <v>4257</v>
      </c>
      <c r="B195" s="4" t="s">
        <v>2122</v>
      </c>
      <c r="C195" s="4" t="s">
        <v>4329</v>
      </c>
      <c r="D195" s="3" t="s">
        <v>4330</v>
      </c>
      <c r="E195" s="4" t="s">
        <v>2756</v>
      </c>
      <c r="F195" s="4" t="s">
        <v>3525</v>
      </c>
      <c r="G195" s="4" t="s">
        <v>2759</v>
      </c>
      <c r="H195" s="15">
        <v>5</v>
      </c>
      <c r="I195" s="10" t="s">
        <v>6230</v>
      </c>
      <c r="J195" s="15" t="s">
        <v>2759</v>
      </c>
      <c r="K195" s="10" t="s">
        <v>2759</v>
      </c>
      <c r="L195" s="4" t="s">
        <v>2759</v>
      </c>
      <c r="M195" s="4">
        <v>0.35057218699999998</v>
      </c>
      <c r="N195" s="5" t="s">
        <v>3528</v>
      </c>
      <c r="O195" s="5" t="s">
        <v>2759</v>
      </c>
      <c r="P195" s="5" t="s">
        <v>2851</v>
      </c>
      <c r="Q195" s="4" t="s">
        <v>3523</v>
      </c>
      <c r="R195" s="4" t="s">
        <v>2759</v>
      </c>
    </row>
    <row r="196" spans="1:18" x14ac:dyDescent="0.25">
      <c r="A196" s="4" t="s">
        <v>4278</v>
      </c>
      <c r="B196" s="4" t="s">
        <v>1540</v>
      </c>
      <c r="C196" s="4" t="s">
        <v>4331</v>
      </c>
      <c r="D196" s="3" t="s">
        <v>176</v>
      </c>
      <c r="E196" s="4" t="s">
        <v>2756</v>
      </c>
      <c r="F196" s="4" t="s">
        <v>3525</v>
      </c>
      <c r="G196" s="4" t="s">
        <v>2764</v>
      </c>
      <c r="H196" s="15">
        <v>10</v>
      </c>
      <c r="I196" s="10" t="s">
        <v>6231</v>
      </c>
      <c r="J196" s="15" t="s">
        <v>2759</v>
      </c>
      <c r="K196" s="10" t="s">
        <v>2759</v>
      </c>
      <c r="L196" s="4" t="s">
        <v>2759</v>
      </c>
      <c r="M196" s="4">
        <v>3.8346999909999999</v>
      </c>
      <c r="N196" s="5" t="s">
        <v>3605</v>
      </c>
      <c r="O196" s="5" t="s">
        <v>2759</v>
      </c>
      <c r="P196" s="5" t="s">
        <v>2911</v>
      </c>
      <c r="Q196" s="4" t="s">
        <v>3523</v>
      </c>
      <c r="R196" s="4" t="s">
        <v>2759</v>
      </c>
    </row>
    <row r="197" spans="1:18" x14ac:dyDescent="0.25">
      <c r="A197" s="4" t="s">
        <v>4258</v>
      </c>
      <c r="B197" s="4" t="s">
        <v>2138</v>
      </c>
      <c r="C197" s="4" t="s">
        <v>4332</v>
      </c>
      <c r="D197" s="3" t="s">
        <v>755</v>
      </c>
      <c r="E197" s="4" t="s">
        <v>2756</v>
      </c>
      <c r="F197" s="4" t="s">
        <v>3525</v>
      </c>
      <c r="G197" s="4" t="s">
        <v>2759</v>
      </c>
      <c r="H197" s="15">
        <v>4</v>
      </c>
      <c r="I197" s="10" t="s">
        <v>6232</v>
      </c>
      <c r="J197" s="15" t="s">
        <v>2759</v>
      </c>
      <c r="K197" s="10" t="s">
        <v>2759</v>
      </c>
      <c r="L197" s="4" t="s">
        <v>2759</v>
      </c>
      <c r="M197" s="4" t="s">
        <v>2759</v>
      </c>
      <c r="N197" s="5" t="s">
        <v>3528</v>
      </c>
      <c r="O197" s="5" t="s">
        <v>2759</v>
      </c>
      <c r="P197" s="5" t="s">
        <v>2851</v>
      </c>
      <c r="Q197" s="4" t="s">
        <v>3523</v>
      </c>
      <c r="R197" s="4" t="s">
        <v>2759</v>
      </c>
    </row>
    <row r="198" spans="1:18" x14ac:dyDescent="0.25">
      <c r="A198" s="4" t="s">
        <v>4261</v>
      </c>
      <c r="B198" s="4" t="s">
        <v>2629</v>
      </c>
      <c r="C198" s="4" t="s">
        <v>4333</v>
      </c>
      <c r="D198" s="3" t="s">
        <v>1234</v>
      </c>
      <c r="E198" s="4" t="s">
        <v>2756</v>
      </c>
      <c r="F198" s="4" t="s">
        <v>3525</v>
      </c>
      <c r="G198" s="4" t="s">
        <v>2759</v>
      </c>
      <c r="H198" s="15">
        <v>1</v>
      </c>
      <c r="I198" s="10" t="s">
        <v>6233</v>
      </c>
      <c r="J198" s="15" t="s">
        <v>2759</v>
      </c>
      <c r="K198" s="10" t="s">
        <v>2759</v>
      </c>
      <c r="L198" s="4" t="s">
        <v>6220</v>
      </c>
      <c r="M198" s="4">
        <v>1.582800808</v>
      </c>
      <c r="N198" s="5" t="s">
        <v>3528</v>
      </c>
      <c r="O198" s="5" t="s">
        <v>2759</v>
      </c>
      <c r="P198" s="5" t="s">
        <v>2851</v>
      </c>
      <c r="Q198" s="4" t="s">
        <v>2759</v>
      </c>
      <c r="R198" s="4" t="s">
        <v>3523</v>
      </c>
    </row>
    <row r="199" spans="1:18" x14ac:dyDescent="0.25">
      <c r="A199" s="4" t="s">
        <v>4259</v>
      </c>
      <c r="B199" s="4" t="s">
        <v>1513</v>
      </c>
      <c r="C199" s="4" t="s">
        <v>4334</v>
      </c>
      <c r="D199" s="3" t="s">
        <v>152</v>
      </c>
      <c r="E199" s="4" t="s">
        <v>2756</v>
      </c>
      <c r="F199" s="4" t="s">
        <v>3525</v>
      </c>
      <c r="G199" s="4" t="s">
        <v>2759</v>
      </c>
      <c r="H199" s="15">
        <v>1</v>
      </c>
      <c r="I199" s="10" t="s">
        <v>6234</v>
      </c>
      <c r="J199" s="15" t="s">
        <v>2759</v>
      </c>
      <c r="K199" s="10" t="s">
        <v>2759</v>
      </c>
      <c r="L199" s="4" t="s">
        <v>2759</v>
      </c>
      <c r="M199" s="4">
        <v>1.926908423</v>
      </c>
      <c r="N199" s="5" t="s">
        <v>3528</v>
      </c>
      <c r="O199" s="5" t="s">
        <v>2759</v>
      </c>
      <c r="P199" s="5" t="s">
        <v>2851</v>
      </c>
      <c r="Q199" s="4" t="s">
        <v>3523</v>
      </c>
      <c r="R199" s="4" t="s">
        <v>2759</v>
      </c>
    </row>
    <row r="200" spans="1:18" x14ac:dyDescent="0.25">
      <c r="A200" s="4" t="s">
        <v>4275</v>
      </c>
      <c r="B200" s="4" t="s">
        <v>1595</v>
      </c>
      <c r="C200" s="4" t="s">
        <v>4335</v>
      </c>
      <c r="D200" s="3" t="s">
        <v>229</v>
      </c>
      <c r="E200" s="4" t="s">
        <v>2756</v>
      </c>
      <c r="F200" s="4" t="s">
        <v>3525</v>
      </c>
      <c r="G200" s="4" t="s">
        <v>2759</v>
      </c>
      <c r="H200" s="15">
        <v>2</v>
      </c>
      <c r="I200" s="10" t="s">
        <v>6235</v>
      </c>
      <c r="J200" s="15" t="s">
        <v>2759</v>
      </c>
      <c r="K200" s="10" t="s">
        <v>2759</v>
      </c>
      <c r="L200" s="4" t="s">
        <v>2759</v>
      </c>
      <c r="M200" s="4">
        <v>0.15663655200000001</v>
      </c>
      <c r="N200" s="5" t="s">
        <v>3608</v>
      </c>
      <c r="O200" s="5" t="s">
        <v>2759</v>
      </c>
      <c r="P200" s="5" t="s">
        <v>2851</v>
      </c>
      <c r="Q200" s="4" t="s">
        <v>3523</v>
      </c>
      <c r="R200" s="4" t="s">
        <v>2759</v>
      </c>
    </row>
    <row r="201" spans="1:18" x14ac:dyDescent="0.25">
      <c r="A201" s="4" t="s">
        <v>4276</v>
      </c>
      <c r="B201" s="4" t="s">
        <v>2198</v>
      </c>
      <c r="C201" s="4" t="s">
        <v>4336</v>
      </c>
      <c r="D201" s="3" t="s">
        <v>815</v>
      </c>
      <c r="E201" s="4" t="s">
        <v>2756</v>
      </c>
      <c r="F201" s="4" t="s">
        <v>3525</v>
      </c>
      <c r="G201" s="4" t="s">
        <v>2759</v>
      </c>
      <c r="H201" s="15">
        <v>2</v>
      </c>
      <c r="I201" s="10" t="s">
        <v>6236</v>
      </c>
      <c r="J201" s="15" t="s">
        <v>2759</v>
      </c>
      <c r="K201" s="10" t="s">
        <v>2759</v>
      </c>
      <c r="L201" s="4" t="s">
        <v>2759</v>
      </c>
      <c r="M201" s="4">
        <v>0.425995018</v>
      </c>
      <c r="N201" s="5" t="s">
        <v>3528</v>
      </c>
      <c r="O201" s="5" t="s">
        <v>2759</v>
      </c>
      <c r="P201" s="5" t="s">
        <v>2851</v>
      </c>
      <c r="Q201" s="4" t="s">
        <v>2759</v>
      </c>
      <c r="R201" s="4" t="s">
        <v>3523</v>
      </c>
    </row>
    <row r="202" spans="1:18" x14ac:dyDescent="0.25">
      <c r="A202" s="4" t="s">
        <v>4277</v>
      </c>
      <c r="B202" s="4" t="s">
        <v>1456</v>
      </c>
      <c r="C202" s="4" t="s">
        <v>4337</v>
      </c>
      <c r="D202" s="3" t="s">
        <v>98</v>
      </c>
      <c r="E202" s="4" t="s">
        <v>2756</v>
      </c>
      <c r="F202" s="4" t="s">
        <v>3525</v>
      </c>
      <c r="G202" s="4" t="s">
        <v>2759</v>
      </c>
      <c r="H202" s="15">
        <v>8</v>
      </c>
      <c r="I202" s="10" t="s">
        <v>6237</v>
      </c>
      <c r="J202" s="15" t="s">
        <v>2759</v>
      </c>
      <c r="K202" s="10" t="s">
        <v>2759</v>
      </c>
      <c r="L202" s="4" t="s">
        <v>2759</v>
      </c>
      <c r="M202" s="4">
        <v>0.70181908000000004</v>
      </c>
      <c r="N202" s="5" t="s">
        <v>3528</v>
      </c>
      <c r="O202" s="5" t="s">
        <v>2759</v>
      </c>
      <c r="P202" s="5" t="s">
        <v>2851</v>
      </c>
      <c r="Q202" s="4" t="s">
        <v>3523</v>
      </c>
      <c r="R202" s="4" t="s">
        <v>2759</v>
      </c>
    </row>
    <row r="203" spans="1:18" x14ac:dyDescent="0.25">
      <c r="A203" s="4" t="s">
        <v>1312</v>
      </c>
      <c r="B203" s="4" t="s">
        <v>2709</v>
      </c>
      <c r="C203" s="4" t="s">
        <v>4769</v>
      </c>
      <c r="D203" s="3" t="s">
        <v>2759</v>
      </c>
      <c r="E203" s="4" t="s">
        <v>2756</v>
      </c>
      <c r="F203" s="4" t="s">
        <v>3525</v>
      </c>
      <c r="G203" s="4" t="s">
        <v>2763</v>
      </c>
      <c r="H203" s="15">
        <v>3</v>
      </c>
      <c r="I203" s="10" t="s">
        <v>6439</v>
      </c>
      <c r="J203" s="15" t="s">
        <v>2759</v>
      </c>
      <c r="K203" s="10" t="s">
        <v>2759</v>
      </c>
      <c r="L203" s="4" t="s">
        <v>2759</v>
      </c>
      <c r="M203" s="4">
        <v>10.19627786</v>
      </c>
      <c r="N203" s="5" t="s">
        <v>2759</v>
      </c>
      <c r="O203" s="5" t="s">
        <v>3725</v>
      </c>
      <c r="P203" s="5" t="s">
        <v>3503</v>
      </c>
      <c r="Q203" s="4" t="s">
        <v>2759</v>
      </c>
      <c r="R203" s="4" t="s">
        <v>3523</v>
      </c>
    </row>
    <row r="204" spans="1:18" x14ac:dyDescent="0.25">
      <c r="A204" s="4" t="s">
        <v>778</v>
      </c>
      <c r="B204" s="4" t="s">
        <v>2161</v>
      </c>
      <c r="C204" s="4" t="s">
        <v>4770</v>
      </c>
      <c r="D204" s="3" t="s">
        <v>4771</v>
      </c>
      <c r="E204" s="4" t="s">
        <v>2756</v>
      </c>
      <c r="F204" s="4" t="s">
        <v>3525</v>
      </c>
      <c r="G204" s="4" t="s">
        <v>2759</v>
      </c>
      <c r="H204" s="15">
        <v>12</v>
      </c>
      <c r="I204" s="10" t="s">
        <v>6440</v>
      </c>
      <c r="J204" s="15" t="s">
        <v>2759</v>
      </c>
      <c r="K204" s="10" t="s">
        <v>2759</v>
      </c>
      <c r="L204" s="4" t="s">
        <v>2759</v>
      </c>
      <c r="M204" s="4" t="s">
        <v>2759</v>
      </c>
      <c r="N204" s="5" t="s">
        <v>2759</v>
      </c>
      <c r="O204" s="5" t="s">
        <v>3726</v>
      </c>
      <c r="P204" s="5" t="s">
        <v>3284</v>
      </c>
      <c r="Q204" s="4" t="s">
        <v>3523</v>
      </c>
      <c r="R204" s="4" t="s">
        <v>2759</v>
      </c>
    </row>
    <row r="205" spans="1:18" x14ac:dyDescent="0.25">
      <c r="A205" s="4" t="s">
        <v>335</v>
      </c>
      <c r="B205" s="4" t="s">
        <v>1704</v>
      </c>
      <c r="C205" s="4" t="s">
        <v>4772</v>
      </c>
      <c r="D205" s="3" t="s">
        <v>2759</v>
      </c>
      <c r="E205" s="4" t="s">
        <v>2756</v>
      </c>
      <c r="F205" s="4" t="s">
        <v>3525</v>
      </c>
      <c r="G205" s="4" t="s">
        <v>2759</v>
      </c>
      <c r="H205" s="15">
        <v>13</v>
      </c>
      <c r="I205" s="10" t="s">
        <v>6441</v>
      </c>
      <c r="J205" s="15" t="s">
        <v>2759</v>
      </c>
      <c r="K205" s="10" t="s">
        <v>2759</v>
      </c>
      <c r="L205" s="4" t="s">
        <v>6215</v>
      </c>
      <c r="M205" s="4">
        <v>7.9937054420000004</v>
      </c>
      <c r="N205" s="5" t="s">
        <v>2759</v>
      </c>
      <c r="O205" s="5" t="s">
        <v>3727</v>
      </c>
      <c r="P205" s="5" t="s">
        <v>3035</v>
      </c>
      <c r="Q205" s="4" t="s">
        <v>3523</v>
      </c>
      <c r="R205" s="4" t="s">
        <v>2759</v>
      </c>
    </row>
    <row r="206" spans="1:18" x14ac:dyDescent="0.25">
      <c r="A206" s="4" t="s">
        <v>739</v>
      </c>
      <c r="B206" s="4" t="s">
        <v>2121</v>
      </c>
      <c r="C206" s="4" t="s">
        <v>4773</v>
      </c>
      <c r="D206" s="3" t="s">
        <v>4774</v>
      </c>
      <c r="E206" s="4" t="s">
        <v>2756</v>
      </c>
      <c r="F206" s="4" t="s">
        <v>3525</v>
      </c>
      <c r="G206" s="4" t="s">
        <v>2759</v>
      </c>
      <c r="H206" s="15">
        <v>1</v>
      </c>
      <c r="I206" s="10" t="s">
        <v>6442</v>
      </c>
      <c r="J206" s="15" t="s">
        <v>2759</v>
      </c>
      <c r="K206" s="10" t="s">
        <v>2759</v>
      </c>
      <c r="L206" s="4" t="s">
        <v>2759</v>
      </c>
      <c r="M206" s="4">
        <v>58.352665020000003</v>
      </c>
      <c r="N206" s="5" t="s">
        <v>3556</v>
      </c>
      <c r="O206" s="5" t="s">
        <v>2759</v>
      </c>
      <c r="P206" s="5" t="s">
        <v>3265</v>
      </c>
      <c r="Q206" s="4" t="s">
        <v>3523</v>
      </c>
      <c r="R206" s="4" t="s">
        <v>2759</v>
      </c>
    </row>
    <row r="207" spans="1:18" x14ac:dyDescent="0.25">
      <c r="A207" s="4" t="s">
        <v>85</v>
      </c>
      <c r="B207" s="4" t="s">
        <v>1443</v>
      </c>
      <c r="C207" s="4" t="s">
        <v>4775</v>
      </c>
      <c r="D207" s="3" t="s">
        <v>2759</v>
      </c>
      <c r="E207" s="4" t="s">
        <v>2756</v>
      </c>
      <c r="F207" s="4" t="s">
        <v>3525</v>
      </c>
      <c r="G207" s="4" t="s">
        <v>2759</v>
      </c>
      <c r="H207" s="15" t="s">
        <v>2759</v>
      </c>
      <c r="I207" s="10" t="s">
        <v>2759</v>
      </c>
      <c r="J207" s="15" t="s">
        <v>2759</v>
      </c>
      <c r="K207" s="10" t="s">
        <v>2759</v>
      </c>
      <c r="L207" s="4" t="s">
        <v>6443</v>
      </c>
      <c r="M207" s="4">
        <v>5.9708239570000003</v>
      </c>
      <c r="N207" s="5" t="s">
        <v>3557</v>
      </c>
      <c r="O207" s="5" t="s">
        <v>3729</v>
      </c>
      <c r="P207" s="5" t="s">
        <v>2840</v>
      </c>
      <c r="Q207" s="4" t="s">
        <v>3523</v>
      </c>
      <c r="R207" s="4" t="s">
        <v>2759</v>
      </c>
    </row>
    <row r="208" spans="1:18" x14ac:dyDescent="0.25">
      <c r="A208" s="4" t="s">
        <v>1074</v>
      </c>
      <c r="B208" s="4" t="s">
        <v>2468</v>
      </c>
      <c r="C208" s="4" t="s">
        <v>4776</v>
      </c>
      <c r="D208" s="3" t="s">
        <v>2759</v>
      </c>
      <c r="E208" s="4" t="s">
        <v>2756</v>
      </c>
      <c r="F208" s="4" t="s">
        <v>3525</v>
      </c>
      <c r="G208" s="4" t="s">
        <v>2759</v>
      </c>
      <c r="H208" s="15">
        <v>8</v>
      </c>
      <c r="I208" s="10" t="s">
        <v>6444</v>
      </c>
      <c r="J208" s="15" t="s">
        <v>2759</v>
      </c>
      <c r="K208" s="10" t="s">
        <v>2759</v>
      </c>
      <c r="L208" s="4" t="s">
        <v>2759</v>
      </c>
      <c r="M208" s="4" t="s">
        <v>2759</v>
      </c>
      <c r="N208" s="5" t="s">
        <v>2759</v>
      </c>
      <c r="O208" s="5" t="s">
        <v>2759</v>
      </c>
      <c r="P208" s="5" t="s">
        <v>3406</v>
      </c>
      <c r="Q208" s="4" t="s">
        <v>2759</v>
      </c>
      <c r="R208" s="4" t="s">
        <v>3523</v>
      </c>
    </row>
    <row r="209" spans="1:18" x14ac:dyDescent="0.25">
      <c r="A209" s="4" t="s">
        <v>4174</v>
      </c>
      <c r="B209" s="4" t="s">
        <v>2244</v>
      </c>
      <c r="C209" s="4" t="s">
        <v>4338</v>
      </c>
      <c r="D209" s="3" t="s">
        <v>4339</v>
      </c>
      <c r="E209" s="4" t="s">
        <v>2756</v>
      </c>
      <c r="F209" s="4" t="s">
        <v>3525</v>
      </c>
      <c r="G209" s="4" t="s">
        <v>2759</v>
      </c>
      <c r="H209" s="15">
        <v>2</v>
      </c>
      <c r="I209" s="10" t="s">
        <v>6238</v>
      </c>
      <c r="J209" s="15" t="s">
        <v>2759</v>
      </c>
      <c r="K209" s="10" t="s">
        <v>2759</v>
      </c>
      <c r="L209" s="4" t="s">
        <v>2759</v>
      </c>
      <c r="M209" s="4">
        <v>0.54575661099999995</v>
      </c>
      <c r="N209" s="5" t="s">
        <v>3545</v>
      </c>
      <c r="O209" s="5" t="s">
        <v>2759</v>
      </c>
      <c r="P209" s="5" t="s">
        <v>3316</v>
      </c>
      <c r="Q209" s="4" t="s">
        <v>2759</v>
      </c>
      <c r="R209" s="4" t="s">
        <v>3523</v>
      </c>
    </row>
    <row r="210" spans="1:18" x14ac:dyDescent="0.25">
      <c r="A210" s="4" t="s">
        <v>299</v>
      </c>
      <c r="B210" s="4" t="s">
        <v>1668</v>
      </c>
      <c r="C210" s="4" t="s">
        <v>4777</v>
      </c>
      <c r="D210" s="3" t="s">
        <v>4778</v>
      </c>
      <c r="E210" s="4" t="s">
        <v>2758</v>
      </c>
      <c r="F210" s="4" t="s">
        <v>3525</v>
      </c>
      <c r="G210" s="4" t="s">
        <v>2763</v>
      </c>
      <c r="H210" s="15" t="s">
        <v>2759</v>
      </c>
      <c r="I210" s="10" t="s">
        <v>2759</v>
      </c>
      <c r="J210" s="15" t="s">
        <v>2759</v>
      </c>
      <c r="K210" s="10" t="s">
        <v>2759</v>
      </c>
      <c r="L210" s="4" t="s">
        <v>6260</v>
      </c>
      <c r="M210" s="4">
        <v>1814.448797</v>
      </c>
      <c r="N210" s="5" t="s">
        <v>2759</v>
      </c>
      <c r="O210" s="5" t="s">
        <v>3720</v>
      </c>
      <c r="P210" s="5" t="s">
        <v>3008</v>
      </c>
      <c r="Q210" s="4" t="s">
        <v>3523</v>
      </c>
      <c r="R210" s="4" t="s">
        <v>2759</v>
      </c>
    </row>
    <row r="211" spans="1:18" x14ac:dyDescent="0.25">
      <c r="A211" s="4" t="s">
        <v>298</v>
      </c>
      <c r="B211" s="4" t="s">
        <v>1667</v>
      </c>
      <c r="C211" s="4" t="s">
        <v>4779</v>
      </c>
      <c r="D211" s="3" t="s">
        <v>2759</v>
      </c>
      <c r="E211" s="4" t="s">
        <v>2756</v>
      </c>
      <c r="F211" s="4" t="s">
        <v>3525</v>
      </c>
      <c r="G211" s="4" t="s">
        <v>2763</v>
      </c>
      <c r="H211" s="15">
        <v>6</v>
      </c>
      <c r="I211" s="10" t="s">
        <v>6445</v>
      </c>
      <c r="J211" s="15" t="s">
        <v>2759</v>
      </c>
      <c r="K211" s="10" t="s">
        <v>2759</v>
      </c>
      <c r="L211" s="4" t="s">
        <v>2759</v>
      </c>
      <c r="M211" s="4">
        <v>72.162842519999998</v>
      </c>
      <c r="N211" s="5" t="s">
        <v>3530</v>
      </c>
      <c r="O211" s="5" t="s">
        <v>3721</v>
      </c>
      <c r="P211" s="5" t="s">
        <v>3007</v>
      </c>
      <c r="Q211" s="4" t="s">
        <v>3523</v>
      </c>
      <c r="R211" s="4" t="s">
        <v>2759</v>
      </c>
    </row>
    <row r="212" spans="1:18" x14ac:dyDescent="0.25">
      <c r="A212" s="4" t="s">
        <v>297</v>
      </c>
      <c r="B212" s="4" t="s">
        <v>1666</v>
      </c>
      <c r="C212" s="4" t="s">
        <v>4780</v>
      </c>
      <c r="D212" s="3" t="s">
        <v>2759</v>
      </c>
      <c r="E212" s="4" t="s">
        <v>2756</v>
      </c>
      <c r="F212" s="4" t="s">
        <v>3525</v>
      </c>
      <c r="G212" s="4" t="s">
        <v>2763</v>
      </c>
      <c r="H212" s="15">
        <v>5</v>
      </c>
      <c r="I212" s="10" t="s">
        <v>6446</v>
      </c>
      <c r="J212" s="15" t="s">
        <v>2759</v>
      </c>
      <c r="K212" s="10" t="s">
        <v>2759</v>
      </c>
      <c r="L212" s="4" t="s">
        <v>2759</v>
      </c>
      <c r="M212" s="4" t="s">
        <v>2759</v>
      </c>
      <c r="N212" s="5" t="s">
        <v>3530</v>
      </c>
      <c r="O212" s="5" t="s">
        <v>3721</v>
      </c>
      <c r="P212" s="5" t="s">
        <v>3006</v>
      </c>
      <c r="Q212" s="4" t="s">
        <v>3523</v>
      </c>
      <c r="R212" s="4" t="s">
        <v>2759</v>
      </c>
    </row>
    <row r="213" spans="1:18" x14ac:dyDescent="0.25">
      <c r="A213" s="4" t="s">
        <v>320</v>
      </c>
      <c r="B213" s="4" t="s">
        <v>1689</v>
      </c>
      <c r="C213" s="4" t="s">
        <v>4781</v>
      </c>
      <c r="D213" s="3" t="s">
        <v>4782</v>
      </c>
      <c r="E213" s="4" t="s">
        <v>2758</v>
      </c>
      <c r="F213" s="4" t="s">
        <v>3525</v>
      </c>
      <c r="G213" s="4" t="s">
        <v>2763</v>
      </c>
      <c r="H213" s="15" t="s">
        <v>2759</v>
      </c>
      <c r="I213" s="10" t="s">
        <v>2759</v>
      </c>
      <c r="J213" s="15" t="s">
        <v>2759</v>
      </c>
      <c r="K213" s="10" t="s">
        <v>2759</v>
      </c>
      <c r="L213" s="4" t="s">
        <v>6240</v>
      </c>
      <c r="M213" s="4">
        <v>115.4786951</v>
      </c>
      <c r="N213" s="5" t="s">
        <v>3542</v>
      </c>
      <c r="O213" s="5" t="s">
        <v>3730</v>
      </c>
      <c r="P213" s="5" t="s">
        <v>3025</v>
      </c>
      <c r="Q213" s="4" t="s">
        <v>3523</v>
      </c>
      <c r="R213" s="4" t="s">
        <v>2759</v>
      </c>
    </row>
    <row r="214" spans="1:18" x14ac:dyDescent="0.25">
      <c r="A214" s="4" t="s">
        <v>1245</v>
      </c>
      <c r="B214" s="4" t="s">
        <v>2641</v>
      </c>
      <c r="C214" s="4" t="s">
        <v>4783</v>
      </c>
      <c r="D214" s="3" t="s">
        <v>4784</v>
      </c>
      <c r="E214" s="4" t="s">
        <v>2756</v>
      </c>
      <c r="F214" s="4" t="s">
        <v>3525</v>
      </c>
      <c r="G214" s="4" t="s">
        <v>2762</v>
      </c>
      <c r="H214" s="15">
        <v>4</v>
      </c>
      <c r="I214" s="10" t="s">
        <v>6447</v>
      </c>
      <c r="J214" s="15" t="s">
        <v>2759</v>
      </c>
      <c r="K214" s="10" t="s">
        <v>2759</v>
      </c>
      <c r="L214" s="4" t="s">
        <v>2759</v>
      </c>
      <c r="M214" s="4">
        <v>49.453462260000002</v>
      </c>
      <c r="N214" s="5" t="s">
        <v>2759</v>
      </c>
      <c r="O214" s="5" t="s">
        <v>3731</v>
      </c>
      <c r="P214" s="5" t="s">
        <v>3471</v>
      </c>
      <c r="Q214" s="4" t="s">
        <v>2759</v>
      </c>
      <c r="R214" s="4" t="s">
        <v>3523</v>
      </c>
    </row>
    <row r="215" spans="1:18" x14ac:dyDescent="0.25">
      <c r="A215" s="4" t="s">
        <v>242</v>
      </c>
      <c r="B215" s="4" t="s">
        <v>1609</v>
      </c>
      <c r="C215" s="4" t="s">
        <v>4785</v>
      </c>
      <c r="D215" s="3" t="s">
        <v>4786</v>
      </c>
      <c r="E215" s="4" t="s">
        <v>2758</v>
      </c>
      <c r="F215" s="4" t="s">
        <v>3525</v>
      </c>
      <c r="G215" s="4" t="s">
        <v>2762</v>
      </c>
      <c r="H215" s="15" t="s">
        <v>2759</v>
      </c>
      <c r="I215" s="10" t="s">
        <v>2759</v>
      </c>
      <c r="J215" s="15" t="s">
        <v>2759</v>
      </c>
      <c r="K215" s="10" t="s">
        <v>2759</v>
      </c>
      <c r="L215" s="4" t="s">
        <v>6215</v>
      </c>
      <c r="M215" s="4">
        <v>387.72348360000001</v>
      </c>
      <c r="N215" s="5" t="s">
        <v>3542</v>
      </c>
      <c r="O215" s="5" t="s">
        <v>3732</v>
      </c>
      <c r="P215" s="5" t="s">
        <v>2966</v>
      </c>
      <c r="Q215" s="4" t="s">
        <v>3523</v>
      </c>
      <c r="R215" s="4" t="s">
        <v>2759</v>
      </c>
    </row>
    <row r="216" spans="1:18" x14ac:dyDescent="0.25">
      <c r="A216" s="4" t="s">
        <v>4175</v>
      </c>
      <c r="B216" s="4" t="s">
        <v>2753</v>
      </c>
      <c r="C216" s="4" t="s">
        <v>4340</v>
      </c>
      <c r="D216" s="3" t="s">
        <v>4341</v>
      </c>
      <c r="E216" s="4" t="s">
        <v>2756</v>
      </c>
      <c r="F216" s="4" t="s">
        <v>3525</v>
      </c>
      <c r="G216" s="4" t="s">
        <v>2762</v>
      </c>
      <c r="H216" s="15">
        <v>7</v>
      </c>
      <c r="I216" s="10" t="s">
        <v>6239</v>
      </c>
      <c r="J216" s="15" t="s">
        <v>2759</v>
      </c>
      <c r="K216" s="10" t="s">
        <v>2759</v>
      </c>
      <c r="L216" s="4" t="s">
        <v>6240</v>
      </c>
      <c r="M216" s="4">
        <v>0.35483641199999999</v>
      </c>
      <c r="N216" s="5" t="s">
        <v>3542</v>
      </c>
      <c r="O216" s="5" t="s">
        <v>3728</v>
      </c>
      <c r="P216" s="5" t="s">
        <v>3522</v>
      </c>
      <c r="Q216" s="4" t="s">
        <v>2759</v>
      </c>
      <c r="R216" s="4" t="s">
        <v>3523</v>
      </c>
    </row>
    <row r="217" spans="1:18" x14ac:dyDescent="0.25">
      <c r="A217" s="4" t="s">
        <v>48</v>
      </c>
      <c r="B217" s="4" t="s">
        <v>1405</v>
      </c>
      <c r="C217" s="4" t="s">
        <v>4787</v>
      </c>
      <c r="D217" s="3" t="s">
        <v>4788</v>
      </c>
      <c r="E217" s="4" t="s">
        <v>2758</v>
      </c>
      <c r="F217" s="4" t="s">
        <v>3525</v>
      </c>
      <c r="G217" s="4" t="s">
        <v>2764</v>
      </c>
      <c r="H217" s="15" t="s">
        <v>2759</v>
      </c>
      <c r="I217" s="10" t="s">
        <v>2759</v>
      </c>
      <c r="J217" s="15" t="s">
        <v>2759</v>
      </c>
      <c r="K217" s="10" t="s">
        <v>2759</v>
      </c>
      <c r="L217" s="4" t="s">
        <v>6264</v>
      </c>
      <c r="M217" s="4">
        <v>15.67968911</v>
      </c>
      <c r="N217" s="5" t="s">
        <v>2759</v>
      </c>
      <c r="O217" s="5" t="s">
        <v>3732</v>
      </c>
      <c r="P217" s="5" t="s">
        <v>2810</v>
      </c>
      <c r="Q217" s="4" t="s">
        <v>3523</v>
      </c>
      <c r="R217" s="4" t="s">
        <v>2759</v>
      </c>
    </row>
    <row r="218" spans="1:18" x14ac:dyDescent="0.25">
      <c r="A218" s="4" t="s">
        <v>1183</v>
      </c>
      <c r="B218" s="4" t="s">
        <v>2577</v>
      </c>
      <c r="C218" s="4" t="s">
        <v>4789</v>
      </c>
      <c r="D218" s="3" t="s">
        <v>4790</v>
      </c>
      <c r="E218" s="4" t="s">
        <v>2756</v>
      </c>
      <c r="F218" s="4" t="s">
        <v>3525</v>
      </c>
      <c r="G218" s="4" t="s">
        <v>2759</v>
      </c>
      <c r="H218" s="15">
        <v>12</v>
      </c>
      <c r="I218" s="10" t="s">
        <v>6448</v>
      </c>
      <c r="J218" s="15" t="s">
        <v>2759</v>
      </c>
      <c r="K218" s="10" t="s">
        <v>2759</v>
      </c>
      <c r="L218" s="4" t="s">
        <v>2759</v>
      </c>
      <c r="M218" s="4">
        <v>1.182330018</v>
      </c>
      <c r="N218" s="5" t="s">
        <v>2759</v>
      </c>
      <c r="O218" s="5" t="s">
        <v>3733</v>
      </c>
      <c r="P218" s="5" t="s">
        <v>2766</v>
      </c>
      <c r="Q218" s="4" t="s">
        <v>2759</v>
      </c>
      <c r="R218" s="4" t="s">
        <v>3523</v>
      </c>
    </row>
    <row r="219" spans="1:18" x14ac:dyDescent="0.25">
      <c r="A219" s="4" t="s">
        <v>4176</v>
      </c>
      <c r="B219" s="4" t="s">
        <v>2647</v>
      </c>
      <c r="C219" s="4" t="s">
        <v>4342</v>
      </c>
      <c r="D219" s="3" t="s">
        <v>4343</v>
      </c>
      <c r="E219" s="4" t="s">
        <v>2756</v>
      </c>
      <c r="F219" s="4" t="s">
        <v>3525</v>
      </c>
      <c r="G219" s="4" t="s">
        <v>2763</v>
      </c>
      <c r="H219" s="15">
        <v>14</v>
      </c>
      <c r="I219" s="10" t="s">
        <v>6241</v>
      </c>
      <c r="J219" s="15" t="s">
        <v>2759</v>
      </c>
      <c r="K219" s="10" t="s">
        <v>2759</v>
      </c>
      <c r="L219" s="4" t="s">
        <v>2759</v>
      </c>
      <c r="M219" s="4">
        <v>81.85952159</v>
      </c>
      <c r="N219" s="5" t="s">
        <v>2759</v>
      </c>
      <c r="O219" s="5" t="s">
        <v>3995</v>
      </c>
      <c r="P219" s="5" t="s">
        <v>2766</v>
      </c>
      <c r="Q219" s="4" t="s">
        <v>2759</v>
      </c>
      <c r="R219" s="4" t="s">
        <v>3523</v>
      </c>
    </row>
    <row r="220" spans="1:18" x14ac:dyDescent="0.25">
      <c r="A220" s="4" t="s">
        <v>4177</v>
      </c>
      <c r="B220" s="4" t="s">
        <v>2024</v>
      </c>
      <c r="C220" s="4" t="s">
        <v>4344</v>
      </c>
      <c r="D220" s="3" t="s">
        <v>4345</v>
      </c>
      <c r="E220" s="4" t="s">
        <v>2756</v>
      </c>
      <c r="F220" s="4" t="s">
        <v>3525</v>
      </c>
      <c r="G220" s="4" t="s">
        <v>2764</v>
      </c>
      <c r="H220" s="15">
        <v>14</v>
      </c>
      <c r="I220" s="10" t="s">
        <v>6242</v>
      </c>
      <c r="J220" s="15" t="s">
        <v>2759</v>
      </c>
      <c r="K220" s="10" t="s">
        <v>2759</v>
      </c>
      <c r="L220" s="4" t="s">
        <v>2759</v>
      </c>
      <c r="M220" s="4" t="s">
        <v>2759</v>
      </c>
      <c r="N220" s="5" t="s">
        <v>2759</v>
      </c>
      <c r="O220" s="5" t="s">
        <v>4101</v>
      </c>
      <c r="P220" s="5" t="s">
        <v>2766</v>
      </c>
      <c r="Q220" s="4" t="s">
        <v>3523</v>
      </c>
      <c r="R220" s="4" t="s">
        <v>2759</v>
      </c>
    </row>
    <row r="221" spans="1:18" x14ac:dyDescent="0.25">
      <c r="A221" s="4" t="s">
        <v>4179</v>
      </c>
      <c r="B221" s="4" t="s">
        <v>2067</v>
      </c>
      <c r="C221" s="4" t="s">
        <v>4346</v>
      </c>
      <c r="D221" s="3" t="s">
        <v>686</v>
      </c>
      <c r="E221" s="4" t="s">
        <v>2756</v>
      </c>
      <c r="F221" s="4" t="s">
        <v>3525</v>
      </c>
      <c r="G221" s="4" t="s">
        <v>2764</v>
      </c>
      <c r="H221" s="15">
        <v>14</v>
      </c>
      <c r="I221" s="10" t="s">
        <v>6243</v>
      </c>
      <c r="J221" s="15" t="s">
        <v>2759</v>
      </c>
      <c r="K221" s="10" t="s">
        <v>2759</v>
      </c>
      <c r="L221" s="4" t="s">
        <v>2759</v>
      </c>
      <c r="M221" s="4" t="s">
        <v>2759</v>
      </c>
      <c r="N221" s="5" t="s">
        <v>2759</v>
      </c>
      <c r="O221" s="5" t="s">
        <v>4110</v>
      </c>
      <c r="P221" s="5" t="s">
        <v>2766</v>
      </c>
      <c r="Q221" s="4" t="s">
        <v>3523</v>
      </c>
      <c r="R221" s="4" t="s">
        <v>2759</v>
      </c>
    </row>
    <row r="222" spans="1:18" x14ac:dyDescent="0.25">
      <c r="A222" s="4" t="s">
        <v>4178</v>
      </c>
      <c r="B222" s="4" t="s">
        <v>1839</v>
      </c>
      <c r="C222" s="4" t="s">
        <v>4347</v>
      </c>
      <c r="D222" s="3" t="s">
        <v>465</v>
      </c>
      <c r="E222" s="4" t="s">
        <v>2756</v>
      </c>
      <c r="F222" s="4" t="s">
        <v>3525</v>
      </c>
      <c r="G222" s="4" t="s">
        <v>2764</v>
      </c>
      <c r="H222" s="15">
        <v>14</v>
      </c>
      <c r="I222" s="10" t="s">
        <v>6244</v>
      </c>
      <c r="J222" s="15" t="s">
        <v>2759</v>
      </c>
      <c r="K222" s="10" t="s">
        <v>2759</v>
      </c>
      <c r="L222" s="4" t="s">
        <v>2759</v>
      </c>
      <c r="M222" s="4">
        <v>0.36086680599999998</v>
      </c>
      <c r="N222" s="5" t="s">
        <v>2759</v>
      </c>
      <c r="O222" s="5" t="s">
        <v>4028</v>
      </c>
      <c r="P222" s="5" t="s">
        <v>2766</v>
      </c>
      <c r="Q222" s="4" t="s">
        <v>3523</v>
      </c>
      <c r="R222" s="4" t="s">
        <v>2759</v>
      </c>
    </row>
    <row r="223" spans="1:18" x14ac:dyDescent="0.25">
      <c r="A223" s="4" t="s">
        <v>1320</v>
      </c>
      <c r="B223" s="4" t="s">
        <v>2719</v>
      </c>
      <c r="C223" s="4" t="s">
        <v>4791</v>
      </c>
      <c r="D223" s="3" t="s">
        <v>2759</v>
      </c>
      <c r="E223" s="4" t="s">
        <v>2757</v>
      </c>
      <c r="F223" s="4" t="s">
        <v>3525</v>
      </c>
      <c r="G223" s="4" t="s">
        <v>2759</v>
      </c>
      <c r="H223" s="15">
        <v>1</v>
      </c>
      <c r="I223" s="10" t="s">
        <v>6449</v>
      </c>
      <c r="J223" s="15">
        <v>10</v>
      </c>
      <c r="K223" s="10" t="s">
        <v>6450</v>
      </c>
      <c r="L223" s="4" t="s">
        <v>6451</v>
      </c>
      <c r="M223" s="4" t="s">
        <v>2759</v>
      </c>
      <c r="N223" s="5" t="s">
        <v>2759</v>
      </c>
      <c r="O223" s="5" t="s">
        <v>3734</v>
      </c>
      <c r="P223" s="5" t="s">
        <v>3509</v>
      </c>
      <c r="Q223" s="4" t="s">
        <v>2759</v>
      </c>
      <c r="R223" s="4" t="s">
        <v>3523</v>
      </c>
    </row>
    <row r="224" spans="1:18" x14ac:dyDescent="0.25">
      <c r="A224" s="4" t="s">
        <v>1180</v>
      </c>
      <c r="B224" s="4" t="s">
        <v>2574</v>
      </c>
      <c r="C224" s="4" t="s">
        <v>4792</v>
      </c>
      <c r="D224" s="3" t="s">
        <v>4793</v>
      </c>
      <c r="E224" s="4" t="s">
        <v>2756</v>
      </c>
      <c r="F224" s="4" t="s">
        <v>3525</v>
      </c>
      <c r="G224" s="4" t="s">
        <v>2759</v>
      </c>
      <c r="H224" s="15">
        <v>10</v>
      </c>
      <c r="I224" s="10" t="s">
        <v>6452</v>
      </c>
      <c r="J224" s="15" t="s">
        <v>2759</v>
      </c>
      <c r="K224" s="10" t="s">
        <v>2759</v>
      </c>
      <c r="L224" s="4" t="s">
        <v>2759</v>
      </c>
      <c r="M224" s="4" t="s">
        <v>2759</v>
      </c>
      <c r="N224" s="5" t="s">
        <v>3558</v>
      </c>
      <c r="O224" s="5" t="s">
        <v>3735</v>
      </c>
      <c r="P224" s="5" t="s">
        <v>3437</v>
      </c>
      <c r="Q224" s="4" t="s">
        <v>2759</v>
      </c>
      <c r="R224" s="4" t="s">
        <v>3523</v>
      </c>
    </row>
    <row r="225" spans="1:18" x14ac:dyDescent="0.25">
      <c r="A225" s="4" t="s">
        <v>1185</v>
      </c>
      <c r="B225" s="4" t="s">
        <v>2579</v>
      </c>
      <c r="C225" s="4" t="s">
        <v>4794</v>
      </c>
      <c r="D225" s="3" t="s">
        <v>4795</v>
      </c>
      <c r="E225" s="4" t="s">
        <v>2756</v>
      </c>
      <c r="F225" s="4" t="s">
        <v>3525</v>
      </c>
      <c r="G225" s="4" t="s">
        <v>2759</v>
      </c>
      <c r="H225" s="15">
        <v>5</v>
      </c>
      <c r="I225" s="10" t="s">
        <v>6453</v>
      </c>
      <c r="J225" s="15" t="s">
        <v>2759</v>
      </c>
      <c r="K225" s="10" t="s">
        <v>2759</v>
      </c>
      <c r="L225" s="4" t="s">
        <v>2759</v>
      </c>
      <c r="M225" s="4" t="s">
        <v>2759</v>
      </c>
      <c r="N225" s="5" t="s">
        <v>2759</v>
      </c>
      <c r="O225" s="5" t="s">
        <v>3736</v>
      </c>
      <c r="P225" s="5" t="s">
        <v>2889</v>
      </c>
      <c r="Q225" s="4" t="s">
        <v>2759</v>
      </c>
      <c r="R225" s="4" t="s">
        <v>3523</v>
      </c>
    </row>
    <row r="226" spans="1:18" x14ac:dyDescent="0.25">
      <c r="A226" s="4" t="s">
        <v>965</v>
      </c>
      <c r="B226" s="4" t="s">
        <v>2356</v>
      </c>
      <c r="C226" s="4" t="s">
        <v>4796</v>
      </c>
      <c r="D226" s="3" t="s">
        <v>2759</v>
      </c>
      <c r="E226" s="4" t="s">
        <v>6214</v>
      </c>
      <c r="F226" s="4" t="s">
        <v>3525</v>
      </c>
      <c r="G226" s="4" t="s">
        <v>2763</v>
      </c>
      <c r="H226" s="15" t="s">
        <v>2759</v>
      </c>
      <c r="I226" s="10" t="s">
        <v>2759</v>
      </c>
      <c r="J226" s="15" t="s">
        <v>2759</v>
      </c>
      <c r="K226" s="10" t="s">
        <v>2759</v>
      </c>
      <c r="L226" s="4" t="s">
        <v>6245</v>
      </c>
      <c r="M226" s="4">
        <v>8.3793008919999998</v>
      </c>
      <c r="N226" s="5" t="s">
        <v>2759</v>
      </c>
      <c r="O226" s="5" t="s">
        <v>3737</v>
      </c>
      <c r="P226" s="5" t="s">
        <v>3370</v>
      </c>
      <c r="Q226" s="4" t="s">
        <v>2759</v>
      </c>
      <c r="R226" s="4" t="s">
        <v>3523</v>
      </c>
    </row>
    <row r="227" spans="1:18" x14ac:dyDescent="0.25">
      <c r="A227" s="4" t="s">
        <v>1051</v>
      </c>
      <c r="B227" s="4" t="s">
        <v>2445</v>
      </c>
      <c r="C227" s="4" t="s">
        <v>4797</v>
      </c>
      <c r="D227" s="3" t="s">
        <v>4798</v>
      </c>
      <c r="E227" s="4" t="s">
        <v>6214</v>
      </c>
      <c r="F227" s="4" t="s">
        <v>3525</v>
      </c>
      <c r="G227" s="4" t="s">
        <v>2763</v>
      </c>
      <c r="H227" s="15" t="s">
        <v>2759</v>
      </c>
      <c r="I227" s="10" t="s">
        <v>2759</v>
      </c>
      <c r="J227" s="15" t="s">
        <v>2759</v>
      </c>
      <c r="K227" s="10" t="s">
        <v>2759</v>
      </c>
      <c r="L227" s="4" t="s">
        <v>6248</v>
      </c>
      <c r="M227" s="4">
        <v>578.84981960000005</v>
      </c>
      <c r="N227" s="5" t="s">
        <v>2759</v>
      </c>
      <c r="O227" s="5" t="s">
        <v>3737</v>
      </c>
      <c r="P227" s="5" t="s">
        <v>3400</v>
      </c>
      <c r="Q227" s="4" t="s">
        <v>2759</v>
      </c>
      <c r="R227" s="4" t="s">
        <v>3523</v>
      </c>
    </row>
    <row r="228" spans="1:18" x14ac:dyDescent="0.25">
      <c r="A228" s="4" t="s">
        <v>199</v>
      </c>
      <c r="B228" s="4" t="s">
        <v>1563</v>
      </c>
      <c r="C228" s="4" t="s">
        <v>4799</v>
      </c>
      <c r="D228" s="3" t="s">
        <v>4800</v>
      </c>
      <c r="E228" s="4" t="s">
        <v>2758</v>
      </c>
      <c r="F228" s="4" t="s">
        <v>3525</v>
      </c>
      <c r="G228" s="4" t="s">
        <v>2759</v>
      </c>
      <c r="H228" s="15" t="s">
        <v>2759</v>
      </c>
      <c r="I228" s="10" t="s">
        <v>2759</v>
      </c>
      <c r="J228" s="15" t="s">
        <v>2759</v>
      </c>
      <c r="K228" s="10" t="s">
        <v>2759</v>
      </c>
      <c r="L228" s="4" t="s">
        <v>6215</v>
      </c>
      <c r="M228" s="4">
        <v>19.280234060000002</v>
      </c>
      <c r="N228" s="5" t="s">
        <v>2759</v>
      </c>
      <c r="O228" s="5" t="s">
        <v>3738</v>
      </c>
      <c r="P228" s="5" t="s">
        <v>2932</v>
      </c>
      <c r="Q228" s="4" t="s">
        <v>3523</v>
      </c>
      <c r="R228" s="4" t="s">
        <v>2759</v>
      </c>
    </row>
    <row r="229" spans="1:18" x14ac:dyDescent="0.25">
      <c r="A229" s="4" t="s">
        <v>4180</v>
      </c>
      <c r="B229" s="4" t="s">
        <v>2323</v>
      </c>
      <c r="C229" s="4" t="s">
        <v>4348</v>
      </c>
      <c r="D229" s="3" t="s">
        <v>4349</v>
      </c>
      <c r="E229" s="4" t="s">
        <v>2760</v>
      </c>
      <c r="F229" s="4" t="s">
        <v>3525</v>
      </c>
      <c r="G229" s="4" t="s">
        <v>2759</v>
      </c>
      <c r="H229" s="15" t="s">
        <v>2759</v>
      </c>
      <c r="I229" s="10" t="s">
        <v>2759</v>
      </c>
      <c r="J229" s="15" t="s">
        <v>2759</v>
      </c>
      <c r="K229" s="10" t="s">
        <v>2759</v>
      </c>
      <c r="L229" s="4" t="s">
        <v>6245</v>
      </c>
      <c r="M229" s="4" t="s">
        <v>2759</v>
      </c>
      <c r="N229" s="5" t="s">
        <v>2759</v>
      </c>
      <c r="O229" s="5" t="s">
        <v>3861</v>
      </c>
      <c r="P229" s="5" t="s">
        <v>2776</v>
      </c>
      <c r="Q229" s="4" t="s">
        <v>2759</v>
      </c>
      <c r="R229" s="4" t="s">
        <v>3523</v>
      </c>
    </row>
    <row r="230" spans="1:18" x14ac:dyDescent="0.25">
      <c r="A230" s="4" t="s">
        <v>4181</v>
      </c>
      <c r="B230" s="4" t="s">
        <v>2374</v>
      </c>
      <c r="C230" s="4" t="s">
        <v>4350</v>
      </c>
      <c r="D230" s="3" t="s">
        <v>6210</v>
      </c>
      <c r="E230" s="4" t="s">
        <v>2758</v>
      </c>
      <c r="F230" s="4" t="s">
        <v>3525</v>
      </c>
      <c r="G230" s="4" t="s">
        <v>2759</v>
      </c>
      <c r="H230" s="15" t="s">
        <v>2759</v>
      </c>
      <c r="I230" s="10" t="s">
        <v>2759</v>
      </c>
      <c r="J230" s="15" t="s">
        <v>2759</v>
      </c>
      <c r="K230" s="10" t="s">
        <v>2759</v>
      </c>
      <c r="L230" s="4" t="s">
        <v>6215</v>
      </c>
      <c r="M230" s="4">
        <v>2.6403423460000002</v>
      </c>
      <c r="N230" s="5" t="s">
        <v>2759</v>
      </c>
      <c r="O230" s="5" t="s">
        <v>3862</v>
      </c>
      <c r="P230" s="5" t="s">
        <v>2824</v>
      </c>
      <c r="Q230" s="4" t="s">
        <v>2759</v>
      </c>
      <c r="R230" s="4" t="s">
        <v>3523</v>
      </c>
    </row>
    <row r="231" spans="1:18" x14ac:dyDescent="0.25">
      <c r="A231" s="4" t="s">
        <v>4182</v>
      </c>
      <c r="B231" s="4" t="s">
        <v>2607</v>
      </c>
      <c r="C231" s="4" t="s">
        <v>4351</v>
      </c>
      <c r="D231" s="3" t="s">
        <v>1212</v>
      </c>
      <c r="E231" s="4" t="s">
        <v>2757</v>
      </c>
      <c r="F231" s="4" t="s">
        <v>3525</v>
      </c>
      <c r="G231" s="4" t="s">
        <v>2764</v>
      </c>
      <c r="H231" s="15" t="s">
        <v>2759</v>
      </c>
      <c r="I231" s="10" t="s">
        <v>2759</v>
      </c>
      <c r="J231" s="15">
        <v>22</v>
      </c>
      <c r="K231" s="10" t="s">
        <v>6246</v>
      </c>
      <c r="L231" s="4" t="s">
        <v>6223</v>
      </c>
      <c r="M231" s="4">
        <v>5.1402471700000003</v>
      </c>
      <c r="N231" s="5" t="s">
        <v>2759</v>
      </c>
      <c r="O231" s="5" t="s">
        <v>4021</v>
      </c>
      <c r="P231" s="5" t="s">
        <v>3454</v>
      </c>
      <c r="Q231" s="4" t="s">
        <v>2759</v>
      </c>
      <c r="R231" s="4" t="s">
        <v>3523</v>
      </c>
    </row>
    <row r="232" spans="1:18" x14ac:dyDescent="0.25">
      <c r="A232" s="4" t="s">
        <v>1210</v>
      </c>
      <c r="B232" s="4" t="s">
        <v>2373</v>
      </c>
      <c r="C232" s="4" t="s">
        <v>4352</v>
      </c>
      <c r="D232" s="3" t="s">
        <v>982</v>
      </c>
      <c r="E232" s="4" t="s">
        <v>2760</v>
      </c>
      <c r="F232" s="4" t="s">
        <v>3525</v>
      </c>
      <c r="G232" s="4" t="s">
        <v>2759</v>
      </c>
      <c r="H232" s="15" t="s">
        <v>2759</v>
      </c>
      <c r="I232" s="10" t="s">
        <v>2759</v>
      </c>
      <c r="J232" s="15" t="s">
        <v>2759</v>
      </c>
      <c r="K232" s="10" t="s">
        <v>2759</v>
      </c>
      <c r="L232" s="4" t="s">
        <v>6220</v>
      </c>
      <c r="M232" s="4">
        <v>6.8771421500000001</v>
      </c>
      <c r="N232" s="5" t="s">
        <v>2759</v>
      </c>
      <c r="O232" s="5" t="s">
        <v>4020</v>
      </c>
      <c r="P232" s="5" t="s">
        <v>3377</v>
      </c>
      <c r="Q232" s="4" t="s">
        <v>2759</v>
      </c>
      <c r="R232" s="4" t="s">
        <v>3523</v>
      </c>
    </row>
    <row r="233" spans="1:18" x14ac:dyDescent="0.25">
      <c r="A233" s="4" t="s">
        <v>4183</v>
      </c>
      <c r="B233" s="4" t="s">
        <v>2380</v>
      </c>
      <c r="C233" s="4" t="s">
        <v>4353</v>
      </c>
      <c r="D233" s="3" t="s">
        <v>988</v>
      </c>
      <c r="E233" s="4" t="s">
        <v>2758</v>
      </c>
      <c r="F233" s="4" t="s">
        <v>3525</v>
      </c>
      <c r="G233" s="4" t="s">
        <v>2759</v>
      </c>
      <c r="H233" s="15" t="s">
        <v>2759</v>
      </c>
      <c r="I233" s="10" t="s">
        <v>2759</v>
      </c>
      <c r="J233" s="15" t="s">
        <v>2759</v>
      </c>
      <c r="K233" s="10" t="s">
        <v>2759</v>
      </c>
      <c r="L233" s="4" t="s">
        <v>6247</v>
      </c>
      <c r="M233" s="4">
        <v>19.321648849999999</v>
      </c>
      <c r="N233" s="5" t="s">
        <v>2759</v>
      </c>
      <c r="O233" s="5" t="s">
        <v>4043</v>
      </c>
      <c r="P233" s="5" t="s">
        <v>2776</v>
      </c>
      <c r="Q233" s="4" t="s">
        <v>2759</v>
      </c>
      <c r="R233" s="4" t="s">
        <v>3523</v>
      </c>
    </row>
    <row r="234" spans="1:18" x14ac:dyDescent="0.25">
      <c r="A234" s="4" t="s">
        <v>4184</v>
      </c>
      <c r="B234" s="4" t="s">
        <v>2256</v>
      </c>
      <c r="C234" s="4" t="s">
        <v>4354</v>
      </c>
      <c r="D234" s="3" t="s">
        <v>871</v>
      </c>
      <c r="E234" s="4" t="s">
        <v>2758</v>
      </c>
      <c r="F234" s="4" t="s">
        <v>3525</v>
      </c>
      <c r="G234" s="4" t="s">
        <v>2759</v>
      </c>
      <c r="H234" s="15" t="s">
        <v>2759</v>
      </c>
      <c r="I234" s="10" t="s">
        <v>2759</v>
      </c>
      <c r="J234" s="15" t="s">
        <v>2759</v>
      </c>
      <c r="K234" s="10" t="s">
        <v>2759</v>
      </c>
      <c r="L234" s="4" t="s">
        <v>6226</v>
      </c>
      <c r="M234" s="4">
        <v>342.4778354</v>
      </c>
      <c r="N234" s="5" t="s">
        <v>2759</v>
      </c>
      <c r="O234" s="5" t="s">
        <v>4044</v>
      </c>
      <c r="P234" s="5" t="s">
        <v>2776</v>
      </c>
      <c r="Q234" s="4" t="s">
        <v>2759</v>
      </c>
      <c r="R234" s="4" t="s">
        <v>3523</v>
      </c>
    </row>
    <row r="235" spans="1:18" x14ac:dyDescent="0.25">
      <c r="A235" s="4" t="s">
        <v>4185</v>
      </c>
      <c r="B235" s="4" t="s">
        <v>2470</v>
      </c>
      <c r="C235" s="4" t="s">
        <v>4355</v>
      </c>
      <c r="D235" s="3" t="s">
        <v>1076</v>
      </c>
      <c r="E235" s="4" t="s">
        <v>2760</v>
      </c>
      <c r="F235" s="4" t="s">
        <v>3525</v>
      </c>
      <c r="G235" s="4" t="s">
        <v>2759</v>
      </c>
      <c r="H235" s="15" t="s">
        <v>2759</v>
      </c>
      <c r="I235" s="10" t="s">
        <v>2759</v>
      </c>
      <c r="J235" s="15" t="s">
        <v>2759</v>
      </c>
      <c r="K235" s="10" t="s">
        <v>2759</v>
      </c>
      <c r="L235" s="4" t="s">
        <v>6248</v>
      </c>
      <c r="M235" s="4" t="s">
        <v>2759</v>
      </c>
      <c r="N235" s="5" t="s">
        <v>2759</v>
      </c>
      <c r="O235" s="5" t="s">
        <v>3759</v>
      </c>
      <c r="P235" s="5" t="s">
        <v>2800</v>
      </c>
      <c r="Q235" s="4" t="s">
        <v>2759</v>
      </c>
      <c r="R235" s="4" t="s">
        <v>3523</v>
      </c>
    </row>
    <row r="236" spans="1:18" x14ac:dyDescent="0.25">
      <c r="A236" s="4" t="s">
        <v>4187</v>
      </c>
      <c r="B236" s="4" t="s">
        <v>1856</v>
      </c>
      <c r="C236" s="4" t="s">
        <v>4356</v>
      </c>
      <c r="D236" s="3" t="s">
        <v>481</v>
      </c>
      <c r="E236" s="4" t="s">
        <v>2757</v>
      </c>
      <c r="F236" s="4" t="s">
        <v>3525</v>
      </c>
      <c r="G236" s="4" t="s">
        <v>2763</v>
      </c>
      <c r="H236" s="15" t="s">
        <v>2759</v>
      </c>
      <c r="I236" s="10" t="s">
        <v>2759</v>
      </c>
      <c r="J236" s="15">
        <v>24</v>
      </c>
      <c r="K236" s="10" t="s">
        <v>6249</v>
      </c>
      <c r="L236" s="4" t="s">
        <v>2759</v>
      </c>
      <c r="M236" s="4">
        <v>1.3535272300000001</v>
      </c>
      <c r="N236" s="5" t="s">
        <v>2759</v>
      </c>
      <c r="O236" s="5" t="s">
        <v>3760</v>
      </c>
      <c r="P236" s="5" t="s">
        <v>3088</v>
      </c>
      <c r="Q236" s="4" t="s">
        <v>3523</v>
      </c>
      <c r="R236" s="4" t="s">
        <v>2759</v>
      </c>
    </row>
    <row r="237" spans="1:18" x14ac:dyDescent="0.25">
      <c r="A237" s="4" t="s">
        <v>4186</v>
      </c>
      <c r="B237" s="4" t="s">
        <v>2634</v>
      </c>
      <c r="C237" s="4" t="s">
        <v>4357</v>
      </c>
      <c r="D237" s="3" t="s">
        <v>1239</v>
      </c>
      <c r="E237" s="4" t="s">
        <v>2758</v>
      </c>
      <c r="F237" s="4" t="s">
        <v>3525</v>
      </c>
      <c r="G237" s="4" t="s">
        <v>2759</v>
      </c>
      <c r="H237" s="15" t="s">
        <v>2759</v>
      </c>
      <c r="I237" s="10" t="s">
        <v>2759</v>
      </c>
      <c r="J237" s="15" t="s">
        <v>2759</v>
      </c>
      <c r="K237" s="10" t="s">
        <v>2759</v>
      </c>
      <c r="L237" s="4" t="s">
        <v>6226</v>
      </c>
      <c r="M237" s="4">
        <v>8.4133947060000001</v>
      </c>
      <c r="N237" s="5" t="s">
        <v>2759</v>
      </c>
      <c r="O237" s="5" t="s">
        <v>3739</v>
      </c>
      <c r="P237" s="5" t="s">
        <v>2917</v>
      </c>
      <c r="Q237" s="4" t="s">
        <v>2759</v>
      </c>
      <c r="R237" s="4" t="s">
        <v>3523</v>
      </c>
    </row>
    <row r="238" spans="1:18" x14ac:dyDescent="0.25">
      <c r="A238" s="4" t="s">
        <v>4188</v>
      </c>
      <c r="B238" s="4" t="s">
        <v>2249</v>
      </c>
      <c r="C238" s="4" t="s">
        <v>4358</v>
      </c>
      <c r="D238" s="3" t="s">
        <v>864</v>
      </c>
      <c r="E238" s="4" t="s">
        <v>2756</v>
      </c>
      <c r="F238" s="4" t="s">
        <v>3525</v>
      </c>
      <c r="G238" s="4" t="s">
        <v>2763</v>
      </c>
      <c r="H238" s="15">
        <v>2</v>
      </c>
      <c r="I238" s="10" t="s">
        <v>6250</v>
      </c>
      <c r="J238" s="15" t="s">
        <v>2759</v>
      </c>
      <c r="K238" s="10" t="s">
        <v>2759</v>
      </c>
      <c r="L238" s="4" t="s">
        <v>2759</v>
      </c>
      <c r="M238" s="4">
        <v>6.6125906639999998</v>
      </c>
      <c r="N238" s="5" t="s">
        <v>2759</v>
      </c>
      <c r="O238" s="5" t="s">
        <v>2759</v>
      </c>
      <c r="P238" s="5" t="s">
        <v>2792</v>
      </c>
      <c r="Q238" s="4" t="s">
        <v>2759</v>
      </c>
      <c r="R238" s="4" t="s">
        <v>3523</v>
      </c>
    </row>
    <row r="239" spans="1:18" x14ac:dyDescent="0.25">
      <c r="A239" s="4" t="s">
        <v>232</v>
      </c>
      <c r="B239" s="4" t="s">
        <v>1599</v>
      </c>
      <c r="C239" s="4" t="s">
        <v>4801</v>
      </c>
      <c r="D239" s="3" t="s">
        <v>2759</v>
      </c>
      <c r="E239" s="4" t="s">
        <v>2756</v>
      </c>
      <c r="F239" s="4" t="s">
        <v>3525</v>
      </c>
      <c r="G239" s="4" t="s">
        <v>2763</v>
      </c>
      <c r="H239" s="15">
        <v>1</v>
      </c>
      <c r="I239" s="10" t="s">
        <v>6454</v>
      </c>
      <c r="J239" s="15" t="s">
        <v>2759</v>
      </c>
      <c r="K239" s="10" t="s">
        <v>2759</v>
      </c>
      <c r="L239" s="4" t="s">
        <v>2759</v>
      </c>
      <c r="M239" s="4">
        <v>15.966147960000001</v>
      </c>
      <c r="N239" s="5" t="s">
        <v>2759</v>
      </c>
      <c r="O239" s="5" t="s">
        <v>3615</v>
      </c>
      <c r="P239" s="5" t="s">
        <v>2794</v>
      </c>
      <c r="Q239" s="4" t="s">
        <v>3523</v>
      </c>
      <c r="R239" s="4" t="s">
        <v>2759</v>
      </c>
    </row>
    <row r="240" spans="1:18" x14ac:dyDescent="0.25">
      <c r="A240" s="4" t="s">
        <v>233</v>
      </c>
      <c r="B240" s="4" t="s">
        <v>1600</v>
      </c>
      <c r="C240" s="4" t="s">
        <v>4802</v>
      </c>
      <c r="D240" s="3" t="s">
        <v>2759</v>
      </c>
      <c r="E240" s="4" t="s">
        <v>2756</v>
      </c>
      <c r="F240" s="4" t="s">
        <v>3525</v>
      </c>
      <c r="G240" s="4" t="s">
        <v>2763</v>
      </c>
      <c r="H240" s="15">
        <v>13</v>
      </c>
      <c r="I240" s="10" t="s">
        <v>6455</v>
      </c>
      <c r="J240" s="15" t="s">
        <v>2759</v>
      </c>
      <c r="K240" s="10" t="s">
        <v>2759</v>
      </c>
      <c r="L240" s="4" t="s">
        <v>2759</v>
      </c>
      <c r="M240" s="4" t="s">
        <v>2759</v>
      </c>
      <c r="N240" s="5" t="s">
        <v>2759</v>
      </c>
      <c r="O240" s="5" t="s">
        <v>3740</v>
      </c>
      <c r="P240" s="5" t="s">
        <v>2914</v>
      </c>
      <c r="Q240" s="4" t="s">
        <v>3523</v>
      </c>
      <c r="R240" s="4" t="s">
        <v>2759</v>
      </c>
    </row>
    <row r="241" spans="1:18" x14ac:dyDescent="0.25">
      <c r="A241" s="4" t="s">
        <v>1303</v>
      </c>
      <c r="B241" s="4" t="s">
        <v>2700</v>
      </c>
      <c r="C241" s="4" t="s">
        <v>4803</v>
      </c>
      <c r="D241" s="3" t="s">
        <v>4804</v>
      </c>
      <c r="E241" s="4" t="s">
        <v>2756</v>
      </c>
      <c r="F241" s="4" t="s">
        <v>3525</v>
      </c>
      <c r="G241" s="4" t="s">
        <v>2764</v>
      </c>
      <c r="H241" s="15">
        <v>11</v>
      </c>
      <c r="I241" s="10" t="s">
        <v>6456</v>
      </c>
      <c r="J241" s="15" t="s">
        <v>2759</v>
      </c>
      <c r="K241" s="10" t="s">
        <v>2759</v>
      </c>
      <c r="L241" s="4" t="s">
        <v>6220</v>
      </c>
      <c r="M241" s="4" t="s">
        <v>2759</v>
      </c>
      <c r="N241" s="5" t="s">
        <v>2759</v>
      </c>
      <c r="O241" s="5" t="s">
        <v>3630</v>
      </c>
      <c r="P241" s="5" t="s">
        <v>2914</v>
      </c>
      <c r="Q241" s="4" t="s">
        <v>2759</v>
      </c>
      <c r="R241" s="4" t="s">
        <v>3523</v>
      </c>
    </row>
    <row r="242" spans="1:18" x14ac:dyDescent="0.25">
      <c r="A242" s="4" t="s">
        <v>841</v>
      </c>
      <c r="B242" s="4" t="s">
        <v>2224</v>
      </c>
      <c r="C242" s="4" t="s">
        <v>4805</v>
      </c>
      <c r="D242" s="3" t="s">
        <v>4806</v>
      </c>
      <c r="E242" s="4" t="s">
        <v>2756</v>
      </c>
      <c r="F242" s="4" t="s">
        <v>3525</v>
      </c>
      <c r="G242" s="4" t="s">
        <v>2759</v>
      </c>
      <c r="H242" s="15">
        <v>3</v>
      </c>
      <c r="I242" s="10" t="s">
        <v>6457</v>
      </c>
      <c r="J242" s="15" t="s">
        <v>2759</v>
      </c>
      <c r="K242" s="10" t="s">
        <v>2759</v>
      </c>
      <c r="L242" s="4" t="s">
        <v>2759</v>
      </c>
      <c r="M242" s="4" t="s">
        <v>2759</v>
      </c>
      <c r="N242" s="5" t="s">
        <v>2759</v>
      </c>
      <c r="O242" s="5" t="s">
        <v>3741</v>
      </c>
      <c r="P242" s="5" t="s">
        <v>3305</v>
      </c>
      <c r="Q242" s="4" t="s">
        <v>2759</v>
      </c>
      <c r="R242" s="4" t="s">
        <v>3523</v>
      </c>
    </row>
    <row r="243" spans="1:18" x14ac:dyDescent="0.25">
      <c r="A243" s="4" t="s">
        <v>1009</v>
      </c>
      <c r="B243" s="4" t="s">
        <v>2401</v>
      </c>
      <c r="C243" s="4" t="s">
        <v>4807</v>
      </c>
      <c r="D243" s="3" t="s">
        <v>2759</v>
      </c>
      <c r="E243" s="4" t="s">
        <v>2756</v>
      </c>
      <c r="F243" s="4" t="s">
        <v>3525</v>
      </c>
      <c r="G243" s="4" t="s">
        <v>2764</v>
      </c>
      <c r="H243" s="15" t="s">
        <v>2759</v>
      </c>
      <c r="I243" s="10" t="s">
        <v>2759</v>
      </c>
      <c r="J243" s="15" t="s">
        <v>2759</v>
      </c>
      <c r="K243" s="10" t="s">
        <v>2759</v>
      </c>
      <c r="L243" s="4" t="s">
        <v>6274</v>
      </c>
      <c r="M243" s="4">
        <v>0.78973678700000005</v>
      </c>
      <c r="N243" s="5" t="s">
        <v>2759</v>
      </c>
      <c r="O243" s="5" t="s">
        <v>3615</v>
      </c>
      <c r="P243" s="5" t="s">
        <v>3387</v>
      </c>
      <c r="Q243" s="4" t="s">
        <v>2759</v>
      </c>
      <c r="R243" s="4" t="s">
        <v>3523</v>
      </c>
    </row>
    <row r="244" spans="1:18" x14ac:dyDescent="0.25">
      <c r="A244" s="4" t="s">
        <v>1272</v>
      </c>
      <c r="B244" s="4" t="s">
        <v>2669</v>
      </c>
      <c r="C244" s="4" t="s">
        <v>4808</v>
      </c>
      <c r="D244" s="3" t="s">
        <v>2759</v>
      </c>
      <c r="E244" s="4" t="s">
        <v>2756</v>
      </c>
      <c r="F244" s="4" t="s">
        <v>3525</v>
      </c>
      <c r="G244" s="4" t="s">
        <v>2764</v>
      </c>
      <c r="H244" s="15">
        <v>13</v>
      </c>
      <c r="I244" s="10" t="s">
        <v>6458</v>
      </c>
      <c r="J244" s="15" t="s">
        <v>2759</v>
      </c>
      <c r="K244" s="10" t="s">
        <v>2759</v>
      </c>
      <c r="L244" s="4" t="s">
        <v>2759</v>
      </c>
      <c r="M244" s="4" t="s">
        <v>2759</v>
      </c>
      <c r="N244" s="5" t="s">
        <v>2759</v>
      </c>
      <c r="O244" s="5" t="s">
        <v>3740</v>
      </c>
      <c r="P244" s="5" t="s">
        <v>3155</v>
      </c>
      <c r="Q244" s="4" t="s">
        <v>2759</v>
      </c>
      <c r="R244" s="4" t="s">
        <v>3523</v>
      </c>
    </row>
    <row r="245" spans="1:18" x14ac:dyDescent="0.25">
      <c r="A245" s="4" t="s">
        <v>492</v>
      </c>
      <c r="B245" s="4" t="s">
        <v>1868</v>
      </c>
      <c r="C245" s="4" t="s">
        <v>4809</v>
      </c>
      <c r="D245" s="3" t="s">
        <v>4810</v>
      </c>
      <c r="E245" s="4" t="s">
        <v>6214</v>
      </c>
      <c r="F245" s="4" t="s">
        <v>3525</v>
      </c>
      <c r="G245" s="4" t="s">
        <v>2763</v>
      </c>
      <c r="H245" s="15" t="s">
        <v>2759</v>
      </c>
      <c r="I245" s="10" t="s">
        <v>2759</v>
      </c>
      <c r="J245" s="15" t="s">
        <v>2759</v>
      </c>
      <c r="K245" s="10" t="s">
        <v>2759</v>
      </c>
      <c r="L245" s="4" t="s">
        <v>6248</v>
      </c>
      <c r="M245" s="4" t="s">
        <v>2759</v>
      </c>
      <c r="N245" s="5" t="s">
        <v>2759</v>
      </c>
      <c r="O245" s="5" t="s">
        <v>3742</v>
      </c>
      <c r="P245" s="5" t="s">
        <v>3123</v>
      </c>
      <c r="Q245" s="4" t="s">
        <v>3523</v>
      </c>
      <c r="R245" s="4" t="s">
        <v>2759</v>
      </c>
    </row>
    <row r="246" spans="1:18" x14ac:dyDescent="0.25">
      <c r="A246" s="4" t="s">
        <v>900</v>
      </c>
      <c r="B246" s="4" t="s">
        <v>2286</v>
      </c>
      <c r="C246" s="4" t="s">
        <v>4811</v>
      </c>
      <c r="D246" s="3" t="s">
        <v>2759</v>
      </c>
      <c r="E246" s="4" t="s">
        <v>2758</v>
      </c>
      <c r="F246" s="4" t="s">
        <v>3525</v>
      </c>
      <c r="G246" s="4" t="s">
        <v>2759</v>
      </c>
      <c r="H246" s="15" t="s">
        <v>2759</v>
      </c>
      <c r="I246" s="10" t="s">
        <v>2759</v>
      </c>
      <c r="J246" s="15" t="s">
        <v>2759</v>
      </c>
      <c r="K246" s="10" t="s">
        <v>2759</v>
      </c>
      <c r="L246" s="4" t="s">
        <v>6245</v>
      </c>
      <c r="M246" s="4" t="s">
        <v>2759</v>
      </c>
      <c r="N246" s="5" t="s">
        <v>2759</v>
      </c>
      <c r="O246" s="5" t="s">
        <v>3743</v>
      </c>
      <c r="P246" s="5" t="s">
        <v>3335</v>
      </c>
      <c r="Q246" s="4" t="s">
        <v>2759</v>
      </c>
      <c r="R246" s="4" t="s">
        <v>3523</v>
      </c>
    </row>
    <row r="247" spans="1:18" x14ac:dyDescent="0.25">
      <c r="A247" s="4" t="s">
        <v>47</v>
      </c>
      <c r="B247" s="4" t="s">
        <v>1404</v>
      </c>
      <c r="C247" s="4" t="s">
        <v>4812</v>
      </c>
      <c r="D247" s="3" t="s">
        <v>4813</v>
      </c>
      <c r="E247" s="4" t="s">
        <v>2756</v>
      </c>
      <c r="F247" s="4" t="s">
        <v>3525</v>
      </c>
      <c r="G247" s="4" t="s">
        <v>2762</v>
      </c>
      <c r="H247" s="15">
        <v>12</v>
      </c>
      <c r="I247" s="10" t="s">
        <v>6459</v>
      </c>
      <c r="J247" s="15" t="s">
        <v>2759</v>
      </c>
      <c r="K247" s="10" t="s">
        <v>2759</v>
      </c>
      <c r="L247" s="4" t="s">
        <v>2759</v>
      </c>
      <c r="M247" s="4" t="s">
        <v>2759</v>
      </c>
      <c r="N247" s="5" t="s">
        <v>2759</v>
      </c>
      <c r="O247" s="5" t="s">
        <v>3744</v>
      </c>
      <c r="P247" s="5" t="s">
        <v>2766</v>
      </c>
      <c r="Q247" s="4" t="s">
        <v>3523</v>
      </c>
      <c r="R247" s="4" t="s">
        <v>2759</v>
      </c>
    </row>
    <row r="248" spans="1:18" x14ac:dyDescent="0.25">
      <c r="A248" s="4" t="s">
        <v>1037</v>
      </c>
      <c r="B248" s="4" t="s">
        <v>2431</v>
      </c>
      <c r="C248" s="4" t="s">
        <v>4814</v>
      </c>
      <c r="D248" s="3" t="s">
        <v>4815</v>
      </c>
      <c r="E248" s="4" t="s">
        <v>2758</v>
      </c>
      <c r="F248" s="4" t="s">
        <v>3525</v>
      </c>
      <c r="G248" s="4" t="s">
        <v>2763</v>
      </c>
      <c r="H248" s="15" t="s">
        <v>2759</v>
      </c>
      <c r="I248" s="10" t="s">
        <v>2759</v>
      </c>
      <c r="J248" s="15" t="s">
        <v>2759</v>
      </c>
      <c r="K248" s="10" t="s">
        <v>2759</v>
      </c>
      <c r="L248" s="4" t="s">
        <v>6337</v>
      </c>
      <c r="M248" s="4">
        <v>8.7976747950000007</v>
      </c>
      <c r="N248" s="5" t="s">
        <v>2759</v>
      </c>
      <c r="O248" s="5" t="s">
        <v>3745</v>
      </c>
      <c r="P248" s="5" t="s">
        <v>3393</v>
      </c>
      <c r="Q248" s="4" t="s">
        <v>2759</v>
      </c>
      <c r="R248" s="4" t="s">
        <v>3523</v>
      </c>
    </row>
    <row r="249" spans="1:18" x14ac:dyDescent="0.25">
      <c r="A249" s="4" t="s">
        <v>274</v>
      </c>
      <c r="B249" s="4" t="s">
        <v>1643</v>
      </c>
      <c r="C249" s="4" t="s">
        <v>4816</v>
      </c>
      <c r="D249" s="3" t="s">
        <v>4817</v>
      </c>
      <c r="E249" s="4" t="s">
        <v>2756</v>
      </c>
      <c r="F249" s="4" t="s">
        <v>3525</v>
      </c>
      <c r="G249" s="4" t="s">
        <v>2759</v>
      </c>
      <c r="H249" s="15">
        <v>2</v>
      </c>
      <c r="I249" s="10" t="s">
        <v>6460</v>
      </c>
      <c r="J249" s="15" t="s">
        <v>2759</v>
      </c>
      <c r="K249" s="10" t="s">
        <v>2759</v>
      </c>
      <c r="L249" s="4" t="s">
        <v>2759</v>
      </c>
      <c r="M249" s="4">
        <v>0.81603910099999999</v>
      </c>
      <c r="N249" s="5" t="s">
        <v>3537</v>
      </c>
      <c r="O249" s="5" t="s">
        <v>2759</v>
      </c>
      <c r="P249" s="5" t="s">
        <v>2989</v>
      </c>
      <c r="Q249" s="4" t="s">
        <v>3523</v>
      </c>
      <c r="R249" s="4" t="s">
        <v>2759</v>
      </c>
    </row>
    <row r="250" spans="1:18" x14ac:dyDescent="0.25">
      <c r="A250" s="4" t="s">
        <v>685</v>
      </c>
      <c r="B250" s="4" t="s">
        <v>2066</v>
      </c>
      <c r="C250" s="4" t="s">
        <v>4818</v>
      </c>
      <c r="D250" s="3" t="s">
        <v>4819</v>
      </c>
      <c r="E250" s="4" t="s">
        <v>2756</v>
      </c>
      <c r="F250" s="4" t="s">
        <v>3525</v>
      </c>
      <c r="G250" s="4" t="s">
        <v>2764</v>
      </c>
      <c r="H250" s="15">
        <v>5</v>
      </c>
      <c r="I250" s="10" t="s">
        <v>6461</v>
      </c>
      <c r="J250" s="15" t="s">
        <v>2759</v>
      </c>
      <c r="K250" s="10" t="s">
        <v>2759</v>
      </c>
      <c r="L250" s="4" t="s">
        <v>2759</v>
      </c>
      <c r="M250" s="4">
        <v>2.5383372209999999</v>
      </c>
      <c r="N250" s="5" t="s">
        <v>2759</v>
      </c>
      <c r="O250" s="5" t="s">
        <v>3746</v>
      </c>
      <c r="P250" s="5" t="s">
        <v>3212</v>
      </c>
      <c r="Q250" s="4" t="s">
        <v>3523</v>
      </c>
      <c r="R250" s="4" t="s">
        <v>2759</v>
      </c>
    </row>
    <row r="251" spans="1:18" x14ac:dyDescent="0.25">
      <c r="A251" s="4" t="s">
        <v>650</v>
      </c>
      <c r="B251" s="4" t="s">
        <v>2029</v>
      </c>
      <c r="C251" s="4" t="s">
        <v>4820</v>
      </c>
      <c r="D251" s="3" t="s">
        <v>4821</v>
      </c>
      <c r="E251" s="4" t="s">
        <v>2756</v>
      </c>
      <c r="F251" s="4" t="s">
        <v>3525</v>
      </c>
      <c r="G251" s="4" t="s">
        <v>2759</v>
      </c>
      <c r="H251" s="15">
        <v>5</v>
      </c>
      <c r="I251" s="10" t="s">
        <v>6462</v>
      </c>
      <c r="J251" s="15" t="s">
        <v>2759</v>
      </c>
      <c r="K251" s="10" t="s">
        <v>2759</v>
      </c>
      <c r="L251" s="4" t="s">
        <v>2759</v>
      </c>
      <c r="M251" s="4">
        <v>6.8169335149999997</v>
      </c>
      <c r="N251" s="5" t="s">
        <v>2759</v>
      </c>
      <c r="O251" s="5" t="s">
        <v>3747</v>
      </c>
      <c r="P251" s="5" t="s">
        <v>3212</v>
      </c>
      <c r="Q251" s="4" t="s">
        <v>3523</v>
      </c>
      <c r="R251" s="4" t="s">
        <v>2759</v>
      </c>
    </row>
    <row r="252" spans="1:18" x14ac:dyDescent="0.25">
      <c r="A252" s="4" t="s">
        <v>4189</v>
      </c>
      <c r="B252" s="4" t="s">
        <v>1697</v>
      </c>
      <c r="C252" s="4" t="s">
        <v>4359</v>
      </c>
      <c r="D252" s="3" t="s">
        <v>328</v>
      </c>
      <c r="E252" s="4" t="s">
        <v>2756</v>
      </c>
      <c r="F252" s="4" t="s">
        <v>3525</v>
      </c>
      <c r="G252" s="4" t="s">
        <v>2759</v>
      </c>
      <c r="H252" s="15">
        <v>5</v>
      </c>
      <c r="I252" s="10" t="s">
        <v>6251</v>
      </c>
      <c r="J252" s="15" t="s">
        <v>2759</v>
      </c>
      <c r="K252" s="10" t="s">
        <v>2759</v>
      </c>
      <c r="L252" s="4" t="s">
        <v>2759</v>
      </c>
      <c r="M252" s="4">
        <v>5.8565734090000001</v>
      </c>
      <c r="N252" s="5" t="s">
        <v>2759</v>
      </c>
      <c r="O252" s="5" t="s">
        <v>4107</v>
      </c>
      <c r="P252" s="5" t="s">
        <v>2792</v>
      </c>
      <c r="Q252" s="4" t="s">
        <v>3523</v>
      </c>
      <c r="R252" s="4" t="s">
        <v>2759</v>
      </c>
    </row>
    <row r="253" spans="1:18" x14ac:dyDescent="0.25">
      <c r="A253" s="4" t="s">
        <v>1241</v>
      </c>
      <c r="B253" s="4" t="s">
        <v>2636</v>
      </c>
      <c r="C253" s="4" t="s">
        <v>4822</v>
      </c>
      <c r="D253" s="3" t="s">
        <v>4823</v>
      </c>
      <c r="E253" s="4" t="s">
        <v>2756</v>
      </c>
      <c r="F253" s="4" t="s">
        <v>3525</v>
      </c>
      <c r="G253" s="4" t="s">
        <v>2763</v>
      </c>
      <c r="H253" s="15">
        <v>2</v>
      </c>
      <c r="I253" s="10" t="s">
        <v>6463</v>
      </c>
      <c r="J253" s="15" t="s">
        <v>2759</v>
      </c>
      <c r="K253" s="10" t="s">
        <v>2759</v>
      </c>
      <c r="L253" s="4" t="s">
        <v>2759</v>
      </c>
      <c r="M253" s="4">
        <v>9.7732334830000003</v>
      </c>
      <c r="N253" s="5" t="s">
        <v>2759</v>
      </c>
      <c r="O253" s="5" t="s">
        <v>3749</v>
      </c>
      <c r="P253" s="5" t="s">
        <v>3468</v>
      </c>
      <c r="Q253" s="4" t="s">
        <v>2759</v>
      </c>
      <c r="R253" s="4" t="s">
        <v>3523</v>
      </c>
    </row>
    <row r="254" spans="1:18" x14ac:dyDescent="0.25">
      <c r="A254" s="4" t="s">
        <v>579</v>
      </c>
      <c r="B254" s="4" t="s">
        <v>1955</v>
      </c>
      <c r="C254" s="4" t="s">
        <v>4824</v>
      </c>
      <c r="D254" s="3" t="s">
        <v>4825</v>
      </c>
      <c r="E254" s="4" t="s">
        <v>2756</v>
      </c>
      <c r="F254" s="4" t="s">
        <v>3525</v>
      </c>
      <c r="G254" s="4" t="s">
        <v>2759</v>
      </c>
      <c r="H254" s="15">
        <v>9</v>
      </c>
      <c r="I254" s="10" t="s">
        <v>6464</v>
      </c>
      <c r="J254" s="15" t="s">
        <v>2759</v>
      </c>
      <c r="K254" s="10" t="s">
        <v>2759</v>
      </c>
      <c r="L254" s="4" t="s">
        <v>2759</v>
      </c>
      <c r="M254" s="4" t="s">
        <v>2759</v>
      </c>
      <c r="N254" s="5" t="s">
        <v>2759</v>
      </c>
      <c r="O254" s="5" t="s">
        <v>3750</v>
      </c>
      <c r="P254" s="5" t="s">
        <v>2793</v>
      </c>
      <c r="Q254" s="4" t="s">
        <v>3523</v>
      </c>
      <c r="R254" s="4" t="s">
        <v>2759</v>
      </c>
    </row>
    <row r="255" spans="1:18" x14ac:dyDescent="0.25">
      <c r="A255" s="4" t="s">
        <v>217</v>
      </c>
      <c r="B255" s="4" t="s">
        <v>1582</v>
      </c>
      <c r="C255" s="4" t="s">
        <v>4826</v>
      </c>
      <c r="D255" s="3" t="s">
        <v>2759</v>
      </c>
      <c r="E255" s="4" t="s">
        <v>2756</v>
      </c>
      <c r="F255" s="4" t="s">
        <v>3525</v>
      </c>
      <c r="G255" s="4" t="s">
        <v>2759</v>
      </c>
      <c r="H255" s="15">
        <v>1</v>
      </c>
      <c r="I255" s="10" t="s">
        <v>6465</v>
      </c>
      <c r="J255" s="15" t="s">
        <v>2759</v>
      </c>
      <c r="K255" s="10" t="s">
        <v>2759</v>
      </c>
      <c r="L255" s="4" t="s">
        <v>6248</v>
      </c>
      <c r="M255" s="4">
        <v>5.7879201660000001</v>
      </c>
      <c r="N255" s="5" t="s">
        <v>3559</v>
      </c>
      <c r="O255" s="5" t="s">
        <v>2759</v>
      </c>
      <c r="P255" s="5" t="s">
        <v>2949</v>
      </c>
      <c r="Q255" s="4" t="s">
        <v>3523</v>
      </c>
      <c r="R255" s="4" t="s">
        <v>2759</v>
      </c>
    </row>
    <row r="256" spans="1:18" x14ac:dyDescent="0.25">
      <c r="A256" s="4" t="s">
        <v>249</v>
      </c>
      <c r="B256" s="4" t="s">
        <v>1616</v>
      </c>
      <c r="C256" s="4" t="s">
        <v>4827</v>
      </c>
      <c r="D256" s="3" t="s">
        <v>2759</v>
      </c>
      <c r="E256" s="4" t="s">
        <v>2756</v>
      </c>
      <c r="F256" s="4" t="s">
        <v>3525</v>
      </c>
      <c r="G256" s="4" t="s">
        <v>2763</v>
      </c>
      <c r="H256" s="15">
        <v>3</v>
      </c>
      <c r="I256" s="10" t="s">
        <v>6466</v>
      </c>
      <c r="J256" s="15" t="s">
        <v>2759</v>
      </c>
      <c r="K256" s="10" t="s">
        <v>2759</v>
      </c>
      <c r="L256" s="4" t="s">
        <v>2759</v>
      </c>
      <c r="M256" s="4">
        <v>349.64231269999999</v>
      </c>
      <c r="N256" s="5" t="s">
        <v>2759</v>
      </c>
      <c r="O256" s="5" t="s">
        <v>3751</v>
      </c>
      <c r="P256" s="5" t="s">
        <v>2972</v>
      </c>
      <c r="Q256" s="4" t="s">
        <v>3523</v>
      </c>
      <c r="R256" s="4" t="s">
        <v>2759</v>
      </c>
    </row>
    <row r="257" spans="1:18" x14ac:dyDescent="0.25">
      <c r="A257" s="4" t="s">
        <v>402</v>
      </c>
      <c r="B257" s="4" t="s">
        <v>1775</v>
      </c>
      <c r="C257" s="4" t="s">
        <v>4828</v>
      </c>
      <c r="D257" s="3" t="s">
        <v>2759</v>
      </c>
      <c r="E257" s="4" t="s">
        <v>2756</v>
      </c>
      <c r="F257" s="4" t="s">
        <v>3525</v>
      </c>
      <c r="G257" s="4" t="s">
        <v>2763</v>
      </c>
      <c r="H257" s="15">
        <v>1</v>
      </c>
      <c r="I257" s="10" t="s">
        <v>6467</v>
      </c>
      <c r="J257" s="15" t="s">
        <v>2759</v>
      </c>
      <c r="K257" s="10" t="s">
        <v>2759</v>
      </c>
      <c r="L257" s="4" t="s">
        <v>2759</v>
      </c>
      <c r="M257" s="4">
        <v>261.48876790000003</v>
      </c>
      <c r="N257" s="5" t="s">
        <v>2759</v>
      </c>
      <c r="O257" s="5" t="s">
        <v>3752</v>
      </c>
      <c r="P257" s="5" t="s">
        <v>2972</v>
      </c>
      <c r="Q257" s="4" t="s">
        <v>3523</v>
      </c>
      <c r="R257" s="4" t="s">
        <v>2759</v>
      </c>
    </row>
    <row r="258" spans="1:18" x14ac:dyDescent="0.25">
      <c r="A258" s="4" t="s">
        <v>256</v>
      </c>
      <c r="B258" s="4" t="s">
        <v>1625</v>
      </c>
      <c r="C258" s="4" t="s">
        <v>4829</v>
      </c>
      <c r="D258" s="3" t="s">
        <v>2759</v>
      </c>
      <c r="E258" s="4" t="s">
        <v>2756</v>
      </c>
      <c r="F258" s="4" t="s">
        <v>3525</v>
      </c>
      <c r="G258" s="4" t="s">
        <v>2759</v>
      </c>
      <c r="H258" s="15">
        <v>12</v>
      </c>
      <c r="I258" s="10" t="s">
        <v>6468</v>
      </c>
      <c r="J258" s="15" t="s">
        <v>2759</v>
      </c>
      <c r="K258" s="10" t="s">
        <v>2759</v>
      </c>
      <c r="L258" s="4" t="s">
        <v>2759</v>
      </c>
      <c r="M258" s="4">
        <v>0.50110099799999996</v>
      </c>
      <c r="N258" s="5" t="s">
        <v>2759</v>
      </c>
      <c r="O258" s="5" t="s">
        <v>3726</v>
      </c>
      <c r="P258" s="5" t="s">
        <v>2978</v>
      </c>
      <c r="Q258" s="4" t="s">
        <v>3523</v>
      </c>
      <c r="R258" s="4" t="s">
        <v>2759</v>
      </c>
    </row>
    <row r="259" spans="1:18" x14ac:dyDescent="0.25">
      <c r="A259" s="4" t="s">
        <v>854</v>
      </c>
      <c r="B259" s="4" t="s">
        <v>2237</v>
      </c>
      <c r="C259" s="4" t="s">
        <v>4830</v>
      </c>
      <c r="D259" s="3" t="s">
        <v>4831</v>
      </c>
      <c r="E259" s="4" t="s">
        <v>2756</v>
      </c>
      <c r="F259" s="4" t="s">
        <v>3525</v>
      </c>
      <c r="G259" s="4" t="s">
        <v>2763</v>
      </c>
      <c r="H259" s="15">
        <v>2</v>
      </c>
      <c r="I259" s="10" t="s">
        <v>6469</v>
      </c>
      <c r="J259" s="15" t="s">
        <v>2759</v>
      </c>
      <c r="K259" s="10" t="s">
        <v>2759</v>
      </c>
      <c r="L259" s="4" t="s">
        <v>2759</v>
      </c>
      <c r="M259" s="4">
        <v>14.399727049999999</v>
      </c>
      <c r="N259" s="5" t="s">
        <v>2759</v>
      </c>
      <c r="O259" s="5" t="s">
        <v>3753</v>
      </c>
      <c r="P259" s="5" t="s">
        <v>3312</v>
      </c>
      <c r="Q259" s="4" t="s">
        <v>2759</v>
      </c>
      <c r="R259" s="4" t="s">
        <v>3523</v>
      </c>
    </row>
    <row r="260" spans="1:18" x14ac:dyDescent="0.25">
      <c r="A260" s="4" t="s">
        <v>214</v>
      </c>
      <c r="B260" s="4" t="s">
        <v>1579</v>
      </c>
      <c r="C260" s="4" t="s">
        <v>4832</v>
      </c>
      <c r="D260" s="3" t="s">
        <v>4833</v>
      </c>
      <c r="E260" s="4" t="s">
        <v>2757</v>
      </c>
      <c r="F260" s="4" t="s">
        <v>3525</v>
      </c>
      <c r="G260" s="4" t="s">
        <v>2763</v>
      </c>
      <c r="H260" s="15" t="s">
        <v>2759</v>
      </c>
      <c r="I260" s="10" t="s">
        <v>2759</v>
      </c>
      <c r="J260" s="15">
        <v>14</v>
      </c>
      <c r="K260" s="10" t="s">
        <v>6470</v>
      </c>
      <c r="L260" s="4" t="s">
        <v>6265</v>
      </c>
      <c r="M260" s="4">
        <v>10.087004329999999</v>
      </c>
      <c r="N260" s="5" t="s">
        <v>2759</v>
      </c>
      <c r="O260" s="5" t="s">
        <v>3754</v>
      </c>
      <c r="P260" s="5" t="s">
        <v>2947</v>
      </c>
      <c r="Q260" s="4" t="s">
        <v>3523</v>
      </c>
      <c r="R260" s="4" t="s">
        <v>2759</v>
      </c>
    </row>
    <row r="261" spans="1:18" x14ac:dyDescent="0.25">
      <c r="A261" s="4" t="s">
        <v>391</v>
      </c>
      <c r="B261" s="4" t="s">
        <v>1764</v>
      </c>
      <c r="C261" s="4" t="s">
        <v>4834</v>
      </c>
      <c r="D261" s="3" t="s">
        <v>2759</v>
      </c>
      <c r="E261" s="4" t="s">
        <v>2758</v>
      </c>
      <c r="F261" s="4" t="s">
        <v>3525</v>
      </c>
      <c r="G261" s="4" t="s">
        <v>2759</v>
      </c>
      <c r="H261" s="15" t="s">
        <v>2759</v>
      </c>
      <c r="I261" s="10" t="s">
        <v>2759</v>
      </c>
      <c r="J261" s="15" t="s">
        <v>2759</v>
      </c>
      <c r="K261" s="10" t="s">
        <v>2759</v>
      </c>
      <c r="L261" s="4" t="s">
        <v>6245</v>
      </c>
      <c r="M261" s="4">
        <v>0.51892795800000002</v>
      </c>
      <c r="N261" s="5" t="s">
        <v>3557</v>
      </c>
      <c r="O261" s="5" t="s">
        <v>3729</v>
      </c>
      <c r="P261" s="5" t="s">
        <v>3066</v>
      </c>
      <c r="Q261" s="4" t="s">
        <v>3523</v>
      </c>
      <c r="R261" s="4" t="s">
        <v>2759</v>
      </c>
    </row>
    <row r="262" spans="1:18" x14ac:dyDescent="0.25">
      <c r="A262" s="4" t="s">
        <v>130</v>
      </c>
      <c r="B262" s="4" t="s">
        <v>1491</v>
      </c>
      <c r="C262" s="4" t="s">
        <v>4835</v>
      </c>
      <c r="D262" s="3" t="s">
        <v>2759</v>
      </c>
      <c r="E262" s="4" t="s">
        <v>2756</v>
      </c>
      <c r="F262" s="4" t="s">
        <v>3525</v>
      </c>
      <c r="G262" s="4" t="s">
        <v>2759</v>
      </c>
      <c r="H262" s="15">
        <v>1</v>
      </c>
      <c r="I262" s="10" t="s">
        <v>6471</v>
      </c>
      <c r="J262" s="15" t="s">
        <v>2759</v>
      </c>
      <c r="K262" s="10" t="s">
        <v>2759</v>
      </c>
      <c r="L262" s="4" t="s">
        <v>2759</v>
      </c>
      <c r="M262" s="4">
        <v>6.0865535389999996</v>
      </c>
      <c r="N262" s="5" t="s">
        <v>3560</v>
      </c>
      <c r="O262" s="5" t="s">
        <v>2759</v>
      </c>
      <c r="P262" s="5" t="s">
        <v>2878</v>
      </c>
      <c r="Q262" s="4" t="s">
        <v>3523</v>
      </c>
      <c r="R262" s="4" t="s">
        <v>2759</v>
      </c>
    </row>
    <row r="263" spans="1:18" x14ac:dyDescent="0.25">
      <c r="A263" s="4" t="s">
        <v>1094</v>
      </c>
      <c r="B263" s="4" t="s">
        <v>2488</v>
      </c>
      <c r="C263" s="4" t="s">
        <v>4836</v>
      </c>
      <c r="D263" s="3" t="s">
        <v>2759</v>
      </c>
      <c r="E263" s="4" t="s">
        <v>2756</v>
      </c>
      <c r="F263" s="4" t="s">
        <v>3525</v>
      </c>
      <c r="G263" s="4" t="s">
        <v>2759</v>
      </c>
      <c r="H263" s="15">
        <v>4</v>
      </c>
      <c r="I263" s="10" t="s">
        <v>6472</v>
      </c>
      <c r="J263" s="15" t="s">
        <v>2759</v>
      </c>
      <c r="K263" s="10" t="s">
        <v>2759</v>
      </c>
      <c r="L263" s="4" t="s">
        <v>2759</v>
      </c>
      <c r="M263" s="4" t="s">
        <v>2759</v>
      </c>
      <c r="N263" s="5" t="s">
        <v>2759</v>
      </c>
      <c r="O263" s="5" t="s">
        <v>3755</v>
      </c>
      <c r="P263" s="5" t="s">
        <v>3412</v>
      </c>
      <c r="Q263" s="4" t="s">
        <v>2759</v>
      </c>
      <c r="R263" s="4" t="s">
        <v>3523</v>
      </c>
    </row>
    <row r="264" spans="1:18" x14ac:dyDescent="0.25">
      <c r="A264" s="4" t="s">
        <v>672</v>
      </c>
      <c r="B264" s="4" t="s">
        <v>2053</v>
      </c>
      <c r="C264" s="4" t="s">
        <v>4837</v>
      </c>
      <c r="D264" s="3" t="s">
        <v>2759</v>
      </c>
      <c r="E264" s="4" t="s">
        <v>2758</v>
      </c>
      <c r="F264" s="4" t="s">
        <v>3525</v>
      </c>
      <c r="G264" s="4" t="s">
        <v>2759</v>
      </c>
      <c r="H264" s="15" t="s">
        <v>2759</v>
      </c>
      <c r="I264" s="10" t="s">
        <v>2759</v>
      </c>
      <c r="J264" s="15" t="s">
        <v>2759</v>
      </c>
      <c r="K264" s="10" t="s">
        <v>2759</v>
      </c>
      <c r="L264" s="4" t="s">
        <v>6274</v>
      </c>
      <c r="M264" s="4">
        <v>22.271251150000001</v>
      </c>
      <c r="N264" s="5" t="s">
        <v>3557</v>
      </c>
      <c r="O264" s="5" t="s">
        <v>3729</v>
      </c>
      <c r="P264" s="5" t="s">
        <v>3227</v>
      </c>
      <c r="Q264" s="4" t="s">
        <v>3523</v>
      </c>
      <c r="R264" s="4" t="s">
        <v>2759</v>
      </c>
    </row>
    <row r="265" spans="1:18" x14ac:dyDescent="0.25">
      <c r="A265" s="4" t="s">
        <v>422</v>
      </c>
      <c r="B265" s="4" t="s">
        <v>1795</v>
      </c>
      <c r="C265" s="4" t="s">
        <v>4838</v>
      </c>
      <c r="D265" s="3" t="s">
        <v>2759</v>
      </c>
      <c r="E265" s="4" t="s">
        <v>2756</v>
      </c>
      <c r="F265" s="4" t="s">
        <v>3525</v>
      </c>
      <c r="G265" s="4" t="s">
        <v>2759</v>
      </c>
      <c r="H265" s="15">
        <v>4</v>
      </c>
      <c r="I265" s="10" t="s">
        <v>6473</v>
      </c>
      <c r="J265" s="15" t="s">
        <v>2759</v>
      </c>
      <c r="K265" s="10" t="s">
        <v>2759</v>
      </c>
      <c r="L265" s="4" t="s">
        <v>2759</v>
      </c>
      <c r="M265" s="4">
        <v>4.6800567590000002</v>
      </c>
      <c r="N265" s="5" t="s">
        <v>2759</v>
      </c>
      <c r="O265" s="5" t="s">
        <v>3755</v>
      </c>
      <c r="P265" s="5" t="s">
        <v>3079</v>
      </c>
      <c r="Q265" s="4" t="s">
        <v>3523</v>
      </c>
      <c r="R265" s="4" t="s">
        <v>2759</v>
      </c>
    </row>
    <row r="266" spans="1:18" x14ac:dyDescent="0.25">
      <c r="A266" s="4" t="s">
        <v>921</v>
      </c>
      <c r="B266" s="4" t="s">
        <v>2307</v>
      </c>
      <c r="C266" s="4" t="s">
        <v>4839</v>
      </c>
      <c r="D266" s="3" t="s">
        <v>2759</v>
      </c>
      <c r="E266" s="4" t="s">
        <v>2757</v>
      </c>
      <c r="F266" s="4" t="s">
        <v>3525</v>
      </c>
      <c r="G266" s="4" t="s">
        <v>2762</v>
      </c>
      <c r="H266" s="15" t="s">
        <v>2759</v>
      </c>
      <c r="I266" s="10" t="s">
        <v>2759</v>
      </c>
      <c r="J266" s="15">
        <v>22</v>
      </c>
      <c r="K266" s="10" t="s">
        <v>6474</v>
      </c>
      <c r="L266" s="4" t="s">
        <v>6274</v>
      </c>
      <c r="M266" s="4">
        <v>14.48349211</v>
      </c>
      <c r="N266" s="5" t="s">
        <v>2759</v>
      </c>
      <c r="O266" s="5" t="s">
        <v>3681</v>
      </c>
      <c r="P266" s="5" t="s">
        <v>3346</v>
      </c>
      <c r="Q266" s="4" t="s">
        <v>2759</v>
      </c>
      <c r="R266" s="4" t="s">
        <v>3523</v>
      </c>
    </row>
    <row r="267" spans="1:18" x14ac:dyDescent="0.25">
      <c r="A267" s="4" t="s">
        <v>694</v>
      </c>
      <c r="B267" s="4" t="s">
        <v>2075</v>
      </c>
      <c r="C267" s="4" t="s">
        <v>4840</v>
      </c>
      <c r="D267" s="3" t="s">
        <v>2759</v>
      </c>
      <c r="E267" s="4" t="s">
        <v>2758</v>
      </c>
      <c r="F267" s="4" t="s">
        <v>3525</v>
      </c>
      <c r="G267" s="4" t="s">
        <v>2763</v>
      </c>
      <c r="H267" s="15" t="s">
        <v>2759</v>
      </c>
      <c r="I267" s="10" t="s">
        <v>2759</v>
      </c>
      <c r="J267" s="15" t="s">
        <v>2759</v>
      </c>
      <c r="K267" s="10" t="s">
        <v>2759</v>
      </c>
      <c r="L267" s="4" t="s">
        <v>6248</v>
      </c>
      <c r="M267" s="4" t="s">
        <v>2759</v>
      </c>
      <c r="N267" s="5" t="s">
        <v>3541</v>
      </c>
      <c r="O267" s="5" t="s">
        <v>3756</v>
      </c>
      <c r="P267" s="5" t="s">
        <v>3240</v>
      </c>
      <c r="Q267" s="4" t="s">
        <v>3523</v>
      </c>
      <c r="R267" s="4" t="s">
        <v>2759</v>
      </c>
    </row>
    <row r="268" spans="1:18" x14ac:dyDescent="0.25">
      <c r="A268" s="4" t="s">
        <v>358</v>
      </c>
      <c r="B268" s="4" t="s">
        <v>1728</v>
      </c>
      <c r="C268" s="4" t="s">
        <v>4841</v>
      </c>
      <c r="D268" s="3" t="s">
        <v>2759</v>
      </c>
      <c r="E268" s="4" t="s">
        <v>2756</v>
      </c>
      <c r="F268" s="4" t="s">
        <v>3525</v>
      </c>
      <c r="G268" s="4" t="s">
        <v>2763</v>
      </c>
      <c r="H268" s="15">
        <v>9</v>
      </c>
      <c r="I268" s="10" t="s">
        <v>6475</v>
      </c>
      <c r="J268" s="15" t="s">
        <v>2759</v>
      </c>
      <c r="K268" s="10" t="s">
        <v>2759</v>
      </c>
      <c r="L268" s="4" t="s">
        <v>2759</v>
      </c>
      <c r="M268" s="4" t="s">
        <v>2759</v>
      </c>
      <c r="N268" s="5" t="s">
        <v>2759</v>
      </c>
      <c r="O268" s="5" t="s">
        <v>3666</v>
      </c>
      <c r="P268" s="5" t="s">
        <v>3052</v>
      </c>
      <c r="Q268" s="4" t="s">
        <v>3523</v>
      </c>
      <c r="R268" s="4" t="s">
        <v>2759</v>
      </c>
    </row>
    <row r="269" spans="1:18" x14ac:dyDescent="0.25">
      <c r="A269" s="4" t="s">
        <v>920</v>
      </c>
      <c r="B269" s="4" t="s">
        <v>2306</v>
      </c>
      <c r="C269" s="4" t="s">
        <v>4842</v>
      </c>
      <c r="D269" s="3" t="s">
        <v>2759</v>
      </c>
      <c r="E269" s="4" t="s">
        <v>2756</v>
      </c>
      <c r="F269" s="4" t="s">
        <v>3525</v>
      </c>
      <c r="G269" s="4" t="s">
        <v>2763</v>
      </c>
      <c r="H269" s="15">
        <v>7</v>
      </c>
      <c r="I269" s="10" t="s">
        <v>6476</v>
      </c>
      <c r="J269" s="15" t="s">
        <v>2759</v>
      </c>
      <c r="K269" s="10" t="s">
        <v>2759</v>
      </c>
      <c r="L269" s="4" t="s">
        <v>2759</v>
      </c>
      <c r="M269" s="4">
        <v>0.401791748</v>
      </c>
      <c r="N269" s="5" t="s">
        <v>2759</v>
      </c>
      <c r="O269" s="5" t="s">
        <v>3666</v>
      </c>
      <c r="P269" s="5" t="s">
        <v>3052</v>
      </c>
      <c r="Q269" s="4" t="s">
        <v>2759</v>
      </c>
      <c r="R269" s="4" t="s">
        <v>3523</v>
      </c>
    </row>
    <row r="270" spans="1:18" x14ac:dyDescent="0.25">
      <c r="A270" s="4" t="s">
        <v>275</v>
      </c>
      <c r="B270" s="4" t="s">
        <v>1644</v>
      </c>
      <c r="C270" s="4" t="s">
        <v>4843</v>
      </c>
      <c r="D270" s="3" t="s">
        <v>2759</v>
      </c>
      <c r="E270" s="4" t="s">
        <v>2756</v>
      </c>
      <c r="F270" s="4" t="s">
        <v>3525</v>
      </c>
      <c r="G270" s="4" t="s">
        <v>2759</v>
      </c>
      <c r="H270" s="15">
        <v>9</v>
      </c>
      <c r="I270" s="10" t="s">
        <v>6477</v>
      </c>
      <c r="J270" s="15" t="s">
        <v>2759</v>
      </c>
      <c r="K270" s="10" t="s">
        <v>2759</v>
      </c>
      <c r="L270" s="4" t="s">
        <v>2759</v>
      </c>
      <c r="M270" s="4">
        <v>306.89274820000003</v>
      </c>
      <c r="N270" s="5" t="s">
        <v>3561</v>
      </c>
      <c r="O270" s="5" t="s">
        <v>3757</v>
      </c>
      <c r="P270" s="5" t="s">
        <v>2990</v>
      </c>
      <c r="Q270" s="4" t="s">
        <v>3523</v>
      </c>
      <c r="R270" s="4" t="s">
        <v>2759</v>
      </c>
    </row>
    <row r="271" spans="1:18" x14ac:dyDescent="0.25">
      <c r="A271" s="4" t="s">
        <v>46</v>
      </c>
      <c r="B271" s="4" t="s">
        <v>1403</v>
      </c>
      <c r="C271" s="4" t="s">
        <v>4844</v>
      </c>
      <c r="D271" s="3" t="s">
        <v>4845</v>
      </c>
      <c r="E271" s="4" t="s">
        <v>2757</v>
      </c>
      <c r="F271" s="4" t="s">
        <v>3525</v>
      </c>
      <c r="G271" s="4" t="s">
        <v>2763</v>
      </c>
      <c r="H271" s="15" t="s">
        <v>2759</v>
      </c>
      <c r="I271" s="10" t="s">
        <v>2759</v>
      </c>
      <c r="J271" s="15">
        <v>22</v>
      </c>
      <c r="K271" s="10" t="s">
        <v>6478</v>
      </c>
      <c r="L271" s="4" t="s">
        <v>6245</v>
      </c>
      <c r="M271" s="4">
        <v>541.54239949999999</v>
      </c>
      <c r="N271" s="5" t="s">
        <v>2759</v>
      </c>
      <c r="O271" s="5" t="s">
        <v>3681</v>
      </c>
      <c r="P271" s="5" t="s">
        <v>2809</v>
      </c>
      <c r="Q271" s="4" t="s">
        <v>3523</v>
      </c>
      <c r="R271" s="4" t="s">
        <v>2759</v>
      </c>
    </row>
    <row r="272" spans="1:18" x14ac:dyDescent="0.25">
      <c r="A272" s="4" t="s">
        <v>459</v>
      </c>
      <c r="B272" s="4" t="s">
        <v>1832</v>
      </c>
      <c r="C272" s="4" t="s">
        <v>4846</v>
      </c>
      <c r="D272" s="3" t="s">
        <v>2759</v>
      </c>
      <c r="E272" s="4" t="s">
        <v>2758</v>
      </c>
      <c r="F272" s="4" t="s">
        <v>3525</v>
      </c>
      <c r="G272" s="4" t="s">
        <v>2763</v>
      </c>
      <c r="H272" s="15" t="s">
        <v>2759</v>
      </c>
      <c r="I272" s="10" t="s">
        <v>2759</v>
      </c>
      <c r="J272" s="15" t="s">
        <v>2759</v>
      </c>
      <c r="K272" s="10" t="s">
        <v>2759</v>
      </c>
      <c r="L272" s="4" t="s">
        <v>6226</v>
      </c>
      <c r="M272" s="4">
        <v>89.025031569999996</v>
      </c>
      <c r="N272" s="5" t="s">
        <v>3541</v>
      </c>
      <c r="O272" s="5" t="s">
        <v>3756</v>
      </c>
      <c r="P272" s="5" t="s">
        <v>3104</v>
      </c>
      <c r="Q272" s="4" t="s">
        <v>3523</v>
      </c>
      <c r="R272" s="4" t="s">
        <v>2759</v>
      </c>
    </row>
    <row r="273" spans="1:18" x14ac:dyDescent="0.25">
      <c r="A273" s="4" t="s">
        <v>1226</v>
      </c>
      <c r="B273" s="4" t="s">
        <v>2621</v>
      </c>
      <c r="C273" s="4" t="s">
        <v>4847</v>
      </c>
      <c r="D273" s="3" t="s">
        <v>4813</v>
      </c>
      <c r="E273" s="4" t="s">
        <v>2756</v>
      </c>
      <c r="F273" s="4" t="s">
        <v>3525</v>
      </c>
      <c r="G273" s="4" t="s">
        <v>2763</v>
      </c>
      <c r="H273" s="15">
        <v>9</v>
      </c>
      <c r="I273" s="10" t="s">
        <v>6479</v>
      </c>
      <c r="J273" s="15" t="s">
        <v>2759</v>
      </c>
      <c r="K273" s="10" t="s">
        <v>2759</v>
      </c>
      <c r="L273" s="4" t="s">
        <v>2759</v>
      </c>
      <c r="M273" s="4" t="s">
        <v>2759</v>
      </c>
      <c r="N273" s="5" t="s">
        <v>2759</v>
      </c>
      <c r="O273" s="5" t="s">
        <v>3666</v>
      </c>
      <c r="P273" s="5" t="s">
        <v>3103</v>
      </c>
      <c r="Q273" s="4" t="s">
        <v>2759</v>
      </c>
      <c r="R273" s="4" t="s">
        <v>3523</v>
      </c>
    </row>
    <row r="274" spans="1:18" x14ac:dyDescent="0.25">
      <c r="A274" s="4" t="s">
        <v>457</v>
      </c>
      <c r="B274" s="4" t="s">
        <v>1830</v>
      </c>
      <c r="C274" s="4" t="s">
        <v>4848</v>
      </c>
      <c r="D274" s="3" t="s">
        <v>2759</v>
      </c>
      <c r="E274" s="4" t="s">
        <v>2756</v>
      </c>
      <c r="F274" s="4" t="s">
        <v>3525</v>
      </c>
      <c r="G274" s="4" t="s">
        <v>2763</v>
      </c>
      <c r="H274" s="15">
        <v>2</v>
      </c>
      <c r="I274" s="10" t="s">
        <v>6480</v>
      </c>
      <c r="J274" s="15" t="s">
        <v>2759</v>
      </c>
      <c r="K274" s="10" t="s">
        <v>2759</v>
      </c>
      <c r="L274" s="4" t="s">
        <v>2759</v>
      </c>
      <c r="M274" s="4">
        <v>19.74218501</v>
      </c>
      <c r="N274" s="5" t="s">
        <v>2759</v>
      </c>
      <c r="O274" s="5" t="s">
        <v>3685</v>
      </c>
      <c r="P274" s="5" t="s">
        <v>2906</v>
      </c>
      <c r="Q274" s="4" t="s">
        <v>3523</v>
      </c>
      <c r="R274" s="4" t="s">
        <v>2759</v>
      </c>
    </row>
    <row r="275" spans="1:18" x14ac:dyDescent="0.25">
      <c r="A275" s="4" t="s">
        <v>458</v>
      </c>
      <c r="B275" s="4" t="s">
        <v>1831</v>
      </c>
      <c r="C275" s="4" t="s">
        <v>4849</v>
      </c>
      <c r="D275" s="3" t="s">
        <v>2759</v>
      </c>
      <c r="E275" s="4" t="s">
        <v>2756</v>
      </c>
      <c r="F275" s="4" t="s">
        <v>3525</v>
      </c>
      <c r="G275" s="4" t="s">
        <v>2763</v>
      </c>
      <c r="H275" s="15">
        <v>8</v>
      </c>
      <c r="I275" s="10" t="s">
        <v>6481</v>
      </c>
      <c r="J275" s="15" t="s">
        <v>2759</v>
      </c>
      <c r="K275" s="10" t="s">
        <v>2759</v>
      </c>
      <c r="L275" s="4" t="s">
        <v>2759</v>
      </c>
      <c r="M275" s="4">
        <v>0.25721686100000002</v>
      </c>
      <c r="N275" s="5" t="s">
        <v>2759</v>
      </c>
      <c r="O275" s="5" t="s">
        <v>3666</v>
      </c>
      <c r="P275" s="5" t="s">
        <v>3103</v>
      </c>
      <c r="Q275" s="4" t="s">
        <v>3523</v>
      </c>
      <c r="R275" s="4" t="s">
        <v>2759</v>
      </c>
    </row>
    <row r="276" spans="1:18" x14ac:dyDescent="0.25">
      <c r="A276" s="4" t="s">
        <v>4190</v>
      </c>
      <c r="B276" s="4" t="s">
        <v>1391</v>
      </c>
      <c r="C276" s="4" t="s">
        <v>4360</v>
      </c>
      <c r="D276" s="3" t="s">
        <v>34</v>
      </c>
      <c r="E276" s="4" t="s">
        <v>2756</v>
      </c>
      <c r="F276" s="4" t="s">
        <v>3525</v>
      </c>
      <c r="G276" s="4" t="s">
        <v>2759</v>
      </c>
      <c r="H276" s="15">
        <v>7</v>
      </c>
      <c r="I276" s="10" t="s">
        <v>6252</v>
      </c>
      <c r="J276" s="15" t="s">
        <v>2759</v>
      </c>
      <c r="K276" s="10" t="s">
        <v>2759</v>
      </c>
      <c r="L276" s="4" t="s">
        <v>2759</v>
      </c>
      <c r="M276" s="4">
        <v>3.3336929959999999</v>
      </c>
      <c r="N276" s="5" t="s">
        <v>2759</v>
      </c>
      <c r="O276" s="5" t="s">
        <v>4024</v>
      </c>
      <c r="P276" s="5" t="s">
        <v>2793</v>
      </c>
      <c r="Q276" s="4" t="s">
        <v>3523</v>
      </c>
      <c r="R276" s="4" t="s">
        <v>2759</v>
      </c>
    </row>
    <row r="277" spans="1:18" x14ac:dyDescent="0.25">
      <c r="A277" s="4" t="s">
        <v>8</v>
      </c>
      <c r="B277" s="4" t="s">
        <v>1363</v>
      </c>
      <c r="C277" s="4" t="s">
        <v>4850</v>
      </c>
      <c r="D277" s="3" t="s">
        <v>4851</v>
      </c>
      <c r="E277" s="4" t="s">
        <v>2757</v>
      </c>
      <c r="F277" s="4" t="s">
        <v>3525</v>
      </c>
      <c r="G277" s="4" t="s">
        <v>2763</v>
      </c>
      <c r="H277" s="15" t="s">
        <v>2759</v>
      </c>
      <c r="I277" s="10" t="s">
        <v>2759</v>
      </c>
      <c r="J277" s="15">
        <v>22</v>
      </c>
      <c r="K277" s="10" t="s">
        <v>6482</v>
      </c>
      <c r="L277" s="4" t="s">
        <v>6274</v>
      </c>
      <c r="M277" s="4">
        <v>99.31059071</v>
      </c>
      <c r="N277" s="5" t="s">
        <v>2759</v>
      </c>
      <c r="O277" s="5" t="s">
        <v>3681</v>
      </c>
      <c r="P277" s="5" t="s">
        <v>2774</v>
      </c>
      <c r="Q277" s="4" t="s">
        <v>3523</v>
      </c>
      <c r="R277" s="4" t="s">
        <v>2759</v>
      </c>
    </row>
    <row r="278" spans="1:18" x14ac:dyDescent="0.25">
      <c r="A278" s="4" t="s">
        <v>9</v>
      </c>
      <c r="B278" s="4" t="s">
        <v>1364</v>
      </c>
      <c r="C278" s="4" t="s">
        <v>4852</v>
      </c>
      <c r="D278" s="3" t="s">
        <v>2759</v>
      </c>
      <c r="E278" s="4" t="s">
        <v>2756</v>
      </c>
      <c r="F278" s="4" t="s">
        <v>3525</v>
      </c>
      <c r="G278" s="4" t="s">
        <v>2763</v>
      </c>
      <c r="H278" s="15">
        <v>17</v>
      </c>
      <c r="I278" s="10" t="s">
        <v>6483</v>
      </c>
      <c r="J278" s="15" t="s">
        <v>2759</v>
      </c>
      <c r="K278" s="10" t="s">
        <v>2759</v>
      </c>
      <c r="L278" s="4" t="s">
        <v>2759</v>
      </c>
      <c r="M278" s="4" t="s">
        <v>2759</v>
      </c>
      <c r="N278" s="5" t="s">
        <v>2759</v>
      </c>
      <c r="O278" s="5" t="s">
        <v>3666</v>
      </c>
      <c r="P278" s="5" t="s">
        <v>2775</v>
      </c>
      <c r="Q278" s="4" t="s">
        <v>3523</v>
      </c>
      <c r="R278" s="4" t="s">
        <v>2759</v>
      </c>
    </row>
    <row r="279" spans="1:18" x14ac:dyDescent="0.25">
      <c r="A279" s="4" t="s">
        <v>853</v>
      </c>
      <c r="B279" s="4" t="s">
        <v>2236</v>
      </c>
      <c r="C279" s="4" t="s">
        <v>4853</v>
      </c>
      <c r="D279" s="3" t="s">
        <v>2759</v>
      </c>
      <c r="E279" s="4" t="s">
        <v>2758</v>
      </c>
      <c r="F279" s="4" t="s">
        <v>3525</v>
      </c>
      <c r="G279" s="4" t="s">
        <v>2763</v>
      </c>
      <c r="H279" s="15" t="s">
        <v>2759</v>
      </c>
      <c r="I279" s="10" t="s">
        <v>2759</v>
      </c>
      <c r="J279" s="15" t="s">
        <v>2759</v>
      </c>
      <c r="K279" s="10" t="s">
        <v>2759</v>
      </c>
      <c r="L279" s="4" t="s">
        <v>6262</v>
      </c>
      <c r="M279" s="4">
        <v>0.28459952999999999</v>
      </c>
      <c r="N279" s="5" t="s">
        <v>3541</v>
      </c>
      <c r="O279" s="5" t="s">
        <v>3756</v>
      </c>
      <c r="P279" s="5" t="s">
        <v>3311</v>
      </c>
      <c r="Q279" s="4" t="s">
        <v>2759</v>
      </c>
      <c r="R279" s="4" t="s">
        <v>3523</v>
      </c>
    </row>
    <row r="280" spans="1:18" x14ac:dyDescent="0.25">
      <c r="A280" s="4" t="s">
        <v>488</v>
      </c>
      <c r="B280" s="4" t="s">
        <v>1864</v>
      </c>
      <c r="C280" s="4" t="s">
        <v>4854</v>
      </c>
      <c r="D280" s="3" t="s">
        <v>2759</v>
      </c>
      <c r="E280" s="4" t="s">
        <v>2757</v>
      </c>
      <c r="F280" s="4" t="s">
        <v>3525</v>
      </c>
      <c r="G280" s="4" t="s">
        <v>2764</v>
      </c>
      <c r="H280" s="15" t="s">
        <v>2759</v>
      </c>
      <c r="I280" s="10" t="s">
        <v>2759</v>
      </c>
      <c r="J280" s="15">
        <v>22</v>
      </c>
      <c r="K280" s="10" t="s">
        <v>6484</v>
      </c>
      <c r="L280" s="4" t="s">
        <v>6485</v>
      </c>
      <c r="M280" s="4">
        <v>48.275051740000002</v>
      </c>
      <c r="N280" s="5" t="s">
        <v>2759</v>
      </c>
      <c r="O280" s="5" t="s">
        <v>3681</v>
      </c>
      <c r="P280" s="5" t="s">
        <v>3121</v>
      </c>
      <c r="Q280" s="4" t="s">
        <v>3523</v>
      </c>
      <c r="R280" s="4" t="s">
        <v>2759</v>
      </c>
    </row>
    <row r="281" spans="1:18" x14ac:dyDescent="0.25">
      <c r="A281" s="4" t="s">
        <v>781</v>
      </c>
      <c r="B281" s="4" t="s">
        <v>2164</v>
      </c>
      <c r="C281" s="4" t="s">
        <v>4855</v>
      </c>
      <c r="D281" s="3" t="s">
        <v>4856</v>
      </c>
      <c r="E281" s="4" t="s">
        <v>2756</v>
      </c>
      <c r="F281" s="4" t="s">
        <v>3525</v>
      </c>
      <c r="G281" s="4" t="s">
        <v>2759</v>
      </c>
      <c r="H281" s="15">
        <v>6</v>
      </c>
      <c r="I281" s="10" t="s">
        <v>6486</v>
      </c>
      <c r="J281" s="15" t="s">
        <v>2759</v>
      </c>
      <c r="K281" s="10" t="s">
        <v>2759</v>
      </c>
      <c r="L281" s="4" t="s">
        <v>2759</v>
      </c>
      <c r="M281" s="4" t="s">
        <v>2759</v>
      </c>
      <c r="N281" s="5" t="s">
        <v>2759</v>
      </c>
      <c r="O281" s="5" t="s">
        <v>3758</v>
      </c>
      <c r="P281" s="5" t="s">
        <v>3190</v>
      </c>
      <c r="Q281" s="4" t="s">
        <v>3523</v>
      </c>
      <c r="R281" s="4" t="s">
        <v>2759</v>
      </c>
    </row>
    <row r="282" spans="1:18" x14ac:dyDescent="0.25">
      <c r="A282" s="4" t="s">
        <v>361</v>
      </c>
      <c r="B282" s="4" t="s">
        <v>1731</v>
      </c>
      <c r="C282" s="4" t="s">
        <v>4857</v>
      </c>
      <c r="D282" s="3" t="s">
        <v>4858</v>
      </c>
      <c r="E282" s="4" t="s">
        <v>2760</v>
      </c>
      <c r="F282" s="4" t="s">
        <v>3525</v>
      </c>
      <c r="G282" s="4" t="s">
        <v>2759</v>
      </c>
      <c r="H282" s="15" t="s">
        <v>2759</v>
      </c>
      <c r="I282" s="10" t="s">
        <v>2759</v>
      </c>
      <c r="J282" s="15" t="s">
        <v>2759</v>
      </c>
      <c r="K282" s="10" t="s">
        <v>2759</v>
      </c>
      <c r="L282" s="4" t="s">
        <v>6220</v>
      </c>
      <c r="M282" s="4">
        <v>74.846496959999996</v>
      </c>
      <c r="N282" s="5" t="s">
        <v>2759</v>
      </c>
      <c r="O282" s="5" t="s">
        <v>3759</v>
      </c>
      <c r="P282" s="5" t="s">
        <v>3055</v>
      </c>
      <c r="Q282" s="4" t="s">
        <v>3523</v>
      </c>
      <c r="R282" s="4" t="s">
        <v>2759</v>
      </c>
    </row>
    <row r="283" spans="1:18" x14ac:dyDescent="0.25">
      <c r="A283" s="4" t="s">
        <v>923</v>
      </c>
      <c r="B283" s="4" t="s">
        <v>2309</v>
      </c>
      <c r="C283" s="4" t="s">
        <v>4859</v>
      </c>
      <c r="D283" s="3" t="s">
        <v>4860</v>
      </c>
      <c r="E283" s="4" t="s">
        <v>2758</v>
      </c>
      <c r="F283" s="4" t="s">
        <v>3525</v>
      </c>
      <c r="G283" s="4" t="s">
        <v>2763</v>
      </c>
      <c r="H283" s="15" t="s">
        <v>2759</v>
      </c>
      <c r="I283" s="10" t="s">
        <v>2759</v>
      </c>
      <c r="J283" s="15" t="s">
        <v>2759</v>
      </c>
      <c r="K283" s="10" t="s">
        <v>2759</v>
      </c>
      <c r="L283" s="4" t="s">
        <v>6485</v>
      </c>
      <c r="M283" s="4">
        <v>2.376960838</v>
      </c>
      <c r="N283" s="5" t="s">
        <v>2759</v>
      </c>
      <c r="O283" s="5" t="s">
        <v>3739</v>
      </c>
      <c r="P283" s="5" t="s">
        <v>3347</v>
      </c>
      <c r="Q283" s="4" t="s">
        <v>2759</v>
      </c>
      <c r="R283" s="4" t="s">
        <v>3523</v>
      </c>
    </row>
    <row r="284" spans="1:18" x14ac:dyDescent="0.25">
      <c r="A284" s="4" t="s">
        <v>696</v>
      </c>
      <c r="B284" s="4" t="s">
        <v>2077</v>
      </c>
      <c r="C284" s="4" t="s">
        <v>4861</v>
      </c>
      <c r="D284" s="3" t="s">
        <v>4862</v>
      </c>
      <c r="E284" s="4" t="s">
        <v>2757</v>
      </c>
      <c r="F284" s="4" t="s">
        <v>3525</v>
      </c>
      <c r="G284" s="4" t="s">
        <v>2764</v>
      </c>
      <c r="H284" s="15" t="s">
        <v>2759</v>
      </c>
      <c r="I284" s="10" t="s">
        <v>2759</v>
      </c>
      <c r="J284" s="15">
        <v>24</v>
      </c>
      <c r="K284" s="10" t="s">
        <v>6487</v>
      </c>
      <c r="L284" s="4" t="s">
        <v>6488</v>
      </c>
      <c r="M284" s="4">
        <v>0.38372506299999998</v>
      </c>
      <c r="N284" s="5" t="s">
        <v>2759</v>
      </c>
      <c r="O284" s="5" t="s">
        <v>3760</v>
      </c>
      <c r="P284" s="5" t="s">
        <v>3242</v>
      </c>
      <c r="Q284" s="4" t="s">
        <v>3523</v>
      </c>
      <c r="R284" s="4" t="s">
        <v>2759</v>
      </c>
    </row>
    <row r="285" spans="1:18" x14ac:dyDescent="0.25">
      <c r="A285" s="4" t="s">
        <v>697</v>
      </c>
      <c r="B285" s="4" t="s">
        <v>2078</v>
      </c>
      <c r="C285" s="4" t="s">
        <v>4863</v>
      </c>
      <c r="D285" s="3" t="s">
        <v>4864</v>
      </c>
      <c r="E285" s="4" t="s">
        <v>2760</v>
      </c>
      <c r="F285" s="4" t="s">
        <v>3525</v>
      </c>
      <c r="G285" s="4" t="s">
        <v>2759</v>
      </c>
      <c r="H285" s="15" t="s">
        <v>2759</v>
      </c>
      <c r="I285" s="10" t="s">
        <v>2759</v>
      </c>
      <c r="J285" s="15" t="s">
        <v>2759</v>
      </c>
      <c r="K285" s="10" t="s">
        <v>2759</v>
      </c>
      <c r="L285" s="4" t="s">
        <v>6245</v>
      </c>
      <c r="M285" s="4" t="s">
        <v>2759</v>
      </c>
      <c r="N285" s="5" t="s">
        <v>2759</v>
      </c>
      <c r="O285" s="5" t="s">
        <v>3759</v>
      </c>
      <c r="P285" s="5" t="s">
        <v>3243</v>
      </c>
      <c r="Q285" s="4" t="s">
        <v>3523</v>
      </c>
      <c r="R285" s="4" t="s">
        <v>2759</v>
      </c>
    </row>
    <row r="286" spans="1:18" x14ac:dyDescent="0.25">
      <c r="A286" s="4" t="s">
        <v>695</v>
      </c>
      <c r="B286" s="4" t="s">
        <v>2076</v>
      </c>
      <c r="C286" s="4" t="s">
        <v>4865</v>
      </c>
      <c r="D286" s="3" t="s">
        <v>2759</v>
      </c>
      <c r="E286" s="4" t="s">
        <v>2760</v>
      </c>
      <c r="F286" s="4" t="s">
        <v>3525</v>
      </c>
      <c r="G286" s="4" t="s">
        <v>2759</v>
      </c>
      <c r="H286" s="15" t="s">
        <v>2759</v>
      </c>
      <c r="I286" s="10" t="s">
        <v>2759</v>
      </c>
      <c r="J286" s="15" t="s">
        <v>2759</v>
      </c>
      <c r="K286" s="10" t="s">
        <v>2759</v>
      </c>
      <c r="L286" s="4" t="s">
        <v>6240</v>
      </c>
      <c r="M286" s="4">
        <v>0.83447152999999996</v>
      </c>
      <c r="N286" s="5" t="s">
        <v>2759</v>
      </c>
      <c r="O286" s="5" t="s">
        <v>3759</v>
      </c>
      <c r="P286" s="5" t="s">
        <v>3241</v>
      </c>
      <c r="Q286" s="4" t="s">
        <v>3523</v>
      </c>
      <c r="R286" s="4" t="s">
        <v>2759</v>
      </c>
    </row>
    <row r="287" spans="1:18" x14ac:dyDescent="0.25">
      <c r="A287" s="4" t="s">
        <v>69</v>
      </c>
      <c r="B287" s="4" t="s">
        <v>1427</v>
      </c>
      <c r="C287" s="4" t="s">
        <v>4866</v>
      </c>
      <c r="D287" s="3" t="s">
        <v>4867</v>
      </c>
      <c r="E287" s="4" t="s">
        <v>2757</v>
      </c>
      <c r="F287" s="4" t="s">
        <v>3525</v>
      </c>
      <c r="G287" s="4" t="s">
        <v>2764</v>
      </c>
      <c r="H287" s="15" t="s">
        <v>2759</v>
      </c>
      <c r="I287" s="10" t="s">
        <v>2759</v>
      </c>
      <c r="J287" s="15">
        <v>22</v>
      </c>
      <c r="K287" s="10" t="s">
        <v>6489</v>
      </c>
      <c r="L287" s="4" t="s">
        <v>6274</v>
      </c>
      <c r="M287" s="4">
        <v>266.72016400000001</v>
      </c>
      <c r="N287" s="5" t="s">
        <v>2759</v>
      </c>
      <c r="O287" s="5" t="s">
        <v>3681</v>
      </c>
      <c r="P287" s="5" t="s">
        <v>2828</v>
      </c>
      <c r="Q287" s="4" t="s">
        <v>3523</v>
      </c>
      <c r="R287" s="4" t="s">
        <v>2759</v>
      </c>
    </row>
    <row r="288" spans="1:18" x14ac:dyDescent="0.25">
      <c r="A288" s="4" t="s">
        <v>269</v>
      </c>
      <c r="B288" s="4" t="s">
        <v>1638</v>
      </c>
      <c r="C288" s="4" t="s">
        <v>4868</v>
      </c>
      <c r="D288" s="3" t="s">
        <v>4869</v>
      </c>
      <c r="E288" s="4" t="s">
        <v>2758</v>
      </c>
      <c r="F288" s="4" t="s">
        <v>3525</v>
      </c>
      <c r="G288" s="4" t="s">
        <v>2759</v>
      </c>
      <c r="H288" s="15" t="s">
        <v>2759</v>
      </c>
      <c r="I288" s="10" t="s">
        <v>2759</v>
      </c>
      <c r="J288" s="15" t="s">
        <v>2759</v>
      </c>
      <c r="K288" s="10" t="s">
        <v>2759</v>
      </c>
      <c r="L288" s="4" t="s">
        <v>6265</v>
      </c>
      <c r="M288" s="4">
        <v>746.36153330000002</v>
      </c>
      <c r="N288" s="5" t="s">
        <v>3562</v>
      </c>
      <c r="O288" s="5" t="s">
        <v>3761</v>
      </c>
      <c r="P288" s="5" t="s">
        <v>2986</v>
      </c>
      <c r="Q288" s="4" t="s">
        <v>3523</v>
      </c>
      <c r="R288" s="4" t="s">
        <v>2759</v>
      </c>
    </row>
    <row r="289" spans="1:18" x14ac:dyDescent="0.25">
      <c r="A289" s="4" t="s">
        <v>486</v>
      </c>
      <c r="B289" s="4" t="s">
        <v>1862</v>
      </c>
      <c r="C289" s="4" t="s">
        <v>4870</v>
      </c>
      <c r="D289" s="3" t="s">
        <v>4871</v>
      </c>
      <c r="E289" s="4" t="s">
        <v>2758</v>
      </c>
      <c r="F289" s="4" t="s">
        <v>3525</v>
      </c>
      <c r="G289" s="4" t="s">
        <v>2764</v>
      </c>
      <c r="H289" s="15" t="s">
        <v>2759</v>
      </c>
      <c r="I289" s="10" t="s">
        <v>2759</v>
      </c>
      <c r="J289" s="15" t="s">
        <v>2759</v>
      </c>
      <c r="K289" s="10" t="s">
        <v>2759</v>
      </c>
      <c r="L289" s="4" t="s">
        <v>6248</v>
      </c>
      <c r="M289" s="4">
        <v>12.924715300000001</v>
      </c>
      <c r="N289" s="5" t="s">
        <v>2759</v>
      </c>
      <c r="O289" s="5" t="s">
        <v>3762</v>
      </c>
      <c r="P289" s="5" t="s">
        <v>3119</v>
      </c>
      <c r="Q289" s="4" t="s">
        <v>3523</v>
      </c>
      <c r="R289" s="4" t="s">
        <v>2759</v>
      </c>
    </row>
    <row r="290" spans="1:18" x14ac:dyDescent="0.25">
      <c r="A290" s="4" t="s">
        <v>801</v>
      </c>
      <c r="B290" s="4" t="s">
        <v>2184</v>
      </c>
      <c r="C290" s="4" t="s">
        <v>4872</v>
      </c>
      <c r="D290" s="3" t="s">
        <v>4873</v>
      </c>
      <c r="E290" s="4" t="s">
        <v>2760</v>
      </c>
      <c r="F290" s="4" t="s">
        <v>3525</v>
      </c>
      <c r="G290" s="4" t="s">
        <v>2759</v>
      </c>
      <c r="H290" s="15" t="s">
        <v>2759</v>
      </c>
      <c r="I290" s="10" t="s">
        <v>2759</v>
      </c>
      <c r="J290" s="15" t="s">
        <v>2759</v>
      </c>
      <c r="K290" s="10" t="s">
        <v>2759</v>
      </c>
      <c r="L290" s="4" t="s">
        <v>2759</v>
      </c>
      <c r="M290" s="4">
        <v>37.714861980000002</v>
      </c>
      <c r="N290" s="5" t="s">
        <v>2759</v>
      </c>
      <c r="O290" s="5" t="s">
        <v>3763</v>
      </c>
      <c r="P290" s="5" t="s">
        <v>3291</v>
      </c>
      <c r="Q290" s="4" t="s">
        <v>2759</v>
      </c>
      <c r="R290" s="4" t="s">
        <v>3523</v>
      </c>
    </row>
    <row r="291" spans="1:18" x14ac:dyDescent="0.25">
      <c r="A291" s="4" t="s">
        <v>487</v>
      </c>
      <c r="B291" s="4" t="s">
        <v>1863</v>
      </c>
      <c r="C291" s="4" t="s">
        <v>4874</v>
      </c>
      <c r="D291" s="3" t="s">
        <v>4875</v>
      </c>
      <c r="E291" s="4" t="s">
        <v>2760</v>
      </c>
      <c r="F291" s="4" t="s">
        <v>3525</v>
      </c>
      <c r="G291" s="4" t="s">
        <v>2759</v>
      </c>
      <c r="H291" s="15" t="s">
        <v>2759</v>
      </c>
      <c r="I291" s="10" t="s">
        <v>2759</v>
      </c>
      <c r="J291" s="15" t="s">
        <v>2759</v>
      </c>
      <c r="K291" s="10" t="s">
        <v>2759</v>
      </c>
      <c r="L291" s="4" t="s">
        <v>6220</v>
      </c>
      <c r="M291" s="4">
        <v>82.979783510000004</v>
      </c>
      <c r="N291" s="5" t="s">
        <v>2759</v>
      </c>
      <c r="O291" s="5" t="s">
        <v>3764</v>
      </c>
      <c r="P291" s="5" t="s">
        <v>3120</v>
      </c>
      <c r="Q291" s="4" t="s">
        <v>3523</v>
      </c>
      <c r="R291" s="4" t="s">
        <v>2759</v>
      </c>
    </row>
    <row r="292" spans="1:18" x14ac:dyDescent="0.25">
      <c r="A292" s="4" t="s">
        <v>1243</v>
      </c>
      <c r="B292" s="4" t="s">
        <v>2639</v>
      </c>
      <c r="C292" s="4" t="s">
        <v>4876</v>
      </c>
      <c r="D292" s="3" t="s">
        <v>4877</v>
      </c>
      <c r="E292" s="4" t="s">
        <v>2758</v>
      </c>
      <c r="F292" s="4" t="s">
        <v>3525</v>
      </c>
      <c r="G292" s="4" t="s">
        <v>2759</v>
      </c>
      <c r="H292" s="15" t="s">
        <v>2759</v>
      </c>
      <c r="I292" s="10" t="s">
        <v>2759</v>
      </c>
      <c r="J292" s="15" t="s">
        <v>2759</v>
      </c>
      <c r="K292" s="10" t="s">
        <v>2759</v>
      </c>
      <c r="L292" s="4" t="s">
        <v>6240</v>
      </c>
      <c r="M292" s="4">
        <v>2.020844893</v>
      </c>
      <c r="N292" s="5" t="s">
        <v>2759</v>
      </c>
      <c r="O292" s="5" t="s">
        <v>3765</v>
      </c>
      <c r="P292" s="5" t="s">
        <v>3470</v>
      </c>
      <c r="Q292" s="4" t="s">
        <v>2759</v>
      </c>
      <c r="R292" s="4" t="s">
        <v>3523</v>
      </c>
    </row>
    <row r="293" spans="1:18" x14ac:dyDescent="0.25">
      <c r="A293" s="4" t="s">
        <v>802</v>
      </c>
      <c r="B293" s="4" t="s">
        <v>2185</v>
      </c>
      <c r="C293" s="4" t="s">
        <v>4878</v>
      </c>
      <c r="D293" s="3" t="s">
        <v>4879</v>
      </c>
      <c r="E293" s="4" t="s">
        <v>2760</v>
      </c>
      <c r="F293" s="4" t="s">
        <v>3525</v>
      </c>
      <c r="G293" s="4" t="s">
        <v>2759</v>
      </c>
      <c r="H293" s="15" t="s">
        <v>2759</v>
      </c>
      <c r="I293" s="10" t="s">
        <v>2759</v>
      </c>
      <c r="J293" s="15" t="s">
        <v>2759</v>
      </c>
      <c r="K293" s="10" t="s">
        <v>2759</v>
      </c>
      <c r="L293" s="4" t="s">
        <v>6264</v>
      </c>
      <c r="M293" s="4">
        <v>8.6556426480000006</v>
      </c>
      <c r="N293" s="5" t="s">
        <v>2759</v>
      </c>
      <c r="O293" s="5" t="s">
        <v>3763</v>
      </c>
      <c r="P293" s="5" t="s">
        <v>3292</v>
      </c>
      <c r="Q293" s="4" t="s">
        <v>2759</v>
      </c>
      <c r="R293" s="4" t="s">
        <v>3523</v>
      </c>
    </row>
    <row r="294" spans="1:18" x14ac:dyDescent="0.25">
      <c r="A294" s="4" t="s">
        <v>1182</v>
      </c>
      <c r="B294" s="4" t="s">
        <v>2576</v>
      </c>
      <c r="C294" s="4" t="s">
        <v>4880</v>
      </c>
      <c r="D294" s="3" t="s">
        <v>4881</v>
      </c>
      <c r="E294" s="4" t="s">
        <v>2756</v>
      </c>
      <c r="F294" s="4" t="s">
        <v>3525</v>
      </c>
      <c r="G294" s="4" t="s">
        <v>2759</v>
      </c>
      <c r="H294" s="15">
        <v>8</v>
      </c>
      <c r="I294" s="10" t="s">
        <v>6490</v>
      </c>
      <c r="J294" s="15" t="s">
        <v>2759</v>
      </c>
      <c r="K294" s="10" t="s">
        <v>2759</v>
      </c>
      <c r="L294" s="4" t="s">
        <v>2759</v>
      </c>
      <c r="M294" s="4">
        <v>8.4246982829999997</v>
      </c>
      <c r="N294" s="5" t="s">
        <v>2759</v>
      </c>
      <c r="O294" s="5" t="s">
        <v>3766</v>
      </c>
      <c r="P294" s="5" t="s">
        <v>3275</v>
      </c>
      <c r="Q294" s="4" t="s">
        <v>2759</v>
      </c>
      <c r="R294" s="4" t="s">
        <v>3523</v>
      </c>
    </row>
    <row r="295" spans="1:18" x14ac:dyDescent="0.25">
      <c r="A295" s="4" t="s">
        <v>758</v>
      </c>
      <c r="B295" s="4" t="s">
        <v>2141</v>
      </c>
      <c r="C295" s="4" t="s">
        <v>4882</v>
      </c>
      <c r="D295" s="3" t="s">
        <v>4883</v>
      </c>
      <c r="E295" s="4" t="s">
        <v>2756</v>
      </c>
      <c r="F295" s="4" t="s">
        <v>3525</v>
      </c>
      <c r="G295" s="4" t="s">
        <v>2759</v>
      </c>
      <c r="H295" s="15">
        <v>4</v>
      </c>
      <c r="I295" s="10" t="s">
        <v>6491</v>
      </c>
      <c r="J295" s="15" t="s">
        <v>2759</v>
      </c>
      <c r="K295" s="10" t="s">
        <v>2759</v>
      </c>
      <c r="L295" s="4" t="s">
        <v>2759</v>
      </c>
      <c r="M295" s="4">
        <v>2.3705096550000002</v>
      </c>
      <c r="N295" s="5" t="s">
        <v>2759</v>
      </c>
      <c r="O295" s="5" t="s">
        <v>3767</v>
      </c>
      <c r="P295" s="5" t="s">
        <v>3275</v>
      </c>
      <c r="Q295" s="4" t="s">
        <v>3523</v>
      </c>
      <c r="R295" s="4" t="s">
        <v>2759</v>
      </c>
    </row>
    <row r="296" spans="1:18" x14ac:dyDescent="0.25">
      <c r="A296" s="4" t="s">
        <v>545</v>
      </c>
      <c r="B296" s="4" t="s">
        <v>1921</v>
      </c>
      <c r="C296" s="4" t="s">
        <v>4884</v>
      </c>
      <c r="D296" s="3" t="s">
        <v>2759</v>
      </c>
      <c r="E296" s="4" t="s">
        <v>2758</v>
      </c>
      <c r="F296" s="4" t="s">
        <v>3525</v>
      </c>
      <c r="G296" s="4" t="s">
        <v>2759</v>
      </c>
      <c r="H296" s="15" t="s">
        <v>2759</v>
      </c>
      <c r="I296" s="10" t="s">
        <v>2759</v>
      </c>
      <c r="J296" s="15" t="s">
        <v>2759</v>
      </c>
      <c r="K296" s="10" t="s">
        <v>2759</v>
      </c>
      <c r="L296" s="4" t="s">
        <v>6492</v>
      </c>
      <c r="M296" s="4">
        <v>1.612818681</v>
      </c>
      <c r="N296" s="5" t="s">
        <v>2759</v>
      </c>
      <c r="O296" s="5" t="s">
        <v>2759</v>
      </c>
      <c r="P296" s="5" t="s">
        <v>2776</v>
      </c>
      <c r="Q296" s="4" t="s">
        <v>3523</v>
      </c>
      <c r="R296" s="4" t="s">
        <v>2759</v>
      </c>
    </row>
    <row r="297" spans="1:18" x14ac:dyDescent="0.25">
      <c r="A297" s="4" t="s">
        <v>1261</v>
      </c>
      <c r="B297" s="4" t="s">
        <v>2658</v>
      </c>
      <c r="C297" s="4" t="s">
        <v>4885</v>
      </c>
      <c r="D297" s="3" t="s">
        <v>4886</v>
      </c>
      <c r="E297" s="4" t="s">
        <v>2756</v>
      </c>
      <c r="F297" s="4" t="s">
        <v>3525</v>
      </c>
      <c r="G297" s="4" t="s">
        <v>2759</v>
      </c>
      <c r="H297" s="15">
        <v>2</v>
      </c>
      <c r="I297" s="10" t="s">
        <v>6493</v>
      </c>
      <c r="J297" s="15" t="s">
        <v>2759</v>
      </c>
      <c r="K297" s="10" t="s">
        <v>2759</v>
      </c>
      <c r="L297" s="4" t="s">
        <v>2759</v>
      </c>
      <c r="M297" s="4">
        <v>19.507478880000001</v>
      </c>
      <c r="N297" s="5" t="s">
        <v>2759</v>
      </c>
      <c r="O297" s="5" t="s">
        <v>3768</v>
      </c>
      <c r="P297" s="5" t="s">
        <v>3479</v>
      </c>
      <c r="Q297" s="4" t="s">
        <v>2759</v>
      </c>
      <c r="R297" s="4" t="s">
        <v>3523</v>
      </c>
    </row>
    <row r="298" spans="1:18" x14ac:dyDescent="0.25">
      <c r="A298" s="4" t="s">
        <v>550</v>
      </c>
      <c r="B298" s="4" t="s">
        <v>1926</v>
      </c>
      <c r="C298" s="4" t="s">
        <v>4887</v>
      </c>
      <c r="D298" s="3" t="s">
        <v>4888</v>
      </c>
      <c r="E298" s="4" t="s">
        <v>2756</v>
      </c>
      <c r="F298" s="4" t="s">
        <v>3525</v>
      </c>
      <c r="G298" s="4" t="s">
        <v>2762</v>
      </c>
      <c r="H298" s="15">
        <v>1</v>
      </c>
      <c r="I298" s="10" t="s">
        <v>6494</v>
      </c>
      <c r="J298" s="15" t="s">
        <v>2759</v>
      </c>
      <c r="K298" s="10" t="s">
        <v>2759</v>
      </c>
      <c r="L298" s="4" t="s">
        <v>6260</v>
      </c>
      <c r="M298" s="4">
        <v>41.436680639999999</v>
      </c>
      <c r="N298" s="5" t="s">
        <v>2759</v>
      </c>
      <c r="O298" s="5" t="s">
        <v>3769</v>
      </c>
      <c r="P298" s="5" t="s">
        <v>3152</v>
      </c>
      <c r="Q298" s="4" t="s">
        <v>3523</v>
      </c>
      <c r="R298" s="4" t="s">
        <v>2759</v>
      </c>
    </row>
    <row r="299" spans="1:18" x14ac:dyDescent="0.25">
      <c r="A299" s="4" t="s">
        <v>1107</v>
      </c>
      <c r="B299" s="4" t="s">
        <v>2501</v>
      </c>
      <c r="C299" s="4" t="s">
        <v>4889</v>
      </c>
      <c r="D299" s="3" t="s">
        <v>4890</v>
      </c>
      <c r="E299" s="4" t="s">
        <v>2756</v>
      </c>
      <c r="F299" s="4" t="s">
        <v>3525</v>
      </c>
      <c r="G299" s="4" t="s">
        <v>2759</v>
      </c>
      <c r="H299" s="15">
        <v>1</v>
      </c>
      <c r="I299" s="10" t="s">
        <v>6495</v>
      </c>
      <c r="J299" s="15" t="s">
        <v>2759</v>
      </c>
      <c r="K299" s="10" t="s">
        <v>2759</v>
      </c>
      <c r="L299" s="4" t="s">
        <v>2759</v>
      </c>
      <c r="M299" s="4">
        <v>5.713873671</v>
      </c>
      <c r="N299" s="5" t="s">
        <v>2759</v>
      </c>
      <c r="O299" s="5" t="s">
        <v>3770</v>
      </c>
      <c r="P299" s="5" t="s">
        <v>3152</v>
      </c>
      <c r="Q299" s="4" t="s">
        <v>2759</v>
      </c>
      <c r="R299" s="4" t="s">
        <v>3523</v>
      </c>
    </row>
    <row r="300" spans="1:18" x14ac:dyDescent="0.25">
      <c r="A300" s="4" t="s">
        <v>551</v>
      </c>
      <c r="B300" s="4" t="s">
        <v>1927</v>
      </c>
      <c r="C300" s="4" t="s">
        <v>4891</v>
      </c>
      <c r="D300" s="3" t="s">
        <v>4892</v>
      </c>
      <c r="E300" s="4" t="s">
        <v>2756</v>
      </c>
      <c r="F300" s="4" t="s">
        <v>3525</v>
      </c>
      <c r="G300" s="4" t="s">
        <v>2762</v>
      </c>
      <c r="H300" s="15">
        <v>4</v>
      </c>
      <c r="I300" s="10" t="s">
        <v>6496</v>
      </c>
      <c r="J300" s="15" t="s">
        <v>2759</v>
      </c>
      <c r="K300" s="10" t="s">
        <v>2759</v>
      </c>
      <c r="L300" s="4" t="s">
        <v>6248</v>
      </c>
      <c r="M300" s="4" t="s">
        <v>2759</v>
      </c>
      <c r="N300" s="5" t="s">
        <v>2759</v>
      </c>
      <c r="O300" s="5" t="s">
        <v>3771</v>
      </c>
      <c r="P300" s="5" t="s">
        <v>3152</v>
      </c>
      <c r="Q300" s="4" t="s">
        <v>3523</v>
      </c>
      <c r="R300" s="4" t="s">
        <v>2759</v>
      </c>
    </row>
    <row r="301" spans="1:18" x14ac:dyDescent="0.25">
      <c r="A301" s="4" t="s">
        <v>759</v>
      </c>
      <c r="B301" s="4" t="s">
        <v>2142</v>
      </c>
      <c r="C301" s="4" t="s">
        <v>4893</v>
      </c>
      <c r="D301" s="3" t="s">
        <v>4894</v>
      </c>
      <c r="E301" s="4" t="s">
        <v>2756</v>
      </c>
      <c r="F301" s="4" t="s">
        <v>3525</v>
      </c>
      <c r="G301" s="4" t="s">
        <v>2759</v>
      </c>
      <c r="H301" s="15">
        <v>1</v>
      </c>
      <c r="I301" s="10" t="s">
        <v>6497</v>
      </c>
      <c r="J301" s="15" t="s">
        <v>2759</v>
      </c>
      <c r="K301" s="10" t="s">
        <v>2759</v>
      </c>
      <c r="L301" s="4" t="s">
        <v>2759</v>
      </c>
      <c r="M301" s="4" t="s">
        <v>2759</v>
      </c>
      <c r="N301" s="5" t="s">
        <v>2759</v>
      </c>
      <c r="O301" s="5" t="s">
        <v>3772</v>
      </c>
      <c r="P301" s="5" t="s">
        <v>3152</v>
      </c>
      <c r="Q301" s="4" t="s">
        <v>3523</v>
      </c>
      <c r="R301" s="4" t="s">
        <v>2759</v>
      </c>
    </row>
    <row r="302" spans="1:18" x14ac:dyDescent="0.25">
      <c r="A302" s="4" t="s">
        <v>552</v>
      </c>
      <c r="B302" s="4" t="s">
        <v>1928</v>
      </c>
      <c r="C302" s="4" t="s">
        <v>4895</v>
      </c>
      <c r="D302" s="3" t="s">
        <v>4896</v>
      </c>
      <c r="E302" s="4" t="s">
        <v>2756</v>
      </c>
      <c r="F302" s="4" t="s">
        <v>3525</v>
      </c>
      <c r="G302" s="4" t="s">
        <v>2762</v>
      </c>
      <c r="H302" s="15">
        <v>6</v>
      </c>
      <c r="I302" s="10" t="s">
        <v>6498</v>
      </c>
      <c r="J302" s="15" t="s">
        <v>2759</v>
      </c>
      <c r="K302" s="10" t="s">
        <v>2759</v>
      </c>
      <c r="L302" s="4" t="s">
        <v>2759</v>
      </c>
      <c r="M302" s="4" t="s">
        <v>2759</v>
      </c>
      <c r="N302" s="5" t="s">
        <v>2759</v>
      </c>
      <c r="O302" s="5" t="s">
        <v>3773</v>
      </c>
      <c r="P302" s="5" t="s">
        <v>3153</v>
      </c>
      <c r="Q302" s="4" t="s">
        <v>3523</v>
      </c>
      <c r="R302" s="4" t="s">
        <v>2759</v>
      </c>
    </row>
    <row r="303" spans="1:18" x14ac:dyDescent="0.25">
      <c r="A303" s="4" t="s">
        <v>1006</v>
      </c>
      <c r="B303" s="4" t="s">
        <v>2398</v>
      </c>
      <c r="C303" s="4" t="s">
        <v>4897</v>
      </c>
      <c r="D303" s="3" t="s">
        <v>4898</v>
      </c>
      <c r="E303" s="4" t="s">
        <v>2756</v>
      </c>
      <c r="F303" s="4" t="s">
        <v>3525</v>
      </c>
      <c r="G303" s="4" t="s">
        <v>2759</v>
      </c>
      <c r="H303" s="15">
        <v>1</v>
      </c>
      <c r="I303" s="10" t="s">
        <v>6499</v>
      </c>
      <c r="J303" s="15" t="s">
        <v>2759</v>
      </c>
      <c r="K303" s="10" t="s">
        <v>2759</v>
      </c>
      <c r="L303" s="4" t="s">
        <v>2759</v>
      </c>
      <c r="M303" s="4" t="s">
        <v>2759</v>
      </c>
      <c r="N303" s="5" t="s">
        <v>2759</v>
      </c>
      <c r="O303" s="5" t="s">
        <v>3774</v>
      </c>
      <c r="P303" s="5" t="s">
        <v>3386</v>
      </c>
      <c r="Q303" s="4" t="s">
        <v>2759</v>
      </c>
      <c r="R303" s="4" t="s">
        <v>3523</v>
      </c>
    </row>
    <row r="304" spans="1:18" x14ac:dyDescent="0.25">
      <c r="A304" s="4" t="s">
        <v>392</v>
      </c>
      <c r="B304" s="4" t="s">
        <v>1765</v>
      </c>
      <c r="C304" s="4" t="s">
        <v>4899</v>
      </c>
      <c r="D304" s="3" t="s">
        <v>4900</v>
      </c>
      <c r="E304" s="4" t="s">
        <v>2757</v>
      </c>
      <c r="F304" s="4" t="s">
        <v>3525</v>
      </c>
      <c r="G304" s="4" t="s">
        <v>2759</v>
      </c>
      <c r="H304" s="15" t="s">
        <v>2759</v>
      </c>
      <c r="I304" s="10" t="s">
        <v>2759</v>
      </c>
      <c r="J304" s="15">
        <v>12</v>
      </c>
      <c r="K304" s="10" t="s">
        <v>6500</v>
      </c>
      <c r="L304" s="4" t="s">
        <v>6501</v>
      </c>
      <c r="M304" s="4">
        <v>158.38463479999999</v>
      </c>
      <c r="N304" s="5" t="s">
        <v>3563</v>
      </c>
      <c r="O304" s="5" t="s">
        <v>2759</v>
      </c>
      <c r="P304" s="5" t="s">
        <v>3067</v>
      </c>
      <c r="Q304" s="4" t="s">
        <v>3523</v>
      </c>
      <c r="R304" s="4" t="s">
        <v>2759</v>
      </c>
    </row>
    <row r="305" spans="1:18" x14ac:dyDescent="0.25">
      <c r="A305" s="4" t="s">
        <v>417</v>
      </c>
      <c r="B305" s="4" t="s">
        <v>1790</v>
      </c>
      <c r="C305" s="4" t="s">
        <v>4901</v>
      </c>
      <c r="D305" s="3" t="s">
        <v>4902</v>
      </c>
      <c r="E305" s="4" t="s">
        <v>2756</v>
      </c>
      <c r="F305" s="4" t="s">
        <v>3525</v>
      </c>
      <c r="G305" s="4" t="s">
        <v>2759</v>
      </c>
      <c r="H305" s="15">
        <v>6</v>
      </c>
      <c r="I305" s="10" t="s">
        <v>6502</v>
      </c>
      <c r="J305" s="15" t="s">
        <v>2759</v>
      </c>
      <c r="K305" s="10" t="s">
        <v>2759</v>
      </c>
      <c r="L305" s="4" t="s">
        <v>2759</v>
      </c>
      <c r="M305" s="4">
        <v>114.6563299</v>
      </c>
      <c r="N305" s="5" t="s">
        <v>2759</v>
      </c>
      <c r="O305" s="5" t="s">
        <v>3775</v>
      </c>
      <c r="P305" s="5" t="s">
        <v>3075</v>
      </c>
      <c r="Q305" s="4" t="s">
        <v>3523</v>
      </c>
      <c r="R305" s="4" t="s">
        <v>2759</v>
      </c>
    </row>
    <row r="306" spans="1:18" x14ac:dyDescent="0.25">
      <c r="A306" s="4" t="s">
        <v>769</v>
      </c>
      <c r="B306" s="4" t="s">
        <v>2152</v>
      </c>
      <c r="C306" s="4" t="s">
        <v>4903</v>
      </c>
      <c r="D306" s="3" t="s">
        <v>2759</v>
      </c>
      <c r="E306" s="4" t="s">
        <v>2756</v>
      </c>
      <c r="F306" s="4" t="s">
        <v>3525</v>
      </c>
      <c r="G306" s="4" t="s">
        <v>2759</v>
      </c>
      <c r="H306" s="15">
        <v>6</v>
      </c>
      <c r="I306" s="10" t="s">
        <v>6503</v>
      </c>
      <c r="J306" s="15" t="s">
        <v>2759</v>
      </c>
      <c r="K306" s="10" t="s">
        <v>2759</v>
      </c>
      <c r="L306" s="4" t="s">
        <v>2759</v>
      </c>
      <c r="M306" s="4" t="s">
        <v>2759</v>
      </c>
      <c r="N306" s="5" t="s">
        <v>2759</v>
      </c>
      <c r="O306" s="5" t="s">
        <v>3775</v>
      </c>
      <c r="P306" s="5" t="s">
        <v>3280</v>
      </c>
      <c r="Q306" s="4" t="s">
        <v>3523</v>
      </c>
      <c r="R306" s="4" t="s">
        <v>2759</v>
      </c>
    </row>
    <row r="307" spans="1:18" x14ac:dyDescent="0.25">
      <c r="A307" s="4" t="s">
        <v>349</v>
      </c>
      <c r="B307" s="4" t="s">
        <v>1718</v>
      </c>
      <c r="C307" s="4" t="s">
        <v>4904</v>
      </c>
      <c r="D307" s="3" t="s">
        <v>2759</v>
      </c>
      <c r="E307" s="4" t="s">
        <v>2756</v>
      </c>
      <c r="F307" s="4" t="s">
        <v>3525</v>
      </c>
      <c r="G307" s="4" t="s">
        <v>2763</v>
      </c>
      <c r="H307" s="15">
        <v>3</v>
      </c>
      <c r="I307" s="10" t="s">
        <v>6504</v>
      </c>
      <c r="J307" s="15" t="s">
        <v>2759</v>
      </c>
      <c r="K307" s="10" t="s">
        <v>2759</v>
      </c>
      <c r="L307" s="4" t="s">
        <v>2759</v>
      </c>
      <c r="M307" s="4">
        <v>33.737055759999997</v>
      </c>
      <c r="N307" s="5" t="s">
        <v>2759</v>
      </c>
      <c r="O307" s="5" t="s">
        <v>3776</v>
      </c>
      <c r="P307" s="5" t="s">
        <v>3046</v>
      </c>
      <c r="Q307" s="4" t="s">
        <v>3523</v>
      </c>
      <c r="R307" s="4" t="s">
        <v>2759</v>
      </c>
    </row>
    <row r="308" spans="1:18" x14ac:dyDescent="0.25">
      <c r="A308" s="4" t="s">
        <v>1316</v>
      </c>
      <c r="B308" s="4" t="s">
        <v>2713</v>
      </c>
      <c r="C308" s="4" t="s">
        <v>4905</v>
      </c>
      <c r="D308" s="3" t="s">
        <v>2759</v>
      </c>
      <c r="E308" s="4" t="s">
        <v>2756</v>
      </c>
      <c r="F308" s="4" t="s">
        <v>3525</v>
      </c>
      <c r="G308" s="4" t="s">
        <v>2763</v>
      </c>
      <c r="H308" s="15">
        <v>3</v>
      </c>
      <c r="I308" s="10" t="s">
        <v>6505</v>
      </c>
      <c r="J308" s="15" t="s">
        <v>2759</v>
      </c>
      <c r="K308" s="10" t="s">
        <v>2759</v>
      </c>
      <c r="L308" s="4" t="s">
        <v>2759</v>
      </c>
      <c r="M308" s="4" t="s">
        <v>2759</v>
      </c>
      <c r="N308" s="5" t="s">
        <v>2759</v>
      </c>
      <c r="O308" s="5" t="s">
        <v>3777</v>
      </c>
      <c r="P308" s="5" t="s">
        <v>3046</v>
      </c>
      <c r="Q308" s="4" t="s">
        <v>2759</v>
      </c>
      <c r="R308" s="4" t="s">
        <v>3523</v>
      </c>
    </row>
    <row r="309" spans="1:18" x14ac:dyDescent="0.25">
      <c r="A309" s="4" t="s">
        <v>1147</v>
      </c>
      <c r="B309" s="4" t="s">
        <v>2541</v>
      </c>
      <c r="C309" s="4" t="s">
        <v>4906</v>
      </c>
      <c r="D309" s="3" t="s">
        <v>4907</v>
      </c>
      <c r="E309" s="4" t="s">
        <v>2756</v>
      </c>
      <c r="F309" s="4" t="s">
        <v>3525</v>
      </c>
      <c r="G309" s="4" t="s">
        <v>2759</v>
      </c>
      <c r="H309" s="15">
        <v>12</v>
      </c>
      <c r="I309" s="10" t="s">
        <v>6506</v>
      </c>
      <c r="J309" s="15" t="s">
        <v>2759</v>
      </c>
      <c r="K309" s="10" t="s">
        <v>2759</v>
      </c>
      <c r="L309" s="4" t="s">
        <v>2759</v>
      </c>
      <c r="M309" s="4" t="s">
        <v>2759</v>
      </c>
      <c r="N309" s="5" t="s">
        <v>2759</v>
      </c>
      <c r="O309" s="5" t="s">
        <v>3622</v>
      </c>
      <c r="P309" s="5" t="s">
        <v>3428</v>
      </c>
      <c r="Q309" s="4" t="s">
        <v>2759</v>
      </c>
      <c r="R309" s="4" t="s">
        <v>3523</v>
      </c>
    </row>
    <row r="310" spans="1:18" x14ac:dyDescent="0.25">
      <c r="A310" s="4" t="s">
        <v>187</v>
      </c>
      <c r="B310" s="4" t="s">
        <v>1551</v>
      </c>
      <c r="C310" s="4" t="s">
        <v>4908</v>
      </c>
      <c r="D310" s="3" t="s">
        <v>4909</v>
      </c>
      <c r="E310" s="4" t="s">
        <v>2756</v>
      </c>
      <c r="F310" s="4" t="s">
        <v>3525</v>
      </c>
      <c r="G310" s="4" t="s">
        <v>2759</v>
      </c>
      <c r="H310" s="15">
        <v>9</v>
      </c>
      <c r="I310" s="10" t="s">
        <v>6507</v>
      </c>
      <c r="J310" s="15" t="s">
        <v>2759</v>
      </c>
      <c r="K310" s="10" t="s">
        <v>2759</v>
      </c>
      <c r="L310" s="4" t="s">
        <v>2759</v>
      </c>
      <c r="M310" s="4">
        <v>24.470603130000001</v>
      </c>
      <c r="N310" s="5" t="s">
        <v>3564</v>
      </c>
      <c r="O310" s="5" t="s">
        <v>2759</v>
      </c>
      <c r="P310" s="5" t="s">
        <v>2921</v>
      </c>
      <c r="Q310" s="4" t="s">
        <v>3523</v>
      </c>
      <c r="R310" s="4" t="s">
        <v>2759</v>
      </c>
    </row>
    <row r="311" spans="1:18" x14ac:dyDescent="0.25">
      <c r="A311" s="4" t="s">
        <v>323</v>
      </c>
      <c r="B311" s="4" t="s">
        <v>1692</v>
      </c>
      <c r="C311" s="4" t="s">
        <v>4910</v>
      </c>
      <c r="D311" s="3" t="s">
        <v>4911</v>
      </c>
      <c r="E311" s="4" t="s">
        <v>2756</v>
      </c>
      <c r="F311" s="4" t="s">
        <v>3525</v>
      </c>
      <c r="G311" s="4" t="s">
        <v>2759</v>
      </c>
      <c r="H311" s="15">
        <v>10</v>
      </c>
      <c r="I311" s="10" t="s">
        <v>6508</v>
      </c>
      <c r="J311" s="15" t="s">
        <v>2759</v>
      </c>
      <c r="K311" s="10" t="s">
        <v>2759</v>
      </c>
      <c r="L311" s="4" t="s">
        <v>2759</v>
      </c>
      <c r="M311" s="4">
        <v>1.689873741</v>
      </c>
      <c r="N311" s="5" t="s">
        <v>3564</v>
      </c>
      <c r="O311" s="5" t="s">
        <v>2759</v>
      </c>
      <c r="P311" s="5" t="s">
        <v>3026</v>
      </c>
      <c r="Q311" s="4" t="s">
        <v>3523</v>
      </c>
      <c r="R311" s="4" t="s">
        <v>2759</v>
      </c>
    </row>
    <row r="312" spans="1:18" x14ac:dyDescent="0.25">
      <c r="A312" s="4" t="s">
        <v>327</v>
      </c>
      <c r="B312" s="4" t="s">
        <v>1696</v>
      </c>
      <c r="C312" s="4" t="s">
        <v>4912</v>
      </c>
      <c r="D312" s="3" t="s">
        <v>4913</v>
      </c>
      <c r="E312" s="4" t="s">
        <v>2756</v>
      </c>
      <c r="F312" s="4" t="s">
        <v>3525</v>
      </c>
      <c r="G312" s="4" t="s">
        <v>2759</v>
      </c>
      <c r="H312" s="15">
        <v>9</v>
      </c>
      <c r="I312" s="10" t="s">
        <v>6509</v>
      </c>
      <c r="J312" s="15" t="s">
        <v>2759</v>
      </c>
      <c r="K312" s="10" t="s">
        <v>2759</v>
      </c>
      <c r="L312" s="4" t="s">
        <v>2759</v>
      </c>
      <c r="M312" s="4">
        <v>2.7643542820000002</v>
      </c>
      <c r="N312" s="5" t="s">
        <v>3565</v>
      </c>
      <c r="O312" s="5" t="s">
        <v>2759</v>
      </c>
      <c r="P312" s="5" t="s">
        <v>3030</v>
      </c>
      <c r="Q312" s="4" t="s">
        <v>3523</v>
      </c>
      <c r="R312" s="4" t="s">
        <v>2759</v>
      </c>
    </row>
    <row r="313" spans="1:18" x14ac:dyDescent="0.25">
      <c r="A313" s="4" t="s">
        <v>844</v>
      </c>
      <c r="B313" s="4" t="s">
        <v>2227</v>
      </c>
      <c r="C313" s="4" t="s">
        <v>4914</v>
      </c>
      <c r="D313" s="3" t="s">
        <v>4915</v>
      </c>
      <c r="E313" s="4" t="s">
        <v>2756</v>
      </c>
      <c r="F313" s="4" t="s">
        <v>3525</v>
      </c>
      <c r="G313" s="4" t="s">
        <v>2759</v>
      </c>
      <c r="H313" s="15">
        <v>9</v>
      </c>
      <c r="I313" s="10" t="s">
        <v>6510</v>
      </c>
      <c r="J313" s="15" t="s">
        <v>2759</v>
      </c>
      <c r="K313" s="10" t="s">
        <v>2759</v>
      </c>
      <c r="L313" s="4" t="s">
        <v>6240</v>
      </c>
      <c r="M313" s="4" t="s">
        <v>2759</v>
      </c>
      <c r="N313" s="5" t="s">
        <v>3565</v>
      </c>
      <c r="O313" s="5" t="s">
        <v>2759</v>
      </c>
      <c r="P313" s="5" t="s">
        <v>3030</v>
      </c>
      <c r="Q313" s="4" t="s">
        <v>2759</v>
      </c>
      <c r="R313" s="4" t="s">
        <v>3523</v>
      </c>
    </row>
    <row r="314" spans="1:18" x14ac:dyDescent="0.25">
      <c r="A314" s="4" t="s">
        <v>31</v>
      </c>
      <c r="B314" s="4" t="s">
        <v>1388</v>
      </c>
      <c r="C314" s="4" t="s">
        <v>4916</v>
      </c>
      <c r="D314" s="3" t="s">
        <v>2759</v>
      </c>
      <c r="E314" s="4" t="s">
        <v>2756</v>
      </c>
      <c r="F314" s="4" t="s">
        <v>3525</v>
      </c>
      <c r="G314" s="4" t="s">
        <v>2759</v>
      </c>
      <c r="H314" s="15">
        <v>11</v>
      </c>
      <c r="I314" s="10" t="s">
        <v>6511</v>
      </c>
      <c r="J314" s="15" t="s">
        <v>2759</v>
      </c>
      <c r="K314" s="10" t="s">
        <v>2759</v>
      </c>
      <c r="L314" s="4" t="s">
        <v>2759</v>
      </c>
      <c r="M314" s="4">
        <v>5.2874594369999999</v>
      </c>
      <c r="N314" s="5" t="s">
        <v>2759</v>
      </c>
      <c r="O314" s="5" t="s">
        <v>3630</v>
      </c>
      <c r="P314" s="5" t="s">
        <v>2796</v>
      </c>
      <c r="Q314" s="4" t="s">
        <v>3523</v>
      </c>
      <c r="R314" s="4" t="s">
        <v>2759</v>
      </c>
    </row>
    <row r="315" spans="1:18" x14ac:dyDescent="0.25">
      <c r="A315" s="4" t="s">
        <v>593</v>
      </c>
      <c r="B315" s="4" t="s">
        <v>1970</v>
      </c>
      <c r="C315" s="4" t="s">
        <v>4917</v>
      </c>
      <c r="D315" s="3" t="s">
        <v>4918</v>
      </c>
      <c r="E315" s="4" t="s">
        <v>2756</v>
      </c>
      <c r="F315" s="4" t="s">
        <v>3526</v>
      </c>
      <c r="G315" s="4" t="s">
        <v>2762</v>
      </c>
      <c r="H315" s="15" t="s">
        <v>2759</v>
      </c>
      <c r="I315" s="10" t="s">
        <v>2759</v>
      </c>
      <c r="J315" s="15" t="s">
        <v>2759</v>
      </c>
      <c r="K315" s="10" t="s">
        <v>2759</v>
      </c>
      <c r="L315" s="4" t="s">
        <v>2759</v>
      </c>
      <c r="M315" s="4">
        <v>1.118591702</v>
      </c>
      <c r="N315" s="5" t="s">
        <v>2759</v>
      </c>
      <c r="O315" s="5" t="s">
        <v>3778</v>
      </c>
      <c r="P315" s="5" t="s">
        <v>3181</v>
      </c>
      <c r="Q315" s="4" t="s">
        <v>3523</v>
      </c>
      <c r="R315" s="4" t="s">
        <v>2759</v>
      </c>
    </row>
    <row r="316" spans="1:18" x14ac:dyDescent="0.25">
      <c r="A316" s="4" t="s">
        <v>706</v>
      </c>
      <c r="B316" s="4" t="s">
        <v>2088</v>
      </c>
      <c r="C316" s="4" t="s">
        <v>4919</v>
      </c>
      <c r="D316" s="3" t="s">
        <v>2759</v>
      </c>
      <c r="E316" s="4" t="s">
        <v>2756</v>
      </c>
      <c r="F316" s="4" t="s">
        <v>3526</v>
      </c>
      <c r="G316" s="4" t="s">
        <v>2763</v>
      </c>
      <c r="H316" s="15" t="s">
        <v>2759</v>
      </c>
      <c r="I316" s="10" t="s">
        <v>2759</v>
      </c>
      <c r="J316" s="15" t="s">
        <v>2759</v>
      </c>
      <c r="K316" s="10" t="s">
        <v>2759</v>
      </c>
      <c r="L316" s="4" t="s">
        <v>2759</v>
      </c>
      <c r="M316" s="4">
        <v>114.3692643</v>
      </c>
      <c r="N316" s="5" t="s">
        <v>3566</v>
      </c>
      <c r="O316" s="5" t="s">
        <v>3779</v>
      </c>
      <c r="P316" s="5" t="s">
        <v>3063</v>
      </c>
      <c r="Q316" s="4" t="s">
        <v>3523</v>
      </c>
      <c r="R316" s="4" t="s">
        <v>2759</v>
      </c>
    </row>
    <row r="317" spans="1:18" x14ac:dyDescent="0.25">
      <c r="A317" s="4" t="s">
        <v>261</v>
      </c>
      <c r="B317" s="4" t="s">
        <v>1630</v>
      </c>
      <c r="C317" s="4" t="s">
        <v>4920</v>
      </c>
      <c r="D317" s="3" t="s">
        <v>4921</v>
      </c>
      <c r="E317" s="4" t="s">
        <v>2756</v>
      </c>
      <c r="F317" s="4" t="s">
        <v>3526</v>
      </c>
      <c r="G317" s="4" t="s">
        <v>2763</v>
      </c>
      <c r="H317" s="15">
        <v>1</v>
      </c>
      <c r="I317" s="10" t="s">
        <v>6512</v>
      </c>
      <c r="J317" s="15" t="s">
        <v>2759</v>
      </c>
      <c r="K317" s="10" t="s">
        <v>2759</v>
      </c>
      <c r="L317" s="4" t="s">
        <v>2759</v>
      </c>
      <c r="M317" s="4">
        <v>455.62557340000001</v>
      </c>
      <c r="N317" s="5" t="s">
        <v>2759</v>
      </c>
      <c r="O317" s="5" t="s">
        <v>3780</v>
      </c>
      <c r="P317" s="5" t="s">
        <v>2981</v>
      </c>
      <c r="Q317" s="4" t="s">
        <v>3523</v>
      </c>
      <c r="R317" s="4" t="s">
        <v>2759</v>
      </c>
    </row>
    <row r="318" spans="1:18" x14ac:dyDescent="0.25">
      <c r="A318" s="4" t="s">
        <v>430</v>
      </c>
      <c r="B318" s="4" t="s">
        <v>1803</v>
      </c>
      <c r="C318" s="4" t="s">
        <v>4922</v>
      </c>
      <c r="D318" s="3" t="s">
        <v>4923</v>
      </c>
      <c r="E318" s="4" t="s">
        <v>2756</v>
      </c>
      <c r="F318" s="4" t="s">
        <v>3526</v>
      </c>
      <c r="G318" s="4" t="s">
        <v>2759</v>
      </c>
      <c r="H318" s="15">
        <v>1</v>
      </c>
      <c r="I318" s="10" t="s">
        <v>6513</v>
      </c>
      <c r="J318" s="15" t="s">
        <v>2759</v>
      </c>
      <c r="K318" s="10" t="s">
        <v>2759</v>
      </c>
      <c r="L318" s="4" t="s">
        <v>2759</v>
      </c>
      <c r="M318" s="4">
        <v>9.7266799870000007</v>
      </c>
      <c r="N318" s="5" t="s">
        <v>2759</v>
      </c>
      <c r="O318" s="5" t="s">
        <v>3781</v>
      </c>
      <c r="P318" s="5" t="s">
        <v>3085</v>
      </c>
      <c r="Q318" s="4" t="s">
        <v>3523</v>
      </c>
      <c r="R318" s="4" t="s">
        <v>2759</v>
      </c>
    </row>
    <row r="319" spans="1:18" x14ac:dyDescent="0.25">
      <c r="A319" s="4" t="s">
        <v>84</v>
      </c>
      <c r="B319" s="4" t="s">
        <v>1442</v>
      </c>
      <c r="C319" s="4" t="s">
        <v>4924</v>
      </c>
      <c r="D319" s="3" t="s">
        <v>4925</v>
      </c>
      <c r="E319" s="4" t="s">
        <v>2756</v>
      </c>
      <c r="F319" s="4" t="s">
        <v>3526</v>
      </c>
      <c r="G319" s="4" t="s">
        <v>2763</v>
      </c>
      <c r="H319" s="15">
        <v>5</v>
      </c>
      <c r="I319" s="10" t="s">
        <v>6514</v>
      </c>
      <c r="J319" s="15" t="s">
        <v>2759</v>
      </c>
      <c r="K319" s="10" t="s">
        <v>2759</v>
      </c>
      <c r="L319" s="4" t="s">
        <v>2759</v>
      </c>
      <c r="M319" s="4">
        <v>39.642277200000002</v>
      </c>
      <c r="N319" s="5" t="s">
        <v>3567</v>
      </c>
      <c r="O319" s="5" t="s">
        <v>3782</v>
      </c>
      <c r="P319" s="5" t="s">
        <v>2839</v>
      </c>
      <c r="Q319" s="4" t="s">
        <v>3523</v>
      </c>
      <c r="R319" s="4" t="s">
        <v>2759</v>
      </c>
    </row>
    <row r="320" spans="1:18" x14ac:dyDescent="0.25">
      <c r="A320" s="4" t="s">
        <v>3</v>
      </c>
      <c r="B320" s="4" t="s">
        <v>1358</v>
      </c>
      <c r="C320" s="4" t="s">
        <v>4926</v>
      </c>
      <c r="D320" s="3" t="s">
        <v>4927</v>
      </c>
      <c r="E320" s="4" t="s">
        <v>2756</v>
      </c>
      <c r="F320" s="4" t="s">
        <v>3526</v>
      </c>
      <c r="G320" s="4" t="s">
        <v>2763</v>
      </c>
      <c r="H320" s="15">
        <v>1</v>
      </c>
      <c r="I320" s="10" t="s">
        <v>6515</v>
      </c>
      <c r="J320" s="15" t="s">
        <v>2759</v>
      </c>
      <c r="K320" s="10" t="s">
        <v>2759</v>
      </c>
      <c r="L320" s="4" t="s">
        <v>2759</v>
      </c>
      <c r="M320" s="4">
        <v>1.9167248589999999</v>
      </c>
      <c r="N320" s="5" t="s">
        <v>2759</v>
      </c>
      <c r="O320" s="5" t="s">
        <v>3783</v>
      </c>
      <c r="P320" s="5" t="s">
        <v>2769</v>
      </c>
      <c r="Q320" s="4" t="s">
        <v>3523</v>
      </c>
      <c r="R320" s="4" t="s">
        <v>2759</v>
      </c>
    </row>
    <row r="321" spans="1:18" x14ac:dyDescent="0.25">
      <c r="A321" s="4" t="s">
        <v>1042</v>
      </c>
      <c r="B321" s="4" t="s">
        <v>2436</v>
      </c>
      <c r="C321" s="4" t="s">
        <v>4928</v>
      </c>
      <c r="D321" s="3" t="s">
        <v>4929</v>
      </c>
      <c r="E321" s="4" t="s">
        <v>2756</v>
      </c>
      <c r="F321" s="4" t="s">
        <v>3526</v>
      </c>
      <c r="G321" s="4" t="s">
        <v>2759</v>
      </c>
      <c r="H321" s="15">
        <v>1</v>
      </c>
      <c r="I321" s="10" t="s">
        <v>6516</v>
      </c>
      <c r="J321" s="15" t="s">
        <v>2759</v>
      </c>
      <c r="K321" s="10" t="s">
        <v>2759</v>
      </c>
      <c r="L321" s="4" t="s">
        <v>2759</v>
      </c>
      <c r="M321" s="4">
        <v>28.745301600000001</v>
      </c>
      <c r="N321" s="5" t="s">
        <v>3553</v>
      </c>
      <c r="O321" s="5" t="s">
        <v>2759</v>
      </c>
      <c r="P321" s="5" t="s">
        <v>3397</v>
      </c>
      <c r="Q321" s="4" t="s">
        <v>2759</v>
      </c>
      <c r="R321" s="4" t="s">
        <v>3523</v>
      </c>
    </row>
    <row r="322" spans="1:18" x14ac:dyDescent="0.25">
      <c r="A322" s="4" t="s">
        <v>4191</v>
      </c>
      <c r="B322" s="4" t="s">
        <v>1617</v>
      </c>
      <c r="C322" s="4" t="s">
        <v>4361</v>
      </c>
      <c r="D322" s="3" t="s">
        <v>4362</v>
      </c>
      <c r="E322" s="4" t="s">
        <v>2758</v>
      </c>
      <c r="F322" s="4" t="s">
        <v>3525</v>
      </c>
      <c r="G322" s="4" t="s">
        <v>2759</v>
      </c>
      <c r="H322" s="15" t="s">
        <v>2759</v>
      </c>
      <c r="I322" s="10" t="s">
        <v>2759</v>
      </c>
      <c r="J322" s="15" t="s">
        <v>2759</v>
      </c>
      <c r="K322" s="10" t="s">
        <v>2759</v>
      </c>
      <c r="L322" s="4" t="s">
        <v>6222</v>
      </c>
      <c r="M322" s="4">
        <v>1.4291300220000001</v>
      </c>
      <c r="N322" s="5" t="s">
        <v>3594</v>
      </c>
      <c r="O322" s="5" t="s">
        <v>3986</v>
      </c>
      <c r="P322" s="5" t="s">
        <v>2973</v>
      </c>
      <c r="Q322" s="4" t="s">
        <v>3523</v>
      </c>
      <c r="R322" s="4" t="s">
        <v>2759</v>
      </c>
    </row>
    <row r="323" spans="1:18" x14ac:dyDescent="0.25">
      <c r="A323" s="4" t="s">
        <v>432</v>
      </c>
      <c r="B323" s="4" t="s">
        <v>1805</v>
      </c>
      <c r="C323" s="4" t="s">
        <v>4930</v>
      </c>
      <c r="D323" s="3" t="s">
        <v>2759</v>
      </c>
      <c r="E323" s="4" t="s">
        <v>2756</v>
      </c>
      <c r="F323" s="4" t="s">
        <v>3526</v>
      </c>
      <c r="G323" s="4" t="s">
        <v>2762</v>
      </c>
      <c r="H323" s="15">
        <v>1</v>
      </c>
      <c r="I323" s="10" t="s">
        <v>6517</v>
      </c>
      <c r="J323" s="15" t="s">
        <v>2759</v>
      </c>
      <c r="K323" s="10" t="s">
        <v>2759</v>
      </c>
      <c r="L323" s="4" t="s">
        <v>2759</v>
      </c>
      <c r="M323" s="4">
        <v>5.4036320089999998</v>
      </c>
      <c r="N323" s="5" t="s">
        <v>2759</v>
      </c>
      <c r="O323" s="5" t="s">
        <v>3784</v>
      </c>
      <c r="P323" s="5" t="s">
        <v>3087</v>
      </c>
      <c r="Q323" s="4" t="s">
        <v>3523</v>
      </c>
      <c r="R323" s="4" t="s">
        <v>2759</v>
      </c>
    </row>
    <row r="324" spans="1:18" x14ac:dyDescent="0.25">
      <c r="A324" s="4" t="s">
        <v>4</v>
      </c>
      <c r="B324" s="4" t="s">
        <v>1359</v>
      </c>
      <c r="C324" s="4" t="s">
        <v>4931</v>
      </c>
      <c r="D324" s="3" t="s">
        <v>4932</v>
      </c>
      <c r="E324" s="4" t="s">
        <v>2756</v>
      </c>
      <c r="F324" s="4" t="s">
        <v>3526</v>
      </c>
      <c r="G324" s="4" t="s">
        <v>2762</v>
      </c>
      <c r="H324" s="15">
        <v>9</v>
      </c>
      <c r="I324" s="10" t="s">
        <v>6518</v>
      </c>
      <c r="J324" s="15" t="s">
        <v>2759</v>
      </c>
      <c r="K324" s="10" t="s">
        <v>2759</v>
      </c>
      <c r="L324" s="4" t="s">
        <v>2759</v>
      </c>
      <c r="M324" s="4">
        <v>2.7344373179999999</v>
      </c>
      <c r="N324" s="5" t="s">
        <v>2759</v>
      </c>
      <c r="O324" s="5" t="s">
        <v>3785</v>
      </c>
      <c r="P324" s="5" t="s">
        <v>2770</v>
      </c>
      <c r="Q324" s="4" t="s">
        <v>3523</v>
      </c>
      <c r="R324" s="4" t="s">
        <v>2759</v>
      </c>
    </row>
    <row r="325" spans="1:18" x14ac:dyDescent="0.25">
      <c r="A325" s="4" t="s">
        <v>282</v>
      </c>
      <c r="B325" s="4" t="s">
        <v>1651</v>
      </c>
      <c r="C325" s="4" t="s">
        <v>4933</v>
      </c>
      <c r="D325" s="3" t="s">
        <v>4934</v>
      </c>
      <c r="E325" s="4" t="s">
        <v>2756</v>
      </c>
      <c r="F325" s="4" t="s">
        <v>3526</v>
      </c>
      <c r="G325" s="4" t="s">
        <v>2763</v>
      </c>
      <c r="H325" s="15">
        <v>4</v>
      </c>
      <c r="I325" s="10" t="s">
        <v>6519</v>
      </c>
      <c r="J325" s="15" t="s">
        <v>2759</v>
      </c>
      <c r="K325" s="10" t="s">
        <v>2759</v>
      </c>
      <c r="L325" s="4" t="s">
        <v>2759</v>
      </c>
      <c r="M325" s="4">
        <v>39.639539579999997</v>
      </c>
      <c r="N325" s="5" t="s">
        <v>2759</v>
      </c>
      <c r="O325" s="5" t="s">
        <v>3786</v>
      </c>
      <c r="P325" s="5" t="s">
        <v>2918</v>
      </c>
      <c r="Q325" s="4" t="s">
        <v>3523</v>
      </c>
      <c r="R325" s="4" t="s">
        <v>2759</v>
      </c>
    </row>
    <row r="326" spans="1:18" x14ac:dyDescent="0.25">
      <c r="A326" s="4" t="s">
        <v>707</v>
      </c>
      <c r="B326" s="4" t="s">
        <v>2089</v>
      </c>
      <c r="C326" s="4" t="s">
        <v>4935</v>
      </c>
      <c r="D326" s="3" t="s">
        <v>2759</v>
      </c>
      <c r="E326" s="4" t="s">
        <v>2756</v>
      </c>
      <c r="F326" s="4" t="s">
        <v>3526</v>
      </c>
      <c r="G326" s="4" t="s">
        <v>2763</v>
      </c>
      <c r="H326" s="15" t="s">
        <v>2759</v>
      </c>
      <c r="I326" s="10" t="s">
        <v>2759</v>
      </c>
      <c r="J326" s="15" t="s">
        <v>2759</v>
      </c>
      <c r="K326" s="10" t="s">
        <v>2759</v>
      </c>
      <c r="L326" s="4" t="s">
        <v>2759</v>
      </c>
      <c r="M326" s="4">
        <v>190.486186</v>
      </c>
      <c r="N326" s="5" t="s">
        <v>2759</v>
      </c>
      <c r="O326" s="5" t="s">
        <v>3787</v>
      </c>
      <c r="P326" s="5" t="s">
        <v>3246</v>
      </c>
      <c r="Q326" s="4" t="s">
        <v>3523</v>
      </c>
      <c r="R326" s="4" t="s">
        <v>2759</v>
      </c>
    </row>
    <row r="327" spans="1:18" x14ac:dyDescent="0.25">
      <c r="A327" s="4" t="s">
        <v>596</v>
      </c>
      <c r="B327" s="4" t="s">
        <v>1973</v>
      </c>
      <c r="C327" s="4" t="s">
        <v>4936</v>
      </c>
      <c r="D327" s="3" t="s">
        <v>2759</v>
      </c>
      <c r="E327" s="4" t="s">
        <v>2756</v>
      </c>
      <c r="F327" s="4" t="s">
        <v>3525</v>
      </c>
      <c r="G327" s="4" t="s">
        <v>2759</v>
      </c>
      <c r="H327" s="15">
        <v>12</v>
      </c>
      <c r="I327" s="10" t="s">
        <v>6520</v>
      </c>
      <c r="J327" s="15" t="s">
        <v>2759</v>
      </c>
      <c r="K327" s="10" t="s">
        <v>2759</v>
      </c>
      <c r="L327" s="4" t="s">
        <v>2759</v>
      </c>
      <c r="M327" s="4">
        <v>3.4563703509999999</v>
      </c>
      <c r="N327" s="5" t="s">
        <v>2759</v>
      </c>
      <c r="O327" s="5" t="s">
        <v>3788</v>
      </c>
      <c r="P327" s="5" t="s">
        <v>3183</v>
      </c>
      <c r="Q327" s="4" t="s">
        <v>3523</v>
      </c>
      <c r="R327" s="4" t="s">
        <v>2759</v>
      </c>
    </row>
    <row r="328" spans="1:18" x14ac:dyDescent="0.25">
      <c r="A328" s="4" t="s">
        <v>918</v>
      </c>
      <c r="B328" s="4" t="s">
        <v>2304</v>
      </c>
      <c r="C328" s="4" t="s">
        <v>4937</v>
      </c>
      <c r="D328" s="3" t="s">
        <v>4938</v>
      </c>
      <c r="E328" s="4" t="s">
        <v>2756</v>
      </c>
      <c r="F328" s="4" t="s">
        <v>3525</v>
      </c>
      <c r="G328" s="4" t="s">
        <v>2759</v>
      </c>
      <c r="H328" s="15">
        <v>3</v>
      </c>
      <c r="I328" s="10" t="s">
        <v>6521</v>
      </c>
      <c r="J328" s="15" t="s">
        <v>2759</v>
      </c>
      <c r="K328" s="10" t="s">
        <v>2759</v>
      </c>
      <c r="L328" s="4" t="s">
        <v>2759</v>
      </c>
      <c r="M328" s="4">
        <v>3.4832965219999998</v>
      </c>
      <c r="N328" s="5" t="s">
        <v>2759</v>
      </c>
      <c r="O328" s="5" t="s">
        <v>3789</v>
      </c>
      <c r="P328" s="5" t="s">
        <v>3057</v>
      </c>
      <c r="Q328" s="4" t="s">
        <v>2759</v>
      </c>
      <c r="R328" s="4" t="s">
        <v>3523</v>
      </c>
    </row>
    <row r="329" spans="1:18" x14ac:dyDescent="0.25">
      <c r="A329" s="4" t="s">
        <v>230</v>
      </c>
      <c r="B329" s="4" t="s">
        <v>1597</v>
      </c>
      <c r="C329" s="4" t="s">
        <v>4939</v>
      </c>
      <c r="D329" s="3" t="s">
        <v>2759</v>
      </c>
      <c r="E329" s="4" t="s">
        <v>2756</v>
      </c>
      <c r="F329" s="4" t="s">
        <v>3525</v>
      </c>
      <c r="G329" s="4" t="s">
        <v>2759</v>
      </c>
      <c r="H329" s="15">
        <v>12</v>
      </c>
      <c r="I329" s="10" t="s">
        <v>6522</v>
      </c>
      <c r="J329" s="15" t="s">
        <v>2759</v>
      </c>
      <c r="K329" s="10" t="s">
        <v>2759</v>
      </c>
      <c r="L329" s="4" t="s">
        <v>2759</v>
      </c>
      <c r="M329" s="4">
        <v>2.47939702</v>
      </c>
      <c r="N329" s="5" t="s">
        <v>2759</v>
      </c>
      <c r="O329" s="5" t="s">
        <v>3634</v>
      </c>
      <c r="P329" s="5" t="s">
        <v>2959</v>
      </c>
      <c r="Q329" s="4" t="s">
        <v>3523</v>
      </c>
      <c r="R329" s="4" t="s">
        <v>2759</v>
      </c>
    </row>
    <row r="330" spans="1:18" x14ac:dyDescent="0.25">
      <c r="A330" s="4" t="s">
        <v>132</v>
      </c>
      <c r="B330" s="4" t="s">
        <v>1493</v>
      </c>
      <c r="C330" s="4" t="s">
        <v>4940</v>
      </c>
      <c r="D330" s="3" t="s">
        <v>4941</v>
      </c>
      <c r="E330" s="4" t="s">
        <v>2756</v>
      </c>
      <c r="F330" s="4" t="s">
        <v>3525</v>
      </c>
      <c r="G330" s="4" t="s">
        <v>2759</v>
      </c>
      <c r="H330" s="15">
        <v>12</v>
      </c>
      <c r="I330" s="10" t="s">
        <v>6523</v>
      </c>
      <c r="J330" s="15" t="s">
        <v>2759</v>
      </c>
      <c r="K330" s="10" t="s">
        <v>2759</v>
      </c>
      <c r="L330" s="4" t="s">
        <v>2759</v>
      </c>
      <c r="M330" s="4">
        <v>288.37014929999998</v>
      </c>
      <c r="N330" s="5" t="s">
        <v>2759</v>
      </c>
      <c r="O330" s="5" t="s">
        <v>3790</v>
      </c>
      <c r="P330" s="5" t="s">
        <v>2880</v>
      </c>
      <c r="Q330" s="4" t="s">
        <v>3523</v>
      </c>
      <c r="R330" s="4" t="s">
        <v>2759</v>
      </c>
    </row>
    <row r="331" spans="1:18" x14ac:dyDescent="0.25">
      <c r="A331" s="4" t="s">
        <v>243</v>
      </c>
      <c r="B331" s="4" t="s">
        <v>1610</v>
      </c>
      <c r="C331" s="4" t="s">
        <v>4942</v>
      </c>
      <c r="D331" s="3" t="s">
        <v>4943</v>
      </c>
      <c r="E331" s="4" t="s">
        <v>2756</v>
      </c>
      <c r="F331" s="4" t="s">
        <v>3525</v>
      </c>
      <c r="G331" s="4" t="s">
        <v>2759</v>
      </c>
      <c r="H331" s="15">
        <v>12</v>
      </c>
      <c r="I331" s="10" t="s">
        <v>6524</v>
      </c>
      <c r="J331" s="15" t="s">
        <v>2759</v>
      </c>
      <c r="K331" s="10" t="s">
        <v>2759</v>
      </c>
      <c r="L331" s="4" t="s">
        <v>2759</v>
      </c>
      <c r="M331" s="4" t="s">
        <v>2759</v>
      </c>
      <c r="N331" s="5" t="s">
        <v>2759</v>
      </c>
      <c r="O331" s="5" t="s">
        <v>3640</v>
      </c>
      <c r="P331" s="5" t="s">
        <v>2967</v>
      </c>
      <c r="Q331" s="4" t="s">
        <v>3523</v>
      </c>
      <c r="R331" s="4" t="s">
        <v>2759</v>
      </c>
    </row>
    <row r="332" spans="1:18" x14ac:dyDescent="0.25">
      <c r="A332" s="4" t="s">
        <v>616</v>
      </c>
      <c r="B332" s="4" t="s">
        <v>1993</v>
      </c>
      <c r="C332" s="4" t="s">
        <v>4944</v>
      </c>
      <c r="D332" s="3" t="s">
        <v>4945</v>
      </c>
      <c r="E332" s="4" t="s">
        <v>2756</v>
      </c>
      <c r="F332" s="4" t="s">
        <v>3525</v>
      </c>
      <c r="G332" s="4" t="s">
        <v>2759</v>
      </c>
      <c r="H332" s="15">
        <v>12</v>
      </c>
      <c r="I332" s="10" t="s">
        <v>6525</v>
      </c>
      <c r="J332" s="15" t="s">
        <v>2759</v>
      </c>
      <c r="K332" s="10" t="s">
        <v>2759</v>
      </c>
      <c r="L332" s="4" t="s">
        <v>2759</v>
      </c>
      <c r="M332" s="4" t="s">
        <v>2759</v>
      </c>
      <c r="N332" s="5" t="s">
        <v>2759</v>
      </c>
      <c r="O332" s="5" t="s">
        <v>3726</v>
      </c>
      <c r="P332" s="5" t="s">
        <v>3192</v>
      </c>
      <c r="Q332" s="4" t="s">
        <v>3523</v>
      </c>
      <c r="R332" s="4" t="s">
        <v>2759</v>
      </c>
    </row>
    <row r="333" spans="1:18" x14ac:dyDescent="0.25">
      <c r="A333" s="4" t="s">
        <v>181</v>
      </c>
      <c r="B333" s="4" t="s">
        <v>1545</v>
      </c>
      <c r="C333" s="4" t="s">
        <v>4946</v>
      </c>
      <c r="D333" s="3" t="s">
        <v>2759</v>
      </c>
      <c r="E333" s="4" t="s">
        <v>2756</v>
      </c>
      <c r="F333" s="4" t="s">
        <v>3525</v>
      </c>
      <c r="G333" s="4" t="s">
        <v>2759</v>
      </c>
      <c r="H333" s="15">
        <v>11</v>
      </c>
      <c r="I333" s="10" t="s">
        <v>6526</v>
      </c>
      <c r="J333" s="15" t="s">
        <v>2759</v>
      </c>
      <c r="K333" s="10" t="s">
        <v>2759</v>
      </c>
      <c r="L333" s="4" t="s">
        <v>2759</v>
      </c>
      <c r="M333" s="4">
        <v>1.070788061</v>
      </c>
      <c r="N333" s="5" t="s">
        <v>3565</v>
      </c>
      <c r="O333" s="5" t="s">
        <v>2759</v>
      </c>
      <c r="P333" s="5" t="s">
        <v>2916</v>
      </c>
      <c r="Q333" s="4" t="s">
        <v>3523</v>
      </c>
      <c r="R333" s="4" t="s">
        <v>2759</v>
      </c>
    </row>
    <row r="334" spans="1:18" x14ac:dyDescent="0.25">
      <c r="A334" s="4" t="s">
        <v>6</v>
      </c>
      <c r="B334" s="4" t="s">
        <v>1361</v>
      </c>
      <c r="C334" s="4" t="s">
        <v>4947</v>
      </c>
      <c r="D334" s="3" t="s">
        <v>2759</v>
      </c>
      <c r="E334" s="4" t="s">
        <v>2756</v>
      </c>
      <c r="F334" s="4" t="s">
        <v>3525</v>
      </c>
      <c r="G334" s="4" t="s">
        <v>2759</v>
      </c>
      <c r="H334" s="15">
        <v>5</v>
      </c>
      <c r="I334" s="10" t="s">
        <v>6527</v>
      </c>
      <c r="J334" s="15" t="s">
        <v>2759</v>
      </c>
      <c r="K334" s="10" t="s">
        <v>2759</v>
      </c>
      <c r="L334" s="4" t="s">
        <v>2759</v>
      </c>
      <c r="M334" s="4">
        <v>17.205720939999999</v>
      </c>
      <c r="N334" s="5" t="s">
        <v>2759</v>
      </c>
      <c r="O334" s="5" t="s">
        <v>3791</v>
      </c>
      <c r="P334" s="5" t="s">
        <v>2772</v>
      </c>
      <c r="Q334" s="4" t="s">
        <v>3523</v>
      </c>
      <c r="R334" s="4" t="s">
        <v>2759</v>
      </c>
    </row>
    <row r="335" spans="1:18" x14ac:dyDescent="0.25">
      <c r="A335" s="4" t="s">
        <v>1079</v>
      </c>
      <c r="B335" s="4" t="s">
        <v>2473</v>
      </c>
      <c r="C335" s="4" t="s">
        <v>4948</v>
      </c>
      <c r="D335" s="3" t="s">
        <v>4949</v>
      </c>
      <c r="E335" s="4" t="s">
        <v>2756</v>
      </c>
      <c r="F335" s="4" t="s">
        <v>3525</v>
      </c>
      <c r="G335" s="4" t="s">
        <v>2759</v>
      </c>
      <c r="H335" s="15" t="s">
        <v>2759</v>
      </c>
      <c r="I335" s="10" t="s">
        <v>2759</v>
      </c>
      <c r="J335" s="15" t="s">
        <v>2759</v>
      </c>
      <c r="K335" s="10" t="s">
        <v>2759</v>
      </c>
      <c r="L335" s="4" t="s">
        <v>6248</v>
      </c>
      <c r="M335" s="4" t="s">
        <v>2759</v>
      </c>
      <c r="N335" s="5" t="s">
        <v>2759</v>
      </c>
      <c r="O335" s="5" t="s">
        <v>2759</v>
      </c>
      <c r="P335" s="5" t="s">
        <v>2824</v>
      </c>
      <c r="Q335" s="4" t="s">
        <v>2759</v>
      </c>
      <c r="R335" s="4" t="s">
        <v>3523</v>
      </c>
    </row>
    <row r="336" spans="1:18" x14ac:dyDescent="0.25">
      <c r="A336" s="4" t="s">
        <v>987</v>
      </c>
      <c r="B336" s="4" t="s">
        <v>2379</v>
      </c>
      <c r="C336" s="4" t="s">
        <v>4950</v>
      </c>
      <c r="D336" s="3" t="s">
        <v>4951</v>
      </c>
      <c r="E336" s="4" t="s">
        <v>6214</v>
      </c>
      <c r="F336" s="4" t="s">
        <v>3525</v>
      </c>
      <c r="G336" s="4" t="s">
        <v>2759</v>
      </c>
      <c r="H336" s="15" t="s">
        <v>2759</v>
      </c>
      <c r="I336" s="10" t="s">
        <v>2759</v>
      </c>
      <c r="J336" s="15" t="s">
        <v>2759</v>
      </c>
      <c r="K336" s="10" t="s">
        <v>2759</v>
      </c>
      <c r="L336" s="4" t="s">
        <v>6240</v>
      </c>
      <c r="M336" s="4">
        <v>0.41250374899999998</v>
      </c>
      <c r="N336" s="5" t="s">
        <v>2759</v>
      </c>
      <c r="O336" s="5" t="s">
        <v>2759</v>
      </c>
      <c r="P336" s="5" t="s">
        <v>2791</v>
      </c>
      <c r="Q336" s="4" t="s">
        <v>2759</v>
      </c>
      <c r="R336" s="4" t="s">
        <v>3523</v>
      </c>
    </row>
    <row r="337" spans="1:18" x14ac:dyDescent="0.25">
      <c r="A337" s="4" t="s">
        <v>938</v>
      </c>
      <c r="B337" s="4" t="s">
        <v>2327</v>
      </c>
      <c r="C337" s="4" t="s">
        <v>4952</v>
      </c>
      <c r="D337" s="3" t="s">
        <v>4953</v>
      </c>
      <c r="E337" s="4" t="s">
        <v>2758</v>
      </c>
      <c r="F337" s="4" t="s">
        <v>3525</v>
      </c>
      <c r="G337" s="4" t="s">
        <v>2759</v>
      </c>
      <c r="H337" s="15" t="s">
        <v>2759</v>
      </c>
      <c r="I337" s="10" t="s">
        <v>2759</v>
      </c>
      <c r="J337" s="15" t="s">
        <v>2759</v>
      </c>
      <c r="K337" s="10" t="s">
        <v>2759</v>
      </c>
      <c r="L337" s="4" t="s">
        <v>6245</v>
      </c>
      <c r="M337" s="4" t="s">
        <v>2759</v>
      </c>
      <c r="N337" s="5" t="s">
        <v>2759</v>
      </c>
      <c r="O337" s="5" t="s">
        <v>2759</v>
      </c>
      <c r="P337" s="5" t="s">
        <v>2776</v>
      </c>
      <c r="Q337" s="4" t="s">
        <v>2759</v>
      </c>
      <c r="R337" s="4" t="s">
        <v>3523</v>
      </c>
    </row>
    <row r="338" spans="1:18" x14ac:dyDescent="0.25">
      <c r="A338" s="4" t="s">
        <v>96</v>
      </c>
      <c r="B338" s="4" t="s">
        <v>1454</v>
      </c>
      <c r="C338" s="4" t="s">
        <v>4954</v>
      </c>
      <c r="D338" s="3" t="s">
        <v>4955</v>
      </c>
      <c r="E338" s="4" t="s">
        <v>6214</v>
      </c>
      <c r="F338" s="4" t="s">
        <v>3525</v>
      </c>
      <c r="G338" s="4" t="s">
        <v>2764</v>
      </c>
      <c r="H338" s="15" t="s">
        <v>2759</v>
      </c>
      <c r="I338" s="10" t="s">
        <v>2759</v>
      </c>
      <c r="J338" s="15">
        <v>22</v>
      </c>
      <c r="K338" s="10" t="s">
        <v>6528</v>
      </c>
      <c r="L338" s="4" t="s">
        <v>6248</v>
      </c>
      <c r="M338" s="4">
        <v>1.113205987</v>
      </c>
      <c r="N338" s="5" t="s">
        <v>2759</v>
      </c>
      <c r="O338" s="5" t="s">
        <v>2759</v>
      </c>
      <c r="P338" s="5" t="s">
        <v>2776</v>
      </c>
      <c r="Q338" s="4" t="s">
        <v>3523</v>
      </c>
      <c r="R338" s="4" t="s">
        <v>2759</v>
      </c>
    </row>
    <row r="339" spans="1:18" x14ac:dyDescent="0.25">
      <c r="A339" s="4" t="s">
        <v>95</v>
      </c>
      <c r="B339" s="4" t="s">
        <v>1453</v>
      </c>
      <c r="C339" s="4" t="s">
        <v>4956</v>
      </c>
      <c r="D339" s="3" t="s">
        <v>4957</v>
      </c>
      <c r="E339" s="4" t="s">
        <v>2757</v>
      </c>
      <c r="F339" s="4" t="s">
        <v>3525</v>
      </c>
      <c r="G339" s="4" t="s">
        <v>2762</v>
      </c>
      <c r="H339" s="15" t="s">
        <v>2759</v>
      </c>
      <c r="I339" s="10" t="s">
        <v>2759</v>
      </c>
      <c r="J339" s="15" t="s">
        <v>2759</v>
      </c>
      <c r="K339" s="10" t="s">
        <v>2759</v>
      </c>
      <c r="L339" s="4" t="s">
        <v>6245</v>
      </c>
      <c r="M339" s="4">
        <v>0.73776787600000004</v>
      </c>
      <c r="N339" s="5" t="s">
        <v>2759</v>
      </c>
      <c r="O339" s="5" t="s">
        <v>3792</v>
      </c>
      <c r="P339" s="5" t="s">
        <v>2849</v>
      </c>
      <c r="Q339" s="4" t="s">
        <v>3523</v>
      </c>
      <c r="R339" s="4" t="s">
        <v>2759</v>
      </c>
    </row>
    <row r="340" spans="1:18" x14ac:dyDescent="0.25">
      <c r="A340" s="4" t="s">
        <v>276</v>
      </c>
      <c r="B340" s="4" t="s">
        <v>1645</v>
      </c>
      <c r="C340" s="4" t="s">
        <v>4958</v>
      </c>
      <c r="D340" s="3" t="s">
        <v>2759</v>
      </c>
      <c r="E340" s="4" t="s">
        <v>2758</v>
      </c>
      <c r="F340" s="4" t="s">
        <v>3525</v>
      </c>
      <c r="G340" s="4" t="s">
        <v>2763</v>
      </c>
      <c r="H340" s="15" t="s">
        <v>2759</v>
      </c>
      <c r="I340" s="10" t="s">
        <v>2759</v>
      </c>
      <c r="J340" s="15" t="s">
        <v>2759</v>
      </c>
      <c r="K340" s="10" t="s">
        <v>2759</v>
      </c>
      <c r="L340" s="4" t="s">
        <v>6265</v>
      </c>
      <c r="M340" s="4">
        <v>15.51699809</v>
      </c>
      <c r="N340" s="5" t="s">
        <v>2759</v>
      </c>
      <c r="O340" s="5" t="s">
        <v>3793</v>
      </c>
      <c r="P340" s="5" t="s">
        <v>2991</v>
      </c>
      <c r="Q340" s="4" t="s">
        <v>3523</v>
      </c>
      <c r="R340" s="4" t="s">
        <v>2759</v>
      </c>
    </row>
    <row r="341" spans="1:18" x14ac:dyDescent="0.25">
      <c r="A341" s="4" t="s">
        <v>4192</v>
      </c>
      <c r="B341" s="4" t="s">
        <v>2564</v>
      </c>
      <c r="C341" s="4" t="s">
        <v>4363</v>
      </c>
      <c r="D341" s="3" t="s">
        <v>1170</v>
      </c>
      <c r="E341" s="4" t="s">
        <v>2756</v>
      </c>
      <c r="F341" s="4" t="s">
        <v>3525</v>
      </c>
      <c r="G341" s="4" t="s">
        <v>2759</v>
      </c>
      <c r="H341" s="15">
        <v>2</v>
      </c>
      <c r="I341" s="10" t="s">
        <v>6253</v>
      </c>
      <c r="J341" s="15" t="s">
        <v>2759</v>
      </c>
      <c r="K341" s="10" t="s">
        <v>2759</v>
      </c>
      <c r="L341" s="4" t="s">
        <v>2759</v>
      </c>
      <c r="M341" s="4" t="s">
        <v>2759</v>
      </c>
      <c r="N341" s="5" t="s">
        <v>2759</v>
      </c>
      <c r="O341" s="5" t="s">
        <v>4052</v>
      </c>
      <c r="P341" s="5" t="s">
        <v>2804</v>
      </c>
      <c r="Q341" s="4" t="s">
        <v>2759</v>
      </c>
      <c r="R341" s="4" t="s">
        <v>3523</v>
      </c>
    </row>
    <row r="342" spans="1:18" x14ac:dyDescent="0.25">
      <c r="A342" s="4" t="s">
        <v>4193</v>
      </c>
      <c r="B342" s="4" t="s">
        <v>2062</v>
      </c>
      <c r="C342" s="4" t="s">
        <v>4364</v>
      </c>
      <c r="D342" s="3" t="s">
        <v>681</v>
      </c>
      <c r="E342" s="4" t="s">
        <v>2756</v>
      </c>
      <c r="F342" s="4" t="s">
        <v>3525</v>
      </c>
      <c r="G342" s="4" t="s">
        <v>2764</v>
      </c>
      <c r="H342" s="15">
        <v>13</v>
      </c>
      <c r="I342" s="10" t="s">
        <v>6254</v>
      </c>
      <c r="J342" s="15" t="s">
        <v>2759</v>
      </c>
      <c r="K342" s="10" t="s">
        <v>2759</v>
      </c>
      <c r="L342" s="4" t="s">
        <v>2759</v>
      </c>
      <c r="M342" s="4">
        <v>69.090195100000003</v>
      </c>
      <c r="N342" s="5" t="s">
        <v>2759</v>
      </c>
      <c r="O342" s="5" t="s">
        <v>4094</v>
      </c>
      <c r="P342" s="5" t="s">
        <v>3194</v>
      </c>
      <c r="Q342" s="4" t="s">
        <v>3523</v>
      </c>
      <c r="R342" s="4" t="s">
        <v>2759</v>
      </c>
    </row>
    <row r="343" spans="1:18" x14ac:dyDescent="0.25">
      <c r="A343" s="4" t="s">
        <v>4194</v>
      </c>
      <c r="B343" s="4" t="s">
        <v>2082</v>
      </c>
      <c r="C343" s="4" t="s">
        <v>4365</v>
      </c>
      <c r="D343" s="3" t="s">
        <v>4366</v>
      </c>
      <c r="E343" s="4" t="s">
        <v>2756</v>
      </c>
      <c r="F343" s="4" t="s">
        <v>3525</v>
      </c>
      <c r="G343" s="4" t="s">
        <v>2759</v>
      </c>
      <c r="H343" s="15">
        <v>11</v>
      </c>
      <c r="I343" s="10" t="s">
        <v>6255</v>
      </c>
      <c r="J343" s="15" t="s">
        <v>2759</v>
      </c>
      <c r="K343" s="10" t="s">
        <v>2759</v>
      </c>
      <c r="L343" s="4" t="s">
        <v>2759</v>
      </c>
      <c r="M343" s="4">
        <v>2.5601552120000002</v>
      </c>
      <c r="N343" s="5" t="s">
        <v>2759</v>
      </c>
      <c r="O343" s="5" t="s">
        <v>4094</v>
      </c>
      <c r="P343" s="5" t="s">
        <v>2766</v>
      </c>
      <c r="Q343" s="4" t="s">
        <v>3523</v>
      </c>
      <c r="R343" s="4" t="s">
        <v>2759</v>
      </c>
    </row>
    <row r="344" spans="1:18" x14ac:dyDescent="0.25">
      <c r="A344" s="4" t="s">
        <v>609</v>
      </c>
      <c r="B344" s="4" t="s">
        <v>1986</v>
      </c>
      <c r="C344" s="4" t="s">
        <v>4959</v>
      </c>
      <c r="D344" s="3" t="s">
        <v>4960</v>
      </c>
      <c r="E344" s="4" t="s">
        <v>2756</v>
      </c>
      <c r="F344" s="4" t="s">
        <v>3525</v>
      </c>
      <c r="G344" s="4" t="s">
        <v>2759</v>
      </c>
      <c r="H344" s="15">
        <v>13</v>
      </c>
      <c r="I344" s="10" t="s">
        <v>6529</v>
      </c>
      <c r="J344" s="15" t="s">
        <v>2759</v>
      </c>
      <c r="K344" s="10" t="s">
        <v>2759</v>
      </c>
      <c r="L344" s="4" t="s">
        <v>2759</v>
      </c>
      <c r="M344" s="4" t="s">
        <v>2759</v>
      </c>
      <c r="N344" s="5" t="s">
        <v>2759</v>
      </c>
      <c r="O344" s="5" t="s">
        <v>3794</v>
      </c>
      <c r="P344" s="5" t="s">
        <v>3189</v>
      </c>
      <c r="Q344" s="4" t="s">
        <v>3523</v>
      </c>
      <c r="R344" s="4" t="s">
        <v>2759</v>
      </c>
    </row>
    <row r="345" spans="1:18" x14ac:dyDescent="0.25">
      <c r="A345" s="4" t="s">
        <v>725</v>
      </c>
      <c r="B345" s="4" t="s">
        <v>2107</v>
      </c>
      <c r="C345" s="4" t="s">
        <v>4961</v>
      </c>
      <c r="D345" s="3" t="s">
        <v>2759</v>
      </c>
      <c r="E345" s="4" t="s">
        <v>2758</v>
      </c>
      <c r="F345" s="4" t="s">
        <v>3525</v>
      </c>
      <c r="G345" s="4" t="s">
        <v>2759</v>
      </c>
      <c r="H345" s="15" t="s">
        <v>2759</v>
      </c>
      <c r="I345" s="10" t="s">
        <v>2759</v>
      </c>
      <c r="J345" s="15" t="s">
        <v>2759</v>
      </c>
      <c r="K345" s="10" t="s">
        <v>2759</v>
      </c>
      <c r="L345" s="4" t="s">
        <v>6245</v>
      </c>
      <c r="M345" s="4">
        <v>1040.361729</v>
      </c>
      <c r="N345" s="5" t="s">
        <v>2759</v>
      </c>
      <c r="O345" s="5" t="s">
        <v>3642</v>
      </c>
      <c r="P345" s="5" t="s">
        <v>3256</v>
      </c>
      <c r="Q345" s="4" t="s">
        <v>3523</v>
      </c>
      <c r="R345" s="4" t="s">
        <v>2759</v>
      </c>
    </row>
    <row r="346" spans="1:18" x14ac:dyDescent="0.25">
      <c r="A346" s="4" t="s">
        <v>71</v>
      </c>
      <c r="B346" s="4" t="s">
        <v>1429</v>
      </c>
      <c r="C346" s="4" t="s">
        <v>4962</v>
      </c>
      <c r="D346" s="3" t="s">
        <v>2759</v>
      </c>
      <c r="E346" s="4" t="s">
        <v>2756</v>
      </c>
      <c r="F346" s="4" t="s">
        <v>3525</v>
      </c>
      <c r="G346" s="4" t="s">
        <v>2759</v>
      </c>
      <c r="H346" s="15">
        <v>5</v>
      </c>
      <c r="I346" s="10" t="s">
        <v>6530</v>
      </c>
      <c r="J346" s="15" t="s">
        <v>2759</v>
      </c>
      <c r="K346" s="10" t="s">
        <v>2759</v>
      </c>
      <c r="L346" s="4" t="s">
        <v>2759</v>
      </c>
      <c r="M346" s="4">
        <v>45.056962040000002</v>
      </c>
      <c r="N346" s="5" t="s">
        <v>3530</v>
      </c>
      <c r="O346" s="5" t="s">
        <v>3646</v>
      </c>
      <c r="P346" s="5" t="s">
        <v>2829</v>
      </c>
      <c r="Q346" s="4" t="s">
        <v>3523</v>
      </c>
      <c r="R346" s="4" t="s">
        <v>2759</v>
      </c>
    </row>
    <row r="347" spans="1:18" x14ac:dyDescent="0.25">
      <c r="A347" s="4" t="s">
        <v>326</v>
      </c>
      <c r="B347" s="4" t="s">
        <v>1695</v>
      </c>
      <c r="C347" s="4" t="s">
        <v>4963</v>
      </c>
      <c r="D347" s="3" t="s">
        <v>2759</v>
      </c>
      <c r="E347" s="4" t="s">
        <v>2756</v>
      </c>
      <c r="F347" s="4" t="s">
        <v>3525</v>
      </c>
      <c r="G347" s="4" t="s">
        <v>2763</v>
      </c>
      <c r="H347" s="15">
        <v>6</v>
      </c>
      <c r="I347" s="10" t="s">
        <v>6531</v>
      </c>
      <c r="J347" s="15" t="s">
        <v>2759</v>
      </c>
      <c r="K347" s="10" t="s">
        <v>2759</v>
      </c>
      <c r="L347" s="4" t="s">
        <v>2759</v>
      </c>
      <c r="M347" s="4">
        <v>69.779763340000002</v>
      </c>
      <c r="N347" s="5" t="s">
        <v>2759</v>
      </c>
      <c r="O347" s="5" t="s">
        <v>3639</v>
      </c>
      <c r="P347" s="5" t="s">
        <v>3029</v>
      </c>
      <c r="Q347" s="4" t="s">
        <v>3523</v>
      </c>
      <c r="R347" s="4" t="s">
        <v>2759</v>
      </c>
    </row>
    <row r="348" spans="1:18" x14ac:dyDescent="0.25">
      <c r="A348" s="4" t="s">
        <v>637</v>
      </c>
      <c r="B348" s="4" t="s">
        <v>2015</v>
      </c>
      <c r="C348" s="4" t="s">
        <v>4964</v>
      </c>
      <c r="D348" s="3" t="s">
        <v>2759</v>
      </c>
      <c r="E348" s="4" t="s">
        <v>2756</v>
      </c>
      <c r="F348" s="4" t="s">
        <v>3525</v>
      </c>
      <c r="G348" s="4" t="s">
        <v>2759</v>
      </c>
      <c r="H348" s="15">
        <v>6</v>
      </c>
      <c r="I348" s="10" t="s">
        <v>6532</v>
      </c>
      <c r="J348" s="15" t="s">
        <v>2759</v>
      </c>
      <c r="K348" s="10" t="s">
        <v>2759</v>
      </c>
      <c r="L348" s="4" t="s">
        <v>2759</v>
      </c>
      <c r="M348" s="4">
        <v>0.55353472400000003</v>
      </c>
      <c r="N348" s="5" t="s">
        <v>2759</v>
      </c>
      <c r="O348" s="5" t="s">
        <v>3795</v>
      </c>
      <c r="P348" s="5" t="s">
        <v>3205</v>
      </c>
      <c r="Q348" s="4" t="s">
        <v>3523</v>
      </c>
      <c r="R348" s="4" t="s">
        <v>2759</v>
      </c>
    </row>
    <row r="349" spans="1:18" x14ac:dyDescent="0.25">
      <c r="A349" s="4" t="s">
        <v>204</v>
      </c>
      <c r="B349" s="4" t="s">
        <v>1569</v>
      </c>
      <c r="C349" s="4" t="s">
        <v>4965</v>
      </c>
      <c r="D349" s="3" t="s">
        <v>2759</v>
      </c>
      <c r="E349" s="4" t="s">
        <v>2758</v>
      </c>
      <c r="F349" s="4" t="s">
        <v>3525</v>
      </c>
      <c r="G349" s="4" t="s">
        <v>2764</v>
      </c>
      <c r="H349" s="15" t="s">
        <v>2759</v>
      </c>
      <c r="I349" s="10" t="s">
        <v>2759</v>
      </c>
      <c r="J349" s="15" t="s">
        <v>2759</v>
      </c>
      <c r="K349" s="10" t="s">
        <v>2759</v>
      </c>
      <c r="L349" s="4" t="s">
        <v>6265</v>
      </c>
      <c r="M349" s="4">
        <v>426.91524829999997</v>
      </c>
      <c r="N349" s="5" t="s">
        <v>3568</v>
      </c>
      <c r="O349" s="5" t="s">
        <v>3796</v>
      </c>
      <c r="P349" s="5" t="s">
        <v>2938</v>
      </c>
      <c r="Q349" s="4" t="s">
        <v>3523</v>
      </c>
      <c r="R349" s="4" t="s">
        <v>2759</v>
      </c>
    </row>
    <row r="350" spans="1:18" x14ac:dyDescent="0.25">
      <c r="A350" s="4" t="s">
        <v>205</v>
      </c>
      <c r="B350" s="4" t="s">
        <v>1570</v>
      </c>
      <c r="C350" s="4" t="s">
        <v>4966</v>
      </c>
      <c r="D350" s="3" t="s">
        <v>2759</v>
      </c>
      <c r="E350" s="4" t="s">
        <v>2756</v>
      </c>
      <c r="F350" s="4" t="s">
        <v>3525</v>
      </c>
      <c r="G350" s="4" t="s">
        <v>2764</v>
      </c>
      <c r="H350" s="15">
        <v>12</v>
      </c>
      <c r="I350" s="10" t="s">
        <v>6533</v>
      </c>
      <c r="J350" s="15" t="s">
        <v>2759</v>
      </c>
      <c r="K350" s="10" t="s">
        <v>2759</v>
      </c>
      <c r="L350" s="4" t="s">
        <v>2759</v>
      </c>
      <c r="M350" s="4">
        <v>80.350706829999993</v>
      </c>
      <c r="N350" s="5" t="s">
        <v>2759</v>
      </c>
      <c r="O350" s="5" t="s">
        <v>3797</v>
      </c>
      <c r="P350" s="5" t="s">
        <v>2939</v>
      </c>
      <c r="Q350" s="4" t="s">
        <v>3523</v>
      </c>
      <c r="R350" s="4" t="s">
        <v>2759</v>
      </c>
    </row>
    <row r="351" spans="1:18" x14ac:dyDescent="0.25">
      <c r="A351" s="4" t="s">
        <v>4195</v>
      </c>
      <c r="B351" s="4" t="s">
        <v>1593</v>
      </c>
      <c r="C351" s="4" t="s">
        <v>4367</v>
      </c>
      <c r="D351" s="3" t="s">
        <v>4368</v>
      </c>
      <c r="E351" s="4" t="s">
        <v>2756</v>
      </c>
      <c r="F351" s="4" t="s">
        <v>3525</v>
      </c>
      <c r="G351" s="4" t="s">
        <v>2759</v>
      </c>
      <c r="H351" s="15">
        <v>1</v>
      </c>
      <c r="I351" s="10" t="s">
        <v>6256</v>
      </c>
      <c r="J351" s="15" t="s">
        <v>2759</v>
      </c>
      <c r="K351" s="10" t="s">
        <v>2759</v>
      </c>
      <c r="L351" s="4" t="s">
        <v>2759</v>
      </c>
      <c r="M351" s="4">
        <v>0.59174887399999998</v>
      </c>
      <c r="N351" s="5" t="s">
        <v>3572</v>
      </c>
      <c r="O351" s="5" t="s">
        <v>2759</v>
      </c>
      <c r="P351" s="5" t="s">
        <v>2956</v>
      </c>
      <c r="Q351" s="4" t="s">
        <v>3523</v>
      </c>
      <c r="R351" s="4" t="s">
        <v>2759</v>
      </c>
    </row>
    <row r="352" spans="1:18" x14ac:dyDescent="0.25">
      <c r="A352" s="4" t="s">
        <v>826</v>
      </c>
      <c r="B352" s="4" t="s">
        <v>2209</v>
      </c>
      <c r="C352" s="4" t="s">
        <v>4967</v>
      </c>
      <c r="D352" s="3" t="s">
        <v>4968</v>
      </c>
      <c r="E352" s="4" t="s">
        <v>2758</v>
      </c>
      <c r="F352" s="4" t="s">
        <v>3525</v>
      </c>
      <c r="G352" s="4" t="s">
        <v>2759</v>
      </c>
      <c r="H352" s="15" t="s">
        <v>2759</v>
      </c>
      <c r="I352" s="10" t="s">
        <v>2759</v>
      </c>
      <c r="J352" s="15" t="s">
        <v>2759</v>
      </c>
      <c r="K352" s="10" t="s">
        <v>2759</v>
      </c>
      <c r="L352" s="4" t="s">
        <v>6265</v>
      </c>
      <c r="M352" s="4">
        <v>0.36103118499999998</v>
      </c>
      <c r="N352" s="5" t="s">
        <v>2759</v>
      </c>
      <c r="O352" s="5" t="s">
        <v>2759</v>
      </c>
      <c r="P352" s="5" t="s">
        <v>2822</v>
      </c>
      <c r="Q352" s="4" t="s">
        <v>2759</v>
      </c>
      <c r="R352" s="4" t="s">
        <v>3523</v>
      </c>
    </row>
    <row r="353" spans="1:18" x14ac:dyDescent="0.25">
      <c r="A353" s="4" t="s">
        <v>860</v>
      </c>
      <c r="B353" s="4" t="s">
        <v>2245</v>
      </c>
      <c r="C353" s="4" t="s">
        <v>4969</v>
      </c>
      <c r="D353" s="3" t="s">
        <v>4970</v>
      </c>
      <c r="E353" s="4" t="s">
        <v>2758</v>
      </c>
      <c r="F353" s="4" t="s">
        <v>3525</v>
      </c>
      <c r="G353" s="4" t="s">
        <v>2759</v>
      </c>
      <c r="H353" s="15" t="s">
        <v>2759</v>
      </c>
      <c r="I353" s="10" t="s">
        <v>2759</v>
      </c>
      <c r="J353" s="15" t="s">
        <v>2759</v>
      </c>
      <c r="K353" s="10" t="s">
        <v>2759</v>
      </c>
      <c r="L353" s="4" t="s">
        <v>6245</v>
      </c>
      <c r="M353" s="4">
        <v>510.86519500000003</v>
      </c>
      <c r="N353" s="5" t="s">
        <v>2759</v>
      </c>
      <c r="O353" s="5" t="s">
        <v>3642</v>
      </c>
      <c r="P353" s="5" t="s">
        <v>3317</v>
      </c>
      <c r="Q353" s="4" t="s">
        <v>2759</v>
      </c>
      <c r="R353" s="4" t="s">
        <v>3523</v>
      </c>
    </row>
    <row r="354" spans="1:18" x14ac:dyDescent="0.25">
      <c r="A354" s="4" t="s">
        <v>414</v>
      </c>
      <c r="B354" s="4" t="s">
        <v>1787</v>
      </c>
      <c r="C354" s="4" t="s">
        <v>4971</v>
      </c>
      <c r="D354" s="3" t="s">
        <v>2759</v>
      </c>
      <c r="E354" s="4" t="s">
        <v>2756</v>
      </c>
      <c r="F354" s="4" t="s">
        <v>3525</v>
      </c>
      <c r="G354" s="4" t="s">
        <v>2759</v>
      </c>
      <c r="H354" s="15">
        <v>5</v>
      </c>
      <c r="I354" s="10" t="s">
        <v>6534</v>
      </c>
      <c r="J354" s="15" t="s">
        <v>2759</v>
      </c>
      <c r="K354" s="10" t="s">
        <v>2759</v>
      </c>
      <c r="L354" s="4" t="s">
        <v>2759</v>
      </c>
      <c r="M354" s="4">
        <v>0.53800043399999997</v>
      </c>
      <c r="N354" s="5" t="s">
        <v>3530</v>
      </c>
      <c r="O354" s="5" t="s">
        <v>3646</v>
      </c>
      <c r="P354" s="5" t="s">
        <v>3074</v>
      </c>
      <c r="Q354" s="4" t="s">
        <v>3523</v>
      </c>
      <c r="R354" s="4" t="s">
        <v>2759</v>
      </c>
    </row>
    <row r="355" spans="1:18" x14ac:dyDescent="0.25">
      <c r="A355" s="4" t="s">
        <v>1064</v>
      </c>
      <c r="B355" s="4" t="s">
        <v>2458</v>
      </c>
      <c r="C355" s="4" t="s">
        <v>4972</v>
      </c>
      <c r="D355" s="3" t="s">
        <v>2759</v>
      </c>
      <c r="E355" s="4" t="s">
        <v>2756</v>
      </c>
      <c r="F355" s="4" t="s">
        <v>3525</v>
      </c>
      <c r="G355" s="4" t="s">
        <v>2759</v>
      </c>
      <c r="H355" s="15">
        <v>5</v>
      </c>
      <c r="I355" s="10" t="s">
        <v>6535</v>
      </c>
      <c r="J355" s="15" t="s">
        <v>2759</v>
      </c>
      <c r="K355" s="10" t="s">
        <v>2759</v>
      </c>
      <c r="L355" s="4" t="s">
        <v>2759</v>
      </c>
      <c r="M355" s="4" t="s">
        <v>2759</v>
      </c>
      <c r="N355" s="5" t="s">
        <v>3530</v>
      </c>
      <c r="O355" s="5" t="s">
        <v>3646</v>
      </c>
      <c r="P355" s="5" t="s">
        <v>3074</v>
      </c>
      <c r="Q355" s="4" t="s">
        <v>2759</v>
      </c>
      <c r="R355" s="4" t="s">
        <v>3523</v>
      </c>
    </row>
    <row r="356" spans="1:18" x14ac:dyDescent="0.25">
      <c r="A356" s="4" t="s">
        <v>1190</v>
      </c>
      <c r="B356" s="4" t="s">
        <v>2585</v>
      </c>
      <c r="C356" s="4" t="s">
        <v>4973</v>
      </c>
      <c r="D356" s="3" t="s">
        <v>2759</v>
      </c>
      <c r="E356" s="4" t="s">
        <v>2756</v>
      </c>
      <c r="F356" s="4" t="s">
        <v>3525</v>
      </c>
      <c r="G356" s="4" t="s">
        <v>2759</v>
      </c>
      <c r="H356" s="15">
        <v>10</v>
      </c>
      <c r="I356" s="10" t="s">
        <v>6536</v>
      </c>
      <c r="J356" s="15" t="s">
        <v>2759</v>
      </c>
      <c r="K356" s="10" t="s">
        <v>2759</v>
      </c>
      <c r="L356" s="4" t="s">
        <v>2759</v>
      </c>
      <c r="M356" s="4">
        <v>6.6543602399999999</v>
      </c>
      <c r="N356" s="5" t="s">
        <v>2759</v>
      </c>
      <c r="O356" s="5" t="s">
        <v>3716</v>
      </c>
      <c r="P356" s="5" t="s">
        <v>3442</v>
      </c>
      <c r="Q356" s="4" t="s">
        <v>2759</v>
      </c>
      <c r="R356" s="4" t="s">
        <v>3523</v>
      </c>
    </row>
    <row r="357" spans="1:18" x14ac:dyDescent="0.25">
      <c r="A357" s="4" t="s">
        <v>654</v>
      </c>
      <c r="B357" s="4" t="s">
        <v>2033</v>
      </c>
      <c r="C357" s="4" t="s">
        <v>4974</v>
      </c>
      <c r="D357" s="3" t="s">
        <v>4975</v>
      </c>
      <c r="E357" s="4" t="s">
        <v>2756</v>
      </c>
      <c r="F357" s="4" t="s">
        <v>3525</v>
      </c>
      <c r="G357" s="4" t="s">
        <v>2759</v>
      </c>
      <c r="H357" s="15">
        <v>11</v>
      </c>
      <c r="I357" s="10" t="s">
        <v>6537</v>
      </c>
      <c r="J357" s="15" t="s">
        <v>2759</v>
      </c>
      <c r="K357" s="10" t="s">
        <v>2759</v>
      </c>
      <c r="L357" s="4" t="s">
        <v>2759</v>
      </c>
      <c r="M357" s="4" t="s">
        <v>2759</v>
      </c>
      <c r="N357" s="5" t="s">
        <v>2759</v>
      </c>
      <c r="O357" s="5" t="s">
        <v>3798</v>
      </c>
      <c r="P357" s="5" t="s">
        <v>3215</v>
      </c>
      <c r="Q357" s="4" t="s">
        <v>3523</v>
      </c>
      <c r="R357" s="4" t="s">
        <v>2759</v>
      </c>
    </row>
    <row r="358" spans="1:18" x14ac:dyDescent="0.25">
      <c r="A358" s="4" t="s">
        <v>659</v>
      </c>
      <c r="B358" s="4" t="s">
        <v>2038</v>
      </c>
      <c r="C358" s="4" t="s">
        <v>4976</v>
      </c>
      <c r="D358" s="3" t="s">
        <v>4977</v>
      </c>
      <c r="E358" s="4" t="s">
        <v>2756</v>
      </c>
      <c r="F358" s="4" t="s">
        <v>3525</v>
      </c>
      <c r="G358" s="4" t="s">
        <v>2759</v>
      </c>
      <c r="H358" s="15">
        <v>10</v>
      </c>
      <c r="I358" s="10" t="s">
        <v>6538</v>
      </c>
      <c r="J358" s="15" t="s">
        <v>2759</v>
      </c>
      <c r="K358" s="10" t="s">
        <v>2759</v>
      </c>
      <c r="L358" s="4" t="s">
        <v>2759</v>
      </c>
      <c r="M358" s="4" t="s">
        <v>2759</v>
      </c>
      <c r="N358" s="5" t="s">
        <v>3569</v>
      </c>
      <c r="O358" s="5" t="s">
        <v>2759</v>
      </c>
      <c r="P358" s="5" t="s">
        <v>3219</v>
      </c>
      <c r="Q358" s="4" t="s">
        <v>3523</v>
      </c>
      <c r="R358" s="4" t="s">
        <v>2759</v>
      </c>
    </row>
    <row r="359" spans="1:18" x14ac:dyDescent="0.25">
      <c r="A359" s="4" t="s">
        <v>698</v>
      </c>
      <c r="B359" s="4" t="s">
        <v>2079</v>
      </c>
      <c r="C359" s="4" t="s">
        <v>4978</v>
      </c>
      <c r="D359" s="3" t="s">
        <v>4979</v>
      </c>
      <c r="E359" s="4" t="s">
        <v>2756</v>
      </c>
      <c r="F359" s="4" t="s">
        <v>3525</v>
      </c>
      <c r="G359" s="4" t="s">
        <v>2759</v>
      </c>
      <c r="H359" s="15">
        <v>12</v>
      </c>
      <c r="I359" s="10" t="s">
        <v>6539</v>
      </c>
      <c r="J359" s="15" t="s">
        <v>2759</v>
      </c>
      <c r="K359" s="10" t="s">
        <v>2759</v>
      </c>
      <c r="L359" s="4" t="s">
        <v>2759</v>
      </c>
      <c r="M359" s="4" t="s">
        <v>2759</v>
      </c>
      <c r="N359" s="5" t="s">
        <v>2759</v>
      </c>
      <c r="O359" s="5" t="s">
        <v>3733</v>
      </c>
      <c r="P359" s="5" t="s">
        <v>3244</v>
      </c>
      <c r="Q359" s="4" t="s">
        <v>3523</v>
      </c>
      <c r="R359" s="4" t="s">
        <v>2759</v>
      </c>
    </row>
    <row r="360" spans="1:18" x14ac:dyDescent="0.25">
      <c r="A360" s="4" t="s">
        <v>636</v>
      </c>
      <c r="B360" s="4" t="s">
        <v>2014</v>
      </c>
      <c r="C360" s="4" t="s">
        <v>4980</v>
      </c>
      <c r="D360" s="3" t="s">
        <v>4981</v>
      </c>
      <c r="E360" s="4" t="s">
        <v>2756</v>
      </c>
      <c r="F360" s="4" t="s">
        <v>3525</v>
      </c>
      <c r="G360" s="4" t="s">
        <v>2759</v>
      </c>
      <c r="H360" s="15">
        <v>9</v>
      </c>
      <c r="I360" s="10" t="s">
        <v>6540</v>
      </c>
      <c r="J360" s="15" t="s">
        <v>2759</v>
      </c>
      <c r="K360" s="10" t="s">
        <v>2759</v>
      </c>
      <c r="L360" s="4" t="s">
        <v>2759</v>
      </c>
      <c r="M360" s="4" t="s">
        <v>2759</v>
      </c>
      <c r="N360" s="5" t="s">
        <v>2759</v>
      </c>
      <c r="O360" s="5" t="s">
        <v>3733</v>
      </c>
      <c r="P360" s="5" t="s">
        <v>3204</v>
      </c>
      <c r="Q360" s="4" t="s">
        <v>3523</v>
      </c>
      <c r="R360" s="4" t="s">
        <v>2759</v>
      </c>
    </row>
    <row r="361" spans="1:18" x14ac:dyDescent="0.25">
      <c r="A361" s="4" t="s">
        <v>1194</v>
      </c>
      <c r="B361" s="4" t="s">
        <v>2589</v>
      </c>
      <c r="C361" s="4" t="s">
        <v>4982</v>
      </c>
      <c r="D361" s="3" t="s">
        <v>2759</v>
      </c>
      <c r="E361" s="4" t="s">
        <v>2756</v>
      </c>
      <c r="F361" s="4" t="s">
        <v>3525</v>
      </c>
      <c r="G361" s="4" t="s">
        <v>2759</v>
      </c>
      <c r="H361" s="15">
        <v>12</v>
      </c>
      <c r="I361" s="10" t="s">
        <v>6541</v>
      </c>
      <c r="J361" s="15" t="s">
        <v>2759</v>
      </c>
      <c r="K361" s="10" t="s">
        <v>2759</v>
      </c>
      <c r="L361" s="4" t="s">
        <v>2759</v>
      </c>
      <c r="M361" s="4" t="s">
        <v>2759</v>
      </c>
      <c r="N361" s="5" t="s">
        <v>2759</v>
      </c>
      <c r="O361" s="5" t="s">
        <v>3733</v>
      </c>
      <c r="P361" s="5" t="s">
        <v>3443</v>
      </c>
      <c r="Q361" s="4" t="s">
        <v>2759</v>
      </c>
      <c r="R361" s="4" t="s">
        <v>3523</v>
      </c>
    </row>
    <row r="362" spans="1:18" x14ac:dyDescent="0.25">
      <c r="A362" s="4" t="s">
        <v>76</v>
      </c>
      <c r="B362" s="4" t="s">
        <v>1434</v>
      </c>
      <c r="C362" s="4" t="s">
        <v>4983</v>
      </c>
      <c r="D362" s="3" t="s">
        <v>4984</v>
      </c>
      <c r="E362" s="4" t="s">
        <v>2758</v>
      </c>
      <c r="F362" s="4" t="s">
        <v>3525</v>
      </c>
      <c r="G362" s="4" t="s">
        <v>2759</v>
      </c>
      <c r="H362" s="15" t="s">
        <v>2759</v>
      </c>
      <c r="I362" s="10" t="s">
        <v>2759</v>
      </c>
      <c r="J362" s="15" t="s">
        <v>2759</v>
      </c>
      <c r="K362" s="10" t="s">
        <v>2759</v>
      </c>
      <c r="L362" s="4" t="s">
        <v>6226</v>
      </c>
      <c r="M362" s="4">
        <v>35.128033729999999</v>
      </c>
      <c r="N362" s="5" t="s">
        <v>2759</v>
      </c>
      <c r="O362" s="5" t="s">
        <v>3720</v>
      </c>
      <c r="P362" s="5" t="s">
        <v>2833</v>
      </c>
      <c r="Q362" s="4" t="s">
        <v>3523</v>
      </c>
      <c r="R362" s="4" t="s">
        <v>2759</v>
      </c>
    </row>
    <row r="363" spans="1:18" x14ac:dyDescent="0.25">
      <c r="A363" s="4" t="s">
        <v>416</v>
      </c>
      <c r="B363" s="4" t="s">
        <v>1789</v>
      </c>
      <c r="C363" s="4" t="s">
        <v>4985</v>
      </c>
      <c r="D363" s="3" t="s">
        <v>4986</v>
      </c>
      <c r="E363" s="4" t="s">
        <v>2756</v>
      </c>
      <c r="F363" s="4" t="s">
        <v>3525</v>
      </c>
      <c r="G363" s="4" t="s">
        <v>2759</v>
      </c>
      <c r="H363" s="15">
        <v>6</v>
      </c>
      <c r="I363" s="10" t="s">
        <v>6542</v>
      </c>
      <c r="J363" s="15" t="s">
        <v>2759</v>
      </c>
      <c r="K363" s="10" t="s">
        <v>2759</v>
      </c>
      <c r="L363" s="4" t="s">
        <v>2759</v>
      </c>
      <c r="M363" s="4" t="s">
        <v>2759</v>
      </c>
      <c r="N363" s="5" t="s">
        <v>3530</v>
      </c>
      <c r="O363" s="5" t="s">
        <v>3799</v>
      </c>
      <c r="P363" s="5" t="s">
        <v>2834</v>
      </c>
      <c r="Q363" s="4" t="s">
        <v>3523</v>
      </c>
      <c r="R363" s="4" t="s">
        <v>2759</v>
      </c>
    </row>
    <row r="364" spans="1:18" x14ac:dyDescent="0.25">
      <c r="A364" s="4" t="s">
        <v>77</v>
      </c>
      <c r="B364" s="4" t="s">
        <v>1435</v>
      </c>
      <c r="C364" s="4" t="s">
        <v>4987</v>
      </c>
      <c r="D364" s="3" t="s">
        <v>4988</v>
      </c>
      <c r="E364" s="4" t="s">
        <v>2756</v>
      </c>
      <c r="F364" s="4" t="s">
        <v>3525</v>
      </c>
      <c r="G364" s="4" t="s">
        <v>2759</v>
      </c>
      <c r="H364" s="15">
        <v>6</v>
      </c>
      <c r="I364" s="10" t="s">
        <v>6543</v>
      </c>
      <c r="J364" s="15" t="s">
        <v>2759</v>
      </c>
      <c r="K364" s="10" t="s">
        <v>2759</v>
      </c>
      <c r="L364" s="4" t="s">
        <v>2759</v>
      </c>
      <c r="M364" s="4" t="s">
        <v>2759</v>
      </c>
      <c r="N364" s="5" t="s">
        <v>3530</v>
      </c>
      <c r="O364" s="5" t="s">
        <v>3799</v>
      </c>
      <c r="P364" s="5" t="s">
        <v>2834</v>
      </c>
      <c r="Q364" s="4" t="s">
        <v>3523</v>
      </c>
      <c r="R364" s="4" t="s">
        <v>2759</v>
      </c>
    </row>
    <row r="365" spans="1:18" x14ac:dyDescent="0.25">
      <c r="A365" s="4" t="s">
        <v>628</v>
      </c>
      <c r="B365" s="4" t="s">
        <v>2006</v>
      </c>
      <c r="C365" s="4" t="s">
        <v>4989</v>
      </c>
      <c r="D365" s="3" t="s">
        <v>4990</v>
      </c>
      <c r="E365" s="4" t="s">
        <v>2756</v>
      </c>
      <c r="F365" s="4" t="s">
        <v>3525</v>
      </c>
      <c r="G365" s="4" t="s">
        <v>2763</v>
      </c>
      <c r="H365" s="15">
        <v>1</v>
      </c>
      <c r="I365" s="10" t="s">
        <v>6544</v>
      </c>
      <c r="J365" s="15" t="s">
        <v>2759</v>
      </c>
      <c r="K365" s="10" t="s">
        <v>2759</v>
      </c>
      <c r="L365" s="4" t="s">
        <v>2759</v>
      </c>
      <c r="M365" s="4">
        <v>1.0063995640000001</v>
      </c>
      <c r="N365" s="5" t="s">
        <v>2759</v>
      </c>
      <c r="O365" s="5" t="s">
        <v>3800</v>
      </c>
      <c r="P365" s="5" t="s">
        <v>3200</v>
      </c>
      <c r="Q365" s="4" t="s">
        <v>3523</v>
      </c>
      <c r="R365" s="4" t="s">
        <v>2759</v>
      </c>
    </row>
    <row r="366" spans="1:18" x14ac:dyDescent="0.25">
      <c r="A366" s="4" t="s">
        <v>1027</v>
      </c>
      <c r="B366" s="4" t="s">
        <v>2421</v>
      </c>
      <c r="C366" s="4" t="s">
        <v>4991</v>
      </c>
      <c r="D366" s="3" t="s">
        <v>4992</v>
      </c>
      <c r="E366" s="4" t="s">
        <v>2756</v>
      </c>
      <c r="F366" s="4" t="s">
        <v>3525</v>
      </c>
      <c r="G366" s="4" t="s">
        <v>2763</v>
      </c>
      <c r="H366" s="15">
        <v>1</v>
      </c>
      <c r="I366" s="10" t="s">
        <v>6545</v>
      </c>
      <c r="J366" s="15" t="s">
        <v>2759</v>
      </c>
      <c r="K366" s="10" t="s">
        <v>2759</v>
      </c>
      <c r="L366" s="4" t="s">
        <v>2759</v>
      </c>
      <c r="M366" s="4" t="s">
        <v>2759</v>
      </c>
      <c r="N366" s="5" t="s">
        <v>2759</v>
      </c>
      <c r="O366" s="5" t="s">
        <v>3801</v>
      </c>
      <c r="P366" s="5" t="s">
        <v>3200</v>
      </c>
      <c r="Q366" s="4" t="s">
        <v>2759</v>
      </c>
      <c r="R366" s="4" t="s">
        <v>3523</v>
      </c>
    </row>
    <row r="367" spans="1:18" x14ac:dyDescent="0.25">
      <c r="A367" s="4" t="s">
        <v>1296</v>
      </c>
      <c r="B367" s="4" t="s">
        <v>2693</v>
      </c>
      <c r="C367" s="4" t="s">
        <v>4993</v>
      </c>
      <c r="D367" s="3" t="s">
        <v>4994</v>
      </c>
      <c r="E367" s="4" t="s">
        <v>2757</v>
      </c>
      <c r="F367" s="4" t="s">
        <v>3525</v>
      </c>
      <c r="G367" s="4" t="s">
        <v>2763</v>
      </c>
      <c r="H367" s="15" t="s">
        <v>2759</v>
      </c>
      <c r="I367" s="10" t="s">
        <v>2759</v>
      </c>
      <c r="J367" s="15" t="s">
        <v>2759</v>
      </c>
      <c r="K367" s="10" t="s">
        <v>2759</v>
      </c>
      <c r="L367" s="4" t="s">
        <v>6220</v>
      </c>
      <c r="M367" s="4">
        <v>4.774700116</v>
      </c>
      <c r="N367" s="5" t="s">
        <v>2759</v>
      </c>
      <c r="O367" s="5" t="s">
        <v>3802</v>
      </c>
      <c r="P367" s="5" t="s">
        <v>3200</v>
      </c>
      <c r="Q367" s="4" t="s">
        <v>2759</v>
      </c>
      <c r="R367" s="4" t="s">
        <v>3523</v>
      </c>
    </row>
    <row r="368" spans="1:18" x14ac:dyDescent="0.25">
      <c r="A368" s="4" t="s">
        <v>629</v>
      </c>
      <c r="B368" s="4" t="s">
        <v>2007</v>
      </c>
      <c r="C368" s="4" t="s">
        <v>4995</v>
      </c>
      <c r="D368" s="3" t="s">
        <v>4996</v>
      </c>
      <c r="E368" s="4" t="s">
        <v>2756</v>
      </c>
      <c r="F368" s="4" t="s">
        <v>3525</v>
      </c>
      <c r="G368" s="4" t="s">
        <v>2763</v>
      </c>
      <c r="H368" s="15">
        <v>4</v>
      </c>
      <c r="I368" s="10" t="s">
        <v>6546</v>
      </c>
      <c r="J368" s="15" t="s">
        <v>2759</v>
      </c>
      <c r="K368" s="10" t="s">
        <v>2759</v>
      </c>
      <c r="L368" s="4" t="s">
        <v>2759</v>
      </c>
      <c r="M368" s="4">
        <v>0.48916463900000001</v>
      </c>
      <c r="N368" s="5" t="s">
        <v>2759</v>
      </c>
      <c r="O368" s="5" t="s">
        <v>3803</v>
      </c>
      <c r="P368" s="5" t="s">
        <v>3200</v>
      </c>
      <c r="Q368" s="4" t="s">
        <v>3523</v>
      </c>
      <c r="R368" s="4" t="s">
        <v>2759</v>
      </c>
    </row>
    <row r="369" spans="1:18" x14ac:dyDescent="0.25">
      <c r="A369" s="4" t="s">
        <v>1028</v>
      </c>
      <c r="B369" s="4" t="s">
        <v>2422</v>
      </c>
      <c r="C369" s="4" t="s">
        <v>4997</v>
      </c>
      <c r="D369" s="3" t="s">
        <v>4998</v>
      </c>
      <c r="E369" s="4" t="s">
        <v>2756</v>
      </c>
      <c r="F369" s="4" t="s">
        <v>3525</v>
      </c>
      <c r="G369" s="4" t="s">
        <v>2763</v>
      </c>
      <c r="H369" s="15">
        <v>1</v>
      </c>
      <c r="I369" s="10" t="s">
        <v>6547</v>
      </c>
      <c r="J369" s="15" t="s">
        <v>2759</v>
      </c>
      <c r="K369" s="10" t="s">
        <v>2759</v>
      </c>
      <c r="L369" s="4" t="s">
        <v>2759</v>
      </c>
      <c r="M369" s="4" t="s">
        <v>2759</v>
      </c>
      <c r="N369" s="5" t="s">
        <v>2759</v>
      </c>
      <c r="O369" s="5" t="s">
        <v>3804</v>
      </c>
      <c r="P369" s="5" t="s">
        <v>3392</v>
      </c>
      <c r="Q369" s="4" t="s">
        <v>2759</v>
      </c>
      <c r="R369" s="4" t="s">
        <v>3523</v>
      </c>
    </row>
    <row r="370" spans="1:18" x14ac:dyDescent="0.25">
      <c r="A370" s="4" t="s">
        <v>957</v>
      </c>
      <c r="B370" s="4" t="s">
        <v>2348</v>
      </c>
      <c r="C370" s="4" t="s">
        <v>4999</v>
      </c>
      <c r="D370" s="3" t="s">
        <v>5000</v>
      </c>
      <c r="E370" s="4" t="s">
        <v>2756</v>
      </c>
      <c r="F370" s="4" t="s">
        <v>3525</v>
      </c>
      <c r="G370" s="4" t="s">
        <v>2763</v>
      </c>
      <c r="H370" s="15">
        <v>1</v>
      </c>
      <c r="I370" s="10" t="s">
        <v>6548</v>
      </c>
      <c r="J370" s="15" t="s">
        <v>2759</v>
      </c>
      <c r="K370" s="10" t="s">
        <v>2759</v>
      </c>
      <c r="L370" s="4" t="s">
        <v>2759</v>
      </c>
      <c r="M370" s="4">
        <v>11.096429430000001</v>
      </c>
      <c r="N370" s="5" t="s">
        <v>2759</v>
      </c>
      <c r="O370" s="5" t="s">
        <v>3805</v>
      </c>
      <c r="P370" s="5" t="s">
        <v>3201</v>
      </c>
      <c r="Q370" s="4" t="s">
        <v>2759</v>
      </c>
      <c r="R370" s="4" t="s">
        <v>3523</v>
      </c>
    </row>
    <row r="371" spans="1:18" x14ac:dyDescent="0.25">
      <c r="A371" s="4" t="s">
        <v>1029</v>
      </c>
      <c r="B371" s="4" t="s">
        <v>2423</v>
      </c>
      <c r="C371" s="4" t="s">
        <v>5001</v>
      </c>
      <c r="D371" s="3" t="s">
        <v>5002</v>
      </c>
      <c r="E371" s="4" t="s">
        <v>2756</v>
      </c>
      <c r="F371" s="4" t="s">
        <v>3525</v>
      </c>
      <c r="G371" s="4" t="s">
        <v>2763</v>
      </c>
      <c r="H371" s="15">
        <v>1</v>
      </c>
      <c r="I371" s="10" t="s">
        <v>6549</v>
      </c>
      <c r="J371" s="15" t="s">
        <v>2759</v>
      </c>
      <c r="K371" s="10" t="s">
        <v>2759</v>
      </c>
      <c r="L371" s="4" t="s">
        <v>2759</v>
      </c>
      <c r="M371" s="4" t="s">
        <v>2759</v>
      </c>
      <c r="N371" s="5" t="s">
        <v>2759</v>
      </c>
      <c r="O371" s="5" t="s">
        <v>3806</v>
      </c>
      <c r="P371" s="5" t="s">
        <v>3200</v>
      </c>
      <c r="Q371" s="4" t="s">
        <v>2759</v>
      </c>
      <c r="R371" s="4" t="s">
        <v>3523</v>
      </c>
    </row>
    <row r="372" spans="1:18" x14ac:dyDescent="0.25">
      <c r="A372" s="4" t="s">
        <v>630</v>
      </c>
      <c r="B372" s="4" t="s">
        <v>2008</v>
      </c>
      <c r="C372" s="4" t="s">
        <v>5003</v>
      </c>
      <c r="D372" s="3" t="s">
        <v>5004</v>
      </c>
      <c r="E372" s="4" t="s">
        <v>2756</v>
      </c>
      <c r="F372" s="4" t="s">
        <v>3525</v>
      </c>
      <c r="G372" s="4" t="s">
        <v>2763</v>
      </c>
      <c r="H372" s="15">
        <v>1</v>
      </c>
      <c r="I372" s="10" t="s">
        <v>6550</v>
      </c>
      <c r="J372" s="15" t="s">
        <v>2759</v>
      </c>
      <c r="K372" s="10" t="s">
        <v>2759</v>
      </c>
      <c r="L372" s="4" t="s">
        <v>2759</v>
      </c>
      <c r="M372" s="4">
        <v>0.71306547300000001</v>
      </c>
      <c r="N372" s="5" t="s">
        <v>2759</v>
      </c>
      <c r="O372" s="5" t="s">
        <v>3807</v>
      </c>
      <c r="P372" s="5" t="s">
        <v>3201</v>
      </c>
      <c r="Q372" s="4" t="s">
        <v>3523</v>
      </c>
      <c r="R372" s="4" t="s">
        <v>2759</v>
      </c>
    </row>
    <row r="373" spans="1:18" x14ac:dyDescent="0.25">
      <c r="A373" s="4" t="s">
        <v>1030</v>
      </c>
      <c r="B373" s="4" t="s">
        <v>2424</v>
      </c>
      <c r="C373" s="4" t="s">
        <v>5005</v>
      </c>
      <c r="D373" s="3" t="s">
        <v>5006</v>
      </c>
      <c r="E373" s="4" t="s">
        <v>2756</v>
      </c>
      <c r="F373" s="4" t="s">
        <v>3525</v>
      </c>
      <c r="G373" s="4" t="s">
        <v>2763</v>
      </c>
      <c r="H373" s="15" t="s">
        <v>2759</v>
      </c>
      <c r="I373" s="10" t="s">
        <v>2759</v>
      </c>
      <c r="J373" s="15" t="s">
        <v>2759</v>
      </c>
      <c r="K373" s="10" t="s">
        <v>2759</v>
      </c>
      <c r="L373" s="4" t="s">
        <v>6259</v>
      </c>
      <c r="M373" s="4">
        <v>0.44501878099999997</v>
      </c>
      <c r="N373" s="5" t="s">
        <v>2759</v>
      </c>
      <c r="O373" s="5" t="s">
        <v>3808</v>
      </c>
      <c r="P373" s="5" t="s">
        <v>3200</v>
      </c>
      <c r="Q373" s="4" t="s">
        <v>2759</v>
      </c>
      <c r="R373" s="4" t="s">
        <v>3523</v>
      </c>
    </row>
    <row r="374" spans="1:18" x14ac:dyDescent="0.25">
      <c r="A374" s="4" t="s">
        <v>1031</v>
      </c>
      <c r="B374" s="4" t="s">
        <v>2425</v>
      </c>
      <c r="C374" s="4" t="s">
        <v>5007</v>
      </c>
      <c r="D374" s="3" t="s">
        <v>5008</v>
      </c>
      <c r="E374" s="4" t="s">
        <v>2756</v>
      </c>
      <c r="F374" s="4" t="s">
        <v>3525</v>
      </c>
      <c r="G374" s="4" t="s">
        <v>2763</v>
      </c>
      <c r="H374" s="15">
        <v>1</v>
      </c>
      <c r="I374" s="10" t="s">
        <v>6551</v>
      </c>
      <c r="J374" s="15" t="s">
        <v>2759</v>
      </c>
      <c r="K374" s="10" t="s">
        <v>2759</v>
      </c>
      <c r="L374" s="4" t="s">
        <v>2759</v>
      </c>
      <c r="M374" s="4">
        <v>1.8113616239999999</v>
      </c>
      <c r="N374" s="5" t="s">
        <v>2759</v>
      </c>
      <c r="O374" s="5" t="s">
        <v>3809</v>
      </c>
      <c r="P374" s="5" t="s">
        <v>3200</v>
      </c>
      <c r="Q374" s="4" t="s">
        <v>2759</v>
      </c>
      <c r="R374" s="4" t="s">
        <v>3523</v>
      </c>
    </row>
    <row r="375" spans="1:18" x14ac:dyDescent="0.25">
      <c r="A375" s="4" t="s">
        <v>631</v>
      </c>
      <c r="B375" s="4" t="s">
        <v>2009</v>
      </c>
      <c r="C375" s="4" t="s">
        <v>5009</v>
      </c>
      <c r="D375" s="3" t="s">
        <v>5010</v>
      </c>
      <c r="E375" s="4" t="s">
        <v>2756</v>
      </c>
      <c r="F375" s="4" t="s">
        <v>3525</v>
      </c>
      <c r="G375" s="4" t="s">
        <v>2763</v>
      </c>
      <c r="H375" s="15">
        <v>1</v>
      </c>
      <c r="I375" s="10" t="s">
        <v>6552</v>
      </c>
      <c r="J375" s="15" t="s">
        <v>2759</v>
      </c>
      <c r="K375" s="10" t="s">
        <v>2759</v>
      </c>
      <c r="L375" s="4" t="s">
        <v>2759</v>
      </c>
      <c r="M375" s="4">
        <v>0.701333769</v>
      </c>
      <c r="N375" s="5" t="s">
        <v>2759</v>
      </c>
      <c r="O375" s="5" t="s">
        <v>3810</v>
      </c>
      <c r="P375" s="5" t="s">
        <v>3200</v>
      </c>
      <c r="Q375" s="4" t="s">
        <v>3523</v>
      </c>
      <c r="R375" s="4" t="s">
        <v>2759</v>
      </c>
    </row>
    <row r="376" spans="1:18" x14ac:dyDescent="0.25">
      <c r="A376" s="4" t="s">
        <v>1349</v>
      </c>
      <c r="B376" s="4" t="s">
        <v>2749</v>
      </c>
      <c r="C376" s="4" t="s">
        <v>5011</v>
      </c>
      <c r="D376" s="3" t="s">
        <v>5012</v>
      </c>
      <c r="E376" s="4" t="s">
        <v>2756</v>
      </c>
      <c r="F376" s="4" t="s">
        <v>3525</v>
      </c>
      <c r="G376" s="4" t="s">
        <v>2763</v>
      </c>
      <c r="H376" s="15">
        <v>5</v>
      </c>
      <c r="I376" s="10" t="s">
        <v>6553</v>
      </c>
      <c r="J376" s="15" t="s">
        <v>2759</v>
      </c>
      <c r="K376" s="10" t="s">
        <v>2759</v>
      </c>
      <c r="L376" s="4" t="s">
        <v>2759</v>
      </c>
      <c r="M376" s="4" t="s">
        <v>2759</v>
      </c>
      <c r="N376" s="5" t="s">
        <v>2759</v>
      </c>
      <c r="O376" s="5" t="s">
        <v>3811</v>
      </c>
      <c r="P376" s="5" t="s">
        <v>3188</v>
      </c>
      <c r="Q376" s="4" t="s">
        <v>2759</v>
      </c>
      <c r="R376" s="4" t="s">
        <v>3523</v>
      </c>
    </row>
    <row r="377" spans="1:18" x14ac:dyDescent="0.25">
      <c r="A377" s="4" t="s">
        <v>235</v>
      </c>
      <c r="B377" s="4" t="s">
        <v>1602</v>
      </c>
      <c r="C377" s="4" t="s">
        <v>5013</v>
      </c>
      <c r="D377" s="3" t="s">
        <v>5014</v>
      </c>
      <c r="E377" s="4" t="s">
        <v>2756</v>
      </c>
      <c r="F377" s="4" t="s">
        <v>3525</v>
      </c>
      <c r="G377" s="4" t="s">
        <v>2759</v>
      </c>
      <c r="H377" s="15">
        <v>12</v>
      </c>
      <c r="I377" s="10" t="s">
        <v>6554</v>
      </c>
      <c r="J377" s="15" t="s">
        <v>2759</v>
      </c>
      <c r="K377" s="10" t="s">
        <v>2759</v>
      </c>
      <c r="L377" s="4" t="s">
        <v>2759</v>
      </c>
      <c r="M377" s="4">
        <v>31.781377679999999</v>
      </c>
      <c r="N377" s="5" t="s">
        <v>2759</v>
      </c>
      <c r="O377" s="5" t="s">
        <v>3726</v>
      </c>
      <c r="P377" s="5" t="s">
        <v>2962</v>
      </c>
      <c r="Q377" s="4" t="s">
        <v>3523</v>
      </c>
      <c r="R377" s="4" t="s">
        <v>2759</v>
      </c>
    </row>
    <row r="378" spans="1:18" x14ac:dyDescent="0.25">
      <c r="A378" s="4" t="s">
        <v>1206</v>
      </c>
      <c r="B378" s="4" t="s">
        <v>2601</v>
      </c>
      <c r="C378" s="4" t="s">
        <v>5015</v>
      </c>
      <c r="D378" s="3" t="s">
        <v>5016</v>
      </c>
      <c r="E378" s="4" t="s">
        <v>2756</v>
      </c>
      <c r="F378" s="4" t="s">
        <v>3525</v>
      </c>
      <c r="G378" s="4" t="s">
        <v>2759</v>
      </c>
      <c r="H378" s="15">
        <v>12</v>
      </c>
      <c r="I378" s="10" t="s">
        <v>6555</v>
      </c>
      <c r="J378" s="15" t="s">
        <v>2759</v>
      </c>
      <c r="K378" s="10" t="s">
        <v>2759</v>
      </c>
      <c r="L378" s="4" t="s">
        <v>2759</v>
      </c>
      <c r="M378" s="4" t="s">
        <v>2759</v>
      </c>
      <c r="N378" s="5" t="s">
        <v>2759</v>
      </c>
      <c r="O378" s="5" t="s">
        <v>3812</v>
      </c>
      <c r="P378" s="5" t="s">
        <v>3450</v>
      </c>
      <c r="Q378" s="4" t="s">
        <v>2759</v>
      </c>
      <c r="R378" s="4" t="s">
        <v>3523</v>
      </c>
    </row>
    <row r="379" spans="1:18" x14ac:dyDescent="0.25">
      <c r="A379" s="4" t="s">
        <v>289</v>
      </c>
      <c r="B379" s="4" t="s">
        <v>1658</v>
      </c>
      <c r="C379" s="4" t="s">
        <v>5017</v>
      </c>
      <c r="D379" s="3" t="s">
        <v>5018</v>
      </c>
      <c r="E379" s="4" t="s">
        <v>2758</v>
      </c>
      <c r="F379" s="4" t="s">
        <v>3525</v>
      </c>
      <c r="G379" s="4" t="s">
        <v>2759</v>
      </c>
      <c r="H379" s="15" t="s">
        <v>2759</v>
      </c>
      <c r="I379" s="10" t="s">
        <v>2759</v>
      </c>
      <c r="J379" s="15" t="s">
        <v>2759</v>
      </c>
      <c r="K379" s="10" t="s">
        <v>2759</v>
      </c>
      <c r="L379" s="4" t="s">
        <v>6248</v>
      </c>
      <c r="M379" s="4">
        <v>5469.6838930000004</v>
      </c>
      <c r="N379" s="5" t="s">
        <v>2759</v>
      </c>
      <c r="O379" s="5" t="s">
        <v>3813</v>
      </c>
      <c r="P379" s="5" t="s">
        <v>3001</v>
      </c>
      <c r="Q379" s="4" t="s">
        <v>3523</v>
      </c>
      <c r="R379" s="4" t="s">
        <v>2759</v>
      </c>
    </row>
    <row r="380" spans="1:18" x14ac:dyDescent="0.25">
      <c r="A380" s="4" t="s">
        <v>288</v>
      </c>
      <c r="B380" s="4" t="s">
        <v>1657</v>
      </c>
      <c r="C380" s="4" t="s">
        <v>5019</v>
      </c>
      <c r="D380" s="3" t="s">
        <v>5020</v>
      </c>
      <c r="E380" s="4" t="s">
        <v>2758</v>
      </c>
      <c r="F380" s="4" t="s">
        <v>3525</v>
      </c>
      <c r="G380" s="4" t="s">
        <v>2759</v>
      </c>
      <c r="H380" s="15" t="s">
        <v>2759</v>
      </c>
      <c r="I380" s="10" t="s">
        <v>2759</v>
      </c>
      <c r="J380" s="15" t="s">
        <v>2759</v>
      </c>
      <c r="K380" s="10" t="s">
        <v>2759</v>
      </c>
      <c r="L380" s="4" t="s">
        <v>6223</v>
      </c>
      <c r="M380" s="4">
        <v>857.45810359999996</v>
      </c>
      <c r="N380" s="5" t="s">
        <v>2759</v>
      </c>
      <c r="O380" s="5" t="s">
        <v>3814</v>
      </c>
      <c r="P380" s="5" t="s">
        <v>3000</v>
      </c>
      <c r="Q380" s="4" t="s">
        <v>3523</v>
      </c>
      <c r="R380" s="4" t="s">
        <v>2759</v>
      </c>
    </row>
    <row r="381" spans="1:18" x14ac:dyDescent="0.25">
      <c r="A381" s="4" t="s">
        <v>1298</v>
      </c>
      <c r="B381" s="4" t="s">
        <v>2695</v>
      </c>
      <c r="C381" s="4" t="s">
        <v>5021</v>
      </c>
      <c r="D381" s="3" t="s">
        <v>5022</v>
      </c>
      <c r="E381" s="4" t="s">
        <v>2756</v>
      </c>
      <c r="F381" s="4" t="s">
        <v>3525</v>
      </c>
      <c r="G381" s="4" t="s">
        <v>2759</v>
      </c>
      <c r="H381" s="15">
        <v>6</v>
      </c>
      <c r="I381" s="10" t="s">
        <v>6556</v>
      </c>
      <c r="J381" s="15" t="s">
        <v>2759</v>
      </c>
      <c r="K381" s="10" t="s">
        <v>2759</v>
      </c>
      <c r="L381" s="4" t="s">
        <v>2759</v>
      </c>
      <c r="M381" s="4">
        <v>299.6214511</v>
      </c>
      <c r="N381" s="5" t="s">
        <v>2759</v>
      </c>
      <c r="O381" s="5" t="s">
        <v>2759</v>
      </c>
      <c r="P381" s="5" t="s">
        <v>3495</v>
      </c>
      <c r="Q381" s="4" t="s">
        <v>2759</v>
      </c>
      <c r="R381" s="4" t="s">
        <v>3523</v>
      </c>
    </row>
    <row r="382" spans="1:18" x14ac:dyDescent="0.25">
      <c r="A382" s="4" t="s">
        <v>317</v>
      </c>
      <c r="B382" s="4" t="s">
        <v>1686</v>
      </c>
      <c r="C382" s="4" t="s">
        <v>5023</v>
      </c>
      <c r="D382" s="3" t="s">
        <v>2759</v>
      </c>
      <c r="E382" s="4" t="s">
        <v>2756</v>
      </c>
      <c r="F382" s="4" t="s">
        <v>3525</v>
      </c>
      <c r="G382" s="4" t="s">
        <v>2763</v>
      </c>
      <c r="H382" s="15">
        <v>1</v>
      </c>
      <c r="I382" s="10" t="s">
        <v>6557</v>
      </c>
      <c r="J382" s="15" t="s">
        <v>2759</v>
      </c>
      <c r="K382" s="10" t="s">
        <v>2759</v>
      </c>
      <c r="L382" s="4" t="s">
        <v>2759</v>
      </c>
      <c r="M382" s="4">
        <v>103.7368123</v>
      </c>
      <c r="N382" s="5" t="s">
        <v>2759</v>
      </c>
      <c r="O382" s="5" t="s">
        <v>2759</v>
      </c>
      <c r="P382" s="5" t="s">
        <v>3022</v>
      </c>
      <c r="Q382" s="4" t="s">
        <v>3523</v>
      </c>
      <c r="R382" s="4" t="s">
        <v>2759</v>
      </c>
    </row>
    <row r="383" spans="1:18" x14ac:dyDescent="0.25">
      <c r="A383" s="4" t="s">
        <v>316</v>
      </c>
      <c r="B383" s="4" t="s">
        <v>1685</v>
      </c>
      <c r="C383" s="4" t="s">
        <v>5024</v>
      </c>
      <c r="D383" s="3" t="s">
        <v>2759</v>
      </c>
      <c r="E383" s="4" t="s">
        <v>2756</v>
      </c>
      <c r="F383" s="4" t="s">
        <v>3525</v>
      </c>
      <c r="G383" s="4" t="s">
        <v>2763</v>
      </c>
      <c r="H383" s="15">
        <v>1</v>
      </c>
      <c r="I383" s="10" t="s">
        <v>6558</v>
      </c>
      <c r="J383" s="15" t="s">
        <v>2759</v>
      </c>
      <c r="K383" s="10" t="s">
        <v>2759</v>
      </c>
      <c r="L383" s="4" t="s">
        <v>2759</v>
      </c>
      <c r="M383" s="4">
        <v>105.33559409999999</v>
      </c>
      <c r="N383" s="5" t="s">
        <v>2759</v>
      </c>
      <c r="O383" s="5" t="s">
        <v>2759</v>
      </c>
      <c r="P383" s="5" t="s">
        <v>3021</v>
      </c>
      <c r="Q383" s="4" t="s">
        <v>3523</v>
      </c>
      <c r="R383" s="4" t="s">
        <v>2759</v>
      </c>
    </row>
    <row r="384" spans="1:18" x14ac:dyDescent="0.25">
      <c r="A384" s="4" t="s">
        <v>839</v>
      </c>
      <c r="B384" s="4" t="s">
        <v>2222</v>
      </c>
      <c r="C384" s="4" t="s">
        <v>5025</v>
      </c>
      <c r="D384" s="3" t="s">
        <v>5026</v>
      </c>
      <c r="E384" s="4" t="s">
        <v>2756</v>
      </c>
      <c r="F384" s="4" t="s">
        <v>3525</v>
      </c>
      <c r="G384" s="4" t="s">
        <v>2763</v>
      </c>
      <c r="H384" s="15">
        <v>1</v>
      </c>
      <c r="I384" s="10" t="s">
        <v>6308</v>
      </c>
      <c r="J384" s="15" t="s">
        <v>2759</v>
      </c>
      <c r="K384" s="10" t="s">
        <v>2759</v>
      </c>
      <c r="L384" s="4" t="s">
        <v>2759</v>
      </c>
      <c r="M384" s="4">
        <v>217.05468759999999</v>
      </c>
      <c r="N384" s="5" t="s">
        <v>2759</v>
      </c>
      <c r="O384" s="5" t="s">
        <v>3815</v>
      </c>
      <c r="P384" s="5" t="s">
        <v>3303</v>
      </c>
      <c r="Q384" s="4" t="s">
        <v>2759</v>
      </c>
      <c r="R384" s="4" t="s">
        <v>3523</v>
      </c>
    </row>
    <row r="385" spans="1:18" x14ac:dyDescent="0.25">
      <c r="A385" s="4" t="s">
        <v>838</v>
      </c>
      <c r="B385" s="4" t="s">
        <v>2221</v>
      </c>
      <c r="C385" s="4" t="s">
        <v>5027</v>
      </c>
      <c r="D385" s="3" t="s">
        <v>5028</v>
      </c>
      <c r="E385" s="4" t="s">
        <v>2756</v>
      </c>
      <c r="F385" s="4" t="s">
        <v>3525</v>
      </c>
      <c r="G385" s="4" t="s">
        <v>2763</v>
      </c>
      <c r="H385" s="15">
        <v>1</v>
      </c>
      <c r="I385" s="10" t="s">
        <v>6559</v>
      </c>
      <c r="J385" s="15" t="s">
        <v>2759</v>
      </c>
      <c r="K385" s="10" t="s">
        <v>2759</v>
      </c>
      <c r="L385" s="4" t="s">
        <v>2759</v>
      </c>
      <c r="M385" s="4">
        <v>217.64847399999999</v>
      </c>
      <c r="N385" s="5" t="s">
        <v>2759</v>
      </c>
      <c r="O385" s="5" t="s">
        <v>3816</v>
      </c>
      <c r="P385" s="5" t="s">
        <v>3303</v>
      </c>
      <c r="Q385" s="4" t="s">
        <v>2759</v>
      </c>
      <c r="R385" s="4" t="s">
        <v>3523</v>
      </c>
    </row>
    <row r="386" spans="1:18" x14ac:dyDescent="0.25">
      <c r="A386" s="4" t="s">
        <v>211</v>
      </c>
      <c r="B386" s="4" t="s">
        <v>1576</v>
      </c>
      <c r="C386" s="4" t="s">
        <v>5029</v>
      </c>
      <c r="D386" s="3" t="s">
        <v>2759</v>
      </c>
      <c r="E386" s="4" t="s">
        <v>2758</v>
      </c>
      <c r="F386" s="4" t="s">
        <v>3525</v>
      </c>
      <c r="G386" s="4" t="s">
        <v>2759</v>
      </c>
      <c r="H386" s="15" t="s">
        <v>2759</v>
      </c>
      <c r="I386" s="10" t="s">
        <v>2759</v>
      </c>
      <c r="J386" s="15" t="s">
        <v>2759</v>
      </c>
      <c r="K386" s="10" t="s">
        <v>2759</v>
      </c>
      <c r="L386" s="4" t="s">
        <v>6245</v>
      </c>
      <c r="M386" s="4">
        <v>1593.931349</v>
      </c>
      <c r="N386" s="5" t="s">
        <v>2759</v>
      </c>
      <c r="O386" s="5" t="s">
        <v>3642</v>
      </c>
      <c r="P386" s="5" t="s">
        <v>2945</v>
      </c>
      <c r="Q386" s="4" t="s">
        <v>3523</v>
      </c>
      <c r="R386" s="4" t="s">
        <v>2759</v>
      </c>
    </row>
    <row r="387" spans="1:18" x14ac:dyDescent="0.25">
      <c r="A387" s="4" t="s">
        <v>1120</v>
      </c>
      <c r="B387" s="4" t="s">
        <v>2514</v>
      </c>
      <c r="C387" s="4" t="s">
        <v>5030</v>
      </c>
      <c r="D387" s="3" t="s">
        <v>2759</v>
      </c>
      <c r="E387" s="4" t="s">
        <v>2756</v>
      </c>
      <c r="F387" s="4" t="s">
        <v>3525</v>
      </c>
      <c r="G387" s="4" t="s">
        <v>2759</v>
      </c>
      <c r="H387" s="15">
        <v>3</v>
      </c>
      <c r="I387" s="10" t="s">
        <v>6560</v>
      </c>
      <c r="J387" s="15" t="s">
        <v>2759</v>
      </c>
      <c r="K387" s="10" t="s">
        <v>2759</v>
      </c>
      <c r="L387" s="4" t="s">
        <v>2759</v>
      </c>
      <c r="M387" s="4" t="s">
        <v>2759</v>
      </c>
      <c r="N387" s="5" t="s">
        <v>3530</v>
      </c>
      <c r="O387" s="5" t="s">
        <v>3646</v>
      </c>
      <c r="P387" s="5" t="s">
        <v>3418</v>
      </c>
      <c r="Q387" s="4" t="s">
        <v>2759</v>
      </c>
      <c r="R387" s="4" t="s">
        <v>3523</v>
      </c>
    </row>
    <row r="388" spans="1:18" x14ac:dyDescent="0.25">
      <c r="A388" s="4" t="s">
        <v>1121</v>
      </c>
      <c r="B388" s="4" t="s">
        <v>2515</v>
      </c>
      <c r="C388" s="4" t="s">
        <v>5031</v>
      </c>
      <c r="D388" s="3" t="s">
        <v>2759</v>
      </c>
      <c r="E388" s="4" t="s">
        <v>2756</v>
      </c>
      <c r="F388" s="4" t="s">
        <v>3525</v>
      </c>
      <c r="G388" s="4" t="s">
        <v>2759</v>
      </c>
      <c r="H388" s="15">
        <v>5</v>
      </c>
      <c r="I388" s="10" t="s">
        <v>6561</v>
      </c>
      <c r="J388" s="15" t="s">
        <v>2759</v>
      </c>
      <c r="K388" s="10" t="s">
        <v>2759</v>
      </c>
      <c r="L388" s="4" t="s">
        <v>2759</v>
      </c>
      <c r="M388" s="4">
        <v>0.40502643900000002</v>
      </c>
      <c r="N388" s="5" t="s">
        <v>3530</v>
      </c>
      <c r="O388" s="5" t="s">
        <v>3646</v>
      </c>
      <c r="P388" s="5" t="s">
        <v>3418</v>
      </c>
      <c r="Q388" s="4" t="s">
        <v>2759</v>
      </c>
      <c r="R388" s="4" t="s">
        <v>3523</v>
      </c>
    </row>
    <row r="389" spans="1:18" x14ac:dyDescent="0.25">
      <c r="A389" s="4" t="s">
        <v>1208</v>
      </c>
      <c r="B389" s="4" t="s">
        <v>2603</v>
      </c>
      <c r="C389" s="4" t="s">
        <v>5032</v>
      </c>
      <c r="D389" s="3" t="s">
        <v>5033</v>
      </c>
      <c r="E389" s="4" t="s">
        <v>2756</v>
      </c>
      <c r="F389" s="4" t="s">
        <v>3525</v>
      </c>
      <c r="G389" s="4" t="s">
        <v>2763</v>
      </c>
      <c r="H389" s="15">
        <v>4</v>
      </c>
      <c r="I389" s="10" t="s">
        <v>6562</v>
      </c>
      <c r="J389" s="15" t="s">
        <v>2759</v>
      </c>
      <c r="K389" s="10" t="s">
        <v>2759</v>
      </c>
      <c r="L389" s="4" t="s">
        <v>2759</v>
      </c>
      <c r="M389" s="4">
        <v>3.5113263520000002</v>
      </c>
      <c r="N389" s="5" t="s">
        <v>2759</v>
      </c>
      <c r="O389" s="5" t="s">
        <v>3803</v>
      </c>
      <c r="P389" s="5" t="s">
        <v>3452</v>
      </c>
      <c r="Q389" s="4" t="s">
        <v>2759</v>
      </c>
      <c r="R389" s="4" t="s">
        <v>3523</v>
      </c>
    </row>
    <row r="390" spans="1:18" x14ac:dyDescent="0.25">
      <c r="A390" s="4" t="s">
        <v>960</v>
      </c>
      <c r="B390" s="4" t="s">
        <v>2351</v>
      </c>
      <c r="C390" s="4" t="s">
        <v>5034</v>
      </c>
      <c r="D390" s="3" t="s">
        <v>5035</v>
      </c>
      <c r="E390" s="4" t="s">
        <v>2756</v>
      </c>
      <c r="F390" s="4" t="s">
        <v>3525</v>
      </c>
      <c r="G390" s="4" t="s">
        <v>2759</v>
      </c>
      <c r="H390" s="15">
        <v>1</v>
      </c>
      <c r="I390" s="10" t="s">
        <v>6563</v>
      </c>
      <c r="J390" s="15" t="s">
        <v>2759</v>
      </c>
      <c r="K390" s="10" t="s">
        <v>2759</v>
      </c>
      <c r="L390" s="4" t="s">
        <v>2759</v>
      </c>
      <c r="M390" s="4" t="s">
        <v>2759</v>
      </c>
      <c r="N390" s="5" t="s">
        <v>2759</v>
      </c>
      <c r="O390" s="5" t="s">
        <v>2759</v>
      </c>
      <c r="P390" s="5" t="s">
        <v>3368</v>
      </c>
      <c r="Q390" s="4" t="s">
        <v>2759</v>
      </c>
      <c r="R390" s="4" t="s">
        <v>3523</v>
      </c>
    </row>
    <row r="391" spans="1:18" x14ac:dyDescent="0.25">
      <c r="A391" s="4" t="s">
        <v>635</v>
      </c>
      <c r="B391" s="4" t="s">
        <v>2013</v>
      </c>
      <c r="C391" s="4" t="s">
        <v>5036</v>
      </c>
      <c r="D391" s="3" t="s">
        <v>5037</v>
      </c>
      <c r="E391" s="4" t="s">
        <v>2757</v>
      </c>
      <c r="F391" s="4" t="s">
        <v>3525</v>
      </c>
      <c r="G391" s="4" t="s">
        <v>2759</v>
      </c>
      <c r="H391" s="15" t="s">
        <v>2759</v>
      </c>
      <c r="I391" s="10" t="s">
        <v>2759</v>
      </c>
      <c r="J391" s="15">
        <v>2</v>
      </c>
      <c r="K391" s="10" t="s">
        <v>6564</v>
      </c>
      <c r="L391" s="4" t="s">
        <v>6328</v>
      </c>
      <c r="M391" s="4">
        <v>20.502049190000001</v>
      </c>
      <c r="N391" s="5" t="s">
        <v>2759</v>
      </c>
      <c r="O391" s="5" t="s">
        <v>3802</v>
      </c>
      <c r="P391" s="5" t="s">
        <v>3203</v>
      </c>
      <c r="Q391" s="4" t="s">
        <v>3523</v>
      </c>
      <c r="R391" s="4" t="s">
        <v>2759</v>
      </c>
    </row>
    <row r="392" spans="1:18" x14ac:dyDescent="0.25">
      <c r="A392" s="4" t="s">
        <v>967</v>
      </c>
      <c r="B392" s="4" t="s">
        <v>2358</v>
      </c>
      <c r="C392" s="4" t="s">
        <v>5038</v>
      </c>
      <c r="D392" s="3" t="s">
        <v>5039</v>
      </c>
      <c r="E392" s="4" t="s">
        <v>6261</v>
      </c>
      <c r="F392" s="4" t="s">
        <v>3525</v>
      </c>
      <c r="G392" s="4" t="s">
        <v>2759</v>
      </c>
      <c r="H392" s="15">
        <v>1</v>
      </c>
      <c r="I392" s="10" t="s">
        <v>6565</v>
      </c>
      <c r="J392" s="15" t="s">
        <v>2759</v>
      </c>
      <c r="K392" s="10" t="s">
        <v>2759</v>
      </c>
      <c r="L392" s="4" t="s">
        <v>2759</v>
      </c>
      <c r="M392" s="4" t="s">
        <v>2759</v>
      </c>
      <c r="N392" s="5" t="s">
        <v>2759</v>
      </c>
      <c r="O392" s="5" t="s">
        <v>3818</v>
      </c>
      <c r="P392" s="5" t="s">
        <v>3371</v>
      </c>
      <c r="Q392" s="4" t="s">
        <v>2759</v>
      </c>
      <c r="R392" s="4" t="s">
        <v>3523</v>
      </c>
    </row>
    <row r="393" spans="1:18" x14ac:dyDescent="0.25">
      <c r="A393" s="4" t="s">
        <v>966</v>
      </c>
      <c r="B393" s="4" t="s">
        <v>2357</v>
      </c>
      <c r="C393" s="4" t="s">
        <v>5040</v>
      </c>
      <c r="D393" s="3" t="s">
        <v>5041</v>
      </c>
      <c r="E393" s="4" t="s">
        <v>6261</v>
      </c>
      <c r="F393" s="4" t="s">
        <v>3525</v>
      </c>
      <c r="G393" s="4" t="s">
        <v>2759</v>
      </c>
      <c r="H393" s="15" t="s">
        <v>2759</v>
      </c>
      <c r="I393" s="10" t="s">
        <v>2759</v>
      </c>
      <c r="J393" s="15" t="s">
        <v>2759</v>
      </c>
      <c r="K393" s="10" t="s">
        <v>2759</v>
      </c>
      <c r="L393" s="4" t="s">
        <v>2759</v>
      </c>
      <c r="M393" s="4">
        <v>7.7476363890000002</v>
      </c>
      <c r="N393" s="5" t="s">
        <v>2759</v>
      </c>
      <c r="O393" s="5" t="s">
        <v>3818</v>
      </c>
      <c r="P393" s="5" t="s">
        <v>3371</v>
      </c>
      <c r="Q393" s="4" t="s">
        <v>2759</v>
      </c>
      <c r="R393" s="4" t="s">
        <v>3523</v>
      </c>
    </row>
    <row r="394" spans="1:18" x14ac:dyDescent="0.25">
      <c r="A394" s="4" t="s">
        <v>808</v>
      </c>
      <c r="B394" s="4" t="s">
        <v>2191</v>
      </c>
      <c r="C394" s="4" t="s">
        <v>5042</v>
      </c>
      <c r="D394" s="3" t="s">
        <v>5043</v>
      </c>
      <c r="E394" s="4" t="s">
        <v>2757</v>
      </c>
      <c r="F394" s="4" t="s">
        <v>3525</v>
      </c>
      <c r="G394" s="4" t="s">
        <v>2759</v>
      </c>
      <c r="H394" s="15" t="s">
        <v>2759</v>
      </c>
      <c r="I394" s="10" t="s">
        <v>2759</v>
      </c>
      <c r="J394" s="15" t="s">
        <v>2759</v>
      </c>
      <c r="K394" s="10" t="s">
        <v>2759</v>
      </c>
      <c r="L394" s="4" t="s">
        <v>6215</v>
      </c>
      <c r="M394" s="4">
        <v>5.3287640359999999</v>
      </c>
      <c r="N394" s="5" t="s">
        <v>2759</v>
      </c>
      <c r="O394" s="5" t="s">
        <v>2759</v>
      </c>
      <c r="P394" s="5" t="s">
        <v>3294</v>
      </c>
      <c r="Q394" s="4" t="s">
        <v>2759</v>
      </c>
      <c r="R394" s="4" t="s">
        <v>3523</v>
      </c>
    </row>
    <row r="395" spans="1:18" x14ac:dyDescent="0.25">
      <c r="A395" s="4" t="s">
        <v>315</v>
      </c>
      <c r="B395" s="4" t="s">
        <v>1684</v>
      </c>
      <c r="C395" s="4" t="s">
        <v>5044</v>
      </c>
      <c r="D395" s="3" t="s">
        <v>5045</v>
      </c>
      <c r="E395" s="4" t="s">
        <v>2756</v>
      </c>
      <c r="F395" s="4" t="s">
        <v>3525</v>
      </c>
      <c r="G395" s="4" t="s">
        <v>2764</v>
      </c>
      <c r="H395" s="15">
        <v>13</v>
      </c>
      <c r="I395" s="10" t="s">
        <v>6566</v>
      </c>
      <c r="J395" s="15" t="s">
        <v>2759</v>
      </c>
      <c r="K395" s="10" t="s">
        <v>2759</v>
      </c>
      <c r="L395" s="4" t="s">
        <v>2759</v>
      </c>
      <c r="M395" s="4">
        <v>0.852544423</v>
      </c>
      <c r="N395" s="5" t="s">
        <v>2759</v>
      </c>
      <c r="O395" s="5" t="s">
        <v>3740</v>
      </c>
      <c r="P395" s="5" t="s">
        <v>3020</v>
      </c>
      <c r="Q395" s="4" t="s">
        <v>3523</v>
      </c>
      <c r="R395" s="4" t="s">
        <v>2759</v>
      </c>
    </row>
    <row r="396" spans="1:18" x14ac:dyDescent="0.25">
      <c r="A396" s="4" t="s">
        <v>884</v>
      </c>
      <c r="B396" s="4" t="s">
        <v>2270</v>
      </c>
      <c r="C396" s="4" t="s">
        <v>5046</v>
      </c>
      <c r="D396" s="3" t="s">
        <v>2759</v>
      </c>
      <c r="E396" s="4" t="s">
        <v>2756</v>
      </c>
      <c r="F396" s="4" t="s">
        <v>3525</v>
      </c>
      <c r="G396" s="4" t="s">
        <v>2759</v>
      </c>
      <c r="H396" s="15">
        <v>3</v>
      </c>
      <c r="I396" s="10" t="s">
        <v>6567</v>
      </c>
      <c r="J396" s="15" t="s">
        <v>2759</v>
      </c>
      <c r="K396" s="10" t="s">
        <v>2759</v>
      </c>
      <c r="L396" s="4" t="s">
        <v>2759</v>
      </c>
      <c r="M396" s="4">
        <v>156.09469809999999</v>
      </c>
      <c r="N396" s="5" t="s">
        <v>2759</v>
      </c>
      <c r="O396" s="5" t="s">
        <v>3819</v>
      </c>
      <c r="P396" s="5" t="s">
        <v>3329</v>
      </c>
      <c r="Q396" s="4" t="s">
        <v>2759</v>
      </c>
      <c r="R396" s="4" t="s">
        <v>3523</v>
      </c>
    </row>
    <row r="397" spans="1:18" x14ac:dyDescent="0.25">
      <c r="A397" s="4" t="s">
        <v>435</v>
      </c>
      <c r="B397" s="4" t="s">
        <v>1808</v>
      </c>
      <c r="C397" s="4" t="s">
        <v>5047</v>
      </c>
      <c r="D397" s="3" t="s">
        <v>2759</v>
      </c>
      <c r="E397" s="4" t="s">
        <v>2757</v>
      </c>
      <c r="F397" s="4" t="s">
        <v>3525</v>
      </c>
      <c r="G397" s="4" t="s">
        <v>2764</v>
      </c>
      <c r="H397" s="15" t="s">
        <v>2759</v>
      </c>
      <c r="I397" s="10" t="s">
        <v>2759</v>
      </c>
      <c r="J397" s="15">
        <v>24</v>
      </c>
      <c r="K397" s="10" t="s">
        <v>6568</v>
      </c>
      <c r="L397" s="4" t="s">
        <v>6223</v>
      </c>
      <c r="M397" s="4">
        <v>4.217058862</v>
      </c>
      <c r="N397" s="5" t="s">
        <v>2759</v>
      </c>
      <c r="O397" s="5" t="s">
        <v>3760</v>
      </c>
      <c r="P397" s="5" t="s">
        <v>3088</v>
      </c>
      <c r="Q397" s="4" t="s">
        <v>3523</v>
      </c>
      <c r="R397" s="4" t="s">
        <v>2759</v>
      </c>
    </row>
    <row r="398" spans="1:18" x14ac:dyDescent="0.25">
      <c r="A398" s="4" t="s">
        <v>91</v>
      </c>
      <c r="B398" s="4" t="s">
        <v>1449</v>
      </c>
      <c r="C398" s="4" t="s">
        <v>5048</v>
      </c>
      <c r="D398" s="3" t="s">
        <v>2759</v>
      </c>
      <c r="E398" s="4" t="s">
        <v>2756</v>
      </c>
      <c r="F398" s="4" t="s">
        <v>3525</v>
      </c>
      <c r="G398" s="4" t="s">
        <v>2759</v>
      </c>
      <c r="H398" s="15">
        <v>1</v>
      </c>
      <c r="I398" s="10" t="s">
        <v>6569</v>
      </c>
      <c r="J398" s="15" t="s">
        <v>2759</v>
      </c>
      <c r="K398" s="10" t="s">
        <v>2759</v>
      </c>
      <c r="L398" s="4" t="s">
        <v>6443</v>
      </c>
      <c r="M398" s="4">
        <v>5.5382305609999998</v>
      </c>
      <c r="N398" s="5" t="s">
        <v>2759</v>
      </c>
      <c r="O398" s="5" t="s">
        <v>3820</v>
      </c>
      <c r="P398" s="5" t="s">
        <v>2845</v>
      </c>
      <c r="Q398" s="4" t="s">
        <v>3523</v>
      </c>
      <c r="R398" s="4" t="s">
        <v>2759</v>
      </c>
    </row>
    <row r="399" spans="1:18" x14ac:dyDescent="0.25">
      <c r="A399" s="4" t="s">
        <v>743</v>
      </c>
      <c r="B399" s="4" t="s">
        <v>2126</v>
      </c>
      <c r="C399" s="4" t="s">
        <v>5049</v>
      </c>
      <c r="D399" s="3" t="s">
        <v>5050</v>
      </c>
      <c r="E399" s="4" t="s">
        <v>2756</v>
      </c>
      <c r="F399" s="4" t="s">
        <v>3525</v>
      </c>
      <c r="G399" s="4" t="s">
        <v>2759</v>
      </c>
      <c r="H399" s="15">
        <v>6</v>
      </c>
      <c r="I399" s="10" t="s">
        <v>6570</v>
      </c>
      <c r="J399" s="15" t="s">
        <v>2759</v>
      </c>
      <c r="K399" s="10" t="s">
        <v>2759</v>
      </c>
      <c r="L399" s="4" t="s">
        <v>2759</v>
      </c>
      <c r="M399" s="4">
        <v>6.4967312110000002</v>
      </c>
      <c r="N399" s="5" t="s">
        <v>2759</v>
      </c>
      <c r="O399" s="5" t="s">
        <v>3821</v>
      </c>
      <c r="P399" s="5" t="s">
        <v>3268</v>
      </c>
      <c r="Q399" s="4" t="s">
        <v>3523</v>
      </c>
      <c r="R399" s="4" t="s">
        <v>2759</v>
      </c>
    </row>
    <row r="400" spans="1:18" x14ac:dyDescent="0.25">
      <c r="A400" s="4" t="s">
        <v>246</v>
      </c>
      <c r="B400" s="4" t="s">
        <v>1613</v>
      </c>
      <c r="C400" s="4" t="s">
        <v>5051</v>
      </c>
      <c r="D400" s="3" t="s">
        <v>5052</v>
      </c>
      <c r="E400" s="4" t="s">
        <v>2758</v>
      </c>
      <c r="F400" s="4" t="s">
        <v>3525</v>
      </c>
      <c r="G400" s="4" t="s">
        <v>2759</v>
      </c>
      <c r="H400" s="15">
        <v>1</v>
      </c>
      <c r="I400" s="10" t="s">
        <v>6571</v>
      </c>
      <c r="J400" s="15" t="s">
        <v>2759</v>
      </c>
      <c r="K400" s="10" t="s">
        <v>2759</v>
      </c>
      <c r="L400" s="4" t="s">
        <v>6226</v>
      </c>
      <c r="M400" s="4">
        <v>4.5755917820000001</v>
      </c>
      <c r="N400" s="5" t="s">
        <v>3570</v>
      </c>
      <c r="O400" s="5" t="s">
        <v>2759</v>
      </c>
      <c r="P400" s="5" t="s">
        <v>2970</v>
      </c>
      <c r="Q400" s="4" t="s">
        <v>3523</v>
      </c>
      <c r="R400" s="4" t="s">
        <v>2759</v>
      </c>
    </row>
    <row r="401" spans="1:18" x14ac:dyDescent="0.25">
      <c r="A401" s="4" t="s">
        <v>929</v>
      </c>
      <c r="B401" s="4" t="s">
        <v>2316</v>
      </c>
      <c r="C401" s="4" t="s">
        <v>5053</v>
      </c>
      <c r="D401" s="3" t="s">
        <v>2759</v>
      </c>
      <c r="E401" s="4" t="s">
        <v>2756</v>
      </c>
      <c r="F401" s="4" t="s">
        <v>3525</v>
      </c>
      <c r="G401" s="4" t="s">
        <v>2759</v>
      </c>
      <c r="H401" s="15">
        <v>10</v>
      </c>
      <c r="I401" s="10" t="s">
        <v>6572</v>
      </c>
      <c r="J401" s="15" t="s">
        <v>2759</v>
      </c>
      <c r="K401" s="10" t="s">
        <v>2759</v>
      </c>
      <c r="L401" s="4" t="s">
        <v>2759</v>
      </c>
      <c r="M401" s="4" t="s">
        <v>2759</v>
      </c>
      <c r="N401" s="5" t="s">
        <v>2759</v>
      </c>
      <c r="O401" s="5" t="s">
        <v>3822</v>
      </c>
      <c r="P401" s="5" t="s">
        <v>3352</v>
      </c>
      <c r="Q401" s="4" t="s">
        <v>2759</v>
      </c>
      <c r="R401" s="4" t="s">
        <v>3523</v>
      </c>
    </row>
    <row r="402" spans="1:18" x14ac:dyDescent="0.25">
      <c r="A402" s="4" t="s">
        <v>247</v>
      </c>
      <c r="B402" s="4" t="s">
        <v>1614</v>
      </c>
      <c r="C402" s="4" t="s">
        <v>5054</v>
      </c>
      <c r="D402" s="3" t="s">
        <v>5055</v>
      </c>
      <c r="E402" s="4" t="s">
        <v>2758</v>
      </c>
      <c r="F402" s="4" t="s">
        <v>3525</v>
      </c>
      <c r="G402" s="4" t="s">
        <v>2759</v>
      </c>
      <c r="H402" s="15">
        <v>1</v>
      </c>
      <c r="I402" s="10" t="s">
        <v>6573</v>
      </c>
      <c r="J402" s="15" t="s">
        <v>2759</v>
      </c>
      <c r="K402" s="10" t="s">
        <v>2759</v>
      </c>
      <c r="L402" s="4" t="s">
        <v>6488</v>
      </c>
      <c r="M402" s="4" t="s">
        <v>2759</v>
      </c>
      <c r="N402" s="5" t="s">
        <v>2759</v>
      </c>
      <c r="O402" s="5" t="s">
        <v>3820</v>
      </c>
      <c r="P402" s="5" t="s">
        <v>2971</v>
      </c>
      <c r="Q402" s="4" t="s">
        <v>3523</v>
      </c>
      <c r="R402" s="4" t="s">
        <v>2759</v>
      </c>
    </row>
    <row r="403" spans="1:18" x14ac:dyDescent="0.25">
      <c r="A403" s="4" t="s">
        <v>591</v>
      </c>
      <c r="B403" s="4" t="s">
        <v>1968</v>
      </c>
      <c r="C403" s="4" t="s">
        <v>5056</v>
      </c>
      <c r="D403" s="3" t="s">
        <v>5057</v>
      </c>
      <c r="E403" s="4" t="s">
        <v>2756</v>
      </c>
      <c r="F403" s="4" t="s">
        <v>3525</v>
      </c>
      <c r="G403" s="4" t="s">
        <v>2759</v>
      </c>
      <c r="H403" s="15">
        <v>16</v>
      </c>
      <c r="I403" s="10" t="s">
        <v>6574</v>
      </c>
      <c r="J403" s="15" t="s">
        <v>2759</v>
      </c>
      <c r="K403" s="10" t="s">
        <v>2759</v>
      </c>
      <c r="L403" s="4" t="s">
        <v>2759</v>
      </c>
      <c r="M403" s="4" t="s">
        <v>2759</v>
      </c>
      <c r="N403" s="5" t="s">
        <v>2759</v>
      </c>
      <c r="O403" s="5" t="s">
        <v>3823</v>
      </c>
      <c r="P403" s="5" t="s">
        <v>3180</v>
      </c>
      <c r="Q403" s="4" t="s">
        <v>3523</v>
      </c>
      <c r="R403" s="4" t="s">
        <v>2759</v>
      </c>
    </row>
    <row r="404" spans="1:18" x14ac:dyDescent="0.25">
      <c r="A404" s="4" t="s">
        <v>1133</v>
      </c>
      <c r="B404" s="4" t="s">
        <v>2527</v>
      </c>
      <c r="C404" s="4" t="s">
        <v>5058</v>
      </c>
      <c r="D404" s="3" t="s">
        <v>5059</v>
      </c>
      <c r="E404" s="4" t="s">
        <v>2756</v>
      </c>
      <c r="F404" s="4" t="s">
        <v>3525</v>
      </c>
      <c r="G404" s="4" t="s">
        <v>2759</v>
      </c>
      <c r="H404" s="15">
        <v>8</v>
      </c>
      <c r="I404" s="10" t="s">
        <v>6575</v>
      </c>
      <c r="J404" s="15" t="s">
        <v>2759</v>
      </c>
      <c r="K404" s="10" t="s">
        <v>2759</v>
      </c>
      <c r="L404" s="4" t="s">
        <v>2759</v>
      </c>
      <c r="M404" s="4" t="s">
        <v>2759</v>
      </c>
      <c r="N404" s="5" t="s">
        <v>2759</v>
      </c>
      <c r="O404" s="5" t="s">
        <v>3824</v>
      </c>
      <c r="P404" s="5" t="s">
        <v>3180</v>
      </c>
      <c r="Q404" s="4" t="s">
        <v>2759</v>
      </c>
      <c r="R404" s="4" t="s">
        <v>3523</v>
      </c>
    </row>
    <row r="405" spans="1:18" x14ac:dyDescent="0.25">
      <c r="A405" s="4" t="s">
        <v>894</v>
      </c>
      <c r="B405" s="4" t="s">
        <v>2280</v>
      </c>
      <c r="C405" s="4" t="s">
        <v>5060</v>
      </c>
      <c r="D405" s="3" t="s">
        <v>5061</v>
      </c>
      <c r="E405" s="4" t="s">
        <v>2756</v>
      </c>
      <c r="F405" s="4" t="s">
        <v>3525</v>
      </c>
      <c r="G405" s="4" t="s">
        <v>2759</v>
      </c>
      <c r="H405" s="15">
        <v>16</v>
      </c>
      <c r="I405" s="10" t="s">
        <v>6576</v>
      </c>
      <c r="J405" s="15" t="s">
        <v>2759</v>
      </c>
      <c r="K405" s="10" t="s">
        <v>2759</v>
      </c>
      <c r="L405" s="4" t="s">
        <v>2759</v>
      </c>
      <c r="M405" s="4" t="s">
        <v>2759</v>
      </c>
      <c r="N405" s="5" t="s">
        <v>2759</v>
      </c>
      <c r="O405" s="5" t="s">
        <v>3825</v>
      </c>
      <c r="P405" s="5" t="s">
        <v>3172</v>
      </c>
      <c r="Q405" s="4" t="s">
        <v>2759</v>
      </c>
      <c r="R405" s="4" t="s">
        <v>3523</v>
      </c>
    </row>
    <row r="406" spans="1:18" x14ac:dyDescent="0.25">
      <c r="A406" s="4" t="s">
        <v>580</v>
      </c>
      <c r="B406" s="4" t="s">
        <v>1956</v>
      </c>
      <c r="C406" s="4" t="s">
        <v>5062</v>
      </c>
      <c r="D406" s="3" t="s">
        <v>2759</v>
      </c>
      <c r="E406" s="4" t="s">
        <v>2756</v>
      </c>
      <c r="F406" s="4" t="s">
        <v>3525</v>
      </c>
      <c r="G406" s="4" t="s">
        <v>2759</v>
      </c>
      <c r="H406" s="15">
        <v>8</v>
      </c>
      <c r="I406" s="10" t="s">
        <v>6577</v>
      </c>
      <c r="J406" s="15" t="s">
        <v>2759</v>
      </c>
      <c r="K406" s="10" t="s">
        <v>2759</v>
      </c>
      <c r="L406" s="4" t="s">
        <v>2759</v>
      </c>
      <c r="M406" s="4" t="s">
        <v>2759</v>
      </c>
      <c r="N406" s="5" t="s">
        <v>2759</v>
      </c>
      <c r="O406" s="5" t="s">
        <v>3824</v>
      </c>
      <c r="P406" s="5" t="s">
        <v>3172</v>
      </c>
      <c r="Q406" s="4" t="s">
        <v>3523</v>
      </c>
      <c r="R406" s="4" t="s">
        <v>2759</v>
      </c>
    </row>
    <row r="407" spans="1:18" x14ac:dyDescent="0.25">
      <c r="A407" s="4" t="s">
        <v>581</v>
      </c>
      <c r="B407" s="4" t="s">
        <v>1957</v>
      </c>
      <c r="C407" s="4" t="s">
        <v>5063</v>
      </c>
      <c r="D407" s="3" t="s">
        <v>2759</v>
      </c>
      <c r="E407" s="4" t="s">
        <v>2756</v>
      </c>
      <c r="F407" s="4" t="s">
        <v>3525</v>
      </c>
      <c r="G407" s="4" t="s">
        <v>2759</v>
      </c>
      <c r="H407" s="15">
        <v>14</v>
      </c>
      <c r="I407" s="10" t="s">
        <v>6578</v>
      </c>
      <c r="J407" s="15" t="s">
        <v>2759</v>
      </c>
      <c r="K407" s="10" t="s">
        <v>2759</v>
      </c>
      <c r="L407" s="4" t="s">
        <v>2759</v>
      </c>
      <c r="M407" s="4" t="s">
        <v>2759</v>
      </c>
      <c r="N407" s="5" t="s">
        <v>2759</v>
      </c>
      <c r="O407" s="5" t="s">
        <v>3825</v>
      </c>
      <c r="P407" s="5" t="s">
        <v>3172</v>
      </c>
      <c r="Q407" s="4" t="s">
        <v>3523</v>
      </c>
      <c r="R407" s="4" t="s">
        <v>2759</v>
      </c>
    </row>
    <row r="408" spans="1:18" x14ac:dyDescent="0.25">
      <c r="A408" s="4" t="s">
        <v>895</v>
      </c>
      <c r="B408" s="4" t="s">
        <v>2281</v>
      </c>
      <c r="C408" s="4" t="s">
        <v>5064</v>
      </c>
      <c r="D408" s="3" t="s">
        <v>2759</v>
      </c>
      <c r="E408" s="4" t="s">
        <v>2756</v>
      </c>
      <c r="F408" s="4" t="s">
        <v>3525</v>
      </c>
      <c r="G408" s="4" t="s">
        <v>2759</v>
      </c>
      <c r="H408" s="15">
        <v>7</v>
      </c>
      <c r="I408" s="10" t="s">
        <v>6579</v>
      </c>
      <c r="J408" s="15" t="s">
        <v>2759</v>
      </c>
      <c r="K408" s="10" t="s">
        <v>2759</v>
      </c>
      <c r="L408" s="4" t="s">
        <v>2759</v>
      </c>
      <c r="M408" s="4" t="s">
        <v>2759</v>
      </c>
      <c r="N408" s="5" t="s">
        <v>2759</v>
      </c>
      <c r="O408" s="5" t="s">
        <v>2759</v>
      </c>
      <c r="P408" s="5" t="s">
        <v>3172</v>
      </c>
      <c r="Q408" s="4" t="s">
        <v>2759</v>
      </c>
      <c r="R408" s="4" t="s">
        <v>3523</v>
      </c>
    </row>
    <row r="409" spans="1:18" x14ac:dyDescent="0.25">
      <c r="A409" s="4" t="s">
        <v>1184</v>
      </c>
      <c r="B409" s="4" t="s">
        <v>2578</v>
      </c>
      <c r="C409" s="4" t="s">
        <v>5065</v>
      </c>
      <c r="D409" s="3" t="s">
        <v>2759</v>
      </c>
      <c r="E409" s="4" t="s">
        <v>2756</v>
      </c>
      <c r="F409" s="4" t="s">
        <v>3525</v>
      </c>
      <c r="G409" s="4" t="s">
        <v>2759</v>
      </c>
      <c r="H409" s="15">
        <v>13</v>
      </c>
      <c r="I409" s="10" t="s">
        <v>6580</v>
      </c>
      <c r="J409" s="15" t="s">
        <v>2759</v>
      </c>
      <c r="K409" s="10" t="s">
        <v>2759</v>
      </c>
      <c r="L409" s="4" t="s">
        <v>2759</v>
      </c>
      <c r="M409" s="4" t="s">
        <v>2759</v>
      </c>
      <c r="N409" s="5" t="s">
        <v>2759</v>
      </c>
      <c r="O409" s="5" t="s">
        <v>3825</v>
      </c>
      <c r="P409" s="5" t="s">
        <v>3172</v>
      </c>
      <c r="Q409" s="4" t="s">
        <v>2759</v>
      </c>
      <c r="R409" s="4" t="s">
        <v>3523</v>
      </c>
    </row>
    <row r="410" spans="1:18" x14ac:dyDescent="0.25">
      <c r="A410" s="4" t="s">
        <v>1015</v>
      </c>
      <c r="B410" s="4" t="s">
        <v>2407</v>
      </c>
      <c r="C410" s="4" t="s">
        <v>5066</v>
      </c>
      <c r="D410" s="3" t="s">
        <v>2759</v>
      </c>
      <c r="E410" s="4" t="s">
        <v>2758</v>
      </c>
      <c r="F410" s="4" t="s">
        <v>3525</v>
      </c>
      <c r="G410" s="4" t="s">
        <v>2759</v>
      </c>
      <c r="H410" s="15" t="s">
        <v>2759</v>
      </c>
      <c r="I410" s="10" t="s">
        <v>2759</v>
      </c>
      <c r="J410" s="15" t="s">
        <v>2759</v>
      </c>
      <c r="K410" s="10" t="s">
        <v>2759</v>
      </c>
      <c r="L410" s="4" t="s">
        <v>6259</v>
      </c>
      <c r="M410" s="4">
        <v>3.1025849019999998</v>
      </c>
      <c r="N410" s="5" t="s">
        <v>2759</v>
      </c>
      <c r="O410" s="5" t="s">
        <v>3826</v>
      </c>
      <c r="P410" s="5" t="s">
        <v>3390</v>
      </c>
      <c r="Q410" s="4" t="s">
        <v>2759</v>
      </c>
      <c r="R410" s="4" t="s">
        <v>3523</v>
      </c>
    </row>
    <row r="411" spans="1:18" x14ac:dyDescent="0.25">
      <c r="A411" s="4" t="s">
        <v>692</v>
      </c>
      <c r="B411" s="4" t="s">
        <v>2073</v>
      </c>
      <c r="C411" s="4" t="s">
        <v>5067</v>
      </c>
      <c r="D411" s="3" t="s">
        <v>5068</v>
      </c>
      <c r="E411" s="4" t="s">
        <v>2756</v>
      </c>
      <c r="F411" s="4" t="s">
        <v>3525</v>
      </c>
      <c r="G411" s="4" t="s">
        <v>2759</v>
      </c>
      <c r="H411" s="15">
        <v>12</v>
      </c>
      <c r="I411" s="10" t="s">
        <v>6581</v>
      </c>
      <c r="J411" s="15" t="s">
        <v>2759</v>
      </c>
      <c r="K411" s="10" t="s">
        <v>2759</v>
      </c>
      <c r="L411" s="4" t="s">
        <v>2759</v>
      </c>
      <c r="M411" s="4" t="s">
        <v>2759</v>
      </c>
      <c r="N411" s="5" t="s">
        <v>2759</v>
      </c>
      <c r="O411" s="5" t="s">
        <v>3733</v>
      </c>
      <c r="P411" s="5" t="s">
        <v>3238</v>
      </c>
      <c r="Q411" s="4" t="s">
        <v>3523</v>
      </c>
      <c r="R411" s="4" t="s">
        <v>2759</v>
      </c>
    </row>
    <row r="412" spans="1:18" x14ac:dyDescent="0.25">
      <c r="A412" s="4" t="s">
        <v>1211</v>
      </c>
      <c r="B412" s="4" t="s">
        <v>2606</v>
      </c>
      <c r="C412" s="4" t="s">
        <v>5069</v>
      </c>
      <c r="D412" s="3" t="s">
        <v>5070</v>
      </c>
      <c r="E412" s="4" t="s">
        <v>2758</v>
      </c>
      <c r="F412" s="4" t="s">
        <v>3525</v>
      </c>
      <c r="G412" s="4" t="s">
        <v>2759</v>
      </c>
      <c r="H412" s="15" t="s">
        <v>2759</v>
      </c>
      <c r="I412" s="10" t="s">
        <v>2759</v>
      </c>
      <c r="J412" s="15" t="s">
        <v>2759</v>
      </c>
      <c r="K412" s="10" t="s">
        <v>2759</v>
      </c>
      <c r="L412" s="4" t="s">
        <v>6260</v>
      </c>
      <c r="M412" s="4">
        <v>702.66107</v>
      </c>
      <c r="N412" s="5" t="s">
        <v>2759</v>
      </c>
      <c r="O412" s="5" t="s">
        <v>3828</v>
      </c>
      <c r="P412" s="5" t="s">
        <v>3453</v>
      </c>
      <c r="Q412" s="4" t="s">
        <v>2759</v>
      </c>
      <c r="R412" s="4" t="s">
        <v>3523</v>
      </c>
    </row>
    <row r="413" spans="1:18" x14ac:dyDescent="0.25">
      <c r="A413" s="4" t="s">
        <v>114</v>
      </c>
      <c r="B413" s="4" t="s">
        <v>1474</v>
      </c>
      <c r="C413" s="4" t="s">
        <v>5071</v>
      </c>
      <c r="D413" s="3" t="s">
        <v>2759</v>
      </c>
      <c r="E413" s="4" t="s">
        <v>2756</v>
      </c>
      <c r="F413" s="4" t="s">
        <v>3525</v>
      </c>
      <c r="G413" s="4" t="s">
        <v>2759</v>
      </c>
      <c r="H413" s="15">
        <v>6</v>
      </c>
      <c r="I413" s="10" t="s">
        <v>6582</v>
      </c>
      <c r="J413" s="15" t="s">
        <v>2759</v>
      </c>
      <c r="K413" s="10" t="s">
        <v>2759</v>
      </c>
      <c r="L413" s="4" t="s">
        <v>2759</v>
      </c>
      <c r="M413" s="4">
        <v>43.164261119999999</v>
      </c>
      <c r="N413" s="5" t="s">
        <v>3571</v>
      </c>
      <c r="O413" s="5" t="s">
        <v>3829</v>
      </c>
      <c r="P413" s="5" t="s">
        <v>2865</v>
      </c>
      <c r="Q413" s="4" t="s">
        <v>3523</v>
      </c>
      <c r="R413" s="4" t="s">
        <v>2759</v>
      </c>
    </row>
    <row r="414" spans="1:18" x14ac:dyDescent="0.25">
      <c r="A414" s="4" t="s">
        <v>674</v>
      </c>
      <c r="B414" s="4" t="s">
        <v>2055</v>
      </c>
      <c r="C414" s="4" t="s">
        <v>5072</v>
      </c>
      <c r="D414" s="3" t="s">
        <v>2759</v>
      </c>
      <c r="E414" s="4" t="s">
        <v>2756</v>
      </c>
      <c r="F414" s="4" t="s">
        <v>3525</v>
      </c>
      <c r="G414" s="4" t="s">
        <v>2759</v>
      </c>
      <c r="H414" s="15">
        <v>10</v>
      </c>
      <c r="I414" s="10" t="s">
        <v>6583</v>
      </c>
      <c r="J414" s="15" t="s">
        <v>2759</v>
      </c>
      <c r="K414" s="10" t="s">
        <v>2759</v>
      </c>
      <c r="L414" s="4" t="s">
        <v>2759</v>
      </c>
      <c r="M414" s="4" t="s">
        <v>2759</v>
      </c>
      <c r="N414" s="5" t="s">
        <v>2759</v>
      </c>
      <c r="O414" s="5" t="s">
        <v>3830</v>
      </c>
      <c r="P414" s="5" t="s">
        <v>3229</v>
      </c>
      <c r="Q414" s="4" t="s">
        <v>3523</v>
      </c>
      <c r="R414" s="4" t="s">
        <v>2759</v>
      </c>
    </row>
    <row r="415" spans="1:18" x14ac:dyDescent="0.25">
      <c r="A415" s="4" t="s">
        <v>464</v>
      </c>
      <c r="B415" s="4" t="s">
        <v>1838</v>
      </c>
      <c r="C415" s="4" t="s">
        <v>5073</v>
      </c>
      <c r="D415" s="3" t="s">
        <v>5074</v>
      </c>
      <c r="E415" s="4" t="s">
        <v>2756</v>
      </c>
      <c r="F415" s="4" t="s">
        <v>3525</v>
      </c>
      <c r="G415" s="4" t="s">
        <v>2759</v>
      </c>
      <c r="H415" s="15">
        <v>12</v>
      </c>
      <c r="I415" s="10" t="s">
        <v>6584</v>
      </c>
      <c r="J415" s="15" t="s">
        <v>2759</v>
      </c>
      <c r="K415" s="10" t="s">
        <v>2759</v>
      </c>
      <c r="L415" s="4" t="s">
        <v>2759</v>
      </c>
      <c r="M415" s="4">
        <v>0.91285428000000002</v>
      </c>
      <c r="N415" s="5" t="s">
        <v>2759</v>
      </c>
      <c r="O415" s="5" t="s">
        <v>3831</v>
      </c>
      <c r="P415" s="5" t="s">
        <v>3110</v>
      </c>
      <c r="Q415" s="4" t="s">
        <v>3523</v>
      </c>
      <c r="R415" s="4" t="s">
        <v>2759</v>
      </c>
    </row>
    <row r="416" spans="1:18" x14ac:dyDescent="0.25">
      <c r="A416" s="4" t="s">
        <v>463</v>
      </c>
      <c r="B416" s="4" t="s">
        <v>1837</v>
      </c>
      <c r="C416" s="4" t="s">
        <v>5075</v>
      </c>
      <c r="D416" s="3" t="s">
        <v>5074</v>
      </c>
      <c r="E416" s="4" t="s">
        <v>2756</v>
      </c>
      <c r="F416" s="4" t="s">
        <v>3525</v>
      </c>
      <c r="G416" s="4" t="s">
        <v>2759</v>
      </c>
      <c r="H416" s="15">
        <v>6</v>
      </c>
      <c r="I416" s="10" t="s">
        <v>6585</v>
      </c>
      <c r="J416" s="15" t="s">
        <v>2759</v>
      </c>
      <c r="K416" s="10" t="s">
        <v>2759</v>
      </c>
      <c r="L416" s="4" t="s">
        <v>2759</v>
      </c>
      <c r="M416" s="4">
        <v>2.1826496949999998</v>
      </c>
      <c r="N416" s="5" t="s">
        <v>2759</v>
      </c>
      <c r="O416" s="5" t="s">
        <v>3832</v>
      </c>
      <c r="P416" s="5" t="s">
        <v>3109</v>
      </c>
      <c r="Q416" s="4" t="s">
        <v>3523</v>
      </c>
      <c r="R416" s="4" t="s">
        <v>2759</v>
      </c>
    </row>
    <row r="417" spans="1:18" x14ac:dyDescent="0.25">
      <c r="A417" s="4" t="s">
        <v>985</v>
      </c>
      <c r="B417" s="4" t="s">
        <v>2377</v>
      </c>
      <c r="C417" s="4" t="s">
        <v>5076</v>
      </c>
      <c r="D417" s="3" t="s">
        <v>5074</v>
      </c>
      <c r="E417" s="4" t="s">
        <v>2756</v>
      </c>
      <c r="F417" s="4" t="s">
        <v>3525</v>
      </c>
      <c r="G417" s="4" t="s">
        <v>2759</v>
      </c>
      <c r="H417" s="15" t="s">
        <v>2759</v>
      </c>
      <c r="I417" s="10" t="s">
        <v>2759</v>
      </c>
      <c r="J417" s="15" t="s">
        <v>2759</v>
      </c>
      <c r="K417" s="10" t="s">
        <v>2759</v>
      </c>
      <c r="L417" s="4" t="s">
        <v>2759</v>
      </c>
      <c r="M417" s="4" t="s">
        <v>2759</v>
      </c>
      <c r="N417" s="5" t="s">
        <v>2759</v>
      </c>
      <c r="O417" s="5" t="s">
        <v>3833</v>
      </c>
      <c r="P417" s="5" t="s">
        <v>3379</v>
      </c>
      <c r="Q417" s="4" t="s">
        <v>2759</v>
      </c>
      <c r="R417" s="4" t="s">
        <v>3523</v>
      </c>
    </row>
    <row r="418" spans="1:18" x14ac:dyDescent="0.25">
      <c r="A418" s="4" t="s">
        <v>861</v>
      </c>
      <c r="B418" s="4" t="s">
        <v>2246</v>
      </c>
      <c r="C418" s="4" t="s">
        <v>5077</v>
      </c>
      <c r="D418" s="3" t="s">
        <v>5074</v>
      </c>
      <c r="E418" s="4" t="s">
        <v>2756</v>
      </c>
      <c r="F418" s="4" t="s">
        <v>3525</v>
      </c>
      <c r="G418" s="4" t="s">
        <v>2759</v>
      </c>
      <c r="H418" s="15">
        <v>4</v>
      </c>
      <c r="I418" s="10" t="s">
        <v>6586</v>
      </c>
      <c r="J418" s="15" t="s">
        <v>2759</v>
      </c>
      <c r="K418" s="10" t="s">
        <v>2759</v>
      </c>
      <c r="L418" s="4" t="s">
        <v>2759</v>
      </c>
      <c r="M418" s="4">
        <v>15.003284280000001</v>
      </c>
      <c r="N418" s="5" t="s">
        <v>3572</v>
      </c>
      <c r="O418" s="5" t="s">
        <v>3834</v>
      </c>
      <c r="P418" s="5" t="s">
        <v>3318</v>
      </c>
      <c r="Q418" s="4" t="s">
        <v>2759</v>
      </c>
      <c r="R418" s="4" t="s">
        <v>3523</v>
      </c>
    </row>
    <row r="419" spans="1:18" x14ac:dyDescent="0.25">
      <c r="A419" s="4" t="s">
        <v>270</v>
      </c>
      <c r="B419" s="4" t="s">
        <v>1639</v>
      </c>
      <c r="C419" s="4" t="s">
        <v>5078</v>
      </c>
      <c r="D419" s="3" t="s">
        <v>5079</v>
      </c>
      <c r="E419" s="4" t="s">
        <v>2756</v>
      </c>
      <c r="F419" s="4" t="s">
        <v>3525</v>
      </c>
      <c r="G419" s="4" t="s">
        <v>2759</v>
      </c>
      <c r="H419" s="15">
        <v>13</v>
      </c>
      <c r="I419" s="10" t="s">
        <v>6587</v>
      </c>
      <c r="J419" s="15" t="s">
        <v>2759</v>
      </c>
      <c r="K419" s="10" t="s">
        <v>2759</v>
      </c>
      <c r="L419" s="4" t="s">
        <v>2759</v>
      </c>
      <c r="M419" s="4">
        <v>1.2784220049999999</v>
      </c>
      <c r="N419" s="5" t="s">
        <v>3571</v>
      </c>
      <c r="O419" s="5" t="s">
        <v>3837</v>
      </c>
      <c r="P419" s="5" t="s">
        <v>2987</v>
      </c>
      <c r="Q419" s="4" t="s">
        <v>3523</v>
      </c>
      <c r="R419" s="4" t="s">
        <v>2759</v>
      </c>
    </row>
    <row r="420" spans="1:18" x14ac:dyDescent="0.25">
      <c r="A420" s="4" t="s">
        <v>385</v>
      </c>
      <c r="B420" s="4" t="s">
        <v>1758</v>
      </c>
      <c r="C420" s="4" t="s">
        <v>5080</v>
      </c>
      <c r="D420" s="3" t="s">
        <v>5081</v>
      </c>
      <c r="E420" s="4" t="s">
        <v>2756</v>
      </c>
      <c r="F420" s="4" t="s">
        <v>3525</v>
      </c>
      <c r="G420" s="4" t="s">
        <v>2759</v>
      </c>
      <c r="H420" s="15">
        <v>13</v>
      </c>
      <c r="I420" s="10" t="s">
        <v>6588</v>
      </c>
      <c r="J420" s="15" t="s">
        <v>2759</v>
      </c>
      <c r="K420" s="10" t="s">
        <v>2759</v>
      </c>
      <c r="L420" s="4" t="s">
        <v>2759</v>
      </c>
      <c r="M420" s="4">
        <v>5.4236794670000004</v>
      </c>
      <c r="N420" s="5" t="s">
        <v>3571</v>
      </c>
      <c r="O420" s="5" t="s">
        <v>3838</v>
      </c>
      <c r="P420" s="5" t="s">
        <v>2987</v>
      </c>
      <c r="Q420" s="4" t="s">
        <v>3523</v>
      </c>
      <c r="R420" s="4" t="s">
        <v>2759</v>
      </c>
    </row>
    <row r="421" spans="1:18" x14ac:dyDescent="0.25">
      <c r="A421" s="4" t="s">
        <v>228</v>
      </c>
      <c r="B421" s="4" t="s">
        <v>1594</v>
      </c>
      <c r="C421" s="4" t="s">
        <v>5082</v>
      </c>
      <c r="D421" s="3" t="s">
        <v>5083</v>
      </c>
      <c r="E421" s="4" t="s">
        <v>2756</v>
      </c>
      <c r="F421" s="4" t="s">
        <v>3525</v>
      </c>
      <c r="G421" s="4" t="s">
        <v>2759</v>
      </c>
      <c r="H421" s="15">
        <v>12</v>
      </c>
      <c r="I421" s="10" t="s">
        <v>6589</v>
      </c>
      <c r="J421" s="15" t="s">
        <v>2759</v>
      </c>
      <c r="K421" s="10" t="s">
        <v>2759</v>
      </c>
      <c r="L421" s="4" t="s">
        <v>2759</v>
      </c>
      <c r="M421" s="4">
        <v>17.531679189999998</v>
      </c>
      <c r="N421" s="5" t="s">
        <v>2759</v>
      </c>
      <c r="O421" s="5" t="s">
        <v>3640</v>
      </c>
      <c r="P421" s="5" t="s">
        <v>2957</v>
      </c>
      <c r="Q421" s="4" t="s">
        <v>3523</v>
      </c>
      <c r="R421" s="4" t="s">
        <v>2759</v>
      </c>
    </row>
    <row r="422" spans="1:18" x14ac:dyDescent="0.25">
      <c r="A422" s="4" t="s">
        <v>4197</v>
      </c>
      <c r="B422" s="4" t="s">
        <v>2041</v>
      </c>
      <c r="C422" s="4" t="s">
        <v>4369</v>
      </c>
      <c r="D422" s="3" t="s">
        <v>4370</v>
      </c>
      <c r="E422" s="4" t="s">
        <v>2756</v>
      </c>
      <c r="F422" s="4" t="s">
        <v>3525</v>
      </c>
      <c r="G422" s="4" t="s">
        <v>2759</v>
      </c>
      <c r="H422" s="15">
        <v>11</v>
      </c>
      <c r="I422" s="10" t="s">
        <v>6257</v>
      </c>
      <c r="J422" s="15" t="s">
        <v>2759</v>
      </c>
      <c r="K422" s="10" t="s">
        <v>2759</v>
      </c>
      <c r="L422" s="4" t="s">
        <v>2759</v>
      </c>
      <c r="M422" s="4">
        <v>0.88570671099999998</v>
      </c>
      <c r="N422" s="5" t="s">
        <v>2759</v>
      </c>
      <c r="O422" s="5" t="s">
        <v>3998</v>
      </c>
      <c r="P422" s="5" t="s">
        <v>3221</v>
      </c>
      <c r="Q422" s="4" t="s">
        <v>3523</v>
      </c>
      <c r="R422" s="4" t="s">
        <v>2759</v>
      </c>
    </row>
    <row r="423" spans="1:18" x14ac:dyDescent="0.25">
      <c r="A423" s="4" t="s">
        <v>441</v>
      </c>
      <c r="B423" s="4" t="s">
        <v>1814</v>
      </c>
      <c r="C423" s="4" t="s">
        <v>5084</v>
      </c>
      <c r="D423" s="3" t="s">
        <v>2759</v>
      </c>
      <c r="E423" s="4" t="s">
        <v>2756</v>
      </c>
      <c r="F423" s="4" t="s">
        <v>3525</v>
      </c>
      <c r="G423" s="4" t="s">
        <v>2759</v>
      </c>
      <c r="H423" s="15">
        <v>12</v>
      </c>
      <c r="I423" s="10" t="s">
        <v>6590</v>
      </c>
      <c r="J423" s="15" t="s">
        <v>2759</v>
      </c>
      <c r="K423" s="10" t="s">
        <v>2759</v>
      </c>
      <c r="L423" s="4" t="s">
        <v>2759</v>
      </c>
      <c r="M423" s="4">
        <v>0.428984955</v>
      </c>
      <c r="N423" s="5" t="s">
        <v>2759</v>
      </c>
      <c r="O423" s="5" t="s">
        <v>3839</v>
      </c>
      <c r="P423" s="5" t="s">
        <v>3092</v>
      </c>
      <c r="Q423" s="4" t="s">
        <v>3523</v>
      </c>
      <c r="R423" s="4" t="s">
        <v>2759</v>
      </c>
    </row>
    <row r="424" spans="1:18" x14ac:dyDescent="0.25">
      <c r="A424" s="4" t="s">
        <v>334</v>
      </c>
      <c r="B424" s="4" t="s">
        <v>1703</v>
      </c>
      <c r="C424" s="4" t="s">
        <v>5085</v>
      </c>
      <c r="D424" s="3" t="s">
        <v>5086</v>
      </c>
      <c r="E424" s="4" t="s">
        <v>2757</v>
      </c>
      <c r="F424" s="4" t="s">
        <v>3525</v>
      </c>
      <c r="G424" s="4" t="s">
        <v>2763</v>
      </c>
      <c r="H424" s="15" t="s">
        <v>2759</v>
      </c>
      <c r="I424" s="10" t="s">
        <v>2759</v>
      </c>
      <c r="J424" s="15">
        <v>18</v>
      </c>
      <c r="K424" s="10" t="s">
        <v>6591</v>
      </c>
      <c r="L424" s="4" t="s">
        <v>6265</v>
      </c>
      <c r="M424" s="4">
        <v>17.545634679999999</v>
      </c>
      <c r="N424" s="5" t="s">
        <v>2759</v>
      </c>
      <c r="O424" s="5" t="s">
        <v>3659</v>
      </c>
      <c r="P424" s="5" t="s">
        <v>3034</v>
      </c>
      <c r="Q424" s="4" t="s">
        <v>3523</v>
      </c>
      <c r="R424" s="4" t="s">
        <v>2759</v>
      </c>
    </row>
    <row r="425" spans="1:18" x14ac:dyDescent="0.25">
      <c r="A425" s="4" t="s">
        <v>4198</v>
      </c>
      <c r="B425" s="4" t="s">
        <v>1774</v>
      </c>
      <c r="C425" s="4" t="s">
        <v>4371</v>
      </c>
      <c r="D425" s="3" t="s">
        <v>401</v>
      </c>
      <c r="E425" s="4" t="s">
        <v>2756</v>
      </c>
      <c r="F425" s="4" t="s">
        <v>3525</v>
      </c>
      <c r="G425" s="4" t="s">
        <v>2759</v>
      </c>
      <c r="H425" s="15">
        <v>1</v>
      </c>
      <c r="I425" s="10" t="s">
        <v>6258</v>
      </c>
      <c r="J425" s="15" t="s">
        <v>2759</v>
      </c>
      <c r="K425" s="10" t="s">
        <v>2759</v>
      </c>
      <c r="L425" s="4" t="s">
        <v>6245</v>
      </c>
      <c r="M425" s="4">
        <v>105.557547</v>
      </c>
      <c r="N425" s="5" t="s">
        <v>2759</v>
      </c>
      <c r="O425" s="5" t="s">
        <v>4050</v>
      </c>
      <c r="P425" s="5" t="s">
        <v>2792</v>
      </c>
      <c r="Q425" s="4" t="s">
        <v>3523</v>
      </c>
      <c r="R425" s="4" t="s">
        <v>2759</v>
      </c>
    </row>
    <row r="426" spans="1:18" x14ac:dyDescent="0.25">
      <c r="A426" s="4" t="s">
        <v>4273</v>
      </c>
      <c r="B426" s="4" t="s">
        <v>1531</v>
      </c>
      <c r="C426" s="4" t="s">
        <v>4372</v>
      </c>
      <c r="D426" s="3" t="s">
        <v>4373</v>
      </c>
      <c r="E426" s="4" t="s">
        <v>2758</v>
      </c>
      <c r="F426" s="4" t="s">
        <v>3525</v>
      </c>
      <c r="G426" s="4" t="s">
        <v>2759</v>
      </c>
      <c r="H426" s="15" t="s">
        <v>2759</v>
      </c>
      <c r="I426" s="10" t="s">
        <v>2759</v>
      </c>
      <c r="J426" s="15" t="s">
        <v>2759</v>
      </c>
      <c r="K426" s="10" t="s">
        <v>2759</v>
      </c>
      <c r="L426" s="4" t="s">
        <v>6248</v>
      </c>
      <c r="M426" s="4">
        <v>8.5890851090000009</v>
      </c>
      <c r="N426" s="5" t="s">
        <v>2759</v>
      </c>
      <c r="O426" s="5" t="s">
        <v>3748</v>
      </c>
      <c r="P426" s="5" t="s">
        <v>2903</v>
      </c>
      <c r="Q426" s="4" t="s">
        <v>3523</v>
      </c>
      <c r="R426" s="4" t="s">
        <v>2759</v>
      </c>
    </row>
    <row r="427" spans="1:18" x14ac:dyDescent="0.25">
      <c r="A427" s="4" t="s">
        <v>4272</v>
      </c>
      <c r="B427" s="4" t="s">
        <v>1433</v>
      </c>
      <c r="C427" s="4" t="s">
        <v>4374</v>
      </c>
      <c r="D427" s="3" t="s">
        <v>75</v>
      </c>
      <c r="E427" s="4" t="s">
        <v>2758</v>
      </c>
      <c r="F427" s="4" t="s">
        <v>3525</v>
      </c>
      <c r="G427" s="4" t="s">
        <v>2759</v>
      </c>
      <c r="H427" s="15" t="s">
        <v>2759</v>
      </c>
      <c r="I427" s="10" t="s">
        <v>2759</v>
      </c>
      <c r="J427" s="15" t="s">
        <v>2759</v>
      </c>
      <c r="K427" s="10" t="s">
        <v>2759</v>
      </c>
      <c r="L427" s="4" t="s">
        <v>6259</v>
      </c>
      <c r="M427" s="4">
        <v>405.85847330000001</v>
      </c>
      <c r="N427" s="5" t="s">
        <v>2759</v>
      </c>
      <c r="O427" s="5" t="s">
        <v>3748</v>
      </c>
      <c r="P427" s="5" t="s">
        <v>2776</v>
      </c>
      <c r="Q427" s="4" t="s">
        <v>3523</v>
      </c>
      <c r="R427" s="4" t="s">
        <v>2759</v>
      </c>
    </row>
    <row r="428" spans="1:18" x14ac:dyDescent="0.25">
      <c r="A428" s="4" t="s">
        <v>4285</v>
      </c>
      <c r="B428" s="4" t="s">
        <v>1865</v>
      </c>
      <c r="C428" s="4" t="s">
        <v>4375</v>
      </c>
      <c r="D428" s="3" t="s">
        <v>489</v>
      </c>
      <c r="E428" s="4" t="s">
        <v>2758</v>
      </c>
      <c r="F428" s="4" t="s">
        <v>3525</v>
      </c>
      <c r="G428" s="4" t="s">
        <v>2759</v>
      </c>
      <c r="H428" s="15" t="s">
        <v>2759</v>
      </c>
      <c r="I428" s="10" t="s">
        <v>2759</v>
      </c>
      <c r="J428" s="15" t="s">
        <v>2759</v>
      </c>
      <c r="K428" s="10" t="s">
        <v>2759</v>
      </c>
      <c r="L428" s="4" t="s">
        <v>6260</v>
      </c>
      <c r="M428" s="4">
        <v>1.672239348</v>
      </c>
      <c r="N428" s="5" t="s">
        <v>2759</v>
      </c>
      <c r="O428" s="5" t="s">
        <v>3748</v>
      </c>
      <c r="P428" s="5" t="s">
        <v>2804</v>
      </c>
      <c r="Q428" s="4" t="s">
        <v>3523</v>
      </c>
      <c r="R428" s="4" t="s">
        <v>2759</v>
      </c>
    </row>
    <row r="429" spans="1:18" x14ac:dyDescent="0.25">
      <c r="A429" s="4" t="s">
        <v>4270</v>
      </c>
      <c r="B429" s="4" t="s">
        <v>2108</v>
      </c>
      <c r="C429" s="4" t="s">
        <v>4376</v>
      </c>
      <c r="D429" s="3" t="s">
        <v>726</v>
      </c>
      <c r="E429" s="4" t="s">
        <v>6261</v>
      </c>
      <c r="F429" s="4" t="s">
        <v>3525</v>
      </c>
      <c r="G429" s="4" t="s">
        <v>2759</v>
      </c>
      <c r="H429" s="15" t="s">
        <v>2759</v>
      </c>
      <c r="I429" s="10" t="s">
        <v>2759</v>
      </c>
      <c r="J429" s="15" t="s">
        <v>2759</v>
      </c>
      <c r="K429" s="10" t="s">
        <v>2759</v>
      </c>
      <c r="L429" s="4" t="s">
        <v>6262</v>
      </c>
      <c r="M429" s="4">
        <v>23.182591439999999</v>
      </c>
      <c r="N429" s="5" t="s">
        <v>2759</v>
      </c>
      <c r="O429" s="5" t="s">
        <v>3748</v>
      </c>
      <c r="P429" s="5" t="s">
        <v>3257</v>
      </c>
      <c r="Q429" s="4" t="s">
        <v>3523</v>
      </c>
      <c r="R429" s="4" t="s">
        <v>2759</v>
      </c>
    </row>
    <row r="430" spans="1:18" x14ac:dyDescent="0.25">
      <c r="A430" s="4" t="s">
        <v>4269</v>
      </c>
      <c r="B430" s="4" t="s">
        <v>1506</v>
      </c>
      <c r="C430" s="4" t="s">
        <v>4377</v>
      </c>
      <c r="D430" s="3" t="s">
        <v>145</v>
      </c>
      <c r="E430" s="4" t="s">
        <v>2758</v>
      </c>
      <c r="F430" s="4" t="s">
        <v>3525</v>
      </c>
      <c r="G430" s="4" t="s">
        <v>2759</v>
      </c>
      <c r="H430" s="15" t="s">
        <v>2759</v>
      </c>
      <c r="I430" s="10" t="s">
        <v>2759</v>
      </c>
      <c r="J430" s="15" t="s">
        <v>2759</v>
      </c>
      <c r="K430" s="10" t="s">
        <v>2759</v>
      </c>
      <c r="L430" s="4" t="s">
        <v>6220</v>
      </c>
      <c r="M430" s="4">
        <v>142.49763010000001</v>
      </c>
      <c r="N430" s="5" t="s">
        <v>2759</v>
      </c>
      <c r="O430" s="5" t="s">
        <v>3748</v>
      </c>
      <c r="P430" s="5" t="s">
        <v>2776</v>
      </c>
      <c r="Q430" s="4" t="s">
        <v>3523</v>
      </c>
      <c r="R430" s="4" t="s">
        <v>2759</v>
      </c>
    </row>
    <row r="431" spans="1:18" x14ac:dyDescent="0.25">
      <c r="A431" s="4" t="s">
        <v>153</v>
      </c>
      <c r="B431" s="4" t="s">
        <v>1514</v>
      </c>
      <c r="C431" s="4" t="s">
        <v>5087</v>
      </c>
      <c r="D431" s="3" t="s">
        <v>5088</v>
      </c>
      <c r="E431" s="4" t="s">
        <v>2756</v>
      </c>
      <c r="F431" s="4" t="s">
        <v>3525</v>
      </c>
      <c r="G431" s="4" t="s">
        <v>2759</v>
      </c>
      <c r="H431" s="15">
        <v>6</v>
      </c>
      <c r="I431" s="10" t="s">
        <v>6592</v>
      </c>
      <c r="J431" s="15" t="s">
        <v>2759</v>
      </c>
      <c r="K431" s="10" t="s">
        <v>2759</v>
      </c>
      <c r="L431" s="4" t="s">
        <v>2759</v>
      </c>
      <c r="M431" s="4">
        <v>0.53155206200000005</v>
      </c>
      <c r="N431" s="5" t="s">
        <v>2759</v>
      </c>
      <c r="O431" s="5" t="s">
        <v>3736</v>
      </c>
      <c r="P431" s="5" t="s">
        <v>2889</v>
      </c>
      <c r="Q431" s="4" t="s">
        <v>3523</v>
      </c>
      <c r="R431" s="4" t="s">
        <v>2759</v>
      </c>
    </row>
    <row r="432" spans="1:18" x14ac:dyDescent="0.25">
      <c r="A432" s="4" t="s">
        <v>4199</v>
      </c>
      <c r="B432" s="4" t="s">
        <v>2081</v>
      </c>
      <c r="C432" s="4" t="s">
        <v>4378</v>
      </c>
      <c r="D432" s="3" t="s">
        <v>700</v>
      </c>
      <c r="E432" s="4" t="s">
        <v>2756</v>
      </c>
      <c r="F432" s="4" t="s">
        <v>3525</v>
      </c>
      <c r="G432" s="4" t="s">
        <v>2764</v>
      </c>
      <c r="H432" s="15">
        <v>10</v>
      </c>
      <c r="I432" s="10" t="s">
        <v>6263</v>
      </c>
      <c r="J432" s="15" t="s">
        <v>2759</v>
      </c>
      <c r="K432" s="10" t="s">
        <v>2759</v>
      </c>
      <c r="L432" s="4" t="s">
        <v>2759</v>
      </c>
      <c r="M432" s="4">
        <v>0.291196344</v>
      </c>
      <c r="N432" s="5" t="s">
        <v>2759</v>
      </c>
      <c r="O432" s="5" t="s">
        <v>3726</v>
      </c>
      <c r="P432" s="5" t="s">
        <v>2766</v>
      </c>
      <c r="Q432" s="4" t="s">
        <v>3523</v>
      </c>
      <c r="R432" s="4" t="s">
        <v>2759</v>
      </c>
    </row>
    <row r="433" spans="1:18" x14ac:dyDescent="0.25">
      <c r="A433" s="4" t="s">
        <v>237</v>
      </c>
      <c r="B433" s="4" t="s">
        <v>1604</v>
      </c>
      <c r="C433" s="4" t="s">
        <v>5089</v>
      </c>
      <c r="D433" s="3" t="s">
        <v>5090</v>
      </c>
      <c r="E433" s="4" t="s">
        <v>2756</v>
      </c>
      <c r="F433" s="4" t="s">
        <v>3526</v>
      </c>
      <c r="G433" s="4" t="s">
        <v>2762</v>
      </c>
      <c r="H433" s="15">
        <v>7</v>
      </c>
      <c r="I433" s="10" t="s">
        <v>6593</v>
      </c>
      <c r="J433" s="15" t="s">
        <v>2759</v>
      </c>
      <c r="K433" s="10" t="s">
        <v>2759</v>
      </c>
      <c r="L433" s="4" t="s">
        <v>2759</v>
      </c>
      <c r="M433" s="4">
        <v>2.8159717799999999</v>
      </c>
      <c r="N433" s="5" t="s">
        <v>2759</v>
      </c>
      <c r="O433" s="5" t="s">
        <v>3840</v>
      </c>
      <c r="P433" s="5" t="s">
        <v>2964</v>
      </c>
      <c r="Q433" s="4" t="s">
        <v>3523</v>
      </c>
      <c r="R433" s="4" t="s">
        <v>2759</v>
      </c>
    </row>
    <row r="434" spans="1:18" x14ac:dyDescent="0.25">
      <c r="A434" s="4" t="s">
        <v>1324</v>
      </c>
      <c r="B434" s="4" t="s">
        <v>2723</v>
      </c>
      <c r="C434" s="4" t="s">
        <v>5091</v>
      </c>
      <c r="D434" s="3" t="s">
        <v>2759</v>
      </c>
      <c r="E434" s="4" t="s">
        <v>2756</v>
      </c>
      <c r="F434" s="4" t="s">
        <v>3525</v>
      </c>
      <c r="G434" s="4" t="s">
        <v>2759</v>
      </c>
      <c r="H434" s="15">
        <v>1</v>
      </c>
      <c r="I434" s="10" t="s">
        <v>6594</v>
      </c>
      <c r="J434" s="15" t="s">
        <v>2759</v>
      </c>
      <c r="K434" s="10" t="s">
        <v>2759</v>
      </c>
      <c r="L434" s="4" t="s">
        <v>2759</v>
      </c>
      <c r="M434" s="4" t="s">
        <v>2759</v>
      </c>
      <c r="N434" s="5" t="s">
        <v>2759</v>
      </c>
      <c r="O434" s="5" t="s">
        <v>3841</v>
      </c>
      <c r="P434" s="5" t="s">
        <v>3511</v>
      </c>
      <c r="Q434" s="4" t="s">
        <v>2759</v>
      </c>
      <c r="R434" s="4" t="s">
        <v>3523</v>
      </c>
    </row>
    <row r="435" spans="1:18" x14ac:dyDescent="0.25">
      <c r="A435" s="4" t="s">
        <v>640</v>
      </c>
      <c r="B435" s="4" t="s">
        <v>2018</v>
      </c>
      <c r="C435" s="4" t="s">
        <v>5092</v>
      </c>
      <c r="D435" s="3" t="s">
        <v>5093</v>
      </c>
      <c r="E435" s="4" t="s">
        <v>2756</v>
      </c>
      <c r="F435" s="4" t="s">
        <v>3525</v>
      </c>
      <c r="G435" s="4" t="s">
        <v>2759</v>
      </c>
      <c r="H435" s="15">
        <v>8</v>
      </c>
      <c r="I435" s="10" t="s">
        <v>6595</v>
      </c>
      <c r="J435" s="15" t="s">
        <v>2759</v>
      </c>
      <c r="K435" s="10" t="s">
        <v>2759</v>
      </c>
      <c r="L435" s="4" t="s">
        <v>2759</v>
      </c>
      <c r="M435" s="4" t="s">
        <v>2759</v>
      </c>
      <c r="N435" s="5" t="s">
        <v>2759</v>
      </c>
      <c r="O435" s="5" t="s">
        <v>3842</v>
      </c>
      <c r="P435" s="5" t="s">
        <v>3207</v>
      </c>
      <c r="Q435" s="4" t="s">
        <v>3523</v>
      </c>
      <c r="R435" s="4" t="s">
        <v>2759</v>
      </c>
    </row>
    <row r="436" spans="1:18" x14ac:dyDescent="0.25">
      <c r="A436" s="4" t="s">
        <v>281</v>
      </c>
      <c r="B436" s="4" t="s">
        <v>1650</v>
      </c>
      <c r="C436" s="4" t="s">
        <v>5094</v>
      </c>
      <c r="D436" s="3" t="s">
        <v>5093</v>
      </c>
      <c r="E436" s="4" t="s">
        <v>2758</v>
      </c>
      <c r="F436" s="4" t="s">
        <v>3525</v>
      </c>
      <c r="G436" s="4" t="s">
        <v>2759</v>
      </c>
      <c r="H436" s="15" t="s">
        <v>2759</v>
      </c>
      <c r="I436" s="10" t="s">
        <v>2759</v>
      </c>
      <c r="J436" s="15" t="s">
        <v>2759</v>
      </c>
      <c r="K436" s="10" t="s">
        <v>2759</v>
      </c>
      <c r="L436" s="4" t="s">
        <v>6220</v>
      </c>
      <c r="M436" s="4">
        <v>4362.3046850000001</v>
      </c>
      <c r="N436" s="5" t="s">
        <v>2759</v>
      </c>
      <c r="O436" s="5" t="s">
        <v>3843</v>
      </c>
      <c r="P436" s="5" t="s">
        <v>2995</v>
      </c>
      <c r="Q436" s="4" t="s">
        <v>3523</v>
      </c>
      <c r="R436" s="4" t="s">
        <v>2759</v>
      </c>
    </row>
    <row r="437" spans="1:18" x14ac:dyDescent="0.25">
      <c r="A437" s="4" t="s">
        <v>280</v>
      </c>
      <c r="B437" s="4" t="s">
        <v>1649</v>
      </c>
      <c r="C437" s="4" t="s">
        <v>5095</v>
      </c>
      <c r="D437" s="3" t="s">
        <v>5093</v>
      </c>
      <c r="E437" s="4" t="s">
        <v>2758</v>
      </c>
      <c r="F437" s="4" t="s">
        <v>3525</v>
      </c>
      <c r="G437" s="4" t="s">
        <v>2759</v>
      </c>
      <c r="H437" s="15" t="s">
        <v>2759</v>
      </c>
      <c r="I437" s="10" t="s">
        <v>2759</v>
      </c>
      <c r="J437" s="15" t="s">
        <v>2759</v>
      </c>
      <c r="K437" s="10" t="s">
        <v>2759</v>
      </c>
      <c r="L437" s="4" t="s">
        <v>6220</v>
      </c>
      <c r="M437" s="4">
        <v>540.98849389999998</v>
      </c>
      <c r="N437" s="5" t="s">
        <v>2759</v>
      </c>
      <c r="O437" s="5" t="s">
        <v>3843</v>
      </c>
      <c r="P437" s="5" t="s">
        <v>2994</v>
      </c>
      <c r="Q437" s="4" t="s">
        <v>3523</v>
      </c>
      <c r="R437" s="4" t="s">
        <v>2759</v>
      </c>
    </row>
    <row r="438" spans="1:18" x14ac:dyDescent="0.25">
      <c r="A438" s="4" t="s">
        <v>639</v>
      </c>
      <c r="B438" s="4" t="s">
        <v>2017</v>
      </c>
      <c r="C438" s="4" t="s">
        <v>5096</v>
      </c>
      <c r="D438" s="3" t="s">
        <v>2759</v>
      </c>
      <c r="E438" s="4" t="s">
        <v>2756</v>
      </c>
      <c r="F438" s="4" t="s">
        <v>3525</v>
      </c>
      <c r="G438" s="4" t="s">
        <v>2759</v>
      </c>
      <c r="H438" s="15">
        <v>10</v>
      </c>
      <c r="I438" s="10" t="s">
        <v>6596</v>
      </c>
      <c r="J438" s="15" t="s">
        <v>2759</v>
      </c>
      <c r="K438" s="10" t="s">
        <v>2759</v>
      </c>
      <c r="L438" s="4" t="s">
        <v>6215</v>
      </c>
      <c r="M438" s="4">
        <v>1.8331452640000001</v>
      </c>
      <c r="N438" s="5" t="s">
        <v>2759</v>
      </c>
      <c r="O438" s="5" t="s">
        <v>3842</v>
      </c>
      <c r="P438" s="5" t="s">
        <v>3207</v>
      </c>
      <c r="Q438" s="4" t="s">
        <v>3523</v>
      </c>
      <c r="R438" s="4" t="s">
        <v>2759</v>
      </c>
    </row>
    <row r="439" spans="1:18" x14ac:dyDescent="0.25">
      <c r="A439" s="4" t="s">
        <v>652</v>
      </c>
      <c r="B439" s="4" t="s">
        <v>2031</v>
      </c>
      <c r="C439" s="4" t="s">
        <v>5097</v>
      </c>
      <c r="D439" s="3" t="s">
        <v>5098</v>
      </c>
      <c r="E439" s="4" t="s">
        <v>2756</v>
      </c>
      <c r="F439" s="4" t="s">
        <v>3525</v>
      </c>
      <c r="G439" s="4" t="s">
        <v>2759</v>
      </c>
      <c r="H439" s="15">
        <v>12</v>
      </c>
      <c r="I439" s="10" t="s">
        <v>6597</v>
      </c>
      <c r="J439" s="15" t="s">
        <v>2759</v>
      </c>
      <c r="K439" s="10" t="s">
        <v>2759</v>
      </c>
      <c r="L439" s="4" t="s">
        <v>2759</v>
      </c>
      <c r="M439" s="4" t="s">
        <v>2759</v>
      </c>
      <c r="N439" s="5" t="s">
        <v>2759</v>
      </c>
      <c r="O439" s="5" t="s">
        <v>3794</v>
      </c>
      <c r="P439" s="5" t="s">
        <v>3214</v>
      </c>
      <c r="Q439" s="4" t="s">
        <v>3523</v>
      </c>
      <c r="R439" s="4" t="s">
        <v>2759</v>
      </c>
    </row>
    <row r="440" spans="1:18" x14ac:dyDescent="0.25">
      <c r="A440" s="4" t="s">
        <v>462</v>
      </c>
      <c r="B440" s="4" t="s">
        <v>1836</v>
      </c>
      <c r="C440" s="4" t="s">
        <v>5099</v>
      </c>
      <c r="D440" s="3" t="s">
        <v>5100</v>
      </c>
      <c r="E440" s="4" t="s">
        <v>2756</v>
      </c>
      <c r="F440" s="4" t="s">
        <v>3526</v>
      </c>
      <c r="G440" s="4" t="s">
        <v>2763</v>
      </c>
      <c r="H440" s="15">
        <v>8</v>
      </c>
      <c r="I440" s="10" t="s">
        <v>6598</v>
      </c>
      <c r="J440" s="15" t="s">
        <v>2759</v>
      </c>
      <c r="K440" s="10" t="s">
        <v>2759</v>
      </c>
      <c r="L440" s="4" t="s">
        <v>2759</v>
      </c>
      <c r="M440" s="4">
        <v>4.1588634740000003</v>
      </c>
      <c r="N440" s="5" t="s">
        <v>3573</v>
      </c>
      <c r="O440" s="5" t="s">
        <v>3844</v>
      </c>
      <c r="P440" s="5" t="s">
        <v>3108</v>
      </c>
      <c r="Q440" s="4" t="s">
        <v>3523</v>
      </c>
      <c r="R440" s="4" t="s">
        <v>2759</v>
      </c>
    </row>
    <row r="441" spans="1:18" x14ac:dyDescent="0.25">
      <c r="A441" s="4" t="s">
        <v>4200</v>
      </c>
      <c r="B441" s="4" t="s">
        <v>2285</v>
      </c>
      <c r="C441" s="4" t="s">
        <v>4379</v>
      </c>
      <c r="D441" s="3" t="s">
        <v>899</v>
      </c>
      <c r="E441" s="4" t="s">
        <v>6214</v>
      </c>
      <c r="F441" s="4" t="s">
        <v>3525</v>
      </c>
      <c r="G441" s="4" t="s">
        <v>2759</v>
      </c>
      <c r="H441" s="15" t="s">
        <v>2759</v>
      </c>
      <c r="I441" s="10" t="s">
        <v>2759</v>
      </c>
      <c r="J441" s="15" t="s">
        <v>2759</v>
      </c>
      <c r="K441" s="10" t="s">
        <v>2759</v>
      </c>
      <c r="L441" s="4" t="s">
        <v>6264</v>
      </c>
      <c r="M441" s="4">
        <v>6.5808241760000001</v>
      </c>
      <c r="N441" s="5" t="s">
        <v>2759</v>
      </c>
      <c r="O441" s="5" t="s">
        <v>3819</v>
      </c>
      <c r="P441" s="5" t="s">
        <v>3174</v>
      </c>
      <c r="Q441" s="4" t="s">
        <v>2759</v>
      </c>
      <c r="R441" s="4" t="s">
        <v>3523</v>
      </c>
    </row>
    <row r="442" spans="1:18" x14ac:dyDescent="0.25">
      <c r="A442" s="4" t="s">
        <v>407</v>
      </c>
      <c r="B442" s="4" t="s">
        <v>1780</v>
      </c>
      <c r="C442" s="4" t="s">
        <v>5101</v>
      </c>
      <c r="D442" s="3" t="s">
        <v>5102</v>
      </c>
      <c r="E442" s="4" t="s">
        <v>2758</v>
      </c>
      <c r="F442" s="4" t="s">
        <v>3526</v>
      </c>
      <c r="G442" s="4" t="s">
        <v>2763</v>
      </c>
      <c r="H442" s="15" t="s">
        <v>2759</v>
      </c>
      <c r="I442" s="10" t="s">
        <v>2759</v>
      </c>
      <c r="J442" s="15" t="s">
        <v>2759</v>
      </c>
      <c r="K442" s="10" t="s">
        <v>2759</v>
      </c>
      <c r="L442" s="4" t="s">
        <v>6248</v>
      </c>
      <c r="M442" s="4">
        <v>108.47112509999999</v>
      </c>
      <c r="N442" s="5" t="s">
        <v>2759</v>
      </c>
      <c r="O442" s="5" t="s">
        <v>3845</v>
      </c>
      <c r="P442" s="5" t="s">
        <v>3070</v>
      </c>
      <c r="Q442" s="4" t="s">
        <v>3523</v>
      </c>
      <c r="R442" s="4" t="s">
        <v>2759</v>
      </c>
    </row>
    <row r="443" spans="1:18" x14ac:dyDescent="0.25">
      <c r="A443" s="4" t="s">
        <v>807</v>
      </c>
      <c r="B443" s="4" t="s">
        <v>2190</v>
      </c>
      <c r="C443" s="4" t="s">
        <v>5103</v>
      </c>
      <c r="D443" s="3" t="s">
        <v>5104</v>
      </c>
      <c r="E443" s="4" t="s">
        <v>6214</v>
      </c>
      <c r="F443" s="4" t="s">
        <v>3526</v>
      </c>
      <c r="G443" s="4" t="s">
        <v>2763</v>
      </c>
      <c r="H443" s="15" t="s">
        <v>2759</v>
      </c>
      <c r="I443" s="10" t="s">
        <v>2759</v>
      </c>
      <c r="J443" s="15">
        <v>2</v>
      </c>
      <c r="K443" s="10" t="s">
        <v>6599</v>
      </c>
      <c r="L443" s="4" t="s">
        <v>6220</v>
      </c>
      <c r="M443" s="4">
        <v>70.991036070000007</v>
      </c>
      <c r="N443" s="5" t="s">
        <v>2759</v>
      </c>
      <c r="O443" s="5" t="s">
        <v>3846</v>
      </c>
      <c r="P443" s="5" t="s">
        <v>3070</v>
      </c>
      <c r="Q443" s="4" t="s">
        <v>2759</v>
      </c>
      <c r="R443" s="4" t="s">
        <v>3523</v>
      </c>
    </row>
    <row r="444" spans="1:18" x14ac:dyDescent="0.25">
      <c r="A444" s="4" t="s">
        <v>490</v>
      </c>
      <c r="B444" s="4" t="s">
        <v>1866</v>
      </c>
      <c r="C444" s="4" t="s">
        <v>5105</v>
      </c>
      <c r="D444" s="3" t="s">
        <v>5106</v>
      </c>
      <c r="E444" s="4" t="s">
        <v>2756</v>
      </c>
      <c r="F444" s="4" t="s">
        <v>3526</v>
      </c>
      <c r="G444" s="4" t="s">
        <v>2763</v>
      </c>
      <c r="H444" s="15">
        <v>5</v>
      </c>
      <c r="I444" s="10" t="s">
        <v>6600</v>
      </c>
      <c r="J444" s="15" t="s">
        <v>2759</v>
      </c>
      <c r="K444" s="10" t="s">
        <v>2759</v>
      </c>
      <c r="L444" s="4" t="s">
        <v>2759</v>
      </c>
      <c r="M444" s="4">
        <v>10.406477689999999</v>
      </c>
      <c r="N444" s="5" t="s">
        <v>2759</v>
      </c>
      <c r="O444" s="5" t="s">
        <v>3847</v>
      </c>
      <c r="P444" s="5" t="s">
        <v>2855</v>
      </c>
      <c r="Q444" s="4" t="s">
        <v>3523</v>
      </c>
      <c r="R444" s="4" t="s">
        <v>2759</v>
      </c>
    </row>
    <row r="445" spans="1:18" x14ac:dyDescent="0.25">
      <c r="A445" s="4" t="s">
        <v>375</v>
      </c>
      <c r="B445" s="4" t="s">
        <v>1745</v>
      </c>
      <c r="C445" s="4" t="s">
        <v>5107</v>
      </c>
      <c r="D445" s="3" t="s">
        <v>5108</v>
      </c>
      <c r="E445" s="4" t="s">
        <v>2756</v>
      </c>
      <c r="F445" s="4" t="s">
        <v>3526</v>
      </c>
      <c r="G445" s="4" t="s">
        <v>2763</v>
      </c>
      <c r="H445" s="15" t="s">
        <v>2759</v>
      </c>
      <c r="I445" s="10" t="s">
        <v>2759</v>
      </c>
      <c r="J445" s="15" t="s">
        <v>2759</v>
      </c>
      <c r="K445" s="10" t="s">
        <v>2759</v>
      </c>
      <c r="L445" s="4" t="s">
        <v>2759</v>
      </c>
      <c r="M445" s="4">
        <v>118.49218500000001</v>
      </c>
      <c r="N445" s="5" t="s">
        <v>3566</v>
      </c>
      <c r="O445" s="5" t="s">
        <v>3848</v>
      </c>
      <c r="P445" s="5" t="s">
        <v>3059</v>
      </c>
      <c r="Q445" s="4" t="s">
        <v>3523</v>
      </c>
      <c r="R445" s="4" t="s">
        <v>2759</v>
      </c>
    </row>
    <row r="446" spans="1:18" x14ac:dyDescent="0.25">
      <c r="A446" s="4" t="s">
        <v>102</v>
      </c>
      <c r="B446" s="4" t="s">
        <v>1461</v>
      </c>
      <c r="C446" s="4" t="s">
        <v>5109</v>
      </c>
      <c r="D446" s="3" t="s">
        <v>5110</v>
      </c>
      <c r="E446" s="4" t="s">
        <v>2756</v>
      </c>
      <c r="F446" s="4" t="s">
        <v>3526</v>
      </c>
      <c r="G446" s="4" t="s">
        <v>2763</v>
      </c>
      <c r="H446" s="15">
        <v>4</v>
      </c>
      <c r="I446" s="10" t="s">
        <v>6601</v>
      </c>
      <c r="J446" s="15" t="s">
        <v>2759</v>
      </c>
      <c r="K446" s="10" t="s">
        <v>2759</v>
      </c>
      <c r="L446" s="4" t="s">
        <v>2759</v>
      </c>
      <c r="M446" s="4">
        <v>1.0216302230000001</v>
      </c>
      <c r="N446" s="5" t="s">
        <v>2759</v>
      </c>
      <c r="O446" s="5" t="s">
        <v>3847</v>
      </c>
      <c r="P446" s="5" t="s">
        <v>2855</v>
      </c>
      <c r="Q446" s="4" t="s">
        <v>3523</v>
      </c>
      <c r="R446" s="4" t="s">
        <v>2759</v>
      </c>
    </row>
    <row r="447" spans="1:18" x14ac:dyDescent="0.25">
      <c r="A447" s="4" t="s">
        <v>599</v>
      </c>
      <c r="B447" s="4" t="s">
        <v>1976</v>
      </c>
      <c r="C447" s="4" t="s">
        <v>5111</v>
      </c>
      <c r="D447" s="3" t="s">
        <v>5112</v>
      </c>
      <c r="E447" s="4" t="s">
        <v>2756</v>
      </c>
      <c r="F447" s="4" t="s">
        <v>3525</v>
      </c>
      <c r="G447" s="4" t="s">
        <v>2763</v>
      </c>
      <c r="H447" s="15">
        <v>11</v>
      </c>
      <c r="I447" s="10" t="s">
        <v>6602</v>
      </c>
      <c r="J447" s="15" t="s">
        <v>2759</v>
      </c>
      <c r="K447" s="10" t="s">
        <v>2759</v>
      </c>
      <c r="L447" s="4" t="s">
        <v>2759</v>
      </c>
      <c r="M447" s="4" t="s">
        <v>2759</v>
      </c>
      <c r="N447" s="5" t="s">
        <v>2759</v>
      </c>
      <c r="O447" s="5" t="s">
        <v>3849</v>
      </c>
      <c r="P447" s="5" t="s">
        <v>2793</v>
      </c>
      <c r="Q447" s="4" t="s">
        <v>3523</v>
      </c>
      <c r="R447" s="4" t="s">
        <v>2759</v>
      </c>
    </row>
    <row r="448" spans="1:18" x14ac:dyDescent="0.25">
      <c r="A448" s="4" t="s">
        <v>4201</v>
      </c>
      <c r="B448" s="4" t="s">
        <v>2208</v>
      </c>
      <c r="C448" s="4" t="s">
        <v>4380</v>
      </c>
      <c r="D448" s="3" t="s">
        <v>825</v>
      </c>
      <c r="E448" s="4" t="s">
        <v>6214</v>
      </c>
      <c r="F448" s="4" t="s">
        <v>3525</v>
      </c>
      <c r="G448" s="4" t="s">
        <v>2759</v>
      </c>
      <c r="H448" s="15" t="s">
        <v>2759</v>
      </c>
      <c r="I448" s="10" t="s">
        <v>2759</v>
      </c>
      <c r="J448" s="15" t="s">
        <v>2759</v>
      </c>
      <c r="K448" s="10" t="s">
        <v>2759</v>
      </c>
      <c r="L448" s="4" t="s">
        <v>6265</v>
      </c>
      <c r="M448" s="4">
        <v>35.344139429999998</v>
      </c>
      <c r="N448" s="5" t="s">
        <v>2759</v>
      </c>
      <c r="O448" s="5" t="s">
        <v>4135</v>
      </c>
      <c r="P448" s="5" t="s">
        <v>2776</v>
      </c>
      <c r="Q448" s="4" t="s">
        <v>2759</v>
      </c>
      <c r="R448" s="4" t="s">
        <v>3523</v>
      </c>
    </row>
    <row r="449" spans="1:18" x14ac:dyDescent="0.25">
      <c r="A449" s="4" t="s">
        <v>4202</v>
      </c>
      <c r="B449" s="4" t="s">
        <v>2186</v>
      </c>
      <c r="C449" s="4" t="s">
        <v>4381</v>
      </c>
      <c r="D449" s="3" t="s">
        <v>803</v>
      </c>
      <c r="E449" s="4" t="s">
        <v>6214</v>
      </c>
      <c r="F449" s="4" t="s">
        <v>3525</v>
      </c>
      <c r="G449" s="4" t="s">
        <v>2763</v>
      </c>
      <c r="H449" s="15" t="s">
        <v>2759</v>
      </c>
      <c r="I449" s="10" t="s">
        <v>2759</v>
      </c>
      <c r="J449" s="15" t="s">
        <v>2759</v>
      </c>
      <c r="K449" s="10" t="s">
        <v>2759</v>
      </c>
      <c r="L449" s="4" t="s">
        <v>6220</v>
      </c>
      <c r="M449" s="4">
        <v>21.489469960000001</v>
      </c>
      <c r="N449" s="5" t="s">
        <v>2759</v>
      </c>
      <c r="O449" s="5" t="s">
        <v>4046</v>
      </c>
      <c r="P449" s="5" t="s">
        <v>2791</v>
      </c>
      <c r="Q449" s="4" t="s">
        <v>2759</v>
      </c>
      <c r="R449" s="4" t="s">
        <v>3523</v>
      </c>
    </row>
    <row r="450" spans="1:18" x14ac:dyDescent="0.25">
      <c r="A450" s="4" t="s">
        <v>947</v>
      </c>
      <c r="B450" s="4" t="s">
        <v>2336</v>
      </c>
      <c r="C450" s="4" t="s">
        <v>5113</v>
      </c>
      <c r="D450" s="3" t="s">
        <v>5114</v>
      </c>
      <c r="E450" s="4" t="s">
        <v>6214</v>
      </c>
      <c r="F450" s="4" t="s">
        <v>3525</v>
      </c>
      <c r="G450" s="4" t="s">
        <v>2763</v>
      </c>
      <c r="H450" s="15" t="s">
        <v>2759</v>
      </c>
      <c r="I450" s="10" t="s">
        <v>2759</v>
      </c>
      <c r="J450" s="15" t="s">
        <v>2759</v>
      </c>
      <c r="K450" s="10" t="s">
        <v>2759</v>
      </c>
      <c r="L450" s="4" t="s">
        <v>6265</v>
      </c>
      <c r="M450" s="4">
        <v>1494.6432910000001</v>
      </c>
      <c r="N450" s="5" t="s">
        <v>2759</v>
      </c>
      <c r="O450" s="5" t="s">
        <v>3850</v>
      </c>
      <c r="P450" s="5" t="s">
        <v>3361</v>
      </c>
      <c r="Q450" s="4" t="s">
        <v>2759</v>
      </c>
      <c r="R450" s="4" t="s">
        <v>3523</v>
      </c>
    </row>
    <row r="451" spans="1:18" x14ac:dyDescent="0.25">
      <c r="A451" s="4" t="s">
        <v>264</v>
      </c>
      <c r="B451" s="4" t="s">
        <v>1633</v>
      </c>
      <c r="C451" s="4" t="s">
        <v>5115</v>
      </c>
      <c r="D451" s="3" t="s">
        <v>5116</v>
      </c>
      <c r="E451" s="4" t="s">
        <v>2758</v>
      </c>
      <c r="F451" s="4" t="s">
        <v>3526</v>
      </c>
      <c r="G451" s="4" t="s">
        <v>2763</v>
      </c>
      <c r="H451" s="15" t="s">
        <v>2759</v>
      </c>
      <c r="I451" s="10" t="s">
        <v>2759</v>
      </c>
      <c r="J451" s="15" t="s">
        <v>2759</v>
      </c>
      <c r="K451" s="10" t="s">
        <v>2759</v>
      </c>
      <c r="L451" s="4" t="s">
        <v>6222</v>
      </c>
      <c r="M451" s="4">
        <v>24.589525819999999</v>
      </c>
      <c r="N451" s="5" t="s">
        <v>2759</v>
      </c>
      <c r="O451" s="5" t="s">
        <v>3851</v>
      </c>
      <c r="P451" s="5" t="s">
        <v>2983</v>
      </c>
      <c r="Q451" s="4" t="s">
        <v>3523</v>
      </c>
      <c r="R451" s="4" t="s">
        <v>2759</v>
      </c>
    </row>
    <row r="452" spans="1:18" x14ac:dyDescent="0.25">
      <c r="A452" s="4" t="s">
        <v>4203</v>
      </c>
      <c r="B452" s="4" t="s">
        <v>1632</v>
      </c>
      <c r="C452" s="4" t="s">
        <v>4382</v>
      </c>
      <c r="D452" s="3" t="s">
        <v>263</v>
      </c>
      <c r="E452" s="4" t="s">
        <v>2756</v>
      </c>
      <c r="F452" s="4" t="s">
        <v>3526</v>
      </c>
      <c r="G452" s="4" t="s">
        <v>2764</v>
      </c>
      <c r="H452" s="15" t="s">
        <v>2759</v>
      </c>
      <c r="I452" s="10" t="s">
        <v>2759</v>
      </c>
      <c r="J452" s="15" t="s">
        <v>2759</v>
      </c>
      <c r="K452" s="10" t="s">
        <v>2759</v>
      </c>
      <c r="L452" s="4" t="s">
        <v>6265</v>
      </c>
      <c r="M452" s="4">
        <v>14.42080019</v>
      </c>
      <c r="N452" s="5" t="s">
        <v>2759</v>
      </c>
      <c r="O452" s="5" t="s">
        <v>4140</v>
      </c>
      <c r="P452" s="5" t="s">
        <v>2776</v>
      </c>
      <c r="Q452" s="4" t="s">
        <v>3523</v>
      </c>
      <c r="R452" s="4" t="s">
        <v>2759</v>
      </c>
    </row>
    <row r="453" spans="1:18" x14ac:dyDescent="0.25">
      <c r="A453" s="4" t="s">
        <v>4204</v>
      </c>
      <c r="B453" s="4" t="s">
        <v>1357</v>
      </c>
      <c r="C453" s="4" t="s">
        <v>4383</v>
      </c>
      <c r="D453" s="3" t="s">
        <v>2</v>
      </c>
      <c r="E453" s="4" t="s">
        <v>2757</v>
      </c>
      <c r="F453" s="4" t="s">
        <v>3526</v>
      </c>
      <c r="G453" s="4" t="s">
        <v>2763</v>
      </c>
      <c r="H453" s="15" t="s">
        <v>2759</v>
      </c>
      <c r="I453" s="10" t="s">
        <v>2759</v>
      </c>
      <c r="J453" s="15">
        <v>26</v>
      </c>
      <c r="K453" s="10" t="s">
        <v>6266</v>
      </c>
      <c r="L453" s="4" t="s">
        <v>6259</v>
      </c>
      <c r="M453" s="4">
        <v>59.166699280000003</v>
      </c>
      <c r="N453" s="5" t="s">
        <v>2759</v>
      </c>
      <c r="O453" s="5" t="s">
        <v>3827</v>
      </c>
      <c r="P453" s="5" t="s">
        <v>2768</v>
      </c>
      <c r="Q453" s="4" t="s">
        <v>3523</v>
      </c>
      <c r="R453" s="4" t="s">
        <v>2759</v>
      </c>
    </row>
    <row r="454" spans="1:18" x14ac:dyDescent="0.25">
      <c r="A454" s="4" t="s">
        <v>4205</v>
      </c>
      <c r="B454" s="4" t="s">
        <v>1410</v>
      </c>
      <c r="C454" s="4" t="s">
        <v>4384</v>
      </c>
      <c r="D454" s="3" t="s">
        <v>52</v>
      </c>
      <c r="E454" s="4" t="s">
        <v>6214</v>
      </c>
      <c r="F454" s="4" t="s">
        <v>3526</v>
      </c>
      <c r="G454" s="4" t="s">
        <v>2763</v>
      </c>
      <c r="H454" s="15" t="s">
        <v>2759</v>
      </c>
      <c r="I454" s="10" t="s">
        <v>2759</v>
      </c>
      <c r="J454" s="15" t="s">
        <v>2759</v>
      </c>
      <c r="K454" s="10" t="s">
        <v>2759</v>
      </c>
      <c r="L454" s="4" t="s">
        <v>6264</v>
      </c>
      <c r="M454" s="4">
        <v>142.3715014</v>
      </c>
      <c r="N454" s="5" t="s">
        <v>2759</v>
      </c>
      <c r="O454" s="5" t="s">
        <v>3957</v>
      </c>
      <c r="P454" s="5" t="s">
        <v>2814</v>
      </c>
      <c r="Q454" s="4" t="s">
        <v>3523</v>
      </c>
      <c r="R454" s="4" t="s">
        <v>2759</v>
      </c>
    </row>
    <row r="455" spans="1:18" x14ac:dyDescent="0.25">
      <c r="A455" s="4" t="s">
        <v>4206</v>
      </c>
      <c r="B455" s="4" t="s">
        <v>2072</v>
      </c>
      <c r="C455" s="4" t="s">
        <v>4385</v>
      </c>
      <c r="D455" s="3" t="s">
        <v>691</v>
      </c>
      <c r="E455" s="4" t="s">
        <v>2756</v>
      </c>
      <c r="F455" s="4" t="s">
        <v>3526</v>
      </c>
      <c r="G455" s="4" t="s">
        <v>2762</v>
      </c>
      <c r="H455" s="15">
        <v>6</v>
      </c>
      <c r="I455" s="10" t="s">
        <v>6267</v>
      </c>
      <c r="J455" s="15" t="s">
        <v>2759</v>
      </c>
      <c r="K455" s="10" t="s">
        <v>2759</v>
      </c>
      <c r="L455" s="4" t="s">
        <v>2759</v>
      </c>
      <c r="M455" s="4">
        <v>8.5794989860000008</v>
      </c>
      <c r="N455" s="5" t="s">
        <v>2759</v>
      </c>
      <c r="O455" s="5" t="s">
        <v>4112</v>
      </c>
      <c r="P455" s="5" t="s">
        <v>2792</v>
      </c>
      <c r="Q455" s="4" t="s">
        <v>3523</v>
      </c>
      <c r="R455" s="4" t="s">
        <v>2759</v>
      </c>
    </row>
    <row r="456" spans="1:18" x14ac:dyDescent="0.25">
      <c r="A456" s="4" t="s">
        <v>4207</v>
      </c>
      <c r="B456" s="4" t="s">
        <v>2167</v>
      </c>
      <c r="C456" s="4" t="s">
        <v>4386</v>
      </c>
      <c r="D456" s="3" t="s">
        <v>784</v>
      </c>
      <c r="E456" s="4" t="s">
        <v>2756</v>
      </c>
      <c r="F456" s="4" t="s">
        <v>3526</v>
      </c>
      <c r="G456" s="4" t="s">
        <v>2763</v>
      </c>
      <c r="H456" s="15">
        <v>6</v>
      </c>
      <c r="I456" s="10" t="s">
        <v>6268</v>
      </c>
      <c r="J456" s="15" t="s">
        <v>2759</v>
      </c>
      <c r="K456" s="10" t="s">
        <v>2759</v>
      </c>
      <c r="L456" s="4" t="s">
        <v>2759</v>
      </c>
      <c r="M456" s="4">
        <v>12.45251292</v>
      </c>
      <c r="N456" s="5" t="s">
        <v>2759</v>
      </c>
      <c r="O456" s="5" t="s">
        <v>4112</v>
      </c>
      <c r="P456" s="5" t="s">
        <v>2792</v>
      </c>
      <c r="Q456" s="4" t="s">
        <v>3523</v>
      </c>
      <c r="R456" s="4" t="s">
        <v>2759</v>
      </c>
    </row>
    <row r="457" spans="1:18" x14ac:dyDescent="0.25">
      <c r="A457" s="4" t="s">
        <v>88</v>
      </c>
      <c r="B457" s="4" t="s">
        <v>1446</v>
      </c>
      <c r="C457" s="4" t="s">
        <v>5117</v>
      </c>
      <c r="D457" s="3" t="s">
        <v>5118</v>
      </c>
      <c r="E457" s="4" t="s">
        <v>2756</v>
      </c>
      <c r="F457" s="4" t="s">
        <v>3526</v>
      </c>
      <c r="G457" s="4" t="s">
        <v>2763</v>
      </c>
      <c r="H457" s="15">
        <v>1</v>
      </c>
      <c r="I457" s="10" t="s">
        <v>6603</v>
      </c>
      <c r="J457" s="15" t="s">
        <v>2759</v>
      </c>
      <c r="K457" s="10" t="s">
        <v>2759</v>
      </c>
      <c r="L457" s="4" t="s">
        <v>2759</v>
      </c>
      <c r="M457" s="4">
        <v>1.898687569</v>
      </c>
      <c r="N457" s="5" t="s">
        <v>2759</v>
      </c>
      <c r="O457" s="5" t="s">
        <v>3852</v>
      </c>
      <c r="P457" s="5" t="s">
        <v>2842</v>
      </c>
      <c r="Q457" s="4" t="s">
        <v>3523</v>
      </c>
      <c r="R457" s="4" t="s">
        <v>2759</v>
      </c>
    </row>
    <row r="458" spans="1:18" x14ac:dyDescent="0.25">
      <c r="A458" s="4" t="s">
        <v>1242</v>
      </c>
      <c r="B458" s="4" t="s">
        <v>2637</v>
      </c>
      <c r="C458" s="4" t="s">
        <v>5119</v>
      </c>
      <c r="D458" s="3" t="s">
        <v>5120</v>
      </c>
      <c r="E458" s="4" t="s">
        <v>2756</v>
      </c>
      <c r="F458" s="4" t="s">
        <v>3525</v>
      </c>
      <c r="G458" s="4" t="s">
        <v>2762</v>
      </c>
      <c r="H458" s="15">
        <v>2</v>
      </c>
      <c r="I458" s="10" t="s">
        <v>6604</v>
      </c>
      <c r="J458" s="15" t="s">
        <v>2759</v>
      </c>
      <c r="K458" s="10" t="s">
        <v>2759</v>
      </c>
      <c r="L458" s="4" t="s">
        <v>2759</v>
      </c>
      <c r="M458" s="4">
        <v>0.302377063</v>
      </c>
      <c r="N458" s="5" t="s">
        <v>2759</v>
      </c>
      <c r="O458" s="5" t="s">
        <v>3853</v>
      </c>
      <c r="P458" s="5" t="s">
        <v>3469</v>
      </c>
      <c r="Q458" s="4" t="s">
        <v>2759</v>
      </c>
      <c r="R458" s="4" t="s">
        <v>3523</v>
      </c>
    </row>
    <row r="459" spans="1:18" x14ac:dyDescent="0.25">
      <c r="A459" s="4" t="s">
        <v>159</v>
      </c>
      <c r="B459" s="4" t="s">
        <v>1520</v>
      </c>
      <c r="C459" s="4" t="s">
        <v>5121</v>
      </c>
      <c r="D459" s="3" t="s">
        <v>5122</v>
      </c>
      <c r="E459" s="4" t="s">
        <v>2756</v>
      </c>
      <c r="F459" s="4" t="s">
        <v>3525</v>
      </c>
      <c r="G459" s="4" t="s">
        <v>2763</v>
      </c>
      <c r="H459" s="15">
        <v>1</v>
      </c>
      <c r="I459" s="10" t="s">
        <v>6605</v>
      </c>
      <c r="J459" s="15" t="s">
        <v>2759</v>
      </c>
      <c r="K459" s="10" t="s">
        <v>2759</v>
      </c>
      <c r="L459" s="4" t="s">
        <v>2759</v>
      </c>
      <c r="M459" s="4">
        <v>26.165353530000001</v>
      </c>
      <c r="N459" s="5" t="s">
        <v>2759</v>
      </c>
      <c r="O459" s="5" t="s">
        <v>3854</v>
      </c>
      <c r="P459" s="5" t="s">
        <v>2894</v>
      </c>
      <c r="Q459" s="4" t="s">
        <v>3523</v>
      </c>
      <c r="R459" s="4" t="s">
        <v>2759</v>
      </c>
    </row>
    <row r="460" spans="1:18" x14ac:dyDescent="0.25">
      <c r="A460" s="4" t="s">
        <v>4208</v>
      </c>
      <c r="B460" s="4" t="s">
        <v>1950</v>
      </c>
      <c r="C460" s="4" t="s">
        <v>4387</v>
      </c>
      <c r="D460" s="3" t="s">
        <v>574</v>
      </c>
      <c r="E460" s="4" t="s">
        <v>2756</v>
      </c>
      <c r="F460" s="4" t="s">
        <v>3525</v>
      </c>
      <c r="G460" s="4" t="s">
        <v>2763</v>
      </c>
      <c r="H460" s="15">
        <v>1</v>
      </c>
      <c r="I460" s="10" t="s">
        <v>6269</v>
      </c>
      <c r="J460" s="15" t="s">
        <v>2759</v>
      </c>
      <c r="K460" s="10" t="s">
        <v>2759</v>
      </c>
      <c r="L460" s="4" t="s">
        <v>2759</v>
      </c>
      <c r="M460" s="4">
        <v>1.7127731639999999</v>
      </c>
      <c r="N460" s="5" t="s">
        <v>2759</v>
      </c>
      <c r="O460" s="5" t="s">
        <v>3719</v>
      </c>
      <c r="P460" s="5" t="s">
        <v>3169</v>
      </c>
      <c r="Q460" s="4" t="s">
        <v>3523</v>
      </c>
      <c r="R460" s="4" t="s">
        <v>2759</v>
      </c>
    </row>
    <row r="461" spans="1:18" x14ac:dyDescent="0.25">
      <c r="A461" s="4" t="s">
        <v>4209</v>
      </c>
      <c r="B461" s="4" t="s">
        <v>1553</v>
      </c>
      <c r="C461" s="4" t="s">
        <v>4388</v>
      </c>
      <c r="D461" s="3" t="s">
        <v>189</v>
      </c>
      <c r="E461" s="4" t="s">
        <v>2756</v>
      </c>
      <c r="F461" s="4" t="s">
        <v>3525</v>
      </c>
      <c r="G461" s="4" t="s">
        <v>2759</v>
      </c>
      <c r="H461" s="15">
        <v>5</v>
      </c>
      <c r="I461" s="10" t="s">
        <v>6270</v>
      </c>
      <c r="J461" s="15" t="s">
        <v>2759</v>
      </c>
      <c r="K461" s="10" t="s">
        <v>2759</v>
      </c>
      <c r="L461" s="4" t="s">
        <v>2759</v>
      </c>
      <c r="M461" s="4" t="s">
        <v>2759</v>
      </c>
      <c r="N461" s="5" t="s">
        <v>2759</v>
      </c>
      <c r="O461" s="5" t="s">
        <v>4072</v>
      </c>
      <c r="P461" s="5" t="s">
        <v>2923</v>
      </c>
      <c r="Q461" s="4" t="s">
        <v>3523</v>
      </c>
      <c r="R461" s="4" t="s">
        <v>2759</v>
      </c>
    </row>
    <row r="462" spans="1:18" x14ac:dyDescent="0.25">
      <c r="A462" s="4" t="s">
        <v>425</v>
      </c>
      <c r="B462" s="4" t="s">
        <v>1798</v>
      </c>
      <c r="C462" s="4" t="s">
        <v>5123</v>
      </c>
      <c r="D462" s="3" t="s">
        <v>5124</v>
      </c>
      <c r="E462" s="4" t="s">
        <v>2756</v>
      </c>
      <c r="F462" s="4" t="s">
        <v>3526</v>
      </c>
      <c r="G462" s="4" t="s">
        <v>2763</v>
      </c>
      <c r="H462" s="15">
        <v>4</v>
      </c>
      <c r="I462" s="10" t="s">
        <v>6606</v>
      </c>
      <c r="J462" s="15" t="s">
        <v>2759</v>
      </c>
      <c r="K462" s="10" t="s">
        <v>2759</v>
      </c>
      <c r="L462" s="4" t="s">
        <v>2759</v>
      </c>
      <c r="M462" s="4" t="s">
        <v>2759</v>
      </c>
      <c r="N462" s="5" t="s">
        <v>2759</v>
      </c>
      <c r="O462" s="5" t="s">
        <v>3855</v>
      </c>
      <c r="P462" s="5" t="s">
        <v>3082</v>
      </c>
      <c r="Q462" s="4" t="s">
        <v>3523</v>
      </c>
      <c r="R462" s="4" t="s">
        <v>2759</v>
      </c>
    </row>
    <row r="463" spans="1:18" x14ac:dyDescent="0.25">
      <c r="A463" s="4" t="s">
        <v>134</v>
      </c>
      <c r="B463" s="4" t="s">
        <v>1495</v>
      </c>
      <c r="C463" s="4" t="s">
        <v>5125</v>
      </c>
      <c r="D463" s="3" t="s">
        <v>5126</v>
      </c>
      <c r="E463" s="4" t="s">
        <v>2758</v>
      </c>
      <c r="F463" s="4" t="s">
        <v>3525</v>
      </c>
      <c r="G463" s="4" t="s">
        <v>2759</v>
      </c>
      <c r="H463" s="15" t="s">
        <v>2759</v>
      </c>
      <c r="I463" s="10" t="s">
        <v>2759</v>
      </c>
      <c r="J463" s="15" t="s">
        <v>2759</v>
      </c>
      <c r="K463" s="10" t="s">
        <v>2759</v>
      </c>
      <c r="L463" s="4" t="s">
        <v>6226</v>
      </c>
      <c r="M463" s="4">
        <v>56.24693748</v>
      </c>
      <c r="N463" s="5" t="s">
        <v>2759</v>
      </c>
      <c r="O463" s="5" t="s">
        <v>3625</v>
      </c>
      <c r="P463" s="5" t="s">
        <v>2882</v>
      </c>
      <c r="Q463" s="4" t="s">
        <v>3523</v>
      </c>
      <c r="R463" s="4" t="s">
        <v>2759</v>
      </c>
    </row>
    <row r="464" spans="1:18" x14ac:dyDescent="0.25">
      <c r="A464" s="4" t="s">
        <v>133</v>
      </c>
      <c r="B464" s="4" t="s">
        <v>1494</v>
      </c>
      <c r="C464" s="4" t="s">
        <v>5127</v>
      </c>
      <c r="D464" s="3" t="s">
        <v>5128</v>
      </c>
      <c r="E464" s="4" t="s">
        <v>2756</v>
      </c>
      <c r="F464" s="4" t="s">
        <v>3525</v>
      </c>
      <c r="G464" s="4" t="s">
        <v>2759</v>
      </c>
      <c r="H464" s="15">
        <v>7</v>
      </c>
      <c r="I464" s="10" t="s">
        <v>6607</v>
      </c>
      <c r="J464" s="15" t="s">
        <v>2759</v>
      </c>
      <c r="K464" s="10" t="s">
        <v>2759</v>
      </c>
      <c r="L464" s="4" t="s">
        <v>2759</v>
      </c>
      <c r="M464" s="4" t="s">
        <v>2759</v>
      </c>
      <c r="N464" s="5" t="s">
        <v>2759</v>
      </c>
      <c r="O464" s="5" t="s">
        <v>3626</v>
      </c>
      <c r="P464" s="5" t="s">
        <v>2881</v>
      </c>
      <c r="Q464" s="4" t="s">
        <v>3523</v>
      </c>
      <c r="R464" s="4" t="s">
        <v>2759</v>
      </c>
    </row>
    <row r="465" spans="1:18" x14ac:dyDescent="0.25">
      <c r="A465" s="4" t="s">
        <v>1096</v>
      </c>
      <c r="B465" s="4" t="s">
        <v>2490</v>
      </c>
      <c r="C465" s="4" t="s">
        <v>5129</v>
      </c>
      <c r="D465" s="3" t="s">
        <v>5130</v>
      </c>
      <c r="E465" s="4" t="s">
        <v>2756</v>
      </c>
      <c r="F465" s="4" t="s">
        <v>3525</v>
      </c>
      <c r="G465" s="4" t="s">
        <v>2759</v>
      </c>
      <c r="H465" s="15">
        <v>9</v>
      </c>
      <c r="I465" s="10" t="s">
        <v>6608</v>
      </c>
      <c r="J465" s="15" t="s">
        <v>2759</v>
      </c>
      <c r="K465" s="10" t="s">
        <v>2759</v>
      </c>
      <c r="L465" s="4" t="s">
        <v>2759</v>
      </c>
      <c r="M465" s="4" t="s">
        <v>2759</v>
      </c>
      <c r="N465" s="5" t="s">
        <v>2759</v>
      </c>
      <c r="O465" s="5" t="s">
        <v>3626</v>
      </c>
      <c r="P465" s="5" t="s">
        <v>2881</v>
      </c>
      <c r="Q465" s="4" t="s">
        <v>2759</v>
      </c>
      <c r="R465" s="4" t="s">
        <v>3523</v>
      </c>
    </row>
    <row r="466" spans="1:18" x14ac:dyDescent="0.25">
      <c r="A466" s="4" t="s">
        <v>4211</v>
      </c>
      <c r="B466" s="4" t="s">
        <v>2572</v>
      </c>
      <c r="C466" s="4" t="s">
        <v>4389</v>
      </c>
      <c r="D466" s="3" t="s">
        <v>1178</v>
      </c>
      <c r="E466" s="4" t="s">
        <v>2756</v>
      </c>
      <c r="F466" s="4" t="s">
        <v>3525</v>
      </c>
      <c r="G466" s="4" t="s">
        <v>2759</v>
      </c>
      <c r="H466" s="15">
        <v>9</v>
      </c>
      <c r="I466" s="10" t="s">
        <v>6271</v>
      </c>
      <c r="J466" s="15" t="s">
        <v>2759</v>
      </c>
      <c r="K466" s="10" t="s">
        <v>2759</v>
      </c>
      <c r="L466" s="4" t="s">
        <v>2759</v>
      </c>
      <c r="M466" s="4">
        <v>2.185234871</v>
      </c>
      <c r="N466" s="5" t="s">
        <v>2759</v>
      </c>
      <c r="O466" s="5" t="s">
        <v>4035</v>
      </c>
      <c r="P466" s="5" t="s">
        <v>2766</v>
      </c>
      <c r="Q466" s="4" t="s">
        <v>2759</v>
      </c>
      <c r="R466" s="4" t="s">
        <v>3523</v>
      </c>
    </row>
    <row r="467" spans="1:18" x14ac:dyDescent="0.25">
      <c r="A467" s="4" t="s">
        <v>186</v>
      </c>
      <c r="B467" s="4" t="s">
        <v>1550</v>
      </c>
      <c r="C467" s="4" t="s">
        <v>5131</v>
      </c>
      <c r="D467" s="3" t="s">
        <v>5132</v>
      </c>
      <c r="E467" s="4" t="s">
        <v>2756</v>
      </c>
      <c r="F467" s="4" t="s">
        <v>3525</v>
      </c>
      <c r="G467" s="4" t="s">
        <v>2759</v>
      </c>
      <c r="H467" s="15">
        <v>12</v>
      </c>
      <c r="I467" s="10" t="s">
        <v>6609</v>
      </c>
      <c r="J467" s="15" t="s">
        <v>2759</v>
      </c>
      <c r="K467" s="10" t="s">
        <v>2759</v>
      </c>
      <c r="L467" s="4" t="s">
        <v>2759</v>
      </c>
      <c r="M467" s="4">
        <v>4.9313610780000001</v>
      </c>
      <c r="N467" s="5" t="s">
        <v>2759</v>
      </c>
      <c r="O467" s="5" t="s">
        <v>3634</v>
      </c>
      <c r="P467" s="5" t="s">
        <v>2920</v>
      </c>
      <c r="Q467" s="4" t="s">
        <v>3523</v>
      </c>
      <c r="R467" s="4" t="s">
        <v>2759</v>
      </c>
    </row>
    <row r="468" spans="1:18" x14ac:dyDescent="0.25">
      <c r="A468" s="4" t="s">
        <v>81</v>
      </c>
      <c r="B468" s="4" t="s">
        <v>1439</v>
      </c>
      <c r="C468" s="4" t="s">
        <v>5133</v>
      </c>
      <c r="D468" s="3" t="s">
        <v>5134</v>
      </c>
      <c r="E468" s="4" t="s">
        <v>2756</v>
      </c>
      <c r="F468" s="4" t="s">
        <v>3525</v>
      </c>
      <c r="G468" s="4" t="s">
        <v>2763</v>
      </c>
      <c r="H468" s="15">
        <v>1</v>
      </c>
      <c r="I468" s="10" t="s">
        <v>6610</v>
      </c>
      <c r="J468" s="15" t="s">
        <v>2759</v>
      </c>
      <c r="K468" s="10" t="s">
        <v>2759</v>
      </c>
      <c r="L468" s="4" t="s">
        <v>2759</v>
      </c>
      <c r="M468" s="4">
        <v>0.79284427999999996</v>
      </c>
      <c r="N468" s="5" t="s">
        <v>2759</v>
      </c>
      <c r="O468" s="5" t="s">
        <v>3615</v>
      </c>
      <c r="P468" s="5" t="s">
        <v>2837</v>
      </c>
      <c r="Q468" s="4" t="s">
        <v>3523</v>
      </c>
      <c r="R468" s="4" t="s">
        <v>2759</v>
      </c>
    </row>
    <row r="469" spans="1:18" x14ac:dyDescent="0.25">
      <c r="A469" s="4" t="s">
        <v>1237</v>
      </c>
      <c r="B469" s="4" t="s">
        <v>2632</v>
      </c>
      <c r="C469" s="4" t="s">
        <v>5135</v>
      </c>
      <c r="D469" s="3" t="s">
        <v>5136</v>
      </c>
      <c r="E469" s="4" t="s">
        <v>2756</v>
      </c>
      <c r="F469" s="4" t="s">
        <v>3525</v>
      </c>
      <c r="G469" s="4" t="s">
        <v>2763</v>
      </c>
      <c r="H469" s="15">
        <v>4</v>
      </c>
      <c r="I469" s="10" t="s">
        <v>6611</v>
      </c>
      <c r="J469" s="15" t="s">
        <v>2759</v>
      </c>
      <c r="K469" s="10" t="s">
        <v>2759</v>
      </c>
      <c r="L469" s="4" t="s">
        <v>2759</v>
      </c>
      <c r="M469" s="4">
        <v>3.5127418970000002</v>
      </c>
      <c r="N469" s="5" t="s">
        <v>3566</v>
      </c>
      <c r="O469" s="5" t="s">
        <v>3856</v>
      </c>
      <c r="P469" s="5" t="s">
        <v>3466</v>
      </c>
      <c r="Q469" s="4" t="s">
        <v>2759</v>
      </c>
      <c r="R469" s="4" t="s">
        <v>3523</v>
      </c>
    </row>
    <row r="470" spans="1:18" x14ac:dyDescent="0.25">
      <c r="A470" s="4" t="s">
        <v>852</v>
      </c>
      <c r="B470" s="4" t="s">
        <v>2235</v>
      </c>
      <c r="C470" s="4" t="s">
        <v>5137</v>
      </c>
      <c r="D470" s="3" t="s">
        <v>2759</v>
      </c>
      <c r="E470" s="4" t="s">
        <v>2758</v>
      </c>
      <c r="F470" s="4" t="s">
        <v>3525</v>
      </c>
      <c r="G470" s="4" t="s">
        <v>2759</v>
      </c>
      <c r="H470" s="15" t="s">
        <v>2759</v>
      </c>
      <c r="I470" s="10" t="s">
        <v>2759</v>
      </c>
      <c r="J470" s="15" t="s">
        <v>2759</v>
      </c>
      <c r="K470" s="10" t="s">
        <v>2759</v>
      </c>
      <c r="L470" s="4" t="s">
        <v>6226</v>
      </c>
      <c r="M470" s="4">
        <v>447.7905897</v>
      </c>
      <c r="N470" s="5" t="s">
        <v>2759</v>
      </c>
      <c r="O470" s="5" t="s">
        <v>3857</v>
      </c>
      <c r="P470" s="5" t="s">
        <v>3310</v>
      </c>
      <c r="Q470" s="4" t="s">
        <v>2759</v>
      </c>
      <c r="R470" s="4" t="s">
        <v>3523</v>
      </c>
    </row>
    <row r="471" spans="1:18" x14ac:dyDescent="0.25">
      <c r="A471" s="4" t="s">
        <v>851</v>
      </c>
      <c r="B471" s="4" t="s">
        <v>2234</v>
      </c>
      <c r="C471" s="4" t="s">
        <v>5138</v>
      </c>
      <c r="D471" s="3" t="s">
        <v>2759</v>
      </c>
      <c r="E471" s="4" t="s">
        <v>2756</v>
      </c>
      <c r="F471" s="4" t="s">
        <v>3525</v>
      </c>
      <c r="G471" s="4" t="s">
        <v>2759</v>
      </c>
      <c r="H471" s="15">
        <v>8</v>
      </c>
      <c r="I471" s="10" t="s">
        <v>6612</v>
      </c>
      <c r="J471" s="15" t="s">
        <v>2759</v>
      </c>
      <c r="K471" s="10" t="s">
        <v>2759</v>
      </c>
      <c r="L471" s="4" t="s">
        <v>2759</v>
      </c>
      <c r="M471" s="4" t="s">
        <v>2759</v>
      </c>
      <c r="N471" s="5" t="s">
        <v>3530</v>
      </c>
      <c r="O471" s="5" t="s">
        <v>3858</v>
      </c>
      <c r="P471" s="5" t="s">
        <v>3033</v>
      </c>
      <c r="Q471" s="4" t="s">
        <v>2759</v>
      </c>
      <c r="R471" s="4" t="s">
        <v>3523</v>
      </c>
    </row>
    <row r="472" spans="1:18" x14ac:dyDescent="0.25">
      <c r="A472" s="4" t="s">
        <v>333</v>
      </c>
      <c r="B472" s="4" t="s">
        <v>1702</v>
      </c>
      <c r="C472" s="4" t="s">
        <v>5139</v>
      </c>
      <c r="D472" s="3" t="s">
        <v>2759</v>
      </c>
      <c r="E472" s="4" t="s">
        <v>2756</v>
      </c>
      <c r="F472" s="4" t="s">
        <v>3525</v>
      </c>
      <c r="G472" s="4" t="s">
        <v>2759</v>
      </c>
      <c r="H472" s="15">
        <v>6</v>
      </c>
      <c r="I472" s="10" t="s">
        <v>6613</v>
      </c>
      <c r="J472" s="15" t="s">
        <v>2759</v>
      </c>
      <c r="K472" s="10" t="s">
        <v>2759</v>
      </c>
      <c r="L472" s="4" t="s">
        <v>2759</v>
      </c>
      <c r="M472" s="4">
        <v>1.417607831</v>
      </c>
      <c r="N472" s="5" t="s">
        <v>3530</v>
      </c>
      <c r="O472" s="5" t="s">
        <v>3858</v>
      </c>
      <c r="P472" s="5" t="s">
        <v>3033</v>
      </c>
      <c r="Q472" s="4" t="s">
        <v>3523</v>
      </c>
      <c r="R472" s="4" t="s">
        <v>2759</v>
      </c>
    </row>
    <row r="473" spans="1:18" x14ac:dyDescent="0.25">
      <c r="A473" s="4" t="s">
        <v>722</v>
      </c>
      <c r="B473" s="4" t="s">
        <v>2104</v>
      </c>
      <c r="C473" s="4" t="s">
        <v>5140</v>
      </c>
      <c r="D473" s="3" t="s">
        <v>5141</v>
      </c>
      <c r="E473" s="4" t="s">
        <v>2758</v>
      </c>
      <c r="F473" s="4" t="s">
        <v>3525</v>
      </c>
      <c r="G473" s="4" t="s">
        <v>2759</v>
      </c>
      <c r="H473" s="15" t="s">
        <v>2759</v>
      </c>
      <c r="I473" s="10" t="s">
        <v>2759</v>
      </c>
      <c r="J473" s="15" t="s">
        <v>2759</v>
      </c>
      <c r="K473" s="10" t="s">
        <v>2759</v>
      </c>
      <c r="L473" s="4" t="s">
        <v>6226</v>
      </c>
      <c r="M473" s="4">
        <v>105.01422410000001</v>
      </c>
      <c r="N473" s="5" t="s">
        <v>2759</v>
      </c>
      <c r="O473" s="5" t="s">
        <v>2759</v>
      </c>
      <c r="P473" s="5" t="s">
        <v>3253</v>
      </c>
      <c r="Q473" s="4" t="s">
        <v>3523</v>
      </c>
      <c r="R473" s="4" t="s">
        <v>2759</v>
      </c>
    </row>
    <row r="474" spans="1:18" x14ac:dyDescent="0.25">
      <c r="A474" s="4" t="s">
        <v>304</v>
      </c>
      <c r="B474" s="4" t="s">
        <v>1673</v>
      </c>
      <c r="C474" s="4" t="s">
        <v>5142</v>
      </c>
      <c r="D474" s="3" t="s">
        <v>2759</v>
      </c>
      <c r="E474" s="4" t="s">
        <v>2758</v>
      </c>
      <c r="F474" s="4" t="s">
        <v>3525</v>
      </c>
      <c r="G474" s="4" t="s">
        <v>2759</v>
      </c>
      <c r="H474" s="15" t="s">
        <v>2759</v>
      </c>
      <c r="I474" s="10" t="s">
        <v>2759</v>
      </c>
      <c r="J474" s="15" t="s">
        <v>2759</v>
      </c>
      <c r="K474" s="10" t="s">
        <v>2759</v>
      </c>
      <c r="L474" s="4" t="s">
        <v>6264</v>
      </c>
      <c r="M474" s="4">
        <v>0.18034560799999999</v>
      </c>
      <c r="N474" s="5" t="s">
        <v>2759</v>
      </c>
      <c r="O474" s="5" t="s">
        <v>3859</v>
      </c>
      <c r="P474" s="5" t="s">
        <v>3011</v>
      </c>
      <c r="Q474" s="4" t="s">
        <v>3523</v>
      </c>
      <c r="R474" s="4" t="s">
        <v>2759</v>
      </c>
    </row>
    <row r="475" spans="1:18" x14ac:dyDescent="0.25">
      <c r="A475" s="4" t="s">
        <v>522</v>
      </c>
      <c r="B475" s="4" t="s">
        <v>1898</v>
      </c>
      <c r="C475" s="4" t="s">
        <v>5143</v>
      </c>
      <c r="D475" s="3" t="s">
        <v>2759</v>
      </c>
      <c r="E475" s="4" t="s">
        <v>2756</v>
      </c>
      <c r="F475" s="4" t="s">
        <v>3525</v>
      </c>
      <c r="G475" s="4" t="s">
        <v>2759</v>
      </c>
      <c r="H475" s="15">
        <v>10</v>
      </c>
      <c r="I475" s="10" t="s">
        <v>6614</v>
      </c>
      <c r="J475" s="15" t="s">
        <v>2759</v>
      </c>
      <c r="K475" s="10" t="s">
        <v>2759</v>
      </c>
      <c r="L475" s="4" t="s">
        <v>2759</v>
      </c>
      <c r="M475" s="4">
        <v>0.76386381000000003</v>
      </c>
      <c r="N475" s="5" t="s">
        <v>3574</v>
      </c>
      <c r="O475" s="5" t="s">
        <v>2759</v>
      </c>
      <c r="P475" s="5" t="s">
        <v>3143</v>
      </c>
      <c r="Q475" s="4" t="s">
        <v>3523</v>
      </c>
      <c r="R475" s="4" t="s">
        <v>2759</v>
      </c>
    </row>
    <row r="476" spans="1:18" x14ac:dyDescent="0.25">
      <c r="A476" s="4" t="s">
        <v>155</v>
      </c>
      <c r="B476" s="4" t="s">
        <v>1516</v>
      </c>
      <c r="C476" s="4" t="s">
        <v>5144</v>
      </c>
      <c r="D476" s="3" t="s">
        <v>5145</v>
      </c>
      <c r="E476" s="4" t="s">
        <v>2756</v>
      </c>
      <c r="F476" s="4" t="s">
        <v>3525</v>
      </c>
      <c r="G476" s="4" t="s">
        <v>2762</v>
      </c>
      <c r="H476" s="15">
        <v>7</v>
      </c>
      <c r="I476" s="10" t="s">
        <v>6615</v>
      </c>
      <c r="J476" s="15" t="s">
        <v>2759</v>
      </c>
      <c r="K476" s="10" t="s">
        <v>2759</v>
      </c>
      <c r="L476" s="4" t="s">
        <v>2759</v>
      </c>
      <c r="M476" s="4">
        <v>382.44599360000001</v>
      </c>
      <c r="N476" s="5" t="s">
        <v>3531</v>
      </c>
      <c r="O476" s="5" t="s">
        <v>2759</v>
      </c>
      <c r="P476" s="5" t="s">
        <v>2891</v>
      </c>
      <c r="Q476" s="4" t="s">
        <v>3523</v>
      </c>
      <c r="R476" s="4" t="s">
        <v>2759</v>
      </c>
    </row>
    <row r="477" spans="1:18" x14ac:dyDescent="0.25">
      <c r="A477" s="4" t="s">
        <v>156</v>
      </c>
      <c r="B477" s="4" t="s">
        <v>1517</v>
      </c>
      <c r="C477" s="4" t="s">
        <v>5146</v>
      </c>
      <c r="D477" s="3" t="s">
        <v>5147</v>
      </c>
      <c r="E477" s="4" t="s">
        <v>2756</v>
      </c>
      <c r="F477" s="4" t="s">
        <v>3525</v>
      </c>
      <c r="G477" s="4" t="s">
        <v>2762</v>
      </c>
      <c r="H477" s="15">
        <v>3</v>
      </c>
      <c r="I477" s="10" t="s">
        <v>6616</v>
      </c>
      <c r="J477" s="15" t="s">
        <v>2759</v>
      </c>
      <c r="K477" s="10" t="s">
        <v>2759</v>
      </c>
      <c r="L477" s="4" t="s">
        <v>2759</v>
      </c>
      <c r="M477" s="4">
        <v>163.4671439</v>
      </c>
      <c r="N477" s="5" t="s">
        <v>3532</v>
      </c>
      <c r="O477" s="5" t="s">
        <v>2759</v>
      </c>
      <c r="P477" s="5" t="s">
        <v>2892</v>
      </c>
      <c r="Q477" s="4" t="s">
        <v>3523</v>
      </c>
      <c r="R477" s="4" t="s">
        <v>2759</v>
      </c>
    </row>
    <row r="478" spans="1:18" x14ac:dyDescent="0.25">
      <c r="A478" s="4" t="s">
        <v>945</v>
      </c>
      <c r="B478" s="4" t="s">
        <v>2334</v>
      </c>
      <c r="C478" s="4" t="s">
        <v>5148</v>
      </c>
      <c r="D478" s="3" t="s">
        <v>2759</v>
      </c>
      <c r="E478" s="4" t="s">
        <v>2758</v>
      </c>
      <c r="F478" s="4" t="s">
        <v>3525</v>
      </c>
      <c r="G478" s="4" t="s">
        <v>2759</v>
      </c>
      <c r="H478" s="15" t="s">
        <v>2759</v>
      </c>
      <c r="I478" s="10" t="s">
        <v>2759</v>
      </c>
      <c r="J478" s="15" t="s">
        <v>2759</v>
      </c>
      <c r="K478" s="10" t="s">
        <v>2759</v>
      </c>
      <c r="L478" s="4" t="s">
        <v>6248</v>
      </c>
      <c r="M478" s="4" t="s">
        <v>2759</v>
      </c>
      <c r="N478" s="5" t="s">
        <v>2759</v>
      </c>
      <c r="O478" s="5" t="s">
        <v>2759</v>
      </c>
      <c r="P478" s="5" t="s">
        <v>2824</v>
      </c>
      <c r="Q478" s="4" t="s">
        <v>2759</v>
      </c>
      <c r="R478" s="4" t="s">
        <v>3523</v>
      </c>
    </row>
    <row r="479" spans="1:18" x14ac:dyDescent="0.25">
      <c r="A479" s="4" t="s">
        <v>756</v>
      </c>
      <c r="B479" s="4" t="s">
        <v>2139</v>
      </c>
      <c r="C479" s="4" t="s">
        <v>5149</v>
      </c>
      <c r="D479" s="3" t="s">
        <v>5150</v>
      </c>
      <c r="E479" s="4" t="s">
        <v>2756</v>
      </c>
      <c r="F479" s="4" t="s">
        <v>3525</v>
      </c>
      <c r="G479" s="4" t="s">
        <v>2759</v>
      </c>
      <c r="H479" s="15">
        <v>5</v>
      </c>
      <c r="I479" s="10" t="s">
        <v>6617</v>
      </c>
      <c r="J479" s="15" t="s">
        <v>2759</v>
      </c>
      <c r="K479" s="10" t="s">
        <v>2759</v>
      </c>
      <c r="L479" s="4" t="s">
        <v>2759</v>
      </c>
      <c r="M479" s="4" t="s">
        <v>2759</v>
      </c>
      <c r="N479" s="5" t="s">
        <v>2759</v>
      </c>
      <c r="O479" s="5" t="s">
        <v>3860</v>
      </c>
      <c r="P479" s="5" t="s">
        <v>2766</v>
      </c>
      <c r="Q479" s="4" t="s">
        <v>3523</v>
      </c>
      <c r="R479" s="4" t="s">
        <v>2759</v>
      </c>
    </row>
    <row r="480" spans="1:18" x14ac:dyDescent="0.25">
      <c r="A480" s="4" t="s">
        <v>4212</v>
      </c>
      <c r="B480" s="4" t="s">
        <v>1847</v>
      </c>
      <c r="C480" s="4" t="s">
        <v>4390</v>
      </c>
      <c r="D480" s="3" t="s">
        <v>4391</v>
      </c>
      <c r="E480" s="4" t="s">
        <v>2756</v>
      </c>
      <c r="F480" s="4" t="s">
        <v>3525</v>
      </c>
      <c r="G480" s="4" t="s">
        <v>2764</v>
      </c>
      <c r="H480" s="15">
        <v>12</v>
      </c>
      <c r="I480" s="10" t="s">
        <v>6272</v>
      </c>
      <c r="J480" s="15" t="s">
        <v>2759</v>
      </c>
      <c r="K480" s="10" t="s">
        <v>2759</v>
      </c>
      <c r="L480" s="4" t="s">
        <v>2759</v>
      </c>
      <c r="M480" s="4">
        <v>1.2706701730000001</v>
      </c>
      <c r="N480" s="5" t="s">
        <v>2759</v>
      </c>
      <c r="O480" s="5" t="s">
        <v>3687</v>
      </c>
      <c r="P480" s="5" t="s">
        <v>2914</v>
      </c>
      <c r="Q480" s="4" t="s">
        <v>3523</v>
      </c>
      <c r="R480" s="4" t="s">
        <v>2759</v>
      </c>
    </row>
    <row r="481" spans="1:18" x14ac:dyDescent="0.25">
      <c r="A481" s="4" t="s">
        <v>24</v>
      </c>
      <c r="B481" s="4" t="s">
        <v>1381</v>
      </c>
      <c r="C481" s="4" t="s">
        <v>5151</v>
      </c>
      <c r="D481" s="3" t="s">
        <v>5152</v>
      </c>
      <c r="E481" s="4" t="s">
        <v>2756</v>
      </c>
      <c r="F481" s="4" t="s">
        <v>3525</v>
      </c>
      <c r="G481" s="4" t="s">
        <v>2764</v>
      </c>
      <c r="H481" s="15">
        <v>5</v>
      </c>
      <c r="I481" s="10" t="s">
        <v>6618</v>
      </c>
      <c r="J481" s="15" t="s">
        <v>2759</v>
      </c>
      <c r="K481" s="10" t="s">
        <v>2759</v>
      </c>
      <c r="L481" s="4" t="s">
        <v>2759</v>
      </c>
      <c r="M481" s="4">
        <v>5.6292401170000002</v>
      </c>
      <c r="N481" s="5" t="s">
        <v>3552</v>
      </c>
      <c r="O481" s="5" t="s">
        <v>3863</v>
      </c>
      <c r="P481" s="5" t="s">
        <v>2790</v>
      </c>
      <c r="Q481" s="4" t="s">
        <v>3523</v>
      </c>
      <c r="R481" s="4" t="s">
        <v>2759</v>
      </c>
    </row>
    <row r="482" spans="1:18" x14ac:dyDescent="0.25">
      <c r="A482" s="4" t="s">
        <v>25</v>
      </c>
      <c r="B482" s="4" t="s">
        <v>1382</v>
      </c>
      <c r="C482" s="4" t="s">
        <v>5153</v>
      </c>
      <c r="D482" s="3" t="s">
        <v>5152</v>
      </c>
      <c r="E482" s="4" t="s">
        <v>2756</v>
      </c>
      <c r="F482" s="4" t="s">
        <v>3525</v>
      </c>
      <c r="G482" s="4" t="s">
        <v>2764</v>
      </c>
      <c r="H482" s="15">
        <v>4</v>
      </c>
      <c r="I482" s="10" t="s">
        <v>6619</v>
      </c>
      <c r="J482" s="15" t="s">
        <v>2759</v>
      </c>
      <c r="K482" s="10" t="s">
        <v>2759</v>
      </c>
      <c r="L482" s="4" t="s">
        <v>2759</v>
      </c>
      <c r="M482" s="4">
        <v>5.5108273790000002</v>
      </c>
      <c r="N482" s="5" t="s">
        <v>3552</v>
      </c>
      <c r="O482" s="5" t="s">
        <v>3863</v>
      </c>
      <c r="P482" s="5" t="s">
        <v>2790</v>
      </c>
      <c r="Q482" s="4" t="s">
        <v>3523</v>
      </c>
      <c r="R482" s="4" t="s">
        <v>2759</v>
      </c>
    </row>
    <row r="483" spans="1:18" x14ac:dyDescent="0.25">
      <c r="A483" s="4" t="s">
        <v>887</v>
      </c>
      <c r="B483" s="4" t="s">
        <v>2273</v>
      </c>
      <c r="C483" s="4" t="s">
        <v>5154</v>
      </c>
      <c r="D483" s="3" t="s">
        <v>5155</v>
      </c>
      <c r="E483" s="4" t="s">
        <v>2756</v>
      </c>
      <c r="F483" s="4" t="s">
        <v>3525</v>
      </c>
      <c r="G483" s="4" t="s">
        <v>2763</v>
      </c>
      <c r="H483" s="15">
        <v>1</v>
      </c>
      <c r="I483" s="10" t="s">
        <v>6620</v>
      </c>
      <c r="J483" s="15" t="s">
        <v>2759</v>
      </c>
      <c r="K483" s="10" t="s">
        <v>2759</v>
      </c>
      <c r="L483" s="4" t="s">
        <v>2759</v>
      </c>
      <c r="M483" s="4">
        <v>2.5230317800000002</v>
      </c>
      <c r="N483" s="5" t="s">
        <v>2759</v>
      </c>
      <c r="O483" s="5" t="s">
        <v>3615</v>
      </c>
      <c r="P483" s="5" t="s">
        <v>3331</v>
      </c>
      <c r="Q483" s="4" t="s">
        <v>2759</v>
      </c>
      <c r="R483" s="4" t="s">
        <v>3523</v>
      </c>
    </row>
    <row r="484" spans="1:18" x14ac:dyDescent="0.25">
      <c r="A484" s="4" t="s">
        <v>177</v>
      </c>
      <c r="B484" s="4" t="s">
        <v>1541</v>
      </c>
      <c r="C484" s="4" t="s">
        <v>5156</v>
      </c>
      <c r="D484" s="3" t="s">
        <v>5157</v>
      </c>
      <c r="E484" s="4" t="s">
        <v>2756</v>
      </c>
      <c r="F484" s="4" t="s">
        <v>3525</v>
      </c>
      <c r="G484" s="4" t="s">
        <v>2763</v>
      </c>
      <c r="H484" s="15">
        <v>12</v>
      </c>
      <c r="I484" s="10" t="s">
        <v>6621</v>
      </c>
      <c r="J484" s="15" t="s">
        <v>2759</v>
      </c>
      <c r="K484" s="10" t="s">
        <v>2759</v>
      </c>
      <c r="L484" s="4" t="s">
        <v>2759</v>
      </c>
      <c r="M484" s="4">
        <v>0.68339362000000003</v>
      </c>
      <c r="N484" s="5" t="s">
        <v>2759</v>
      </c>
      <c r="O484" s="5" t="s">
        <v>3868</v>
      </c>
      <c r="P484" s="5" t="s">
        <v>2912</v>
      </c>
      <c r="Q484" s="4" t="s">
        <v>3523</v>
      </c>
      <c r="R484" s="4" t="s">
        <v>2759</v>
      </c>
    </row>
    <row r="485" spans="1:18" x14ac:dyDescent="0.25">
      <c r="A485" s="4" t="s">
        <v>178</v>
      </c>
      <c r="B485" s="4" t="s">
        <v>1542</v>
      </c>
      <c r="C485" s="4" t="s">
        <v>5158</v>
      </c>
      <c r="D485" s="3" t="s">
        <v>5159</v>
      </c>
      <c r="E485" s="4" t="s">
        <v>2756</v>
      </c>
      <c r="F485" s="4" t="s">
        <v>3525</v>
      </c>
      <c r="G485" s="4" t="s">
        <v>2763</v>
      </c>
      <c r="H485" s="15">
        <v>12</v>
      </c>
      <c r="I485" s="10" t="s">
        <v>6622</v>
      </c>
      <c r="J485" s="15" t="s">
        <v>2759</v>
      </c>
      <c r="K485" s="10" t="s">
        <v>2759</v>
      </c>
      <c r="L485" s="4" t="s">
        <v>2759</v>
      </c>
      <c r="M485" s="4">
        <v>0.62650242499999997</v>
      </c>
      <c r="N485" s="5" t="s">
        <v>2759</v>
      </c>
      <c r="O485" s="5" t="s">
        <v>3869</v>
      </c>
      <c r="P485" s="5" t="s">
        <v>2913</v>
      </c>
      <c r="Q485" s="4" t="s">
        <v>3523</v>
      </c>
      <c r="R485" s="4" t="s">
        <v>2759</v>
      </c>
    </row>
    <row r="486" spans="1:18" x14ac:dyDescent="0.25">
      <c r="A486" s="4" t="s">
        <v>179</v>
      </c>
      <c r="B486" s="4" t="s">
        <v>1543</v>
      </c>
      <c r="C486" s="4" t="s">
        <v>5160</v>
      </c>
      <c r="D486" s="3" t="s">
        <v>5161</v>
      </c>
      <c r="E486" s="4" t="s">
        <v>2756</v>
      </c>
      <c r="F486" s="4" t="s">
        <v>3525</v>
      </c>
      <c r="G486" s="4" t="s">
        <v>2764</v>
      </c>
      <c r="H486" s="15">
        <v>13</v>
      </c>
      <c r="I486" s="10" t="s">
        <v>6623</v>
      </c>
      <c r="J486" s="15" t="s">
        <v>2759</v>
      </c>
      <c r="K486" s="10" t="s">
        <v>2759</v>
      </c>
      <c r="L486" s="4" t="s">
        <v>2759</v>
      </c>
      <c r="M486" s="4" t="s">
        <v>2759</v>
      </c>
      <c r="N486" s="5" t="s">
        <v>2759</v>
      </c>
      <c r="O486" s="5" t="s">
        <v>3870</v>
      </c>
      <c r="P486" s="5" t="s">
        <v>2914</v>
      </c>
      <c r="Q486" s="4" t="s">
        <v>3523</v>
      </c>
      <c r="R486" s="4" t="s">
        <v>2759</v>
      </c>
    </row>
    <row r="487" spans="1:18" x14ac:dyDescent="0.25">
      <c r="A487" s="4" t="s">
        <v>290</v>
      </c>
      <c r="B487" s="4" t="s">
        <v>1659</v>
      </c>
      <c r="C487" s="4" t="s">
        <v>5162</v>
      </c>
      <c r="D487" s="3" t="s">
        <v>5163</v>
      </c>
      <c r="E487" s="4" t="s">
        <v>2756</v>
      </c>
      <c r="F487" s="4" t="s">
        <v>3525</v>
      </c>
      <c r="G487" s="4" t="s">
        <v>2763</v>
      </c>
      <c r="H487" s="15" t="s">
        <v>2759</v>
      </c>
      <c r="I487" s="10" t="s">
        <v>2759</v>
      </c>
      <c r="J487" s="15" t="s">
        <v>2759</v>
      </c>
      <c r="K487" s="10" t="s">
        <v>2759</v>
      </c>
      <c r="L487" s="4" t="s">
        <v>6245</v>
      </c>
      <c r="M487" s="4">
        <v>39.598091789999998</v>
      </c>
      <c r="N487" s="5" t="s">
        <v>2759</v>
      </c>
      <c r="O487" s="5" t="s">
        <v>3615</v>
      </c>
      <c r="P487" s="5" t="s">
        <v>3002</v>
      </c>
      <c r="Q487" s="4" t="s">
        <v>3523</v>
      </c>
      <c r="R487" s="4" t="s">
        <v>2759</v>
      </c>
    </row>
    <row r="488" spans="1:18" x14ac:dyDescent="0.25">
      <c r="A488" s="4" t="s">
        <v>646</v>
      </c>
      <c r="B488" s="4" t="s">
        <v>2025</v>
      </c>
      <c r="C488" s="4" t="s">
        <v>5164</v>
      </c>
      <c r="D488" s="3" t="s">
        <v>5165</v>
      </c>
      <c r="E488" s="4" t="s">
        <v>2756</v>
      </c>
      <c r="F488" s="4" t="s">
        <v>3525</v>
      </c>
      <c r="G488" s="4" t="s">
        <v>2763</v>
      </c>
      <c r="H488" s="15">
        <v>12</v>
      </c>
      <c r="I488" s="10" t="s">
        <v>6624</v>
      </c>
      <c r="J488" s="15" t="s">
        <v>2759</v>
      </c>
      <c r="K488" s="10" t="s">
        <v>2759</v>
      </c>
      <c r="L488" s="4" t="s">
        <v>2759</v>
      </c>
      <c r="M488" s="4">
        <v>3.381716269</v>
      </c>
      <c r="N488" s="5" t="s">
        <v>2759</v>
      </c>
      <c r="O488" s="5" t="s">
        <v>3620</v>
      </c>
      <c r="P488" s="5" t="s">
        <v>3209</v>
      </c>
      <c r="Q488" s="4" t="s">
        <v>3523</v>
      </c>
      <c r="R488" s="4" t="s">
        <v>2759</v>
      </c>
    </row>
    <row r="489" spans="1:18" x14ac:dyDescent="0.25">
      <c r="A489" s="4" t="s">
        <v>1080</v>
      </c>
      <c r="B489" s="4" t="s">
        <v>2474</v>
      </c>
      <c r="C489" s="4" t="s">
        <v>5166</v>
      </c>
      <c r="D489" s="3" t="s">
        <v>5167</v>
      </c>
      <c r="E489" s="4" t="s">
        <v>2756</v>
      </c>
      <c r="F489" s="4" t="s">
        <v>3525</v>
      </c>
      <c r="G489" s="4" t="s">
        <v>2759</v>
      </c>
      <c r="H489" s="15">
        <v>10</v>
      </c>
      <c r="I489" s="10" t="s">
        <v>6625</v>
      </c>
      <c r="J489" s="15" t="s">
        <v>2759</v>
      </c>
      <c r="K489" s="10" t="s">
        <v>2759</v>
      </c>
      <c r="L489" s="4" t="s">
        <v>2759</v>
      </c>
      <c r="M489" s="4">
        <v>0.57497870500000003</v>
      </c>
      <c r="N489" s="5" t="s">
        <v>2759</v>
      </c>
      <c r="O489" s="5" t="s">
        <v>3871</v>
      </c>
      <c r="P489" s="5" t="s">
        <v>3118</v>
      </c>
      <c r="Q489" s="4" t="s">
        <v>2759</v>
      </c>
      <c r="R489" s="4" t="s">
        <v>3523</v>
      </c>
    </row>
    <row r="490" spans="1:18" x14ac:dyDescent="0.25">
      <c r="A490" s="4" t="s">
        <v>485</v>
      </c>
      <c r="B490" s="4" t="s">
        <v>1861</v>
      </c>
      <c r="C490" s="4" t="s">
        <v>5168</v>
      </c>
      <c r="D490" s="3" t="s">
        <v>5169</v>
      </c>
      <c r="E490" s="4" t="s">
        <v>2756</v>
      </c>
      <c r="F490" s="4" t="s">
        <v>3525</v>
      </c>
      <c r="G490" s="4" t="s">
        <v>2764</v>
      </c>
      <c r="H490" s="15">
        <v>12</v>
      </c>
      <c r="I490" s="10" t="s">
        <v>6626</v>
      </c>
      <c r="J490" s="15" t="s">
        <v>2759</v>
      </c>
      <c r="K490" s="10" t="s">
        <v>2759</v>
      </c>
      <c r="L490" s="4" t="s">
        <v>2759</v>
      </c>
      <c r="M490" s="4" t="s">
        <v>2759</v>
      </c>
      <c r="N490" s="5" t="s">
        <v>2759</v>
      </c>
      <c r="O490" s="5" t="s">
        <v>3872</v>
      </c>
      <c r="P490" s="5" t="s">
        <v>3118</v>
      </c>
      <c r="Q490" s="4" t="s">
        <v>3523</v>
      </c>
      <c r="R490" s="4" t="s">
        <v>2759</v>
      </c>
    </row>
    <row r="491" spans="1:18" x14ac:dyDescent="0.25">
      <c r="A491" s="4" t="s">
        <v>517</v>
      </c>
      <c r="B491" s="4" t="s">
        <v>1893</v>
      </c>
      <c r="C491" s="4" t="s">
        <v>5170</v>
      </c>
      <c r="D491" s="3" t="s">
        <v>5171</v>
      </c>
      <c r="E491" s="4" t="s">
        <v>2756</v>
      </c>
      <c r="F491" s="4" t="s">
        <v>3525</v>
      </c>
      <c r="G491" s="4" t="s">
        <v>2764</v>
      </c>
      <c r="H491" s="15">
        <v>4</v>
      </c>
      <c r="I491" s="10" t="s">
        <v>6627</v>
      </c>
      <c r="J491" s="15" t="s">
        <v>2759</v>
      </c>
      <c r="K491" s="10" t="s">
        <v>2759</v>
      </c>
      <c r="L491" s="4" t="s">
        <v>2759</v>
      </c>
      <c r="M491" s="4" t="s">
        <v>2759</v>
      </c>
      <c r="N491" s="5" t="s">
        <v>2759</v>
      </c>
      <c r="O491" s="5" t="s">
        <v>3873</v>
      </c>
      <c r="P491" s="5" t="s">
        <v>3139</v>
      </c>
      <c r="Q491" s="4" t="s">
        <v>3523</v>
      </c>
      <c r="R491" s="4" t="s">
        <v>2759</v>
      </c>
    </row>
    <row r="492" spans="1:18" x14ac:dyDescent="0.25">
      <c r="A492" s="4" t="s">
        <v>518</v>
      </c>
      <c r="B492" s="4" t="s">
        <v>1894</v>
      </c>
      <c r="C492" s="4" t="s">
        <v>5172</v>
      </c>
      <c r="D492" s="3" t="s">
        <v>5173</v>
      </c>
      <c r="E492" s="4" t="s">
        <v>2756</v>
      </c>
      <c r="F492" s="4" t="s">
        <v>3525</v>
      </c>
      <c r="G492" s="4" t="s">
        <v>2764</v>
      </c>
      <c r="H492" s="15">
        <v>3</v>
      </c>
      <c r="I492" s="10" t="s">
        <v>6628</v>
      </c>
      <c r="J492" s="15" t="s">
        <v>2759</v>
      </c>
      <c r="K492" s="10" t="s">
        <v>2759</v>
      </c>
      <c r="L492" s="4" t="s">
        <v>2759</v>
      </c>
      <c r="M492" s="4" t="s">
        <v>2759</v>
      </c>
      <c r="N492" s="5" t="s">
        <v>2759</v>
      </c>
      <c r="O492" s="5" t="s">
        <v>3874</v>
      </c>
      <c r="P492" s="5" t="s">
        <v>3139</v>
      </c>
      <c r="Q492" s="4" t="s">
        <v>3523</v>
      </c>
      <c r="R492" s="4" t="s">
        <v>2759</v>
      </c>
    </row>
    <row r="493" spans="1:18" x14ac:dyDescent="0.25">
      <c r="A493" s="4" t="s">
        <v>1253</v>
      </c>
      <c r="B493" s="4" t="s">
        <v>2650</v>
      </c>
      <c r="C493" s="4" t="s">
        <v>5174</v>
      </c>
      <c r="D493" s="3" t="s">
        <v>5175</v>
      </c>
      <c r="E493" s="4" t="s">
        <v>2756</v>
      </c>
      <c r="F493" s="4" t="s">
        <v>3525</v>
      </c>
      <c r="G493" s="4" t="s">
        <v>2764</v>
      </c>
      <c r="H493" s="15">
        <v>11</v>
      </c>
      <c r="I493" s="10" t="s">
        <v>6629</v>
      </c>
      <c r="J493" s="15" t="s">
        <v>2759</v>
      </c>
      <c r="K493" s="10" t="s">
        <v>2759</v>
      </c>
      <c r="L493" s="4" t="s">
        <v>2759</v>
      </c>
      <c r="M493" s="4">
        <v>19.910837669999999</v>
      </c>
      <c r="N493" s="5" t="s">
        <v>2759</v>
      </c>
      <c r="O493" s="5" t="s">
        <v>3875</v>
      </c>
      <c r="P493" s="5" t="s">
        <v>3139</v>
      </c>
      <c r="Q493" s="4" t="s">
        <v>2759</v>
      </c>
      <c r="R493" s="4" t="s">
        <v>3523</v>
      </c>
    </row>
    <row r="494" spans="1:18" x14ac:dyDescent="0.25">
      <c r="A494" s="4" t="s">
        <v>1200</v>
      </c>
      <c r="B494" s="4" t="s">
        <v>2595</v>
      </c>
      <c r="C494" s="4" t="s">
        <v>5176</v>
      </c>
      <c r="D494" s="3" t="s">
        <v>5177</v>
      </c>
      <c r="E494" s="4" t="s">
        <v>2756</v>
      </c>
      <c r="F494" s="4" t="s">
        <v>3525</v>
      </c>
      <c r="G494" s="4" t="s">
        <v>2764</v>
      </c>
      <c r="H494" s="15">
        <v>11</v>
      </c>
      <c r="I494" s="10" t="s">
        <v>6630</v>
      </c>
      <c r="J494" s="15" t="s">
        <v>2759</v>
      </c>
      <c r="K494" s="10" t="s">
        <v>2759</v>
      </c>
      <c r="L494" s="4" t="s">
        <v>2759</v>
      </c>
      <c r="M494" s="4">
        <v>2.8317384300000001</v>
      </c>
      <c r="N494" s="5" t="s">
        <v>2759</v>
      </c>
      <c r="O494" s="5" t="s">
        <v>3876</v>
      </c>
      <c r="P494" s="5" t="s">
        <v>2914</v>
      </c>
      <c r="Q494" s="4" t="s">
        <v>2759</v>
      </c>
      <c r="R494" s="4" t="s">
        <v>3523</v>
      </c>
    </row>
    <row r="495" spans="1:18" x14ac:dyDescent="0.25">
      <c r="A495" s="4" t="s">
        <v>1204</v>
      </c>
      <c r="B495" s="4" t="s">
        <v>2599</v>
      </c>
      <c r="C495" s="4" t="s">
        <v>5178</v>
      </c>
      <c r="D495" s="3" t="s">
        <v>5179</v>
      </c>
      <c r="E495" s="4" t="s">
        <v>2756</v>
      </c>
      <c r="F495" s="4" t="s">
        <v>3525</v>
      </c>
      <c r="G495" s="4" t="s">
        <v>2764</v>
      </c>
      <c r="H495" s="15">
        <v>11</v>
      </c>
      <c r="I495" s="10" t="s">
        <v>6631</v>
      </c>
      <c r="J495" s="15" t="s">
        <v>2759</v>
      </c>
      <c r="K495" s="10" t="s">
        <v>2759</v>
      </c>
      <c r="L495" s="4" t="s">
        <v>2759</v>
      </c>
      <c r="M495" s="4" t="s">
        <v>2759</v>
      </c>
      <c r="N495" s="5" t="s">
        <v>2759</v>
      </c>
      <c r="O495" s="5" t="s">
        <v>3630</v>
      </c>
      <c r="P495" s="5" t="s">
        <v>2914</v>
      </c>
      <c r="Q495" s="4" t="s">
        <v>2759</v>
      </c>
      <c r="R495" s="4" t="s">
        <v>3523</v>
      </c>
    </row>
    <row r="496" spans="1:18" x14ac:dyDescent="0.25">
      <c r="A496" s="4" t="s">
        <v>684</v>
      </c>
      <c r="B496" s="4" t="s">
        <v>2065</v>
      </c>
      <c r="C496" s="4" t="s">
        <v>5180</v>
      </c>
      <c r="D496" s="3" t="s">
        <v>5181</v>
      </c>
      <c r="E496" s="4" t="s">
        <v>2756</v>
      </c>
      <c r="F496" s="4" t="s">
        <v>3525</v>
      </c>
      <c r="G496" s="4" t="s">
        <v>2759</v>
      </c>
      <c r="H496" s="15">
        <v>9</v>
      </c>
      <c r="I496" s="10" t="s">
        <v>6632</v>
      </c>
      <c r="J496" s="15" t="s">
        <v>2759</v>
      </c>
      <c r="K496" s="10" t="s">
        <v>2759</v>
      </c>
      <c r="L496" s="4" t="s">
        <v>2759</v>
      </c>
      <c r="M496" s="4">
        <v>0.366769281</v>
      </c>
      <c r="N496" s="5" t="s">
        <v>2759</v>
      </c>
      <c r="O496" s="5" t="s">
        <v>3877</v>
      </c>
      <c r="P496" s="5" t="s">
        <v>3235</v>
      </c>
      <c r="Q496" s="4" t="s">
        <v>3523</v>
      </c>
      <c r="R496" s="4" t="s">
        <v>2759</v>
      </c>
    </row>
    <row r="497" spans="1:18" x14ac:dyDescent="0.25">
      <c r="A497" s="4" t="s">
        <v>683</v>
      </c>
      <c r="B497" s="4" t="s">
        <v>2064</v>
      </c>
      <c r="C497" s="4" t="s">
        <v>5182</v>
      </c>
      <c r="D497" s="3" t="s">
        <v>5183</v>
      </c>
      <c r="E497" s="4" t="s">
        <v>2757</v>
      </c>
      <c r="F497" s="4" t="s">
        <v>3525</v>
      </c>
      <c r="G497" s="4" t="s">
        <v>2763</v>
      </c>
      <c r="H497" s="15" t="s">
        <v>2759</v>
      </c>
      <c r="I497" s="10" t="s">
        <v>2759</v>
      </c>
      <c r="J497" s="15">
        <v>4</v>
      </c>
      <c r="K497" s="10" t="s">
        <v>6633</v>
      </c>
      <c r="L497" s="4" t="s">
        <v>6245</v>
      </c>
      <c r="M497" s="4">
        <v>3.2001994119999999</v>
      </c>
      <c r="N497" s="5" t="s">
        <v>2759</v>
      </c>
      <c r="O497" s="5" t="s">
        <v>3699</v>
      </c>
      <c r="P497" s="5" t="s">
        <v>3234</v>
      </c>
      <c r="Q497" s="4" t="s">
        <v>3523</v>
      </c>
      <c r="R497" s="4" t="s">
        <v>2759</v>
      </c>
    </row>
    <row r="498" spans="1:18" x14ac:dyDescent="0.25">
      <c r="A498" s="4" t="s">
        <v>1160</v>
      </c>
      <c r="B498" s="4" t="s">
        <v>2554</v>
      </c>
      <c r="C498" s="4" t="s">
        <v>5184</v>
      </c>
      <c r="D498" s="3" t="s">
        <v>5185</v>
      </c>
      <c r="E498" s="4" t="s">
        <v>2756</v>
      </c>
      <c r="F498" s="4" t="s">
        <v>3525</v>
      </c>
      <c r="G498" s="4" t="s">
        <v>2759</v>
      </c>
      <c r="H498" s="15">
        <v>12</v>
      </c>
      <c r="I498" s="10" t="s">
        <v>6634</v>
      </c>
      <c r="J498" s="15" t="s">
        <v>2759</v>
      </c>
      <c r="K498" s="10" t="s">
        <v>2759</v>
      </c>
      <c r="L498" s="4" t="s">
        <v>2759</v>
      </c>
      <c r="M498" s="4">
        <v>0.98444605100000004</v>
      </c>
      <c r="N498" s="5" t="s">
        <v>2759</v>
      </c>
      <c r="O498" s="5" t="s">
        <v>3878</v>
      </c>
      <c r="P498" s="5" t="s">
        <v>3430</v>
      </c>
      <c r="Q498" s="4" t="s">
        <v>2759</v>
      </c>
      <c r="R498" s="4" t="s">
        <v>3523</v>
      </c>
    </row>
    <row r="499" spans="1:18" x14ac:dyDescent="0.25">
      <c r="A499" s="4" t="s">
        <v>675</v>
      </c>
      <c r="B499" s="4" t="s">
        <v>2056</v>
      </c>
      <c r="C499" s="4" t="s">
        <v>5186</v>
      </c>
      <c r="D499" s="3" t="s">
        <v>5187</v>
      </c>
      <c r="E499" s="4" t="s">
        <v>2756</v>
      </c>
      <c r="F499" s="4" t="s">
        <v>3525</v>
      </c>
      <c r="G499" s="4" t="s">
        <v>2759</v>
      </c>
      <c r="H499" s="15">
        <v>9</v>
      </c>
      <c r="I499" s="10" t="s">
        <v>6635</v>
      </c>
      <c r="J499" s="15" t="s">
        <v>2759</v>
      </c>
      <c r="K499" s="10" t="s">
        <v>2759</v>
      </c>
      <c r="L499" s="4" t="s">
        <v>2759</v>
      </c>
      <c r="M499" s="4" t="s">
        <v>2759</v>
      </c>
      <c r="N499" s="5" t="s">
        <v>2759</v>
      </c>
      <c r="O499" s="5" t="s">
        <v>3879</v>
      </c>
      <c r="P499" s="5" t="s">
        <v>3230</v>
      </c>
      <c r="Q499" s="4" t="s">
        <v>3523</v>
      </c>
      <c r="R499" s="4" t="s">
        <v>2759</v>
      </c>
    </row>
    <row r="500" spans="1:18" x14ac:dyDescent="0.25">
      <c r="A500" s="4" t="s">
        <v>572</v>
      </c>
      <c r="B500" s="4" t="s">
        <v>1948</v>
      </c>
      <c r="C500" s="4" t="s">
        <v>5188</v>
      </c>
      <c r="D500" s="3" t="s">
        <v>2759</v>
      </c>
      <c r="E500" s="4" t="s">
        <v>2758</v>
      </c>
      <c r="F500" s="4" t="s">
        <v>3525</v>
      </c>
      <c r="G500" s="4" t="s">
        <v>2763</v>
      </c>
      <c r="H500" s="15" t="s">
        <v>2759</v>
      </c>
      <c r="I500" s="10" t="s">
        <v>2759</v>
      </c>
      <c r="J500" s="15" t="s">
        <v>2759</v>
      </c>
      <c r="K500" s="10" t="s">
        <v>2759</v>
      </c>
      <c r="L500" s="4" t="s">
        <v>6240</v>
      </c>
      <c r="M500" s="4">
        <v>1.7104724790000001</v>
      </c>
      <c r="N500" s="5" t="s">
        <v>2759</v>
      </c>
      <c r="O500" s="5" t="s">
        <v>3880</v>
      </c>
      <c r="P500" s="5" t="s">
        <v>3168</v>
      </c>
      <c r="Q500" s="4" t="s">
        <v>3523</v>
      </c>
      <c r="R500" s="4" t="s">
        <v>2759</v>
      </c>
    </row>
    <row r="501" spans="1:18" x14ac:dyDescent="0.25">
      <c r="A501" s="4" t="s">
        <v>4215</v>
      </c>
      <c r="B501" s="4" t="s">
        <v>2648</v>
      </c>
      <c r="C501" s="4" t="s">
        <v>4392</v>
      </c>
      <c r="D501" s="3" t="s">
        <v>1251</v>
      </c>
      <c r="E501" s="4" t="s">
        <v>2758</v>
      </c>
      <c r="F501" s="4" t="s">
        <v>3525</v>
      </c>
      <c r="G501" s="4" t="s">
        <v>2763</v>
      </c>
      <c r="H501" s="15" t="s">
        <v>2759</v>
      </c>
      <c r="I501" s="10" t="s">
        <v>2759</v>
      </c>
      <c r="J501" s="15" t="s">
        <v>2759</v>
      </c>
      <c r="K501" s="10" t="s">
        <v>2759</v>
      </c>
      <c r="L501" s="4" t="s">
        <v>6222</v>
      </c>
      <c r="M501" s="4">
        <v>2.8649656320000001</v>
      </c>
      <c r="N501" s="5" t="s">
        <v>2759</v>
      </c>
      <c r="O501" s="5" t="s">
        <v>3911</v>
      </c>
      <c r="P501" s="5" t="s">
        <v>2786</v>
      </c>
      <c r="Q501" s="4" t="s">
        <v>2759</v>
      </c>
      <c r="R501" s="4" t="s">
        <v>3523</v>
      </c>
    </row>
    <row r="502" spans="1:18" x14ac:dyDescent="0.25">
      <c r="A502" s="4" t="s">
        <v>4213</v>
      </c>
      <c r="B502" s="4" t="s">
        <v>2388</v>
      </c>
      <c r="C502" s="4" t="s">
        <v>4393</v>
      </c>
      <c r="D502" s="3" t="s">
        <v>996</v>
      </c>
      <c r="E502" s="4" t="s">
        <v>2756</v>
      </c>
      <c r="F502" s="4" t="s">
        <v>3525</v>
      </c>
      <c r="G502" s="4" t="s">
        <v>2763</v>
      </c>
      <c r="H502" s="15">
        <v>1</v>
      </c>
      <c r="I502" s="10" t="s">
        <v>6273</v>
      </c>
      <c r="J502" s="15" t="s">
        <v>2759</v>
      </c>
      <c r="K502" s="10" t="s">
        <v>2759</v>
      </c>
      <c r="L502" s="4" t="s">
        <v>2759</v>
      </c>
      <c r="M502" s="4" t="s">
        <v>2759</v>
      </c>
      <c r="N502" s="5" t="s">
        <v>2759</v>
      </c>
      <c r="O502" s="5" t="s">
        <v>3745</v>
      </c>
      <c r="P502" s="5" t="s">
        <v>3174</v>
      </c>
      <c r="Q502" s="4" t="s">
        <v>2759</v>
      </c>
      <c r="R502" s="4" t="s">
        <v>3523</v>
      </c>
    </row>
    <row r="503" spans="1:18" x14ac:dyDescent="0.25">
      <c r="A503" s="4" t="s">
        <v>4214</v>
      </c>
      <c r="B503" s="4" t="s">
        <v>2341</v>
      </c>
      <c r="C503" s="4" t="s">
        <v>4394</v>
      </c>
      <c r="D503" s="3" t="s">
        <v>4395</v>
      </c>
      <c r="E503" s="4" t="s">
        <v>6214</v>
      </c>
      <c r="F503" s="4" t="s">
        <v>3525</v>
      </c>
      <c r="G503" s="4" t="s">
        <v>2763</v>
      </c>
      <c r="H503" s="15" t="s">
        <v>2759</v>
      </c>
      <c r="I503" s="10" t="s">
        <v>2759</v>
      </c>
      <c r="J503" s="15" t="s">
        <v>2759</v>
      </c>
      <c r="K503" s="10" t="s">
        <v>2759</v>
      </c>
      <c r="L503" s="4" t="s">
        <v>6274</v>
      </c>
      <c r="M503" s="4">
        <v>0.82097671500000002</v>
      </c>
      <c r="N503" s="5" t="s">
        <v>2759</v>
      </c>
      <c r="O503" s="5" t="s">
        <v>3911</v>
      </c>
      <c r="P503" s="5" t="s">
        <v>3362</v>
      </c>
      <c r="Q503" s="4" t="s">
        <v>2759</v>
      </c>
      <c r="R503" s="4" t="s">
        <v>3523</v>
      </c>
    </row>
    <row r="504" spans="1:18" x14ac:dyDescent="0.25">
      <c r="A504" s="4" t="s">
        <v>413</v>
      </c>
      <c r="B504" s="4" t="s">
        <v>1786</v>
      </c>
      <c r="C504" s="4" t="s">
        <v>5189</v>
      </c>
      <c r="D504" s="3" t="s">
        <v>5190</v>
      </c>
      <c r="E504" s="4" t="s">
        <v>2756</v>
      </c>
      <c r="F504" s="4" t="s">
        <v>3525</v>
      </c>
      <c r="G504" s="4" t="s">
        <v>2759</v>
      </c>
      <c r="H504" s="15">
        <v>5</v>
      </c>
      <c r="I504" s="10" t="s">
        <v>6636</v>
      </c>
      <c r="J504" s="15" t="s">
        <v>2759</v>
      </c>
      <c r="K504" s="10" t="s">
        <v>2759</v>
      </c>
      <c r="L504" s="4" t="s">
        <v>2759</v>
      </c>
      <c r="M504" s="4">
        <v>15.30020699</v>
      </c>
      <c r="N504" s="5" t="s">
        <v>3530</v>
      </c>
      <c r="O504" s="5" t="s">
        <v>3710</v>
      </c>
      <c r="P504" s="5" t="s">
        <v>3073</v>
      </c>
      <c r="Q504" s="4" t="s">
        <v>3523</v>
      </c>
      <c r="R504" s="4" t="s">
        <v>2759</v>
      </c>
    </row>
    <row r="505" spans="1:18" x14ac:dyDescent="0.25">
      <c r="A505" s="4" t="s">
        <v>849</v>
      </c>
      <c r="B505" s="4" t="s">
        <v>2232</v>
      </c>
      <c r="C505" s="4" t="s">
        <v>5191</v>
      </c>
      <c r="D505" s="3" t="s">
        <v>2759</v>
      </c>
      <c r="E505" s="4" t="s">
        <v>2758</v>
      </c>
      <c r="F505" s="4" t="s">
        <v>3525</v>
      </c>
      <c r="G505" s="4" t="s">
        <v>2759</v>
      </c>
      <c r="H505" s="15" t="s">
        <v>2759</v>
      </c>
      <c r="I505" s="10" t="s">
        <v>2759</v>
      </c>
      <c r="J505" s="15" t="s">
        <v>2759</v>
      </c>
      <c r="K505" s="10" t="s">
        <v>2759</v>
      </c>
      <c r="L505" s="4" t="s">
        <v>6220</v>
      </c>
      <c r="M505" s="4">
        <v>960.42828850000001</v>
      </c>
      <c r="N505" s="5" t="s">
        <v>2759</v>
      </c>
      <c r="O505" s="5" t="s">
        <v>3625</v>
      </c>
      <c r="P505" s="5" t="s">
        <v>3308</v>
      </c>
      <c r="Q505" s="4" t="s">
        <v>2759</v>
      </c>
      <c r="R505" s="4" t="s">
        <v>3523</v>
      </c>
    </row>
    <row r="506" spans="1:18" x14ac:dyDescent="0.25">
      <c r="A506" s="4" t="s">
        <v>562</v>
      </c>
      <c r="B506" s="4" t="s">
        <v>1938</v>
      </c>
      <c r="C506" s="4" t="s">
        <v>5192</v>
      </c>
      <c r="D506" s="3" t="s">
        <v>5193</v>
      </c>
      <c r="E506" s="4" t="s">
        <v>2756</v>
      </c>
      <c r="F506" s="4" t="s">
        <v>3525</v>
      </c>
      <c r="G506" s="4" t="s">
        <v>2759</v>
      </c>
      <c r="H506" s="15">
        <v>8</v>
      </c>
      <c r="I506" s="10" t="s">
        <v>6637</v>
      </c>
      <c r="J506" s="15" t="s">
        <v>2759</v>
      </c>
      <c r="K506" s="10" t="s">
        <v>2759</v>
      </c>
      <c r="L506" s="4" t="s">
        <v>2759</v>
      </c>
      <c r="M506" s="4">
        <v>1.457977992</v>
      </c>
      <c r="N506" s="5" t="s">
        <v>2759</v>
      </c>
      <c r="O506" s="5" t="s">
        <v>3626</v>
      </c>
      <c r="P506" s="5" t="s">
        <v>3162</v>
      </c>
      <c r="Q506" s="4" t="s">
        <v>3523</v>
      </c>
      <c r="R506" s="4" t="s">
        <v>2759</v>
      </c>
    </row>
    <row r="507" spans="1:18" x14ac:dyDescent="0.25">
      <c r="A507" s="4" t="s">
        <v>357</v>
      </c>
      <c r="B507" s="4" t="s">
        <v>1727</v>
      </c>
      <c r="C507" s="4" t="s">
        <v>5194</v>
      </c>
      <c r="D507" s="3" t="s">
        <v>5195</v>
      </c>
      <c r="E507" s="4" t="s">
        <v>2756</v>
      </c>
      <c r="F507" s="4" t="s">
        <v>3525</v>
      </c>
      <c r="G507" s="4" t="s">
        <v>2759</v>
      </c>
      <c r="H507" s="15">
        <v>8</v>
      </c>
      <c r="I507" s="10" t="s">
        <v>6638</v>
      </c>
      <c r="J507" s="15" t="s">
        <v>2759</v>
      </c>
      <c r="K507" s="10" t="s">
        <v>2759</v>
      </c>
      <c r="L507" s="4" t="s">
        <v>2759</v>
      </c>
      <c r="M507" s="4">
        <v>15.616176169999999</v>
      </c>
      <c r="N507" s="5" t="s">
        <v>2759</v>
      </c>
      <c r="O507" s="5" t="s">
        <v>3881</v>
      </c>
      <c r="P507" s="5" t="s">
        <v>3051</v>
      </c>
      <c r="Q507" s="4" t="s">
        <v>3523</v>
      </c>
      <c r="R507" s="4" t="s">
        <v>2759</v>
      </c>
    </row>
    <row r="508" spans="1:18" x14ac:dyDescent="0.25">
      <c r="A508" s="4" t="s">
        <v>442</v>
      </c>
      <c r="B508" s="4" t="s">
        <v>1815</v>
      </c>
      <c r="C508" s="4" t="s">
        <v>5196</v>
      </c>
      <c r="D508" s="3" t="s">
        <v>5197</v>
      </c>
      <c r="E508" s="4" t="s">
        <v>2756</v>
      </c>
      <c r="F508" s="4" t="s">
        <v>3525</v>
      </c>
      <c r="G508" s="4" t="s">
        <v>2759</v>
      </c>
      <c r="H508" s="15">
        <v>11</v>
      </c>
      <c r="I508" s="10" t="s">
        <v>6639</v>
      </c>
      <c r="J508" s="15" t="s">
        <v>2759</v>
      </c>
      <c r="K508" s="10" t="s">
        <v>2759</v>
      </c>
      <c r="L508" s="4" t="s">
        <v>2759</v>
      </c>
      <c r="M508" s="4" t="s">
        <v>2759</v>
      </c>
      <c r="N508" s="5" t="s">
        <v>2759</v>
      </c>
      <c r="O508" s="5" t="s">
        <v>3882</v>
      </c>
      <c r="P508" s="5" t="s">
        <v>3093</v>
      </c>
      <c r="Q508" s="4" t="s">
        <v>3523</v>
      </c>
      <c r="R508" s="4" t="s">
        <v>2759</v>
      </c>
    </row>
    <row r="509" spans="1:18" x14ac:dyDescent="0.25">
      <c r="A509" s="4" t="s">
        <v>850</v>
      </c>
      <c r="B509" s="4" t="s">
        <v>2233</v>
      </c>
      <c r="C509" s="4" t="s">
        <v>5198</v>
      </c>
      <c r="D509" s="3" t="s">
        <v>5199</v>
      </c>
      <c r="E509" s="4" t="s">
        <v>2757</v>
      </c>
      <c r="F509" s="4" t="s">
        <v>3525</v>
      </c>
      <c r="G509" s="4" t="s">
        <v>2764</v>
      </c>
      <c r="H509" s="15" t="s">
        <v>2759</v>
      </c>
      <c r="I509" s="10" t="s">
        <v>2759</v>
      </c>
      <c r="J509" s="15">
        <v>10</v>
      </c>
      <c r="K509" s="10" t="s">
        <v>6640</v>
      </c>
      <c r="L509" s="4" t="s">
        <v>6245</v>
      </c>
      <c r="M509" s="4">
        <v>83.917039040000006</v>
      </c>
      <c r="N509" s="5" t="s">
        <v>2759</v>
      </c>
      <c r="O509" s="5" t="s">
        <v>3883</v>
      </c>
      <c r="P509" s="5" t="s">
        <v>3309</v>
      </c>
      <c r="Q509" s="4" t="s">
        <v>2759</v>
      </c>
      <c r="R509" s="4" t="s">
        <v>3523</v>
      </c>
    </row>
    <row r="510" spans="1:18" x14ac:dyDescent="0.25">
      <c r="A510" s="4" t="s">
        <v>4216</v>
      </c>
      <c r="B510" s="4" t="s">
        <v>2200</v>
      </c>
      <c r="C510" s="4" t="s">
        <v>4396</v>
      </c>
      <c r="D510" s="3" t="s">
        <v>817</v>
      </c>
      <c r="E510" s="4" t="s">
        <v>6214</v>
      </c>
      <c r="F510" s="4" t="s">
        <v>3525</v>
      </c>
      <c r="G510" s="4" t="s">
        <v>2764</v>
      </c>
      <c r="H510" s="15" t="s">
        <v>2759</v>
      </c>
      <c r="I510" s="10" t="s">
        <v>2759</v>
      </c>
      <c r="J510" s="15" t="s">
        <v>2759</v>
      </c>
      <c r="K510" s="10" t="s">
        <v>2759</v>
      </c>
      <c r="L510" s="4" t="s">
        <v>6248</v>
      </c>
      <c r="M510" s="4">
        <v>7.3010195150000001</v>
      </c>
      <c r="N510" s="5" t="s">
        <v>2759</v>
      </c>
      <c r="O510" s="5" t="s">
        <v>4009</v>
      </c>
      <c r="P510" s="5" t="s">
        <v>2786</v>
      </c>
      <c r="Q510" s="4" t="s">
        <v>3523</v>
      </c>
      <c r="R510" s="4" t="s">
        <v>2759</v>
      </c>
    </row>
    <row r="511" spans="1:18" x14ac:dyDescent="0.25">
      <c r="A511" s="4" t="s">
        <v>4217</v>
      </c>
      <c r="B511" s="4" t="s">
        <v>2292</v>
      </c>
      <c r="C511" s="4" t="s">
        <v>4397</v>
      </c>
      <c r="D511" s="3" t="s">
        <v>906</v>
      </c>
      <c r="E511" s="4" t="s">
        <v>2758</v>
      </c>
      <c r="F511" s="4" t="s">
        <v>3525</v>
      </c>
      <c r="G511" s="4" t="s">
        <v>2759</v>
      </c>
      <c r="H511" s="15" t="s">
        <v>2759</v>
      </c>
      <c r="I511" s="10" t="s">
        <v>2759</v>
      </c>
      <c r="J511" s="15" t="s">
        <v>2759</v>
      </c>
      <c r="K511" s="10" t="s">
        <v>2759</v>
      </c>
      <c r="L511" s="4" t="s">
        <v>6248</v>
      </c>
      <c r="M511" s="4">
        <v>264.97345309999997</v>
      </c>
      <c r="N511" s="5" t="s">
        <v>2759</v>
      </c>
      <c r="O511" s="5" t="s">
        <v>4137</v>
      </c>
      <c r="P511" s="5" t="s">
        <v>3338</v>
      </c>
      <c r="Q511" s="4" t="s">
        <v>2759</v>
      </c>
      <c r="R511" s="4" t="s">
        <v>3523</v>
      </c>
    </row>
    <row r="512" spans="1:18" x14ac:dyDescent="0.25">
      <c r="A512" s="4" t="s">
        <v>4219</v>
      </c>
      <c r="B512" s="4" t="s">
        <v>2419</v>
      </c>
      <c r="C512" s="4" t="s">
        <v>4398</v>
      </c>
      <c r="D512" s="3" t="s">
        <v>4399</v>
      </c>
      <c r="E512" s="4" t="s">
        <v>2756</v>
      </c>
      <c r="F512" s="4" t="s">
        <v>3525</v>
      </c>
      <c r="G512" s="4" t="s">
        <v>2759</v>
      </c>
      <c r="H512" s="15" t="s">
        <v>2759</v>
      </c>
      <c r="I512" s="10" t="s">
        <v>2759</v>
      </c>
      <c r="J512" s="15" t="s">
        <v>2759</v>
      </c>
      <c r="K512" s="10" t="s">
        <v>2759</v>
      </c>
      <c r="L512" s="4" t="s">
        <v>2759</v>
      </c>
      <c r="M512" s="4">
        <v>22.785479240000001</v>
      </c>
      <c r="N512" s="5" t="s">
        <v>2759</v>
      </c>
      <c r="O512" s="5" t="s">
        <v>4138</v>
      </c>
      <c r="P512" s="5" t="s">
        <v>3338</v>
      </c>
      <c r="Q512" s="4" t="s">
        <v>2759</v>
      </c>
      <c r="R512" s="4" t="s">
        <v>3523</v>
      </c>
    </row>
    <row r="513" spans="1:18" x14ac:dyDescent="0.25">
      <c r="A513" s="4" t="s">
        <v>4218</v>
      </c>
      <c r="B513" s="4" t="s">
        <v>1999</v>
      </c>
      <c r="C513" s="4" t="s">
        <v>4400</v>
      </c>
      <c r="D513" s="3" t="s">
        <v>4401</v>
      </c>
      <c r="E513" s="4" t="s">
        <v>2756</v>
      </c>
      <c r="F513" s="4" t="s">
        <v>3525</v>
      </c>
      <c r="G513" s="4" t="s">
        <v>2759</v>
      </c>
      <c r="H513" s="15">
        <v>6</v>
      </c>
      <c r="I513" s="10" t="s">
        <v>6275</v>
      </c>
      <c r="J513" s="15" t="s">
        <v>2759</v>
      </c>
      <c r="K513" s="10" t="s">
        <v>2759</v>
      </c>
      <c r="L513" s="4" t="s">
        <v>2759</v>
      </c>
      <c r="M513" s="4">
        <v>13.13717801</v>
      </c>
      <c r="N513" s="5" t="s">
        <v>2759</v>
      </c>
      <c r="O513" s="5" t="s">
        <v>4139</v>
      </c>
      <c r="P513" s="5" t="s">
        <v>3195</v>
      </c>
      <c r="Q513" s="4" t="s">
        <v>3523</v>
      </c>
      <c r="R513" s="4" t="s">
        <v>2759</v>
      </c>
    </row>
    <row r="514" spans="1:18" x14ac:dyDescent="0.25">
      <c r="A514" s="56" t="s">
        <v>4293</v>
      </c>
      <c r="B514" s="4" t="s">
        <v>4292</v>
      </c>
      <c r="C514" s="4" t="s">
        <v>5200</v>
      </c>
      <c r="D514" s="3" t="s">
        <v>5201</v>
      </c>
      <c r="E514" s="4" t="s">
        <v>2756</v>
      </c>
      <c r="F514" s="4" t="s">
        <v>3525</v>
      </c>
      <c r="G514" s="11" t="s">
        <v>2759</v>
      </c>
      <c r="H514" s="15" t="s">
        <v>2759</v>
      </c>
      <c r="I514" s="10" t="s">
        <v>2759</v>
      </c>
      <c r="J514" s="15" t="s">
        <v>2759</v>
      </c>
      <c r="K514" s="10" t="s">
        <v>2759</v>
      </c>
      <c r="L514" s="4" t="s">
        <v>2759</v>
      </c>
      <c r="M514" s="4">
        <v>37.670324460000003</v>
      </c>
      <c r="N514" s="12" t="s">
        <v>3566</v>
      </c>
      <c r="O514" s="12" t="s">
        <v>4294</v>
      </c>
      <c r="P514" s="12" t="s">
        <v>4295</v>
      </c>
      <c r="Q514" s="4" t="s">
        <v>3523</v>
      </c>
      <c r="R514" s="4" t="s">
        <v>2759</v>
      </c>
    </row>
    <row r="515" spans="1:18" x14ac:dyDescent="0.25">
      <c r="A515" s="4" t="s">
        <v>4220</v>
      </c>
      <c r="B515" s="4" t="s">
        <v>2196</v>
      </c>
      <c r="C515" s="4" t="s">
        <v>4402</v>
      </c>
      <c r="D515" s="3" t="s">
        <v>813</v>
      </c>
      <c r="E515" s="4" t="s">
        <v>6214</v>
      </c>
      <c r="F515" s="4" t="s">
        <v>3525</v>
      </c>
      <c r="G515" s="4" t="s">
        <v>2764</v>
      </c>
      <c r="H515" s="15" t="s">
        <v>2759</v>
      </c>
      <c r="I515" s="10" t="s">
        <v>2759</v>
      </c>
      <c r="J515" s="15" t="s">
        <v>2759</v>
      </c>
      <c r="K515" s="10" t="s">
        <v>2759</v>
      </c>
      <c r="L515" s="4" t="s">
        <v>6245</v>
      </c>
      <c r="M515" s="4" t="s">
        <v>2759</v>
      </c>
      <c r="N515" s="5" t="s">
        <v>2759</v>
      </c>
      <c r="O515" s="5" t="s">
        <v>4057</v>
      </c>
      <c r="P515" s="5" t="s">
        <v>2786</v>
      </c>
      <c r="Q515" s="4" t="s">
        <v>2759</v>
      </c>
      <c r="R515" s="4" t="s">
        <v>3523</v>
      </c>
    </row>
    <row r="516" spans="1:18" x14ac:dyDescent="0.25">
      <c r="A516" s="4" t="s">
        <v>1017</v>
      </c>
      <c r="B516" s="4" t="s">
        <v>2409</v>
      </c>
      <c r="C516" s="4" t="s">
        <v>5202</v>
      </c>
      <c r="D516" s="3" t="s">
        <v>5203</v>
      </c>
      <c r="E516" s="4" t="s">
        <v>6214</v>
      </c>
      <c r="F516" s="4" t="s">
        <v>3525</v>
      </c>
      <c r="G516" s="4" t="s">
        <v>2763</v>
      </c>
      <c r="H516" s="15" t="s">
        <v>2759</v>
      </c>
      <c r="I516" s="10" t="s">
        <v>2759</v>
      </c>
      <c r="J516" s="15" t="s">
        <v>2759</v>
      </c>
      <c r="K516" s="10" t="s">
        <v>2759</v>
      </c>
      <c r="L516" s="4" t="s">
        <v>6240</v>
      </c>
      <c r="M516" s="4">
        <v>4.0977500109999996</v>
      </c>
      <c r="N516" s="5" t="s">
        <v>2759</v>
      </c>
      <c r="O516" s="5" t="s">
        <v>2759</v>
      </c>
      <c r="P516" s="5" t="s">
        <v>3391</v>
      </c>
      <c r="Q516" s="4" t="s">
        <v>2759</v>
      </c>
      <c r="R516" s="4" t="s">
        <v>3523</v>
      </c>
    </row>
    <row r="517" spans="1:18" x14ac:dyDescent="0.25">
      <c r="A517" s="4" t="s">
        <v>234</v>
      </c>
      <c r="B517" s="4" t="s">
        <v>1601</v>
      </c>
      <c r="C517" s="4" t="s">
        <v>5204</v>
      </c>
      <c r="D517" s="3" t="s">
        <v>367</v>
      </c>
      <c r="E517" s="4" t="s">
        <v>6214</v>
      </c>
      <c r="F517" s="4" t="s">
        <v>3525</v>
      </c>
      <c r="G517" s="4" t="s">
        <v>2763</v>
      </c>
      <c r="H517" s="15" t="s">
        <v>2759</v>
      </c>
      <c r="I517" s="10" t="s">
        <v>2759</v>
      </c>
      <c r="J517" s="15" t="s">
        <v>2759</v>
      </c>
      <c r="K517" s="10" t="s">
        <v>2759</v>
      </c>
      <c r="L517" s="4" t="s">
        <v>6220</v>
      </c>
      <c r="M517" s="4">
        <v>4.2784503530000002</v>
      </c>
      <c r="N517" s="5" t="s">
        <v>2759</v>
      </c>
      <c r="O517" s="5" t="s">
        <v>2759</v>
      </c>
      <c r="P517" s="5" t="s">
        <v>2961</v>
      </c>
      <c r="Q517" s="4" t="s">
        <v>3523</v>
      </c>
      <c r="R517" s="4" t="s">
        <v>2759</v>
      </c>
    </row>
    <row r="518" spans="1:18" x14ac:dyDescent="0.25">
      <c r="A518" s="4" t="s">
        <v>605</v>
      </c>
      <c r="B518" s="4" t="s">
        <v>1982</v>
      </c>
      <c r="C518" s="4" t="s">
        <v>5205</v>
      </c>
      <c r="D518" s="3" t="s">
        <v>5206</v>
      </c>
      <c r="E518" s="4" t="s">
        <v>6214</v>
      </c>
      <c r="F518" s="4" t="s">
        <v>3525</v>
      </c>
      <c r="G518" s="4" t="s">
        <v>2763</v>
      </c>
      <c r="H518" s="15" t="s">
        <v>2759</v>
      </c>
      <c r="I518" s="10" t="s">
        <v>2759</v>
      </c>
      <c r="J518" s="15" t="s">
        <v>2759</v>
      </c>
      <c r="K518" s="10" t="s">
        <v>2759</v>
      </c>
      <c r="L518" s="4" t="s">
        <v>6220</v>
      </c>
      <c r="M518" s="4">
        <v>7.9983126779999996</v>
      </c>
      <c r="N518" s="5" t="s">
        <v>2759</v>
      </c>
      <c r="O518" s="5" t="s">
        <v>3742</v>
      </c>
      <c r="P518" s="5" t="s">
        <v>3186</v>
      </c>
      <c r="Q518" s="4" t="s">
        <v>3523</v>
      </c>
      <c r="R518" s="4" t="s">
        <v>2759</v>
      </c>
    </row>
    <row r="519" spans="1:18" x14ac:dyDescent="0.25">
      <c r="A519" s="4" t="s">
        <v>794</v>
      </c>
      <c r="B519" s="4" t="s">
        <v>2177</v>
      </c>
      <c r="C519" s="4" t="s">
        <v>5207</v>
      </c>
      <c r="D519" s="3" t="s">
        <v>5208</v>
      </c>
      <c r="E519" s="4" t="s">
        <v>6214</v>
      </c>
      <c r="F519" s="4" t="s">
        <v>3525</v>
      </c>
      <c r="G519" s="4" t="s">
        <v>2763</v>
      </c>
      <c r="H519" s="15" t="s">
        <v>2759</v>
      </c>
      <c r="I519" s="10" t="s">
        <v>2759</v>
      </c>
      <c r="J519" s="15" t="s">
        <v>2759</v>
      </c>
      <c r="K519" s="10" t="s">
        <v>2759</v>
      </c>
      <c r="L519" s="4" t="s">
        <v>6215</v>
      </c>
      <c r="M519" s="4">
        <v>2.5633328080000002</v>
      </c>
      <c r="N519" s="5" t="s">
        <v>2759</v>
      </c>
      <c r="O519" s="5" t="s">
        <v>3742</v>
      </c>
      <c r="P519" s="5" t="s">
        <v>3289</v>
      </c>
      <c r="Q519" s="4" t="s">
        <v>2759</v>
      </c>
      <c r="R519" s="4" t="s">
        <v>3523</v>
      </c>
    </row>
    <row r="520" spans="1:18" x14ac:dyDescent="0.25">
      <c r="A520" s="4" t="s">
        <v>1175</v>
      </c>
      <c r="B520" s="4" t="s">
        <v>2569</v>
      </c>
      <c r="C520" s="4" t="s">
        <v>5209</v>
      </c>
      <c r="D520" s="3" t="s">
        <v>5210</v>
      </c>
      <c r="E520" s="4" t="s">
        <v>2756</v>
      </c>
      <c r="F520" s="4" t="s">
        <v>3525</v>
      </c>
      <c r="G520" s="4" t="s">
        <v>2759</v>
      </c>
      <c r="H520" s="15">
        <v>12</v>
      </c>
      <c r="I520" s="10" t="s">
        <v>6641</v>
      </c>
      <c r="J520" s="15" t="s">
        <v>2759</v>
      </c>
      <c r="K520" s="10" t="s">
        <v>2759</v>
      </c>
      <c r="L520" s="4" t="s">
        <v>2759</v>
      </c>
      <c r="M520" s="4" t="s">
        <v>2759</v>
      </c>
      <c r="N520" s="5" t="s">
        <v>2759</v>
      </c>
      <c r="O520" s="5" t="s">
        <v>3634</v>
      </c>
      <c r="P520" s="5" t="s">
        <v>3436</v>
      </c>
      <c r="Q520" s="4" t="s">
        <v>2759</v>
      </c>
      <c r="R520" s="4" t="s">
        <v>3523</v>
      </c>
    </row>
    <row r="521" spans="1:18" x14ac:dyDescent="0.25">
      <c r="A521" s="4" t="s">
        <v>56</v>
      </c>
      <c r="B521" s="4" t="s">
        <v>1414</v>
      </c>
      <c r="C521" s="4" t="s">
        <v>5211</v>
      </c>
      <c r="D521" s="3" t="s">
        <v>5212</v>
      </c>
      <c r="E521" s="4" t="s">
        <v>2756</v>
      </c>
      <c r="F521" s="4" t="s">
        <v>3525</v>
      </c>
      <c r="G521" s="4" t="s">
        <v>2759</v>
      </c>
      <c r="H521" s="15">
        <v>8</v>
      </c>
      <c r="I521" s="10" t="s">
        <v>6642</v>
      </c>
      <c r="J521" s="15" t="s">
        <v>2759</v>
      </c>
      <c r="K521" s="10" t="s">
        <v>2759</v>
      </c>
      <c r="L521" s="4" t="s">
        <v>2759</v>
      </c>
      <c r="M521" s="4">
        <v>0.43610758199999999</v>
      </c>
      <c r="N521" s="5" t="s">
        <v>3575</v>
      </c>
      <c r="O521" s="5" t="s">
        <v>2759</v>
      </c>
      <c r="P521" s="5" t="s">
        <v>2817</v>
      </c>
      <c r="Q521" s="4" t="s">
        <v>3523</v>
      </c>
      <c r="R521" s="4" t="s">
        <v>2759</v>
      </c>
    </row>
    <row r="522" spans="1:18" x14ac:dyDescent="0.25">
      <c r="A522" s="4" t="s">
        <v>768</v>
      </c>
      <c r="B522" s="4" t="s">
        <v>2151</v>
      </c>
      <c r="C522" s="4" t="s">
        <v>5213</v>
      </c>
      <c r="D522" s="3" t="s">
        <v>5214</v>
      </c>
      <c r="E522" s="4" t="s">
        <v>2756</v>
      </c>
      <c r="F522" s="4" t="s">
        <v>3525</v>
      </c>
      <c r="G522" s="4" t="s">
        <v>2759</v>
      </c>
      <c r="H522" s="15">
        <v>11</v>
      </c>
      <c r="I522" s="10" t="s">
        <v>6643</v>
      </c>
      <c r="J522" s="15" t="s">
        <v>2759</v>
      </c>
      <c r="K522" s="10" t="s">
        <v>2759</v>
      </c>
      <c r="L522" s="4" t="s">
        <v>2759</v>
      </c>
      <c r="M522" s="4">
        <v>99.973654170000003</v>
      </c>
      <c r="N522" s="5" t="s">
        <v>2759</v>
      </c>
      <c r="O522" s="5" t="s">
        <v>3884</v>
      </c>
      <c r="P522" s="5" t="s">
        <v>3279</v>
      </c>
      <c r="Q522" s="4" t="s">
        <v>3523</v>
      </c>
      <c r="R522" s="4" t="s">
        <v>2759</v>
      </c>
    </row>
    <row r="523" spans="1:18" x14ac:dyDescent="0.25">
      <c r="A523" s="4" t="s">
        <v>4221</v>
      </c>
      <c r="B523" s="4" t="s">
        <v>2575</v>
      </c>
      <c r="C523" s="4" t="s">
        <v>4403</v>
      </c>
      <c r="D523" s="3" t="s">
        <v>1181</v>
      </c>
      <c r="E523" s="4" t="s">
        <v>2756</v>
      </c>
      <c r="F523" s="4" t="s">
        <v>3525</v>
      </c>
      <c r="G523" s="4" t="s">
        <v>2759</v>
      </c>
      <c r="H523" s="15">
        <v>4</v>
      </c>
      <c r="I523" s="10" t="s">
        <v>6276</v>
      </c>
      <c r="J523" s="15" t="s">
        <v>2759</v>
      </c>
      <c r="K523" s="10" t="s">
        <v>2759</v>
      </c>
      <c r="L523" s="4" t="s">
        <v>6240</v>
      </c>
      <c r="M523" s="4" t="s">
        <v>2759</v>
      </c>
      <c r="N523" s="5" t="s">
        <v>2759</v>
      </c>
      <c r="O523" s="5" t="s">
        <v>4062</v>
      </c>
      <c r="P523" s="5" t="s">
        <v>2792</v>
      </c>
      <c r="Q523" s="4" t="s">
        <v>2759</v>
      </c>
      <c r="R523" s="4" t="s">
        <v>3523</v>
      </c>
    </row>
    <row r="524" spans="1:18" x14ac:dyDescent="0.25">
      <c r="A524" s="4" t="s">
        <v>1230</v>
      </c>
      <c r="B524" s="4" t="s">
        <v>2625</v>
      </c>
      <c r="C524" s="4" t="s">
        <v>5215</v>
      </c>
      <c r="D524" s="3" t="s">
        <v>2759</v>
      </c>
      <c r="E524" s="4" t="s">
        <v>2758</v>
      </c>
      <c r="F524" s="4" t="s">
        <v>3525</v>
      </c>
      <c r="G524" s="4" t="s">
        <v>2759</v>
      </c>
      <c r="H524" s="15" t="s">
        <v>2759</v>
      </c>
      <c r="I524" s="10" t="s">
        <v>2759</v>
      </c>
      <c r="J524" s="15" t="s">
        <v>2759</v>
      </c>
      <c r="K524" s="10" t="s">
        <v>2759</v>
      </c>
      <c r="L524" s="4" t="s">
        <v>6259</v>
      </c>
      <c r="M524" s="4">
        <v>593.65683769999998</v>
      </c>
      <c r="N524" s="5" t="s">
        <v>2759</v>
      </c>
      <c r="O524" s="5" t="s">
        <v>3885</v>
      </c>
      <c r="P524" s="5" t="s">
        <v>3463</v>
      </c>
      <c r="Q524" s="4" t="s">
        <v>2759</v>
      </c>
      <c r="R524" s="4" t="s">
        <v>3523</v>
      </c>
    </row>
    <row r="525" spans="1:18" x14ac:dyDescent="0.25">
      <c r="A525" s="4" t="s">
        <v>1231</v>
      </c>
      <c r="B525" s="4" t="s">
        <v>2626</v>
      </c>
      <c r="C525" s="4" t="s">
        <v>5216</v>
      </c>
      <c r="D525" s="3" t="s">
        <v>5217</v>
      </c>
      <c r="E525" s="4" t="s">
        <v>2756</v>
      </c>
      <c r="F525" s="4" t="s">
        <v>3525</v>
      </c>
      <c r="G525" s="4" t="s">
        <v>2759</v>
      </c>
      <c r="H525" s="15">
        <v>5</v>
      </c>
      <c r="I525" s="10" t="s">
        <v>6644</v>
      </c>
      <c r="J525" s="15" t="s">
        <v>2759</v>
      </c>
      <c r="K525" s="10" t="s">
        <v>2759</v>
      </c>
      <c r="L525" s="4" t="s">
        <v>2759</v>
      </c>
      <c r="M525" s="4">
        <v>5.2699844230000004</v>
      </c>
      <c r="N525" s="5" t="s">
        <v>3530</v>
      </c>
      <c r="O525" s="5" t="s">
        <v>3710</v>
      </c>
      <c r="P525" s="5" t="s">
        <v>3464</v>
      </c>
      <c r="Q525" s="4" t="s">
        <v>2759</v>
      </c>
      <c r="R525" s="4" t="s">
        <v>3523</v>
      </c>
    </row>
    <row r="526" spans="1:18" x14ac:dyDescent="0.25">
      <c r="A526" s="4" t="s">
        <v>933</v>
      </c>
      <c r="B526" s="4" t="s">
        <v>2320</v>
      </c>
      <c r="C526" s="4" t="s">
        <v>5218</v>
      </c>
      <c r="D526" s="3" t="s">
        <v>5219</v>
      </c>
      <c r="E526" s="4" t="s">
        <v>6261</v>
      </c>
      <c r="F526" s="4" t="s">
        <v>3527</v>
      </c>
      <c r="G526" s="4" t="s">
        <v>2759</v>
      </c>
      <c r="H526" s="15">
        <v>1</v>
      </c>
      <c r="I526" s="10" t="s">
        <v>6645</v>
      </c>
      <c r="J526" s="15" t="s">
        <v>2759</v>
      </c>
      <c r="K526" s="10" t="s">
        <v>2759</v>
      </c>
      <c r="L526" s="4" t="s">
        <v>2759</v>
      </c>
      <c r="M526" s="4" t="s">
        <v>2759</v>
      </c>
      <c r="N526" s="5" t="s">
        <v>2759</v>
      </c>
      <c r="O526" s="5" t="s">
        <v>3818</v>
      </c>
      <c r="P526" s="5" t="s">
        <v>3355</v>
      </c>
      <c r="Q526" s="4" t="s">
        <v>2759</v>
      </c>
      <c r="R526" s="4" t="s">
        <v>3523</v>
      </c>
    </row>
    <row r="527" spans="1:18" x14ac:dyDescent="0.25">
      <c r="A527" s="4" t="s">
        <v>1259</v>
      </c>
      <c r="B527" s="4" t="s">
        <v>2656</v>
      </c>
      <c r="C527" s="4" t="s">
        <v>5220</v>
      </c>
      <c r="D527" s="3" t="s">
        <v>5221</v>
      </c>
      <c r="E527" s="4" t="s">
        <v>2756</v>
      </c>
      <c r="F527" s="4" t="s">
        <v>3525</v>
      </c>
      <c r="G527" s="4" t="s">
        <v>2763</v>
      </c>
      <c r="H527" s="15">
        <v>4</v>
      </c>
      <c r="I527" s="10" t="s">
        <v>6646</v>
      </c>
      <c r="J527" s="15" t="s">
        <v>2759</v>
      </c>
      <c r="K527" s="10" t="s">
        <v>2759</v>
      </c>
      <c r="L527" s="4" t="s">
        <v>2759</v>
      </c>
      <c r="M527" s="4">
        <v>21.23546309</v>
      </c>
      <c r="N527" s="5" t="s">
        <v>2759</v>
      </c>
      <c r="O527" s="5" t="s">
        <v>3886</v>
      </c>
      <c r="P527" s="5" t="s">
        <v>3478</v>
      </c>
      <c r="Q527" s="4" t="s">
        <v>2759</v>
      </c>
      <c r="R527" s="4" t="s">
        <v>3523</v>
      </c>
    </row>
    <row r="528" spans="1:18" x14ac:dyDescent="0.25">
      <c r="A528" s="4" t="s">
        <v>546</v>
      </c>
      <c r="B528" s="4" t="s">
        <v>1922</v>
      </c>
      <c r="C528" s="4" t="s">
        <v>5222</v>
      </c>
      <c r="D528" s="3" t="s">
        <v>5221</v>
      </c>
      <c r="E528" s="4" t="s">
        <v>2756</v>
      </c>
      <c r="F528" s="4" t="s">
        <v>3525</v>
      </c>
      <c r="G528" s="4" t="s">
        <v>2763</v>
      </c>
      <c r="H528" s="15">
        <v>1</v>
      </c>
      <c r="I528" s="10" t="s">
        <v>6647</v>
      </c>
      <c r="J528" s="15" t="s">
        <v>2759</v>
      </c>
      <c r="K528" s="10" t="s">
        <v>2759</v>
      </c>
      <c r="L528" s="4" t="s">
        <v>2759</v>
      </c>
      <c r="M528" s="4">
        <v>18.863886990000001</v>
      </c>
      <c r="N528" s="5" t="s">
        <v>3576</v>
      </c>
      <c r="O528" s="5" t="s">
        <v>3887</v>
      </c>
      <c r="P528" s="5" t="s">
        <v>3150</v>
      </c>
      <c r="Q528" s="4" t="s">
        <v>3523</v>
      </c>
      <c r="R528" s="4" t="s">
        <v>2759</v>
      </c>
    </row>
    <row r="529" spans="1:18" x14ac:dyDescent="0.25">
      <c r="A529" s="4" t="s">
        <v>124</v>
      </c>
      <c r="B529" s="4" t="s">
        <v>1484</v>
      </c>
      <c r="C529" s="4" t="s">
        <v>5223</v>
      </c>
      <c r="D529" s="3" t="s">
        <v>5224</v>
      </c>
      <c r="E529" s="4" t="s">
        <v>2758</v>
      </c>
      <c r="F529" s="4" t="s">
        <v>3525</v>
      </c>
      <c r="G529" s="4" t="s">
        <v>2763</v>
      </c>
      <c r="H529" s="15" t="s">
        <v>2759</v>
      </c>
      <c r="I529" s="10" t="s">
        <v>2759</v>
      </c>
      <c r="J529" s="15" t="s">
        <v>2759</v>
      </c>
      <c r="K529" s="10" t="s">
        <v>2759</v>
      </c>
      <c r="L529" s="4" t="s">
        <v>6245</v>
      </c>
      <c r="M529" s="4">
        <v>55.794185280000001</v>
      </c>
      <c r="N529" s="5" t="s">
        <v>2759</v>
      </c>
      <c r="O529" s="5" t="s">
        <v>3720</v>
      </c>
      <c r="P529" s="5" t="s">
        <v>2873</v>
      </c>
      <c r="Q529" s="4" t="s">
        <v>3523</v>
      </c>
      <c r="R529" s="4" t="s">
        <v>2759</v>
      </c>
    </row>
    <row r="530" spans="1:18" x14ac:dyDescent="0.25">
      <c r="A530" s="4" t="s">
        <v>999</v>
      </c>
      <c r="B530" s="4" t="s">
        <v>2391</v>
      </c>
      <c r="C530" s="4" t="s">
        <v>5225</v>
      </c>
      <c r="D530" s="3" t="s">
        <v>5226</v>
      </c>
      <c r="E530" s="4" t="s">
        <v>2756</v>
      </c>
      <c r="F530" s="4" t="s">
        <v>3525</v>
      </c>
      <c r="G530" s="4" t="s">
        <v>2759</v>
      </c>
      <c r="H530" s="15" t="s">
        <v>2759</v>
      </c>
      <c r="I530" s="10" t="s">
        <v>2759</v>
      </c>
      <c r="J530" s="15" t="s">
        <v>2759</v>
      </c>
      <c r="K530" s="10" t="s">
        <v>2759</v>
      </c>
      <c r="L530" s="4" t="s">
        <v>6248</v>
      </c>
      <c r="M530" s="4">
        <v>6.8967498279999999</v>
      </c>
      <c r="N530" s="5" t="s">
        <v>2759</v>
      </c>
      <c r="O530" s="5" t="s">
        <v>3888</v>
      </c>
      <c r="P530" s="5" t="s">
        <v>3384</v>
      </c>
      <c r="Q530" s="4" t="s">
        <v>2759</v>
      </c>
      <c r="R530" s="4" t="s">
        <v>3523</v>
      </c>
    </row>
    <row r="531" spans="1:18" x14ac:dyDescent="0.25">
      <c r="A531" s="4" t="s">
        <v>431</v>
      </c>
      <c r="B531" s="4" t="s">
        <v>1804</v>
      </c>
      <c r="C531" s="4" t="s">
        <v>5227</v>
      </c>
      <c r="D531" s="3" t="s">
        <v>5228</v>
      </c>
      <c r="E531" s="4" t="s">
        <v>2756</v>
      </c>
      <c r="F531" s="4" t="s">
        <v>3526</v>
      </c>
      <c r="G531" s="4" t="s">
        <v>2763</v>
      </c>
      <c r="H531" s="15">
        <v>10</v>
      </c>
      <c r="I531" s="10" t="s">
        <v>6648</v>
      </c>
      <c r="J531" s="15" t="s">
        <v>2759</v>
      </c>
      <c r="K531" s="10" t="s">
        <v>2759</v>
      </c>
      <c r="L531" s="4" t="s">
        <v>2759</v>
      </c>
      <c r="M531" s="4">
        <v>13.67327506</v>
      </c>
      <c r="N531" s="5" t="s">
        <v>2759</v>
      </c>
      <c r="O531" s="5" t="s">
        <v>3889</v>
      </c>
      <c r="P531" s="5" t="s">
        <v>3086</v>
      </c>
      <c r="Q531" s="4" t="s">
        <v>3523</v>
      </c>
      <c r="R531" s="4" t="s">
        <v>2759</v>
      </c>
    </row>
    <row r="532" spans="1:18" x14ac:dyDescent="0.25">
      <c r="A532" s="4" t="s">
        <v>7</v>
      </c>
      <c r="B532" s="4" t="s">
        <v>1362</v>
      </c>
      <c r="C532" s="4" t="s">
        <v>5229</v>
      </c>
      <c r="D532" s="3" t="s">
        <v>5230</v>
      </c>
      <c r="E532" s="4" t="s">
        <v>2756</v>
      </c>
      <c r="F532" s="4" t="s">
        <v>3525</v>
      </c>
      <c r="G532" s="4" t="s">
        <v>2763</v>
      </c>
      <c r="H532" s="15">
        <v>1</v>
      </c>
      <c r="I532" s="10" t="s">
        <v>6649</v>
      </c>
      <c r="J532" s="15" t="s">
        <v>2759</v>
      </c>
      <c r="K532" s="10" t="s">
        <v>2759</v>
      </c>
      <c r="L532" s="4" t="s">
        <v>2759</v>
      </c>
      <c r="M532" s="4">
        <v>21.92560963</v>
      </c>
      <c r="N532" s="5" t="s">
        <v>2759</v>
      </c>
      <c r="O532" s="5" t="s">
        <v>3890</v>
      </c>
      <c r="P532" s="5" t="s">
        <v>2773</v>
      </c>
      <c r="Q532" s="4" t="s">
        <v>3523</v>
      </c>
      <c r="R532" s="4" t="s">
        <v>2759</v>
      </c>
    </row>
    <row r="533" spans="1:18" x14ac:dyDescent="0.25">
      <c r="A533" s="4" t="s">
        <v>461</v>
      </c>
      <c r="B533" s="4" t="s">
        <v>1835</v>
      </c>
      <c r="C533" s="4" t="s">
        <v>5231</v>
      </c>
      <c r="D533" s="3" t="s">
        <v>5232</v>
      </c>
      <c r="E533" s="4" t="s">
        <v>2756</v>
      </c>
      <c r="F533" s="4" t="s">
        <v>3526</v>
      </c>
      <c r="G533" s="4" t="s">
        <v>2763</v>
      </c>
      <c r="H533" s="15">
        <v>1</v>
      </c>
      <c r="I533" s="10" t="s">
        <v>6650</v>
      </c>
      <c r="J533" s="15" t="s">
        <v>2759</v>
      </c>
      <c r="K533" s="10" t="s">
        <v>2759</v>
      </c>
      <c r="L533" s="4" t="s">
        <v>2759</v>
      </c>
      <c r="M533" s="4">
        <v>1.841485638</v>
      </c>
      <c r="N533" s="5" t="s">
        <v>2759</v>
      </c>
      <c r="O533" s="5" t="s">
        <v>3781</v>
      </c>
      <c r="P533" s="5" t="s">
        <v>3107</v>
      </c>
      <c r="Q533" s="4" t="s">
        <v>3523</v>
      </c>
      <c r="R533" s="4" t="s">
        <v>2759</v>
      </c>
    </row>
    <row r="534" spans="1:18" x14ac:dyDescent="0.25">
      <c r="A534" s="4" t="s">
        <v>460</v>
      </c>
      <c r="B534" s="4" t="s">
        <v>1834</v>
      </c>
      <c r="C534" s="4" t="s">
        <v>5233</v>
      </c>
      <c r="D534" s="3" t="s">
        <v>4932</v>
      </c>
      <c r="E534" s="4" t="s">
        <v>2756</v>
      </c>
      <c r="F534" s="4" t="s">
        <v>3526</v>
      </c>
      <c r="G534" s="4" t="s">
        <v>2762</v>
      </c>
      <c r="H534" s="15">
        <v>9</v>
      </c>
      <c r="I534" s="10" t="s">
        <v>6651</v>
      </c>
      <c r="J534" s="15" t="s">
        <v>2759</v>
      </c>
      <c r="K534" s="10" t="s">
        <v>2759</v>
      </c>
      <c r="L534" s="4" t="s">
        <v>2759</v>
      </c>
      <c r="M534" s="4">
        <v>0.82917392499999998</v>
      </c>
      <c r="N534" s="5" t="s">
        <v>2759</v>
      </c>
      <c r="O534" s="5" t="s">
        <v>3891</v>
      </c>
      <c r="P534" s="5" t="s">
        <v>3106</v>
      </c>
      <c r="Q534" s="4" t="s">
        <v>3523</v>
      </c>
      <c r="R534" s="4" t="s">
        <v>2759</v>
      </c>
    </row>
    <row r="535" spans="1:18" x14ac:dyDescent="0.25">
      <c r="A535" s="4" t="s">
        <v>710</v>
      </c>
      <c r="B535" s="4" t="s">
        <v>2092</v>
      </c>
      <c r="C535" s="4" t="s">
        <v>5234</v>
      </c>
      <c r="D535" s="3" t="s">
        <v>2759</v>
      </c>
      <c r="E535" s="4" t="s">
        <v>2756</v>
      </c>
      <c r="F535" s="4" t="s">
        <v>3526</v>
      </c>
      <c r="G535" s="4" t="s">
        <v>2763</v>
      </c>
      <c r="H535" s="15" t="s">
        <v>2759</v>
      </c>
      <c r="I535" s="10" t="s">
        <v>2759</v>
      </c>
      <c r="J535" s="15" t="s">
        <v>2759</v>
      </c>
      <c r="K535" s="10" t="s">
        <v>2759</v>
      </c>
      <c r="L535" s="4" t="s">
        <v>2759</v>
      </c>
      <c r="M535" s="4">
        <v>3.5817414460000001</v>
      </c>
      <c r="N535" s="5" t="s">
        <v>2759</v>
      </c>
      <c r="O535" s="5" t="s">
        <v>3892</v>
      </c>
      <c r="P535" s="5" t="s">
        <v>3247</v>
      </c>
      <c r="Q535" s="4" t="s">
        <v>3523</v>
      </c>
      <c r="R535" s="4" t="s">
        <v>2759</v>
      </c>
    </row>
    <row r="536" spans="1:18" x14ac:dyDescent="0.25">
      <c r="A536" s="4" t="s">
        <v>623</v>
      </c>
      <c r="B536" s="4" t="s">
        <v>2001</v>
      </c>
      <c r="C536" s="4" t="s">
        <v>5235</v>
      </c>
      <c r="D536" s="3" t="s">
        <v>2759</v>
      </c>
      <c r="E536" s="4" t="s">
        <v>2756</v>
      </c>
      <c r="F536" s="4" t="s">
        <v>3526</v>
      </c>
      <c r="G536" s="4" t="s">
        <v>2763</v>
      </c>
      <c r="H536" s="15">
        <v>5</v>
      </c>
      <c r="I536" s="10" t="s">
        <v>6652</v>
      </c>
      <c r="J536" s="15" t="s">
        <v>2759</v>
      </c>
      <c r="K536" s="10" t="s">
        <v>2759</v>
      </c>
      <c r="L536" s="4" t="s">
        <v>2759</v>
      </c>
      <c r="M536" s="4" t="s">
        <v>2759</v>
      </c>
      <c r="N536" s="5" t="s">
        <v>2759</v>
      </c>
      <c r="O536" s="5" t="s">
        <v>3893</v>
      </c>
      <c r="P536" s="5" t="s">
        <v>3197</v>
      </c>
      <c r="Q536" s="4" t="s">
        <v>3523</v>
      </c>
      <c r="R536" s="4" t="s">
        <v>2759</v>
      </c>
    </row>
    <row r="537" spans="1:18" x14ac:dyDescent="0.25">
      <c r="A537" s="4" t="s">
        <v>87</v>
      </c>
      <c r="B537" s="4" t="s">
        <v>1445</v>
      </c>
      <c r="C537" s="4" t="s">
        <v>5236</v>
      </c>
      <c r="D537" s="3" t="s">
        <v>2759</v>
      </c>
      <c r="E537" s="4" t="s">
        <v>2756</v>
      </c>
      <c r="F537" s="4" t="s">
        <v>3526</v>
      </c>
      <c r="G537" s="4" t="s">
        <v>2762</v>
      </c>
      <c r="H537" s="15">
        <v>6</v>
      </c>
      <c r="I537" s="10" t="s">
        <v>6653</v>
      </c>
      <c r="J537" s="15" t="s">
        <v>2759</v>
      </c>
      <c r="K537" s="10" t="s">
        <v>2759</v>
      </c>
      <c r="L537" s="4" t="s">
        <v>2759</v>
      </c>
      <c r="M537" s="4">
        <v>35.588675969999997</v>
      </c>
      <c r="N537" s="5" t="s">
        <v>3552</v>
      </c>
      <c r="O537" s="5" t="s">
        <v>3894</v>
      </c>
      <c r="P537" s="5" t="s">
        <v>2841</v>
      </c>
      <c r="Q537" s="4" t="s">
        <v>3523</v>
      </c>
      <c r="R537" s="4" t="s">
        <v>2759</v>
      </c>
    </row>
    <row r="538" spans="1:18" x14ac:dyDescent="0.25">
      <c r="A538" s="4" t="s">
        <v>4222</v>
      </c>
      <c r="B538" s="4" t="s">
        <v>2241</v>
      </c>
      <c r="C538" s="4" t="s">
        <v>4404</v>
      </c>
      <c r="D538" s="3" t="s">
        <v>4405</v>
      </c>
      <c r="E538" s="4" t="s">
        <v>2756</v>
      </c>
      <c r="F538" s="4" t="s">
        <v>3525</v>
      </c>
      <c r="G538" s="4" t="s">
        <v>2763</v>
      </c>
      <c r="H538" s="15">
        <v>11</v>
      </c>
      <c r="I538" s="10" t="s">
        <v>6277</v>
      </c>
      <c r="J538" s="15" t="s">
        <v>2759</v>
      </c>
      <c r="K538" s="10" t="s">
        <v>2759</v>
      </c>
      <c r="L538" s="4" t="s">
        <v>6274</v>
      </c>
      <c r="M538" s="4">
        <v>35.049088709999999</v>
      </c>
      <c r="N538" s="5" t="s">
        <v>2759</v>
      </c>
      <c r="O538" s="5" t="s">
        <v>3836</v>
      </c>
      <c r="P538" s="5" t="s">
        <v>3314</v>
      </c>
      <c r="Q538" s="4" t="s">
        <v>2759</v>
      </c>
      <c r="R538" s="4" t="s">
        <v>3523</v>
      </c>
    </row>
    <row r="539" spans="1:18" x14ac:dyDescent="0.25">
      <c r="A539" s="4" t="s">
        <v>1295</v>
      </c>
      <c r="B539" s="4" t="s">
        <v>2692</v>
      </c>
      <c r="C539" s="4" t="s">
        <v>5237</v>
      </c>
      <c r="D539" s="3" t="s">
        <v>5238</v>
      </c>
      <c r="E539" s="4" t="s">
        <v>2756</v>
      </c>
      <c r="F539" s="4" t="s">
        <v>3525</v>
      </c>
      <c r="G539" s="4" t="s">
        <v>2763</v>
      </c>
      <c r="H539" s="15">
        <v>2</v>
      </c>
      <c r="I539" s="10" t="s">
        <v>6654</v>
      </c>
      <c r="J539" s="15" t="s">
        <v>2759</v>
      </c>
      <c r="K539" s="10" t="s">
        <v>2759</v>
      </c>
      <c r="L539" s="4" t="s">
        <v>2759</v>
      </c>
      <c r="M539" s="4">
        <v>128.273515</v>
      </c>
      <c r="N539" s="5" t="s">
        <v>2759</v>
      </c>
      <c r="O539" s="5" t="s">
        <v>3895</v>
      </c>
      <c r="P539" s="5" t="s">
        <v>3446</v>
      </c>
      <c r="Q539" s="4" t="s">
        <v>2759</v>
      </c>
      <c r="R539" s="4" t="s">
        <v>3523</v>
      </c>
    </row>
    <row r="540" spans="1:18" x14ac:dyDescent="0.25">
      <c r="A540" s="4" t="s">
        <v>4223</v>
      </c>
      <c r="B540" s="4" t="s">
        <v>1719</v>
      </c>
      <c r="C540" s="4" t="s">
        <v>4406</v>
      </c>
      <c r="D540" s="3" t="s">
        <v>350</v>
      </c>
      <c r="E540" s="4" t="s">
        <v>2756</v>
      </c>
      <c r="F540" s="4" t="s">
        <v>3525</v>
      </c>
      <c r="G540" s="4" t="s">
        <v>2764</v>
      </c>
      <c r="H540" s="15">
        <v>11</v>
      </c>
      <c r="I540" s="10" t="s">
        <v>6278</v>
      </c>
      <c r="J540" s="15" t="s">
        <v>2759</v>
      </c>
      <c r="K540" s="10" t="s">
        <v>2759</v>
      </c>
      <c r="L540" s="4" t="s">
        <v>6240</v>
      </c>
      <c r="M540" s="4">
        <v>0.82146827899999997</v>
      </c>
      <c r="N540" s="5" t="s">
        <v>2759</v>
      </c>
      <c r="O540" s="5" t="s">
        <v>3836</v>
      </c>
      <c r="P540" s="5" t="s">
        <v>2808</v>
      </c>
      <c r="Q540" s="4" t="s">
        <v>3523</v>
      </c>
      <c r="R540" s="4" t="s">
        <v>2759</v>
      </c>
    </row>
    <row r="541" spans="1:18" x14ac:dyDescent="0.25">
      <c r="A541" s="4" t="s">
        <v>1198</v>
      </c>
      <c r="B541" s="4" t="s">
        <v>2593</v>
      </c>
      <c r="C541" s="4" t="s">
        <v>5239</v>
      </c>
      <c r="D541" s="3" t="s">
        <v>5240</v>
      </c>
      <c r="E541" s="4" t="s">
        <v>2756</v>
      </c>
      <c r="F541" s="4" t="s">
        <v>3525</v>
      </c>
      <c r="G541" s="4" t="s">
        <v>2763</v>
      </c>
      <c r="H541" s="15">
        <v>3</v>
      </c>
      <c r="I541" s="10" t="s">
        <v>6655</v>
      </c>
      <c r="J541" s="15" t="s">
        <v>2759</v>
      </c>
      <c r="K541" s="10" t="s">
        <v>2759</v>
      </c>
      <c r="L541" s="4" t="s">
        <v>2759</v>
      </c>
      <c r="M541" s="4">
        <v>153.9503909</v>
      </c>
      <c r="N541" s="5" t="s">
        <v>2759</v>
      </c>
      <c r="O541" s="5" t="s">
        <v>3836</v>
      </c>
      <c r="P541" s="5" t="s">
        <v>3446</v>
      </c>
      <c r="Q541" s="4" t="s">
        <v>2759</v>
      </c>
      <c r="R541" s="4" t="s">
        <v>3523</v>
      </c>
    </row>
    <row r="542" spans="1:18" x14ac:dyDescent="0.25">
      <c r="A542" s="4" t="s">
        <v>1348</v>
      </c>
      <c r="B542" s="4" t="s">
        <v>2748</v>
      </c>
      <c r="C542" s="4" t="s">
        <v>5241</v>
      </c>
      <c r="D542" s="3" t="s">
        <v>5242</v>
      </c>
      <c r="E542" s="4" t="s">
        <v>2756</v>
      </c>
      <c r="F542" s="4" t="s">
        <v>3525</v>
      </c>
      <c r="G542" s="4" t="s">
        <v>2763</v>
      </c>
      <c r="H542" s="15">
        <v>1</v>
      </c>
      <c r="I542" s="10" t="s">
        <v>6656</v>
      </c>
      <c r="J542" s="15" t="s">
        <v>2759</v>
      </c>
      <c r="K542" s="10" t="s">
        <v>2759</v>
      </c>
      <c r="L542" s="4" t="s">
        <v>2759</v>
      </c>
      <c r="M542" s="4">
        <v>1.3878062170000001</v>
      </c>
      <c r="N542" s="5" t="s">
        <v>2759</v>
      </c>
      <c r="O542" s="5" t="s">
        <v>3896</v>
      </c>
      <c r="P542" s="5" t="s">
        <v>3520</v>
      </c>
      <c r="Q542" s="4" t="s">
        <v>2759</v>
      </c>
      <c r="R542" s="4" t="s">
        <v>3523</v>
      </c>
    </row>
    <row r="543" spans="1:18" x14ac:dyDescent="0.25">
      <c r="A543" s="4" t="s">
        <v>305</v>
      </c>
      <c r="B543" s="4" t="s">
        <v>1674</v>
      </c>
      <c r="C543" s="4" t="s">
        <v>5243</v>
      </c>
      <c r="D543" s="3" t="s">
        <v>5244</v>
      </c>
      <c r="E543" s="4" t="s">
        <v>2756</v>
      </c>
      <c r="F543" s="4" t="s">
        <v>3525</v>
      </c>
      <c r="G543" s="4" t="s">
        <v>2759</v>
      </c>
      <c r="H543" s="15">
        <v>8</v>
      </c>
      <c r="I543" s="10" t="s">
        <v>6657</v>
      </c>
      <c r="J543" s="15" t="s">
        <v>2759</v>
      </c>
      <c r="K543" s="10" t="s">
        <v>2759</v>
      </c>
      <c r="L543" s="4" t="s">
        <v>2759</v>
      </c>
      <c r="M543" s="4">
        <v>145.0760804</v>
      </c>
      <c r="N543" s="5" t="s">
        <v>3577</v>
      </c>
      <c r="O543" s="5" t="s">
        <v>2759</v>
      </c>
      <c r="P543" s="5" t="s">
        <v>3012</v>
      </c>
      <c r="Q543" s="4" t="s">
        <v>3523</v>
      </c>
      <c r="R543" s="4" t="s">
        <v>2759</v>
      </c>
    </row>
    <row r="544" spans="1:18" x14ac:dyDescent="0.25">
      <c r="A544" s="4" t="s">
        <v>905</v>
      </c>
      <c r="B544" s="4" t="s">
        <v>2291</v>
      </c>
      <c r="C544" s="4" t="s">
        <v>5245</v>
      </c>
      <c r="D544" s="3" t="s">
        <v>2759</v>
      </c>
      <c r="E544" s="4" t="s">
        <v>2756</v>
      </c>
      <c r="F544" s="4" t="s">
        <v>3525</v>
      </c>
      <c r="G544" s="4" t="s">
        <v>2764</v>
      </c>
      <c r="H544" s="15">
        <v>11</v>
      </c>
      <c r="I544" s="10" t="s">
        <v>6658</v>
      </c>
      <c r="J544" s="15" t="s">
        <v>2759</v>
      </c>
      <c r="K544" s="10" t="s">
        <v>2759</v>
      </c>
      <c r="L544" s="4" t="s">
        <v>2759</v>
      </c>
      <c r="M544" s="4">
        <v>150.0796417</v>
      </c>
      <c r="N544" s="5" t="s">
        <v>2759</v>
      </c>
      <c r="O544" s="5" t="s">
        <v>3897</v>
      </c>
      <c r="P544" s="5" t="s">
        <v>3337</v>
      </c>
      <c r="Q544" s="4" t="s">
        <v>2759</v>
      </c>
      <c r="R544" s="4" t="s">
        <v>3523</v>
      </c>
    </row>
    <row r="545" spans="1:18" x14ac:dyDescent="0.25">
      <c r="A545" s="4" t="s">
        <v>711</v>
      </c>
      <c r="B545" s="4" t="s">
        <v>2093</v>
      </c>
      <c r="C545" s="4" t="s">
        <v>5246</v>
      </c>
      <c r="D545" s="3" t="s">
        <v>2759</v>
      </c>
      <c r="E545" s="4" t="s">
        <v>2756</v>
      </c>
      <c r="F545" s="4" t="s">
        <v>3526</v>
      </c>
      <c r="G545" s="4" t="s">
        <v>2763</v>
      </c>
      <c r="H545" s="15" t="s">
        <v>2759</v>
      </c>
      <c r="I545" s="10" t="s">
        <v>2759</v>
      </c>
      <c r="J545" s="15" t="s">
        <v>2759</v>
      </c>
      <c r="K545" s="10" t="s">
        <v>2759</v>
      </c>
      <c r="L545" s="4" t="s">
        <v>2759</v>
      </c>
      <c r="M545" s="4">
        <v>21.493989620000001</v>
      </c>
      <c r="N545" s="5" t="s">
        <v>2759</v>
      </c>
      <c r="O545" s="5" t="s">
        <v>3898</v>
      </c>
      <c r="P545" s="5" t="s">
        <v>3248</v>
      </c>
      <c r="Q545" s="4" t="s">
        <v>3523</v>
      </c>
      <c r="R545" s="4" t="s">
        <v>2759</v>
      </c>
    </row>
    <row r="546" spans="1:18" x14ac:dyDescent="0.25">
      <c r="A546" s="4" t="s">
        <v>4224</v>
      </c>
      <c r="B546" s="4" t="s">
        <v>2638</v>
      </c>
      <c r="C546" s="4" t="s">
        <v>4407</v>
      </c>
      <c r="D546" s="3" t="s">
        <v>4408</v>
      </c>
      <c r="E546" s="4" t="s">
        <v>2756</v>
      </c>
      <c r="F546" s="4" t="s">
        <v>3526</v>
      </c>
      <c r="G546" s="4" t="s">
        <v>2762</v>
      </c>
      <c r="H546" s="15">
        <v>13</v>
      </c>
      <c r="I546" s="10" t="s">
        <v>6279</v>
      </c>
      <c r="J546" s="15" t="s">
        <v>2759</v>
      </c>
      <c r="K546" s="10" t="s">
        <v>2759</v>
      </c>
      <c r="L546" s="4" t="s">
        <v>2759</v>
      </c>
      <c r="M546" s="4">
        <v>4.7938020679999997</v>
      </c>
      <c r="N546" s="5" t="s">
        <v>2759</v>
      </c>
      <c r="O546" s="5" t="s">
        <v>3899</v>
      </c>
      <c r="P546" s="5" t="s">
        <v>2793</v>
      </c>
      <c r="Q546" s="4" t="s">
        <v>2759</v>
      </c>
      <c r="R546" s="4" t="s">
        <v>3523</v>
      </c>
    </row>
    <row r="547" spans="1:18" x14ac:dyDescent="0.25">
      <c r="A547" s="4" t="s">
        <v>578</v>
      </c>
      <c r="B547" s="4" t="s">
        <v>1954</v>
      </c>
      <c r="C547" s="4" t="s">
        <v>5247</v>
      </c>
      <c r="D547" s="3" t="s">
        <v>5248</v>
      </c>
      <c r="E547" s="4" t="s">
        <v>2756</v>
      </c>
      <c r="F547" s="4" t="s">
        <v>3525</v>
      </c>
      <c r="G547" s="4" t="s">
        <v>2759</v>
      </c>
      <c r="H547" s="15">
        <v>10</v>
      </c>
      <c r="I547" s="10" t="s">
        <v>6659</v>
      </c>
      <c r="J547" s="15" t="s">
        <v>2759</v>
      </c>
      <c r="K547" s="10" t="s">
        <v>2759</v>
      </c>
      <c r="L547" s="4" t="s">
        <v>2759</v>
      </c>
      <c r="M547" s="4">
        <v>1.154735584</v>
      </c>
      <c r="N547" s="5" t="s">
        <v>3535</v>
      </c>
      <c r="O547" s="5" t="s">
        <v>2759</v>
      </c>
      <c r="P547" s="5" t="s">
        <v>3026</v>
      </c>
      <c r="Q547" s="4" t="s">
        <v>3523</v>
      </c>
      <c r="R547" s="4" t="s">
        <v>2759</v>
      </c>
    </row>
    <row r="548" spans="1:18" x14ac:dyDescent="0.25">
      <c r="A548" s="4" t="s">
        <v>4225</v>
      </c>
      <c r="B548" s="4" t="s">
        <v>2416</v>
      </c>
      <c r="C548" s="4" t="s">
        <v>4409</v>
      </c>
      <c r="D548" s="3" t="s">
        <v>4410</v>
      </c>
      <c r="E548" s="4" t="s">
        <v>2756</v>
      </c>
      <c r="F548" s="4" t="s">
        <v>3525</v>
      </c>
      <c r="G548" s="4" t="s">
        <v>2759</v>
      </c>
      <c r="H548" s="15" t="s">
        <v>2759</v>
      </c>
      <c r="I548" s="10" t="s">
        <v>2759</v>
      </c>
      <c r="J548" s="15" t="s">
        <v>2759</v>
      </c>
      <c r="K548" s="10" t="s">
        <v>2759</v>
      </c>
      <c r="L548" s="4" t="s">
        <v>2759</v>
      </c>
      <c r="M548" s="4" t="s">
        <v>2759</v>
      </c>
      <c r="N548" s="5" t="s">
        <v>2759</v>
      </c>
      <c r="O548" s="5" t="s">
        <v>4133</v>
      </c>
      <c r="P548" s="5" t="s">
        <v>2804</v>
      </c>
      <c r="Q548" s="4" t="s">
        <v>2759</v>
      </c>
      <c r="R548" s="4" t="s">
        <v>3523</v>
      </c>
    </row>
    <row r="549" spans="1:18" x14ac:dyDescent="0.25">
      <c r="A549" s="4" t="s">
        <v>53</v>
      </c>
      <c r="B549" s="4" t="s">
        <v>1411</v>
      </c>
      <c r="C549" s="4" t="s">
        <v>5249</v>
      </c>
      <c r="D549" s="3" t="s">
        <v>5250</v>
      </c>
      <c r="E549" s="4" t="s">
        <v>2756</v>
      </c>
      <c r="F549" s="4" t="s">
        <v>3525</v>
      </c>
      <c r="G549" s="4" t="s">
        <v>2759</v>
      </c>
      <c r="H549" s="15">
        <v>12</v>
      </c>
      <c r="I549" s="10" t="s">
        <v>6660</v>
      </c>
      <c r="J549" s="15" t="s">
        <v>2759</v>
      </c>
      <c r="K549" s="10" t="s">
        <v>2759</v>
      </c>
      <c r="L549" s="4" t="s">
        <v>2759</v>
      </c>
      <c r="M549" s="4">
        <v>135.40471550000001</v>
      </c>
      <c r="N549" s="5" t="s">
        <v>3578</v>
      </c>
      <c r="O549" s="5" t="s">
        <v>2759</v>
      </c>
      <c r="P549" s="5" t="s">
        <v>2815</v>
      </c>
      <c r="Q549" s="4" t="s">
        <v>3523</v>
      </c>
      <c r="R549" s="4" t="s">
        <v>2759</v>
      </c>
    </row>
    <row r="550" spans="1:18" x14ac:dyDescent="0.25">
      <c r="A550" s="4" t="s">
        <v>360</v>
      </c>
      <c r="B550" s="4" t="s">
        <v>1730</v>
      </c>
      <c r="C550" s="4" t="s">
        <v>5251</v>
      </c>
      <c r="D550" s="3" t="s">
        <v>5252</v>
      </c>
      <c r="E550" s="4" t="s">
        <v>2757</v>
      </c>
      <c r="F550" s="4" t="s">
        <v>3525</v>
      </c>
      <c r="G550" s="4" t="s">
        <v>2764</v>
      </c>
      <c r="H550" s="15" t="s">
        <v>2759</v>
      </c>
      <c r="I550" s="10" t="s">
        <v>2759</v>
      </c>
      <c r="J550" s="15">
        <v>12</v>
      </c>
      <c r="K550" s="10" t="s">
        <v>6661</v>
      </c>
      <c r="L550" s="4" t="s">
        <v>6220</v>
      </c>
      <c r="M550" s="4" t="s">
        <v>2759</v>
      </c>
      <c r="N550" s="5" t="s">
        <v>2759</v>
      </c>
      <c r="O550" s="5" t="s">
        <v>3900</v>
      </c>
      <c r="P550" s="5" t="s">
        <v>3054</v>
      </c>
      <c r="Q550" s="4" t="s">
        <v>3523</v>
      </c>
      <c r="R550" s="4" t="s">
        <v>2759</v>
      </c>
    </row>
    <row r="551" spans="1:18" x14ac:dyDescent="0.25">
      <c r="A551" s="4" t="s">
        <v>4226</v>
      </c>
      <c r="B551" s="4" t="s">
        <v>2308</v>
      </c>
      <c r="C551" s="4" t="s">
        <v>4411</v>
      </c>
      <c r="D551" s="3" t="s">
        <v>922</v>
      </c>
      <c r="E551" s="4" t="s">
        <v>2758</v>
      </c>
      <c r="F551" s="4" t="s">
        <v>3525</v>
      </c>
      <c r="G551" s="4" t="s">
        <v>2759</v>
      </c>
      <c r="H551" s="15" t="s">
        <v>2759</v>
      </c>
      <c r="I551" s="10" t="s">
        <v>2759</v>
      </c>
      <c r="J551" s="15" t="s">
        <v>2759</v>
      </c>
      <c r="K551" s="10" t="s">
        <v>2759</v>
      </c>
      <c r="L551" s="4" t="s">
        <v>6240</v>
      </c>
      <c r="M551" s="4">
        <v>1.6588424559999999</v>
      </c>
      <c r="N551" s="5" t="s">
        <v>2759</v>
      </c>
      <c r="O551" s="5" t="s">
        <v>4113</v>
      </c>
      <c r="P551" s="5" t="s">
        <v>2776</v>
      </c>
      <c r="Q551" s="4" t="s">
        <v>2759</v>
      </c>
      <c r="R551" s="4" t="s">
        <v>3523</v>
      </c>
    </row>
    <row r="552" spans="1:18" x14ac:dyDescent="0.25">
      <c r="A552" s="4" t="s">
        <v>907</v>
      </c>
      <c r="B552" s="4" t="s">
        <v>2293</v>
      </c>
      <c r="C552" s="4" t="s">
        <v>5253</v>
      </c>
      <c r="D552" s="3" t="s">
        <v>2759</v>
      </c>
      <c r="E552" s="4" t="s">
        <v>2756</v>
      </c>
      <c r="F552" s="4" t="s">
        <v>3525</v>
      </c>
      <c r="G552" s="4" t="s">
        <v>2759</v>
      </c>
      <c r="H552" s="15">
        <v>14</v>
      </c>
      <c r="I552" s="10" t="s">
        <v>6662</v>
      </c>
      <c r="J552" s="15" t="s">
        <v>2759</v>
      </c>
      <c r="K552" s="10" t="s">
        <v>2759</v>
      </c>
      <c r="L552" s="4" t="s">
        <v>2759</v>
      </c>
      <c r="M552" s="4" t="s">
        <v>2759</v>
      </c>
      <c r="N552" s="5" t="s">
        <v>2759</v>
      </c>
      <c r="O552" s="5" t="s">
        <v>3901</v>
      </c>
      <c r="P552" s="5" t="s">
        <v>3339</v>
      </c>
      <c r="Q552" s="4" t="s">
        <v>2759</v>
      </c>
      <c r="R552" s="4" t="s">
        <v>3523</v>
      </c>
    </row>
    <row r="553" spans="1:18" x14ac:dyDescent="0.25">
      <c r="A553" s="4" t="s">
        <v>198</v>
      </c>
      <c r="B553" s="4" t="s">
        <v>1562</v>
      </c>
      <c r="C553" s="4" t="s">
        <v>5254</v>
      </c>
      <c r="D553" s="3" t="s">
        <v>5255</v>
      </c>
      <c r="E553" s="4" t="s">
        <v>2758</v>
      </c>
      <c r="F553" s="4" t="s">
        <v>3525</v>
      </c>
      <c r="G553" s="4" t="s">
        <v>2759</v>
      </c>
      <c r="H553" s="15" t="s">
        <v>2759</v>
      </c>
      <c r="I553" s="10" t="s">
        <v>2759</v>
      </c>
      <c r="J553" s="15" t="s">
        <v>2759</v>
      </c>
      <c r="K553" s="10" t="s">
        <v>2759</v>
      </c>
      <c r="L553" s="4" t="s">
        <v>6221</v>
      </c>
      <c r="M553" s="4">
        <v>1.173820734</v>
      </c>
      <c r="N553" s="5" t="s">
        <v>3557</v>
      </c>
      <c r="O553" s="5" t="s">
        <v>3902</v>
      </c>
      <c r="P553" s="5" t="s">
        <v>2931</v>
      </c>
      <c r="Q553" s="4" t="s">
        <v>3523</v>
      </c>
      <c r="R553" s="4" t="s">
        <v>2759</v>
      </c>
    </row>
    <row r="554" spans="1:18" x14ac:dyDescent="0.25">
      <c r="A554" s="4" t="s">
        <v>197</v>
      </c>
      <c r="B554" s="4" t="s">
        <v>1561</v>
      </c>
      <c r="C554" s="4" t="s">
        <v>5256</v>
      </c>
      <c r="D554" s="3" t="s">
        <v>5257</v>
      </c>
      <c r="E554" s="4" t="s">
        <v>2758</v>
      </c>
      <c r="F554" s="4" t="s">
        <v>3525</v>
      </c>
      <c r="G554" s="4" t="s">
        <v>2759</v>
      </c>
      <c r="H554" s="15" t="s">
        <v>2759</v>
      </c>
      <c r="I554" s="10" t="s">
        <v>2759</v>
      </c>
      <c r="J554" s="15" t="s">
        <v>2759</v>
      </c>
      <c r="K554" s="10" t="s">
        <v>2759</v>
      </c>
      <c r="L554" s="4" t="s">
        <v>6222</v>
      </c>
      <c r="M554" s="4" t="s">
        <v>2759</v>
      </c>
      <c r="N554" s="5" t="s">
        <v>2759</v>
      </c>
      <c r="O554" s="5" t="s">
        <v>3903</v>
      </c>
      <c r="P554" s="5" t="s">
        <v>2930</v>
      </c>
      <c r="Q554" s="4" t="s">
        <v>3523</v>
      </c>
      <c r="R554" s="4" t="s">
        <v>2759</v>
      </c>
    </row>
    <row r="555" spans="1:18" x14ac:dyDescent="0.25">
      <c r="A555" s="4" t="s">
        <v>1264</v>
      </c>
      <c r="B555" s="4" t="s">
        <v>2661</v>
      </c>
      <c r="C555" s="4" t="s">
        <v>5258</v>
      </c>
      <c r="D555" s="3" t="s">
        <v>5259</v>
      </c>
      <c r="E555" s="4" t="s">
        <v>2756</v>
      </c>
      <c r="F555" s="4" t="s">
        <v>3525</v>
      </c>
      <c r="G555" s="4" t="s">
        <v>2759</v>
      </c>
      <c r="H555" s="15">
        <v>1</v>
      </c>
      <c r="I555" s="10" t="s">
        <v>6449</v>
      </c>
      <c r="J555" s="15" t="s">
        <v>2759</v>
      </c>
      <c r="K555" s="10" t="s">
        <v>2759</v>
      </c>
      <c r="L555" s="4" t="s">
        <v>2759</v>
      </c>
      <c r="M555" s="4">
        <v>5.2988527339999996</v>
      </c>
      <c r="N555" s="5" t="s">
        <v>2759</v>
      </c>
      <c r="O555" s="5" t="s">
        <v>2759</v>
      </c>
      <c r="P555" s="5" t="s">
        <v>3481</v>
      </c>
      <c r="Q555" s="4" t="s">
        <v>2759</v>
      </c>
      <c r="R555" s="4" t="s">
        <v>3523</v>
      </c>
    </row>
    <row r="556" spans="1:18" x14ac:dyDescent="0.25">
      <c r="A556" s="4" t="s">
        <v>1265</v>
      </c>
      <c r="B556" s="4" t="s">
        <v>2662</v>
      </c>
      <c r="C556" s="4" t="s">
        <v>5260</v>
      </c>
      <c r="D556" s="3" t="s">
        <v>5261</v>
      </c>
      <c r="E556" s="4" t="s">
        <v>2758</v>
      </c>
      <c r="F556" s="4" t="s">
        <v>3525</v>
      </c>
      <c r="G556" s="4" t="s">
        <v>2759</v>
      </c>
      <c r="H556" s="15" t="s">
        <v>2759</v>
      </c>
      <c r="I556" s="10" t="s">
        <v>2759</v>
      </c>
      <c r="J556" s="15" t="s">
        <v>2759</v>
      </c>
      <c r="K556" s="10" t="s">
        <v>2759</v>
      </c>
      <c r="L556" s="4" t="s">
        <v>6663</v>
      </c>
      <c r="M556" s="4">
        <v>0.71213183300000005</v>
      </c>
      <c r="N556" s="5" t="s">
        <v>3560</v>
      </c>
      <c r="O556" s="5" t="s">
        <v>2759</v>
      </c>
      <c r="P556" s="5" t="s">
        <v>3164</v>
      </c>
      <c r="Q556" s="4" t="s">
        <v>2759</v>
      </c>
      <c r="R556" s="4" t="s">
        <v>3523</v>
      </c>
    </row>
    <row r="557" spans="1:18" x14ac:dyDescent="0.25">
      <c r="A557" s="4" t="s">
        <v>566</v>
      </c>
      <c r="B557" s="4" t="s">
        <v>1942</v>
      </c>
      <c r="C557" s="4" t="s">
        <v>5262</v>
      </c>
      <c r="D557" s="3" t="s">
        <v>5263</v>
      </c>
      <c r="E557" s="4" t="s">
        <v>2756</v>
      </c>
      <c r="F557" s="4" t="s">
        <v>3525</v>
      </c>
      <c r="G557" s="4" t="s">
        <v>2759</v>
      </c>
      <c r="H557" s="15">
        <v>4</v>
      </c>
      <c r="I557" s="10" t="s">
        <v>6664</v>
      </c>
      <c r="J557" s="15" t="s">
        <v>2759</v>
      </c>
      <c r="K557" s="10" t="s">
        <v>2759</v>
      </c>
      <c r="L557" s="4" t="s">
        <v>2759</v>
      </c>
      <c r="M557" s="4" t="s">
        <v>2759</v>
      </c>
      <c r="N557" s="5" t="s">
        <v>3579</v>
      </c>
      <c r="O557" s="5" t="s">
        <v>2759</v>
      </c>
      <c r="P557" s="5" t="s">
        <v>3164</v>
      </c>
      <c r="Q557" s="4" t="s">
        <v>3523</v>
      </c>
      <c r="R557" s="4" t="s">
        <v>2759</v>
      </c>
    </row>
    <row r="558" spans="1:18" x14ac:dyDescent="0.25">
      <c r="A558" s="4" t="s">
        <v>495</v>
      </c>
      <c r="B558" s="4" t="s">
        <v>1871</v>
      </c>
      <c r="C558" s="4" t="s">
        <v>5264</v>
      </c>
      <c r="D558" s="3" t="s">
        <v>5265</v>
      </c>
      <c r="E558" s="4" t="s">
        <v>2756</v>
      </c>
      <c r="F558" s="4" t="s">
        <v>3525</v>
      </c>
      <c r="G558" s="4" t="s">
        <v>2759</v>
      </c>
      <c r="H558" s="15">
        <v>5</v>
      </c>
      <c r="I558" s="10" t="s">
        <v>6665</v>
      </c>
      <c r="J558" s="15" t="s">
        <v>2759</v>
      </c>
      <c r="K558" s="10" t="s">
        <v>2759</v>
      </c>
      <c r="L558" s="4" t="s">
        <v>2759</v>
      </c>
      <c r="M558" s="4">
        <v>3.4559160919999998</v>
      </c>
      <c r="N558" s="5" t="s">
        <v>2759</v>
      </c>
      <c r="O558" s="5" t="s">
        <v>2759</v>
      </c>
      <c r="P558" s="5" t="s">
        <v>3126</v>
      </c>
      <c r="Q558" s="4" t="s">
        <v>3523</v>
      </c>
      <c r="R558" s="4" t="s">
        <v>2759</v>
      </c>
    </row>
    <row r="559" spans="1:18" x14ac:dyDescent="0.25">
      <c r="A559" s="4" t="s">
        <v>110</v>
      </c>
      <c r="B559" s="4" t="s">
        <v>1469</v>
      </c>
      <c r="C559" s="4" t="s">
        <v>5266</v>
      </c>
      <c r="D559" s="3" t="s">
        <v>2759</v>
      </c>
      <c r="E559" s="4" t="s">
        <v>2756</v>
      </c>
      <c r="F559" s="4" t="s">
        <v>3525</v>
      </c>
      <c r="G559" s="4" t="s">
        <v>2759</v>
      </c>
      <c r="H559" s="15">
        <v>12</v>
      </c>
      <c r="I559" s="10" t="s">
        <v>6666</v>
      </c>
      <c r="J559" s="15" t="s">
        <v>2759</v>
      </c>
      <c r="K559" s="10" t="s">
        <v>2759</v>
      </c>
      <c r="L559" s="4" t="s">
        <v>2759</v>
      </c>
      <c r="M559" s="4">
        <v>4.1505128750000004</v>
      </c>
      <c r="N559" s="5" t="s">
        <v>2759</v>
      </c>
      <c r="O559" s="5" t="s">
        <v>3904</v>
      </c>
      <c r="P559" s="5" t="s">
        <v>2861</v>
      </c>
      <c r="Q559" s="4" t="s">
        <v>3523</v>
      </c>
      <c r="R559" s="4" t="s">
        <v>2759</v>
      </c>
    </row>
    <row r="560" spans="1:18" x14ac:dyDescent="0.25">
      <c r="A560" s="4" t="s">
        <v>224</v>
      </c>
      <c r="B560" s="4" t="s">
        <v>1589</v>
      </c>
      <c r="C560" s="4" t="s">
        <v>5267</v>
      </c>
      <c r="D560" s="3" t="s">
        <v>2759</v>
      </c>
      <c r="E560" s="4" t="s">
        <v>2756</v>
      </c>
      <c r="F560" s="4" t="s">
        <v>3525</v>
      </c>
      <c r="G560" s="4" t="s">
        <v>2759</v>
      </c>
      <c r="H560" s="15">
        <v>2</v>
      </c>
      <c r="I560" s="10" t="s">
        <v>6667</v>
      </c>
      <c r="J560" s="15" t="s">
        <v>2759</v>
      </c>
      <c r="K560" s="10" t="s">
        <v>2759</v>
      </c>
      <c r="L560" s="4" t="s">
        <v>2759</v>
      </c>
      <c r="M560" s="4">
        <v>6.9867890000000002E-2</v>
      </c>
      <c r="N560" s="5" t="s">
        <v>3537</v>
      </c>
      <c r="O560" s="5" t="s">
        <v>2759</v>
      </c>
      <c r="P560" s="5" t="s">
        <v>2954</v>
      </c>
      <c r="Q560" s="4" t="s">
        <v>3523</v>
      </c>
      <c r="R560" s="4" t="s">
        <v>2759</v>
      </c>
    </row>
    <row r="561" spans="1:18" x14ac:dyDescent="0.25">
      <c r="A561" s="4" t="s">
        <v>1092</v>
      </c>
      <c r="B561" s="4" t="s">
        <v>2486</v>
      </c>
      <c r="C561" s="4" t="s">
        <v>5268</v>
      </c>
      <c r="D561" s="3" t="s">
        <v>5269</v>
      </c>
      <c r="E561" s="4" t="s">
        <v>2756</v>
      </c>
      <c r="F561" s="4" t="s">
        <v>3525</v>
      </c>
      <c r="G561" s="4" t="s">
        <v>2759</v>
      </c>
      <c r="H561" s="15">
        <v>12</v>
      </c>
      <c r="I561" s="10" t="s">
        <v>6668</v>
      </c>
      <c r="J561" s="15" t="s">
        <v>2759</v>
      </c>
      <c r="K561" s="10" t="s">
        <v>2759</v>
      </c>
      <c r="L561" s="4" t="s">
        <v>2759</v>
      </c>
      <c r="M561" s="4">
        <v>4.9486254519999999</v>
      </c>
      <c r="N561" s="5" t="s">
        <v>2759</v>
      </c>
      <c r="O561" s="5" t="s">
        <v>3904</v>
      </c>
      <c r="P561" s="5" t="s">
        <v>2861</v>
      </c>
      <c r="Q561" s="4" t="s">
        <v>2759</v>
      </c>
      <c r="R561" s="4" t="s">
        <v>3523</v>
      </c>
    </row>
    <row r="562" spans="1:18" x14ac:dyDescent="0.25">
      <c r="A562" s="4" t="s">
        <v>505</v>
      </c>
      <c r="B562" s="4" t="s">
        <v>1881</v>
      </c>
      <c r="C562" s="4" t="s">
        <v>5270</v>
      </c>
      <c r="D562" s="3" t="s">
        <v>5271</v>
      </c>
      <c r="E562" s="4" t="s">
        <v>2756</v>
      </c>
      <c r="F562" s="4" t="s">
        <v>3525</v>
      </c>
      <c r="G562" s="4" t="s">
        <v>2759</v>
      </c>
      <c r="H562" s="15">
        <v>5</v>
      </c>
      <c r="I562" s="10" t="s">
        <v>6669</v>
      </c>
      <c r="J562" s="15" t="s">
        <v>2759</v>
      </c>
      <c r="K562" s="10" t="s">
        <v>2759</v>
      </c>
      <c r="L562" s="4" t="s">
        <v>2759</v>
      </c>
      <c r="M562" s="4">
        <v>2.52539231</v>
      </c>
      <c r="N562" s="5" t="s">
        <v>2759</v>
      </c>
      <c r="O562" s="5" t="s">
        <v>2759</v>
      </c>
      <c r="P562" s="5" t="s">
        <v>3133</v>
      </c>
      <c r="Q562" s="4" t="s">
        <v>3523</v>
      </c>
      <c r="R562" s="4" t="s">
        <v>2759</v>
      </c>
    </row>
    <row r="563" spans="1:18" x14ac:dyDescent="0.25">
      <c r="A563" s="4" t="s">
        <v>109</v>
      </c>
      <c r="B563" s="4" t="s">
        <v>1468</v>
      </c>
      <c r="C563" s="4" t="s">
        <v>5272</v>
      </c>
      <c r="D563" s="3" t="s">
        <v>5273</v>
      </c>
      <c r="E563" s="4" t="s">
        <v>2756</v>
      </c>
      <c r="F563" s="4" t="s">
        <v>3525</v>
      </c>
      <c r="G563" s="4" t="s">
        <v>2759</v>
      </c>
      <c r="H563" s="15">
        <v>2</v>
      </c>
      <c r="I563" s="10" t="s">
        <v>6670</v>
      </c>
      <c r="J563" s="15" t="s">
        <v>2759</v>
      </c>
      <c r="K563" s="10" t="s">
        <v>2759</v>
      </c>
      <c r="L563" s="4" t="s">
        <v>2759</v>
      </c>
      <c r="M563" s="4">
        <v>3.4886132349999999</v>
      </c>
      <c r="N563" s="5" t="s">
        <v>3537</v>
      </c>
      <c r="O563" s="5" t="s">
        <v>2759</v>
      </c>
      <c r="P563" s="5" t="s">
        <v>2860</v>
      </c>
      <c r="Q563" s="4" t="s">
        <v>3523</v>
      </c>
      <c r="R563" s="4" t="s">
        <v>2759</v>
      </c>
    </row>
    <row r="564" spans="1:18" x14ac:dyDescent="0.25">
      <c r="A564" s="4" t="s">
        <v>804</v>
      </c>
      <c r="B564" s="4" t="s">
        <v>2187</v>
      </c>
      <c r="C564" s="4" t="s">
        <v>5274</v>
      </c>
      <c r="D564" s="3" t="s">
        <v>2759</v>
      </c>
      <c r="E564" s="4" t="s">
        <v>2756</v>
      </c>
      <c r="F564" s="4" t="s">
        <v>3525</v>
      </c>
      <c r="G564" s="4" t="s">
        <v>2759</v>
      </c>
      <c r="H564" s="15" t="s">
        <v>2759</v>
      </c>
      <c r="I564" s="10" t="s">
        <v>2759</v>
      </c>
      <c r="J564" s="15" t="s">
        <v>2759</v>
      </c>
      <c r="K564" s="10" t="s">
        <v>2759</v>
      </c>
      <c r="L564" s="4" t="s">
        <v>2759</v>
      </c>
      <c r="M564" s="4">
        <v>450.18357109999999</v>
      </c>
      <c r="N564" s="5" t="s">
        <v>2759</v>
      </c>
      <c r="O564" s="5" t="s">
        <v>3905</v>
      </c>
      <c r="P564" s="5" t="s">
        <v>3293</v>
      </c>
      <c r="Q564" s="4" t="s">
        <v>2759</v>
      </c>
      <c r="R564" s="4" t="s">
        <v>3523</v>
      </c>
    </row>
    <row r="565" spans="1:18" x14ac:dyDescent="0.25">
      <c r="A565" s="4" t="s">
        <v>1154</v>
      </c>
      <c r="B565" s="4" t="s">
        <v>2548</v>
      </c>
      <c r="C565" s="4" t="s">
        <v>5275</v>
      </c>
      <c r="D565" s="3" t="s">
        <v>5276</v>
      </c>
      <c r="E565" s="4" t="s">
        <v>2756</v>
      </c>
      <c r="F565" s="4" t="s">
        <v>3525</v>
      </c>
      <c r="G565" s="4" t="s">
        <v>2759</v>
      </c>
      <c r="H565" s="15">
        <v>12</v>
      </c>
      <c r="I565" s="10" t="s">
        <v>6671</v>
      </c>
      <c r="J565" s="15" t="s">
        <v>2759</v>
      </c>
      <c r="K565" s="10" t="s">
        <v>2759</v>
      </c>
      <c r="L565" s="4" t="s">
        <v>2759</v>
      </c>
      <c r="M565" s="4" t="s">
        <v>2759</v>
      </c>
      <c r="N565" s="5" t="s">
        <v>2759</v>
      </c>
      <c r="O565" s="5" t="s">
        <v>3906</v>
      </c>
      <c r="P565" s="5" t="s">
        <v>2766</v>
      </c>
      <c r="Q565" s="4" t="s">
        <v>2759</v>
      </c>
      <c r="R565" s="4" t="s">
        <v>3523</v>
      </c>
    </row>
    <row r="566" spans="1:18" x14ac:dyDescent="0.25">
      <c r="A566" s="4" t="s">
        <v>42</v>
      </c>
      <c r="B566" s="4" t="s">
        <v>1399</v>
      </c>
      <c r="C566" s="4" t="s">
        <v>5277</v>
      </c>
      <c r="D566" s="3" t="s">
        <v>2759</v>
      </c>
      <c r="E566" s="4" t="s">
        <v>2757</v>
      </c>
      <c r="F566" s="4" t="s">
        <v>3525</v>
      </c>
      <c r="G566" s="4" t="s">
        <v>2764</v>
      </c>
      <c r="H566" s="15" t="s">
        <v>2759</v>
      </c>
      <c r="I566" s="10" t="s">
        <v>2759</v>
      </c>
      <c r="J566" s="15">
        <v>4</v>
      </c>
      <c r="K566" s="10" t="s">
        <v>6672</v>
      </c>
      <c r="L566" s="4" t="s">
        <v>6222</v>
      </c>
      <c r="M566" s="4">
        <v>2.44737633</v>
      </c>
      <c r="N566" s="5" t="s">
        <v>2759</v>
      </c>
      <c r="O566" s="5" t="s">
        <v>2759</v>
      </c>
      <c r="P566" s="5" t="s">
        <v>2805</v>
      </c>
      <c r="Q566" s="4" t="s">
        <v>3523</v>
      </c>
      <c r="R566" s="4" t="s">
        <v>2759</v>
      </c>
    </row>
    <row r="567" spans="1:18" x14ac:dyDescent="0.25">
      <c r="A567" s="4" t="s">
        <v>858</v>
      </c>
      <c r="B567" s="4" t="s">
        <v>2242</v>
      </c>
      <c r="C567" s="4" t="s">
        <v>5278</v>
      </c>
      <c r="D567" s="3" t="s">
        <v>2759</v>
      </c>
      <c r="E567" s="4" t="s">
        <v>2756</v>
      </c>
      <c r="F567" s="4" t="s">
        <v>3525</v>
      </c>
      <c r="G567" s="4" t="s">
        <v>2764</v>
      </c>
      <c r="H567" s="15">
        <v>4</v>
      </c>
      <c r="I567" s="10" t="s">
        <v>6673</v>
      </c>
      <c r="J567" s="15" t="s">
        <v>2759</v>
      </c>
      <c r="K567" s="10" t="s">
        <v>2759</v>
      </c>
      <c r="L567" s="4" t="s">
        <v>2759</v>
      </c>
      <c r="M567" s="4">
        <v>4.3184318199999998</v>
      </c>
      <c r="N567" s="5" t="s">
        <v>2759</v>
      </c>
      <c r="O567" s="5" t="s">
        <v>2759</v>
      </c>
      <c r="P567" s="5" t="s">
        <v>3315</v>
      </c>
      <c r="Q567" s="4" t="s">
        <v>2759</v>
      </c>
      <c r="R567" s="4" t="s">
        <v>3523</v>
      </c>
    </row>
    <row r="568" spans="1:18" x14ac:dyDescent="0.25">
      <c r="A568" s="4" t="s">
        <v>1</v>
      </c>
      <c r="B568" s="4" t="s">
        <v>1356</v>
      </c>
      <c r="C568" s="4" t="s">
        <v>5279</v>
      </c>
      <c r="D568" s="3" t="s">
        <v>5280</v>
      </c>
      <c r="E568" s="4" t="s">
        <v>2756</v>
      </c>
      <c r="F568" s="4" t="s">
        <v>3525</v>
      </c>
      <c r="G568" s="4" t="s">
        <v>2759</v>
      </c>
      <c r="H568" s="15">
        <v>11</v>
      </c>
      <c r="I568" s="10" t="s">
        <v>6674</v>
      </c>
      <c r="J568" s="15" t="s">
        <v>2759</v>
      </c>
      <c r="K568" s="10" t="s">
        <v>2759</v>
      </c>
      <c r="L568" s="4" t="s">
        <v>2759</v>
      </c>
      <c r="M568" s="4">
        <v>11.246542460000001</v>
      </c>
      <c r="N568" s="5" t="s">
        <v>2759</v>
      </c>
      <c r="O568" s="5" t="s">
        <v>3907</v>
      </c>
      <c r="P568" s="5" t="s">
        <v>2767</v>
      </c>
      <c r="Q568" s="4" t="s">
        <v>3523</v>
      </c>
      <c r="R568" s="4" t="s">
        <v>2759</v>
      </c>
    </row>
    <row r="569" spans="1:18" x14ac:dyDescent="0.25">
      <c r="A569" s="4" t="s">
        <v>491</v>
      </c>
      <c r="B569" s="4" t="s">
        <v>1867</v>
      </c>
      <c r="C569" s="4" t="s">
        <v>5281</v>
      </c>
      <c r="D569" s="3" t="s">
        <v>2759</v>
      </c>
      <c r="E569" s="4" t="s">
        <v>2756</v>
      </c>
      <c r="F569" s="4" t="s">
        <v>3525</v>
      </c>
      <c r="G569" s="4" t="s">
        <v>2759</v>
      </c>
      <c r="H569" s="15">
        <v>12</v>
      </c>
      <c r="I569" s="10" t="s">
        <v>6675</v>
      </c>
      <c r="J569" s="15" t="s">
        <v>2759</v>
      </c>
      <c r="K569" s="10" t="s">
        <v>2759</v>
      </c>
      <c r="L569" s="4" t="s">
        <v>2759</v>
      </c>
      <c r="M569" s="4">
        <v>141.74426170000001</v>
      </c>
      <c r="N569" s="5" t="s">
        <v>2759</v>
      </c>
      <c r="O569" s="5" t="s">
        <v>3908</v>
      </c>
      <c r="P569" s="5" t="s">
        <v>3122</v>
      </c>
      <c r="Q569" s="4" t="s">
        <v>3523</v>
      </c>
      <c r="R569" s="4" t="s">
        <v>2759</v>
      </c>
    </row>
    <row r="570" spans="1:18" x14ac:dyDescent="0.25">
      <c r="A570" s="4" t="s">
        <v>284</v>
      </c>
      <c r="B570" s="4" t="s">
        <v>1653</v>
      </c>
      <c r="C570" s="4" t="s">
        <v>5282</v>
      </c>
      <c r="D570" s="3" t="s">
        <v>5283</v>
      </c>
      <c r="E570" s="4" t="s">
        <v>2758</v>
      </c>
      <c r="F570" s="4" t="s">
        <v>3525</v>
      </c>
      <c r="G570" s="4" t="s">
        <v>2759</v>
      </c>
      <c r="H570" s="15" t="s">
        <v>2759</v>
      </c>
      <c r="I570" s="10" t="s">
        <v>2759</v>
      </c>
      <c r="J570" s="15" t="s">
        <v>2759</v>
      </c>
      <c r="K570" s="10" t="s">
        <v>2759</v>
      </c>
      <c r="L570" s="4" t="s">
        <v>6245</v>
      </c>
      <c r="M570" s="4">
        <v>3.5454091889999999</v>
      </c>
      <c r="N570" s="5" t="s">
        <v>2759</v>
      </c>
      <c r="O570" s="5" t="s">
        <v>3720</v>
      </c>
      <c r="P570" s="5" t="s">
        <v>2996</v>
      </c>
      <c r="Q570" s="4" t="s">
        <v>3523</v>
      </c>
      <c r="R570" s="4" t="s">
        <v>2759</v>
      </c>
    </row>
    <row r="571" spans="1:18" x14ac:dyDescent="0.25">
      <c r="A571" s="4" t="s">
        <v>643</v>
      </c>
      <c r="B571" s="4" t="s">
        <v>2021</v>
      </c>
      <c r="C571" s="4" t="s">
        <v>5284</v>
      </c>
      <c r="D571" s="3" t="s">
        <v>5283</v>
      </c>
      <c r="E571" s="4" t="s">
        <v>2756</v>
      </c>
      <c r="F571" s="4" t="s">
        <v>3525</v>
      </c>
      <c r="G571" s="4" t="s">
        <v>2759</v>
      </c>
      <c r="H571" s="15">
        <v>6</v>
      </c>
      <c r="I571" s="10" t="s">
        <v>6676</v>
      </c>
      <c r="J571" s="15" t="s">
        <v>2759</v>
      </c>
      <c r="K571" s="10" t="s">
        <v>2759</v>
      </c>
      <c r="L571" s="4" t="s">
        <v>2759</v>
      </c>
      <c r="M571" s="4">
        <v>1.2945362949999999</v>
      </c>
      <c r="N571" s="5" t="s">
        <v>3530</v>
      </c>
      <c r="O571" s="5" t="s">
        <v>3721</v>
      </c>
      <c r="P571" s="5" t="s">
        <v>2997</v>
      </c>
      <c r="Q571" s="4" t="s">
        <v>3523</v>
      </c>
      <c r="R571" s="4" t="s">
        <v>2759</v>
      </c>
    </row>
    <row r="572" spans="1:18" x14ac:dyDescent="0.25">
      <c r="A572" s="4" t="s">
        <v>285</v>
      </c>
      <c r="B572" s="4" t="s">
        <v>1654</v>
      </c>
      <c r="C572" s="4" t="s">
        <v>5285</v>
      </c>
      <c r="D572" s="3" t="s">
        <v>5283</v>
      </c>
      <c r="E572" s="4" t="s">
        <v>2756</v>
      </c>
      <c r="F572" s="4" t="s">
        <v>3525</v>
      </c>
      <c r="G572" s="4" t="s">
        <v>2759</v>
      </c>
      <c r="H572" s="15">
        <v>6</v>
      </c>
      <c r="I572" s="10" t="s">
        <v>6677</v>
      </c>
      <c r="J572" s="15" t="s">
        <v>2759</v>
      </c>
      <c r="K572" s="10" t="s">
        <v>2759</v>
      </c>
      <c r="L572" s="4" t="s">
        <v>2759</v>
      </c>
      <c r="M572" s="4">
        <v>1.780360741</v>
      </c>
      <c r="N572" s="5" t="s">
        <v>3530</v>
      </c>
      <c r="O572" s="5" t="s">
        <v>3721</v>
      </c>
      <c r="P572" s="5" t="s">
        <v>2997</v>
      </c>
      <c r="Q572" s="4" t="s">
        <v>3523</v>
      </c>
      <c r="R572" s="4" t="s">
        <v>2759</v>
      </c>
    </row>
    <row r="573" spans="1:18" x14ac:dyDescent="0.25">
      <c r="A573" s="4" t="s">
        <v>4279</v>
      </c>
      <c r="B573" s="4" t="s">
        <v>1910</v>
      </c>
      <c r="C573" s="4" t="s">
        <v>4412</v>
      </c>
      <c r="D573" s="3" t="s">
        <v>534</v>
      </c>
      <c r="E573" s="4" t="s">
        <v>2756</v>
      </c>
      <c r="F573" s="4" t="s">
        <v>3525</v>
      </c>
      <c r="G573" s="4" t="s">
        <v>2764</v>
      </c>
      <c r="H573" s="15">
        <v>12</v>
      </c>
      <c r="I573" s="10" t="s">
        <v>6280</v>
      </c>
      <c r="J573" s="15" t="s">
        <v>2759</v>
      </c>
      <c r="K573" s="10" t="s">
        <v>2759</v>
      </c>
      <c r="L573" s="4" t="s">
        <v>2759</v>
      </c>
      <c r="M573" s="4" t="s">
        <v>2759</v>
      </c>
      <c r="N573" s="5" t="s">
        <v>2759</v>
      </c>
      <c r="O573" s="5" t="s">
        <v>3703</v>
      </c>
      <c r="P573" s="5" t="s">
        <v>2766</v>
      </c>
      <c r="Q573" s="4" t="s">
        <v>3523</v>
      </c>
      <c r="R573" s="4" t="s">
        <v>2759</v>
      </c>
    </row>
    <row r="574" spans="1:18" x14ac:dyDescent="0.25">
      <c r="A574" s="4" t="s">
        <v>272</v>
      </c>
      <c r="B574" s="4" t="s">
        <v>1641</v>
      </c>
      <c r="C574" s="4" t="s">
        <v>5286</v>
      </c>
      <c r="D574" s="3" t="s">
        <v>2759</v>
      </c>
      <c r="E574" s="4" t="s">
        <v>2756</v>
      </c>
      <c r="F574" s="4" t="s">
        <v>3525</v>
      </c>
      <c r="G574" s="4" t="s">
        <v>2759</v>
      </c>
      <c r="H574" s="15">
        <v>6</v>
      </c>
      <c r="I574" s="10" t="s">
        <v>6678</v>
      </c>
      <c r="J574" s="15" t="s">
        <v>2759</v>
      </c>
      <c r="K574" s="10" t="s">
        <v>2759</v>
      </c>
      <c r="L574" s="4" t="s">
        <v>2759</v>
      </c>
      <c r="M574" s="4" t="s">
        <v>2759</v>
      </c>
      <c r="N574" s="5" t="s">
        <v>2759</v>
      </c>
      <c r="O574" s="5" t="s">
        <v>3775</v>
      </c>
      <c r="P574" s="5" t="s">
        <v>2988</v>
      </c>
      <c r="Q574" s="4" t="s">
        <v>3523</v>
      </c>
      <c r="R574" s="4" t="s">
        <v>2759</v>
      </c>
    </row>
    <row r="575" spans="1:18" x14ac:dyDescent="0.25">
      <c r="A575" s="4" t="s">
        <v>831</v>
      </c>
      <c r="B575" s="4" t="s">
        <v>2214</v>
      </c>
      <c r="C575" s="4" t="s">
        <v>5287</v>
      </c>
      <c r="D575" s="3" t="s">
        <v>2759</v>
      </c>
      <c r="E575" s="4" t="s">
        <v>6323</v>
      </c>
      <c r="F575" s="4" t="s">
        <v>3525</v>
      </c>
      <c r="G575" s="4" t="s">
        <v>2759</v>
      </c>
      <c r="H575" s="15" t="s">
        <v>2759</v>
      </c>
      <c r="I575" s="10" t="s">
        <v>2759</v>
      </c>
      <c r="J575" s="15" t="s">
        <v>2759</v>
      </c>
      <c r="K575" s="10" t="s">
        <v>2759</v>
      </c>
      <c r="L575" s="4" t="s">
        <v>6245</v>
      </c>
      <c r="M575" s="4">
        <v>64.294718619999998</v>
      </c>
      <c r="N575" s="5" t="s">
        <v>2759</v>
      </c>
      <c r="O575" s="5" t="s">
        <v>3909</v>
      </c>
      <c r="P575" s="5" t="s">
        <v>3298</v>
      </c>
      <c r="Q575" s="4" t="s">
        <v>2759</v>
      </c>
      <c r="R575" s="4" t="s">
        <v>3523</v>
      </c>
    </row>
    <row r="576" spans="1:18" x14ac:dyDescent="0.25">
      <c r="A576" s="4" t="s">
        <v>1342</v>
      </c>
      <c r="B576" s="4" t="s">
        <v>2741</v>
      </c>
      <c r="C576" s="4" t="s">
        <v>5288</v>
      </c>
      <c r="D576" s="3" t="s">
        <v>2759</v>
      </c>
      <c r="E576" s="4" t="s">
        <v>6214</v>
      </c>
      <c r="F576" s="4" t="s">
        <v>3525</v>
      </c>
      <c r="G576" s="4" t="s">
        <v>2763</v>
      </c>
      <c r="H576" s="15" t="s">
        <v>2759</v>
      </c>
      <c r="I576" s="10" t="s">
        <v>2759</v>
      </c>
      <c r="J576" s="15" t="s">
        <v>2759</v>
      </c>
      <c r="K576" s="10" t="s">
        <v>2759</v>
      </c>
      <c r="L576" s="4" t="s">
        <v>6215</v>
      </c>
      <c r="M576" s="4">
        <v>3.2629945349999998</v>
      </c>
      <c r="N576" s="5" t="s">
        <v>2759</v>
      </c>
      <c r="O576" s="5" t="s">
        <v>3911</v>
      </c>
      <c r="P576" s="5" t="s">
        <v>2786</v>
      </c>
      <c r="Q576" s="4" t="s">
        <v>2759</v>
      </c>
      <c r="R576" s="4" t="s">
        <v>3523</v>
      </c>
    </row>
    <row r="577" spans="1:18" x14ac:dyDescent="0.25">
      <c r="A577" s="4" t="s">
        <v>10</v>
      </c>
      <c r="B577" s="4" t="s">
        <v>1367</v>
      </c>
      <c r="C577" s="4" t="s">
        <v>5289</v>
      </c>
      <c r="D577" s="3" t="s">
        <v>5290</v>
      </c>
      <c r="E577" s="4" t="s">
        <v>6214</v>
      </c>
      <c r="F577" s="4" t="s">
        <v>3525</v>
      </c>
      <c r="G577" s="4" t="s">
        <v>2763</v>
      </c>
      <c r="H577" s="15" t="s">
        <v>2759</v>
      </c>
      <c r="I577" s="10" t="s">
        <v>2759</v>
      </c>
      <c r="J577" s="15" t="s">
        <v>2759</v>
      </c>
      <c r="K577" s="10" t="s">
        <v>2759</v>
      </c>
      <c r="L577" s="4" t="s">
        <v>6240</v>
      </c>
      <c r="M577" s="4">
        <v>4.7314123700000001</v>
      </c>
      <c r="N577" s="5" t="s">
        <v>2759</v>
      </c>
      <c r="O577" s="5" t="s">
        <v>2759</v>
      </c>
      <c r="P577" s="5" t="s">
        <v>2778</v>
      </c>
      <c r="Q577" s="4" t="s">
        <v>3523</v>
      </c>
      <c r="R577" s="4" t="s">
        <v>2759</v>
      </c>
    </row>
    <row r="578" spans="1:18" x14ac:dyDescent="0.25">
      <c r="A578" s="4" t="s">
        <v>788</v>
      </c>
      <c r="B578" s="4" t="s">
        <v>2171</v>
      </c>
      <c r="C578" s="4" t="s">
        <v>5291</v>
      </c>
      <c r="D578" s="3" t="s">
        <v>5292</v>
      </c>
      <c r="E578" s="4" t="s">
        <v>2757</v>
      </c>
      <c r="F578" s="4" t="s">
        <v>3525</v>
      </c>
      <c r="G578" s="4" t="s">
        <v>2759</v>
      </c>
      <c r="H578" s="15" t="s">
        <v>2759</v>
      </c>
      <c r="I578" s="10" t="s">
        <v>2759</v>
      </c>
      <c r="J578" s="15">
        <v>14</v>
      </c>
      <c r="K578" s="10" t="s">
        <v>6679</v>
      </c>
      <c r="L578" s="4" t="s">
        <v>6220</v>
      </c>
      <c r="M578" s="4" t="s">
        <v>2759</v>
      </c>
      <c r="N578" s="5" t="s">
        <v>2759</v>
      </c>
      <c r="O578" s="5" t="s">
        <v>3912</v>
      </c>
      <c r="P578" s="5" t="s">
        <v>3287</v>
      </c>
      <c r="Q578" s="4" t="s">
        <v>2759</v>
      </c>
      <c r="R578" s="4" t="s">
        <v>3523</v>
      </c>
    </row>
    <row r="579" spans="1:18" x14ac:dyDescent="0.25">
      <c r="A579" s="4" t="s">
        <v>338</v>
      </c>
      <c r="B579" s="4" t="s">
        <v>1707</v>
      </c>
      <c r="C579" s="4" t="s">
        <v>5293</v>
      </c>
      <c r="D579" s="3" t="s">
        <v>5294</v>
      </c>
      <c r="E579" s="4" t="s">
        <v>2758</v>
      </c>
      <c r="F579" s="4" t="s">
        <v>3525</v>
      </c>
      <c r="G579" s="4" t="s">
        <v>2759</v>
      </c>
      <c r="H579" s="15" t="s">
        <v>2759</v>
      </c>
      <c r="I579" s="10" t="s">
        <v>2759</v>
      </c>
      <c r="J579" s="15" t="s">
        <v>2759</v>
      </c>
      <c r="K579" s="10" t="s">
        <v>2759</v>
      </c>
      <c r="L579" s="4" t="s">
        <v>6226</v>
      </c>
      <c r="M579" s="4">
        <v>9.3376751319999993</v>
      </c>
      <c r="N579" s="5" t="s">
        <v>2759</v>
      </c>
      <c r="O579" s="5" t="s">
        <v>3913</v>
      </c>
      <c r="P579" s="5" t="s">
        <v>3037</v>
      </c>
      <c r="Q579" s="4" t="s">
        <v>3523</v>
      </c>
      <c r="R579" s="4" t="s">
        <v>2759</v>
      </c>
    </row>
    <row r="580" spans="1:18" x14ac:dyDescent="0.25">
      <c r="A580" s="4" t="s">
        <v>339</v>
      </c>
      <c r="B580" s="4" t="s">
        <v>1708</v>
      </c>
      <c r="C580" s="4" t="s">
        <v>5295</v>
      </c>
      <c r="D580" s="3" t="s">
        <v>5296</v>
      </c>
      <c r="E580" s="4" t="s">
        <v>2758</v>
      </c>
      <c r="F580" s="4" t="s">
        <v>3525</v>
      </c>
      <c r="G580" s="4" t="s">
        <v>2759</v>
      </c>
      <c r="H580" s="15" t="s">
        <v>2759</v>
      </c>
      <c r="I580" s="10" t="s">
        <v>2759</v>
      </c>
      <c r="J580" s="15" t="s">
        <v>2759</v>
      </c>
      <c r="K580" s="10" t="s">
        <v>2759</v>
      </c>
      <c r="L580" s="4" t="s">
        <v>6283</v>
      </c>
      <c r="M580" s="4">
        <v>1.996420608</v>
      </c>
      <c r="N580" s="5" t="s">
        <v>2759</v>
      </c>
      <c r="O580" s="5" t="s">
        <v>2759</v>
      </c>
      <c r="P580" s="5" t="s">
        <v>3038</v>
      </c>
      <c r="Q580" s="4" t="s">
        <v>3523</v>
      </c>
      <c r="R580" s="4" t="s">
        <v>2759</v>
      </c>
    </row>
    <row r="581" spans="1:18" x14ac:dyDescent="0.25">
      <c r="A581" s="4" t="s">
        <v>340</v>
      </c>
      <c r="B581" s="4" t="s">
        <v>1709</v>
      </c>
      <c r="C581" s="4" t="s">
        <v>5297</v>
      </c>
      <c r="D581" s="3" t="s">
        <v>5298</v>
      </c>
      <c r="E581" s="4" t="s">
        <v>2758</v>
      </c>
      <c r="F581" s="4" t="s">
        <v>3525</v>
      </c>
      <c r="G581" s="4" t="s">
        <v>2759</v>
      </c>
      <c r="H581" s="15" t="s">
        <v>2759</v>
      </c>
      <c r="I581" s="10" t="s">
        <v>2759</v>
      </c>
      <c r="J581" s="15" t="s">
        <v>2759</v>
      </c>
      <c r="K581" s="10" t="s">
        <v>2759</v>
      </c>
      <c r="L581" s="4" t="s">
        <v>6222</v>
      </c>
      <c r="M581" s="4" t="s">
        <v>2759</v>
      </c>
      <c r="N581" s="5" t="s">
        <v>3570</v>
      </c>
      <c r="O581" s="5" t="s">
        <v>2759</v>
      </c>
      <c r="P581" s="5" t="s">
        <v>3039</v>
      </c>
      <c r="Q581" s="4" t="s">
        <v>3523</v>
      </c>
      <c r="R581" s="4" t="s">
        <v>2759</v>
      </c>
    </row>
    <row r="582" spans="1:18" x14ac:dyDescent="0.25">
      <c r="A582" s="4" t="s">
        <v>341</v>
      </c>
      <c r="B582" s="4" t="s">
        <v>1710</v>
      </c>
      <c r="C582" s="4" t="s">
        <v>5299</v>
      </c>
      <c r="D582" s="3" t="s">
        <v>5300</v>
      </c>
      <c r="E582" s="4" t="s">
        <v>2756</v>
      </c>
      <c r="F582" s="4" t="s">
        <v>3525</v>
      </c>
      <c r="G582" s="4" t="s">
        <v>2759</v>
      </c>
      <c r="H582" s="15">
        <v>8</v>
      </c>
      <c r="I582" s="10" t="s">
        <v>6680</v>
      </c>
      <c r="J582" s="15" t="s">
        <v>2759</v>
      </c>
      <c r="K582" s="10" t="s">
        <v>2759</v>
      </c>
      <c r="L582" s="4" t="s">
        <v>2759</v>
      </c>
      <c r="M582" s="4">
        <v>0.590464616</v>
      </c>
      <c r="N582" s="5" t="s">
        <v>2759</v>
      </c>
      <c r="O582" s="5" t="s">
        <v>3822</v>
      </c>
      <c r="P582" s="5" t="s">
        <v>3040</v>
      </c>
      <c r="Q582" s="4" t="s">
        <v>3523</v>
      </c>
      <c r="R582" s="4" t="s">
        <v>2759</v>
      </c>
    </row>
    <row r="583" spans="1:18" x14ac:dyDescent="0.25">
      <c r="A583" s="4" t="s">
        <v>1189</v>
      </c>
      <c r="B583" s="4" t="s">
        <v>2584</v>
      </c>
      <c r="C583" s="4" t="s">
        <v>5301</v>
      </c>
      <c r="D583" s="3" t="s">
        <v>5302</v>
      </c>
      <c r="E583" s="4" t="s">
        <v>2756</v>
      </c>
      <c r="F583" s="4" t="s">
        <v>3525</v>
      </c>
      <c r="G583" s="4" t="s">
        <v>2759</v>
      </c>
      <c r="H583" s="15">
        <v>12</v>
      </c>
      <c r="I583" s="10" t="s">
        <v>6681</v>
      </c>
      <c r="J583" s="15" t="s">
        <v>2759</v>
      </c>
      <c r="K583" s="10" t="s">
        <v>2759</v>
      </c>
      <c r="L583" s="4" t="s">
        <v>2759</v>
      </c>
      <c r="M583" s="4">
        <v>0.45526253100000003</v>
      </c>
      <c r="N583" s="5" t="s">
        <v>2759</v>
      </c>
      <c r="O583" s="5" t="s">
        <v>3674</v>
      </c>
      <c r="P583" s="5" t="s">
        <v>3441</v>
      </c>
      <c r="Q583" s="4" t="s">
        <v>2759</v>
      </c>
      <c r="R583" s="4" t="s">
        <v>3523</v>
      </c>
    </row>
    <row r="584" spans="1:18" x14ac:dyDescent="0.25">
      <c r="A584" s="4" t="s">
        <v>848</v>
      </c>
      <c r="B584" s="4" t="s">
        <v>2231</v>
      </c>
      <c r="C584" s="4" t="s">
        <v>5303</v>
      </c>
      <c r="D584" s="3" t="s">
        <v>5304</v>
      </c>
      <c r="E584" s="4" t="s">
        <v>2758</v>
      </c>
      <c r="F584" s="4" t="s">
        <v>3525</v>
      </c>
      <c r="G584" s="4" t="s">
        <v>2759</v>
      </c>
      <c r="H584" s="15">
        <v>1</v>
      </c>
      <c r="I584" s="10" t="s">
        <v>6682</v>
      </c>
      <c r="J584" s="15" t="s">
        <v>2759</v>
      </c>
      <c r="K584" s="10" t="s">
        <v>2759</v>
      </c>
      <c r="L584" s="4" t="s">
        <v>6328</v>
      </c>
      <c r="M584" s="4" t="s">
        <v>2759</v>
      </c>
      <c r="N584" s="5" t="s">
        <v>2759</v>
      </c>
      <c r="O584" s="5" t="s">
        <v>3676</v>
      </c>
      <c r="P584" s="5" t="s">
        <v>3307</v>
      </c>
      <c r="Q584" s="4" t="s">
        <v>2759</v>
      </c>
      <c r="R584" s="4" t="s">
        <v>3523</v>
      </c>
    </row>
    <row r="585" spans="1:18" x14ac:dyDescent="0.25">
      <c r="A585" s="4" t="s">
        <v>342</v>
      </c>
      <c r="B585" s="4" t="s">
        <v>1711</v>
      </c>
      <c r="C585" s="4" t="s">
        <v>5305</v>
      </c>
      <c r="D585" s="3" t="s">
        <v>5306</v>
      </c>
      <c r="E585" s="4" t="s">
        <v>6214</v>
      </c>
      <c r="F585" s="4" t="s">
        <v>3525</v>
      </c>
      <c r="G585" s="4" t="s">
        <v>2759</v>
      </c>
      <c r="H585" s="15" t="s">
        <v>2759</v>
      </c>
      <c r="I585" s="10" t="s">
        <v>2759</v>
      </c>
      <c r="J585" s="15" t="s">
        <v>2759</v>
      </c>
      <c r="K585" s="10" t="s">
        <v>2759</v>
      </c>
      <c r="L585" s="4" t="s">
        <v>2759</v>
      </c>
      <c r="M585" s="4" t="s">
        <v>2759</v>
      </c>
      <c r="N585" s="5" t="s">
        <v>2759</v>
      </c>
      <c r="O585" s="5" t="s">
        <v>2759</v>
      </c>
      <c r="P585" s="5" t="s">
        <v>3041</v>
      </c>
      <c r="Q585" s="4" t="s">
        <v>3523</v>
      </c>
      <c r="R585" s="4" t="s">
        <v>2759</v>
      </c>
    </row>
    <row r="586" spans="1:18" x14ac:dyDescent="0.25">
      <c r="A586" s="4" t="s">
        <v>210</v>
      </c>
      <c r="B586" s="4" t="s">
        <v>1575</v>
      </c>
      <c r="C586" s="4" t="s">
        <v>5307</v>
      </c>
      <c r="D586" s="3" t="s">
        <v>2759</v>
      </c>
      <c r="E586" s="4" t="s">
        <v>2756</v>
      </c>
      <c r="F586" s="4" t="s">
        <v>3525</v>
      </c>
      <c r="G586" s="4" t="s">
        <v>2759</v>
      </c>
      <c r="H586" s="15">
        <v>3</v>
      </c>
      <c r="I586" s="10" t="s">
        <v>6683</v>
      </c>
      <c r="J586" s="15" t="s">
        <v>2759</v>
      </c>
      <c r="K586" s="10" t="s">
        <v>2759</v>
      </c>
      <c r="L586" s="4" t="s">
        <v>2759</v>
      </c>
      <c r="M586" s="4">
        <v>122.4373214</v>
      </c>
      <c r="N586" s="5" t="s">
        <v>2759</v>
      </c>
      <c r="O586" s="5" t="s">
        <v>3914</v>
      </c>
      <c r="P586" s="5" t="s">
        <v>2944</v>
      </c>
      <c r="Q586" s="4" t="s">
        <v>3523</v>
      </c>
      <c r="R586" s="4" t="s">
        <v>2759</v>
      </c>
    </row>
    <row r="587" spans="1:18" x14ac:dyDescent="0.25">
      <c r="A587" s="4" t="s">
        <v>209</v>
      </c>
      <c r="B587" s="4" t="s">
        <v>1574</v>
      </c>
      <c r="C587" s="4" t="s">
        <v>5308</v>
      </c>
      <c r="D587" s="3" t="s">
        <v>2759</v>
      </c>
      <c r="E587" s="4" t="s">
        <v>2756</v>
      </c>
      <c r="F587" s="4" t="s">
        <v>3525</v>
      </c>
      <c r="G587" s="4" t="s">
        <v>2759</v>
      </c>
      <c r="H587" s="15">
        <v>9</v>
      </c>
      <c r="I587" s="10" t="s">
        <v>6684</v>
      </c>
      <c r="J587" s="15" t="s">
        <v>2759</v>
      </c>
      <c r="K587" s="10" t="s">
        <v>2759</v>
      </c>
      <c r="L587" s="4" t="s">
        <v>2759</v>
      </c>
      <c r="M587" s="4">
        <v>24.596935309999999</v>
      </c>
      <c r="N587" s="5" t="s">
        <v>2759</v>
      </c>
      <c r="O587" s="5" t="s">
        <v>3824</v>
      </c>
      <c r="P587" s="5" t="s">
        <v>2943</v>
      </c>
      <c r="Q587" s="4" t="s">
        <v>3523</v>
      </c>
      <c r="R587" s="4" t="s">
        <v>2759</v>
      </c>
    </row>
    <row r="588" spans="1:18" x14ac:dyDescent="0.25">
      <c r="A588" s="4" t="s">
        <v>1005</v>
      </c>
      <c r="B588" s="4" t="s">
        <v>2397</v>
      </c>
      <c r="C588" s="4" t="s">
        <v>5309</v>
      </c>
      <c r="D588" s="3" t="s">
        <v>2759</v>
      </c>
      <c r="E588" s="4" t="s">
        <v>2756</v>
      </c>
      <c r="F588" s="4" t="s">
        <v>3525</v>
      </c>
      <c r="G588" s="4" t="s">
        <v>2759</v>
      </c>
      <c r="H588" s="15">
        <v>1</v>
      </c>
      <c r="I588" s="10" t="s">
        <v>6362</v>
      </c>
      <c r="J588" s="15" t="s">
        <v>2759</v>
      </c>
      <c r="K588" s="10" t="s">
        <v>2759</v>
      </c>
      <c r="L588" s="4" t="s">
        <v>2759</v>
      </c>
      <c r="M588" s="4">
        <v>69.223236880000002</v>
      </c>
      <c r="N588" s="5" t="s">
        <v>3579</v>
      </c>
      <c r="O588" s="5" t="s">
        <v>3915</v>
      </c>
      <c r="P588" s="5" t="s">
        <v>3385</v>
      </c>
      <c r="Q588" s="4" t="s">
        <v>2759</v>
      </c>
      <c r="R588" s="4" t="s">
        <v>3523</v>
      </c>
    </row>
    <row r="589" spans="1:18" x14ac:dyDescent="0.25">
      <c r="A589" s="4" t="s">
        <v>1267</v>
      </c>
      <c r="B589" s="4" t="s">
        <v>2664</v>
      </c>
      <c r="C589" s="4" t="s">
        <v>5310</v>
      </c>
      <c r="D589" s="3" t="s">
        <v>2759</v>
      </c>
      <c r="E589" s="4" t="s">
        <v>2756</v>
      </c>
      <c r="F589" s="4" t="s">
        <v>3525</v>
      </c>
      <c r="G589" s="4" t="s">
        <v>2759</v>
      </c>
      <c r="H589" s="15">
        <v>4</v>
      </c>
      <c r="I589" s="10" t="s">
        <v>6685</v>
      </c>
      <c r="J589" s="15" t="s">
        <v>2759</v>
      </c>
      <c r="K589" s="10" t="s">
        <v>2759</v>
      </c>
      <c r="L589" s="4" t="s">
        <v>2759</v>
      </c>
      <c r="M589" s="4" t="s">
        <v>2759</v>
      </c>
      <c r="N589" s="5" t="s">
        <v>2759</v>
      </c>
      <c r="O589" s="5" t="s">
        <v>3916</v>
      </c>
      <c r="P589" s="5" t="s">
        <v>3483</v>
      </c>
      <c r="Q589" s="4" t="s">
        <v>2759</v>
      </c>
      <c r="R589" s="4" t="s">
        <v>3523</v>
      </c>
    </row>
    <row r="590" spans="1:18" x14ac:dyDescent="0.25">
      <c r="A590" s="4" t="s">
        <v>208</v>
      </c>
      <c r="B590" s="4" t="s">
        <v>1573</v>
      </c>
      <c r="C590" s="4" t="s">
        <v>5311</v>
      </c>
      <c r="D590" s="3" t="s">
        <v>2759</v>
      </c>
      <c r="E590" s="4" t="s">
        <v>2756</v>
      </c>
      <c r="F590" s="4" t="s">
        <v>3525</v>
      </c>
      <c r="G590" s="4" t="s">
        <v>2759</v>
      </c>
      <c r="H590" s="15">
        <v>3</v>
      </c>
      <c r="I590" s="10" t="s">
        <v>6686</v>
      </c>
      <c r="J590" s="15" t="s">
        <v>2759</v>
      </c>
      <c r="K590" s="10" t="s">
        <v>2759</v>
      </c>
      <c r="L590" s="4" t="s">
        <v>2759</v>
      </c>
      <c r="M590" s="4">
        <v>46.849085410000001</v>
      </c>
      <c r="N590" s="5" t="s">
        <v>2759</v>
      </c>
      <c r="O590" s="5" t="s">
        <v>3917</v>
      </c>
      <c r="P590" s="5" t="s">
        <v>2942</v>
      </c>
      <c r="Q590" s="4" t="s">
        <v>3523</v>
      </c>
      <c r="R590" s="4" t="s">
        <v>2759</v>
      </c>
    </row>
    <row r="591" spans="1:18" x14ac:dyDescent="0.25">
      <c r="A591" s="4" t="s">
        <v>569</v>
      </c>
      <c r="B591" s="4" t="s">
        <v>1945</v>
      </c>
      <c r="C591" s="4" t="s">
        <v>5312</v>
      </c>
      <c r="D591" s="3" t="s">
        <v>2759</v>
      </c>
      <c r="E591" s="4" t="s">
        <v>2756</v>
      </c>
      <c r="F591" s="4" t="s">
        <v>3525</v>
      </c>
      <c r="G591" s="4" t="s">
        <v>2759</v>
      </c>
      <c r="H591" s="15">
        <v>17</v>
      </c>
      <c r="I591" s="10" t="s">
        <v>6687</v>
      </c>
      <c r="J591" s="15" t="s">
        <v>2759</v>
      </c>
      <c r="K591" s="10" t="s">
        <v>2759</v>
      </c>
      <c r="L591" s="4" t="s">
        <v>2759</v>
      </c>
      <c r="M591" s="4">
        <v>2.418762074</v>
      </c>
      <c r="N591" s="5" t="s">
        <v>2759</v>
      </c>
      <c r="O591" s="5" t="s">
        <v>3825</v>
      </c>
      <c r="P591" s="5" t="s">
        <v>3167</v>
      </c>
      <c r="Q591" s="4" t="s">
        <v>3523</v>
      </c>
      <c r="R591" s="4" t="s">
        <v>2759</v>
      </c>
    </row>
    <row r="592" spans="1:18" x14ac:dyDescent="0.25">
      <c r="A592" s="4" t="s">
        <v>207</v>
      </c>
      <c r="B592" s="4" t="s">
        <v>1572</v>
      </c>
      <c r="C592" s="4" t="s">
        <v>5313</v>
      </c>
      <c r="D592" s="3" t="s">
        <v>210</v>
      </c>
      <c r="E592" s="4" t="s">
        <v>2756</v>
      </c>
      <c r="F592" s="4" t="s">
        <v>3525</v>
      </c>
      <c r="G592" s="4" t="s">
        <v>2759</v>
      </c>
      <c r="H592" s="15">
        <v>14</v>
      </c>
      <c r="I592" s="10" t="s">
        <v>6688</v>
      </c>
      <c r="J592" s="15" t="s">
        <v>2759</v>
      </c>
      <c r="K592" s="10" t="s">
        <v>2759</v>
      </c>
      <c r="L592" s="4" t="s">
        <v>2759</v>
      </c>
      <c r="M592" s="4" t="s">
        <v>2759</v>
      </c>
      <c r="N592" s="5" t="s">
        <v>2759</v>
      </c>
      <c r="O592" s="5" t="s">
        <v>3823</v>
      </c>
      <c r="P592" s="5" t="s">
        <v>2941</v>
      </c>
      <c r="Q592" s="4" t="s">
        <v>3523</v>
      </c>
      <c r="R592" s="4" t="s">
        <v>2759</v>
      </c>
    </row>
    <row r="593" spans="1:18" x14ac:dyDescent="0.25">
      <c r="A593" s="4" t="s">
        <v>206</v>
      </c>
      <c r="B593" s="4" t="s">
        <v>1571</v>
      </c>
      <c r="C593" s="4" t="s">
        <v>5314</v>
      </c>
      <c r="D593" s="3" t="s">
        <v>2759</v>
      </c>
      <c r="E593" s="4" t="s">
        <v>2756</v>
      </c>
      <c r="F593" s="4" t="s">
        <v>3525</v>
      </c>
      <c r="G593" s="4" t="s">
        <v>2759</v>
      </c>
      <c r="H593" s="15">
        <v>14</v>
      </c>
      <c r="I593" s="10" t="s">
        <v>6689</v>
      </c>
      <c r="J593" s="15" t="s">
        <v>2759</v>
      </c>
      <c r="K593" s="10" t="s">
        <v>2759</v>
      </c>
      <c r="L593" s="4" t="s">
        <v>2759</v>
      </c>
      <c r="M593" s="4">
        <v>11.681078400000001</v>
      </c>
      <c r="N593" s="5" t="s">
        <v>2759</v>
      </c>
      <c r="O593" s="5" t="s">
        <v>3918</v>
      </c>
      <c r="P593" s="5" t="s">
        <v>2940</v>
      </c>
      <c r="Q593" s="4" t="s">
        <v>3523</v>
      </c>
      <c r="R593" s="4" t="s">
        <v>2759</v>
      </c>
    </row>
    <row r="594" spans="1:18" x14ac:dyDescent="0.25">
      <c r="A594" s="4" t="s">
        <v>575</v>
      </c>
      <c r="B594" s="4" t="s">
        <v>1951</v>
      </c>
      <c r="C594" s="4" t="s">
        <v>5315</v>
      </c>
      <c r="D594" s="3" t="s">
        <v>5316</v>
      </c>
      <c r="E594" s="4" t="s">
        <v>2756</v>
      </c>
      <c r="F594" s="4" t="s">
        <v>3525</v>
      </c>
      <c r="G594" s="4" t="s">
        <v>2759</v>
      </c>
      <c r="H594" s="15">
        <v>9</v>
      </c>
      <c r="I594" s="10" t="s">
        <v>6690</v>
      </c>
      <c r="J594" s="15" t="s">
        <v>2759</v>
      </c>
      <c r="K594" s="10" t="s">
        <v>2759</v>
      </c>
      <c r="L594" s="4" t="s">
        <v>2759</v>
      </c>
      <c r="M594" s="4">
        <v>31.744294400000001</v>
      </c>
      <c r="N594" s="5" t="s">
        <v>2759</v>
      </c>
      <c r="O594" s="5" t="s">
        <v>3919</v>
      </c>
      <c r="P594" s="5" t="s">
        <v>3170</v>
      </c>
      <c r="Q594" s="4" t="s">
        <v>3523</v>
      </c>
      <c r="R594" s="4" t="s">
        <v>2759</v>
      </c>
    </row>
    <row r="595" spans="1:18" x14ac:dyDescent="0.25">
      <c r="A595" s="4" t="s">
        <v>606</v>
      </c>
      <c r="B595" s="4" t="s">
        <v>1983</v>
      </c>
      <c r="C595" s="4" t="s">
        <v>5317</v>
      </c>
      <c r="D595" s="3" t="s">
        <v>2759</v>
      </c>
      <c r="E595" s="4" t="s">
        <v>2756</v>
      </c>
      <c r="F595" s="4" t="s">
        <v>3525</v>
      </c>
      <c r="G595" s="4" t="s">
        <v>2759</v>
      </c>
      <c r="H595" s="15">
        <v>12</v>
      </c>
      <c r="I595" s="10" t="s">
        <v>6691</v>
      </c>
      <c r="J595" s="15" t="s">
        <v>2759</v>
      </c>
      <c r="K595" s="10" t="s">
        <v>2759</v>
      </c>
      <c r="L595" s="4" t="s">
        <v>2759</v>
      </c>
      <c r="M595" s="4">
        <v>8.834273263</v>
      </c>
      <c r="N595" s="5" t="s">
        <v>2759</v>
      </c>
      <c r="O595" s="5" t="s">
        <v>2759</v>
      </c>
      <c r="P595" s="5" t="s">
        <v>3187</v>
      </c>
      <c r="Q595" s="4" t="s">
        <v>3523</v>
      </c>
      <c r="R595" s="4" t="s">
        <v>2759</v>
      </c>
    </row>
    <row r="596" spans="1:18" x14ac:dyDescent="0.25">
      <c r="A596" s="4" t="s">
        <v>1116</v>
      </c>
      <c r="B596" s="4" t="s">
        <v>2510</v>
      </c>
      <c r="C596" s="4" t="s">
        <v>5318</v>
      </c>
      <c r="D596" s="3" t="s">
        <v>5319</v>
      </c>
      <c r="E596" s="4" t="s">
        <v>2756</v>
      </c>
      <c r="F596" s="4" t="s">
        <v>3525</v>
      </c>
      <c r="G596" s="4" t="s">
        <v>2759</v>
      </c>
      <c r="H596" s="15">
        <v>10</v>
      </c>
      <c r="I596" s="10" t="s">
        <v>6692</v>
      </c>
      <c r="J596" s="15" t="s">
        <v>2759</v>
      </c>
      <c r="K596" s="10" t="s">
        <v>2759</v>
      </c>
      <c r="L596" s="4" t="s">
        <v>2759</v>
      </c>
      <c r="M596" s="4">
        <v>2.5546525529999999</v>
      </c>
      <c r="N596" s="5" t="s">
        <v>2759</v>
      </c>
      <c r="O596" s="5" t="s">
        <v>3919</v>
      </c>
      <c r="P596" s="5" t="s">
        <v>3159</v>
      </c>
      <c r="Q596" s="4" t="s">
        <v>2759</v>
      </c>
      <c r="R596" s="4" t="s">
        <v>3523</v>
      </c>
    </row>
    <row r="597" spans="1:18" x14ac:dyDescent="0.25">
      <c r="A597" s="4" t="s">
        <v>90</v>
      </c>
      <c r="B597" s="4" t="s">
        <v>1448</v>
      </c>
      <c r="C597" s="4" t="s">
        <v>5320</v>
      </c>
      <c r="D597" s="3" t="s">
        <v>5321</v>
      </c>
      <c r="E597" s="4" t="s">
        <v>2757</v>
      </c>
      <c r="F597" s="4" t="s">
        <v>3525</v>
      </c>
      <c r="G597" s="4" t="s">
        <v>2763</v>
      </c>
      <c r="H597" s="15" t="s">
        <v>2759</v>
      </c>
      <c r="I597" s="10" t="s">
        <v>2759</v>
      </c>
      <c r="J597" s="15">
        <v>8</v>
      </c>
      <c r="K597" s="10" t="s">
        <v>6693</v>
      </c>
      <c r="L597" s="4" t="s">
        <v>6248</v>
      </c>
      <c r="M597" s="4">
        <v>6860.8509919999997</v>
      </c>
      <c r="N597" s="5" t="s">
        <v>3576</v>
      </c>
      <c r="O597" s="5" t="s">
        <v>3920</v>
      </c>
      <c r="P597" s="5" t="s">
        <v>2844</v>
      </c>
      <c r="Q597" s="4" t="s">
        <v>3523</v>
      </c>
      <c r="R597" s="4" t="s">
        <v>2759</v>
      </c>
    </row>
    <row r="598" spans="1:18" x14ac:dyDescent="0.25">
      <c r="A598" s="4" t="s">
        <v>202</v>
      </c>
      <c r="B598" s="4" t="s">
        <v>1566</v>
      </c>
      <c r="C598" s="4" t="s">
        <v>5322</v>
      </c>
      <c r="D598" s="3" t="s">
        <v>5323</v>
      </c>
      <c r="E598" s="4" t="s">
        <v>2757</v>
      </c>
      <c r="F598" s="4" t="s">
        <v>3525</v>
      </c>
      <c r="G598" s="4" t="s">
        <v>2763</v>
      </c>
      <c r="H598" s="15" t="s">
        <v>2759</v>
      </c>
      <c r="I598" s="10" t="s">
        <v>2759</v>
      </c>
      <c r="J598" s="15">
        <v>16</v>
      </c>
      <c r="K598" s="10" t="s">
        <v>6694</v>
      </c>
      <c r="L598" s="4" t="s">
        <v>6248</v>
      </c>
      <c r="M598" s="4">
        <v>111.92856430000001</v>
      </c>
      <c r="N598" s="5" t="s">
        <v>2759</v>
      </c>
      <c r="O598" s="5" t="s">
        <v>3912</v>
      </c>
      <c r="P598" s="5" t="s">
        <v>2935</v>
      </c>
      <c r="Q598" s="4" t="s">
        <v>3523</v>
      </c>
      <c r="R598" s="4" t="s">
        <v>2759</v>
      </c>
    </row>
    <row r="599" spans="1:18" x14ac:dyDescent="0.25">
      <c r="A599" s="4" t="s">
        <v>89</v>
      </c>
      <c r="B599" s="4" t="s">
        <v>1447</v>
      </c>
      <c r="C599" s="4" t="s">
        <v>5324</v>
      </c>
      <c r="D599" s="3" t="s">
        <v>5325</v>
      </c>
      <c r="E599" s="4" t="s">
        <v>2757</v>
      </c>
      <c r="F599" s="4" t="s">
        <v>3525</v>
      </c>
      <c r="G599" s="4" t="s">
        <v>2763</v>
      </c>
      <c r="H599" s="15" t="s">
        <v>2759</v>
      </c>
      <c r="I599" s="10" t="s">
        <v>2759</v>
      </c>
      <c r="J599" s="15">
        <v>16</v>
      </c>
      <c r="K599" s="10" t="s">
        <v>6695</v>
      </c>
      <c r="L599" s="4" t="s">
        <v>6245</v>
      </c>
      <c r="M599" s="4">
        <v>197.51564669999999</v>
      </c>
      <c r="N599" s="5" t="s">
        <v>2759</v>
      </c>
      <c r="O599" s="5" t="s">
        <v>3912</v>
      </c>
      <c r="P599" s="5" t="s">
        <v>2843</v>
      </c>
      <c r="Q599" s="4" t="s">
        <v>3523</v>
      </c>
      <c r="R599" s="4" t="s">
        <v>2759</v>
      </c>
    </row>
    <row r="600" spans="1:18" x14ac:dyDescent="0.25">
      <c r="A600" s="4" t="s">
        <v>1340</v>
      </c>
      <c r="B600" s="4" t="s">
        <v>2739</v>
      </c>
      <c r="C600" s="4" t="s">
        <v>5326</v>
      </c>
      <c r="D600" s="3" t="s">
        <v>2759</v>
      </c>
      <c r="E600" s="4" t="s">
        <v>2757</v>
      </c>
      <c r="F600" s="4" t="s">
        <v>3525</v>
      </c>
      <c r="G600" s="4" t="s">
        <v>2764</v>
      </c>
      <c r="H600" s="15" t="s">
        <v>2759</v>
      </c>
      <c r="I600" s="10" t="s">
        <v>2759</v>
      </c>
      <c r="J600" s="15">
        <v>14</v>
      </c>
      <c r="K600" s="10" t="s">
        <v>6696</v>
      </c>
      <c r="L600" s="4" t="s">
        <v>6240</v>
      </c>
      <c r="M600" s="4" t="s">
        <v>2759</v>
      </c>
      <c r="N600" s="5" t="s">
        <v>2759</v>
      </c>
      <c r="O600" s="5" t="s">
        <v>2759</v>
      </c>
      <c r="P600" s="5" t="s">
        <v>3518</v>
      </c>
      <c r="Q600" s="4" t="s">
        <v>2759</v>
      </c>
      <c r="R600" s="4" t="s">
        <v>3523</v>
      </c>
    </row>
    <row r="601" spans="1:18" x14ac:dyDescent="0.25">
      <c r="A601" s="4" t="s">
        <v>1308</v>
      </c>
      <c r="B601" s="4" t="s">
        <v>2705</v>
      </c>
      <c r="C601" s="4" t="s">
        <v>5327</v>
      </c>
      <c r="D601" s="3" t="s">
        <v>5328</v>
      </c>
      <c r="E601" s="4" t="s">
        <v>2757</v>
      </c>
      <c r="F601" s="4" t="s">
        <v>3525</v>
      </c>
      <c r="G601" s="4" t="s">
        <v>2764</v>
      </c>
      <c r="H601" s="15" t="s">
        <v>2759</v>
      </c>
      <c r="I601" s="10" t="s">
        <v>2759</v>
      </c>
      <c r="J601" s="15">
        <v>12</v>
      </c>
      <c r="K601" s="10" t="s">
        <v>6697</v>
      </c>
      <c r="L601" s="4" t="s">
        <v>6215</v>
      </c>
      <c r="M601" s="4" t="s">
        <v>2759</v>
      </c>
      <c r="N601" s="5" t="s">
        <v>2759</v>
      </c>
      <c r="O601" s="5" t="s">
        <v>3921</v>
      </c>
      <c r="P601" s="5" t="s">
        <v>3500</v>
      </c>
      <c r="Q601" s="4" t="s">
        <v>2759</v>
      </c>
      <c r="R601" s="4" t="s">
        <v>3523</v>
      </c>
    </row>
    <row r="602" spans="1:18" x14ac:dyDescent="0.25">
      <c r="A602" s="4" t="s">
        <v>497</v>
      </c>
      <c r="B602" s="4" t="s">
        <v>1873</v>
      </c>
      <c r="C602" s="4" t="s">
        <v>5329</v>
      </c>
      <c r="D602" s="3" t="s">
        <v>5330</v>
      </c>
      <c r="E602" s="4" t="s">
        <v>2757</v>
      </c>
      <c r="F602" s="4" t="s">
        <v>3525</v>
      </c>
      <c r="G602" s="4" t="s">
        <v>2763</v>
      </c>
      <c r="H602" s="15" t="s">
        <v>2759</v>
      </c>
      <c r="I602" s="10" t="s">
        <v>2759</v>
      </c>
      <c r="J602" s="15">
        <v>16</v>
      </c>
      <c r="K602" s="10" t="s">
        <v>6698</v>
      </c>
      <c r="L602" s="4" t="s">
        <v>6248</v>
      </c>
      <c r="M602" s="4">
        <v>13.38767344</v>
      </c>
      <c r="N602" s="5" t="s">
        <v>2759</v>
      </c>
      <c r="O602" s="5" t="s">
        <v>3912</v>
      </c>
      <c r="P602" s="5" t="s">
        <v>3127</v>
      </c>
      <c r="Q602" s="4" t="s">
        <v>3523</v>
      </c>
      <c r="R602" s="4" t="s">
        <v>2759</v>
      </c>
    </row>
    <row r="603" spans="1:18" x14ac:dyDescent="0.25">
      <c r="A603" s="4" t="s">
        <v>40</v>
      </c>
      <c r="B603" s="4" t="s">
        <v>1397</v>
      </c>
      <c r="C603" s="4" t="s">
        <v>5331</v>
      </c>
      <c r="D603" s="3" t="s">
        <v>2759</v>
      </c>
      <c r="E603" s="4" t="s">
        <v>2757</v>
      </c>
      <c r="F603" s="4" t="s">
        <v>3525</v>
      </c>
      <c r="G603" s="4" t="s">
        <v>2763</v>
      </c>
      <c r="H603" s="15" t="s">
        <v>2759</v>
      </c>
      <c r="I603" s="10" t="s">
        <v>2759</v>
      </c>
      <c r="J603" s="15">
        <v>10</v>
      </c>
      <c r="K603" s="10" t="s">
        <v>6699</v>
      </c>
      <c r="L603" s="4" t="s">
        <v>6215</v>
      </c>
      <c r="M603" s="4">
        <v>510.78858609999997</v>
      </c>
      <c r="N603" s="5" t="s">
        <v>2759</v>
      </c>
      <c r="O603" s="5" t="s">
        <v>3922</v>
      </c>
      <c r="P603" s="5" t="s">
        <v>2803</v>
      </c>
      <c r="Q603" s="4" t="s">
        <v>3523</v>
      </c>
      <c r="R603" s="4" t="s">
        <v>2759</v>
      </c>
    </row>
    <row r="604" spans="1:18" x14ac:dyDescent="0.25">
      <c r="A604" s="4" t="s">
        <v>115</v>
      </c>
      <c r="B604" s="4" t="s">
        <v>1475</v>
      </c>
      <c r="C604" s="4" t="s">
        <v>5332</v>
      </c>
      <c r="D604" s="3" t="s">
        <v>5333</v>
      </c>
      <c r="E604" s="4" t="s">
        <v>2757</v>
      </c>
      <c r="F604" s="4" t="s">
        <v>3525</v>
      </c>
      <c r="G604" s="4" t="s">
        <v>2763</v>
      </c>
      <c r="H604" s="15" t="s">
        <v>2759</v>
      </c>
      <c r="I604" s="10" t="s">
        <v>2759</v>
      </c>
      <c r="J604" s="15">
        <v>8</v>
      </c>
      <c r="K604" s="10" t="s">
        <v>6700</v>
      </c>
      <c r="L604" s="4" t="s">
        <v>6248</v>
      </c>
      <c r="M604" s="4">
        <v>126.948644</v>
      </c>
      <c r="N604" s="5" t="s">
        <v>2759</v>
      </c>
      <c r="O604" s="5" t="s">
        <v>3923</v>
      </c>
      <c r="P604" s="5" t="s">
        <v>2866</v>
      </c>
      <c r="Q604" s="4" t="s">
        <v>3523</v>
      </c>
      <c r="R604" s="4" t="s">
        <v>2759</v>
      </c>
    </row>
    <row r="605" spans="1:18" x14ac:dyDescent="0.25">
      <c r="A605" s="4" t="s">
        <v>73</v>
      </c>
      <c r="B605" s="4" t="s">
        <v>1431</v>
      </c>
      <c r="C605" s="4" t="s">
        <v>5334</v>
      </c>
      <c r="D605" s="3" t="s">
        <v>5335</v>
      </c>
      <c r="E605" s="4" t="s">
        <v>2757</v>
      </c>
      <c r="F605" s="4" t="s">
        <v>3525</v>
      </c>
      <c r="G605" s="4" t="s">
        <v>2763</v>
      </c>
      <c r="H605" s="15" t="s">
        <v>2759</v>
      </c>
      <c r="I605" s="10" t="s">
        <v>2759</v>
      </c>
      <c r="J605" s="15">
        <v>8</v>
      </c>
      <c r="K605" s="10" t="s">
        <v>6701</v>
      </c>
      <c r="L605" s="4" t="s">
        <v>6220</v>
      </c>
      <c r="M605" s="4">
        <v>499.49139869999999</v>
      </c>
      <c r="N605" s="5" t="s">
        <v>2759</v>
      </c>
      <c r="O605" s="5" t="s">
        <v>3924</v>
      </c>
      <c r="P605" s="5" t="s">
        <v>2831</v>
      </c>
      <c r="Q605" s="4" t="s">
        <v>3523</v>
      </c>
      <c r="R605" s="4" t="s">
        <v>2759</v>
      </c>
    </row>
    <row r="606" spans="1:18" x14ac:dyDescent="0.25">
      <c r="A606" s="4" t="s">
        <v>4286</v>
      </c>
      <c r="B606" s="4" t="s">
        <v>2717</v>
      </c>
      <c r="C606" s="4" t="s">
        <v>4413</v>
      </c>
      <c r="D606" s="3" t="s">
        <v>4414</v>
      </c>
      <c r="E606" s="4" t="s">
        <v>2756</v>
      </c>
      <c r="F606" s="4" t="s">
        <v>3525</v>
      </c>
      <c r="G606" s="4" t="s">
        <v>2763</v>
      </c>
      <c r="H606" s="15">
        <v>4</v>
      </c>
      <c r="I606" s="10" t="s">
        <v>6281</v>
      </c>
      <c r="J606" s="15" t="s">
        <v>2759</v>
      </c>
      <c r="K606" s="10" t="s">
        <v>2759</v>
      </c>
      <c r="L606" s="4" t="s">
        <v>2759</v>
      </c>
      <c r="M606" s="4">
        <v>1.5138474479999999</v>
      </c>
      <c r="N606" s="5" t="s">
        <v>2759</v>
      </c>
      <c r="O606" s="5" t="s">
        <v>3864</v>
      </c>
      <c r="P606" s="5" t="s">
        <v>3508</v>
      </c>
      <c r="Q606" s="4" t="s">
        <v>2759</v>
      </c>
      <c r="R606" s="4" t="s">
        <v>3523</v>
      </c>
    </row>
    <row r="607" spans="1:18" x14ac:dyDescent="0.25">
      <c r="A607" s="4" t="s">
        <v>4284</v>
      </c>
      <c r="B607" s="4" t="s">
        <v>1458</v>
      </c>
      <c r="C607" s="4" t="s">
        <v>4415</v>
      </c>
      <c r="D607" s="3" t="s">
        <v>4416</v>
      </c>
      <c r="E607" s="4" t="s">
        <v>2756</v>
      </c>
      <c r="F607" s="4" t="s">
        <v>3525</v>
      </c>
      <c r="G607" s="4" t="s">
        <v>2763</v>
      </c>
      <c r="H607" s="15">
        <v>10</v>
      </c>
      <c r="I607" s="10" t="s">
        <v>6282</v>
      </c>
      <c r="J607" s="15" t="s">
        <v>2759</v>
      </c>
      <c r="K607" s="10" t="s">
        <v>2759</v>
      </c>
      <c r="L607" s="4" t="s">
        <v>2759</v>
      </c>
      <c r="M607" s="4">
        <v>15.12173686</v>
      </c>
      <c r="N607" s="5" t="s">
        <v>2759</v>
      </c>
      <c r="O607" s="5" t="s">
        <v>3865</v>
      </c>
      <c r="P607" s="5" t="s">
        <v>2852</v>
      </c>
      <c r="Q607" s="4" t="s">
        <v>3523</v>
      </c>
      <c r="R607" s="4" t="s">
        <v>2759</v>
      </c>
    </row>
    <row r="608" spans="1:18" x14ac:dyDescent="0.25">
      <c r="A608" s="4" t="s">
        <v>4283</v>
      </c>
      <c r="B608" s="4" t="s">
        <v>1488</v>
      </c>
      <c r="C608" s="4" t="s">
        <v>4417</v>
      </c>
      <c r="D608" s="3" t="s">
        <v>4418</v>
      </c>
      <c r="E608" s="4" t="s">
        <v>2758</v>
      </c>
      <c r="F608" s="4" t="s">
        <v>3525</v>
      </c>
      <c r="G608" s="4" t="s">
        <v>2759</v>
      </c>
      <c r="H608" s="15" t="s">
        <v>2759</v>
      </c>
      <c r="I608" s="10" t="s">
        <v>2759</v>
      </c>
      <c r="J608" s="15" t="s">
        <v>2759</v>
      </c>
      <c r="K608" s="10" t="s">
        <v>2759</v>
      </c>
      <c r="L608" s="4" t="s">
        <v>6283</v>
      </c>
      <c r="M608" s="4">
        <v>10.15249272</v>
      </c>
      <c r="N608" s="5" t="s">
        <v>2759</v>
      </c>
      <c r="O608" s="5" t="s">
        <v>3866</v>
      </c>
      <c r="P608" s="5" t="s">
        <v>2875</v>
      </c>
      <c r="Q608" s="4" t="s">
        <v>3523</v>
      </c>
      <c r="R608" s="4" t="s">
        <v>2759</v>
      </c>
    </row>
    <row r="609" spans="1:18" x14ac:dyDescent="0.25">
      <c r="A609" s="4" t="s">
        <v>4227</v>
      </c>
      <c r="B609" s="4" t="s">
        <v>1432</v>
      </c>
      <c r="C609" s="4" t="s">
        <v>4419</v>
      </c>
      <c r="D609" s="3" t="s">
        <v>74</v>
      </c>
      <c r="E609" s="4" t="s">
        <v>2756</v>
      </c>
      <c r="F609" s="4" t="s">
        <v>3525</v>
      </c>
      <c r="G609" s="4" t="s">
        <v>2759</v>
      </c>
      <c r="H609" s="15">
        <v>4</v>
      </c>
      <c r="I609" s="10" t="s">
        <v>6284</v>
      </c>
      <c r="J609" s="15" t="s">
        <v>2759</v>
      </c>
      <c r="K609" s="10" t="s">
        <v>2759</v>
      </c>
      <c r="L609" s="4" t="s">
        <v>2759</v>
      </c>
      <c r="M609" s="4">
        <v>0.95259904900000003</v>
      </c>
      <c r="N609" s="5" t="s">
        <v>2759</v>
      </c>
      <c r="O609" s="5" t="s">
        <v>4033</v>
      </c>
      <c r="P609" s="5" t="s">
        <v>2832</v>
      </c>
      <c r="Q609" s="4" t="s">
        <v>3523</v>
      </c>
      <c r="R609" s="4" t="s">
        <v>2759</v>
      </c>
    </row>
    <row r="610" spans="1:18" x14ac:dyDescent="0.25">
      <c r="A610" s="4" t="s">
        <v>4287</v>
      </c>
      <c r="B610" s="4" t="s">
        <v>1860</v>
      </c>
      <c r="C610" s="4" t="s">
        <v>4420</v>
      </c>
      <c r="D610" s="3" t="s">
        <v>4421</v>
      </c>
      <c r="E610" s="4" t="s">
        <v>2758</v>
      </c>
      <c r="F610" s="4" t="s">
        <v>3525</v>
      </c>
      <c r="G610" s="4" t="s">
        <v>2763</v>
      </c>
      <c r="H610" s="15" t="s">
        <v>2759</v>
      </c>
      <c r="I610" s="10" t="s">
        <v>2759</v>
      </c>
      <c r="J610" s="15" t="s">
        <v>2759</v>
      </c>
      <c r="K610" s="10" t="s">
        <v>2759</v>
      </c>
      <c r="L610" s="4" t="s">
        <v>6245</v>
      </c>
      <c r="M610" s="4">
        <v>360.4273738</v>
      </c>
      <c r="N610" s="5" t="s">
        <v>2759</v>
      </c>
      <c r="O610" s="5" t="s">
        <v>3866</v>
      </c>
      <c r="P610" s="5" t="s">
        <v>2875</v>
      </c>
      <c r="Q610" s="4" t="s">
        <v>3523</v>
      </c>
      <c r="R610" s="4" t="s">
        <v>2759</v>
      </c>
    </row>
    <row r="611" spans="1:18" x14ac:dyDescent="0.25">
      <c r="A611" s="4" t="s">
        <v>4282</v>
      </c>
      <c r="B611" s="4" t="s">
        <v>2259</v>
      </c>
      <c r="C611" s="4" t="s">
        <v>4422</v>
      </c>
      <c r="D611" s="3" t="s">
        <v>4423</v>
      </c>
      <c r="E611" s="4" t="s">
        <v>2756</v>
      </c>
      <c r="F611" s="4" t="s">
        <v>3525</v>
      </c>
      <c r="G611" s="4" t="s">
        <v>2763</v>
      </c>
      <c r="H611" s="15">
        <v>8</v>
      </c>
      <c r="I611" s="10" t="s">
        <v>6285</v>
      </c>
      <c r="J611" s="15" t="s">
        <v>2759</v>
      </c>
      <c r="K611" s="10" t="s">
        <v>2759</v>
      </c>
      <c r="L611" s="4" t="s">
        <v>2759</v>
      </c>
      <c r="M611" s="4">
        <v>73.05997352</v>
      </c>
      <c r="N611" s="5" t="s">
        <v>2759</v>
      </c>
      <c r="O611" s="5" t="s">
        <v>3867</v>
      </c>
      <c r="P611" s="5" t="s">
        <v>3325</v>
      </c>
      <c r="Q611" s="4" t="s">
        <v>2759</v>
      </c>
      <c r="R611" s="4" t="s">
        <v>3523</v>
      </c>
    </row>
    <row r="612" spans="1:18" x14ac:dyDescent="0.25">
      <c r="A612" s="4" t="s">
        <v>111</v>
      </c>
      <c r="B612" s="4" t="s">
        <v>1470</v>
      </c>
      <c r="C612" s="4" t="s">
        <v>5336</v>
      </c>
      <c r="D612" s="3" t="s">
        <v>2759</v>
      </c>
      <c r="E612" s="4" t="s">
        <v>2758</v>
      </c>
      <c r="F612" s="4" t="s">
        <v>3525</v>
      </c>
      <c r="G612" s="4" t="s">
        <v>2763</v>
      </c>
      <c r="H612" s="15" t="s">
        <v>2759</v>
      </c>
      <c r="I612" s="10" t="s">
        <v>2759</v>
      </c>
      <c r="J612" s="15" t="s">
        <v>2759</v>
      </c>
      <c r="K612" s="10" t="s">
        <v>2759</v>
      </c>
      <c r="L612" s="4" t="s">
        <v>6226</v>
      </c>
      <c r="M612" s="4">
        <v>2334.8846669999998</v>
      </c>
      <c r="N612" s="5" t="s">
        <v>2759</v>
      </c>
      <c r="O612" s="5" t="s">
        <v>3720</v>
      </c>
      <c r="P612" s="5" t="s">
        <v>2862</v>
      </c>
      <c r="Q612" s="4" t="s">
        <v>3523</v>
      </c>
      <c r="R612" s="4" t="s">
        <v>2759</v>
      </c>
    </row>
    <row r="613" spans="1:18" x14ac:dyDescent="0.25">
      <c r="A613" s="4" t="s">
        <v>112</v>
      </c>
      <c r="B613" s="4" t="s">
        <v>1471</v>
      </c>
      <c r="C613" s="4" t="s">
        <v>5337</v>
      </c>
      <c r="D613" s="3" t="s">
        <v>5338</v>
      </c>
      <c r="E613" s="4" t="s">
        <v>2756</v>
      </c>
      <c r="F613" s="4" t="s">
        <v>3525</v>
      </c>
      <c r="G613" s="4" t="s">
        <v>2763</v>
      </c>
      <c r="H613" s="15">
        <v>6</v>
      </c>
      <c r="I613" s="10" t="s">
        <v>6702</v>
      </c>
      <c r="J613" s="15" t="s">
        <v>2759</v>
      </c>
      <c r="K613" s="10" t="s">
        <v>2759</v>
      </c>
      <c r="L613" s="4" t="s">
        <v>2759</v>
      </c>
      <c r="M613" s="4">
        <v>75.247612239999995</v>
      </c>
      <c r="N613" s="5" t="s">
        <v>3530</v>
      </c>
      <c r="O613" s="5" t="s">
        <v>3721</v>
      </c>
      <c r="P613" s="5" t="s">
        <v>2863</v>
      </c>
      <c r="Q613" s="4" t="s">
        <v>3523</v>
      </c>
      <c r="R613" s="4" t="s">
        <v>2759</v>
      </c>
    </row>
    <row r="614" spans="1:18" x14ac:dyDescent="0.25">
      <c r="A614" s="4" t="s">
        <v>113</v>
      </c>
      <c r="B614" s="4" t="s">
        <v>1472</v>
      </c>
      <c r="C614" s="4" t="s">
        <v>5339</v>
      </c>
      <c r="D614" s="3" t="s">
        <v>5338</v>
      </c>
      <c r="E614" s="4" t="s">
        <v>2756</v>
      </c>
      <c r="F614" s="4" t="s">
        <v>3525</v>
      </c>
      <c r="G614" s="4" t="s">
        <v>2763</v>
      </c>
      <c r="H614" s="15">
        <v>6</v>
      </c>
      <c r="I614" s="10" t="s">
        <v>6703</v>
      </c>
      <c r="J614" s="15" t="s">
        <v>2759</v>
      </c>
      <c r="K614" s="10" t="s">
        <v>2759</v>
      </c>
      <c r="L614" s="4" t="s">
        <v>2759</v>
      </c>
      <c r="M614" s="4">
        <v>35.058315399999998</v>
      </c>
      <c r="N614" s="5" t="s">
        <v>3530</v>
      </c>
      <c r="O614" s="5" t="s">
        <v>3721</v>
      </c>
      <c r="P614" s="5" t="s">
        <v>2863</v>
      </c>
      <c r="Q614" s="4" t="s">
        <v>3523</v>
      </c>
      <c r="R614" s="4" t="s">
        <v>2759</v>
      </c>
    </row>
    <row r="615" spans="1:18" x14ac:dyDescent="0.25">
      <c r="A615" s="4" t="s">
        <v>4228</v>
      </c>
      <c r="B615" s="4" t="s">
        <v>2485</v>
      </c>
      <c r="C615" s="4" t="s">
        <v>4424</v>
      </c>
      <c r="D615" s="3" t="s">
        <v>1091</v>
      </c>
      <c r="E615" s="4" t="s">
        <v>2756</v>
      </c>
      <c r="F615" s="4" t="s">
        <v>3525</v>
      </c>
      <c r="G615" s="4" t="s">
        <v>2759</v>
      </c>
      <c r="H615" s="15">
        <v>2</v>
      </c>
      <c r="I615" s="10" t="s">
        <v>6286</v>
      </c>
      <c r="J615" s="15" t="s">
        <v>2759</v>
      </c>
      <c r="K615" s="10" t="s">
        <v>2759</v>
      </c>
      <c r="L615" s="4" t="s">
        <v>2759</v>
      </c>
      <c r="M615" s="4" t="s">
        <v>2759</v>
      </c>
      <c r="N615" s="5" t="s">
        <v>2759</v>
      </c>
      <c r="O615" s="5" t="s">
        <v>4052</v>
      </c>
      <c r="P615" s="5" t="s">
        <v>2793</v>
      </c>
      <c r="Q615" s="4" t="s">
        <v>2759</v>
      </c>
      <c r="R615" s="4" t="s">
        <v>3523</v>
      </c>
    </row>
    <row r="616" spans="1:18" x14ac:dyDescent="0.25">
      <c r="A616" s="4" t="s">
        <v>118</v>
      </c>
      <c r="B616" s="4" t="s">
        <v>1478</v>
      </c>
      <c r="C616" s="4" t="s">
        <v>5340</v>
      </c>
      <c r="D616" s="3" t="s">
        <v>2759</v>
      </c>
      <c r="E616" s="4" t="s">
        <v>6214</v>
      </c>
      <c r="F616" s="4" t="s">
        <v>3525</v>
      </c>
      <c r="G616" s="4" t="s">
        <v>2764</v>
      </c>
      <c r="H616" s="15" t="s">
        <v>2759</v>
      </c>
      <c r="I616" s="10" t="s">
        <v>2759</v>
      </c>
      <c r="J616" s="15" t="s">
        <v>2759</v>
      </c>
      <c r="K616" s="10" t="s">
        <v>2759</v>
      </c>
      <c r="L616" s="4" t="s">
        <v>6220</v>
      </c>
      <c r="M616" s="4">
        <v>1611.653912</v>
      </c>
      <c r="N616" s="5" t="s">
        <v>2759</v>
      </c>
      <c r="O616" s="5" t="s">
        <v>2759</v>
      </c>
      <c r="P616" s="5" t="s">
        <v>2869</v>
      </c>
      <c r="Q616" s="4" t="s">
        <v>3523</v>
      </c>
      <c r="R616" s="4" t="s">
        <v>2759</v>
      </c>
    </row>
    <row r="617" spans="1:18" x14ac:dyDescent="0.25">
      <c r="A617" s="4" t="s">
        <v>1173</v>
      </c>
      <c r="B617" s="4" t="s">
        <v>2567</v>
      </c>
      <c r="C617" s="4" t="s">
        <v>5341</v>
      </c>
      <c r="D617" s="3" t="s">
        <v>5342</v>
      </c>
      <c r="E617" s="4" t="s">
        <v>6214</v>
      </c>
      <c r="F617" s="4" t="s">
        <v>3525</v>
      </c>
      <c r="G617" s="4" t="s">
        <v>2759</v>
      </c>
      <c r="H617" s="15" t="s">
        <v>2759</v>
      </c>
      <c r="I617" s="10" t="s">
        <v>2759</v>
      </c>
      <c r="J617" s="15" t="s">
        <v>2759</v>
      </c>
      <c r="K617" s="10" t="s">
        <v>2759</v>
      </c>
      <c r="L617" s="4" t="s">
        <v>6220</v>
      </c>
      <c r="M617" s="4">
        <v>1472.6406730000001</v>
      </c>
      <c r="N617" s="5" t="s">
        <v>2759</v>
      </c>
      <c r="O617" s="5" t="s">
        <v>2759</v>
      </c>
      <c r="P617" s="5" t="s">
        <v>3301</v>
      </c>
      <c r="Q617" s="4" t="s">
        <v>2759</v>
      </c>
      <c r="R617" s="4" t="s">
        <v>3523</v>
      </c>
    </row>
    <row r="618" spans="1:18" x14ac:dyDescent="0.25">
      <c r="A618" s="4" t="s">
        <v>762</v>
      </c>
      <c r="B618" s="4" t="s">
        <v>2145</v>
      </c>
      <c r="C618" s="4" t="s">
        <v>5343</v>
      </c>
      <c r="D618" s="3" t="s">
        <v>5344</v>
      </c>
      <c r="E618" s="4" t="s">
        <v>2758</v>
      </c>
      <c r="F618" s="4" t="s">
        <v>3525</v>
      </c>
      <c r="G618" s="4" t="s">
        <v>2759</v>
      </c>
      <c r="H618" s="15" t="s">
        <v>2759</v>
      </c>
      <c r="I618" s="10" t="s">
        <v>2759</v>
      </c>
      <c r="J618" s="15" t="s">
        <v>2759</v>
      </c>
      <c r="K618" s="10" t="s">
        <v>2759</v>
      </c>
      <c r="L618" s="4" t="s">
        <v>6220</v>
      </c>
      <c r="M618" s="4">
        <v>7.6171709539999997</v>
      </c>
      <c r="N618" s="5" t="s">
        <v>2759</v>
      </c>
      <c r="O618" s="5" t="s">
        <v>3925</v>
      </c>
      <c r="P618" s="5" t="s">
        <v>2983</v>
      </c>
      <c r="Q618" s="4" t="s">
        <v>3523</v>
      </c>
      <c r="R618" s="4" t="s">
        <v>2759</v>
      </c>
    </row>
    <row r="619" spans="1:18" x14ac:dyDescent="0.25">
      <c r="A619" s="4" t="s">
        <v>365</v>
      </c>
      <c r="B619" s="4" t="s">
        <v>1735</v>
      </c>
      <c r="C619" s="4" t="s">
        <v>5345</v>
      </c>
      <c r="D619" s="3" t="s">
        <v>5346</v>
      </c>
      <c r="E619" s="4" t="s">
        <v>2758</v>
      </c>
      <c r="F619" s="4" t="s">
        <v>3525</v>
      </c>
      <c r="G619" s="4" t="s">
        <v>2764</v>
      </c>
      <c r="H619" s="15" t="s">
        <v>2759</v>
      </c>
      <c r="I619" s="10" t="s">
        <v>2759</v>
      </c>
      <c r="J619" s="15" t="s">
        <v>2759</v>
      </c>
      <c r="K619" s="10" t="s">
        <v>2759</v>
      </c>
      <c r="L619" s="4" t="s">
        <v>6260</v>
      </c>
      <c r="M619" s="4">
        <v>1262.1425750000001</v>
      </c>
      <c r="N619" s="5" t="s">
        <v>3580</v>
      </c>
      <c r="O619" s="5" t="s">
        <v>2759</v>
      </c>
      <c r="P619" s="5" t="s">
        <v>2822</v>
      </c>
      <c r="Q619" s="4" t="s">
        <v>3523</v>
      </c>
      <c r="R619" s="4" t="s">
        <v>2759</v>
      </c>
    </row>
    <row r="620" spans="1:18" x14ac:dyDescent="0.25">
      <c r="A620" s="4" t="s">
        <v>4229</v>
      </c>
      <c r="B620" s="4" t="s">
        <v>1833</v>
      </c>
      <c r="C620" s="4" t="s">
        <v>4425</v>
      </c>
      <c r="D620" s="3" t="s">
        <v>4426</v>
      </c>
      <c r="E620" s="4" t="s">
        <v>2757</v>
      </c>
      <c r="F620" s="4" t="s">
        <v>3525</v>
      </c>
      <c r="G620" s="4" t="s">
        <v>2763</v>
      </c>
      <c r="H620" s="15" t="s">
        <v>2759</v>
      </c>
      <c r="I620" s="10" t="s">
        <v>2759</v>
      </c>
      <c r="J620" s="15">
        <v>8</v>
      </c>
      <c r="K620" s="10" t="s">
        <v>6287</v>
      </c>
      <c r="L620" s="4" t="s">
        <v>6265</v>
      </c>
      <c r="M620" s="4" t="s">
        <v>2759</v>
      </c>
      <c r="N620" s="5" t="s">
        <v>2759</v>
      </c>
      <c r="O620" s="5" t="s">
        <v>3693</v>
      </c>
      <c r="P620" s="5" t="s">
        <v>3105</v>
      </c>
      <c r="Q620" s="4" t="s">
        <v>3523</v>
      </c>
      <c r="R620" s="4" t="s">
        <v>2759</v>
      </c>
    </row>
    <row r="621" spans="1:18" x14ac:dyDescent="0.25">
      <c r="A621" s="4" t="s">
        <v>63</v>
      </c>
      <c r="B621" s="4" t="s">
        <v>1421</v>
      </c>
      <c r="C621" s="4" t="s">
        <v>5347</v>
      </c>
      <c r="D621" s="3" t="s">
        <v>5348</v>
      </c>
      <c r="E621" s="4" t="s">
        <v>6214</v>
      </c>
      <c r="F621" s="4" t="s">
        <v>3525</v>
      </c>
      <c r="G621" s="4" t="s">
        <v>2763</v>
      </c>
      <c r="H621" s="15" t="s">
        <v>2759</v>
      </c>
      <c r="I621" s="10" t="s">
        <v>2759</v>
      </c>
      <c r="J621" s="15" t="s">
        <v>2759</v>
      </c>
      <c r="K621" s="10" t="s">
        <v>2759</v>
      </c>
      <c r="L621" s="4" t="s">
        <v>6215</v>
      </c>
      <c r="M621" s="4">
        <v>301.07206530000002</v>
      </c>
      <c r="N621" s="5" t="s">
        <v>3576</v>
      </c>
      <c r="O621" s="5" t="s">
        <v>3926</v>
      </c>
      <c r="P621" s="5" t="s">
        <v>2823</v>
      </c>
      <c r="Q621" s="4" t="s">
        <v>3523</v>
      </c>
      <c r="R621" s="4" t="s">
        <v>2759</v>
      </c>
    </row>
    <row r="622" spans="1:18" x14ac:dyDescent="0.25">
      <c r="A622" s="4" t="s">
        <v>1199</v>
      </c>
      <c r="B622" s="4" t="s">
        <v>2594</v>
      </c>
      <c r="C622" s="4" t="s">
        <v>5349</v>
      </c>
      <c r="D622" s="3" t="s">
        <v>2759</v>
      </c>
      <c r="E622" s="4" t="s">
        <v>2756</v>
      </c>
      <c r="F622" s="4" t="s">
        <v>3525</v>
      </c>
      <c r="G622" s="4" t="s">
        <v>2764</v>
      </c>
      <c r="H622" s="15">
        <v>13</v>
      </c>
      <c r="I622" s="10" t="s">
        <v>6704</v>
      </c>
      <c r="J622" s="15" t="s">
        <v>2759</v>
      </c>
      <c r="K622" s="10" t="s">
        <v>2759</v>
      </c>
      <c r="L622" s="4" t="s">
        <v>2759</v>
      </c>
      <c r="M622" s="4" t="s">
        <v>2759</v>
      </c>
      <c r="N622" s="5" t="s">
        <v>2759</v>
      </c>
      <c r="O622" s="5" t="s">
        <v>3621</v>
      </c>
      <c r="P622" s="5" t="s">
        <v>3447</v>
      </c>
      <c r="Q622" s="4" t="s">
        <v>2759</v>
      </c>
      <c r="R622" s="4" t="s">
        <v>3523</v>
      </c>
    </row>
    <row r="623" spans="1:18" x14ac:dyDescent="0.25">
      <c r="A623" s="4" t="s">
        <v>583</v>
      </c>
      <c r="B623" s="4" t="s">
        <v>1959</v>
      </c>
      <c r="C623" s="4" t="s">
        <v>5350</v>
      </c>
      <c r="D623" s="3" t="s">
        <v>5351</v>
      </c>
      <c r="E623" s="4" t="s">
        <v>2756</v>
      </c>
      <c r="F623" s="4" t="s">
        <v>3525</v>
      </c>
      <c r="G623" s="4" t="s">
        <v>2763</v>
      </c>
      <c r="H623" s="15" t="s">
        <v>2759</v>
      </c>
      <c r="I623" s="10" t="s">
        <v>2759</v>
      </c>
      <c r="J623" s="15" t="s">
        <v>2759</v>
      </c>
      <c r="K623" s="10" t="s">
        <v>2759</v>
      </c>
      <c r="L623" s="4" t="s">
        <v>2759</v>
      </c>
      <c r="M623" s="4">
        <v>0.30003475400000001</v>
      </c>
      <c r="N623" s="5" t="s">
        <v>2759</v>
      </c>
      <c r="O623" s="5" t="s">
        <v>3890</v>
      </c>
      <c r="P623" s="5" t="s">
        <v>3173</v>
      </c>
      <c r="Q623" s="4" t="s">
        <v>3523</v>
      </c>
      <c r="R623" s="4" t="s">
        <v>2759</v>
      </c>
    </row>
    <row r="624" spans="1:18" x14ac:dyDescent="0.25">
      <c r="A624" s="4" t="s">
        <v>561</v>
      </c>
      <c r="B624" s="4" t="s">
        <v>1937</v>
      </c>
      <c r="C624" s="4" t="s">
        <v>5352</v>
      </c>
      <c r="D624" s="3" t="s">
        <v>5353</v>
      </c>
      <c r="E624" s="4" t="s">
        <v>2758</v>
      </c>
      <c r="F624" s="4" t="s">
        <v>3525</v>
      </c>
      <c r="G624" s="4" t="s">
        <v>2763</v>
      </c>
      <c r="H624" s="15" t="s">
        <v>2759</v>
      </c>
      <c r="I624" s="10" t="s">
        <v>2759</v>
      </c>
      <c r="J624" s="15" t="s">
        <v>2759</v>
      </c>
      <c r="K624" s="10" t="s">
        <v>2759</v>
      </c>
      <c r="L624" s="4" t="s">
        <v>6265</v>
      </c>
      <c r="M624" s="4">
        <v>2.725006488</v>
      </c>
      <c r="N624" s="5" t="s">
        <v>2759</v>
      </c>
      <c r="O624" s="5" t="s">
        <v>3712</v>
      </c>
      <c r="P624" s="5" t="s">
        <v>3161</v>
      </c>
      <c r="Q624" s="4" t="s">
        <v>3523</v>
      </c>
      <c r="R624" s="4" t="s">
        <v>2759</v>
      </c>
    </row>
    <row r="625" spans="1:18" x14ac:dyDescent="0.25">
      <c r="A625" s="4" t="s">
        <v>4256</v>
      </c>
      <c r="B625" s="4" t="s">
        <v>1952</v>
      </c>
      <c r="C625" s="4" t="s">
        <v>4427</v>
      </c>
      <c r="D625" s="3" t="s">
        <v>576</v>
      </c>
      <c r="E625" s="4" t="s">
        <v>2756</v>
      </c>
      <c r="F625" s="4" t="s">
        <v>3525</v>
      </c>
      <c r="G625" s="4" t="s">
        <v>2759</v>
      </c>
      <c r="H625" s="15">
        <v>9</v>
      </c>
      <c r="I625" s="10" t="s">
        <v>6288</v>
      </c>
      <c r="J625" s="15" t="s">
        <v>2759</v>
      </c>
      <c r="K625" s="10" t="s">
        <v>2759</v>
      </c>
      <c r="L625" s="4" t="s">
        <v>2759</v>
      </c>
      <c r="M625" s="4">
        <v>1.558707625</v>
      </c>
      <c r="N625" s="5" t="s">
        <v>3549</v>
      </c>
      <c r="O625" s="5" t="s">
        <v>2759</v>
      </c>
      <c r="P625" s="5" t="s">
        <v>2851</v>
      </c>
      <c r="Q625" s="4" t="s">
        <v>3523</v>
      </c>
      <c r="R625" s="4" t="s">
        <v>2759</v>
      </c>
    </row>
    <row r="626" spans="1:18" x14ac:dyDescent="0.25">
      <c r="A626" s="4" t="s">
        <v>4265</v>
      </c>
      <c r="B626" s="4" t="s">
        <v>1384</v>
      </c>
      <c r="C626" s="4" t="s">
        <v>4428</v>
      </c>
      <c r="D626" s="3" t="s">
        <v>27</v>
      </c>
      <c r="E626" s="4" t="s">
        <v>2756</v>
      </c>
      <c r="F626" s="4" t="s">
        <v>3525</v>
      </c>
      <c r="G626" s="4" t="s">
        <v>2759</v>
      </c>
      <c r="H626" s="15">
        <v>1</v>
      </c>
      <c r="I626" s="10" t="s">
        <v>6289</v>
      </c>
      <c r="J626" s="15" t="s">
        <v>2759</v>
      </c>
      <c r="K626" s="10" t="s">
        <v>2759</v>
      </c>
      <c r="L626" s="4" t="s">
        <v>2759</v>
      </c>
      <c r="M626" s="4">
        <v>0.39151424299999998</v>
      </c>
      <c r="N626" s="5" t="s">
        <v>3591</v>
      </c>
      <c r="O626" s="5" t="s">
        <v>2759</v>
      </c>
      <c r="P626" s="5" t="s">
        <v>2792</v>
      </c>
      <c r="Q626" s="4" t="s">
        <v>3523</v>
      </c>
      <c r="R626" s="4" t="s">
        <v>2759</v>
      </c>
    </row>
    <row r="627" spans="1:18" x14ac:dyDescent="0.25">
      <c r="A627" s="4" t="s">
        <v>4263</v>
      </c>
      <c r="B627" s="4" t="s">
        <v>2710</v>
      </c>
      <c r="C627" s="4" t="s">
        <v>4429</v>
      </c>
      <c r="D627" s="3" t="s">
        <v>1313</v>
      </c>
      <c r="E627" s="4" t="s">
        <v>2756</v>
      </c>
      <c r="F627" s="4" t="s">
        <v>3525</v>
      </c>
      <c r="G627" s="4" t="s">
        <v>2759</v>
      </c>
      <c r="H627" s="15">
        <v>2</v>
      </c>
      <c r="I627" s="10" t="s">
        <v>6290</v>
      </c>
      <c r="J627" s="15" t="s">
        <v>2759</v>
      </c>
      <c r="K627" s="10" t="s">
        <v>2759</v>
      </c>
      <c r="L627" s="4" t="s">
        <v>2759</v>
      </c>
      <c r="M627" s="4">
        <v>2.1048182949999998</v>
      </c>
      <c r="N627" s="5" t="s">
        <v>3591</v>
      </c>
      <c r="O627" s="5" t="s">
        <v>2759</v>
      </c>
      <c r="P627" s="5" t="s">
        <v>3504</v>
      </c>
      <c r="Q627" s="4" t="s">
        <v>2759</v>
      </c>
      <c r="R627" s="4" t="s">
        <v>3523</v>
      </c>
    </row>
    <row r="628" spans="1:18" x14ac:dyDescent="0.25">
      <c r="A628" s="4" t="s">
        <v>4271</v>
      </c>
      <c r="B628" s="4" t="s">
        <v>1958</v>
      </c>
      <c r="C628" s="4" t="s">
        <v>4430</v>
      </c>
      <c r="D628" s="3" t="s">
        <v>582</v>
      </c>
      <c r="E628" s="4" t="s">
        <v>2756</v>
      </c>
      <c r="F628" s="4" t="s">
        <v>3525</v>
      </c>
      <c r="G628" s="4" t="s">
        <v>2759</v>
      </c>
      <c r="H628" s="15">
        <v>9</v>
      </c>
      <c r="I628" s="10" t="s">
        <v>6291</v>
      </c>
      <c r="J628" s="15" t="s">
        <v>2759</v>
      </c>
      <c r="K628" s="10" t="s">
        <v>2759</v>
      </c>
      <c r="L628" s="4" t="s">
        <v>2759</v>
      </c>
      <c r="M628" s="4">
        <v>4.2924835100000003</v>
      </c>
      <c r="N628" s="5" t="s">
        <v>3591</v>
      </c>
      <c r="O628" s="5" t="s">
        <v>2759</v>
      </c>
      <c r="P628" s="5" t="s">
        <v>2793</v>
      </c>
      <c r="Q628" s="4" t="s">
        <v>3523</v>
      </c>
      <c r="R628" s="4" t="s">
        <v>2759</v>
      </c>
    </row>
    <row r="629" spans="1:18" x14ac:dyDescent="0.25">
      <c r="A629" s="4" t="s">
        <v>4264</v>
      </c>
      <c r="B629" s="4" t="s">
        <v>2130</v>
      </c>
      <c r="C629" s="4" t="s">
        <v>4431</v>
      </c>
      <c r="D629" s="3" t="s">
        <v>747</v>
      </c>
      <c r="E629" s="4" t="s">
        <v>2756</v>
      </c>
      <c r="F629" s="4" t="s">
        <v>3525</v>
      </c>
      <c r="G629" s="4" t="s">
        <v>2759</v>
      </c>
      <c r="H629" s="15">
        <v>2</v>
      </c>
      <c r="I629" s="10" t="s">
        <v>6292</v>
      </c>
      <c r="J629" s="15" t="s">
        <v>2759</v>
      </c>
      <c r="K629" s="10" t="s">
        <v>2759</v>
      </c>
      <c r="L629" s="4" t="s">
        <v>2759</v>
      </c>
      <c r="M629" s="4">
        <v>1.0169210390000001</v>
      </c>
      <c r="N629" s="5" t="s">
        <v>3591</v>
      </c>
      <c r="O629" s="5" t="s">
        <v>2759</v>
      </c>
      <c r="P629" s="5" t="s">
        <v>2792</v>
      </c>
      <c r="Q629" s="4" t="s">
        <v>3523</v>
      </c>
      <c r="R629" s="4" t="s">
        <v>2759</v>
      </c>
    </row>
    <row r="630" spans="1:18" x14ac:dyDescent="0.25">
      <c r="A630" s="4" t="s">
        <v>4266</v>
      </c>
      <c r="B630" s="4" t="s">
        <v>2571</v>
      </c>
      <c r="C630" s="4" t="s">
        <v>4432</v>
      </c>
      <c r="D630" s="3" t="s">
        <v>1177</v>
      </c>
      <c r="E630" s="4" t="s">
        <v>2756</v>
      </c>
      <c r="F630" s="4" t="s">
        <v>3525</v>
      </c>
      <c r="G630" s="4" t="s">
        <v>2759</v>
      </c>
      <c r="H630" s="15">
        <v>2</v>
      </c>
      <c r="I630" s="10" t="s">
        <v>6293</v>
      </c>
      <c r="J630" s="15" t="s">
        <v>2759</v>
      </c>
      <c r="K630" s="10" t="s">
        <v>2759</v>
      </c>
      <c r="L630" s="4" t="s">
        <v>2759</v>
      </c>
      <c r="M630" s="4">
        <v>17.421318299999999</v>
      </c>
      <c r="N630" s="5" t="s">
        <v>3591</v>
      </c>
      <c r="O630" s="5" t="s">
        <v>2759</v>
      </c>
      <c r="P630" s="5" t="s">
        <v>2792</v>
      </c>
      <c r="Q630" s="4" t="s">
        <v>2759</v>
      </c>
      <c r="R630" s="4" t="s">
        <v>3523</v>
      </c>
    </row>
    <row r="631" spans="1:18" x14ac:dyDescent="0.25">
      <c r="A631" s="4" t="s">
        <v>4260</v>
      </c>
      <c r="B631" s="4" t="s">
        <v>1662</v>
      </c>
      <c r="C631" s="4" t="s">
        <v>4433</v>
      </c>
      <c r="D631" s="3" t="s">
        <v>293</v>
      </c>
      <c r="E631" s="4" t="s">
        <v>2756</v>
      </c>
      <c r="F631" s="4" t="s">
        <v>3525</v>
      </c>
      <c r="G631" s="4" t="s">
        <v>2759</v>
      </c>
      <c r="H631" s="15">
        <v>2</v>
      </c>
      <c r="I631" s="10" t="s">
        <v>6294</v>
      </c>
      <c r="J631" s="15" t="s">
        <v>2759</v>
      </c>
      <c r="K631" s="10" t="s">
        <v>2759</v>
      </c>
      <c r="L631" s="4" t="s">
        <v>2759</v>
      </c>
      <c r="M631" s="4">
        <v>3.278898667</v>
      </c>
      <c r="N631" s="5" t="s">
        <v>3611</v>
      </c>
      <c r="O631" s="5" t="s">
        <v>2759</v>
      </c>
      <c r="P631" s="5" t="s">
        <v>2851</v>
      </c>
      <c r="Q631" s="4" t="s">
        <v>3523</v>
      </c>
      <c r="R631" s="4" t="s">
        <v>2759</v>
      </c>
    </row>
    <row r="632" spans="1:18" x14ac:dyDescent="0.25">
      <c r="A632" s="4" t="s">
        <v>4267</v>
      </c>
      <c r="B632" s="4" t="s">
        <v>1554</v>
      </c>
      <c r="C632" s="4" t="s">
        <v>4434</v>
      </c>
      <c r="D632" s="3" t="s">
        <v>190</v>
      </c>
      <c r="E632" s="4" t="s">
        <v>2756</v>
      </c>
      <c r="F632" s="4" t="s">
        <v>3525</v>
      </c>
      <c r="G632" s="4" t="s">
        <v>2759</v>
      </c>
      <c r="H632" s="15">
        <v>2</v>
      </c>
      <c r="I632" s="10" t="s">
        <v>6295</v>
      </c>
      <c r="J632" s="15" t="s">
        <v>2759</v>
      </c>
      <c r="K632" s="10" t="s">
        <v>2759</v>
      </c>
      <c r="L632" s="4" t="s">
        <v>2759</v>
      </c>
      <c r="M632" s="4">
        <v>9.6014904580000007</v>
      </c>
      <c r="N632" s="5" t="s">
        <v>3591</v>
      </c>
      <c r="O632" s="5" t="s">
        <v>2759</v>
      </c>
      <c r="P632" s="5" t="s">
        <v>2776</v>
      </c>
      <c r="Q632" s="4" t="s">
        <v>3523</v>
      </c>
      <c r="R632" s="4" t="s">
        <v>2759</v>
      </c>
    </row>
    <row r="633" spans="1:18" x14ac:dyDescent="0.25">
      <c r="A633" s="4" t="s">
        <v>800</v>
      </c>
      <c r="B633" s="4" t="s">
        <v>2183</v>
      </c>
      <c r="C633" s="4" t="s">
        <v>5354</v>
      </c>
      <c r="D633" s="3" t="s">
        <v>5355</v>
      </c>
      <c r="E633" s="4" t="s">
        <v>2757</v>
      </c>
      <c r="F633" s="4" t="s">
        <v>3525</v>
      </c>
      <c r="G633" s="4" t="s">
        <v>2764</v>
      </c>
      <c r="H633" s="15" t="s">
        <v>2759</v>
      </c>
      <c r="I633" s="10" t="s">
        <v>2759</v>
      </c>
      <c r="J633" s="15">
        <v>16</v>
      </c>
      <c r="K633" s="10" t="s">
        <v>6705</v>
      </c>
      <c r="L633" s="4" t="s">
        <v>6283</v>
      </c>
      <c r="M633" s="4">
        <v>4.3561255599999997</v>
      </c>
      <c r="N633" s="5" t="s">
        <v>2759</v>
      </c>
      <c r="O633" s="5" t="s">
        <v>2759</v>
      </c>
      <c r="P633" s="5" t="s">
        <v>3111</v>
      </c>
      <c r="Q633" s="4" t="s">
        <v>2759</v>
      </c>
      <c r="R633" s="4" t="s">
        <v>3523</v>
      </c>
    </row>
    <row r="634" spans="1:18" x14ac:dyDescent="0.25">
      <c r="A634" s="4" t="s">
        <v>872</v>
      </c>
      <c r="B634" s="4" t="s">
        <v>2257</v>
      </c>
      <c r="C634" s="4" t="s">
        <v>5356</v>
      </c>
      <c r="D634" s="3" t="s">
        <v>5357</v>
      </c>
      <c r="E634" s="4" t="s">
        <v>2756</v>
      </c>
      <c r="F634" s="4" t="s">
        <v>3525</v>
      </c>
      <c r="G634" s="4" t="s">
        <v>2763</v>
      </c>
      <c r="H634" s="15">
        <v>4</v>
      </c>
      <c r="I634" s="10" t="s">
        <v>6706</v>
      </c>
      <c r="J634" s="15" t="s">
        <v>2759</v>
      </c>
      <c r="K634" s="10" t="s">
        <v>2759</v>
      </c>
      <c r="L634" s="4" t="s">
        <v>2759</v>
      </c>
      <c r="M634" s="4">
        <v>3.8215566189999999</v>
      </c>
      <c r="N634" s="5" t="s">
        <v>2759</v>
      </c>
      <c r="O634" s="5" t="s">
        <v>3643</v>
      </c>
      <c r="P634" s="5" t="s">
        <v>3324</v>
      </c>
      <c r="Q634" s="4" t="s">
        <v>2759</v>
      </c>
      <c r="R634" s="4" t="s">
        <v>3523</v>
      </c>
    </row>
    <row r="635" spans="1:18" x14ac:dyDescent="0.25">
      <c r="A635" s="4" t="s">
        <v>745</v>
      </c>
      <c r="B635" s="4" t="s">
        <v>2128</v>
      </c>
      <c r="C635" s="4" t="s">
        <v>5358</v>
      </c>
      <c r="D635" s="3" t="s">
        <v>5359</v>
      </c>
      <c r="E635" s="4" t="s">
        <v>2756</v>
      </c>
      <c r="F635" s="4" t="s">
        <v>3525</v>
      </c>
      <c r="G635" s="4" t="s">
        <v>2759</v>
      </c>
      <c r="H635" s="15">
        <v>2</v>
      </c>
      <c r="I635" s="10" t="s">
        <v>6707</v>
      </c>
      <c r="J635" s="15" t="s">
        <v>2759</v>
      </c>
      <c r="K635" s="10" t="s">
        <v>2759</v>
      </c>
      <c r="L635" s="4" t="s">
        <v>2759</v>
      </c>
      <c r="M635" s="4" t="s">
        <v>2759</v>
      </c>
      <c r="N635" s="5" t="s">
        <v>2759</v>
      </c>
      <c r="O635" s="5" t="s">
        <v>2759</v>
      </c>
      <c r="P635" s="5" t="s">
        <v>2793</v>
      </c>
      <c r="Q635" s="4" t="s">
        <v>3523</v>
      </c>
      <c r="R635" s="4" t="s">
        <v>2759</v>
      </c>
    </row>
    <row r="636" spans="1:18" x14ac:dyDescent="0.25">
      <c r="A636" s="4" t="s">
        <v>1221</v>
      </c>
      <c r="B636" s="4" t="s">
        <v>2616</v>
      </c>
      <c r="C636" s="4" t="s">
        <v>5360</v>
      </c>
      <c r="D636" s="3" t="s">
        <v>5361</v>
      </c>
      <c r="E636" s="4" t="s">
        <v>2756</v>
      </c>
      <c r="F636" s="4" t="s">
        <v>3525</v>
      </c>
      <c r="G636" s="4" t="s">
        <v>2763</v>
      </c>
      <c r="H636" s="15">
        <v>5</v>
      </c>
      <c r="I636" s="10" t="s">
        <v>6708</v>
      </c>
      <c r="J636" s="15" t="s">
        <v>2759</v>
      </c>
      <c r="K636" s="10" t="s">
        <v>2759</v>
      </c>
      <c r="L636" s="4" t="s">
        <v>2759</v>
      </c>
      <c r="M636" s="4" t="s">
        <v>2759</v>
      </c>
      <c r="N636" s="5" t="s">
        <v>2759</v>
      </c>
      <c r="O636" s="5" t="s">
        <v>2759</v>
      </c>
      <c r="P636" s="5" t="s">
        <v>3458</v>
      </c>
      <c r="Q636" s="4" t="s">
        <v>2759</v>
      </c>
      <c r="R636" s="4" t="s">
        <v>3523</v>
      </c>
    </row>
    <row r="637" spans="1:18" x14ac:dyDescent="0.25">
      <c r="A637" s="4" t="s">
        <v>117</v>
      </c>
      <c r="B637" s="4" t="s">
        <v>1477</v>
      </c>
      <c r="C637" s="4" t="s">
        <v>5362</v>
      </c>
      <c r="D637" s="3" t="s">
        <v>2759</v>
      </c>
      <c r="E637" s="4" t="s">
        <v>2756</v>
      </c>
      <c r="F637" s="4" t="s">
        <v>3525</v>
      </c>
      <c r="G637" s="4" t="s">
        <v>2763</v>
      </c>
      <c r="H637" s="15">
        <v>6</v>
      </c>
      <c r="I637" s="10" t="s">
        <v>6709</v>
      </c>
      <c r="J637" s="15" t="s">
        <v>2759</v>
      </c>
      <c r="K637" s="10" t="s">
        <v>2759</v>
      </c>
      <c r="L637" s="4" t="s">
        <v>2759</v>
      </c>
      <c r="M637" s="4" t="s">
        <v>2759</v>
      </c>
      <c r="N637" s="5" t="s">
        <v>2759</v>
      </c>
      <c r="O637" s="5" t="s">
        <v>3927</v>
      </c>
      <c r="P637" s="5" t="s">
        <v>2868</v>
      </c>
      <c r="Q637" s="4" t="s">
        <v>3523</v>
      </c>
      <c r="R637" s="4" t="s">
        <v>2759</v>
      </c>
    </row>
    <row r="638" spans="1:18" x14ac:dyDescent="0.25">
      <c r="A638" s="4" t="s">
        <v>162</v>
      </c>
      <c r="B638" s="4" t="s">
        <v>1523</v>
      </c>
      <c r="C638" s="4" t="s">
        <v>5363</v>
      </c>
      <c r="D638" s="3" t="s">
        <v>2759</v>
      </c>
      <c r="E638" s="4" t="s">
        <v>2756</v>
      </c>
      <c r="F638" s="4" t="s">
        <v>3526</v>
      </c>
      <c r="G638" s="4" t="s">
        <v>2763</v>
      </c>
      <c r="H638" s="15">
        <v>6</v>
      </c>
      <c r="I638" s="10" t="s">
        <v>6710</v>
      </c>
      <c r="J638" s="15" t="s">
        <v>2759</v>
      </c>
      <c r="K638" s="10" t="s">
        <v>2759</v>
      </c>
      <c r="L638" s="4" t="s">
        <v>2759</v>
      </c>
      <c r="M638" s="4">
        <v>162.16732139999999</v>
      </c>
      <c r="N638" s="5" t="s">
        <v>2759</v>
      </c>
      <c r="O638" s="5" t="s">
        <v>3928</v>
      </c>
      <c r="P638" s="5" t="s">
        <v>2897</v>
      </c>
      <c r="Q638" s="4" t="s">
        <v>3523</v>
      </c>
      <c r="R638" s="4" t="s">
        <v>2759</v>
      </c>
    </row>
    <row r="639" spans="1:18" x14ac:dyDescent="0.25">
      <c r="A639" s="4" t="s">
        <v>44</v>
      </c>
      <c r="B639" s="4" t="s">
        <v>1401</v>
      </c>
      <c r="C639" s="4" t="s">
        <v>5364</v>
      </c>
      <c r="D639" s="3" t="s">
        <v>2759</v>
      </c>
      <c r="E639" s="4" t="s">
        <v>2756</v>
      </c>
      <c r="F639" s="4" t="s">
        <v>3525</v>
      </c>
      <c r="G639" s="4" t="s">
        <v>2759</v>
      </c>
      <c r="H639" s="15">
        <v>12</v>
      </c>
      <c r="I639" s="10" t="s">
        <v>6711</v>
      </c>
      <c r="J639" s="15" t="s">
        <v>2759</v>
      </c>
      <c r="K639" s="10" t="s">
        <v>2759</v>
      </c>
      <c r="L639" s="4" t="s">
        <v>2759</v>
      </c>
      <c r="M639" s="4">
        <v>0.44558269299999997</v>
      </c>
      <c r="N639" s="5" t="s">
        <v>2759</v>
      </c>
      <c r="O639" s="5" t="s">
        <v>3634</v>
      </c>
      <c r="P639" s="5" t="s">
        <v>2807</v>
      </c>
      <c r="Q639" s="4" t="s">
        <v>3523</v>
      </c>
      <c r="R639" s="4" t="s">
        <v>2759</v>
      </c>
    </row>
    <row r="640" spans="1:18" x14ac:dyDescent="0.25">
      <c r="A640" s="4" t="s">
        <v>344</v>
      </c>
      <c r="B640" s="4" t="s">
        <v>1713</v>
      </c>
      <c r="C640" s="4" t="s">
        <v>5365</v>
      </c>
      <c r="D640" s="3" t="s">
        <v>5366</v>
      </c>
      <c r="E640" s="4" t="s">
        <v>2758</v>
      </c>
      <c r="F640" s="4" t="s">
        <v>3525</v>
      </c>
      <c r="G640" s="4" t="s">
        <v>2759</v>
      </c>
      <c r="H640" s="15" t="s">
        <v>2759</v>
      </c>
      <c r="I640" s="10" t="s">
        <v>2759</v>
      </c>
      <c r="J640" s="15" t="s">
        <v>2759</v>
      </c>
      <c r="K640" s="10" t="s">
        <v>2759</v>
      </c>
      <c r="L640" s="4" t="s">
        <v>6226</v>
      </c>
      <c r="M640" s="4">
        <v>7.9978196319999997</v>
      </c>
      <c r="N640" s="5" t="s">
        <v>2759</v>
      </c>
      <c r="O640" s="5" t="s">
        <v>2759</v>
      </c>
      <c r="P640" s="5" t="s">
        <v>3043</v>
      </c>
      <c r="Q640" s="4" t="s">
        <v>3523</v>
      </c>
      <c r="R640" s="4" t="s">
        <v>2759</v>
      </c>
    </row>
    <row r="641" spans="1:18" x14ac:dyDescent="0.25">
      <c r="A641" s="4" t="s">
        <v>724</v>
      </c>
      <c r="B641" s="4" t="s">
        <v>2106</v>
      </c>
      <c r="C641" s="4" t="s">
        <v>5367</v>
      </c>
      <c r="D641" s="3" t="s">
        <v>5368</v>
      </c>
      <c r="E641" s="4" t="s">
        <v>2758</v>
      </c>
      <c r="F641" s="4" t="s">
        <v>3525</v>
      </c>
      <c r="G641" s="4" t="s">
        <v>2759</v>
      </c>
      <c r="H641" s="15" t="s">
        <v>2759</v>
      </c>
      <c r="I641" s="10" t="s">
        <v>2759</v>
      </c>
      <c r="J641" s="15" t="s">
        <v>2759</v>
      </c>
      <c r="K641" s="10" t="s">
        <v>2759</v>
      </c>
      <c r="L641" s="4" t="s">
        <v>6248</v>
      </c>
      <c r="M641" s="4">
        <v>1.9727763549999999</v>
      </c>
      <c r="N641" s="5" t="s">
        <v>2759</v>
      </c>
      <c r="O641" s="5" t="s">
        <v>3929</v>
      </c>
      <c r="P641" s="5" t="s">
        <v>3255</v>
      </c>
      <c r="Q641" s="4" t="s">
        <v>3523</v>
      </c>
      <c r="R641" s="4" t="s">
        <v>2759</v>
      </c>
    </row>
    <row r="642" spans="1:18" x14ac:dyDescent="0.25">
      <c r="A642" s="4" t="s">
        <v>439</v>
      </c>
      <c r="B642" s="4" t="s">
        <v>1812</v>
      </c>
      <c r="C642" s="4" t="s">
        <v>5369</v>
      </c>
      <c r="D642" s="3" t="s">
        <v>5370</v>
      </c>
      <c r="E642" s="4" t="s">
        <v>2757</v>
      </c>
      <c r="F642" s="4" t="s">
        <v>3525</v>
      </c>
      <c r="G642" s="4" t="s">
        <v>2763</v>
      </c>
      <c r="H642" s="15" t="s">
        <v>2759</v>
      </c>
      <c r="I642" s="10" t="s">
        <v>2759</v>
      </c>
      <c r="J642" s="15">
        <v>16</v>
      </c>
      <c r="K642" s="10" t="s">
        <v>6712</v>
      </c>
      <c r="L642" s="4" t="s">
        <v>6248</v>
      </c>
      <c r="M642" s="4">
        <v>70.262749999999997</v>
      </c>
      <c r="N642" s="5" t="s">
        <v>2759</v>
      </c>
      <c r="O642" s="5" t="s">
        <v>3912</v>
      </c>
      <c r="P642" s="5" t="s">
        <v>3090</v>
      </c>
      <c r="Q642" s="4" t="s">
        <v>3523</v>
      </c>
      <c r="R642" s="4" t="s">
        <v>2759</v>
      </c>
    </row>
    <row r="643" spans="1:18" x14ac:dyDescent="0.25">
      <c r="A643" s="4" t="s">
        <v>106</v>
      </c>
      <c r="B643" s="4" t="s">
        <v>1465</v>
      </c>
      <c r="C643" s="4" t="s">
        <v>5371</v>
      </c>
      <c r="D643" s="3" t="s">
        <v>2759</v>
      </c>
      <c r="E643" s="4" t="s">
        <v>2756</v>
      </c>
      <c r="F643" s="4" t="s">
        <v>3525</v>
      </c>
      <c r="G643" s="4" t="s">
        <v>2759</v>
      </c>
      <c r="H643" s="15">
        <v>1</v>
      </c>
      <c r="I643" s="10" t="s">
        <v>6713</v>
      </c>
      <c r="J643" s="15" t="s">
        <v>2759</v>
      </c>
      <c r="K643" s="10" t="s">
        <v>2759</v>
      </c>
      <c r="L643" s="4" t="s">
        <v>2759</v>
      </c>
      <c r="M643" s="4">
        <v>14.07192989</v>
      </c>
      <c r="N643" s="5" t="s">
        <v>3537</v>
      </c>
      <c r="O643" s="5" t="s">
        <v>2759</v>
      </c>
      <c r="P643" s="5" t="s">
        <v>2858</v>
      </c>
      <c r="Q643" s="4" t="s">
        <v>3523</v>
      </c>
      <c r="R643" s="4" t="s">
        <v>2759</v>
      </c>
    </row>
    <row r="644" spans="1:18" x14ac:dyDescent="0.25">
      <c r="A644" s="4" t="s">
        <v>15</v>
      </c>
      <c r="B644" s="4" t="s">
        <v>1372</v>
      </c>
      <c r="C644" s="4" t="s">
        <v>5372</v>
      </c>
      <c r="D644" s="3" t="s">
        <v>5373</v>
      </c>
      <c r="E644" s="4" t="s">
        <v>2756</v>
      </c>
      <c r="F644" s="4" t="s">
        <v>3525</v>
      </c>
      <c r="G644" s="4" t="s">
        <v>2759</v>
      </c>
      <c r="H644" s="15">
        <v>2</v>
      </c>
      <c r="I644" s="10" t="s">
        <v>6714</v>
      </c>
      <c r="J644" s="15" t="s">
        <v>2759</v>
      </c>
      <c r="K644" s="10" t="s">
        <v>2759</v>
      </c>
      <c r="L644" s="4" t="s">
        <v>2759</v>
      </c>
      <c r="M644" s="4">
        <v>25.874594779999999</v>
      </c>
      <c r="N644" s="5" t="s">
        <v>3545</v>
      </c>
      <c r="O644" s="5" t="s">
        <v>2759</v>
      </c>
      <c r="P644" s="5" t="s">
        <v>2782</v>
      </c>
      <c r="Q644" s="4" t="s">
        <v>3523</v>
      </c>
      <c r="R644" s="4" t="s">
        <v>2759</v>
      </c>
    </row>
    <row r="645" spans="1:18" x14ac:dyDescent="0.25">
      <c r="A645" s="4" t="s">
        <v>287</v>
      </c>
      <c r="B645" s="4" t="s">
        <v>1656</v>
      </c>
      <c r="C645" s="4" t="s">
        <v>5374</v>
      </c>
      <c r="D645" s="3" t="s">
        <v>5375</v>
      </c>
      <c r="E645" s="4" t="s">
        <v>2756</v>
      </c>
      <c r="F645" s="4" t="s">
        <v>3525</v>
      </c>
      <c r="G645" s="4" t="s">
        <v>2759</v>
      </c>
      <c r="H645" s="15">
        <v>9</v>
      </c>
      <c r="I645" s="10" t="s">
        <v>6715</v>
      </c>
      <c r="J645" s="15" t="s">
        <v>2759</v>
      </c>
      <c r="K645" s="10" t="s">
        <v>2759</v>
      </c>
      <c r="L645" s="4" t="s">
        <v>2759</v>
      </c>
      <c r="M645" s="4">
        <v>50.413113009999996</v>
      </c>
      <c r="N645" s="5" t="s">
        <v>2759</v>
      </c>
      <c r="O645" s="5" t="s">
        <v>3930</v>
      </c>
      <c r="P645" s="5" t="s">
        <v>2999</v>
      </c>
      <c r="Q645" s="4" t="s">
        <v>3523</v>
      </c>
      <c r="R645" s="4" t="s">
        <v>2759</v>
      </c>
    </row>
    <row r="646" spans="1:18" x14ac:dyDescent="0.25">
      <c r="A646" s="4" t="s">
        <v>245</v>
      </c>
      <c r="B646" s="4" t="s">
        <v>1612</v>
      </c>
      <c r="C646" s="4" t="s">
        <v>5376</v>
      </c>
      <c r="D646" s="3" t="s">
        <v>2759</v>
      </c>
      <c r="E646" s="4" t="s">
        <v>2756</v>
      </c>
      <c r="F646" s="4" t="s">
        <v>3525</v>
      </c>
      <c r="G646" s="4" t="s">
        <v>2759</v>
      </c>
      <c r="H646" s="15">
        <v>11</v>
      </c>
      <c r="I646" s="10" t="s">
        <v>6716</v>
      </c>
      <c r="J646" s="15" t="s">
        <v>2759</v>
      </c>
      <c r="K646" s="10" t="s">
        <v>2759</v>
      </c>
      <c r="L646" s="4" t="s">
        <v>2759</v>
      </c>
      <c r="M646" s="4" t="s">
        <v>2759</v>
      </c>
      <c r="N646" s="5" t="s">
        <v>2759</v>
      </c>
      <c r="O646" s="5" t="s">
        <v>3930</v>
      </c>
      <c r="P646" s="5" t="s">
        <v>2969</v>
      </c>
      <c r="Q646" s="4" t="s">
        <v>3523</v>
      </c>
      <c r="R646" s="4" t="s">
        <v>2759</v>
      </c>
    </row>
    <row r="647" spans="1:18" x14ac:dyDescent="0.25">
      <c r="A647" s="4" t="s">
        <v>4231</v>
      </c>
      <c r="B647" s="4" t="s">
        <v>1931</v>
      </c>
      <c r="C647" s="4" t="s">
        <v>4435</v>
      </c>
      <c r="D647" s="3" t="s">
        <v>555</v>
      </c>
      <c r="E647" s="4" t="s">
        <v>2756</v>
      </c>
      <c r="F647" s="4" t="s">
        <v>3525</v>
      </c>
      <c r="G647" s="4" t="s">
        <v>2764</v>
      </c>
      <c r="H647" s="15">
        <v>12</v>
      </c>
      <c r="I647" s="10" t="s">
        <v>6296</v>
      </c>
      <c r="J647" s="15" t="s">
        <v>2759</v>
      </c>
      <c r="K647" s="10" t="s">
        <v>2759</v>
      </c>
      <c r="L647" s="4" t="s">
        <v>2759</v>
      </c>
      <c r="M647" s="4">
        <v>1.6496974900000001</v>
      </c>
      <c r="N647" s="5" t="s">
        <v>2759</v>
      </c>
      <c r="O647" s="5" t="s">
        <v>3622</v>
      </c>
      <c r="P647" s="5" t="s">
        <v>3156</v>
      </c>
      <c r="Q647" s="4" t="s">
        <v>3523</v>
      </c>
      <c r="R647" s="4" t="s">
        <v>2759</v>
      </c>
    </row>
    <row r="648" spans="1:18" x14ac:dyDescent="0.25">
      <c r="A648" s="4" t="s">
        <v>319</v>
      </c>
      <c r="B648" s="4" t="s">
        <v>1688</v>
      </c>
      <c r="C648" s="4" t="s">
        <v>5377</v>
      </c>
      <c r="D648" s="3" t="s">
        <v>2759</v>
      </c>
      <c r="E648" s="4" t="s">
        <v>2757</v>
      </c>
      <c r="F648" s="4" t="s">
        <v>3525</v>
      </c>
      <c r="G648" s="4" t="s">
        <v>2764</v>
      </c>
      <c r="H648" s="15" t="s">
        <v>2759</v>
      </c>
      <c r="I648" s="10" t="s">
        <v>2759</v>
      </c>
      <c r="J648" s="15">
        <v>12</v>
      </c>
      <c r="K648" s="10" t="s">
        <v>6717</v>
      </c>
      <c r="L648" s="4" t="s">
        <v>6215</v>
      </c>
      <c r="M648" s="4">
        <v>14.140957849999999</v>
      </c>
      <c r="N648" s="5" t="s">
        <v>2759</v>
      </c>
      <c r="O648" s="5" t="s">
        <v>3931</v>
      </c>
      <c r="P648" s="5" t="s">
        <v>3024</v>
      </c>
      <c r="Q648" s="4" t="s">
        <v>3523</v>
      </c>
      <c r="R648" s="4" t="s">
        <v>2759</v>
      </c>
    </row>
    <row r="649" spans="1:18" x14ac:dyDescent="0.25">
      <c r="A649" s="4" t="s">
        <v>4232</v>
      </c>
      <c r="B649" s="4" t="s">
        <v>2383</v>
      </c>
      <c r="C649" s="4" t="s">
        <v>4436</v>
      </c>
      <c r="D649" s="3" t="s">
        <v>991</v>
      </c>
      <c r="E649" s="4" t="s">
        <v>2758</v>
      </c>
      <c r="F649" s="4" t="s">
        <v>3525</v>
      </c>
      <c r="G649" s="4" t="s">
        <v>2759</v>
      </c>
      <c r="H649" s="15" t="s">
        <v>2759</v>
      </c>
      <c r="I649" s="10" t="s">
        <v>2759</v>
      </c>
      <c r="J649" s="15" t="s">
        <v>2759</v>
      </c>
      <c r="K649" s="10" t="s">
        <v>2759</v>
      </c>
      <c r="L649" s="4" t="s">
        <v>6245</v>
      </c>
      <c r="M649" s="4">
        <v>444.57770369999997</v>
      </c>
      <c r="N649" s="5" t="s">
        <v>2759</v>
      </c>
      <c r="O649" s="5" t="s">
        <v>2759</v>
      </c>
      <c r="P649" s="5" t="s">
        <v>2824</v>
      </c>
      <c r="Q649" s="4" t="s">
        <v>2759</v>
      </c>
      <c r="R649" s="4" t="s">
        <v>3523</v>
      </c>
    </row>
    <row r="650" spans="1:18" x14ac:dyDescent="0.25">
      <c r="A650" s="4" t="s">
        <v>250</v>
      </c>
      <c r="B650" s="4" t="s">
        <v>1618</v>
      </c>
      <c r="C650" s="4" t="s">
        <v>5378</v>
      </c>
      <c r="D650" s="3" t="s">
        <v>5379</v>
      </c>
      <c r="E650" s="4" t="s">
        <v>2756</v>
      </c>
      <c r="F650" s="4" t="s">
        <v>3526</v>
      </c>
      <c r="G650" s="4" t="s">
        <v>2763</v>
      </c>
      <c r="H650" s="15">
        <v>1</v>
      </c>
      <c r="I650" s="10" t="s">
        <v>6718</v>
      </c>
      <c r="J650" s="15" t="s">
        <v>2759</v>
      </c>
      <c r="K650" s="10" t="s">
        <v>2759</v>
      </c>
      <c r="L650" s="4" t="s">
        <v>2759</v>
      </c>
      <c r="M650" s="4">
        <v>9.8164767800000003</v>
      </c>
      <c r="N650" s="5" t="s">
        <v>2759</v>
      </c>
      <c r="O650" s="5" t="s">
        <v>3932</v>
      </c>
      <c r="P650" s="5" t="s">
        <v>2974</v>
      </c>
      <c r="Q650" s="4" t="s">
        <v>3523</v>
      </c>
      <c r="R650" s="4" t="s">
        <v>2759</v>
      </c>
    </row>
    <row r="651" spans="1:18" x14ac:dyDescent="0.25">
      <c r="A651" s="4" t="s">
        <v>141</v>
      </c>
      <c r="B651" s="4" t="s">
        <v>1502</v>
      </c>
      <c r="C651" s="4" t="s">
        <v>5380</v>
      </c>
      <c r="D651" s="3" t="s">
        <v>2759</v>
      </c>
      <c r="E651" s="4" t="s">
        <v>2756</v>
      </c>
      <c r="F651" s="4" t="s">
        <v>3525</v>
      </c>
      <c r="G651" s="4" t="s">
        <v>2759</v>
      </c>
      <c r="H651" s="15">
        <v>4</v>
      </c>
      <c r="I651" s="10" t="s">
        <v>6719</v>
      </c>
      <c r="J651" s="15" t="s">
        <v>2759</v>
      </c>
      <c r="K651" s="10" t="s">
        <v>2759</v>
      </c>
      <c r="L651" s="4" t="s">
        <v>2759</v>
      </c>
      <c r="M651" s="4">
        <v>274.71948620000001</v>
      </c>
      <c r="N651" s="5" t="s">
        <v>2759</v>
      </c>
      <c r="O651" s="5" t="s">
        <v>3933</v>
      </c>
      <c r="P651" s="5" t="s">
        <v>2884</v>
      </c>
      <c r="Q651" s="4" t="s">
        <v>3523</v>
      </c>
      <c r="R651" s="4" t="s">
        <v>2759</v>
      </c>
    </row>
    <row r="652" spans="1:18" x14ac:dyDescent="0.25">
      <c r="A652" s="4" t="s">
        <v>1250</v>
      </c>
      <c r="B652" s="4" t="s">
        <v>2646</v>
      </c>
      <c r="C652" s="4" t="s">
        <v>5381</v>
      </c>
      <c r="D652" s="3" t="s">
        <v>2759</v>
      </c>
      <c r="E652" s="4" t="s">
        <v>2756</v>
      </c>
      <c r="F652" s="4" t="s">
        <v>3525</v>
      </c>
      <c r="G652" s="4" t="s">
        <v>2759</v>
      </c>
      <c r="H652" s="15">
        <v>9</v>
      </c>
      <c r="I652" s="10" t="s">
        <v>6720</v>
      </c>
      <c r="J652" s="15" t="s">
        <v>2759</v>
      </c>
      <c r="K652" s="10" t="s">
        <v>2759</v>
      </c>
      <c r="L652" s="4" t="s">
        <v>2759</v>
      </c>
      <c r="M652" s="4">
        <v>486.46620739999997</v>
      </c>
      <c r="N652" s="5" t="s">
        <v>2759</v>
      </c>
      <c r="O652" s="5" t="s">
        <v>3934</v>
      </c>
      <c r="P652" s="5" t="s">
        <v>3474</v>
      </c>
      <c r="Q652" s="4" t="s">
        <v>2759</v>
      </c>
      <c r="R652" s="4" t="s">
        <v>3523</v>
      </c>
    </row>
    <row r="653" spans="1:18" x14ac:dyDescent="0.25">
      <c r="A653" s="4" t="s">
        <v>65</v>
      </c>
      <c r="B653" s="4" t="s">
        <v>1423</v>
      </c>
      <c r="C653" s="4" t="s">
        <v>5382</v>
      </c>
      <c r="D653" s="3" t="s">
        <v>2759</v>
      </c>
      <c r="E653" s="4" t="s">
        <v>2756</v>
      </c>
      <c r="F653" s="4" t="s">
        <v>3525</v>
      </c>
      <c r="G653" s="4" t="s">
        <v>2759</v>
      </c>
      <c r="H653" s="15">
        <v>7</v>
      </c>
      <c r="I653" s="10" t="s">
        <v>6721</v>
      </c>
      <c r="J653" s="15" t="s">
        <v>2759</v>
      </c>
      <c r="K653" s="10" t="s">
        <v>2759</v>
      </c>
      <c r="L653" s="4" t="s">
        <v>2759</v>
      </c>
      <c r="M653" s="4" t="s">
        <v>2759</v>
      </c>
      <c r="N653" s="5" t="s">
        <v>2759</v>
      </c>
      <c r="O653" s="5" t="s">
        <v>3935</v>
      </c>
      <c r="P653" s="5" t="s">
        <v>2825</v>
      </c>
      <c r="Q653" s="4" t="s">
        <v>3523</v>
      </c>
      <c r="R653" s="4" t="s">
        <v>2759</v>
      </c>
    </row>
    <row r="654" spans="1:18" x14ac:dyDescent="0.25">
      <c r="A654" s="4" t="s">
        <v>105</v>
      </c>
      <c r="B654" s="4" t="s">
        <v>1464</v>
      </c>
      <c r="C654" s="4" t="s">
        <v>5383</v>
      </c>
      <c r="D654" s="3" t="s">
        <v>2759</v>
      </c>
      <c r="E654" s="4" t="s">
        <v>2756</v>
      </c>
      <c r="F654" s="4" t="s">
        <v>3525</v>
      </c>
      <c r="G654" s="4" t="s">
        <v>2759</v>
      </c>
      <c r="H654" s="15">
        <v>7</v>
      </c>
      <c r="I654" s="10" t="s">
        <v>6722</v>
      </c>
      <c r="J654" s="15" t="s">
        <v>2759</v>
      </c>
      <c r="K654" s="10" t="s">
        <v>2759</v>
      </c>
      <c r="L654" s="4" t="s">
        <v>2759</v>
      </c>
      <c r="M654" s="4">
        <v>4.419220009</v>
      </c>
      <c r="N654" s="5" t="s">
        <v>3530</v>
      </c>
      <c r="O654" s="5" t="s">
        <v>3710</v>
      </c>
      <c r="P654" s="5" t="s">
        <v>2857</v>
      </c>
      <c r="Q654" s="4" t="s">
        <v>3523</v>
      </c>
      <c r="R654" s="4" t="s">
        <v>2759</v>
      </c>
    </row>
    <row r="655" spans="1:18" x14ac:dyDescent="0.25">
      <c r="A655" s="4" t="s">
        <v>104</v>
      </c>
      <c r="B655" s="4" t="s">
        <v>1463</v>
      </c>
      <c r="C655" s="4" t="s">
        <v>5384</v>
      </c>
      <c r="D655" s="3" t="s">
        <v>2759</v>
      </c>
      <c r="E655" s="4" t="s">
        <v>2756</v>
      </c>
      <c r="F655" s="4" t="s">
        <v>3525</v>
      </c>
      <c r="G655" s="4" t="s">
        <v>2759</v>
      </c>
      <c r="H655" s="15">
        <v>6</v>
      </c>
      <c r="I655" s="10" t="s">
        <v>6723</v>
      </c>
      <c r="J655" s="15" t="s">
        <v>2759</v>
      </c>
      <c r="K655" s="10" t="s">
        <v>2759</v>
      </c>
      <c r="L655" s="4" t="s">
        <v>2759</v>
      </c>
      <c r="M655" s="4">
        <v>68.941799520000004</v>
      </c>
      <c r="N655" s="5" t="s">
        <v>3530</v>
      </c>
      <c r="O655" s="5" t="s">
        <v>3710</v>
      </c>
      <c r="P655" s="5" t="s">
        <v>2857</v>
      </c>
      <c r="Q655" s="4" t="s">
        <v>3523</v>
      </c>
      <c r="R655" s="4" t="s">
        <v>2759</v>
      </c>
    </row>
    <row r="656" spans="1:18" x14ac:dyDescent="0.25">
      <c r="A656" s="4" t="s">
        <v>103</v>
      </c>
      <c r="B656" s="4" t="s">
        <v>1462</v>
      </c>
      <c r="C656" s="4" t="s">
        <v>5385</v>
      </c>
      <c r="D656" s="3" t="s">
        <v>2759</v>
      </c>
      <c r="E656" s="4" t="s">
        <v>2758</v>
      </c>
      <c r="F656" s="4" t="s">
        <v>3525</v>
      </c>
      <c r="G656" s="4" t="s">
        <v>2759</v>
      </c>
      <c r="H656" s="15" t="s">
        <v>2759</v>
      </c>
      <c r="I656" s="10" t="s">
        <v>2759</v>
      </c>
      <c r="J656" s="15" t="s">
        <v>2759</v>
      </c>
      <c r="K656" s="10" t="s">
        <v>2759</v>
      </c>
      <c r="L656" s="4" t="s">
        <v>6220</v>
      </c>
      <c r="M656" s="4">
        <v>327.30276789999999</v>
      </c>
      <c r="N656" s="5" t="s">
        <v>2759</v>
      </c>
      <c r="O656" s="5" t="s">
        <v>3936</v>
      </c>
      <c r="P656" s="5" t="s">
        <v>2856</v>
      </c>
      <c r="Q656" s="4" t="s">
        <v>3523</v>
      </c>
      <c r="R656" s="4" t="s">
        <v>2759</v>
      </c>
    </row>
    <row r="657" spans="1:18" x14ac:dyDescent="0.25">
      <c r="A657" s="4" t="s">
        <v>55</v>
      </c>
      <c r="B657" s="4" t="s">
        <v>1413</v>
      </c>
      <c r="C657" s="4" t="s">
        <v>5386</v>
      </c>
      <c r="D657" s="3" t="s">
        <v>2759</v>
      </c>
      <c r="E657" s="4" t="s">
        <v>2756</v>
      </c>
      <c r="F657" s="4" t="s">
        <v>3525</v>
      </c>
      <c r="G657" s="4" t="s">
        <v>2759</v>
      </c>
      <c r="H657" s="15">
        <v>12</v>
      </c>
      <c r="I657" s="10" t="s">
        <v>6724</v>
      </c>
      <c r="J657" s="15" t="s">
        <v>2759</v>
      </c>
      <c r="K657" s="10" t="s">
        <v>2759</v>
      </c>
      <c r="L657" s="4" t="s">
        <v>2759</v>
      </c>
      <c r="M657" s="4" t="s">
        <v>2759</v>
      </c>
      <c r="N657" s="5" t="s">
        <v>2759</v>
      </c>
      <c r="O657" s="5" t="s">
        <v>3622</v>
      </c>
      <c r="P657" s="5" t="s">
        <v>2816</v>
      </c>
      <c r="Q657" s="4" t="s">
        <v>3523</v>
      </c>
      <c r="R657" s="4" t="s">
        <v>2759</v>
      </c>
    </row>
    <row r="658" spans="1:18" x14ac:dyDescent="0.25">
      <c r="A658" s="4" t="s">
        <v>475</v>
      </c>
      <c r="B658" s="4" t="s">
        <v>1850</v>
      </c>
      <c r="C658" s="4" t="s">
        <v>5387</v>
      </c>
      <c r="D658" s="3" t="s">
        <v>2759</v>
      </c>
      <c r="E658" s="4" t="s">
        <v>2758</v>
      </c>
      <c r="F658" s="4" t="s">
        <v>3525</v>
      </c>
      <c r="G658" s="4" t="s">
        <v>2759</v>
      </c>
      <c r="H658" s="15" t="s">
        <v>2759</v>
      </c>
      <c r="I658" s="10" t="s">
        <v>2759</v>
      </c>
      <c r="J658" s="15" t="s">
        <v>2759</v>
      </c>
      <c r="K658" s="10" t="s">
        <v>2759</v>
      </c>
      <c r="L658" s="4" t="s">
        <v>6226</v>
      </c>
      <c r="M658" s="4">
        <v>40.600836020000003</v>
      </c>
      <c r="N658" s="5" t="s">
        <v>2759</v>
      </c>
      <c r="O658" s="5" t="s">
        <v>3936</v>
      </c>
      <c r="P658" s="5" t="s">
        <v>3114</v>
      </c>
      <c r="Q658" s="4" t="s">
        <v>3523</v>
      </c>
      <c r="R658" s="4" t="s">
        <v>2759</v>
      </c>
    </row>
    <row r="659" spans="1:18" x14ac:dyDescent="0.25">
      <c r="A659" s="4" t="s">
        <v>1070</v>
      </c>
      <c r="B659" s="4" t="s">
        <v>2464</v>
      </c>
      <c r="C659" s="4" t="s">
        <v>5388</v>
      </c>
      <c r="D659" s="3" t="s">
        <v>2759</v>
      </c>
      <c r="E659" s="4" t="s">
        <v>2756</v>
      </c>
      <c r="F659" s="4" t="s">
        <v>3525</v>
      </c>
      <c r="G659" s="4" t="s">
        <v>2759</v>
      </c>
      <c r="H659" s="15">
        <v>6</v>
      </c>
      <c r="I659" s="10" t="s">
        <v>6725</v>
      </c>
      <c r="J659" s="15" t="s">
        <v>2759</v>
      </c>
      <c r="K659" s="10" t="s">
        <v>2759</v>
      </c>
      <c r="L659" s="4" t="s">
        <v>2759</v>
      </c>
      <c r="M659" s="4">
        <v>0.38805833299999998</v>
      </c>
      <c r="N659" s="5" t="s">
        <v>3530</v>
      </c>
      <c r="O659" s="5" t="s">
        <v>3710</v>
      </c>
      <c r="P659" s="5" t="s">
        <v>3404</v>
      </c>
      <c r="Q659" s="4" t="s">
        <v>2759</v>
      </c>
      <c r="R659" s="4" t="s">
        <v>3523</v>
      </c>
    </row>
    <row r="660" spans="1:18" x14ac:dyDescent="0.25">
      <c r="A660" s="4" t="s">
        <v>1071</v>
      </c>
      <c r="B660" s="4" t="s">
        <v>2465</v>
      </c>
      <c r="C660" s="4" t="s">
        <v>5389</v>
      </c>
      <c r="D660" s="3" t="s">
        <v>2759</v>
      </c>
      <c r="E660" s="4" t="s">
        <v>2756</v>
      </c>
      <c r="F660" s="4" t="s">
        <v>3525</v>
      </c>
      <c r="G660" s="4" t="s">
        <v>2759</v>
      </c>
      <c r="H660" s="15">
        <v>7</v>
      </c>
      <c r="I660" s="10" t="s">
        <v>6726</v>
      </c>
      <c r="J660" s="15" t="s">
        <v>2759</v>
      </c>
      <c r="K660" s="10" t="s">
        <v>2759</v>
      </c>
      <c r="L660" s="4" t="s">
        <v>2759</v>
      </c>
      <c r="M660" s="4">
        <v>9.3957708629999992</v>
      </c>
      <c r="N660" s="5" t="s">
        <v>3530</v>
      </c>
      <c r="O660" s="5" t="s">
        <v>3710</v>
      </c>
      <c r="P660" s="5" t="s">
        <v>3404</v>
      </c>
      <c r="Q660" s="4" t="s">
        <v>2759</v>
      </c>
      <c r="R660" s="4" t="s">
        <v>3523</v>
      </c>
    </row>
    <row r="661" spans="1:18" x14ac:dyDescent="0.25">
      <c r="A661" s="4" t="s">
        <v>728</v>
      </c>
      <c r="B661" s="4" t="s">
        <v>2110</v>
      </c>
      <c r="C661" s="4" t="s">
        <v>5390</v>
      </c>
      <c r="D661" s="3" t="s">
        <v>5391</v>
      </c>
      <c r="E661" s="4" t="s">
        <v>2758</v>
      </c>
      <c r="F661" s="4" t="s">
        <v>3525</v>
      </c>
      <c r="G661" s="4" t="s">
        <v>2759</v>
      </c>
      <c r="H661" s="15" t="s">
        <v>2759</v>
      </c>
      <c r="I661" s="10" t="s">
        <v>2759</v>
      </c>
      <c r="J661" s="15" t="s">
        <v>2759</v>
      </c>
      <c r="K661" s="10" t="s">
        <v>2759</v>
      </c>
      <c r="L661" s="4" t="s">
        <v>6259</v>
      </c>
      <c r="M661" s="4">
        <v>721.94480859999999</v>
      </c>
      <c r="N661" s="5" t="s">
        <v>3581</v>
      </c>
      <c r="O661" s="5" t="s">
        <v>3937</v>
      </c>
      <c r="P661" s="5" t="s">
        <v>3259</v>
      </c>
      <c r="Q661" s="4" t="s">
        <v>3523</v>
      </c>
      <c r="R661" s="4" t="s">
        <v>2759</v>
      </c>
    </row>
    <row r="662" spans="1:18" x14ac:dyDescent="0.25">
      <c r="A662" s="4" t="s">
        <v>23</v>
      </c>
      <c r="B662" s="4" t="s">
        <v>1380</v>
      </c>
      <c r="C662" s="4" t="s">
        <v>5392</v>
      </c>
      <c r="D662" s="3" t="s">
        <v>5393</v>
      </c>
      <c r="E662" s="4" t="s">
        <v>2756</v>
      </c>
      <c r="F662" s="4" t="s">
        <v>3525</v>
      </c>
      <c r="G662" s="4" t="s">
        <v>2763</v>
      </c>
      <c r="H662" s="15">
        <v>1</v>
      </c>
      <c r="I662" s="10" t="s">
        <v>6727</v>
      </c>
      <c r="J662" s="15" t="s">
        <v>2759</v>
      </c>
      <c r="K662" s="10" t="s">
        <v>2759</v>
      </c>
      <c r="L662" s="4" t="s">
        <v>2759</v>
      </c>
      <c r="M662" s="4">
        <v>175.5328676</v>
      </c>
      <c r="N662" s="5" t="s">
        <v>3582</v>
      </c>
      <c r="O662" s="5" t="s">
        <v>2759</v>
      </c>
      <c r="P662" s="5" t="s">
        <v>2789</v>
      </c>
      <c r="Q662" s="4" t="s">
        <v>3523</v>
      </c>
      <c r="R662" s="4" t="s">
        <v>2759</v>
      </c>
    </row>
    <row r="663" spans="1:18" x14ac:dyDescent="0.25">
      <c r="A663" s="4" t="s">
        <v>608</v>
      </c>
      <c r="B663" s="4" t="s">
        <v>1985</v>
      </c>
      <c r="C663" s="4" t="s">
        <v>5394</v>
      </c>
      <c r="D663" s="3" t="s">
        <v>5395</v>
      </c>
      <c r="E663" s="4" t="s">
        <v>2756</v>
      </c>
      <c r="F663" s="4" t="s">
        <v>3525</v>
      </c>
      <c r="G663" s="4" t="s">
        <v>2764</v>
      </c>
      <c r="H663" s="15">
        <v>7</v>
      </c>
      <c r="I663" s="10" t="s">
        <v>6728</v>
      </c>
      <c r="J663" s="15" t="s">
        <v>2759</v>
      </c>
      <c r="K663" s="10" t="s">
        <v>2759</v>
      </c>
      <c r="L663" s="4" t="s">
        <v>2759</v>
      </c>
      <c r="M663" s="4">
        <v>1.3735981509999999</v>
      </c>
      <c r="N663" s="5" t="s">
        <v>2759</v>
      </c>
      <c r="O663" s="5" t="s">
        <v>3811</v>
      </c>
      <c r="P663" s="5" t="s">
        <v>3188</v>
      </c>
      <c r="Q663" s="4" t="s">
        <v>3523</v>
      </c>
      <c r="R663" s="4" t="s">
        <v>2759</v>
      </c>
    </row>
    <row r="664" spans="1:18" x14ac:dyDescent="0.25">
      <c r="A664" s="4" t="s">
        <v>867</v>
      </c>
      <c r="B664" s="4" t="s">
        <v>2252</v>
      </c>
      <c r="C664" s="4" t="s">
        <v>5396</v>
      </c>
      <c r="D664" s="3" t="s">
        <v>5397</v>
      </c>
      <c r="E664" s="4" t="s">
        <v>2756</v>
      </c>
      <c r="F664" s="4" t="s">
        <v>3525</v>
      </c>
      <c r="G664" s="4" t="s">
        <v>2759</v>
      </c>
      <c r="H664" s="15">
        <v>8</v>
      </c>
      <c r="I664" s="10" t="s">
        <v>6729</v>
      </c>
      <c r="J664" s="15" t="s">
        <v>2759</v>
      </c>
      <c r="K664" s="10" t="s">
        <v>2759</v>
      </c>
      <c r="L664" s="4" t="s">
        <v>2759</v>
      </c>
      <c r="M664" s="4" t="s">
        <v>2759</v>
      </c>
      <c r="N664" s="5" t="s">
        <v>2759</v>
      </c>
      <c r="O664" s="5" t="s">
        <v>3938</v>
      </c>
      <c r="P664" s="5" t="s">
        <v>3321</v>
      </c>
      <c r="Q664" s="4" t="s">
        <v>2759</v>
      </c>
      <c r="R664" s="4" t="s">
        <v>3523</v>
      </c>
    </row>
    <row r="665" spans="1:18" x14ac:dyDescent="0.25">
      <c r="A665" s="4" t="s">
        <v>157</v>
      </c>
      <c r="B665" s="4" t="s">
        <v>1518</v>
      </c>
      <c r="C665" s="4" t="s">
        <v>5398</v>
      </c>
      <c r="D665" s="3" t="s">
        <v>5399</v>
      </c>
      <c r="E665" s="4" t="s">
        <v>2756</v>
      </c>
      <c r="F665" s="4" t="s">
        <v>3525</v>
      </c>
      <c r="G665" s="4" t="s">
        <v>2763</v>
      </c>
      <c r="H665" s="15" t="s">
        <v>2759</v>
      </c>
      <c r="I665" s="10" t="s">
        <v>2759</v>
      </c>
      <c r="J665" s="15" t="s">
        <v>2759</v>
      </c>
      <c r="K665" s="10" t="s">
        <v>2759</v>
      </c>
      <c r="L665" s="4" t="s">
        <v>6245</v>
      </c>
      <c r="M665" s="4">
        <v>24.741492959999999</v>
      </c>
      <c r="N665" s="5" t="s">
        <v>3555</v>
      </c>
      <c r="O665" s="5" t="s">
        <v>3940</v>
      </c>
      <c r="P665" s="5" t="s">
        <v>2893</v>
      </c>
      <c r="Q665" s="4" t="s">
        <v>3523</v>
      </c>
      <c r="R665" s="4" t="s">
        <v>2759</v>
      </c>
    </row>
    <row r="666" spans="1:18" x14ac:dyDescent="0.25">
      <c r="A666" s="4" t="s">
        <v>410</v>
      </c>
      <c r="B666" s="4" t="s">
        <v>1783</v>
      </c>
      <c r="C666" s="4" t="s">
        <v>5400</v>
      </c>
      <c r="D666" s="3" t="s">
        <v>2759</v>
      </c>
      <c r="E666" s="4" t="s">
        <v>2756</v>
      </c>
      <c r="F666" s="4" t="s">
        <v>3525</v>
      </c>
      <c r="G666" s="4" t="s">
        <v>2759</v>
      </c>
      <c r="H666" s="15">
        <v>12</v>
      </c>
      <c r="I666" s="10" t="s">
        <v>6730</v>
      </c>
      <c r="J666" s="15" t="s">
        <v>2759</v>
      </c>
      <c r="K666" s="10" t="s">
        <v>2759</v>
      </c>
      <c r="L666" s="4" t="s">
        <v>2759</v>
      </c>
      <c r="M666" s="4">
        <v>102.09245679999999</v>
      </c>
      <c r="N666" s="5" t="s">
        <v>2759</v>
      </c>
      <c r="O666" s="5" t="s">
        <v>3640</v>
      </c>
      <c r="P666" s="5" t="s">
        <v>3071</v>
      </c>
      <c r="Q666" s="4" t="s">
        <v>3523</v>
      </c>
      <c r="R666" s="4" t="s">
        <v>2759</v>
      </c>
    </row>
    <row r="667" spans="1:18" x14ac:dyDescent="0.25">
      <c r="A667" s="4" t="s">
        <v>589</v>
      </c>
      <c r="B667" s="4" t="s">
        <v>1966</v>
      </c>
      <c r="C667" s="4" t="s">
        <v>5401</v>
      </c>
      <c r="D667" s="3" t="s">
        <v>5402</v>
      </c>
      <c r="E667" s="4" t="s">
        <v>2756</v>
      </c>
      <c r="F667" s="4" t="s">
        <v>3525</v>
      </c>
      <c r="G667" s="4" t="s">
        <v>2759</v>
      </c>
      <c r="H667" s="15">
        <v>6</v>
      </c>
      <c r="I667" s="10" t="s">
        <v>6731</v>
      </c>
      <c r="J667" s="15" t="s">
        <v>2759</v>
      </c>
      <c r="K667" s="10" t="s">
        <v>2759</v>
      </c>
      <c r="L667" s="4" t="s">
        <v>2759</v>
      </c>
      <c r="M667" s="4">
        <v>65.021586479999996</v>
      </c>
      <c r="N667" s="5" t="s">
        <v>3530</v>
      </c>
      <c r="O667" s="5" t="s">
        <v>3710</v>
      </c>
      <c r="P667" s="5" t="s">
        <v>3178</v>
      </c>
      <c r="Q667" s="4" t="s">
        <v>3523</v>
      </c>
      <c r="R667" s="4" t="s">
        <v>2759</v>
      </c>
    </row>
    <row r="668" spans="1:18" x14ac:dyDescent="0.25">
      <c r="A668" s="4" t="s">
        <v>1174</v>
      </c>
      <c r="B668" s="4" t="s">
        <v>2568</v>
      </c>
      <c r="C668" s="4" t="s">
        <v>5403</v>
      </c>
      <c r="D668" s="3" t="s">
        <v>5402</v>
      </c>
      <c r="E668" s="4" t="s">
        <v>2758</v>
      </c>
      <c r="F668" s="4" t="s">
        <v>3525</v>
      </c>
      <c r="G668" s="4" t="s">
        <v>2759</v>
      </c>
      <c r="H668" s="15" t="s">
        <v>2759</v>
      </c>
      <c r="I668" s="10" t="s">
        <v>2759</v>
      </c>
      <c r="J668" s="15" t="s">
        <v>2759</v>
      </c>
      <c r="K668" s="10" t="s">
        <v>2759</v>
      </c>
      <c r="L668" s="4" t="s">
        <v>6248</v>
      </c>
      <c r="M668" s="4">
        <v>245.7050916</v>
      </c>
      <c r="N668" s="5" t="s">
        <v>2759</v>
      </c>
      <c r="O668" s="5" t="s">
        <v>2759</v>
      </c>
      <c r="P668" s="5" t="s">
        <v>3435</v>
      </c>
      <c r="Q668" s="4" t="s">
        <v>2759</v>
      </c>
      <c r="R668" s="4" t="s">
        <v>3523</v>
      </c>
    </row>
    <row r="669" spans="1:18" x14ac:dyDescent="0.25">
      <c r="A669" s="4" t="s">
        <v>1323</v>
      </c>
      <c r="B669" s="4" t="s">
        <v>2722</v>
      </c>
      <c r="C669" s="4" t="s">
        <v>5404</v>
      </c>
      <c r="D669" s="3" t="s">
        <v>5405</v>
      </c>
      <c r="E669" s="4" t="s">
        <v>2756</v>
      </c>
      <c r="F669" s="4" t="s">
        <v>3525</v>
      </c>
      <c r="G669" s="4" t="s">
        <v>2759</v>
      </c>
      <c r="H669" s="15">
        <v>12</v>
      </c>
      <c r="I669" s="10" t="s">
        <v>6732</v>
      </c>
      <c r="J669" s="15" t="s">
        <v>2759</v>
      </c>
      <c r="K669" s="10" t="s">
        <v>2759</v>
      </c>
      <c r="L669" s="4" t="s">
        <v>2759</v>
      </c>
      <c r="M669" s="4">
        <v>0.551719772</v>
      </c>
      <c r="N669" s="5" t="s">
        <v>2759</v>
      </c>
      <c r="O669" s="5" t="s">
        <v>3634</v>
      </c>
      <c r="P669" s="5" t="s">
        <v>3510</v>
      </c>
      <c r="Q669" s="4" t="s">
        <v>2759</v>
      </c>
      <c r="R669" s="4" t="s">
        <v>3523</v>
      </c>
    </row>
    <row r="670" spans="1:18" x14ac:dyDescent="0.25">
      <c r="A670" s="4" t="s">
        <v>1159</v>
      </c>
      <c r="B670" s="4" t="s">
        <v>2553</v>
      </c>
      <c r="C670" s="4" t="s">
        <v>5406</v>
      </c>
      <c r="D670" s="3" t="s">
        <v>5407</v>
      </c>
      <c r="E670" s="4" t="s">
        <v>2756</v>
      </c>
      <c r="F670" s="4" t="s">
        <v>3525</v>
      </c>
      <c r="G670" s="4" t="s">
        <v>2759</v>
      </c>
      <c r="H670" s="15">
        <v>4</v>
      </c>
      <c r="I670" s="10" t="s">
        <v>6733</v>
      </c>
      <c r="J670" s="15" t="s">
        <v>2759</v>
      </c>
      <c r="K670" s="10" t="s">
        <v>2759</v>
      </c>
      <c r="L670" s="4" t="s">
        <v>2759</v>
      </c>
      <c r="M670" s="4" t="s">
        <v>2759</v>
      </c>
      <c r="N670" s="5" t="s">
        <v>2759</v>
      </c>
      <c r="O670" s="5" t="s">
        <v>3941</v>
      </c>
      <c r="P670" s="5" t="s">
        <v>3429</v>
      </c>
      <c r="Q670" s="4" t="s">
        <v>2759</v>
      </c>
      <c r="R670" s="4" t="s">
        <v>3523</v>
      </c>
    </row>
    <row r="671" spans="1:18" x14ac:dyDescent="0.25">
      <c r="A671" s="4" t="s">
        <v>122</v>
      </c>
      <c r="B671" s="4" t="s">
        <v>1482</v>
      </c>
      <c r="C671" s="4" t="s">
        <v>5408</v>
      </c>
      <c r="D671" s="3" t="s">
        <v>2759</v>
      </c>
      <c r="E671" s="4" t="s">
        <v>2756</v>
      </c>
      <c r="F671" s="4" t="s">
        <v>3525</v>
      </c>
      <c r="G671" s="4" t="s">
        <v>2759</v>
      </c>
      <c r="H671" s="15">
        <v>1</v>
      </c>
      <c r="I671" s="10" t="s">
        <v>6734</v>
      </c>
      <c r="J671" s="15" t="s">
        <v>2759</v>
      </c>
      <c r="K671" s="10" t="s">
        <v>2759</v>
      </c>
      <c r="L671" s="4" t="s">
        <v>2759</v>
      </c>
      <c r="M671" s="4">
        <v>37.644727549999999</v>
      </c>
      <c r="N671" s="5" t="s">
        <v>2759</v>
      </c>
      <c r="O671" s="5" t="s">
        <v>3942</v>
      </c>
      <c r="P671" s="5" t="s">
        <v>2872</v>
      </c>
      <c r="Q671" s="4" t="s">
        <v>3523</v>
      </c>
      <c r="R671" s="4" t="s">
        <v>2759</v>
      </c>
    </row>
    <row r="672" spans="1:18" x14ac:dyDescent="0.25">
      <c r="A672" s="4" t="s">
        <v>1328</v>
      </c>
      <c r="B672" s="4" t="s">
        <v>2727</v>
      </c>
      <c r="C672" s="4" t="s">
        <v>5409</v>
      </c>
      <c r="D672" s="3" t="s">
        <v>2759</v>
      </c>
      <c r="E672" s="4" t="s">
        <v>2756</v>
      </c>
      <c r="F672" s="4" t="s">
        <v>3525</v>
      </c>
      <c r="G672" s="4" t="s">
        <v>2759</v>
      </c>
      <c r="H672" s="15">
        <v>1</v>
      </c>
      <c r="I672" s="10" t="s">
        <v>6735</v>
      </c>
      <c r="J672" s="15" t="s">
        <v>2759</v>
      </c>
      <c r="K672" s="10" t="s">
        <v>2759</v>
      </c>
      <c r="L672" s="4" t="s">
        <v>2759</v>
      </c>
      <c r="M672" s="4">
        <v>1.0097540030000001</v>
      </c>
      <c r="N672" s="5" t="s">
        <v>2759</v>
      </c>
      <c r="O672" s="5" t="s">
        <v>3943</v>
      </c>
      <c r="P672" s="5" t="s">
        <v>3301</v>
      </c>
      <c r="Q672" s="4" t="s">
        <v>2759</v>
      </c>
      <c r="R672" s="4" t="s">
        <v>3523</v>
      </c>
    </row>
    <row r="673" spans="1:18" x14ac:dyDescent="0.25">
      <c r="A673" s="4" t="s">
        <v>992</v>
      </c>
      <c r="B673" s="4" t="s">
        <v>2384</v>
      </c>
      <c r="C673" s="4" t="s">
        <v>5410</v>
      </c>
      <c r="D673" s="3" t="s">
        <v>2759</v>
      </c>
      <c r="E673" s="4" t="s">
        <v>2756</v>
      </c>
      <c r="F673" s="4" t="s">
        <v>3525</v>
      </c>
      <c r="G673" s="4" t="s">
        <v>2759</v>
      </c>
      <c r="H673" s="15" t="s">
        <v>2759</v>
      </c>
      <c r="I673" s="10" t="s">
        <v>2759</v>
      </c>
      <c r="J673" s="15" t="s">
        <v>2759</v>
      </c>
      <c r="K673" s="10" t="s">
        <v>2759</v>
      </c>
      <c r="L673" s="4" t="s">
        <v>6247</v>
      </c>
      <c r="M673" s="4" t="s">
        <v>2759</v>
      </c>
      <c r="N673" s="5" t="s">
        <v>2759</v>
      </c>
      <c r="O673" s="5" t="s">
        <v>3944</v>
      </c>
      <c r="P673" s="5" t="s">
        <v>3382</v>
      </c>
      <c r="Q673" s="4" t="s">
        <v>2759</v>
      </c>
      <c r="R673" s="4" t="s">
        <v>3523</v>
      </c>
    </row>
    <row r="674" spans="1:18" x14ac:dyDescent="0.25">
      <c r="A674" s="4" t="s">
        <v>1247</v>
      </c>
      <c r="B674" s="4" t="s">
        <v>2643</v>
      </c>
      <c r="C674" s="4" t="s">
        <v>5411</v>
      </c>
      <c r="D674" s="3" t="s">
        <v>2759</v>
      </c>
      <c r="E674" s="4" t="s">
        <v>2758</v>
      </c>
      <c r="F674" s="4" t="s">
        <v>3525</v>
      </c>
      <c r="G674" s="4" t="s">
        <v>2759</v>
      </c>
      <c r="H674" s="15" t="s">
        <v>2759</v>
      </c>
      <c r="I674" s="10" t="s">
        <v>2759</v>
      </c>
      <c r="J674" s="15" t="s">
        <v>2759</v>
      </c>
      <c r="K674" s="10" t="s">
        <v>2759</v>
      </c>
      <c r="L674" s="4" t="s">
        <v>6240</v>
      </c>
      <c r="M674" s="4">
        <v>735.0891901</v>
      </c>
      <c r="N674" s="5" t="s">
        <v>3583</v>
      </c>
      <c r="O674" s="5" t="s">
        <v>2759</v>
      </c>
      <c r="P674" s="5" t="s">
        <v>3472</v>
      </c>
      <c r="Q674" s="4" t="s">
        <v>2759</v>
      </c>
      <c r="R674" s="4" t="s">
        <v>3523</v>
      </c>
    </row>
    <row r="675" spans="1:18" x14ac:dyDescent="0.25">
      <c r="A675" s="4" t="s">
        <v>1157</v>
      </c>
      <c r="B675" s="4" t="s">
        <v>2551</v>
      </c>
      <c r="C675" s="4" t="s">
        <v>5412</v>
      </c>
      <c r="D675" s="3" t="s">
        <v>5413</v>
      </c>
      <c r="E675" s="4" t="s">
        <v>2756</v>
      </c>
      <c r="F675" s="4" t="s">
        <v>3525</v>
      </c>
      <c r="G675" s="4" t="s">
        <v>2759</v>
      </c>
      <c r="H675" s="15">
        <v>6</v>
      </c>
      <c r="I675" s="10" t="s">
        <v>6736</v>
      </c>
      <c r="J675" s="15" t="s">
        <v>2759</v>
      </c>
      <c r="K675" s="10" t="s">
        <v>2759</v>
      </c>
      <c r="L675" s="4" t="s">
        <v>2759</v>
      </c>
      <c r="M675" s="4" t="s">
        <v>2759</v>
      </c>
      <c r="N675" s="5" t="s">
        <v>3530</v>
      </c>
      <c r="O675" s="5" t="s">
        <v>3710</v>
      </c>
      <c r="P675" s="5" t="s">
        <v>3016</v>
      </c>
      <c r="Q675" s="4" t="s">
        <v>2759</v>
      </c>
      <c r="R675" s="4" t="s">
        <v>3523</v>
      </c>
    </row>
    <row r="676" spans="1:18" x14ac:dyDescent="0.25">
      <c r="A676" s="4" t="s">
        <v>311</v>
      </c>
      <c r="B676" s="4" t="s">
        <v>1680</v>
      </c>
      <c r="C676" s="4" t="s">
        <v>5414</v>
      </c>
      <c r="D676" s="3" t="s">
        <v>5415</v>
      </c>
      <c r="E676" s="4" t="s">
        <v>2756</v>
      </c>
      <c r="F676" s="4" t="s">
        <v>3525</v>
      </c>
      <c r="G676" s="4" t="s">
        <v>2759</v>
      </c>
      <c r="H676" s="15">
        <v>6</v>
      </c>
      <c r="I676" s="10" t="s">
        <v>6737</v>
      </c>
      <c r="J676" s="15" t="s">
        <v>2759</v>
      </c>
      <c r="K676" s="10" t="s">
        <v>2759</v>
      </c>
      <c r="L676" s="4" t="s">
        <v>2759</v>
      </c>
      <c r="M676" s="4">
        <v>173.96230270000001</v>
      </c>
      <c r="N676" s="5" t="s">
        <v>3530</v>
      </c>
      <c r="O676" s="5" t="s">
        <v>3710</v>
      </c>
      <c r="P676" s="5" t="s">
        <v>3016</v>
      </c>
      <c r="Q676" s="4" t="s">
        <v>3523</v>
      </c>
      <c r="R676" s="4" t="s">
        <v>2759</v>
      </c>
    </row>
    <row r="677" spans="1:18" x14ac:dyDescent="0.25">
      <c r="A677" s="4" t="s">
        <v>312</v>
      </c>
      <c r="B677" s="4" t="s">
        <v>1681</v>
      </c>
      <c r="C677" s="4" t="s">
        <v>5416</v>
      </c>
      <c r="D677" s="3" t="s">
        <v>5417</v>
      </c>
      <c r="E677" s="4" t="s">
        <v>2758</v>
      </c>
      <c r="F677" s="4" t="s">
        <v>3525</v>
      </c>
      <c r="G677" s="4" t="s">
        <v>2759</v>
      </c>
      <c r="H677" s="15" t="s">
        <v>2759</v>
      </c>
      <c r="I677" s="10" t="s">
        <v>2759</v>
      </c>
      <c r="J677" s="15" t="s">
        <v>2759</v>
      </c>
      <c r="K677" s="10" t="s">
        <v>2759</v>
      </c>
      <c r="L677" s="4" t="s">
        <v>6265</v>
      </c>
      <c r="M677" s="4">
        <v>218.54235550000001</v>
      </c>
      <c r="N677" s="5" t="s">
        <v>2759</v>
      </c>
      <c r="O677" s="5" t="s">
        <v>3945</v>
      </c>
      <c r="P677" s="5" t="s">
        <v>3017</v>
      </c>
      <c r="Q677" s="4" t="s">
        <v>3523</v>
      </c>
      <c r="R677" s="4" t="s">
        <v>2759</v>
      </c>
    </row>
    <row r="678" spans="1:18" x14ac:dyDescent="0.25">
      <c r="A678" s="4" t="s">
        <v>4233</v>
      </c>
      <c r="B678" s="4" t="s">
        <v>2660</v>
      </c>
      <c r="C678" s="4" t="s">
        <v>4437</v>
      </c>
      <c r="D678" s="3" t="s">
        <v>1263</v>
      </c>
      <c r="E678" s="4" t="s">
        <v>2756</v>
      </c>
      <c r="F678" s="4" t="s">
        <v>3525</v>
      </c>
      <c r="G678" s="4" t="s">
        <v>2764</v>
      </c>
      <c r="H678" s="15">
        <v>10</v>
      </c>
      <c r="I678" s="10" t="s">
        <v>6297</v>
      </c>
      <c r="J678" s="15" t="s">
        <v>2759</v>
      </c>
      <c r="K678" s="10" t="s">
        <v>2759</v>
      </c>
      <c r="L678" s="4" t="s">
        <v>2759</v>
      </c>
      <c r="M678" s="4">
        <v>0.678999609</v>
      </c>
      <c r="N678" s="5" t="s">
        <v>2759</v>
      </c>
      <c r="O678" s="5" t="s">
        <v>3919</v>
      </c>
      <c r="P678" s="5" t="s">
        <v>3159</v>
      </c>
      <c r="Q678" s="4" t="s">
        <v>2759</v>
      </c>
      <c r="R678" s="4" t="s">
        <v>3523</v>
      </c>
    </row>
    <row r="679" spans="1:18" x14ac:dyDescent="0.25">
      <c r="A679" s="4" t="s">
        <v>4234</v>
      </c>
      <c r="B679" s="4" t="s">
        <v>2679</v>
      </c>
      <c r="C679" s="4" t="s">
        <v>4438</v>
      </c>
      <c r="D679" s="3" t="s">
        <v>1282</v>
      </c>
      <c r="E679" s="4" t="s">
        <v>2758</v>
      </c>
      <c r="F679" s="4" t="s">
        <v>3525</v>
      </c>
      <c r="G679" s="4" t="s">
        <v>2759</v>
      </c>
      <c r="H679" s="15" t="s">
        <v>2759</v>
      </c>
      <c r="I679" s="10" t="s">
        <v>2759</v>
      </c>
      <c r="J679" s="15" t="s">
        <v>2759</v>
      </c>
      <c r="K679" s="10" t="s">
        <v>2759</v>
      </c>
      <c r="L679" s="4" t="s">
        <v>6220</v>
      </c>
      <c r="M679" s="4">
        <v>11.91205809</v>
      </c>
      <c r="N679" s="5" t="s">
        <v>2759</v>
      </c>
      <c r="O679" s="5" t="s">
        <v>3939</v>
      </c>
      <c r="P679" s="5" t="s">
        <v>3491</v>
      </c>
      <c r="Q679" s="4" t="s">
        <v>2759</v>
      </c>
      <c r="R679" s="4" t="s">
        <v>3523</v>
      </c>
    </row>
    <row r="680" spans="1:18" x14ac:dyDescent="0.25">
      <c r="A680" s="4" t="s">
        <v>101</v>
      </c>
      <c r="B680" s="4" t="s">
        <v>1460</v>
      </c>
      <c r="C680" s="4" t="s">
        <v>5418</v>
      </c>
      <c r="D680" s="3" t="s">
        <v>5419</v>
      </c>
      <c r="E680" s="4" t="s">
        <v>2756</v>
      </c>
      <c r="F680" s="4" t="s">
        <v>3525</v>
      </c>
      <c r="G680" s="4" t="s">
        <v>2759</v>
      </c>
      <c r="H680" s="15">
        <v>9</v>
      </c>
      <c r="I680" s="10" t="s">
        <v>6738</v>
      </c>
      <c r="J680" s="15" t="s">
        <v>2759</v>
      </c>
      <c r="K680" s="10" t="s">
        <v>2759</v>
      </c>
      <c r="L680" s="4" t="s">
        <v>2759</v>
      </c>
      <c r="M680" s="4">
        <v>437.57946889999999</v>
      </c>
      <c r="N680" s="5" t="s">
        <v>3574</v>
      </c>
      <c r="O680" s="5" t="s">
        <v>2759</v>
      </c>
      <c r="P680" s="5" t="s">
        <v>2854</v>
      </c>
      <c r="Q680" s="4" t="s">
        <v>3523</v>
      </c>
      <c r="R680" s="4" t="s">
        <v>2759</v>
      </c>
    </row>
    <row r="681" spans="1:18" x14ac:dyDescent="0.25">
      <c r="A681" s="4" t="s">
        <v>389</v>
      </c>
      <c r="B681" s="4" t="s">
        <v>1762</v>
      </c>
      <c r="C681" s="4" t="s">
        <v>5420</v>
      </c>
      <c r="D681" s="3" t="s">
        <v>5421</v>
      </c>
      <c r="E681" s="4" t="s">
        <v>2756</v>
      </c>
      <c r="F681" s="4" t="s">
        <v>3525</v>
      </c>
      <c r="G681" s="4" t="s">
        <v>2759</v>
      </c>
      <c r="H681" s="15">
        <v>12</v>
      </c>
      <c r="I681" s="10" t="s">
        <v>6739</v>
      </c>
      <c r="J681" s="15" t="s">
        <v>2759</v>
      </c>
      <c r="K681" s="10" t="s">
        <v>2759</v>
      </c>
      <c r="L681" s="4" t="s">
        <v>2759</v>
      </c>
      <c r="M681" s="4">
        <v>42.351890599999997</v>
      </c>
      <c r="N681" s="5" t="s">
        <v>2759</v>
      </c>
      <c r="O681" s="5" t="s">
        <v>3621</v>
      </c>
      <c r="P681" s="5" t="s">
        <v>3065</v>
      </c>
      <c r="Q681" s="4" t="s">
        <v>3523</v>
      </c>
      <c r="R681" s="4" t="s">
        <v>2759</v>
      </c>
    </row>
    <row r="682" spans="1:18" x14ac:dyDescent="0.25">
      <c r="A682" s="4" t="s">
        <v>1085</v>
      </c>
      <c r="B682" s="4" t="s">
        <v>2479</v>
      </c>
      <c r="C682" s="4" t="s">
        <v>5422</v>
      </c>
      <c r="D682" s="3" t="s">
        <v>5423</v>
      </c>
      <c r="E682" s="4" t="s">
        <v>2756</v>
      </c>
      <c r="F682" s="4" t="s">
        <v>3525</v>
      </c>
      <c r="G682" s="4" t="s">
        <v>2759</v>
      </c>
      <c r="H682" s="15">
        <v>12</v>
      </c>
      <c r="I682" s="10" t="s">
        <v>6740</v>
      </c>
      <c r="J682" s="15" t="s">
        <v>2759</v>
      </c>
      <c r="K682" s="10" t="s">
        <v>2759</v>
      </c>
      <c r="L682" s="4" t="s">
        <v>2759</v>
      </c>
      <c r="M682" s="4" t="s">
        <v>2759</v>
      </c>
      <c r="N682" s="5" t="s">
        <v>2759</v>
      </c>
      <c r="O682" s="5" t="s">
        <v>3622</v>
      </c>
      <c r="P682" s="5" t="s">
        <v>3408</v>
      </c>
      <c r="Q682" s="4" t="s">
        <v>2759</v>
      </c>
      <c r="R682" s="4" t="s">
        <v>3523</v>
      </c>
    </row>
    <row r="683" spans="1:18" x14ac:dyDescent="0.25">
      <c r="A683" s="4" t="s">
        <v>736</v>
      </c>
      <c r="B683" s="4" t="s">
        <v>2118</v>
      </c>
      <c r="C683" s="4" t="s">
        <v>5424</v>
      </c>
      <c r="D683" s="3" t="s">
        <v>5425</v>
      </c>
      <c r="E683" s="4" t="s">
        <v>2756</v>
      </c>
      <c r="F683" s="4" t="s">
        <v>3525</v>
      </c>
      <c r="G683" s="4" t="s">
        <v>2759</v>
      </c>
      <c r="H683" s="15">
        <v>2</v>
      </c>
      <c r="I683" s="10" t="s">
        <v>6741</v>
      </c>
      <c r="J683" s="15" t="s">
        <v>2759</v>
      </c>
      <c r="K683" s="10" t="s">
        <v>2759</v>
      </c>
      <c r="L683" s="4" t="s">
        <v>2759</v>
      </c>
      <c r="M683" s="4">
        <v>1.603933141</v>
      </c>
      <c r="N683" s="5" t="s">
        <v>3572</v>
      </c>
      <c r="O683" s="5" t="s">
        <v>2759</v>
      </c>
      <c r="P683" s="5" t="s">
        <v>3263</v>
      </c>
      <c r="Q683" s="4" t="s">
        <v>3523</v>
      </c>
      <c r="R683" s="4" t="s">
        <v>2759</v>
      </c>
    </row>
    <row r="684" spans="1:18" x14ac:dyDescent="0.25">
      <c r="A684" s="4" t="s">
        <v>665</v>
      </c>
      <c r="B684" s="4" t="s">
        <v>2046</v>
      </c>
      <c r="C684" s="4" t="s">
        <v>5426</v>
      </c>
      <c r="D684" s="3" t="s">
        <v>5427</v>
      </c>
      <c r="E684" s="4" t="s">
        <v>2756</v>
      </c>
      <c r="F684" s="4" t="s">
        <v>3525</v>
      </c>
      <c r="G684" s="4" t="s">
        <v>2759</v>
      </c>
      <c r="H684" s="15">
        <v>10</v>
      </c>
      <c r="I684" s="10" t="s">
        <v>6742</v>
      </c>
      <c r="J684" s="15" t="s">
        <v>2759</v>
      </c>
      <c r="K684" s="10" t="s">
        <v>2759</v>
      </c>
      <c r="L684" s="4" t="s">
        <v>2759</v>
      </c>
      <c r="M684" s="4" t="s">
        <v>2759</v>
      </c>
      <c r="N684" s="5" t="s">
        <v>3584</v>
      </c>
      <c r="O684" s="5" t="s">
        <v>3735</v>
      </c>
      <c r="P684" s="5" t="s">
        <v>3224</v>
      </c>
      <c r="Q684" s="4" t="s">
        <v>3523</v>
      </c>
      <c r="R684" s="4" t="s">
        <v>2759</v>
      </c>
    </row>
    <row r="685" spans="1:18" x14ac:dyDescent="0.25">
      <c r="A685" s="4" t="s">
        <v>723</v>
      </c>
      <c r="B685" s="4" t="s">
        <v>2105</v>
      </c>
      <c r="C685" s="4" t="s">
        <v>5428</v>
      </c>
      <c r="D685" s="3" t="s">
        <v>5429</v>
      </c>
      <c r="E685" s="4" t="s">
        <v>2756</v>
      </c>
      <c r="F685" s="4" t="s">
        <v>3525</v>
      </c>
      <c r="G685" s="4" t="s">
        <v>2759</v>
      </c>
      <c r="H685" s="15">
        <v>6</v>
      </c>
      <c r="I685" s="10" t="s">
        <v>6743</v>
      </c>
      <c r="J685" s="15" t="s">
        <v>2759</v>
      </c>
      <c r="K685" s="10" t="s">
        <v>2759</v>
      </c>
      <c r="L685" s="4" t="s">
        <v>2759</v>
      </c>
      <c r="M685" s="4">
        <v>8.0219814950000004</v>
      </c>
      <c r="N685" s="5" t="s">
        <v>3585</v>
      </c>
      <c r="O685" s="5" t="s">
        <v>3946</v>
      </c>
      <c r="P685" s="5" t="s">
        <v>3254</v>
      </c>
      <c r="Q685" s="4" t="s">
        <v>3523</v>
      </c>
      <c r="R685" s="4" t="s">
        <v>2759</v>
      </c>
    </row>
    <row r="686" spans="1:18" x14ac:dyDescent="0.25">
      <c r="A686" s="4" t="s">
        <v>661</v>
      </c>
      <c r="B686" s="4" t="s">
        <v>2042</v>
      </c>
      <c r="C686" s="4" t="s">
        <v>5430</v>
      </c>
      <c r="D686" s="3" t="s">
        <v>5431</v>
      </c>
      <c r="E686" s="4" t="s">
        <v>2758</v>
      </c>
      <c r="F686" s="4" t="s">
        <v>3525</v>
      </c>
      <c r="G686" s="4" t="s">
        <v>2759</v>
      </c>
      <c r="H686" s="15" t="s">
        <v>2759</v>
      </c>
      <c r="I686" s="10" t="s">
        <v>2759</v>
      </c>
      <c r="J686" s="15" t="s">
        <v>2759</v>
      </c>
      <c r="K686" s="10" t="s">
        <v>2759</v>
      </c>
      <c r="L686" s="4" t="s">
        <v>6265</v>
      </c>
      <c r="M686" s="4">
        <v>493.7805985</v>
      </c>
      <c r="N686" s="5" t="s">
        <v>2759</v>
      </c>
      <c r="O686" s="5" t="s">
        <v>3625</v>
      </c>
      <c r="P686" s="5" t="s">
        <v>3222</v>
      </c>
      <c r="Q686" s="4" t="s">
        <v>3523</v>
      </c>
      <c r="R686" s="4" t="s">
        <v>2759</v>
      </c>
    </row>
    <row r="687" spans="1:18" x14ac:dyDescent="0.25">
      <c r="A687" s="4" t="s">
        <v>314</v>
      </c>
      <c r="B687" s="4" t="s">
        <v>1683</v>
      </c>
      <c r="C687" s="4" t="s">
        <v>5432</v>
      </c>
      <c r="D687" s="3" t="s">
        <v>5433</v>
      </c>
      <c r="E687" s="4" t="s">
        <v>2756</v>
      </c>
      <c r="F687" s="4" t="s">
        <v>3525</v>
      </c>
      <c r="G687" s="4" t="s">
        <v>2759</v>
      </c>
      <c r="H687" s="15">
        <v>10</v>
      </c>
      <c r="I687" s="10" t="s">
        <v>6744</v>
      </c>
      <c r="J687" s="15" t="s">
        <v>2759</v>
      </c>
      <c r="K687" s="10" t="s">
        <v>2759</v>
      </c>
      <c r="L687" s="4" t="s">
        <v>2759</v>
      </c>
      <c r="M687" s="4">
        <v>3.2905469090000001</v>
      </c>
      <c r="N687" s="5" t="s">
        <v>2759</v>
      </c>
      <c r="O687" s="5" t="s">
        <v>3626</v>
      </c>
      <c r="P687" s="5" t="s">
        <v>3019</v>
      </c>
      <c r="Q687" s="4" t="s">
        <v>3523</v>
      </c>
      <c r="R687" s="4" t="s">
        <v>2759</v>
      </c>
    </row>
    <row r="688" spans="1:18" x14ac:dyDescent="0.25">
      <c r="A688" s="4" t="s">
        <v>4236</v>
      </c>
      <c r="B688" s="4" t="s">
        <v>2720</v>
      </c>
      <c r="C688" s="4" t="s">
        <v>4439</v>
      </c>
      <c r="D688" s="3" t="s">
        <v>1321</v>
      </c>
      <c r="E688" s="4" t="s">
        <v>2758</v>
      </c>
      <c r="F688" s="4" t="s">
        <v>3525</v>
      </c>
      <c r="G688" s="4" t="s">
        <v>2759</v>
      </c>
      <c r="H688" s="15" t="s">
        <v>2759</v>
      </c>
      <c r="I688" s="10" t="s">
        <v>2759</v>
      </c>
      <c r="J688" s="15" t="s">
        <v>2759</v>
      </c>
      <c r="K688" s="10" t="s">
        <v>2759</v>
      </c>
      <c r="L688" s="4" t="s">
        <v>6245</v>
      </c>
      <c r="M688" s="4" t="s">
        <v>2759</v>
      </c>
      <c r="N688" s="5" t="s">
        <v>2759</v>
      </c>
      <c r="O688" s="5" t="s">
        <v>3661</v>
      </c>
      <c r="P688" s="5" t="s">
        <v>2824</v>
      </c>
      <c r="Q688" s="4" t="s">
        <v>2759</v>
      </c>
      <c r="R688" s="4" t="s">
        <v>3523</v>
      </c>
    </row>
    <row r="689" spans="1:18" x14ac:dyDescent="0.25">
      <c r="A689" s="4" t="s">
        <v>4235</v>
      </c>
      <c r="B689" s="4" t="s">
        <v>2608</v>
      </c>
      <c r="C689" s="4" t="s">
        <v>4440</v>
      </c>
      <c r="D689" s="3" t="s">
        <v>1213</v>
      </c>
      <c r="E689" s="4" t="s">
        <v>2756</v>
      </c>
      <c r="F689" s="4" t="s">
        <v>3525</v>
      </c>
      <c r="G689" s="4" t="s">
        <v>2759</v>
      </c>
      <c r="H689" s="15">
        <v>4</v>
      </c>
      <c r="I689" s="10" t="s">
        <v>6298</v>
      </c>
      <c r="J689" s="15" t="s">
        <v>2759</v>
      </c>
      <c r="K689" s="10" t="s">
        <v>2759</v>
      </c>
      <c r="L689" s="4" t="s">
        <v>2759</v>
      </c>
      <c r="M689" s="4" t="s">
        <v>2759</v>
      </c>
      <c r="N689" s="5" t="s">
        <v>2759</v>
      </c>
      <c r="O689" s="5" t="s">
        <v>2759</v>
      </c>
      <c r="P689" s="5" t="s">
        <v>2792</v>
      </c>
      <c r="Q689" s="4" t="s">
        <v>2759</v>
      </c>
      <c r="R689" s="4" t="s">
        <v>3523</v>
      </c>
    </row>
    <row r="690" spans="1:18" x14ac:dyDescent="0.25">
      <c r="A690" s="4" t="s">
        <v>734</v>
      </c>
      <c r="B690" s="4" t="s">
        <v>2116</v>
      </c>
      <c r="C690" s="4" t="s">
        <v>5434</v>
      </c>
      <c r="D690" s="3" t="s">
        <v>5435</v>
      </c>
      <c r="E690" s="4" t="s">
        <v>2756</v>
      </c>
      <c r="F690" s="4" t="s">
        <v>3525</v>
      </c>
      <c r="G690" s="4" t="s">
        <v>2759</v>
      </c>
      <c r="H690" s="15">
        <v>6</v>
      </c>
      <c r="I690" s="10" t="s">
        <v>6745</v>
      </c>
      <c r="J690" s="15" t="s">
        <v>2759</v>
      </c>
      <c r="K690" s="10" t="s">
        <v>2759</v>
      </c>
      <c r="L690" s="4" t="s">
        <v>2759</v>
      </c>
      <c r="M690" s="4" t="s">
        <v>2759</v>
      </c>
      <c r="N690" s="5" t="s">
        <v>2759</v>
      </c>
      <c r="O690" s="5" t="s">
        <v>3948</v>
      </c>
      <c r="P690" s="5" t="s">
        <v>3261</v>
      </c>
      <c r="Q690" s="4" t="s">
        <v>3523</v>
      </c>
      <c r="R690" s="4" t="s">
        <v>2759</v>
      </c>
    </row>
    <row r="691" spans="1:18" x14ac:dyDescent="0.25">
      <c r="A691" s="4" t="s">
        <v>4155</v>
      </c>
      <c r="B691" s="4" t="s">
        <v>1568</v>
      </c>
      <c r="C691" s="4" t="s">
        <v>5436</v>
      </c>
      <c r="D691" s="3" t="s">
        <v>5437</v>
      </c>
      <c r="E691" s="4" t="s">
        <v>2756</v>
      </c>
      <c r="F691" s="4" t="s">
        <v>3525</v>
      </c>
      <c r="G691" s="4" t="s">
        <v>2759</v>
      </c>
      <c r="H691" s="15">
        <v>1</v>
      </c>
      <c r="I691" s="10" t="s">
        <v>6746</v>
      </c>
      <c r="J691" s="15" t="s">
        <v>2759</v>
      </c>
      <c r="K691" s="10" t="s">
        <v>2759</v>
      </c>
      <c r="L691" s="4" t="s">
        <v>2759</v>
      </c>
      <c r="M691" s="4">
        <v>12.89251475</v>
      </c>
      <c r="N691" s="5" t="s">
        <v>3586</v>
      </c>
      <c r="O691" s="5" t="s">
        <v>3949</v>
      </c>
      <c r="P691" s="5" t="s">
        <v>2937</v>
      </c>
      <c r="Q691" s="4" t="s">
        <v>3523</v>
      </c>
      <c r="R691" s="4" t="s">
        <v>2759</v>
      </c>
    </row>
    <row r="692" spans="1:18" x14ac:dyDescent="0.25">
      <c r="A692" s="4" t="s">
        <v>203</v>
      </c>
      <c r="B692" s="4" t="s">
        <v>1567</v>
      </c>
      <c r="C692" s="4" t="s">
        <v>5438</v>
      </c>
      <c r="D692" s="3" t="s">
        <v>5439</v>
      </c>
      <c r="E692" s="4" t="s">
        <v>2756</v>
      </c>
      <c r="F692" s="4" t="s">
        <v>3525</v>
      </c>
      <c r="G692" s="4" t="s">
        <v>2759</v>
      </c>
      <c r="H692" s="15">
        <v>2</v>
      </c>
      <c r="I692" s="10" t="s">
        <v>6747</v>
      </c>
      <c r="J692" s="15" t="s">
        <v>2759</v>
      </c>
      <c r="K692" s="10" t="s">
        <v>2759</v>
      </c>
      <c r="L692" s="4" t="s">
        <v>2759</v>
      </c>
      <c r="M692" s="4">
        <v>23.450709440000001</v>
      </c>
      <c r="N692" s="5" t="s">
        <v>3587</v>
      </c>
      <c r="O692" s="5" t="s">
        <v>3950</v>
      </c>
      <c r="P692" s="5" t="s">
        <v>2936</v>
      </c>
      <c r="Q692" s="4" t="s">
        <v>3523</v>
      </c>
      <c r="R692" s="4" t="s">
        <v>2759</v>
      </c>
    </row>
    <row r="693" spans="1:18" x14ac:dyDescent="0.25">
      <c r="A693" s="4" t="s">
        <v>11</v>
      </c>
      <c r="B693" s="4" t="s">
        <v>1368</v>
      </c>
      <c r="C693" s="4" t="s">
        <v>5440</v>
      </c>
      <c r="D693" s="3" t="s">
        <v>2759</v>
      </c>
      <c r="E693" s="4" t="s">
        <v>6214</v>
      </c>
      <c r="F693" s="4" t="s">
        <v>3525</v>
      </c>
      <c r="G693" s="4" t="s">
        <v>2759</v>
      </c>
      <c r="H693" s="15" t="s">
        <v>2759</v>
      </c>
      <c r="I693" s="10" t="s">
        <v>2759</v>
      </c>
      <c r="J693" s="15" t="s">
        <v>2759</v>
      </c>
      <c r="K693" s="10" t="s">
        <v>2759</v>
      </c>
      <c r="L693" s="4" t="s">
        <v>6245</v>
      </c>
      <c r="M693" s="4">
        <v>100.8301955</v>
      </c>
      <c r="N693" s="5" t="s">
        <v>2759</v>
      </c>
      <c r="O693" s="5" t="s">
        <v>3951</v>
      </c>
      <c r="P693" s="5" t="s">
        <v>2779</v>
      </c>
      <c r="Q693" s="4" t="s">
        <v>3523</v>
      </c>
      <c r="R693" s="4" t="s">
        <v>2759</v>
      </c>
    </row>
    <row r="694" spans="1:18" x14ac:dyDescent="0.25">
      <c r="A694" s="4" t="s">
        <v>1262</v>
      </c>
      <c r="B694" s="4" t="s">
        <v>2659</v>
      </c>
      <c r="C694" s="4" t="s">
        <v>5441</v>
      </c>
      <c r="D694" s="3" t="s">
        <v>5442</v>
      </c>
      <c r="E694" s="4" t="s">
        <v>2756</v>
      </c>
      <c r="F694" s="4" t="s">
        <v>3525</v>
      </c>
      <c r="G694" s="4" t="s">
        <v>2763</v>
      </c>
      <c r="H694" s="15">
        <v>12</v>
      </c>
      <c r="I694" s="10" t="s">
        <v>6748</v>
      </c>
      <c r="J694" s="15" t="s">
        <v>2759</v>
      </c>
      <c r="K694" s="10" t="s">
        <v>2759</v>
      </c>
      <c r="L694" s="4" t="s">
        <v>2759</v>
      </c>
      <c r="M694" s="4" t="s">
        <v>2759</v>
      </c>
      <c r="N694" s="5" t="s">
        <v>2759</v>
      </c>
      <c r="O694" s="5" t="s">
        <v>3952</v>
      </c>
      <c r="P694" s="5" t="s">
        <v>3480</v>
      </c>
      <c r="Q694" s="4" t="s">
        <v>2759</v>
      </c>
      <c r="R694" s="4" t="s">
        <v>3523</v>
      </c>
    </row>
    <row r="695" spans="1:18" x14ac:dyDescent="0.25">
      <c r="A695" s="4" t="s">
        <v>1201</v>
      </c>
      <c r="B695" s="4" t="s">
        <v>2596</v>
      </c>
      <c r="C695" s="4" t="s">
        <v>5443</v>
      </c>
      <c r="D695" s="3" t="s">
        <v>5444</v>
      </c>
      <c r="E695" s="4" t="s">
        <v>2756</v>
      </c>
      <c r="F695" s="4" t="s">
        <v>3525</v>
      </c>
      <c r="G695" s="4" t="s">
        <v>2763</v>
      </c>
      <c r="H695" s="15">
        <v>11</v>
      </c>
      <c r="I695" s="10" t="s">
        <v>6749</v>
      </c>
      <c r="J695" s="15" t="s">
        <v>2759</v>
      </c>
      <c r="K695" s="10" t="s">
        <v>2759</v>
      </c>
      <c r="L695" s="4" t="s">
        <v>2759</v>
      </c>
      <c r="M695" s="4" t="s">
        <v>2759</v>
      </c>
      <c r="N695" s="5" t="s">
        <v>2759</v>
      </c>
      <c r="O695" s="5" t="s">
        <v>3953</v>
      </c>
      <c r="P695" s="5" t="s">
        <v>3448</v>
      </c>
      <c r="Q695" s="4" t="s">
        <v>2759</v>
      </c>
      <c r="R695" s="4" t="s">
        <v>3523</v>
      </c>
    </row>
    <row r="696" spans="1:18" x14ac:dyDescent="0.25">
      <c r="A696" s="4" t="s">
        <v>673</v>
      </c>
      <c r="B696" s="4" t="s">
        <v>2054</v>
      </c>
      <c r="C696" s="4" t="s">
        <v>5445</v>
      </c>
      <c r="D696" s="3" t="s">
        <v>2759</v>
      </c>
      <c r="E696" s="4" t="s">
        <v>2756</v>
      </c>
      <c r="F696" s="4" t="s">
        <v>3525</v>
      </c>
      <c r="G696" s="4" t="s">
        <v>2759</v>
      </c>
      <c r="H696" s="15">
        <v>10</v>
      </c>
      <c r="I696" s="10" t="s">
        <v>6750</v>
      </c>
      <c r="J696" s="15" t="s">
        <v>2759</v>
      </c>
      <c r="K696" s="10" t="s">
        <v>2759</v>
      </c>
      <c r="L696" s="4" t="s">
        <v>2759</v>
      </c>
      <c r="M696" s="4" t="s">
        <v>2759</v>
      </c>
      <c r="N696" s="5" t="s">
        <v>2759</v>
      </c>
      <c r="O696" s="5" t="s">
        <v>3954</v>
      </c>
      <c r="P696" s="5" t="s">
        <v>3228</v>
      </c>
      <c r="Q696" s="4" t="s">
        <v>3523</v>
      </c>
      <c r="R696" s="4" t="s">
        <v>2759</v>
      </c>
    </row>
    <row r="697" spans="1:18" x14ac:dyDescent="0.25">
      <c r="A697" s="4" t="s">
        <v>72</v>
      </c>
      <c r="B697" s="4" t="s">
        <v>1430</v>
      </c>
      <c r="C697" s="4" t="s">
        <v>5446</v>
      </c>
      <c r="D697" s="3" t="s">
        <v>5447</v>
      </c>
      <c r="E697" s="4" t="s">
        <v>2756</v>
      </c>
      <c r="F697" s="4" t="s">
        <v>3525</v>
      </c>
      <c r="G697" s="4" t="s">
        <v>2759</v>
      </c>
      <c r="H697" s="15">
        <v>9</v>
      </c>
      <c r="I697" s="10" t="s">
        <v>6751</v>
      </c>
      <c r="J697" s="15" t="s">
        <v>2759</v>
      </c>
      <c r="K697" s="10" t="s">
        <v>2759</v>
      </c>
      <c r="L697" s="4" t="s">
        <v>2759</v>
      </c>
      <c r="M697" s="4" t="s">
        <v>2759</v>
      </c>
      <c r="N697" s="5" t="s">
        <v>3558</v>
      </c>
      <c r="O697" s="5" t="s">
        <v>3955</v>
      </c>
      <c r="P697" s="5" t="s">
        <v>2830</v>
      </c>
      <c r="Q697" s="4" t="s">
        <v>3523</v>
      </c>
      <c r="R697" s="4" t="s">
        <v>2759</v>
      </c>
    </row>
    <row r="698" spans="1:18" x14ac:dyDescent="0.25">
      <c r="A698" s="4" t="s">
        <v>666</v>
      </c>
      <c r="B698" s="4" t="s">
        <v>2047</v>
      </c>
      <c r="C698" s="4" t="s">
        <v>5448</v>
      </c>
      <c r="D698" s="3" t="s">
        <v>5449</v>
      </c>
      <c r="E698" s="4" t="s">
        <v>2756</v>
      </c>
      <c r="F698" s="4" t="s">
        <v>3525</v>
      </c>
      <c r="G698" s="4" t="s">
        <v>2759</v>
      </c>
      <c r="H698" s="15">
        <v>4</v>
      </c>
      <c r="I698" s="10" t="s">
        <v>6752</v>
      </c>
      <c r="J698" s="15" t="s">
        <v>2759</v>
      </c>
      <c r="K698" s="10" t="s">
        <v>2759</v>
      </c>
      <c r="L698" s="4" t="s">
        <v>2759</v>
      </c>
      <c r="M698" s="4" t="s">
        <v>2759</v>
      </c>
      <c r="N698" s="5" t="s">
        <v>2759</v>
      </c>
      <c r="O698" s="5" t="s">
        <v>3736</v>
      </c>
      <c r="P698" s="5" t="s">
        <v>2889</v>
      </c>
      <c r="Q698" s="4" t="s">
        <v>3523</v>
      </c>
      <c r="R698" s="4" t="s">
        <v>2759</v>
      </c>
    </row>
    <row r="699" spans="1:18" x14ac:dyDescent="0.25">
      <c r="A699" s="4" t="s">
        <v>1188</v>
      </c>
      <c r="B699" s="4" t="s">
        <v>2583</v>
      </c>
      <c r="C699" s="4" t="s">
        <v>5450</v>
      </c>
      <c r="D699" s="3" t="s">
        <v>5451</v>
      </c>
      <c r="E699" s="4" t="s">
        <v>2756</v>
      </c>
      <c r="F699" s="4" t="s">
        <v>3525</v>
      </c>
      <c r="G699" s="4" t="s">
        <v>2759</v>
      </c>
      <c r="H699" s="15">
        <v>6</v>
      </c>
      <c r="I699" s="10" t="s">
        <v>6753</v>
      </c>
      <c r="J699" s="15" t="s">
        <v>2759</v>
      </c>
      <c r="K699" s="10" t="s">
        <v>2759</v>
      </c>
      <c r="L699" s="4" t="s">
        <v>2759</v>
      </c>
      <c r="M699" s="4" t="s">
        <v>2759</v>
      </c>
      <c r="N699" s="5" t="s">
        <v>2759</v>
      </c>
      <c r="O699" s="5" t="s">
        <v>3736</v>
      </c>
      <c r="P699" s="5" t="s">
        <v>3440</v>
      </c>
      <c r="Q699" s="4" t="s">
        <v>2759</v>
      </c>
      <c r="R699" s="4" t="s">
        <v>3523</v>
      </c>
    </row>
    <row r="700" spans="1:18" x14ac:dyDescent="0.25">
      <c r="A700" s="4" t="s">
        <v>795</v>
      </c>
      <c r="B700" s="4" t="s">
        <v>2178</v>
      </c>
      <c r="C700" s="4" t="s">
        <v>5452</v>
      </c>
      <c r="D700" s="3" t="s">
        <v>2759</v>
      </c>
      <c r="E700" s="4" t="s">
        <v>6214</v>
      </c>
      <c r="F700" s="4" t="s">
        <v>3525</v>
      </c>
      <c r="G700" s="4" t="s">
        <v>2763</v>
      </c>
      <c r="H700" s="15" t="s">
        <v>2759</v>
      </c>
      <c r="I700" s="10" t="s">
        <v>2759</v>
      </c>
      <c r="J700" s="15" t="s">
        <v>2759</v>
      </c>
      <c r="K700" s="10" t="s">
        <v>2759</v>
      </c>
      <c r="L700" s="4" t="s">
        <v>6240</v>
      </c>
      <c r="M700" s="4">
        <v>16.64095262</v>
      </c>
      <c r="N700" s="5" t="s">
        <v>3553</v>
      </c>
      <c r="O700" s="5" t="s">
        <v>3956</v>
      </c>
      <c r="P700" s="5" t="s">
        <v>2814</v>
      </c>
      <c r="Q700" s="4" t="s">
        <v>2759</v>
      </c>
      <c r="R700" s="4" t="s">
        <v>3523</v>
      </c>
    </row>
    <row r="701" spans="1:18" x14ac:dyDescent="0.25">
      <c r="A701" s="4" t="s">
        <v>49</v>
      </c>
      <c r="B701" s="4" t="s">
        <v>1406</v>
      </c>
      <c r="C701" s="4" t="s">
        <v>5453</v>
      </c>
      <c r="D701" s="3" t="s">
        <v>5454</v>
      </c>
      <c r="E701" s="4" t="s">
        <v>2758</v>
      </c>
      <c r="F701" s="4" t="s">
        <v>3525</v>
      </c>
      <c r="G701" s="4" t="s">
        <v>2759</v>
      </c>
      <c r="H701" s="15" t="s">
        <v>2759</v>
      </c>
      <c r="I701" s="10" t="s">
        <v>2759</v>
      </c>
      <c r="J701" s="15" t="s">
        <v>2759</v>
      </c>
      <c r="K701" s="10" t="s">
        <v>2759</v>
      </c>
      <c r="L701" s="4" t="s">
        <v>6220</v>
      </c>
      <c r="M701" s="4">
        <v>49.9804648</v>
      </c>
      <c r="N701" s="5" t="s">
        <v>2759</v>
      </c>
      <c r="O701" s="5" t="s">
        <v>3958</v>
      </c>
      <c r="P701" s="5" t="s">
        <v>2811</v>
      </c>
      <c r="Q701" s="4" t="s">
        <v>3523</v>
      </c>
      <c r="R701" s="4" t="s">
        <v>2759</v>
      </c>
    </row>
    <row r="702" spans="1:18" x14ac:dyDescent="0.25">
      <c r="A702" s="4" t="s">
        <v>100</v>
      </c>
      <c r="B702" s="4" t="s">
        <v>1459</v>
      </c>
      <c r="C702" s="4" t="s">
        <v>5455</v>
      </c>
      <c r="D702" s="3" t="s">
        <v>5456</v>
      </c>
      <c r="E702" s="4" t="s">
        <v>2756</v>
      </c>
      <c r="F702" s="4" t="s">
        <v>3526</v>
      </c>
      <c r="G702" s="4" t="s">
        <v>2763</v>
      </c>
      <c r="H702" s="15" t="s">
        <v>2759</v>
      </c>
      <c r="I702" s="10" t="s">
        <v>2759</v>
      </c>
      <c r="J702" s="15" t="s">
        <v>2759</v>
      </c>
      <c r="K702" s="10" t="s">
        <v>2759</v>
      </c>
      <c r="L702" s="4" t="s">
        <v>2759</v>
      </c>
      <c r="M702" s="4">
        <v>273.50394069999999</v>
      </c>
      <c r="N702" s="5" t="s">
        <v>3588</v>
      </c>
      <c r="O702" s="5" t="s">
        <v>3959</v>
      </c>
      <c r="P702" s="5" t="s">
        <v>2853</v>
      </c>
      <c r="Q702" s="4" t="s">
        <v>3523</v>
      </c>
      <c r="R702" s="4" t="s">
        <v>2759</v>
      </c>
    </row>
    <row r="703" spans="1:18" x14ac:dyDescent="0.25">
      <c r="A703" s="4" t="s">
        <v>4237</v>
      </c>
      <c r="B703" s="4" t="s">
        <v>2205</v>
      </c>
      <c r="C703" s="4" t="s">
        <v>4441</v>
      </c>
      <c r="D703" s="3" t="s">
        <v>822</v>
      </c>
      <c r="E703" s="4" t="s">
        <v>2756</v>
      </c>
      <c r="F703" s="4" t="s">
        <v>3525</v>
      </c>
      <c r="G703" s="4" t="s">
        <v>2762</v>
      </c>
      <c r="H703" s="15">
        <v>1</v>
      </c>
      <c r="I703" s="10" t="s">
        <v>6299</v>
      </c>
      <c r="J703" s="15" t="s">
        <v>2759</v>
      </c>
      <c r="K703" s="10" t="s">
        <v>2759</v>
      </c>
      <c r="L703" s="4" t="s">
        <v>2759</v>
      </c>
      <c r="M703" s="4">
        <v>263.74785850000001</v>
      </c>
      <c r="N703" s="5" t="s">
        <v>3607</v>
      </c>
      <c r="O703" s="5" t="s">
        <v>4083</v>
      </c>
      <c r="P703" s="5" t="s">
        <v>2776</v>
      </c>
      <c r="Q703" s="4" t="s">
        <v>2759</v>
      </c>
      <c r="R703" s="4" t="s">
        <v>3523</v>
      </c>
    </row>
    <row r="704" spans="1:18" x14ac:dyDescent="0.25">
      <c r="A704" s="4" t="s">
        <v>4210</v>
      </c>
      <c r="B704" s="4" t="s">
        <v>2326</v>
      </c>
      <c r="C704" s="4" t="s">
        <v>4442</v>
      </c>
      <c r="D704" s="3" t="s">
        <v>4443</v>
      </c>
      <c r="E704" s="4" t="s">
        <v>2758</v>
      </c>
      <c r="F704" s="4" t="s">
        <v>3525</v>
      </c>
      <c r="G704" s="4" t="s">
        <v>2759</v>
      </c>
      <c r="H704" s="15" t="s">
        <v>2759</v>
      </c>
      <c r="I704" s="10" t="s">
        <v>2759</v>
      </c>
      <c r="J704" s="15" t="s">
        <v>2759</v>
      </c>
      <c r="K704" s="10" t="s">
        <v>2759</v>
      </c>
      <c r="L704" s="4" t="s">
        <v>6248</v>
      </c>
      <c r="M704" s="4">
        <v>2.5898118750000001</v>
      </c>
      <c r="N704" s="5" t="s">
        <v>2759</v>
      </c>
      <c r="O704" s="5" t="s">
        <v>4027</v>
      </c>
      <c r="P704" s="5" t="s">
        <v>3357</v>
      </c>
      <c r="Q704" s="4" t="s">
        <v>2759</v>
      </c>
      <c r="R704" s="4" t="s">
        <v>3523</v>
      </c>
    </row>
    <row r="705" spans="1:18" x14ac:dyDescent="0.25">
      <c r="A705" s="4" t="s">
        <v>586</v>
      </c>
      <c r="B705" s="4" t="s">
        <v>1962</v>
      </c>
      <c r="C705" s="4" t="s">
        <v>5457</v>
      </c>
      <c r="D705" s="3" t="s">
        <v>2759</v>
      </c>
      <c r="E705" s="4" t="s">
        <v>2758</v>
      </c>
      <c r="F705" s="4" t="s">
        <v>3525</v>
      </c>
      <c r="G705" s="4" t="s">
        <v>2759</v>
      </c>
      <c r="H705" s="15" t="s">
        <v>2759</v>
      </c>
      <c r="I705" s="10" t="s">
        <v>2759</v>
      </c>
      <c r="J705" s="15" t="s">
        <v>2759</v>
      </c>
      <c r="K705" s="10" t="s">
        <v>2759</v>
      </c>
      <c r="L705" s="4" t="s">
        <v>6220</v>
      </c>
      <c r="M705" s="4">
        <v>35.317073209999997</v>
      </c>
      <c r="N705" s="5" t="s">
        <v>2759</v>
      </c>
      <c r="O705" s="5" t="s">
        <v>3960</v>
      </c>
      <c r="P705" s="5" t="s">
        <v>3176</v>
      </c>
      <c r="Q705" s="4" t="s">
        <v>3523</v>
      </c>
      <c r="R705" s="4" t="s">
        <v>2759</v>
      </c>
    </row>
    <row r="706" spans="1:18" x14ac:dyDescent="0.25">
      <c r="A706" s="4" t="s">
        <v>1128</v>
      </c>
      <c r="B706" s="4" t="s">
        <v>2522</v>
      </c>
      <c r="C706" s="4" t="s">
        <v>5458</v>
      </c>
      <c r="D706" s="3" t="s">
        <v>2759</v>
      </c>
      <c r="E706" s="4" t="s">
        <v>2756</v>
      </c>
      <c r="F706" s="4" t="s">
        <v>3525</v>
      </c>
      <c r="G706" s="4" t="s">
        <v>2759</v>
      </c>
      <c r="H706" s="15">
        <v>2</v>
      </c>
      <c r="I706" s="10" t="s">
        <v>6754</v>
      </c>
      <c r="J706" s="15" t="s">
        <v>2759</v>
      </c>
      <c r="K706" s="10" t="s">
        <v>2759</v>
      </c>
      <c r="L706" s="4" t="s">
        <v>2759</v>
      </c>
      <c r="M706" s="4" t="s">
        <v>2759</v>
      </c>
      <c r="N706" s="5" t="s">
        <v>2759</v>
      </c>
      <c r="O706" s="5" t="s">
        <v>3961</v>
      </c>
      <c r="P706" s="5" t="s">
        <v>3420</v>
      </c>
      <c r="Q706" s="4" t="s">
        <v>2759</v>
      </c>
      <c r="R706" s="4" t="s">
        <v>3523</v>
      </c>
    </row>
    <row r="707" spans="1:18" x14ac:dyDescent="0.25">
      <c r="A707" s="4" t="s">
        <v>1195</v>
      </c>
      <c r="B707" s="4" t="s">
        <v>2590</v>
      </c>
      <c r="C707" s="4" t="s">
        <v>5459</v>
      </c>
      <c r="D707" s="3" t="s">
        <v>5460</v>
      </c>
      <c r="E707" s="4" t="s">
        <v>2756</v>
      </c>
      <c r="F707" s="4" t="s">
        <v>3526</v>
      </c>
      <c r="G707" s="4" t="s">
        <v>2762</v>
      </c>
      <c r="H707" s="15">
        <v>4</v>
      </c>
      <c r="I707" s="10" t="s">
        <v>6755</v>
      </c>
      <c r="J707" s="15" t="s">
        <v>2759</v>
      </c>
      <c r="K707" s="10" t="s">
        <v>2759</v>
      </c>
      <c r="L707" s="4" t="s">
        <v>2759</v>
      </c>
      <c r="M707" s="4">
        <v>3.52882629</v>
      </c>
      <c r="N707" s="5" t="s">
        <v>3589</v>
      </c>
      <c r="O707" s="5" t="s">
        <v>3962</v>
      </c>
      <c r="P707" s="5" t="s">
        <v>3444</v>
      </c>
      <c r="Q707" s="4" t="s">
        <v>2759</v>
      </c>
      <c r="R707" s="4" t="s">
        <v>3523</v>
      </c>
    </row>
    <row r="708" spans="1:18" x14ac:dyDescent="0.25">
      <c r="A708" s="4" t="s">
        <v>142</v>
      </c>
      <c r="B708" s="4" t="s">
        <v>1503</v>
      </c>
      <c r="C708" s="4" t="s">
        <v>5461</v>
      </c>
      <c r="D708" s="3" t="s">
        <v>5462</v>
      </c>
      <c r="E708" s="4" t="s">
        <v>2756</v>
      </c>
      <c r="F708" s="4" t="s">
        <v>3525</v>
      </c>
      <c r="G708" s="4" t="s">
        <v>2759</v>
      </c>
      <c r="H708" s="15">
        <v>2</v>
      </c>
      <c r="I708" s="10" t="s">
        <v>6756</v>
      </c>
      <c r="J708" s="15" t="s">
        <v>2759</v>
      </c>
      <c r="K708" s="10" t="s">
        <v>2759</v>
      </c>
      <c r="L708" s="4" t="s">
        <v>2759</v>
      </c>
      <c r="M708" s="4">
        <v>0.54270448299999996</v>
      </c>
      <c r="N708" s="5" t="s">
        <v>3537</v>
      </c>
      <c r="O708" s="5" t="s">
        <v>2759</v>
      </c>
      <c r="P708" s="5" t="s">
        <v>2885</v>
      </c>
      <c r="Q708" s="4" t="s">
        <v>3523</v>
      </c>
      <c r="R708" s="4" t="s">
        <v>2759</v>
      </c>
    </row>
    <row r="709" spans="1:18" x14ac:dyDescent="0.25">
      <c r="A709" s="4" t="s">
        <v>882</v>
      </c>
      <c r="B709" s="4" t="s">
        <v>2268</v>
      </c>
      <c r="C709" s="4" t="s">
        <v>5463</v>
      </c>
      <c r="D709" s="3" t="s">
        <v>5464</v>
      </c>
      <c r="E709" s="4" t="s">
        <v>2756</v>
      </c>
      <c r="F709" s="4" t="s">
        <v>3525</v>
      </c>
      <c r="G709" s="4" t="s">
        <v>2759</v>
      </c>
      <c r="H709" s="15">
        <v>6</v>
      </c>
      <c r="I709" s="10" t="s">
        <v>6757</v>
      </c>
      <c r="J709" s="15" t="s">
        <v>2759</v>
      </c>
      <c r="K709" s="10" t="s">
        <v>2759</v>
      </c>
      <c r="L709" s="4" t="s">
        <v>2759</v>
      </c>
      <c r="M709" s="4" t="s">
        <v>2759</v>
      </c>
      <c r="N709" s="5" t="s">
        <v>2759</v>
      </c>
      <c r="O709" s="5" t="s">
        <v>3963</v>
      </c>
      <c r="P709" s="5" t="s">
        <v>3328</v>
      </c>
      <c r="Q709" s="4" t="s">
        <v>2759</v>
      </c>
      <c r="R709" s="4" t="s">
        <v>3523</v>
      </c>
    </row>
    <row r="710" spans="1:18" x14ac:dyDescent="0.25">
      <c r="A710" s="4" t="s">
        <v>811</v>
      </c>
      <c r="B710" s="4" t="s">
        <v>2194</v>
      </c>
      <c r="C710" s="4" t="s">
        <v>5465</v>
      </c>
      <c r="D710" s="3" t="s">
        <v>5466</v>
      </c>
      <c r="E710" s="4" t="s">
        <v>2756</v>
      </c>
      <c r="F710" s="4" t="s">
        <v>3525</v>
      </c>
      <c r="G710" s="4" t="s">
        <v>2759</v>
      </c>
      <c r="H710" s="15" t="s">
        <v>2759</v>
      </c>
      <c r="I710" s="10" t="s">
        <v>2759</v>
      </c>
      <c r="J710" s="15" t="s">
        <v>2759</v>
      </c>
      <c r="K710" s="10" t="s">
        <v>2759</v>
      </c>
      <c r="L710" s="4" t="s">
        <v>2759</v>
      </c>
      <c r="M710" s="4">
        <v>3.9453282330000001</v>
      </c>
      <c r="N710" s="5" t="s">
        <v>3590</v>
      </c>
      <c r="O710" s="5" t="s">
        <v>3964</v>
      </c>
      <c r="P710" s="5" t="s">
        <v>3295</v>
      </c>
      <c r="Q710" s="4" t="s">
        <v>2759</v>
      </c>
      <c r="R710" s="4" t="s">
        <v>3523</v>
      </c>
    </row>
    <row r="711" spans="1:18" x14ac:dyDescent="0.25">
      <c r="A711" s="4" t="s">
        <v>143</v>
      </c>
      <c r="B711" s="4" t="s">
        <v>1504</v>
      </c>
      <c r="C711" s="4" t="s">
        <v>5467</v>
      </c>
      <c r="D711" s="3" t="s">
        <v>5468</v>
      </c>
      <c r="E711" s="4" t="s">
        <v>2756</v>
      </c>
      <c r="F711" s="4" t="s">
        <v>3525</v>
      </c>
      <c r="G711" s="4" t="s">
        <v>2759</v>
      </c>
      <c r="H711" s="15">
        <v>10</v>
      </c>
      <c r="I711" s="10" t="s">
        <v>6758</v>
      </c>
      <c r="J711" s="15" t="s">
        <v>2759</v>
      </c>
      <c r="K711" s="10" t="s">
        <v>2759</v>
      </c>
      <c r="L711" s="4" t="s">
        <v>2759</v>
      </c>
      <c r="M711" s="4">
        <v>0.61147368599999996</v>
      </c>
      <c r="N711" s="5" t="s">
        <v>2759</v>
      </c>
      <c r="O711" s="5" t="s">
        <v>3965</v>
      </c>
      <c r="P711" s="5" t="s">
        <v>2886</v>
      </c>
      <c r="Q711" s="4" t="s">
        <v>3523</v>
      </c>
      <c r="R711" s="4" t="s">
        <v>2759</v>
      </c>
    </row>
    <row r="712" spans="1:18" x14ac:dyDescent="0.25">
      <c r="A712" s="4" t="s">
        <v>523</v>
      </c>
      <c r="B712" s="4" t="s">
        <v>1899</v>
      </c>
      <c r="C712" s="4" t="s">
        <v>5469</v>
      </c>
      <c r="D712" s="3" t="s">
        <v>5470</v>
      </c>
      <c r="E712" s="4" t="s">
        <v>2756</v>
      </c>
      <c r="F712" s="4" t="s">
        <v>3525</v>
      </c>
      <c r="G712" s="4" t="s">
        <v>2759</v>
      </c>
      <c r="H712" s="15">
        <v>6</v>
      </c>
      <c r="I712" s="10" t="s">
        <v>6759</v>
      </c>
      <c r="J712" s="15" t="s">
        <v>2759</v>
      </c>
      <c r="K712" s="10" t="s">
        <v>2759</v>
      </c>
      <c r="L712" s="4" t="s">
        <v>2759</v>
      </c>
      <c r="M712" s="4" t="s">
        <v>2759</v>
      </c>
      <c r="N712" s="5" t="s">
        <v>2759</v>
      </c>
      <c r="O712" s="5" t="s">
        <v>3963</v>
      </c>
      <c r="P712" s="5" t="s">
        <v>3144</v>
      </c>
      <c r="Q712" s="4" t="s">
        <v>3523</v>
      </c>
      <c r="R712" s="4" t="s">
        <v>2759</v>
      </c>
    </row>
    <row r="713" spans="1:18" x14ac:dyDescent="0.25">
      <c r="A713" s="4" t="s">
        <v>812</v>
      </c>
      <c r="B713" s="4" t="s">
        <v>2195</v>
      </c>
      <c r="C713" s="4" t="s">
        <v>5471</v>
      </c>
      <c r="D713" s="3" t="s">
        <v>5472</v>
      </c>
      <c r="E713" s="4" t="s">
        <v>2756</v>
      </c>
      <c r="F713" s="4" t="s">
        <v>3525</v>
      </c>
      <c r="G713" s="4" t="s">
        <v>2759</v>
      </c>
      <c r="H713" s="15" t="s">
        <v>2759</v>
      </c>
      <c r="I713" s="10" t="s">
        <v>2759</v>
      </c>
      <c r="J713" s="15" t="s">
        <v>2759</v>
      </c>
      <c r="K713" s="10" t="s">
        <v>2759</v>
      </c>
      <c r="L713" s="4" t="s">
        <v>6259</v>
      </c>
      <c r="M713" s="4">
        <v>2.8056374380000002</v>
      </c>
      <c r="N713" s="5" t="s">
        <v>2759</v>
      </c>
      <c r="O713" s="5" t="s">
        <v>3966</v>
      </c>
      <c r="P713" s="5" t="s">
        <v>3296</v>
      </c>
      <c r="Q713" s="4" t="s">
        <v>2759</v>
      </c>
      <c r="R713" s="4" t="s">
        <v>3523</v>
      </c>
    </row>
    <row r="714" spans="1:18" x14ac:dyDescent="0.25">
      <c r="A714" s="4" t="s">
        <v>483</v>
      </c>
      <c r="B714" s="4" t="s">
        <v>1858</v>
      </c>
      <c r="C714" s="4" t="s">
        <v>5473</v>
      </c>
      <c r="D714" s="3" t="s">
        <v>5474</v>
      </c>
      <c r="E714" s="4" t="s">
        <v>2756</v>
      </c>
      <c r="F714" s="4" t="s">
        <v>3525</v>
      </c>
      <c r="G714" s="4" t="s">
        <v>2759</v>
      </c>
      <c r="H714" s="15">
        <v>12</v>
      </c>
      <c r="I714" s="10" t="s">
        <v>6760</v>
      </c>
      <c r="J714" s="15" t="s">
        <v>2759</v>
      </c>
      <c r="K714" s="10" t="s">
        <v>2759</v>
      </c>
      <c r="L714" s="4" t="s">
        <v>2759</v>
      </c>
      <c r="M714" s="4" t="s">
        <v>2759</v>
      </c>
      <c r="N714" s="5" t="s">
        <v>2759</v>
      </c>
      <c r="O714" s="5" t="s">
        <v>3967</v>
      </c>
      <c r="P714" s="5" t="s">
        <v>2766</v>
      </c>
      <c r="Q714" s="4" t="s">
        <v>3523</v>
      </c>
      <c r="R714" s="4" t="s">
        <v>2759</v>
      </c>
    </row>
    <row r="715" spans="1:18" x14ac:dyDescent="0.25">
      <c r="A715" s="4" t="s">
        <v>970</v>
      </c>
      <c r="B715" s="4" t="s">
        <v>2361</v>
      </c>
      <c r="C715" s="4" t="s">
        <v>5475</v>
      </c>
      <c r="D715" s="3" t="s">
        <v>2759</v>
      </c>
      <c r="E715" s="4" t="s">
        <v>6214</v>
      </c>
      <c r="F715" s="4" t="s">
        <v>3525</v>
      </c>
      <c r="G715" s="4" t="s">
        <v>2759</v>
      </c>
      <c r="H715" s="15" t="s">
        <v>2759</v>
      </c>
      <c r="I715" s="10" t="s">
        <v>2759</v>
      </c>
      <c r="J715" s="15" t="s">
        <v>2759</v>
      </c>
      <c r="K715" s="10" t="s">
        <v>2759</v>
      </c>
      <c r="L715" s="4" t="s">
        <v>6240</v>
      </c>
      <c r="M715" s="4" t="s">
        <v>2759</v>
      </c>
      <c r="N715" s="5" t="s">
        <v>2759</v>
      </c>
      <c r="O715" s="5" t="s">
        <v>3968</v>
      </c>
      <c r="P715" s="5" t="s">
        <v>2802</v>
      </c>
      <c r="Q715" s="4" t="s">
        <v>2759</v>
      </c>
      <c r="R715" s="4" t="s">
        <v>3523</v>
      </c>
    </row>
    <row r="716" spans="1:18" x14ac:dyDescent="0.25">
      <c r="A716" s="4" t="s">
        <v>973</v>
      </c>
      <c r="B716" s="4" t="s">
        <v>2364</v>
      </c>
      <c r="C716" s="4" t="s">
        <v>5476</v>
      </c>
      <c r="D716" s="3" t="s">
        <v>2759</v>
      </c>
      <c r="E716" s="4" t="s">
        <v>6214</v>
      </c>
      <c r="F716" s="4" t="s">
        <v>3525</v>
      </c>
      <c r="G716" s="4" t="s">
        <v>2759</v>
      </c>
      <c r="H716" s="15" t="s">
        <v>2759</v>
      </c>
      <c r="I716" s="10" t="s">
        <v>2759</v>
      </c>
      <c r="J716" s="15" t="s">
        <v>2759</v>
      </c>
      <c r="K716" s="10" t="s">
        <v>2759</v>
      </c>
      <c r="L716" s="4" t="s">
        <v>6240</v>
      </c>
      <c r="M716" s="4" t="s">
        <v>2759</v>
      </c>
      <c r="N716" s="5" t="s">
        <v>2759</v>
      </c>
      <c r="O716" s="5" t="s">
        <v>3968</v>
      </c>
      <c r="P716" s="5" t="s">
        <v>3373</v>
      </c>
      <c r="Q716" s="4" t="s">
        <v>2759</v>
      </c>
      <c r="R716" s="4" t="s">
        <v>3523</v>
      </c>
    </row>
    <row r="717" spans="1:18" x14ac:dyDescent="0.25">
      <c r="A717" s="4" t="s">
        <v>185</v>
      </c>
      <c r="B717" s="4" t="s">
        <v>1549</v>
      </c>
      <c r="C717" s="4" t="s">
        <v>5477</v>
      </c>
      <c r="D717" s="3" t="s">
        <v>5478</v>
      </c>
      <c r="E717" s="4" t="s">
        <v>2756</v>
      </c>
      <c r="F717" s="4" t="s">
        <v>3525</v>
      </c>
      <c r="G717" s="4" t="s">
        <v>2759</v>
      </c>
      <c r="H717" s="15" t="s">
        <v>2759</v>
      </c>
      <c r="I717" s="10" t="s">
        <v>2759</v>
      </c>
      <c r="J717" s="15" t="s">
        <v>2759</v>
      </c>
      <c r="K717" s="10" t="s">
        <v>2759</v>
      </c>
      <c r="L717" s="4" t="s">
        <v>2759</v>
      </c>
      <c r="M717" s="4" t="s">
        <v>2759</v>
      </c>
      <c r="N717" s="5" t="s">
        <v>2759</v>
      </c>
      <c r="O717" s="5" t="s">
        <v>2759</v>
      </c>
      <c r="P717" s="5" t="s">
        <v>2824</v>
      </c>
      <c r="Q717" s="4" t="s">
        <v>3523</v>
      </c>
      <c r="R717" s="4" t="s">
        <v>2759</v>
      </c>
    </row>
    <row r="718" spans="1:18" x14ac:dyDescent="0.25">
      <c r="A718" s="4" t="s">
        <v>121</v>
      </c>
      <c r="B718" s="4" t="s">
        <v>1481</v>
      </c>
      <c r="C718" s="4" t="s">
        <v>5479</v>
      </c>
      <c r="D718" s="3" t="s">
        <v>2759</v>
      </c>
      <c r="E718" s="4" t="s">
        <v>2758</v>
      </c>
      <c r="F718" s="4" t="s">
        <v>3525</v>
      </c>
      <c r="G718" s="4" t="s">
        <v>2763</v>
      </c>
      <c r="H718" s="15" t="s">
        <v>2759</v>
      </c>
      <c r="I718" s="10" t="s">
        <v>2759</v>
      </c>
      <c r="J718" s="15" t="s">
        <v>2759</v>
      </c>
      <c r="K718" s="10" t="s">
        <v>2759</v>
      </c>
      <c r="L718" s="4" t="s">
        <v>6248</v>
      </c>
      <c r="M718" s="4">
        <v>4.1563556999999998</v>
      </c>
      <c r="N718" s="5" t="s">
        <v>2759</v>
      </c>
      <c r="O718" s="5" t="s">
        <v>3720</v>
      </c>
      <c r="P718" s="5" t="s">
        <v>2871</v>
      </c>
      <c r="Q718" s="4" t="s">
        <v>3523</v>
      </c>
      <c r="R718" s="4" t="s">
        <v>2759</v>
      </c>
    </row>
    <row r="719" spans="1:18" x14ac:dyDescent="0.25">
      <c r="A719" s="4" t="s">
        <v>120</v>
      </c>
      <c r="B719" s="4" t="s">
        <v>1480</v>
      </c>
      <c r="C719" s="4" t="s">
        <v>5480</v>
      </c>
      <c r="D719" s="3" t="s">
        <v>2759</v>
      </c>
      <c r="E719" s="4" t="s">
        <v>2756</v>
      </c>
      <c r="F719" s="4" t="s">
        <v>3525</v>
      </c>
      <c r="G719" s="4" t="s">
        <v>2763</v>
      </c>
      <c r="H719" s="15">
        <v>6</v>
      </c>
      <c r="I719" s="10" t="s">
        <v>6761</v>
      </c>
      <c r="J719" s="15" t="s">
        <v>2759</v>
      </c>
      <c r="K719" s="10" t="s">
        <v>2759</v>
      </c>
      <c r="L719" s="4" t="s">
        <v>2759</v>
      </c>
      <c r="M719" s="4">
        <v>1.018408011</v>
      </c>
      <c r="N719" s="5" t="s">
        <v>3530</v>
      </c>
      <c r="O719" s="5" t="s">
        <v>3721</v>
      </c>
      <c r="P719" s="5" t="s">
        <v>2870</v>
      </c>
      <c r="Q719" s="4" t="s">
        <v>3523</v>
      </c>
      <c r="R719" s="4" t="s">
        <v>2759</v>
      </c>
    </row>
    <row r="720" spans="1:18" x14ac:dyDescent="0.25">
      <c r="A720" s="4" t="s">
        <v>119</v>
      </c>
      <c r="B720" s="4" t="s">
        <v>1479</v>
      </c>
      <c r="C720" s="4" t="s">
        <v>5481</v>
      </c>
      <c r="D720" s="3" t="s">
        <v>2759</v>
      </c>
      <c r="E720" s="4" t="s">
        <v>2756</v>
      </c>
      <c r="F720" s="4" t="s">
        <v>3525</v>
      </c>
      <c r="G720" s="4" t="s">
        <v>2763</v>
      </c>
      <c r="H720" s="15">
        <v>6</v>
      </c>
      <c r="I720" s="10" t="s">
        <v>6762</v>
      </c>
      <c r="J720" s="15" t="s">
        <v>2759</v>
      </c>
      <c r="K720" s="10" t="s">
        <v>2759</v>
      </c>
      <c r="L720" s="4" t="s">
        <v>2759</v>
      </c>
      <c r="M720" s="4" t="s">
        <v>2759</v>
      </c>
      <c r="N720" s="5" t="s">
        <v>3530</v>
      </c>
      <c r="O720" s="5" t="s">
        <v>3721</v>
      </c>
      <c r="P720" s="5" t="s">
        <v>2870</v>
      </c>
      <c r="Q720" s="4" t="s">
        <v>3523</v>
      </c>
      <c r="R720" s="4" t="s">
        <v>2759</v>
      </c>
    </row>
    <row r="721" spans="1:18" x14ac:dyDescent="0.25">
      <c r="A721" s="4" t="s">
        <v>4238</v>
      </c>
      <c r="B721" s="4" t="s">
        <v>2120</v>
      </c>
      <c r="C721" s="4" t="s">
        <v>4444</v>
      </c>
      <c r="D721" s="3" t="s">
        <v>738</v>
      </c>
      <c r="E721" s="4" t="s">
        <v>2756</v>
      </c>
      <c r="F721" s="4" t="s">
        <v>3525</v>
      </c>
      <c r="G721" s="4" t="s">
        <v>2759</v>
      </c>
      <c r="H721" s="15">
        <v>6</v>
      </c>
      <c r="I721" s="10" t="s">
        <v>6300</v>
      </c>
      <c r="J721" s="15" t="s">
        <v>2759</v>
      </c>
      <c r="K721" s="10" t="s">
        <v>2759</v>
      </c>
      <c r="L721" s="4" t="s">
        <v>2759</v>
      </c>
      <c r="M721" s="4" t="s">
        <v>2759</v>
      </c>
      <c r="N721" s="5" t="s">
        <v>2759</v>
      </c>
      <c r="O721" s="5" t="s">
        <v>4014</v>
      </c>
      <c r="P721" s="5" t="s">
        <v>3264</v>
      </c>
      <c r="Q721" s="4" t="s">
        <v>3523</v>
      </c>
      <c r="R721" s="4" t="s">
        <v>2759</v>
      </c>
    </row>
    <row r="722" spans="1:18" x14ac:dyDescent="0.25">
      <c r="A722" s="4" t="s">
        <v>14</v>
      </c>
      <c r="B722" s="4" t="s">
        <v>1371</v>
      </c>
      <c r="C722" s="4" t="s">
        <v>5482</v>
      </c>
      <c r="D722" s="3" t="s">
        <v>2759</v>
      </c>
      <c r="E722" s="4" t="s">
        <v>2756</v>
      </c>
      <c r="F722" s="4" t="s">
        <v>3525</v>
      </c>
      <c r="G722" s="4" t="s">
        <v>2763</v>
      </c>
      <c r="H722" s="15">
        <v>8</v>
      </c>
      <c r="I722" s="10" t="s">
        <v>6763</v>
      </c>
      <c r="J722" s="15" t="s">
        <v>2759</v>
      </c>
      <c r="K722" s="10" t="s">
        <v>2759</v>
      </c>
      <c r="L722" s="4" t="s">
        <v>2759</v>
      </c>
      <c r="M722" s="4" t="s">
        <v>2759</v>
      </c>
      <c r="N722" s="5" t="s">
        <v>2759</v>
      </c>
      <c r="O722" s="5" t="s">
        <v>3969</v>
      </c>
      <c r="P722" s="5" t="s">
        <v>2766</v>
      </c>
      <c r="Q722" s="4" t="s">
        <v>3523</v>
      </c>
      <c r="R722" s="4" t="s">
        <v>2759</v>
      </c>
    </row>
    <row r="723" spans="1:18" x14ac:dyDescent="0.25">
      <c r="A723" s="4" t="s">
        <v>324</v>
      </c>
      <c r="B723" s="4" t="s">
        <v>1693</v>
      </c>
      <c r="C723" s="4" t="s">
        <v>5483</v>
      </c>
      <c r="D723" s="3" t="s">
        <v>2759</v>
      </c>
      <c r="E723" s="4" t="s">
        <v>2758</v>
      </c>
      <c r="F723" s="4" t="s">
        <v>3525</v>
      </c>
      <c r="G723" s="4" t="s">
        <v>2759</v>
      </c>
      <c r="H723" s="15" t="s">
        <v>2759</v>
      </c>
      <c r="I723" s="10" t="s">
        <v>2759</v>
      </c>
      <c r="J723" s="15" t="s">
        <v>2759</v>
      </c>
      <c r="K723" s="10" t="s">
        <v>2759</v>
      </c>
      <c r="L723" s="4" t="s">
        <v>6240</v>
      </c>
      <c r="M723" s="4">
        <v>48.361742100000001</v>
      </c>
      <c r="N723" s="5" t="s">
        <v>2759</v>
      </c>
      <c r="O723" s="5" t="s">
        <v>3709</v>
      </c>
      <c r="P723" s="5" t="s">
        <v>3027</v>
      </c>
      <c r="Q723" s="4" t="s">
        <v>3523</v>
      </c>
      <c r="R723" s="4" t="s">
        <v>2759</v>
      </c>
    </row>
    <row r="724" spans="1:18" x14ac:dyDescent="0.25">
      <c r="A724" s="4" t="s">
        <v>595</v>
      </c>
      <c r="B724" s="4" t="s">
        <v>1972</v>
      </c>
      <c r="C724" s="4" t="s">
        <v>5484</v>
      </c>
      <c r="D724" s="3" t="s">
        <v>5485</v>
      </c>
      <c r="E724" s="4" t="s">
        <v>2756</v>
      </c>
      <c r="F724" s="4" t="s">
        <v>3525</v>
      </c>
      <c r="G724" s="4" t="s">
        <v>2759</v>
      </c>
      <c r="H724" s="15">
        <v>11</v>
      </c>
      <c r="I724" s="10" t="s">
        <v>6764</v>
      </c>
      <c r="J724" s="15" t="s">
        <v>2759</v>
      </c>
      <c r="K724" s="10" t="s">
        <v>2759</v>
      </c>
      <c r="L724" s="4" t="s">
        <v>2759</v>
      </c>
      <c r="M724" s="4">
        <v>464.1319125</v>
      </c>
      <c r="N724" s="5" t="s">
        <v>2759</v>
      </c>
      <c r="O724" s="5" t="s">
        <v>3970</v>
      </c>
      <c r="P724" s="5" t="s">
        <v>3182</v>
      </c>
      <c r="Q724" s="4" t="s">
        <v>3523</v>
      </c>
      <c r="R724" s="4" t="s">
        <v>2759</v>
      </c>
    </row>
    <row r="725" spans="1:18" x14ac:dyDescent="0.25">
      <c r="A725" s="4" t="s">
        <v>1229</v>
      </c>
      <c r="B725" s="4" t="s">
        <v>2624</v>
      </c>
      <c r="C725" s="4" t="s">
        <v>5486</v>
      </c>
      <c r="D725" s="3" t="s">
        <v>5487</v>
      </c>
      <c r="E725" s="4" t="s">
        <v>2756</v>
      </c>
      <c r="F725" s="4" t="s">
        <v>3525</v>
      </c>
      <c r="G725" s="4" t="s">
        <v>2759</v>
      </c>
      <c r="H725" s="15">
        <v>3</v>
      </c>
      <c r="I725" s="10" t="s">
        <v>6765</v>
      </c>
      <c r="J725" s="15" t="s">
        <v>2759</v>
      </c>
      <c r="K725" s="10" t="s">
        <v>2759</v>
      </c>
      <c r="L725" s="4" t="s">
        <v>2759</v>
      </c>
      <c r="M725" s="4">
        <v>293.63833499999998</v>
      </c>
      <c r="N725" s="5" t="s">
        <v>2759</v>
      </c>
      <c r="O725" s="5" t="s">
        <v>3971</v>
      </c>
      <c r="P725" s="5" t="s">
        <v>3112</v>
      </c>
      <c r="Q725" s="4" t="s">
        <v>2759</v>
      </c>
      <c r="R725" s="4" t="s">
        <v>3523</v>
      </c>
    </row>
    <row r="726" spans="1:18" x14ac:dyDescent="0.25">
      <c r="A726" s="4" t="s">
        <v>468</v>
      </c>
      <c r="B726" s="4" t="s">
        <v>1842</v>
      </c>
      <c r="C726" s="4" t="s">
        <v>5488</v>
      </c>
      <c r="D726" s="3" t="s">
        <v>5489</v>
      </c>
      <c r="E726" s="4" t="s">
        <v>2756</v>
      </c>
      <c r="F726" s="4" t="s">
        <v>3525</v>
      </c>
      <c r="G726" s="4" t="s">
        <v>2759</v>
      </c>
      <c r="H726" s="15">
        <v>3</v>
      </c>
      <c r="I726" s="10" t="s">
        <v>6766</v>
      </c>
      <c r="J726" s="15" t="s">
        <v>2759</v>
      </c>
      <c r="K726" s="10" t="s">
        <v>2759</v>
      </c>
      <c r="L726" s="4" t="s">
        <v>2759</v>
      </c>
      <c r="M726" s="4">
        <v>362.9021765</v>
      </c>
      <c r="N726" s="5" t="s">
        <v>2759</v>
      </c>
      <c r="O726" s="5" t="s">
        <v>2759</v>
      </c>
      <c r="P726" s="5" t="s">
        <v>3112</v>
      </c>
      <c r="Q726" s="4" t="s">
        <v>3523</v>
      </c>
      <c r="R726" s="4" t="s">
        <v>2759</v>
      </c>
    </row>
    <row r="727" spans="1:18" x14ac:dyDescent="0.25">
      <c r="A727" s="4" t="s">
        <v>380</v>
      </c>
      <c r="B727" s="4" t="s">
        <v>1752</v>
      </c>
      <c r="C727" s="4" t="s">
        <v>5490</v>
      </c>
      <c r="D727" s="3" t="s">
        <v>5491</v>
      </c>
      <c r="E727" s="4" t="s">
        <v>2756</v>
      </c>
      <c r="F727" s="4" t="s">
        <v>3526</v>
      </c>
      <c r="G727" s="4" t="s">
        <v>2763</v>
      </c>
      <c r="H727" s="15" t="s">
        <v>2759</v>
      </c>
      <c r="I727" s="10" t="s">
        <v>2759</v>
      </c>
      <c r="J727" s="15" t="s">
        <v>2759</v>
      </c>
      <c r="K727" s="10" t="s">
        <v>2759</v>
      </c>
      <c r="L727" s="4" t="s">
        <v>2759</v>
      </c>
      <c r="M727" s="4">
        <v>366.11134249999998</v>
      </c>
      <c r="N727" s="5" t="s">
        <v>2759</v>
      </c>
      <c r="O727" s="5" t="s">
        <v>3972</v>
      </c>
      <c r="P727" s="5" t="s">
        <v>3061</v>
      </c>
      <c r="Q727" s="4" t="s">
        <v>3523</v>
      </c>
      <c r="R727" s="4" t="s">
        <v>2759</v>
      </c>
    </row>
    <row r="728" spans="1:18" x14ac:dyDescent="0.25">
      <c r="A728" s="4" t="s">
        <v>17</v>
      </c>
      <c r="B728" s="4" t="s">
        <v>1374</v>
      </c>
      <c r="C728" s="4" t="s">
        <v>5492</v>
      </c>
      <c r="D728" s="3" t="s">
        <v>2759</v>
      </c>
      <c r="E728" s="4" t="s">
        <v>2756</v>
      </c>
      <c r="F728" s="4" t="s">
        <v>3526</v>
      </c>
      <c r="G728" s="4" t="s">
        <v>2763</v>
      </c>
      <c r="H728" s="15">
        <v>6</v>
      </c>
      <c r="I728" s="10" t="s">
        <v>6767</v>
      </c>
      <c r="J728" s="15" t="s">
        <v>2759</v>
      </c>
      <c r="K728" s="10" t="s">
        <v>2759</v>
      </c>
      <c r="L728" s="4" t="s">
        <v>2759</v>
      </c>
      <c r="M728" s="4">
        <v>79.987986359999994</v>
      </c>
      <c r="N728" s="5" t="s">
        <v>2759</v>
      </c>
      <c r="O728" s="5" t="s">
        <v>3973</v>
      </c>
      <c r="P728" s="5" t="s">
        <v>2784</v>
      </c>
      <c r="Q728" s="4" t="s">
        <v>3523</v>
      </c>
      <c r="R728" s="4" t="s">
        <v>2759</v>
      </c>
    </row>
    <row r="729" spans="1:18" x14ac:dyDescent="0.25">
      <c r="A729" s="4" t="s">
        <v>677</v>
      </c>
      <c r="B729" s="4" t="s">
        <v>2058</v>
      </c>
      <c r="C729" s="4" t="s">
        <v>5493</v>
      </c>
      <c r="D729" s="3" t="s">
        <v>5494</v>
      </c>
      <c r="E729" s="4" t="s">
        <v>2756</v>
      </c>
      <c r="F729" s="4" t="s">
        <v>3526</v>
      </c>
      <c r="G729" s="4" t="s">
        <v>2762</v>
      </c>
      <c r="H729" s="15">
        <v>3</v>
      </c>
      <c r="I729" s="10" t="s">
        <v>6768</v>
      </c>
      <c r="J729" s="15" t="s">
        <v>2759</v>
      </c>
      <c r="K729" s="10" t="s">
        <v>2759</v>
      </c>
      <c r="L729" s="4" t="s">
        <v>2759</v>
      </c>
      <c r="M729" s="4">
        <v>37.758385660000002</v>
      </c>
      <c r="N729" s="5" t="s">
        <v>2759</v>
      </c>
      <c r="O729" s="5" t="s">
        <v>3974</v>
      </c>
      <c r="P729" s="5" t="s">
        <v>2980</v>
      </c>
      <c r="Q729" s="4" t="s">
        <v>3523</v>
      </c>
      <c r="R729" s="4" t="s">
        <v>2759</v>
      </c>
    </row>
    <row r="730" spans="1:18" x14ac:dyDescent="0.25">
      <c r="A730" s="4" t="s">
        <v>1220</v>
      </c>
      <c r="B730" s="4" t="s">
        <v>2615</v>
      </c>
      <c r="C730" s="4" t="s">
        <v>5495</v>
      </c>
      <c r="D730" s="3" t="s">
        <v>2759</v>
      </c>
      <c r="E730" s="4" t="s">
        <v>2756</v>
      </c>
      <c r="F730" s="4" t="s">
        <v>3526</v>
      </c>
      <c r="G730" s="4" t="s">
        <v>2762</v>
      </c>
      <c r="H730" s="15">
        <v>6</v>
      </c>
      <c r="I730" s="10" t="s">
        <v>6769</v>
      </c>
      <c r="J730" s="15" t="s">
        <v>2759</v>
      </c>
      <c r="K730" s="10" t="s">
        <v>2759</v>
      </c>
      <c r="L730" s="4" t="s">
        <v>2759</v>
      </c>
      <c r="M730" s="4">
        <v>51.192166479999997</v>
      </c>
      <c r="N730" s="5" t="s">
        <v>2759</v>
      </c>
      <c r="O730" s="5" t="s">
        <v>3975</v>
      </c>
      <c r="P730" s="5" t="s">
        <v>2784</v>
      </c>
      <c r="Q730" s="4" t="s">
        <v>2759</v>
      </c>
      <c r="R730" s="4" t="s">
        <v>3523</v>
      </c>
    </row>
    <row r="731" spans="1:18" x14ac:dyDescent="0.25">
      <c r="A731" s="4" t="s">
        <v>260</v>
      </c>
      <c r="B731" s="4" t="s">
        <v>1629</v>
      </c>
      <c r="C731" s="4" t="s">
        <v>5496</v>
      </c>
      <c r="D731" s="3" t="s">
        <v>5497</v>
      </c>
      <c r="E731" s="4" t="s">
        <v>2756</v>
      </c>
      <c r="F731" s="4" t="s">
        <v>3525</v>
      </c>
      <c r="G731" s="4" t="s">
        <v>2763</v>
      </c>
      <c r="H731" s="15">
        <v>1</v>
      </c>
      <c r="I731" s="10" t="s">
        <v>6770</v>
      </c>
      <c r="J731" s="15" t="s">
        <v>2759</v>
      </c>
      <c r="K731" s="10" t="s">
        <v>2759</v>
      </c>
      <c r="L731" s="4" t="s">
        <v>2759</v>
      </c>
      <c r="M731" s="4">
        <v>113.4528485</v>
      </c>
      <c r="N731" s="5" t="s">
        <v>2759</v>
      </c>
      <c r="O731" s="5" t="s">
        <v>3976</v>
      </c>
      <c r="P731" s="5" t="s">
        <v>2980</v>
      </c>
      <c r="Q731" s="4" t="s">
        <v>3523</v>
      </c>
      <c r="R731" s="4" t="s">
        <v>2759</v>
      </c>
    </row>
    <row r="732" spans="1:18" x14ac:dyDescent="0.25">
      <c r="A732" s="4" t="s">
        <v>1334</v>
      </c>
      <c r="B732" s="4" t="s">
        <v>2733</v>
      </c>
      <c r="C732" s="4" t="s">
        <v>5498</v>
      </c>
      <c r="D732" s="3" t="s">
        <v>5499</v>
      </c>
      <c r="E732" s="4" t="s">
        <v>2758</v>
      </c>
      <c r="F732" s="4" t="s">
        <v>3526</v>
      </c>
      <c r="G732" s="4" t="s">
        <v>2762</v>
      </c>
      <c r="H732" s="15" t="s">
        <v>2759</v>
      </c>
      <c r="I732" s="10" t="s">
        <v>2759</v>
      </c>
      <c r="J732" s="15" t="s">
        <v>2759</v>
      </c>
      <c r="K732" s="10" t="s">
        <v>2759</v>
      </c>
      <c r="L732" s="4" t="s">
        <v>6488</v>
      </c>
      <c r="M732" s="4">
        <v>1.3071006890000001</v>
      </c>
      <c r="N732" s="5" t="s">
        <v>2759</v>
      </c>
      <c r="O732" s="5" t="s">
        <v>3977</v>
      </c>
      <c r="P732" s="5" t="s">
        <v>3514</v>
      </c>
      <c r="Q732" s="4" t="s">
        <v>2759</v>
      </c>
      <c r="R732" s="4" t="s">
        <v>3523</v>
      </c>
    </row>
    <row r="733" spans="1:18" x14ac:dyDescent="0.25">
      <c r="A733" s="4" t="s">
        <v>268</v>
      </c>
      <c r="B733" s="4" t="s">
        <v>1637</v>
      </c>
      <c r="C733" s="4" t="s">
        <v>5500</v>
      </c>
      <c r="D733" s="3" t="s">
        <v>5501</v>
      </c>
      <c r="E733" s="4" t="s">
        <v>2756</v>
      </c>
      <c r="F733" s="4" t="s">
        <v>3526</v>
      </c>
      <c r="G733" s="4" t="s">
        <v>2763</v>
      </c>
      <c r="H733" s="15">
        <v>10</v>
      </c>
      <c r="I733" s="10" t="s">
        <v>6771</v>
      </c>
      <c r="J733" s="15" t="s">
        <v>2759</v>
      </c>
      <c r="K733" s="10" t="s">
        <v>2759</v>
      </c>
      <c r="L733" s="4" t="s">
        <v>2759</v>
      </c>
      <c r="M733" s="4">
        <v>187.76373129999999</v>
      </c>
      <c r="N733" s="5" t="s">
        <v>2759</v>
      </c>
      <c r="O733" s="5" t="s">
        <v>3978</v>
      </c>
      <c r="P733" s="5" t="s">
        <v>2980</v>
      </c>
      <c r="Q733" s="4" t="s">
        <v>3523</v>
      </c>
      <c r="R733" s="4" t="s">
        <v>2759</v>
      </c>
    </row>
    <row r="734" spans="1:18" x14ac:dyDescent="0.25">
      <c r="A734" s="4" t="s">
        <v>1207</v>
      </c>
      <c r="B734" s="4" t="s">
        <v>2602</v>
      </c>
      <c r="C734" s="4" t="s">
        <v>5502</v>
      </c>
      <c r="D734" s="3" t="s">
        <v>5503</v>
      </c>
      <c r="E734" s="4" t="s">
        <v>2756</v>
      </c>
      <c r="F734" s="4" t="s">
        <v>3525</v>
      </c>
      <c r="G734" s="4" t="s">
        <v>2759</v>
      </c>
      <c r="H734" s="15">
        <v>11</v>
      </c>
      <c r="I734" s="10" t="s">
        <v>6772</v>
      </c>
      <c r="J734" s="15" t="s">
        <v>2759</v>
      </c>
      <c r="K734" s="10" t="s">
        <v>2759</v>
      </c>
      <c r="L734" s="4" t="s">
        <v>2759</v>
      </c>
      <c r="M734" s="4" t="s">
        <v>2759</v>
      </c>
      <c r="N734" s="5" t="s">
        <v>2759</v>
      </c>
      <c r="O734" s="5" t="s">
        <v>3979</v>
      </c>
      <c r="P734" s="5" t="s">
        <v>3451</v>
      </c>
      <c r="Q734" s="4" t="s">
        <v>2759</v>
      </c>
      <c r="R734" s="4" t="s">
        <v>3523</v>
      </c>
    </row>
    <row r="735" spans="1:18" x14ac:dyDescent="0.25">
      <c r="A735" s="4" t="s">
        <v>188</v>
      </c>
      <c r="B735" s="4" t="s">
        <v>1552</v>
      </c>
      <c r="C735" s="4" t="s">
        <v>5504</v>
      </c>
      <c r="D735" s="3" t="s">
        <v>5505</v>
      </c>
      <c r="E735" s="4" t="s">
        <v>2756</v>
      </c>
      <c r="F735" s="4" t="s">
        <v>3525</v>
      </c>
      <c r="G735" s="4" t="s">
        <v>2759</v>
      </c>
      <c r="H735" s="15">
        <v>12</v>
      </c>
      <c r="I735" s="10" t="s">
        <v>6773</v>
      </c>
      <c r="J735" s="15" t="s">
        <v>2759</v>
      </c>
      <c r="K735" s="10" t="s">
        <v>2759</v>
      </c>
      <c r="L735" s="4" t="s">
        <v>2759</v>
      </c>
      <c r="M735" s="4" t="s">
        <v>2759</v>
      </c>
      <c r="N735" s="5" t="s">
        <v>2759</v>
      </c>
      <c r="O735" s="5" t="s">
        <v>3979</v>
      </c>
      <c r="P735" s="5" t="s">
        <v>2922</v>
      </c>
      <c r="Q735" s="4" t="s">
        <v>3523</v>
      </c>
      <c r="R735" s="4" t="s">
        <v>2759</v>
      </c>
    </row>
    <row r="736" spans="1:18" x14ac:dyDescent="0.25">
      <c r="A736" s="4" t="s">
        <v>656</v>
      </c>
      <c r="B736" s="4" t="s">
        <v>2035</v>
      </c>
      <c r="C736" s="4" t="s">
        <v>5506</v>
      </c>
      <c r="D736" s="3" t="s">
        <v>5507</v>
      </c>
      <c r="E736" s="4" t="s">
        <v>2756</v>
      </c>
      <c r="F736" s="4" t="s">
        <v>3525</v>
      </c>
      <c r="G736" s="4" t="s">
        <v>2759</v>
      </c>
      <c r="H736" s="15">
        <v>11</v>
      </c>
      <c r="I736" s="10" t="s">
        <v>6774</v>
      </c>
      <c r="J736" s="15" t="s">
        <v>2759</v>
      </c>
      <c r="K736" s="10" t="s">
        <v>2759</v>
      </c>
      <c r="L736" s="4" t="s">
        <v>2759</v>
      </c>
      <c r="M736" s="4" t="s">
        <v>2759</v>
      </c>
      <c r="N736" s="5" t="s">
        <v>2759</v>
      </c>
      <c r="O736" s="5" t="s">
        <v>3979</v>
      </c>
      <c r="P736" s="5" t="s">
        <v>3216</v>
      </c>
      <c r="Q736" s="4" t="s">
        <v>3523</v>
      </c>
      <c r="R736" s="4" t="s">
        <v>2759</v>
      </c>
    </row>
    <row r="737" spans="1:18" x14ac:dyDescent="0.25">
      <c r="A737" s="4" t="s">
        <v>453</v>
      </c>
      <c r="B737" s="4" t="s">
        <v>1826</v>
      </c>
      <c r="C737" s="4" t="s">
        <v>5508</v>
      </c>
      <c r="D737" s="3" t="s">
        <v>361</v>
      </c>
      <c r="E737" s="4" t="s">
        <v>2760</v>
      </c>
      <c r="F737" s="4" t="s">
        <v>3525</v>
      </c>
      <c r="G737" s="4" t="s">
        <v>2759</v>
      </c>
      <c r="H737" s="15" t="s">
        <v>2759</v>
      </c>
      <c r="I737" s="10" t="s">
        <v>2759</v>
      </c>
      <c r="J737" s="15" t="s">
        <v>2759</v>
      </c>
      <c r="K737" s="10" t="s">
        <v>2759</v>
      </c>
      <c r="L737" s="4" t="s">
        <v>6245</v>
      </c>
      <c r="M737" s="4" t="s">
        <v>2759</v>
      </c>
      <c r="N737" s="5" t="s">
        <v>2759</v>
      </c>
      <c r="O737" s="5" t="s">
        <v>3759</v>
      </c>
      <c r="P737" s="5" t="s">
        <v>2800</v>
      </c>
      <c r="Q737" s="4" t="s">
        <v>3523</v>
      </c>
      <c r="R737" s="4" t="s">
        <v>2759</v>
      </c>
    </row>
    <row r="738" spans="1:18" x14ac:dyDescent="0.25">
      <c r="A738" s="4" t="s">
        <v>1224</v>
      </c>
      <c r="B738" s="4" t="s">
        <v>2619</v>
      </c>
      <c r="C738" s="4" t="s">
        <v>5509</v>
      </c>
      <c r="D738" s="3" t="s">
        <v>923</v>
      </c>
      <c r="E738" s="4" t="s">
        <v>2758</v>
      </c>
      <c r="F738" s="4" t="s">
        <v>3525</v>
      </c>
      <c r="G738" s="4" t="s">
        <v>2764</v>
      </c>
      <c r="H738" s="15" t="s">
        <v>2759</v>
      </c>
      <c r="I738" s="10" t="s">
        <v>2759</v>
      </c>
      <c r="J738" s="15" t="s">
        <v>2759</v>
      </c>
      <c r="K738" s="10" t="s">
        <v>2759</v>
      </c>
      <c r="L738" s="4" t="s">
        <v>6220</v>
      </c>
      <c r="M738" s="4">
        <v>1.008087671</v>
      </c>
      <c r="N738" s="5" t="s">
        <v>2759</v>
      </c>
      <c r="O738" s="5" t="s">
        <v>3739</v>
      </c>
      <c r="P738" s="5" t="s">
        <v>3460</v>
      </c>
      <c r="Q738" s="4" t="s">
        <v>2759</v>
      </c>
      <c r="R738" s="4" t="s">
        <v>3523</v>
      </c>
    </row>
    <row r="739" spans="1:18" x14ac:dyDescent="0.25">
      <c r="A739" s="4" t="s">
        <v>1338</v>
      </c>
      <c r="B739" s="4" t="s">
        <v>2737</v>
      </c>
      <c r="C739" s="4" t="s">
        <v>5510</v>
      </c>
      <c r="D739" s="3" t="s">
        <v>696</v>
      </c>
      <c r="E739" s="4" t="s">
        <v>2757</v>
      </c>
      <c r="F739" s="4" t="s">
        <v>3525</v>
      </c>
      <c r="G739" s="4" t="s">
        <v>2764</v>
      </c>
      <c r="H739" s="15">
        <v>1</v>
      </c>
      <c r="I739" s="10" t="s">
        <v>6317</v>
      </c>
      <c r="J739" s="15">
        <v>24</v>
      </c>
      <c r="K739" s="10" t="s">
        <v>6775</v>
      </c>
      <c r="L739" s="4" t="s">
        <v>2759</v>
      </c>
      <c r="M739" s="4" t="s">
        <v>2759</v>
      </c>
      <c r="N739" s="5" t="s">
        <v>2759</v>
      </c>
      <c r="O739" s="5" t="s">
        <v>3760</v>
      </c>
      <c r="P739" s="5" t="s">
        <v>3485</v>
      </c>
      <c r="Q739" s="4" t="s">
        <v>2759</v>
      </c>
      <c r="R739" s="4" t="s">
        <v>3523</v>
      </c>
    </row>
    <row r="740" spans="1:18" x14ac:dyDescent="0.25">
      <c r="A740" s="4" t="s">
        <v>37</v>
      </c>
      <c r="B740" s="4" t="s">
        <v>1394</v>
      </c>
      <c r="C740" s="4" t="s">
        <v>5511</v>
      </c>
      <c r="D740" s="3" t="s">
        <v>5512</v>
      </c>
      <c r="E740" s="4" t="s">
        <v>2760</v>
      </c>
      <c r="F740" s="4" t="s">
        <v>3525</v>
      </c>
      <c r="G740" s="4" t="s">
        <v>2759</v>
      </c>
      <c r="H740" s="15" t="s">
        <v>2759</v>
      </c>
      <c r="I740" s="10" t="s">
        <v>2759</v>
      </c>
      <c r="J740" s="15" t="s">
        <v>2759</v>
      </c>
      <c r="K740" s="10" t="s">
        <v>2759</v>
      </c>
      <c r="L740" s="4" t="s">
        <v>6215</v>
      </c>
      <c r="M740" s="4" t="s">
        <v>2759</v>
      </c>
      <c r="N740" s="5" t="s">
        <v>2759</v>
      </c>
      <c r="O740" s="5" t="s">
        <v>3759</v>
      </c>
      <c r="P740" s="5" t="s">
        <v>2800</v>
      </c>
      <c r="Q740" s="4" t="s">
        <v>3523</v>
      </c>
      <c r="R740" s="4" t="s">
        <v>2759</v>
      </c>
    </row>
    <row r="741" spans="1:18" x14ac:dyDescent="0.25">
      <c r="A741" s="4" t="s">
        <v>984</v>
      </c>
      <c r="B741" s="4" t="s">
        <v>2376</v>
      </c>
      <c r="C741" s="4" t="s">
        <v>5513</v>
      </c>
      <c r="D741" s="3" t="s">
        <v>5514</v>
      </c>
      <c r="E741" s="4" t="s">
        <v>2760</v>
      </c>
      <c r="F741" s="4" t="s">
        <v>3525</v>
      </c>
      <c r="G741" s="4" t="s">
        <v>2759</v>
      </c>
      <c r="H741" s="15" t="s">
        <v>2759</v>
      </c>
      <c r="I741" s="10" t="s">
        <v>2759</v>
      </c>
      <c r="J741" s="15" t="s">
        <v>2759</v>
      </c>
      <c r="K741" s="10" t="s">
        <v>2759</v>
      </c>
      <c r="L741" s="4" t="s">
        <v>6357</v>
      </c>
      <c r="M741" s="4">
        <v>1.035954595</v>
      </c>
      <c r="N741" s="5" t="s">
        <v>2759</v>
      </c>
      <c r="O741" s="5" t="s">
        <v>3759</v>
      </c>
      <c r="P741" s="5" t="s">
        <v>2800</v>
      </c>
      <c r="Q741" s="4" t="s">
        <v>2759</v>
      </c>
      <c r="R741" s="4" t="s">
        <v>3523</v>
      </c>
    </row>
    <row r="742" spans="1:18" x14ac:dyDescent="0.25">
      <c r="A742" s="4" t="s">
        <v>359</v>
      </c>
      <c r="B742" s="4" t="s">
        <v>1729</v>
      </c>
      <c r="C742" s="4" t="s">
        <v>5515</v>
      </c>
      <c r="D742" s="3" t="s">
        <v>5516</v>
      </c>
      <c r="E742" s="4" t="s">
        <v>2756</v>
      </c>
      <c r="F742" s="4" t="s">
        <v>3525</v>
      </c>
      <c r="G742" s="4" t="s">
        <v>2759</v>
      </c>
      <c r="H742" s="15">
        <v>11</v>
      </c>
      <c r="I742" s="10" t="s">
        <v>6776</v>
      </c>
      <c r="J742" s="15" t="s">
        <v>2759</v>
      </c>
      <c r="K742" s="10" t="s">
        <v>2759</v>
      </c>
      <c r="L742" s="4" t="s">
        <v>2759</v>
      </c>
      <c r="M742" s="4">
        <v>5.703986542</v>
      </c>
      <c r="N742" s="5" t="s">
        <v>3565</v>
      </c>
      <c r="O742" s="5" t="s">
        <v>2759</v>
      </c>
      <c r="P742" s="5" t="s">
        <v>3053</v>
      </c>
      <c r="Q742" s="4" t="s">
        <v>3523</v>
      </c>
      <c r="R742" s="4" t="s">
        <v>2759</v>
      </c>
    </row>
    <row r="743" spans="1:18" x14ac:dyDescent="0.25">
      <c r="A743" s="4" t="s">
        <v>168</v>
      </c>
      <c r="B743" s="4" t="s">
        <v>1530</v>
      </c>
      <c r="C743" s="4" t="s">
        <v>5517</v>
      </c>
      <c r="D743" s="3" t="s">
        <v>5518</v>
      </c>
      <c r="E743" s="4" t="s">
        <v>2756</v>
      </c>
      <c r="F743" s="4" t="s">
        <v>3525</v>
      </c>
      <c r="G743" s="4" t="s">
        <v>2759</v>
      </c>
      <c r="H743" s="15">
        <v>12</v>
      </c>
      <c r="I743" s="10" t="s">
        <v>6777</v>
      </c>
      <c r="J743" s="15" t="s">
        <v>2759</v>
      </c>
      <c r="K743" s="10" t="s">
        <v>2759</v>
      </c>
      <c r="L743" s="4" t="s">
        <v>2759</v>
      </c>
      <c r="M743" s="4">
        <v>85.239670509999996</v>
      </c>
      <c r="N743" s="5" t="s">
        <v>2759</v>
      </c>
      <c r="O743" s="5" t="s">
        <v>3640</v>
      </c>
      <c r="P743" s="5" t="s">
        <v>2902</v>
      </c>
      <c r="Q743" s="4" t="s">
        <v>3523</v>
      </c>
      <c r="R743" s="4" t="s">
        <v>2759</v>
      </c>
    </row>
    <row r="744" spans="1:18" x14ac:dyDescent="0.25">
      <c r="A744" s="4" t="s">
        <v>1088</v>
      </c>
      <c r="B744" s="4" t="s">
        <v>2482</v>
      </c>
      <c r="C744" s="4" t="s">
        <v>5519</v>
      </c>
      <c r="D744" s="3" t="s">
        <v>5520</v>
      </c>
      <c r="E744" s="4" t="s">
        <v>2756</v>
      </c>
      <c r="F744" s="4" t="s">
        <v>3525</v>
      </c>
      <c r="G744" s="4" t="s">
        <v>2759</v>
      </c>
      <c r="H744" s="15">
        <v>2</v>
      </c>
      <c r="I744" s="10" t="s">
        <v>6778</v>
      </c>
      <c r="J744" s="15" t="s">
        <v>2759</v>
      </c>
      <c r="K744" s="10" t="s">
        <v>2759</v>
      </c>
      <c r="L744" s="4" t="s">
        <v>2759</v>
      </c>
      <c r="M744" s="4">
        <v>9.4236683590000005</v>
      </c>
      <c r="N744" s="5" t="s">
        <v>2759</v>
      </c>
      <c r="O744" s="5" t="s">
        <v>2759</v>
      </c>
      <c r="P744" s="5" t="s">
        <v>3409</v>
      </c>
      <c r="Q744" s="4" t="s">
        <v>2759</v>
      </c>
      <c r="R744" s="4" t="s">
        <v>3523</v>
      </c>
    </row>
    <row r="745" spans="1:18" x14ac:dyDescent="0.25">
      <c r="A745" s="4" t="s">
        <v>4239</v>
      </c>
      <c r="B745" s="4" t="s">
        <v>1366</v>
      </c>
      <c r="C745" s="4" t="s">
        <v>4445</v>
      </c>
      <c r="D745" s="3" t="s">
        <v>4446</v>
      </c>
      <c r="E745" s="4" t="s">
        <v>2758</v>
      </c>
      <c r="F745" s="4" t="s">
        <v>3525</v>
      </c>
      <c r="G745" s="4" t="s">
        <v>2763</v>
      </c>
      <c r="H745" s="15" t="s">
        <v>2759</v>
      </c>
      <c r="I745" s="10" t="s">
        <v>2759</v>
      </c>
      <c r="J745" s="15" t="s">
        <v>2759</v>
      </c>
      <c r="K745" s="10" t="s">
        <v>2759</v>
      </c>
      <c r="L745" s="4" t="s">
        <v>6215</v>
      </c>
      <c r="M745" s="4">
        <v>2048.1143860000002</v>
      </c>
      <c r="N745" s="5" t="s">
        <v>2759</v>
      </c>
      <c r="O745" s="5" t="s">
        <v>3817</v>
      </c>
      <c r="P745" s="5" t="s">
        <v>2777</v>
      </c>
      <c r="Q745" s="4" t="s">
        <v>3523</v>
      </c>
      <c r="R745" s="4" t="s">
        <v>2759</v>
      </c>
    </row>
    <row r="746" spans="1:18" x14ac:dyDescent="0.25">
      <c r="A746" s="4" t="s">
        <v>1032</v>
      </c>
      <c r="B746" s="4" t="s">
        <v>2426</v>
      </c>
      <c r="C746" s="4" t="s">
        <v>5521</v>
      </c>
      <c r="D746" s="3" t="s">
        <v>2759</v>
      </c>
      <c r="E746" s="4" t="s">
        <v>6214</v>
      </c>
      <c r="F746" s="4" t="s">
        <v>3525</v>
      </c>
      <c r="G746" s="4" t="s">
        <v>2764</v>
      </c>
      <c r="H746" s="15" t="s">
        <v>2759</v>
      </c>
      <c r="I746" s="10" t="s">
        <v>2759</v>
      </c>
      <c r="J746" s="15" t="s">
        <v>2759</v>
      </c>
      <c r="K746" s="10" t="s">
        <v>2759</v>
      </c>
      <c r="L746" s="4" t="s">
        <v>6264</v>
      </c>
      <c r="M746" s="4">
        <v>553.00866880000001</v>
      </c>
      <c r="N746" s="5" t="s">
        <v>2759</v>
      </c>
      <c r="O746" s="5" t="s">
        <v>2759</v>
      </c>
      <c r="P746" s="5" t="s">
        <v>3288</v>
      </c>
      <c r="Q746" s="4" t="s">
        <v>2759</v>
      </c>
      <c r="R746" s="4" t="s">
        <v>3523</v>
      </c>
    </row>
    <row r="747" spans="1:18" x14ac:dyDescent="0.25">
      <c r="A747" s="4" t="s">
        <v>367</v>
      </c>
      <c r="B747" s="4" t="s">
        <v>1737</v>
      </c>
      <c r="C747" s="4" t="s">
        <v>5522</v>
      </c>
      <c r="D747" s="3" t="s">
        <v>5523</v>
      </c>
      <c r="E747" s="4" t="s">
        <v>2758</v>
      </c>
      <c r="F747" s="4" t="s">
        <v>3525</v>
      </c>
      <c r="G747" s="4" t="s">
        <v>2763</v>
      </c>
      <c r="H747" s="15" t="s">
        <v>2759</v>
      </c>
      <c r="I747" s="10" t="s">
        <v>2759</v>
      </c>
      <c r="J747" s="15" t="s">
        <v>2759</v>
      </c>
      <c r="K747" s="10" t="s">
        <v>2759</v>
      </c>
      <c r="L747" s="4" t="s">
        <v>6222</v>
      </c>
      <c r="M747" s="4">
        <v>13.49877225</v>
      </c>
      <c r="N747" s="5" t="s">
        <v>2759</v>
      </c>
      <c r="O747" s="5" t="s">
        <v>3742</v>
      </c>
      <c r="P747" s="5" t="s">
        <v>3056</v>
      </c>
      <c r="Q747" s="4" t="s">
        <v>3523</v>
      </c>
      <c r="R747" s="4" t="s">
        <v>2759</v>
      </c>
    </row>
    <row r="748" spans="1:18" x14ac:dyDescent="0.25">
      <c r="A748" s="4" t="s">
        <v>995</v>
      </c>
      <c r="B748" s="4" t="s">
        <v>2387</v>
      </c>
      <c r="C748" s="4" t="s">
        <v>5524</v>
      </c>
      <c r="D748" s="3" t="s">
        <v>2759</v>
      </c>
      <c r="E748" s="4" t="s">
        <v>6214</v>
      </c>
      <c r="F748" s="4" t="s">
        <v>3525</v>
      </c>
      <c r="G748" s="4" t="s">
        <v>2763</v>
      </c>
      <c r="H748" s="15" t="s">
        <v>2759</v>
      </c>
      <c r="I748" s="10" t="s">
        <v>2759</v>
      </c>
      <c r="J748" s="15" t="s">
        <v>2759</v>
      </c>
      <c r="K748" s="10" t="s">
        <v>2759</v>
      </c>
      <c r="L748" s="4" t="s">
        <v>6248</v>
      </c>
      <c r="M748" s="4">
        <v>734.317001</v>
      </c>
      <c r="N748" s="5" t="s">
        <v>2759</v>
      </c>
      <c r="O748" s="5" t="s">
        <v>3980</v>
      </c>
      <c r="P748" s="5" t="s">
        <v>3288</v>
      </c>
      <c r="Q748" s="4" t="s">
        <v>2759</v>
      </c>
      <c r="R748" s="4" t="s">
        <v>3523</v>
      </c>
    </row>
    <row r="749" spans="1:18" x14ac:dyDescent="0.25">
      <c r="A749" s="4" t="s">
        <v>1172</v>
      </c>
      <c r="B749" s="4" t="s">
        <v>2566</v>
      </c>
      <c r="C749" s="4" t="s">
        <v>5525</v>
      </c>
      <c r="D749" s="3" t="s">
        <v>2759</v>
      </c>
      <c r="E749" s="4" t="s">
        <v>2758</v>
      </c>
      <c r="F749" s="4" t="s">
        <v>3525</v>
      </c>
      <c r="G749" s="4" t="s">
        <v>2759</v>
      </c>
      <c r="H749" s="15" t="s">
        <v>2759</v>
      </c>
      <c r="I749" s="10" t="s">
        <v>2759</v>
      </c>
      <c r="J749" s="15" t="s">
        <v>2759</v>
      </c>
      <c r="K749" s="10" t="s">
        <v>2759</v>
      </c>
      <c r="L749" s="4" t="s">
        <v>6240</v>
      </c>
      <c r="M749" s="4">
        <v>96.670497620000006</v>
      </c>
      <c r="N749" s="5" t="s">
        <v>2759</v>
      </c>
      <c r="O749" s="5" t="s">
        <v>3982</v>
      </c>
      <c r="P749" s="5" t="s">
        <v>3434</v>
      </c>
      <c r="Q749" s="4" t="s">
        <v>2759</v>
      </c>
      <c r="R749" s="4" t="s">
        <v>3523</v>
      </c>
    </row>
    <row r="750" spans="1:18" x14ac:dyDescent="0.25">
      <c r="A750" s="4" t="s">
        <v>116</v>
      </c>
      <c r="B750" s="4" t="s">
        <v>1476</v>
      </c>
      <c r="C750" s="4" t="s">
        <v>5526</v>
      </c>
      <c r="D750" s="3" t="s">
        <v>2759</v>
      </c>
      <c r="E750" s="4" t="s">
        <v>2756</v>
      </c>
      <c r="F750" s="4" t="s">
        <v>3525</v>
      </c>
      <c r="G750" s="4" t="s">
        <v>2759</v>
      </c>
      <c r="H750" s="15">
        <v>1</v>
      </c>
      <c r="I750" s="10" t="s">
        <v>6779</v>
      </c>
      <c r="J750" s="15" t="s">
        <v>2759</v>
      </c>
      <c r="K750" s="10" t="s">
        <v>2759</v>
      </c>
      <c r="L750" s="4" t="s">
        <v>2759</v>
      </c>
      <c r="M750" s="4">
        <v>205.14998259999999</v>
      </c>
      <c r="N750" s="5" t="s">
        <v>2759</v>
      </c>
      <c r="O750" s="5" t="s">
        <v>3983</v>
      </c>
      <c r="P750" s="5" t="s">
        <v>2867</v>
      </c>
      <c r="Q750" s="4" t="s">
        <v>3523</v>
      </c>
      <c r="R750" s="4" t="s">
        <v>2759</v>
      </c>
    </row>
    <row r="751" spans="1:18" x14ac:dyDescent="0.25">
      <c r="A751" s="4" t="s">
        <v>151</v>
      </c>
      <c r="B751" s="4" t="s">
        <v>1512</v>
      </c>
      <c r="C751" s="4" t="s">
        <v>5527</v>
      </c>
      <c r="D751" s="3" t="s">
        <v>2759</v>
      </c>
      <c r="E751" s="4" t="s">
        <v>2756</v>
      </c>
      <c r="F751" s="4" t="s">
        <v>3525</v>
      </c>
      <c r="G751" s="4" t="s">
        <v>2759</v>
      </c>
      <c r="H751" s="15">
        <v>1</v>
      </c>
      <c r="I751" s="10" t="s">
        <v>6780</v>
      </c>
      <c r="J751" s="15" t="s">
        <v>2759</v>
      </c>
      <c r="K751" s="10" t="s">
        <v>2759</v>
      </c>
      <c r="L751" s="4" t="s">
        <v>2759</v>
      </c>
      <c r="M751" s="4" t="s">
        <v>2759</v>
      </c>
      <c r="N751" s="5" t="s">
        <v>2759</v>
      </c>
      <c r="O751" s="5" t="s">
        <v>3983</v>
      </c>
      <c r="P751" s="5" t="s">
        <v>2888</v>
      </c>
      <c r="Q751" s="4" t="s">
        <v>3523</v>
      </c>
      <c r="R751" s="4" t="s">
        <v>2759</v>
      </c>
    </row>
    <row r="752" spans="1:18" x14ac:dyDescent="0.25">
      <c r="A752" s="4" t="s">
        <v>149</v>
      </c>
      <c r="B752" s="4" t="s">
        <v>1510</v>
      </c>
      <c r="C752" s="4" t="s">
        <v>5528</v>
      </c>
      <c r="D752" s="3" t="s">
        <v>2759</v>
      </c>
      <c r="E752" s="4" t="s">
        <v>2758</v>
      </c>
      <c r="F752" s="4" t="s">
        <v>3525</v>
      </c>
      <c r="G752" s="4" t="s">
        <v>2763</v>
      </c>
      <c r="H752" s="15" t="s">
        <v>2759</v>
      </c>
      <c r="I752" s="10" t="s">
        <v>2759</v>
      </c>
      <c r="J752" s="15" t="s">
        <v>2759</v>
      </c>
      <c r="K752" s="10" t="s">
        <v>2759</v>
      </c>
      <c r="L752" s="4" t="s">
        <v>6220</v>
      </c>
      <c r="M752" s="4">
        <v>340.67894699999999</v>
      </c>
      <c r="N752" s="5" t="s">
        <v>2759</v>
      </c>
      <c r="O752" s="5" t="s">
        <v>2759</v>
      </c>
      <c r="P752" s="5" t="s">
        <v>2887</v>
      </c>
      <c r="Q752" s="4" t="s">
        <v>3523</v>
      </c>
      <c r="R752" s="4" t="s">
        <v>2759</v>
      </c>
    </row>
    <row r="753" spans="1:18" x14ac:dyDescent="0.25">
      <c r="A753" s="4" t="s">
        <v>590</v>
      </c>
      <c r="B753" s="4" t="s">
        <v>1967</v>
      </c>
      <c r="C753" s="4" t="s">
        <v>5529</v>
      </c>
      <c r="D753" s="3" t="s">
        <v>5530</v>
      </c>
      <c r="E753" s="4" t="s">
        <v>2756</v>
      </c>
      <c r="F753" s="4" t="s">
        <v>3525</v>
      </c>
      <c r="G753" s="4" t="s">
        <v>2759</v>
      </c>
      <c r="H753" s="15">
        <v>3</v>
      </c>
      <c r="I753" s="10" t="s">
        <v>6781</v>
      </c>
      <c r="J753" s="15" t="s">
        <v>2759</v>
      </c>
      <c r="K753" s="10" t="s">
        <v>2759</v>
      </c>
      <c r="L753" s="4" t="s">
        <v>2759</v>
      </c>
      <c r="M753" s="4" t="s">
        <v>2759</v>
      </c>
      <c r="N753" s="5" t="s">
        <v>3592</v>
      </c>
      <c r="O753" s="5" t="s">
        <v>2759</v>
      </c>
      <c r="P753" s="5" t="s">
        <v>3179</v>
      </c>
      <c r="Q753" s="4" t="s">
        <v>3523</v>
      </c>
      <c r="R753" s="4" t="s">
        <v>2759</v>
      </c>
    </row>
    <row r="754" spans="1:18" x14ac:dyDescent="0.25">
      <c r="A754" s="4" t="s">
        <v>1279</v>
      </c>
      <c r="B754" s="4" t="s">
        <v>2676</v>
      </c>
      <c r="C754" s="4" t="s">
        <v>5531</v>
      </c>
      <c r="D754" s="3" t="s">
        <v>5532</v>
      </c>
      <c r="E754" s="4" t="s">
        <v>2756</v>
      </c>
      <c r="F754" s="4" t="s">
        <v>3525</v>
      </c>
      <c r="G754" s="4" t="s">
        <v>2759</v>
      </c>
      <c r="H754" s="15">
        <v>6</v>
      </c>
      <c r="I754" s="10" t="s">
        <v>6782</v>
      </c>
      <c r="J754" s="15" t="s">
        <v>2759</v>
      </c>
      <c r="K754" s="10" t="s">
        <v>2759</v>
      </c>
      <c r="L754" s="4" t="s">
        <v>2759</v>
      </c>
      <c r="M754" s="4" t="s">
        <v>2759</v>
      </c>
      <c r="N754" s="5" t="s">
        <v>3593</v>
      </c>
      <c r="O754" s="5" t="s">
        <v>2759</v>
      </c>
      <c r="P754" s="5" t="s">
        <v>3490</v>
      </c>
      <c r="Q754" s="4" t="s">
        <v>2759</v>
      </c>
      <c r="R754" s="4" t="s">
        <v>3523</v>
      </c>
    </row>
    <row r="755" spans="1:18" x14ac:dyDescent="0.25">
      <c r="A755" s="4" t="s">
        <v>255</v>
      </c>
      <c r="B755" s="4" t="s">
        <v>1624</v>
      </c>
      <c r="C755" s="4" t="s">
        <v>5533</v>
      </c>
      <c r="D755" s="3" t="s">
        <v>5534</v>
      </c>
      <c r="E755" s="4" t="s">
        <v>2756</v>
      </c>
      <c r="F755" s="4" t="s">
        <v>3525</v>
      </c>
      <c r="G755" s="4" t="s">
        <v>2759</v>
      </c>
      <c r="H755" s="15">
        <v>8</v>
      </c>
      <c r="I755" s="10" t="s">
        <v>6783</v>
      </c>
      <c r="J755" s="15" t="s">
        <v>2759</v>
      </c>
      <c r="K755" s="10" t="s">
        <v>2759</v>
      </c>
      <c r="L755" s="4" t="s">
        <v>2759</v>
      </c>
      <c r="M755" s="4">
        <v>109.73571440000001</v>
      </c>
      <c r="N755" s="5" t="s">
        <v>2759</v>
      </c>
      <c r="O755" s="5" t="s">
        <v>3716</v>
      </c>
      <c r="P755" s="5" t="s">
        <v>2977</v>
      </c>
      <c r="Q755" s="4" t="s">
        <v>3523</v>
      </c>
      <c r="R755" s="4" t="s">
        <v>2759</v>
      </c>
    </row>
    <row r="756" spans="1:18" x14ac:dyDescent="0.25">
      <c r="A756" s="4" t="s">
        <v>1238</v>
      </c>
      <c r="B756" s="4" t="s">
        <v>2633</v>
      </c>
      <c r="C756" s="4" t="s">
        <v>5535</v>
      </c>
      <c r="D756" s="3" t="s">
        <v>5536</v>
      </c>
      <c r="E756" s="4" t="s">
        <v>2758</v>
      </c>
      <c r="F756" s="4" t="s">
        <v>3525</v>
      </c>
      <c r="G756" s="4" t="s">
        <v>2759</v>
      </c>
      <c r="H756" s="15" t="s">
        <v>2759</v>
      </c>
      <c r="I756" s="10" t="s">
        <v>2759</v>
      </c>
      <c r="J756" s="15" t="s">
        <v>2759</v>
      </c>
      <c r="K756" s="10" t="s">
        <v>2759</v>
      </c>
      <c r="L756" s="4" t="s">
        <v>6248</v>
      </c>
      <c r="M756" s="4">
        <v>5.5170842349999996</v>
      </c>
      <c r="N756" s="5" t="s">
        <v>2759</v>
      </c>
      <c r="O756" s="5" t="s">
        <v>3984</v>
      </c>
      <c r="P756" s="5" t="s">
        <v>3467</v>
      </c>
      <c r="Q756" s="4" t="s">
        <v>2759</v>
      </c>
      <c r="R756" s="4" t="s">
        <v>3523</v>
      </c>
    </row>
    <row r="757" spans="1:18" x14ac:dyDescent="0.25">
      <c r="A757" s="4" t="s">
        <v>713</v>
      </c>
      <c r="B757" s="4" t="s">
        <v>2095</v>
      </c>
      <c r="C757" s="4" t="s">
        <v>5537</v>
      </c>
      <c r="D757" s="3" t="s">
        <v>5538</v>
      </c>
      <c r="E757" s="4" t="s">
        <v>2756</v>
      </c>
      <c r="F757" s="4" t="s">
        <v>3525</v>
      </c>
      <c r="G757" s="6" t="s">
        <v>2759</v>
      </c>
      <c r="H757" s="15" t="s">
        <v>2759</v>
      </c>
      <c r="I757" s="10" t="s">
        <v>2759</v>
      </c>
      <c r="J757" s="15" t="s">
        <v>2759</v>
      </c>
      <c r="K757" s="10" t="s">
        <v>2759</v>
      </c>
      <c r="L757" s="4" t="s">
        <v>2759</v>
      </c>
      <c r="M757" s="4">
        <v>3.0255248629999998</v>
      </c>
      <c r="N757" s="5" t="s">
        <v>3566</v>
      </c>
      <c r="O757" s="5" t="s">
        <v>3985</v>
      </c>
      <c r="P757" s="5" t="s">
        <v>3249</v>
      </c>
      <c r="Q757" s="4" t="s">
        <v>3523</v>
      </c>
      <c r="R757" s="4" t="s">
        <v>2759</v>
      </c>
    </row>
    <row r="758" spans="1:18" x14ac:dyDescent="0.25">
      <c r="A758" s="4" t="s">
        <v>480</v>
      </c>
      <c r="B758" s="4" t="s">
        <v>1855</v>
      </c>
      <c r="C758" s="4" t="s">
        <v>5539</v>
      </c>
      <c r="D758" s="3" t="s">
        <v>5540</v>
      </c>
      <c r="E758" s="4" t="s">
        <v>2756</v>
      </c>
      <c r="F758" s="4" t="s">
        <v>3525</v>
      </c>
      <c r="G758" s="4" t="s">
        <v>2759</v>
      </c>
      <c r="H758" s="15">
        <v>7</v>
      </c>
      <c r="I758" s="10" t="s">
        <v>6784</v>
      </c>
      <c r="J758" s="15" t="s">
        <v>2759</v>
      </c>
      <c r="K758" s="10" t="s">
        <v>2759</v>
      </c>
      <c r="L758" s="4" t="s">
        <v>2759</v>
      </c>
      <c r="M758" s="4">
        <v>0.76302078200000001</v>
      </c>
      <c r="N758" s="5" t="s">
        <v>3530</v>
      </c>
      <c r="O758" s="5" t="s">
        <v>3710</v>
      </c>
      <c r="P758" s="5" t="s">
        <v>3116</v>
      </c>
      <c r="Q758" s="4" t="s">
        <v>3523</v>
      </c>
      <c r="R758" s="4" t="s">
        <v>2759</v>
      </c>
    </row>
    <row r="759" spans="1:18" x14ac:dyDescent="0.25">
      <c r="A759" s="4" t="s">
        <v>1203</v>
      </c>
      <c r="B759" s="4" t="s">
        <v>2598</v>
      </c>
      <c r="C759" s="4" t="s">
        <v>5541</v>
      </c>
      <c r="D759" s="3" t="s">
        <v>2759</v>
      </c>
      <c r="E759" s="4" t="s">
        <v>2756</v>
      </c>
      <c r="F759" s="4" t="s">
        <v>3525</v>
      </c>
      <c r="G759" s="4" t="s">
        <v>2764</v>
      </c>
      <c r="H759" s="15">
        <v>3</v>
      </c>
      <c r="I759" s="10" t="s">
        <v>6785</v>
      </c>
      <c r="J759" s="15" t="s">
        <v>2759</v>
      </c>
      <c r="K759" s="10" t="s">
        <v>2759</v>
      </c>
      <c r="L759" s="4" t="s">
        <v>2759</v>
      </c>
      <c r="M759" s="4" t="s">
        <v>2759</v>
      </c>
      <c r="N759" s="5" t="s">
        <v>2759</v>
      </c>
      <c r="O759" s="5" t="s">
        <v>3987</v>
      </c>
      <c r="P759" s="5" t="s">
        <v>2914</v>
      </c>
      <c r="Q759" s="4" t="s">
        <v>2759</v>
      </c>
      <c r="R759" s="4" t="s">
        <v>3523</v>
      </c>
    </row>
    <row r="760" spans="1:18" x14ac:dyDescent="0.25">
      <c r="A760" s="4" t="s">
        <v>403</v>
      </c>
      <c r="B760" s="4" t="s">
        <v>1776</v>
      </c>
      <c r="C760" s="4" t="s">
        <v>5542</v>
      </c>
      <c r="D760" s="3" t="s">
        <v>2759</v>
      </c>
      <c r="E760" s="4" t="s">
        <v>2758</v>
      </c>
      <c r="F760" s="4" t="s">
        <v>3525</v>
      </c>
      <c r="G760" s="4" t="s">
        <v>2763</v>
      </c>
      <c r="H760" s="15" t="s">
        <v>2759</v>
      </c>
      <c r="I760" s="10" t="s">
        <v>2759</v>
      </c>
      <c r="J760" s="15" t="s">
        <v>2759</v>
      </c>
      <c r="K760" s="10" t="s">
        <v>2759</v>
      </c>
      <c r="L760" s="4" t="s">
        <v>6215</v>
      </c>
      <c r="M760" s="4">
        <v>360.82332930000001</v>
      </c>
      <c r="N760" s="5" t="s">
        <v>3595</v>
      </c>
      <c r="O760" s="5" t="s">
        <v>2759</v>
      </c>
      <c r="P760" s="5" t="s">
        <v>3069</v>
      </c>
      <c r="Q760" s="4" t="s">
        <v>3523</v>
      </c>
      <c r="R760" s="4" t="s">
        <v>2759</v>
      </c>
    </row>
    <row r="761" spans="1:18" x14ac:dyDescent="0.25">
      <c r="A761" s="4" t="s">
        <v>4240</v>
      </c>
      <c r="B761" s="4" t="s">
        <v>1723</v>
      </c>
      <c r="C761" s="4" t="s">
        <v>4447</v>
      </c>
      <c r="D761" s="3" t="s">
        <v>354</v>
      </c>
      <c r="E761" s="4" t="s">
        <v>2757</v>
      </c>
      <c r="F761" s="4" t="s">
        <v>3525</v>
      </c>
      <c r="G761" s="4" t="s">
        <v>2763</v>
      </c>
      <c r="H761" s="15" t="s">
        <v>2759</v>
      </c>
      <c r="I761" s="10" t="s">
        <v>2759</v>
      </c>
      <c r="J761" s="15">
        <v>16</v>
      </c>
      <c r="K761" s="10" t="s">
        <v>6301</v>
      </c>
      <c r="L761" s="4" t="s">
        <v>6248</v>
      </c>
      <c r="M761" s="4">
        <v>0.65277432199999996</v>
      </c>
      <c r="N761" s="5" t="s">
        <v>4152</v>
      </c>
      <c r="O761" s="5" t="s">
        <v>4142</v>
      </c>
      <c r="P761" s="5" t="s">
        <v>3048</v>
      </c>
      <c r="Q761" s="4" t="s">
        <v>3523</v>
      </c>
      <c r="R761" s="4" t="s">
        <v>2759</v>
      </c>
    </row>
    <row r="762" spans="1:18" x14ac:dyDescent="0.25">
      <c r="A762" s="4" t="s">
        <v>4241</v>
      </c>
      <c r="B762" s="4" t="s">
        <v>1724</v>
      </c>
      <c r="C762" s="4" t="s">
        <v>4448</v>
      </c>
      <c r="D762" s="3" t="s">
        <v>4449</v>
      </c>
      <c r="E762" s="4" t="s">
        <v>2756</v>
      </c>
      <c r="F762" s="4" t="s">
        <v>3525</v>
      </c>
      <c r="G762" s="4" t="s">
        <v>2764</v>
      </c>
      <c r="H762" s="15" t="s">
        <v>2759</v>
      </c>
      <c r="I762" s="10" t="s">
        <v>2759</v>
      </c>
      <c r="J762" s="15">
        <v>4</v>
      </c>
      <c r="K762" s="10" t="s">
        <v>6302</v>
      </c>
      <c r="L762" s="4" t="s">
        <v>2759</v>
      </c>
      <c r="M762" s="4">
        <v>2.8160290620000001</v>
      </c>
      <c r="N762" s="5" t="s">
        <v>2759</v>
      </c>
      <c r="O762" s="5" t="s">
        <v>4143</v>
      </c>
      <c r="P762" s="5" t="s">
        <v>2776</v>
      </c>
      <c r="Q762" s="4" t="s">
        <v>3523</v>
      </c>
      <c r="R762" s="4" t="s">
        <v>2759</v>
      </c>
    </row>
    <row r="763" spans="1:18" x14ac:dyDescent="0.25">
      <c r="A763" s="4" t="s">
        <v>160</v>
      </c>
      <c r="B763" s="4" t="s">
        <v>1521</v>
      </c>
      <c r="C763" s="4" t="s">
        <v>5543</v>
      </c>
      <c r="D763" s="3" t="s">
        <v>2759</v>
      </c>
      <c r="E763" s="4" t="s">
        <v>2756</v>
      </c>
      <c r="F763" s="4" t="s">
        <v>3525</v>
      </c>
      <c r="G763" s="4" t="s">
        <v>2763</v>
      </c>
      <c r="H763" s="15">
        <v>1</v>
      </c>
      <c r="I763" s="10" t="s">
        <v>6786</v>
      </c>
      <c r="J763" s="15" t="s">
        <v>2759</v>
      </c>
      <c r="K763" s="10" t="s">
        <v>2759</v>
      </c>
      <c r="L763" s="4" t="s">
        <v>2759</v>
      </c>
      <c r="M763" s="4">
        <v>117.59210779999999</v>
      </c>
      <c r="N763" s="5" t="s">
        <v>3596</v>
      </c>
      <c r="O763" s="5" t="s">
        <v>2759</v>
      </c>
      <c r="P763" s="5" t="s">
        <v>2895</v>
      </c>
      <c r="Q763" s="4" t="s">
        <v>3523</v>
      </c>
      <c r="R763" s="4" t="s">
        <v>2759</v>
      </c>
    </row>
    <row r="764" spans="1:18" x14ac:dyDescent="0.25">
      <c r="A764" s="4" t="s">
        <v>886</v>
      </c>
      <c r="B764" s="4" t="s">
        <v>2272</v>
      </c>
      <c r="C764" s="4" t="s">
        <v>5544</v>
      </c>
      <c r="D764" s="3" t="s">
        <v>5545</v>
      </c>
      <c r="E764" s="4" t="s">
        <v>2756</v>
      </c>
      <c r="F764" s="4" t="s">
        <v>3525</v>
      </c>
      <c r="G764" s="4" t="s">
        <v>2763</v>
      </c>
      <c r="H764" s="15">
        <v>1</v>
      </c>
      <c r="I764" s="10" t="s">
        <v>6787</v>
      </c>
      <c r="J764" s="15" t="s">
        <v>2759</v>
      </c>
      <c r="K764" s="10" t="s">
        <v>2759</v>
      </c>
      <c r="L764" s="4" t="s">
        <v>2759</v>
      </c>
      <c r="M764" s="4">
        <v>604.91542159999995</v>
      </c>
      <c r="N764" s="5" t="s">
        <v>3596</v>
      </c>
      <c r="O764" s="5" t="s">
        <v>2759</v>
      </c>
      <c r="P764" s="5" t="s">
        <v>3330</v>
      </c>
      <c r="Q764" s="4" t="s">
        <v>2759</v>
      </c>
      <c r="R764" s="4" t="s">
        <v>3523</v>
      </c>
    </row>
    <row r="765" spans="1:18" x14ac:dyDescent="0.25">
      <c r="A765" s="4" t="s">
        <v>832</v>
      </c>
      <c r="B765" s="4" t="s">
        <v>2215</v>
      </c>
      <c r="C765" s="4" t="s">
        <v>5546</v>
      </c>
      <c r="D765" s="3" t="s">
        <v>5547</v>
      </c>
      <c r="E765" s="4" t="s">
        <v>2756</v>
      </c>
      <c r="F765" s="4" t="s">
        <v>3525</v>
      </c>
      <c r="G765" s="4" t="s">
        <v>2763</v>
      </c>
      <c r="H765" s="15">
        <v>1</v>
      </c>
      <c r="I765" s="10" t="s">
        <v>6788</v>
      </c>
      <c r="J765" s="15" t="s">
        <v>2759</v>
      </c>
      <c r="K765" s="10" t="s">
        <v>2759</v>
      </c>
      <c r="L765" s="4" t="s">
        <v>2759</v>
      </c>
      <c r="M765" s="4">
        <v>384.36287670000002</v>
      </c>
      <c r="N765" s="5" t="s">
        <v>2759</v>
      </c>
      <c r="O765" s="5" t="s">
        <v>3988</v>
      </c>
      <c r="P765" s="5" t="s">
        <v>3299</v>
      </c>
      <c r="Q765" s="4" t="s">
        <v>2759</v>
      </c>
      <c r="R765" s="4" t="s">
        <v>3523</v>
      </c>
    </row>
    <row r="766" spans="1:18" x14ac:dyDescent="0.25">
      <c r="A766" s="4" t="s">
        <v>1202</v>
      </c>
      <c r="B766" s="4" t="s">
        <v>2597</v>
      </c>
      <c r="C766" s="4" t="s">
        <v>5548</v>
      </c>
      <c r="D766" s="3" t="s">
        <v>5549</v>
      </c>
      <c r="E766" s="4" t="s">
        <v>2756</v>
      </c>
      <c r="F766" s="4" t="s">
        <v>3525</v>
      </c>
      <c r="G766" s="4" t="s">
        <v>2763</v>
      </c>
      <c r="H766" s="15">
        <v>6</v>
      </c>
      <c r="I766" s="10" t="s">
        <v>6789</v>
      </c>
      <c r="J766" s="15" t="s">
        <v>2759</v>
      </c>
      <c r="K766" s="10" t="s">
        <v>2759</v>
      </c>
      <c r="L766" s="4" t="s">
        <v>2759</v>
      </c>
      <c r="M766" s="4">
        <v>68.193063710000004</v>
      </c>
      <c r="N766" s="5" t="s">
        <v>2759</v>
      </c>
      <c r="O766" s="5" t="s">
        <v>3989</v>
      </c>
      <c r="P766" s="5" t="s">
        <v>3299</v>
      </c>
      <c r="Q766" s="4" t="s">
        <v>2759</v>
      </c>
      <c r="R766" s="4" t="s">
        <v>3523</v>
      </c>
    </row>
    <row r="767" spans="1:18" x14ac:dyDescent="0.25">
      <c r="A767" s="4" t="s">
        <v>444</v>
      </c>
      <c r="B767" s="4" t="s">
        <v>1817</v>
      </c>
      <c r="C767" s="4" t="s">
        <v>5550</v>
      </c>
      <c r="D767" s="3" t="s">
        <v>5551</v>
      </c>
      <c r="E767" s="4" t="s">
        <v>2758</v>
      </c>
      <c r="F767" s="4" t="s">
        <v>3525</v>
      </c>
      <c r="G767" s="4" t="s">
        <v>2759</v>
      </c>
      <c r="H767" s="15" t="s">
        <v>2759</v>
      </c>
      <c r="I767" s="10" t="s">
        <v>2759</v>
      </c>
      <c r="J767" s="15" t="s">
        <v>2759</v>
      </c>
      <c r="K767" s="10" t="s">
        <v>2759</v>
      </c>
      <c r="L767" s="4" t="s">
        <v>6245</v>
      </c>
      <c r="M767" s="4">
        <v>14.63231783</v>
      </c>
      <c r="N767" s="5" t="s">
        <v>2759</v>
      </c>
      <c r="O767" s="5" t="s">
        <v>3984</v>
      </c>
      <c r="P767" s="5" t="s">
        <v>3095</v>
      </c>
      <c r="Q767" s="4" t="s">
        <v>3523</v>
      </c>
      <c r="R767" s="4" t="s">
        <v>2759</v>
      </c>
    </row>
    <row r="768" spans="1:18" x14ac:dyDescent="0.25">
      <c r="A768" s="4" t="s">
        <v>1058</v>
      </c>
      <c r="B768" s="4" t="s">
        <v>2452</v>
      </c>
      <c r="C768" s="4" t="s">
        <v>5552</v>
      </c>
      <c r="D768" s="3" t="s">
        <v>5553</v>
      </c>
      <c r="E768" s="4" t="s">
        <v>2756</v>
      </c>
      <c r="F768" s="4" t="s">
        <v>3525</v>
      </c>
      <c r="G768" s="4" t="s">
        <v>2759</v>
      </c>
      <c r="H768" s="15">
        <v>6</v>
      </c>
      <c r="I768" s="10" t="s">
        <v>6790</v>
      </c>
      <c r="J768" s="15" t="s">
        <v>2759</v>
      </c>
      <c r="K768" s="10" t="s">
        <v>2759</v>
      </c>
      <c r="L768" s="4" t="s">
        <v>2759</v>
      </c>
      <c r="M768" s="4">
        <v>2.9912687170000001</v>
      </c>
      <c r="N768" s="5" t="s">
        <v>3530</v>
      </c>
      <c r="O768" s="5" t="s">
        <v>3710</v>
      </c>
      <c r="P768" s="5" t="s">
        <v>3402</v>
      </c>
      <c r="Q768" s="4" t="s">
        <v>2759</v>
      </c>
      <c r="R768" s="4" t="s">
        <v>3523</v>
      </c>
    </row>
    <row r="769" spans="1:18" x14ac:dyDescent="0.25">
      <c r="A769" s="4" t="s">
        <v>429</v>
      </c>
      <c r="B769" s="4" t="s">
        <v>1802</v>
      </c>
      <c r="C769" s="4" t="s">
        <v>5554</v>
      </c>
      <c r="D769" s="3" t="s">
        <v>5555</v>
      </c>
      <c r="E769" s="4" t="s">
        <v>2758</v>
      </c>
      <c r="F769" s="4" t="s">
        <v>3525</v>
      </c>
      <c r="G769" s="4" t="s">
        <v>2759</v>
      </c>
      <c r="H769" s="15" t="s">
        <v>2759</v>
      </c>
      <c r="I769" s="10" t="s">
        <v>2759</v>
      </c>
      <c r="J769" s="15" t="s">
        <v>2759</v>
      </c>
      <c r="K769" s="10" t="s">
        <v>2759</v>
      </c>
      <c r="L769" s="4" t="s">
        <v>6328</v>
      </c>
      <c r="M769" s="4">
        <v>6.443212956</v>
      </c>
      <c r="N769" s="5" t="s">
        <v>2759</v>
      </c>
      <c r="O769" s="5" t="s">
        <v>3857</v>
      </c>
      <c r="P769" s="5" t="s">
        <v>3084</v>
      </c>
      <c r="Q769" s="4" t="s">
        <v>3523</v>
      </c>
      <c r="R769" s="4" t="s">
        <v>2759</v>
      </c>
    </row>
    <row r="770" spans="1:18" x14ac:dyDescent="0.25">
      <c r="A770" s="4" t="s">
        <v>4242</v>
      </c>
      <c r="B770" s="4" t="s">
        <v>2408</v>
      </c>
      <c r="C770" s="4" t="s">
        <v>4450</v>
      </c>
      <c r="D770" s="3" t="s">
        <v>1016</v>
      </c>
      <c r="E770" s="4" t="s">
        <v>6261</v>
      </c>
      <c r="F770" s="4" t="s">
        <v>3525</v>
      </c>
      <c r="G770" s="4" t="s">
        <v>2759</v>
      </c>
      <c r="H770" s="15">
        <v>1</v>
      </c>
      <c r="I770" s="10" t="s">
        <v>6303</v>
      </c>
      <c r="J770" s="15" t="s">
        <v>2759</v>
      </c>
      <c r="K770" s="10" t="s">
        <v>2759</v>
      </c>
      <c r="L770" s="4" t="s">
        <v>2759</v>
      </c>
      <c r="M770" s="4">
        <v>25.099997630000001</v>
      </c>
      <c r="N770" s="5" t="s">
        <v>2759</v>
      </c>
      <c r="O770" s="5" t="s">
        <v>4093</v>
      </c>
      <c r="P770" s="5" t="s">
        <v>2804</v>
      </c>
      <c r="Q770" s="4" t="s">
        <v>2759</v>
      </c>
      <c r="R770" s="4" t="s">
        <v>3523</v>
      </c>
    </row>
    <row r="771" spans="1:18" x14ac:dyDescent="0.25">
      <c r="A771" s="4" t="s">
        <v>4288</v>
      </c>
      <c r="B771" s="4" t="s">
        <v>1524</v>
      </c>
      <c r="C771" s="4" t="s">
        <v>4451</v>
      </c>
      <c r="D771" s="3" t="s">
        <v>4452</v>
      </c>
      <c r="E771" s="4" t="s">
        <v>2758</v>
      </c>
      <c r="F771" s="4" t="s">
        <v>3525</v>
      </c>
      <c r="G771" s="4" t="s">
        <v>2759</v>
      </c>
      <c r="H771" s="15" t="s">
        <v>2759</v>
      </c>
      <c r="I771" s="10" t="s">
        <v>2759</v>
      </c>
      <c r="J771" s="15" t="s">
        <v>2759</v>
      </c>
      <c r="K771" s="10" t="s">
        <v>2759</v>
      </c>
      <c r="L771" s="4" t="s">
        <v>6223</v>
      </c>
      <c r="M771" s="4">
        <v>837.88981349999995</v>
      </c>
      <c r="N771" s="5" t="s">
        <v>2759</v>
      </c>
      <c r="O771" s="5" t="s">
        <v>3642</v>
      </c>
      <c r="P771" s="5" t="s">
        <v>2898</v>
      </c>
      <c r="Q771" s="4" t="s">
        <v>3523</v>
      </c>
      <c r="R771" s="4" t="s">
        <v>2759</v>
      </c>
    </row>
    <row r="772" spans="1:18" x14ac:dyDescent="0.25">
      <c r="A772" s="4" t="s">
        <v>4268</v>
      </c>
      <c r="B772" s="4" t="s">
        <v>2657</v>
      </c>
      <c r="C772" s="4" t="s">
        <v>4453</v>
      </c>
      <c r="D772" s="3" t="s">
        <v>1260</v>
      </c>
      <c r="E772" s="4" t="s">
        <v>2756</v>
      </c>
      <c r="F772" s="4" t="s">
        <v>3525</v>
      </c>
      <c r="G772" s="4" t="s">
        <v>2759</v>
      </c>
      <c r="H772" s="15">
        <v>3</v>
      </c>
      <c r="I772" s="10" t="s">
        <v>6304</v>
      </c>
      <c r="J772" s="15" t="s">
        <v>2759</v>
      </c>
      <c r="K772" s="10" t="s">
        <v>2759</v>
      </c>
      <c r="L772" s="4" t="s">
        <v>2759</v>
      </c>
      <c r="M772" s="4">
        <v>2.0130494419999998</v>
      </c>
      <c r="N772" s="5" t="s">
        <v>3530</v>
      </c>
      <c r="O772" s="5" t="s">
        <v>3646</v>
      </c>
      <c r="P772" s="5" t="s">
        <v>2918</v>
      </c>
      <c r="Q772" s="4" t="s">
        <v>2759</v>
      </c>
      <c r="R772" s="4" t="s">
        <v>3523</v>
      </c>
    </row>
    <row r="773" spans="1:18" x14ac:dyDescent="0.25">
      <c r="A773" s="4" t="s">
        <v>4280</v>
      </c>
      <c r="B773" s="4" t="s">
        <v>1509</v>
      </c>
      <c r="C773" s="4" t="s">
        <v>4454</v>
      </c>
      <c r="D773" s="3" t="s">
        <v>148</v>
      </c>
      <c r="E773" s="4" t="s">
        <v>2756</v>
      </c>
      <c r="F773" s="4" t="s">
        <v>3525</v>
      </c>
      <c r="G773" s="4" t="s">
        <v>2764</v>
      </c>
      <c r="H773" s="15">
        <v>11</v>
      </c>
      <c r="I773" s="10" t="s">
        <v>6305</v>
      </c>
      <c r="J773" s="15" t="s">
        <v>2759</v>
      </c>
      <c r="K773" s="10" t="s">
        <v>2759</v>
      </c>
      <c r="L773" s="4" t="s">
        <v>2759</v>
      </c>
      <c r="M773" s="4">
        <v>4.2494274909999996</v>
      </c>
      <c r="N773" s="5" t="s">
        <v>2759</v>
      </c>
      <c r="O773" s="5" t="s">
        <v>3716</v>
      </c>
      <c r="P773" s="5" t="s">
        <v>2766</v>
      </c>
      <c r="Q773" s="4" t="s">
        <v>3523</v>
      </c>
      <c r="R773" s="4" t="s">
        <v>2759</v>
      </c>
    </row>
    <row r="774" spans="1:18" x14ac:dyDescent="0.25">
      <c r="A774" s="4" t="s">
        <v>258</v>
      </c>
      <c r="B774" s="4" t="s">
        <v>1627</v>
      </c>
      <c r="C774" s="4" t="s">
        <v>5556</v>
      </c>
      <c r="D774" s="3" t="s">
        <v>2759</v>
      </c>
      <c r="E774" s="4" t="s">
        <v>2756</v>
      </c>
      <c r="F774" s="4" t="s">
        <v>3525</v>
      </c>
      <c r="G774" s="4" t="s">
        <v>2759</v>
      </c>
      <c r="H774" s="15">
        <v>11</v>
      </c>
      <c r="I774" s="10" t="s">
        <v>6791</v>
      </c>
      <c r="J774" s="15" t="s">
        <v>2759</v>
      </c>
      <c r="K774" s="10" t="s">
        <v>2759</v>
      </c>
      <c r="L774" s="4" t="s">
        <v>2759</v>
      </c>
      <c r="M774" s="4" t="s">
        <v>2759</v>
      </c>
      <c r="N774" s="5" t="s">
        <v>2759</v>
      </c>
      <c r="O774" s="5" t="s">
        <v>3970</v>
      </c>
      <c r="P774" s="5" t="s">
        <v>2979</v>
      </c>
      <c r="Q774" s="4" t="s">
        <v>3523</v>
      </c>
      <c r="R774" s="4" t="s">
        <v>2759</v>
      </c>
    </row>
    <row r="775" spans="1:18" x14ac:dyDescent="0.25">
      <c r="A775" s="4" t="s">
        <v>128</v>
      </c>
      <c r="B775" s="4" t="s">
        <v>1489</v>
      </c>
      <c r="C775" s="4" t="s">
        <v>5557</v>
      </c>
      <c r="D775" s="3" t="s">
        <v>2759</v>
      </c>
      <c r="E775" s="4" t="s">
        <v>2756</v>
      </c>
      <c r="F775" s="4" t="s">
        <v>3525</v>
      </c>
      <c r="G775" s="4" t="s">
        <v>2759</v>
      </c>
      <c r="H775" s="15">
        <v>10</v>
      </c>
      <c r="I775" s="10" t="s">
        <v>6792</v>
      </c>
      <c r="J775" s="15" t="s">
        <v>2759</v>
      </c>
      <c r="K775" s="10" t="s">
        <v>2759</v>
      </c>
      <c r="L775" s="4" t="s">
        <v>2759</v>
      </c>
      <c r="M775" s="4">
        <v>3.9256503980000002</v>
      </c>
      <c r="N775" s="5" t="s">
        <v>2759</v>
      </c>
      <c r="O775" s="5" t="s">
        <v>3990</v>
      </c>
      <c r="P775" s="5" t="s">
        <v>2876</v>
      </c>
      <c r="Q775" s="4" t="s">
        <v>3523</v>
      </c>
      <c r="R775" s="4" t="s">
        <v>2759</v>
      </c>
    </row>
    <row r="776" spans="1:18" x14ac:dyDescent="0.25">
      <c r="A776" s="4" t="s">
        <v>840</v>
      </c>
      <c r="B776" s="4" t="s">
        <v>2223</v>
      </c>
      <c r="C776" s="4" t="s">
        <v>5558</v>
      </c>
      <c r="D776" s="3" t="s">
        <v>5559</v>
      </c>
      <c r="E776" s="4" t="s">
        <v>2758</v>
      </c>
      <c r="F776" s="4" t="s">
        <v>3525</v>
      </c>
      <c r="G776" s="4" t="s">
        <v>2759</v>
      </c>
      <c r="H776" s="15" t="s">
        <v>2759</v>
      </c>
      <c r="I776" s="10" t="s">
        <v>2759</v>
      </c>
      <c r="J776" s="15" t="s">
        <v>2759</v>
      </c>
      <c r="K776" s="10" t="s">
        <v>2759</v>
      </c>
      <c r="L776" s="4" t="s">
        <v>6226</v>
      </c>
      <c r="M776" s="4">
        <v>15.524732269999999</v>
      </c>
      <c r="N776" s="5" t="s">
        <v>2759</v>
      </c>
      <c r="O776" s="5" t="s">
        <v>3991</v>
      </c>
      <c r="P776" s="5" t="s">
        <v>3304</v>
      </c>
      <c r="Q776" s="4" t="s">
        <v>2759</v>
      </c>
      <c r="R776" s="4" t="s">
        <v>3523</v>
      </c>
    </row>
    <row r="777" spans="1:18" x14ac:dyDescent="0.25">
      <c r="A777" s="4" t="s">
        <v>428</v>
      </c>
      <c r="B777" s="4" t="s">
        <v>1801</v>
      </c>
      <c r="C777" s="4" t="s">
        <v>5560</v>
      </c>
      <c r="D777" s="3" t="s">
        <v>5561</v>
      </c>
      <c r="E777" s="4" t="s">
        <v>2756</v>
      </c>
      <c r="F777" s="4" t="s">
        <v>3525</v>
      </c>
      <c r="G777" s="4" t="s">
        <v>2759</v>
      </c>
      <c r="H777" s="15">
        <v>12</v>
      </c>
      <c r="I777" s="10" t="s">
        <v>6793</v>
      </c>
      <c r="J777" s="15" t="s">
        <v>2759</v>
      </c>
      <c r="K777" s="10" t="s">
        <v>2759</v>
      </c>
      <c r="L777" s="4" t="s">
        <v>2759</v>
      </c>
      <c r="M777" s="4" t="s">
        <v>2759</v>
      </c>
      <c r="N777" s="5" t="s">
        <v>3597</v>
      </c>
      <c r="O777" s="5" t="s">
        <v>3710</v>
      </c>
      <c r="P777" s="5" t="s">
        <v>3083</v>
      </c>
      <c r="Q777" s="4" t="s">
        <v>3523</v>
      </c>
      <c r="R777" s="4" t="s">
        <v>2759</v>
      </c>
    </row>
    <row r="778" spans="1:18" x14ac:dyDescent="0.25">
      <c r="A778" s="4" t="s">
        <v>4243</v>
      </c>
      <c r="B778" s="4" t="s">
        <v>2582</v>
      </c>
      <c r="C778" s="4" t="s">
        <v>4455</v>
      </c>
      <c r="D778" s="3" t="s">
        <v>4456</v>
      </c>
      <c r="E778" s="4" t="s">
        <v>2756</v>
      </c>
      <c r="F778" s="4" t="s">
        <v>3526</v>
      </c>
      <c r="G778" s="4" t="s">
        <v>2759</v>
      </c>
      <c r="H778" s="15">
        <v>11</v>
      </c>
      <c r="I778" s="10" t="s">
        <v>6306</v>
      </c>
      <c r="J778" s="15" t="s">
        <v>2759</v>
      </c>
      <c r="K778" s="10" t="s">
        <v>2759</v>
      </c>
      <c r="L778" s="4" t="s">
        <v>2759</v>
      </c>
      <c r="M778" s="4" t="s">
        <v>2759</v>
      </c>
      <c r="N778" s="5" t="s">
        <v>2759</v>
      </c>
      <c r="O778" s="5" t="s">
        <v>3897</v>
      </c>
      <c r="P778" s="5" t="s">
        <v>3439</v>
      </c>
      <c r="Q778" s="4" t="s">
        <v>2759</v>
      </c>
      <c r="R778" s="4" t="s">
        <v>3523</v>
      </c>
    </row>
    <row r="779" spans="1:18" x14ac:dyDescent="0.25">
      <c r="A779" s="4" t="s">
        <v>61</v>
      </c>
      <c r="B779" s="4" t="s">
        <v>1419</v>
      </c>
      <c r="C779" s="4" t="s">
        <v>5562</v>
      </c>
      <c r="D779" s="3" t="s">
        <v>5563</v>
      </c>
      <c r="E779" s="4" t="s">
        <v>2756</v>
      </c>
      <c r="F779" s="4" t="s">
        <v>3525</v>
      </c>
      <c r="G779" s="4" t="s">
        <v>2763</v>
      </c>
      <c r="H779" s="15">
        <v>1</v>
      </c>
      <c r="I779" s="10" t="s">
        <v>6794</v>
      </c>
      <c r="J779" s="15" t="s">
        <v>2759</v>
      </c>
      <c r="K779" s="10" t="s">
        <v>2759</v>
      </c>
      <c r="L779" s="4" t="s">
        <v>2759</v>
      </c>
      <c r="M779" s="4">
        <v>35.859751260000003</v>
      </c>
      <c r="N779" s="5" t="s">
        <v>2759</v>
      </c>
      <c r="O779" s="5" t="s">
        <v>2759</v>
      </c>
      <c r="P779" s="5" t="s">
        <v>2821</v>
      </c>
      <c r="Q779" s="4" t="s">
        <v>3523</v>
      </c>
      <c r="R779" s="4" t="s">
        <v>2759</v>
      </c>
    </row>
    <row r="780" spans="1:18" x14ac:dyDescent="0.25">
      <c r="A780" s="4" t="s">
        <v>62</v>
      </c>
      <c r="B780" s="4" t="s">
        <v>1420</v>
      </c>
      <c r="C780" s="4" t="s">
        <v>5564</v>
      </c>
      <c r="D780" s="3" t="s">
        <v>5565</v>
      </c>
      <c r="E780" s="4" t="s">
        <v>2758</v>
      </c>
      <c r="F780" s="4" t="s">
        <v>3525</v>
      </c>
      <c r="G780" s="4" t="s">
        <v>2763</v>
      </c>
      <c r="H780" s="15" t="s">
        <v>2759</v>
      </c>
      <c r="I780" s="10" t="s">
        <v>2759</v>
      </c>
      <c r="J780" s="15" t="s">
        <v>2759</v>
      </c>
      <c r="K780" s="10" t="s">
        <v>2759</v>
      </c>
      <c r="L780" s="4" t="s">
        <v>6248</v>
      </c>
      <c r="M780" s="4">
        <v>448.59458949999998</v>
      </c>
      <c r="N780" s="5" t="s">
        <v>2759</v>
      </c>
      <c r="O780" s="5" t="s">
        <v>3992</v>
      </c>
      <c r="P780" s="5" t="s">
        <v>2822</v>
      </c>
      <c r="Q780" s="4" t="s">
        <v>3523</v>
      </c>
      <c r="R780" s="4" t="s">
        <v>2759</v>
      </c>
    </row>
    <row r="781" spans="1:18" x14ac:dyDescent="0.25">
      <c r="A781" s="4" t="s">
        <v>251</v>
      </c>
      <c r="B781" s="4" t="s">
        <v>1619</v>
      </c>
      <c r="C781" s="4" t="s">
        <v>5566</v>
      </c>
      <c r="D781" s="3" t="s">
        <v>5567</v>
      </c>
      <c r="E781" s="4" t="s">
        <v>2757</v>
      </c>
      <c r="F781" s="4" t="s">
        <v>3525</v>
      </c>
      <c r="G781" s="4" t="s">
        <v>2763</v>
      </c>
      <c r="H781" s="15" t="s">
        <v>2759</v>
      </c>
      <c r="I781" s="10" t="s">
        <v>2759</v>
      </c>
      <c r="J781" s="15">
        <v>4</v>
      </c>
      <c r="K781" s="10" t="s">
        <v>6795</v>
      </c>
      <c r="L781" s="4" t="s">
        <v>6245</v>
      </c>
      <c r="M781" s="4">
        <v>238.65123120000001</v>
      </c>
      <c r="N781" s="5" t="s">
        <v>2759</v>
      </c>
      <c r="O781" s="5" t="s">
        <v>3699</v>
      </c>
      <c r="P781" s="5" t="s">
        <v>2975</v>
      </c>
      <c r="Q781" s="4" t="s">
        <v>3523</v>
      </c>
      <c r="R781" s="4" t="s">
        <v>2759</v>
      </c>
    </row>
    <row r="782" spans="1:18" x14ac:dyDescent="0.25">
      <c r="A782" s="4" t="s">
        <v>59</v>
      </c>
      <c r="B782" s="4" t="s">
        <v>1417</v>
      </c>
      <c r="C782" s="4" t="s">
        <v>5568</v>
      </c>
      <c r="D782" s="3" t="s">
        <v>5569</v>
      </c>
      <c r="E782" s="4" t="s">
        <v>2756</v>
      </c>
      <c r="F782" s="4" t="s">
        <v>3525</v>
      </c>
      <c r="G782" s="4" t="s">
        <v>2763</v>
      </c>
      <c r="H782" s="15">
        <v>3</v>
      </c>
      <c r="I782" s="10" t="s">
        <v>6796</v>
      </c>
      <c r="J782" s="15" t="s">
        <v>2759</v>
      </c>
      <c r="K782" s="10" t="s">
        <v>2759</v>
      </c>
      <c r="L782" s="4" t="s">
        <v>2759</v>
      </c>
      <c r="M782" s="4">
        <v>25.362040700000001</v>
      </c>
      <c r="N782" s="5" t="s">
        <v>2759</v>
      </c>
      <c r="O782" s="5" t="s">
        <v>3751</v>
      </c>
      <c r="P782" s="5" t="s">
        <v>2820</v>
      </c>
      <c r="Q782" s="4" t="s">
        <v>3523</v>
      </c>
      <c r="R782" s="4" t="s">
        <v>2759</v>
      </c>
    </row>
    <row r="783" spans="1:18" x14ac:dyDescent="0.25">
      <c r="A783" s="4" t="s">
        <v>60</v>
      </c>
      <c r="B783" s="4" t="s">
        <v>1418</v>
      </c>
      <c r="C783" s="4" t="s">
        <v>5570</v>
      </c>
      <c r="D783" s="3" t="s">
        <v>2759</v>
      </c>
      <c r="E783" s="4" t="s">
        <v>2756</v>
      </c>
      <c r="F783" s="4" t="s">
        <v>3525</v>
      </c>
      <c r="G783" s="4" t="s">
        <v>2763</v>
      </c>
      <c r="H783" s="15">
        <v>1</v>
      </c>
      <c r="I783" s="10" t="s">
        <v>6273</v>
      </c>
      <c r="J783" s="15" t="s">
        <v>2759</v>
      </c>
      <c r="K783" s="10" t="s">
        <v>2759</v>
      </c>
      <c r="L783" s="4" t="s">
        <v>2759</v>
      </c>
      <c r="M783" s="4">
        <v>23.585718230000001</v>
      </c>
      <c r="N783" s="5" t="s">
        <v>2759</v>
      </c>
      <c r="O783" s="5" t="s">
        <v>3752</v>
      </c>
      <c r="P783" s="5" t="s">
        <v>2820</v>
      </c>
      <c r="Q783" s="4" t="s">
        <v>3523</v>
      </c>
      <c r="R783" s="4" t="s">
        <v>2759</v>
      </c>
    </row>
    <row r="784" spans="1:18" x14ac:dyDescent="0.25">
      <c r="A784" s="4" t="s">
        <v>496</v>
      </c>
      <c r="B784" s="4" t="s">
        <v>1872</v>
      </c>
      <c r="C784" s="4" t="s">
        <v>5571</v>
      </c>
      <c r="D784" s="3" t="s">
        <v>5572</v>
      </c>
      <c r="E784" s="4" t="s">
        <v>2756</v>
      </c>
      <c r="F784" s="4" t="s">
        <v>3525</v>
      </c>
      <c r="G784" s="4" t="s">
        <v>2764</v>
      </c>
      <c r="H784" s="15">
        <v>1</v>
      </c>
      <c r="I784" s="10" t="s">
        <v>6317</v>
      </c>
      <c r="J784" s="15" t="s">
        <v>2759</v>
      </c>
      <c r="K784" s="10" t="s">
        <v>2759</v>
      </c>
      <c r="L784" s="4" t="s">
        <v>2759</v>
      </c>
      <c r="M784" s="4">
        <v>72.570207859999996</v>
      </c>
      <c r="N784" s="5" t="s">
        <v>2759</v>
      </c>
      <c r="O784" s="5" t="s">
        <v>3993</v>
      </c>
      <c r="P784" s="5" t="s">
        <v>2972</v>
      </c>
      <c r="Q784" s="4" t="s">
        <v>3523</v>
      </c>
      <c r="R784" s="4" t="s">
        <v>2759</v>
      </c>
    </row>
    <row r="785" spans="1:18" x14ac:dyDescent="0.25">
      <c r="A785" s="4" t="s">
        <v>727</v>
      </c>
      <c r="B785" s="4" t="s">
        <v>2109</v>
      </c>
      <c r="C785" s="4" t="s">
        <v>5573</v>
      </c>
      <c r="D785" s="3" t="s">
        <v>2759</v>
      </c>
      <c r="E785" s="4" t="s">
        <v>2758</v>
      </c>
      <c r="F785" s="4" t="s">
        <v>3525</v>
      </c>
      <c r="G785" s="4" t="s">
        <v>2759</v>
      </c>
      <c r="H785" s="15" t="s">
        <v>2759</v>
      </c>
      <c r="I785" s="10" t="s">
        <v>2759</v>
      </c>
      <c r="J785" s="15" t="s">
        <v>2759</v>
      </c>
      <c r="K785" s="10" t="s">
        <v>2759</v>
      </c>
      <c r="L785" s="4" t="s">
        <v>2759</v>
      </c>
      <c r="M785" s="4">
        <v>1.040668479</v>
      </c>
      <c r="N785" s="5" t="s">
        <v>2759</v>
      </c>
      <c r="O785" s="5" t="s">
        <v>3729</v>
      </c>
      <c r="P785" s="5" t="s">
        <v>3258</v>
      </c>
      <c r="Q785" s="4" t="s">
        <v>3523</v>
      </c>
      <c r="R785" s="4" t="s">
        <v>2759</v>
      </c>
    </row>
    <row r="786" spans="1:18" x14ac:dyDescent="0.25">
      <c r="A786" s="4" t="s">
        <v>870</v>
      </c>
      <c r="B786" s="4" t="s">
        <v>2255</v>
      </c>
      <c r="C786" s="4" t="s">
        <v>5574</v>
      </c>
      <c r="D786" s="3" t="s">
        <v>2759</v>
      </c>
      <c r="E786" s="4" t="s">
        <v>2756</v>
      </c>
      <c r="F786" s="4" t="s">
        <v>3525</v>
      </c>
      <c r="G786" s="4" t="s">
        <v>2759</v>
      </c>
      <c r="H786" s="15">
        <v>1</v>
      </c>
      <c r="I786" s="10" t="s">
        <v>6547</v>
      </c>
      <c r="J786" s="15" t="s">
        <v>2759</v>
      </c>
      <c r="K786" s="10" t="s">
        <v>2759</v>
      </c>
      <c r="L786" s="4" t="s">
        <v>2759</v>
      </c>
      <c r="M786" s="4">
        <v>1.7114739139999999</v>
      </c>
      <c r="N786" s="5" t="s">
        <v>2759</v>
      </c>
      <c r="O786" s="5" t="s">
        <v>3994</v>
      </c>
      <c r="P786" s="5" t="s">
        <v>3323</v>
      </c>
      <c r="Q786" s="4" t="s">
        <v>2759</v>
      </c>
      <c r="R786" s="4" t="s">
        <v>3523</v>
      </c>
    </row>
    <row r="787" spans="1:18" x14ac:dyDescent="0.25">
      <c r="A787" s="4" t="s">
        <v>716</v>
      </c>
      <c r="B787" s="4" t="s">
        <v>2098</v>
      </c>
      <c r="C787" s="4" t="s">
        <v>5575</v>
      </c>
      <c r="D787" s="3" t="s">
        <v>5576</v>
      </c>
      <c r="E787" s="4" t="s">
        <v>2756</v>
      </c>
      <c r="F787" s="4" t="s">
        <v>3525</v>
      </c>
      <c r="G787" s="4" t="s">
        <v>2759</v>
      </c>
      <c r="H787" s="15">
        <v>2</v>
      </c>
      <c r="I787" s="10" t="s">
        <v>6797</v>
      </c>
      <c r="J787" s="15" t="s">
        <v>2759</v>
      </c>
      <c r="K787" s="10" t="s">
        <v>2759</v>
      </c>
      <c r="L787" s="4" t="s">
        <v>2759</v>
      </c>
      <c r="M787" s="4">
        <v>4.0235735840000002</v>
      </c>
      <c r="N787" s="5" t="s">
        <v>3538</v>
      </c>
      <c r="O787" s="5" t="s">
        <v>2759</v>
      </c>
      <c r="P787" s="5" t="s">
        <v>3250</v>
      </c>
      <c r="Q787" s="4" t="s">
        <v>3523</v>
      </c>
      <c r="R787" s="4" t="s">
        <v>2759</v>
      </c>
    </row>
    <row r="788" spans="1:18" x14ac:dyDescent="0.25">
      <c r="A788" s="4" t="s">
        <v>869</v>
      </c>
      <c r="B788" s="4" t="s">
        <v>2254</v>
      </c>
      <c r="C788" s="4" t="s">
        <v>5577</v>
      </c>
      <c r="D788" s="3" t="s">
        <v>5578</v>
      </c>
      <c r="E788" s="4" t="s">
        <v>2758</v>
      </c>
      <c r="F788" s="4" t="s">
        <v>3525</v>
      </c>
      <c r="G788" s="4" t="s">
        <v>2763</v>
      </c>
      <c r="H788" s="15" t="s">
        <v>2759</v>
      </c>
      <c r="I788" s="10" t="s">
        <v>2759</v>
      </c>
      <c r="J788" s="15" t="s">
        <v>2759</v>
      </c>
      <c r="K788" s="10" t="s">
        <v>2759</v>
      </c>
      <c r="L788" s="4" t="s">
        <v>6328</v>
      </c>
      <c r="M788" s="4">
        <v>2.1200584079999998</v>
      </c>
      <c r="N788" s="5" t="s">
        <v>2759</v>
      </c>
      <c r="O788" s="5" t="s">
        <v>3625</v>
      </c>
      <c r="P788" s="5" t="s">
        <v>3322</v>
      </c>
      <c r="Q788" s="4" t="s">
        <v>2759</v>
      </c>
      <c r="R788" s="4" t="s">
        <v>3523</v>
      </c>
    </row>
    <row r="789" spans="1:18" x14ac:dyDescent="0.25">
      <c r="A789" s="4" t="s">
        <v>544</v>
      </c>
      <c r="B789" s="4" t="s">
        <v>1920</v>
      </c>
      <c r="C789" s="4" t="s">
        <v>5579</v>
      </c>
      <c r="D789" s="3" t="s">
        <v>5580</v>
      </c>
      <c r="E789" s="4" t="s">
        <v>2756</v>
      </c>
      <c r="F789" s="4" t="s">
        <v>3525</v>
      </c>
      <c r="G789" s="4" t="s">
        <v>2759</v>
      </c>
      <c r="H789" s="15" t="s">
        <v>2759</v>
      </c>
      <c r="I789" s="10" t="s">
        <v>2759</v>
      </c>
      <c r="J789" s="15" t="s">
        <v>2759</v>
      </c>
      <c r="K789" s="10" t="s">
        <v>2759</v>
      </c>
      <c r="L789" s="4" t="s">
        <v>2759</v>
      </c>
      <c r="M789" s="4" t="s">
        <v>2759</v>
      </c>
      <c r="N789" s="5" t="s">
        <v>2759</v>
      </c>
      <c r="O789" s="5" t="s">
        <v>3994</v>
      </c>
      <c r="P789" s="5" t="s">
        <v>3149</v>
      </c>
      <c r="Q789" s="4" t="s">
        <v>3523</v>
      </c>
      <c r="R789" s="4" t="s">
        <v>2759</v>
      </c>
    </row>
    <row r="790" spans="1:18" x14ac:dyDescent="0.25">
      <c r="A790" s="4" t="s">
        <v>543</v>
      </c>
      <c r="B790" s="4" t="s">
        <v>1919</v>
      </c>
      <c r="C790" s="4" t="s">
        <v>5581</v>
      </c>
      <c r="D790" s="3" t="s">
        <v>5582</v>
      </c>
      <c r="E790" s="4" t="s">
        <v>2758</v>
      </c>
      <c r="F790" s="4" t="s">
        <v>3525</v>
      </c>
      <c r="G790" s="4" t="s">
        <v>2759</v>
      </c>
      <c r="H790" s="15" t="s">
        <v>2759</v>
      </c>
      <c r="I790" s="10" t="s">
        <v>2759</v>
      </c>
      <c r="J790" s="15" t="s">
        <v>2759</v>
      </c>
      <c r="K790" s="10" t="s">
        <v>2759</v>
      </c>
      <c r="L790" s="4" t="s">
        <v>6221</v>
      </c>
      <c r="M790" s="4">
        <v>6.7195441779999996</v>
      </c>
      <c r="N790" s="5" t="s">
        <v>2759</v>
      </c>
      <c r="O790" s="5" t="s">
        <v>3729</v>
      </c>
      <c r="P790" s="5" t="s">
        <v>3148</v>
      </c>
      <c r="Q790" s="4" t="s">
        <v>3523</v>
      </c>
      <c r="R790" s="4" t="s">
        <v>2759</v>
      </c>
    </row>
    <row r="791" spans="1:18" x14ac:dyDescent="0.25">
      <c r="A791" s="4" t="s">
        <v>140</v>
      </c>
      <c r="B791" s="4" t="s">
        <v>1501</v>
      </c>
      <c r="C791" s="4" t="s">
        <v>5583</v>
      </c>
      <c r="D791" s="3" t="s">
        <v>5584</v>
      </c>
      <c r="E791" s="4" t="s">
        <v>2756</v>
      </c>
      <c r="F791" s="4" t="s">
        <v>3525</v>
      </c>
      <c r="G791" s="4" t="s">
        <v>2759</v>
      </c>
      <c r="H791" s="15">
        <v>8</v>
      </c>
      <c r="I791" s="10" t="s">
        <v>6798</v>
      </c>
      <c r="J791" s="15" t="s">
        <v>2759</v>
      </c>
      <c r="K791" s="10" t="s">
        <v>2759</v>
      </c>
      <c r="L791" s="4" t="s">
        <v>2759</v>
      </c>
      <c r="M791" s="4" t="s">
        <v>2759</v>
      </c>
      <c r="N791" s="5" t="s">
        <v>2759</v>
      </c>
      <c r="O791" s="5" t="s">
        <v>3996</v>
      </c>
      <c r="P791" s="5" t="s">
        <v>2793</v>
      </c>
      <c r="Q791" s="4" t="s">
        <v>3523</v>
      </c>
      <c r="R791" s="4" t="s">
        <v>2759</v>
      </c>
    </row>
    <row r="792" spans="1:18" x14ac:dyDescent="0.25">
      <c r="A792" s="4" t="s">
        <v>493</v>
      </c>
      <c r="B792" s="4" t="s">
        <v>1869</v>
      </c>
      <c r="C792" s="4" t="s">
        <v>5585</v>
      </c>
      <c r="D792" s="3" t="s">
        <v>5586</v>
      </c>
      <c r="E792" s="4" t="s">
        <v>2758</v>
      </c>
      <c r="F792" s="4" t="s">
        <v>3525</v>
      </c>
      <c r="G792" s="4" t="s">
        <v>2764</v>
      </c>
      <c r="H792" s="15" t="s">
        <v>2759</v>
      </c>
      <c r="I792" s="10" t="s">
        <v>2759</v>
      </c>
      <c r="J792" s="15" t="s">
        <v>2759</v>
      </c>
      <c r="K792" s="10" t="s">
        <v>2759</v>
      </c>
      <c r="L792" s="4" t="s">
        <v>6262</v>
      </c>
      <c r="M792" s="4">
        <v>15.881425849999999</v>
      </c>
      <c r="N792" s="5" t="s">
        <v>2759</v>
      </c>
      <c r="O792" s="5" t="s">
        <v>3997</v>
      </c>
      <c r="P792" s="5" t="s">
        <v>3124</v>
      </c>
      <c r="Q792" s="4" t="s">
        <v>3523</v>
      </c>
      <c r="R792" s="4" t="s">
        <v>2759</v>
      </c>
    </row>
    <row r="793" spans="1:18" x14ac:dyDescent="0.25">
      <c r="A793" s="4" t="s">
        <v>356</v>
      </c>
      <c r="B793" s="4" t="s">
        <v>1726</v>
      </c>
      <c r="C793" s="4" t="s">
        <v>5587</v>
      </c>
      <c r="D793" s="3" t="s">
        <v>2759</v>
      </c>
      <c r="E793" s="4" t="s">
        <v>2756</v>
      </c>
      <c r="F793" s="4" t="s">
        <v>3525</v>
      </c>
      <c r="G793" s="4" t="s">
        <v>2759</v>
      </c>
      <c r="H793" s="15">
        <v>10</v>
      </c>
      <c r="I793" s="10" t="s">
        <v>6799</v>
      </c>
      <c r="J793" s="15" t="s">
        <v>2759</v>
      </c>
      <c r="K793" s="10" t="s">
        <v>2759</v>
      </c>
      <c r="L793" s="4" t="s">
        <v>2759</v>
      </c>
      <c r="M793" s="4">
        <v>10.21704716</v>
      </c>
      <c r="N793" s="5" t="s">
        <v>3535</v>
      </c>
      <c r="O793" s="5" t="s">
        <v>2759</v>
      </c>
      <c r="P793" s="5" t="s">
        <v>3050</v>
      </c>
      <c r="Q793" s="4" t="s">
        <v>3523</v>
      </c>
      <c r="R793" s="4" t="s">
        <v>2759</v>
      </c>
    </row>
    <row r="794" spans="1:18" x14ac:dyDescent="0.25">
      <c r="A794" s="4" t="s">
        <v>501</v>
      </c>
      <c r="B794" s="4" t="s">
        <v>1877</v>
      </c>
      <c r="C794" s="4" t="s">
        <v>5588</v>
      </c>
      <c r="D794" s="3" t="s">
        <v>2759</v>
      </c>
      <c r="E794" s="4" t="s">
        <v>2756</v>
      </c>
      <c r="F794" s="4" t="s">
        <v>3525</v>
      </c>
      <c r="G794" s="4" t="s">
        <v>2763</v>
      </c>
      <c r="H794" s="15">
        <v>2</v>
      </c>
      <c r="I794" s="10" t="s">
        <v>6800</v>
      </c>
      <c r="J794" s="15" t="s">
        <v>2759</v>
      </c>
      <c r="K794" s="10" t="s">
        <v>2759</v>
      </c>
      <c r="L794" s="4" t="s">
        <v>2759</v>
      </c>
      <c r="M794" s="4">
        <v>8.2598340649999997</v>
      </c>
      <c r="N794" s="5" t="s">
        <v>3596</v>
      </c>
      <c r="O794" s="5" t="s">
        <v>2759</v>
      </c>
      <c r="P794" s="5" t="s">
        <v>3130</v>
      </c>
      <c r="Q794" s="4" t="s">
        <v>3523</v>
      </c>
      <c r="R794" s="4" t="s">
        <v>2759</v>
      </c>
    </row>
    <row r="795" spans="1:18" x14ac:dyDescent="0.25">
      <c r="A795" s="4" t="s">
        <v>1089</v>
      </c>
      <c r="B795" s="4" t="s">
        <v>2483</v>
      </c>
      <c r="C795" s="4" t="s">
        <v>5589</v>
      </c>
      <c r="D795" s="3" t="s">
        <v>2759</v>
      </c>
      <c r="E795" s="4" t="s">
        <v>2756</v>
      </c>
      <c r="F795" s="4" t="s">
        <v>3525</v>
      </c>
      <c r="G795" s="4" t="s">
        <v>2759</v>
      </c>
      <c r="H795" s="15">
        <v>11</v>
      </c>
      <c r="I795" s="10" t="s">
        <v>6801</v>
      </c>
      <c r="J795" s="15" t="s">
        <v>2759</v>
      </c>
      <c r="K795" s="10" t="s">
        <v>2759</v>
      </c>
      <c r="L795" s="4" t="s">
        <v>2759</v>
      </c>
      <c r="M795" s="4" t="s">
        <v>2759</v>
      </c>
      <c r="N795" s="5" t="s">
        <v>2759</v>
      </c>
      <c r="O795" s="5" t="s">
        <v>3999</v>
      </c>
      <c r="P795" s="5" t="s">
        <v>3410</v>
      </c>
      <c r="Q795" s="4" t="s">
        <v>2759</v>
      </c>
      <c r="R795" s="4" t="s">
        <v>3523</v>
      </c>
    </row>
    <row r="796" spans="1:18" x14ac:dyDescent="0.25">
      <c r="A796" s="4" t="s">
        <v>669</v>
      </c>
      <c r="B796" s="4" t="s">
        <v>2050</v>
      </c>
      <c r="C796" s="4" t="s">
        <v>5590</v>
      </c>
      <c r="D796" s="3" t="s">
        <v>5591</v>
      </c>
      <c r="E796" s="4" t="s">
        <v>2756</v>
      </c>
      <c r="F796" s="4" t="s">
        <v>3525</v>
      </c>
      <c r="G796" s="4" t="s">
        <v>2759</v>
      </c>
      <c r="H796" s="15">
        <v>11</v>
      </c>
      <c r="I796" s="10" t="s">
        <v>6802</v>
      </c>
      <c r="J796" s="15" t="s">
        <v>2759</v>
      </c>
      <c r="K796" s="10" t="s">
        <v>2759</v>
      </c>
      <c r="L796" s="4" t="s">
        <v>2759</v>
      </c>
      <c r="M796" s="4" t="s">
        <v>2759</v>
      </c>
      <c r="N796" s="5" t="s">
        <v>2759</v>
      </c>
      <c r="O796" s="5" t="s">
        <v>3999</v>
      </c>
      <c r="P796" s="5" t="s">
        <v>3221</v>
      </c>
      <c r="Q796" s="4" t="s">
        <v>3523</v>
      </c>
      <c r="R796" s="4" t="s">
        <v>2759</v>
      </c>
    </row>
    <row r="797" spans="1:18" x14ac:dyDescent="0.25">
      <c r="A797" s="4" t="s">
        <v>633</v>
      </c>
      <c r="B797" s="4" t="s">
        <v>2011</v>
      </c>
      <c r="C797" s="4" t="s">
        <v>5592</v>
      </c>
      <c r="D797" s="3" t="s">
        <v>5593</v>
      </c>
      <c r="E797" s="4" t="s">
        <v>2756</v>
      </c>
      <c r="F797" s="4" t="s">
        <v>3525</v>
      </c>
      <c r="G797" s="4" t="s">
        <v>2759</v>
      </c>
      <c r="H797" s="15">
        <v>12</v>
      </c>
      <c r="I797" s="10" t="s">
        <v>6803</v>
      </c>
      <c r="J797" s="15" t="s">
        <v>2759</v>
      </c>
      <c r="K797" s="10" t="s">
        <v>2759</v>
      </c>
      <c r="L797" s="4" t="s">
        <v>2759</v>
      </c>
      <c r="M797" s="4" t="s">
        <v>2759</v>
      </c>
      <c r="N797" s="5" t="s">
        <v>2759</v>
      </c>
      <c r="O797" s="5" t="s">
        <v>4000</v>
      </c>
      <c r="P797" s="5" t="s">
        <v>2766</v>
      </c>
      <c r="Q797" s="4" t="s">
        <v>3523</v>
      </c>
      <c r="R797" s="4" t="s">
        <v>2759</v>
      </c>
    </row>
    <row r="798" spans="1:18" x14ac:dyDescent="0.25">
      <c r="A798" s="4" t="s">
        <v>1319</v>
      </c>
      <c r="B798" s="4" t="s">
        <v>2716</v>
      </c>
      <c r="C798" s="4" t="s">
        <v>5594</v>
      </c>
      <c r="D798" s="3" t="s">
        <v>5595</v>
      </c>
      <c r="E798" s="4" t="s">
        <v>2756</v>
      </c>
      <c r="F798" s="4" t="s">
        <v>3525</v>
      </c>
      <c r="G798" s="4" t="s">
        <v>2763</v>
      </c>
      <c r="H798" s="15">
        <v>1</v>
      </c>
      <c r="I798" s="10" t="s">
        <v>6804</v>
      </c>
      <c r="J798" s="15" t="s">
        <v>2759</v>
      </c>
      <c r="K798" s="10" t="s">
        <v>2759</v>
      </c>
      <c r="L798" s="4" t="s">
        <v>2759</v>
      </c>
      <c r="M798" s="4">
        <v>285.16062319999997</v>
      </c>
      <c r="N798" s="5" t="s">
        <v>3596</v>
      </c>
      <c r="O798" s="5" t="s">
        <v>2759</v>
      </c>
      <c r="P798" s="5" t="s">
        <v>3507</v>
      </c>
      <c r="Q798" s="4" t="s">
        <v>2759</v>
      </c>
      <c r="R798" s="4" t="s">
        <v>3523</v>
      </c>
    </row>
    <row r="799" spans="1:18" x14ac:dyDescent="0.25">
      <c r="A799" s="4" t="s">
        <v>18</v>
      </c>
      <c r="B799" s="4" t="s">
        <v>1375</v>
      </c>
      <c r="C799" s="4" t="s">
        <v>5596</v>
      </c>
      <c r="D799" s="3" t="s">
        <v>5597</v>
      </c>
      <c r="E799" s="4" t="s">
        <v>2757</v>
      </c>
      <c r="F799" s="4" t="s">
        <v>3525</v>
      </c>
      <c r="G799" s="4" t="s">
        <v>2763</v>
      </c>
      <c r="H799" s="15" t="s">
        <v>2759</v>
      </c>
      <c r="I799" s="10" t="s">
        <v>2759</v>
      </c>
      <c r="J799" s="15">
        <v>12</v>
      </c>
      <c r="K799" s="10" t="s">
        <v>6805</v>
      </c>
      <c r="L799" s="4" t="s">
        <v>6245</v>
      </c>
      <c r="M799" s="4">
        <v>118.2639164</v>
      </c>
      <c r="N799" s="5" t="s">
        <v>2759</v>
      </c>
      <c r="O799" s="5" t="s">
        <v>2759</v>
      </c>
      <c r="P799" s="5" t="s">
        <v>2785</v>
      </c>
      <c r="Q799" s="4" t="s">
        <v>3523</v>
      </c>
      <c r="R799" s="4" t="s">
        <v>2759</v>
      </c>
    </row>
    <row r="800" spans="1:18" x14ac:dyDescent="0.25">
      <c r="A800" s="4" t="s">
        <v>1138</v>
      </c>
      <c r="B800" s="4" t="s">
        <v>2532</v>
      </c>
      <c r="C800" s="4" t="s">
        <v>5598</v>
      </c>
      <c r="D800" s="3" t="s">
        <v>5599</v>
      </c>
      <c r="E800" s="4" t="s">
        <v>2756</v>
      </c>
      <c r="F800" s="4" t="s">
        <v>3525</v>
      </c>
      <c r="G800" s="4" t="s">
        <v>2759</v>
      </c>
      <c r="H800" s="15">
        <v>14</v>
      </c>
      <c r="I800" s="10" t="s">
        <v>6806</v>
      </c>
      <c r="J800" s="15" t="s">
        <v>2759</v>
      </c>
      <c r="K800" s="10" t="s">
        <v>2759</v>
      </c>
      <c r="L800" s="4" t="s">
        <v>2759</v>
      </c>
      <c r="M800" s="4">
        <v>23.809094229999999</v>
      </c>
      <c r="N800" s="5" t="s">
        <v>2759</v>
      </c>
      <c r="O800" s="5" t="s">
        <v>3682</v>
      </c>
      <c r="P800" s="5" t="s">
        <v>3423</v>
      </c>
      <c r="Q800" s="4" t="s">
        <v>2759</v>
      </c>
      <c r="R800" s="4" t="s">
        <v>3523</v>
      </c>
    </row>
    <row r="801" spans="1:18" x14ac:dyDescent="0.25">
      <c r="A801" s="4" t="s">
        <v>498</v>
      </c>
      <c r="B801" s="4" t="s">
        <v>1874</v>
      </c>
      <c r="C801" s="4" t="s">
        <v>5600</v>
      </c>
      <c r="D801" s="3" t="s">
        <v>5601</v>
      </c>
      <c r="E801" s="4" t="s">
        <v>2758</v>
      </c>
      <c r="F801" s="4" t="s">
        <v>3525</v>
      </c>
      <c r="G801" s="4" t="s">
        <v>2759</v>
      </c>
      <c r="H801" s="15" t="s">
        <v>2759</v>
      </c>
      <c r="I801" s="10" t="s">
        <v>2759</v>
      </c>
      <c r="J801" s="15" t="s">
        <v>2759</v>
      </c>
      <c r="K801" s="10" t="s">
        <v>2759</v>
      </c>
      <c r="L801" s="4" t="s">
        <v>6262</v>
      </c>
      <c r="M801" s="4">
        <v>0.66937231900000005</v>
      </c>
      <c r="N801" s="5" t="s">
        <v>2759</v>
      </c>
      <c r="O801" s="5" t="s">
        <v>4001</v>
      </c>
      <c r="P801" s="5" t="s">
        <v>3128</v>
      </c>
      <c r="Q801" s="4" t="s">
        <v>3523</v>
      </c>
      <c r="R801" s="4" t="s">
        <v>2759</v>
      </c>
    </row>
    <row r="802" spans="1:18" x14ac:dyDescent="0.25">
      <c r="A802" s="4" t="s">
        <v>548</v>
      </c>
      <c r="B802" s="4" t="s">
        <v>1924</v>
      </c>
      <c r="C802" s="4" t="s">
        <v>5602</v>
      </c>
      <c r="D802" s="3" t="s">
        <v>2759</v>
      </c>
      <c r="E802" s="4" t="s">
        <v>2756</v>
      </c>
      <c r="F802" s="4" t="s">
        <v>3525</v>
      </c>
      <c r="G802" s="4" t="s">
        <v>2759</v>
      </c>
      <c r="H802" s="15">
        <v>10</v>
      </c>
      <c r="I802" s="10" t="s">
        <v>6807</v>
      </c>
      <c r="J802" s="15" t="s">
        <v>2759</v>
      </c>
      <c r="K802" s="10" t="s">
        <v>2759</v>
      </c>
      <c r="L802" s="4" t="s">
        <v>2759</v>
      </c>
      <c r="M802" s="4">
        <v>0.63356234</v>
      </c>
      <c r="N802" s="5" t="s">
        <v>2759</v>
      </c>
      <c r="O802" s="5" t="s">
        <v>3897</v>
      </c>
      <c r="P802" s="5" t="s">
        <v>3151</v>
      </c>
      <c r="Q802" s="4" t="s">
        <v>3523</v>
      </c>
      <c r="R802" s="4" t="s">
        <v>2759</v>
      </c>
    </row>
    <row r="803" spans="1:18" x14ac:dyDescent="0.25">
      <c r="A803" s="4" t="s">
        <v>4244</v>
      </c>
      <c r="B803" s="4" t="s">
        <v>1978</v>
      </c>
      <c r="C803" s="4" t="s">
        <v>4457</v>
      </c>
      <c r="D803" s="3" t="s">
        <v>601</v>
      </c>
      <c r="E803" s="4" t="s">
        <v>2756</v>
      </c>
      <c r="F803" s="4" t="s">
        <v>3525</v>
      </c>
      <c r="G803" s="4" t="s">
        <v>2764</v>
      </c>
      <c r="H803" s="15">
        <v>12</v>
      </c>
      <c r="I803" s="10" t="s">
        <v>6307</v>
      </c>
      <c r="J803" s="15" t="s">
        <v>2759</v>
      </c>
      <c r="K803" s="10" t="s">
        <v>2759</v>
      </c>
      <c r="L803" s="4" t="s">
        <v>2759</v>
      </c>
      <c r="M803" s="4">
        <v>1.490281059</v>
      </c>
      <c r="N803" s="5" t="s">
        <v>2759</v>
      </c>
      <c r="O803" s="5" t="s">
        <v>3967</v>
      </c>
      <c r="P803" s="5" t="s">
        <v>2766</v>
      </c>
      <c r="Q803" s="4" t="s">
        <v>3523</v>
      </c>
      <c r="R803" s="4" t="s">
        <v>2759</v>
      </c>
    </row>
    <row r="804" spans="1:18" x14ac:dyDescent="0.25">
      <c r="A804" s="4" t="s">
        <v>1311</v>
      </c>
      <c r="B804" s="4" t="s">
        <v>2708</v>
      </c>
      <c r="C804" s="4" t="s">
        <v>5603</v>
      </c>
      <c r="D804" s="3" t="s">
        <v>5604</v>
      </c>
      <c r="E804" s="4" t="s">
        <v>2756</v>
      </c>
      <c r="F804" s="4" t="s">
        <v>3526</v>
      </c>
      <c r="G804" s="4" t="s">
        <v>2762</v>
      </c>
      <c r="H804" s="15">
        <v>7</v>
      </c>
      <c r="I804" s="10" t="s">
        <v>6808</v>
      </c>
      <c r="J804" s="15" t="s">
        <v>2759</v>
      </c>
      <c r="K804" s="10" t="s">
        <v>2759</v>
      </c>
      <c r="L804" s="4" t="s">
        <v>2759</v>
      </c>
      <c r="M804" s="4">
        <v>5.4121782510000003</v>
      </c>
      <c r="N804" s="5" t="s">
        <v>2759</v>
      </c>
      <c r="O804" s="5" t="s">
        <v>4002</v>
      </c>
      <c r="P804" s="5" t="s">
        <v>3502</v>
      </c>
      <c r="Q804" s="4" t="s">
        <v>2759</v>
      </c>
      <c r="R804" s="4" t="s">
        <v>3523</v>
      </c>
    </row>
    <row r="805" spans="1:18" x14ac:dyDescent="0.25">
      <c r="A805" s="4" t="s">
        <v>668</v>
      </c>
      <c r="B805" s="4" t="s">
        <v>2049</v>
      </c>
      <c r="C805" s="4" t="s">
        <v>5605</v>
      </c>
      <c r="D805" s="3" t="s">
        <v>5606</v>
      </c>
      <c r="E805" s="4" t="s">
        <v>2756</v>
      </c>
      <c r="F805" s="4" t="s">
        <v>3526</v>
      </c>
      <c r="G805" s="4" t="s">
        <v>2763</v>
      </c>
      <c r="H805" s="15">
        <v>2</v>
      </c>
      <c r="I805" s="10" t="s">
        <v>6809</v>
      </c>
      <c r="J805" s="15" t="s">
        <v>2759</v>
      </c>
      <c r="K805" s="10" t="s">
        <v>2759</v>
      </c>
      <c r="L805" s="4" t="s">
        <v>2759</v>
      </c>
      <c r="M805" s="4">
        <v>1.538713059</v>
      </c>
      <c r="N805" s="5" t="s">
        <v>3598</v>
      </c>
      <c r="O805" s="5" t="s">
        <v>4003</v>
      </c>
      <c r="P805" s="5" t="s">
        <v>3225</v>
      </c>
      <c r="Q805" s="4" t="s">
        <v>3523</v>
      </c>
      <c r="R805" s="4" t="s">
        <v>2759</v>
      </c>
    </row>
    <row r="806" spans="1:18" x14ac:dyDescent="0.25">
      <c r="A806" s="4" t="s">
        <v>382</v>
      </c>
      <c r="B806" s="4" t="s">
        <v>1754</v>
      </c>
      <c r="C806" s="4" t="s">
        <v>5607</v>
      </c>
      <c r="D806" s="3" t="s">
        <v>5608</v>
      </c>
      <c r="E806" s="4" t="s">
        <v>2756</v>
      </c>
      <c r="F806" s="4" t="s">
        <v>3526</v>
      </c>
      <c r="G806" s="4" t="s">
        <v>2763</v>
      </c>
      <c r="H806" s="15" t="s">
        <v>2759</v>
      </c>
      <c r="I806" s="10" t="s">
        <v>2759</v>
      </c>
      <c r="J806" s="15" t="s">
        <v>2759</v>
      </c>
      <c r="K806" s="10" t="s">
        <v>2759</v>
      </c>
      <c r="L806" s="4" t="s">
        <v>2759</v>
      </c>
      <c r="M806" s="4">
        <v>58.179334140000002</v>
      </c>
      <c r="N806" s="5" t="s">
        <v>2759</v>
      </c>
      <c r="O806" s="5" t="s">
        <v>4004</v>
      </c>
      <c r="P806" s="5" t="s">
        <v>3062</v>
      </c>
      <c r="Q806" s="4" t="s">
        <v>3523</v>
      </c>
      <c r="R806" s="4" t="s">
        <v>2759</v>
      </c>
    </row>
    <row r="807" spans="1:18" x14ac:dyDescent="0.25">
      <c r="A807" s="4" t="s">
        <v>278</v>
      </c>
      <c r="B807" s="4" t="s">
        <v>1647</v>
      </c>
      <c r="C807" s="4" t="s">
        <v>5609</v>
      </c>
      <c r="D807" s="3" t="s">
        <v>5610</v>
      </c>
      <c r="E807" s="4" t="s">
        <v>2756</v>
      </c>
      <c r="F807" s="4" t="s">
        <v>3525</v>
      </c>
      <c r="G807" s="4" t="s">
        <v>2764</v>
      </c>
      <c r="H807" s="15">
        <v>6</v>
      </c>
      <c r="I807" s="10" t="s">
        <v>6810</v>
      </c>
      <c r="J807" s="15" t="s">
        <v>2759</v>
      </c>
      <c r="K807" s="10" t="s">
        <v>2759</v>
      </c>
      <c r="L807" s="4" t="s">
        <v>2759</v>
      </c>
      <c r="M807" s="4" t="s">
        <v>2759</v>
      </c>
      <c r="N807" s="5" t="s">
        <v>3530</v>
      </c>
      <c r="O807" s="5" t="s">
        <v>4005</v>
      </c>
      <c r="P807" s="5" t="s">
        <v>2992</v>
      </c>
      <c r="Q807" s="4" t="s">
        <v>3523</v>
      </c>
      <c r="R807" s="4" t="s">
        <v>2759</v>
      </c>
    </row>
    <row r="808" spans="1:18" x14ac:dyDescent="0.25">
      <c r="A808" s="4" t="s">
        <v>279</v>
      </c>
      <c r="B808" s="4" t="s">
        <v>1648</v>
      </c>
      <c r="C808" s="4" t="s">
        <v>5611</v>
      </c>
      <c r="D808" s="3" t="s">
        <v>5610</v>
      </c>
      <c r="E808" s="4" t="s">
        <v>2758</v>
      </c>
      <c r="F808" s="4" t="s">
        <v>3525</v>
      </c>
      <c r="G808" s="4" t="s">
        <v>2764</v>
      </c>
      <c r="H808" s="15" t="s">
        <v>2759</v>
      </c>
      <c r="I808" s="10" t="s">
        <v>2759</v>
      </c>
      <c r="J808" s="15" t="s">
        <v>2759</v>
      </c>
      <c r="K808" s="10" t="s">
        <v>2759</v>
      </c>
      <c r="L808" s="4" t="s">
        <v>6220</v>
      </c>
      <c r="M808" s="4">
        <v>8.79444011</v>
      </c>
      <c r="N808" s="5" t="s">
        <v>2759</v>
      </c>
      <c r="O808" s="5" t="s">
        <v>3857</v>
      </c>
      <c r="P808" s="5" t="s">
        <v>2993</v>
      </c>
      <c r="Q808" s="4" t="s">
        <v>3523</v>
      </c>
      <c r="R808" s="4" t="s">
        <v>2759</v>
      </c>
    </row>
    <row r="809" spans="1:18" x14ac:dyDescent="0.25">
      <c r="A809" s="4" t="s">
        <v>277</v>
      </c>
      <c r="B809" s="4" t="s">
        <v>1646</v>
      </c>
      <c r="C809" s="4" t="s">
        <v>5612</v>
      </c>
      <c r="D809" s="3" t="s">
        <v>2759</v>
      </c>
      <c r="E809" s="4" t="s">
        <v>2756</v>
      </c>
      <c r="F809" s="4" t="s">
        <v>3525</v>
      </c>
      <c r="G809" s="4" t="s">
        <v>2764</v>
      </c>
      <c r="H809" s="15">
        <v>7</v>
      </c>
      <c r="I809" s="10" t="s">
        <v>6811</v>
      </c>
      <c r="J809" s="15" t="s">
        <v>2759</v>
      </c>
      <c r="K809" s="10" t="s">
        <v>2759</v>
      </c>
      <c r="L809" s="4" t="s">
        <v>2759</v>
      </c>
      <c r="M809" s="4" t="s">
        <v>2759</v>
      </c>
      <c r="N809" s="5" t="s">
        <v>3530</v>
      </c>
      <c r="O809" s="5" t="s">
        <v>4005</v>
      </c>
      <c r="P809" s="5" t="s">
        <v>2992</v>
      </c>
      <c r="Q809" s="4" t="s">
        <v>3523</v>
      </c>
      <c r="R809" s="4" t="s">
        <v>2759</v>
      </c>
    </row>
    <row r="810" spans="1:18" x14ac:dyDescent="0.25">
      <c r="A810" s="4" t="s">
        <v>309</v>
      </c>
      <c r="B810" s="4" t="s">
        <v>1678</v>
      </c>
      <c r="C810" s="4" t="s">
        <v>5613</v>
      </c>
      <c r="D810" s="3" t="s">
        <v>5614</v>
      </c>
      <c r="E810" s="4" t="s">
        <v>2756</v>
      </c>
      <c r="F810" s="4" t="s">
        <v>3525</v>
      </c>
      <c r="G810" s="4" t="s">
        <v>2759</v>
      </c>
      <c r="H810" s="15">
        <v>9</v>
      </c>
      <c r="I810" s="10" t="s">
        <v>6812</v>
      </c>
      <c r="J810" s="15" t="s">
        <v>2759</v>
      </c>
      <c r="K810" s="10" t="s">
        <v>2759</v>
      </c>
      <c r="L810" s="4" t="s">
        <v>2759</v>
      </c>
      <c r="M810" s="4">
        <v>3.1007852229999999</v>
      </c>
      <c r="N810" s="5" t="s">
        <v>3572</v>
      </c>
      <c r="O810" s="5" t="s">
        <v>2759</v>
      </c>
      <c r="P810" s="5" t="s">
        <v>3014</v>
      </c>
      <c r="Q810" s="4" t="s">
        <v>3523</v>
      </c>
      <c r="R810" s="4" t="s">
        <v>2759</v>
      </c>
    </row>
    <row r="811" spans="1:18" x14ac:dyDescent="0.25">
      <c r="A811" s="4" t="s">
        <v>658</v>
      </c>
      <c r="B811" s="4" t="s">
        <v>2037</v>
      </c>
      <c r="C811" s="4" t="s">
        <v>5615</v>
      </c>
      <c r="D811" s="3" t="s">
        <v>5614</v>
      </c>
      <c r="E811" s="4" t="s">
        <v>2756</v>
      </c>
      <c r="F811" s="4" t="s">
        <v>3525</v>
      </c>
      <c r="G811" s="4" t="s">
        <v>2759</v>
      </c>
      <c r="H811" s="15">
        <v>12</v>
      </c>
      <c r="I811" s="10" t="s">
        <v>6813</v>
      </c>
      <c r="J811" s="15" t="s">
        <v>2759</v>
      </c>
      <c r="K811" s="10" t="s">
        <v>2759</v>
      </c>
      <c r="L811" s="4" t="s">
        <v>2759</v>
      </c>
      <c r="M811" s="4">
        <v>2.1974229620000001</v>
      </c>
      <c r="N811" s="5" t="s">
        <v>2759</v>
      </c>
      <c r="O811" s="5" t="s">
        <v>3797</v>
      </c>
      <c r="P811" s="5" t="s">
        <v>3218</v>
      </c>
      <c r="Q811" s="4" t="s">
        <v>3523</v>
      </c>
      <c r="R811" s="4" t="s">
        <v>2759</v>
      </c>
    </row>
    <row r="812" spans="1:18" x14ac:dyDescent="0.25">
      <c r="A812" s="4" t="s">
        <v>1187</v>
      </c>
      <c r="B812" s="4" t="s">
        <v>2581</v>
      </c>
      <c r="C812" s="4" t="s">
        <v>5616</v>
      </c>
      <c r="D812" s="3" t="s">
        <v>2759</v>
      </c>
      <c r="E812" s="4" t="s">
        <v>2756</v>
      </c>
      <c r="F812" s="4" t="s">
        <v>3525</v>
      </c>
      <c r="G812" s="4" t="s">
        <v>2759</v>
      </c>
      <c r="H812" s="15">
        <v>12</v>
      </c>
      <c r="I812" s="10" t="s">
        <v>6814</v>
      </c>
      <c r="J812" s="15" t="s">
        <v>2759</v>
      </c>
      <c r="K812" s="10" t="s">
        <v>2759</v>
      </c>
      <c r="L812" s="4" t="s">
        <v>2759</v>
      </c>
      <c r="M812" s="4" t="s">
        <v>2759</v>
      </c>
      <c r="N812" s="5" t="s">
        <v>2759</v>
      </c>
      <c r="O812" s="5" t="s">
        <v>3797</v>
      </c>
      <c r="P812" s="5" t="s">
        <v>3438</v>
      </c>
      <c r="Q812" s="4" t="s">
        <v>2759</v>
      </c>
      <c r="R812" s="4" t="s">
        <v>3523</v>
      </c>
    </row>
    <row r="813" spans="1:18" x14ac:dyDescent="0.25">
      <c r="A813" s="4" t="s">
        <v>521</v>
      </c>
      <c r="B813" s="4" t="s">
        <v>1897</v>
      </c>
      <c r="C813" s="4" t="s">
        <v>5617</v>
      </c>
      <c r="D813" s="3" t="s">
        <v>5618</v>
      </c>
      <c r="E813" s="4" t="s">
        <v>2756</v>
      </c>
      <c r="F813" s="4" t="s">
        <v>3525</v>
      </c>
      <c r="G813" s="4" t="s">
        <v>2759</v>
      </c>
      <c r="H813" s="15">
        <v>12</v>
      </c>
      <c r="I813" s="10" t="s">
        <v>6815</v>
      </c>
      <c r="J813" s="15" t="s">
        <v>2759</v>
      </c>
      <c r="K813" s="10" t="s">
        <v>2759</v>
      </c>
      <c r="L813" s="4" t="s">
        <v>2759</v>
      </c>
      <c r="M813" s="4">
        <v>9.9477798239999995</v>
      </c>
      <c r="N813" s="5" t="s">
        <v>2759</v>
      </c>
      <c r="O813" s="5" t="s">
        <v>3878</v>
      </c>
      <c r="P813" s="5" t="s">
        <v>3142</v>
      </c>
      <c r="Q813" s="4" t="s">
        <v>3523</v>
      </c>
      <c r="R813" s="4" t="s">
        <v>2759</v>
      </c>
    </row>
    <row r="814" spans="1:18" x14ac:dyDescent="0.25">
      <c r="A814" s="4" t="s">
        <v>520</v>
      </c>
      <c r="B814" s="4" t="s">
        <v>1896</v>
      </c>
      <c r="C814" s="4" t="s">
        <v>5619</v>
      </c>
      <c r="D814" s="3" t="s">
        <v>5620</v>
      </c>
      <c r="E814" s="4" t="s">
        <v>2757</v>
      </c>
      <c r="F814" s="4" t="s">
        <v>3525</v>
      </c>
      <c r="G814" s="4" t="s">
        <v>2764</v>
      </c>
      <c r="H814" s="15" t="s">
        <v>2759</v>
      </c>
      <c r="I814" s="10" t="s">
        <v>2759</v>
      </c>
      <c r="J814" s="15">
        <v>18</v>
      </c>
      <c r="K814" s="10" t="s">
        <v>6816</v>
      </c>
      <c r="L814" s="4" t="s">
        <v>6220</v>
      </c>
      <c r="M814" s="4">
        <v>0.493248782</v>
      </c>
      <c r="N814" s="5" t="s">
        <v>2759</v>
      </c>
      <c r="O814" s="5" t="s">
        <v>4006</v>
      </c>
      <c r="P814" s="5" t="s">
        <v>3141</v>
      </c>
      <c r="Q814" s="4" t="s">
        <v>3523</v>
      </c>
      <c r="R814" s="4" t="s">
        <v>2759</v>
      </c>
    </row>
    <row r="815" spans="1:18" x14ac:dyDescent="0.25">
      <c r="A815" s="4" t="s">
        <v>687</v>
      </c>
      <c r="B815" s="4" t="s">
        <v>2068</v>
      </c>
      <c r="C815" s="4" t="s">
        <v>5621</v>
      </c>
      <c r="D815" s="3" t="s">
        <v>5622</v>
      </c>
      <c r="E815" s="4" t="s">
        <v>2756</v>
      </c>
      <c r="F815" s="4" t="s">
        <v>3525</v>
      </c>
      <c r="G815" s="4" t="s">
        <v>2759</v>
      </c>
      <c r="H815" s="15">
        <v>10</v>
      </c>
      <c r="I815" s="10" t="s">
        <v>6817</v>
      </c>
      <c r="J815" s="15" t="s">
        <v>2759</v>
      </c>
      <c r="K815" s="10" t="s">
        <v>2759</v>
      </c>
      <c r="L815" s="4" t="s">
        <v>2759</v>
      </c>
      <c r="M815" s="4" t="s">
        <v>2759</v>
      </c>
      <c r="N815" s="5" t="s">
        <v>2759</v>
      </c>
      <c r="O815" s="5" t="s">
        <v>4007</v>
      </c>
      <c r="P815" s="5" t="s">
        <v>3236</v>
      </c>
      <c r="Q815" s="4" t="s">
        <v>3523</v>
      </c>
      <c r="R815" s="4" t="s">
        <v>2759</v>
      </c>
    </row>
    <row r="816" spans="1:18" x14ac:dyDescent="0.25">
      <c r="A816" s="4" t="s">
        <v>770</v>
      </c>
      <c r="B816" s="4" t="s">
        <v>2153</v>
      </c>
      <c r="C816" s="4" t="s">
        <v>5623</v>
      </c>
      <c r="D816" s="3" t="s">
        <v>2759</v>
      </c>
      <c r="E816" s="4" t="s">
        <v>2756</v>
      </c>
      <c r="F816" s="4" t="s">
        <v>3525</v>
      </c>
      <c r="G816" s="4" t="s">
        <v>2759</v>
      </c>
      <c r="H816" s="15">
        <v>13</v>
      </c>
      <c r="I816" s="10" t="s">
        <v>6818</v>
      </c>
      <c r="J816" s="15" t="s">
        <v>2759</v>
      </c>
      <c r="K816" s="10" t="s">
        <v>2759</v>
      </c>
      <c r="L816" s="4" t="s">
        <v>2759</v>
      </c>
      <c r="M816" s="4">
        <v>60.610488459999999</v>
      </c>
      <c r="N816" s="5" t="s">
        <v>2759</v>
      </c>
      <c r="O816" s="5" t="s">
        <v>3967</v>
      </c>
      <c r="P816" s="5" t="s">
        <v>3281</v>
      </c>
      <c r="Q816" s="4" t="s">
        <v>3523</v>
      </c>
      <c r="R816" s="4" t="s">
        <v>2759</v>
      </c>
    </row>
    <row r="817" spans="1:18" x14ac:dyDescent="0.25">
      <c r="A817" s="4" t="s">
        <v>32</v>
      </c>
      <c r="B817" s="4" t="s">
        <v>1389</v>
      </c>
      <c r="C817" s="4" t="s">
        <v>5624</v>
      </c>
      <c r="D817" s="3" t="s">
        <v>2759</v>
      </c>
      <c r="E817" s="4" t="s">
        <v>2758</v>
      </c>
      <c r="F817" s="4" t="s">
        <v>3525</v>
      </c>
      <c r="G817" s="4" t="s">
        <v>2759</v>
      </c>
      <c r="H817" s="15" t="s">
        <v>2759</v>
      </c>
      <c r="I817" s="10" t="s">
        <v>2759</v>
      </c>
      <c r="J817" s="15" t="s">
        <v>2759</v>
      </c>
      <c r="K817" s="10" t="s">
        <v>2759</v>
      </c>
      <c r="L817" s="4" t="s">
        <v>6265</v>
      </c>
      <c r="M817" s="4">
        <v>83.537699419999996</v>
      </c>
      <c r="N817" s="5" t="s">
        <v>2759</v>
      </c>
      <c r="O817" s="5" t="s">
        <v>3692</v>
      </c>
      <c r="P817" s="5" t="s">
        <v>2797</v>
      </c>
      <c r="Q817" s="4" t="s">
        <v>3523</v>
      </c>
      <c r="R817" s="4" t="s">
        <v>2759</v>
      </c>
    </row>
    <row r="818" spans="1:18" x14ac:dyDescent="0.25">
      <c r="A818" s="4" t="s">
        <v>645</v>
      </c>
      <c r="B818" s="4" t="s">
        <v>2023</v>
      </c>
      <c r="C818" s="4" t="s">
        <v>5625</v>
      </c>
      <c r="D818" s="3" t="s">
        <v>5626</v>
      </c>
      <c r="E818" s="4" t="s">
        <v>2756</v>
      </c>
      <c r="F818" s="4" t="s">
        <v>3525</v>
      </c>
      <c r="G818" s="4" t="s">
        <v>2759</v>
      </c>
      <c r="H818" s="15">
        <v>2</v>
      </c>
      <c r="I818" s="10" t="s">
        <v>6819</v>
      </c>
      <c r="J818" s="15" t="s">
        <v>2759</v>
      </c>
      <c r="K818" s="10" t="s">
        <v>2759</v>
      </c>
      <c r="L818" s="4" t="s">
        <v>2759</v>
      </c>
      <c r="M818" s="4" t="s">
        <v>2759</v>
      </c>
      <c r="N818" s="5" t="s">
        <v>2759</v>
      </c>
      <c r="O818" s="5" t="s">
        <v>4008</v>
      </c>
      <c r="P818" s="5" t="s">
        <v>3208</v>
      </c>
      <c r="Q818" s="4" t="s">
        <v>3523</v>
      </c>
      <c r="R818" s="4" t="s">
        <v>2759</v>
      </c>
    </row>
    <row r="819" spans="1:18" x14ac:dyDescent="0.25">
      <c r="A819" s="4" t="s">
        <v>4196</v>
      </c>
      <c r="B819" s="4" t="s">
        <v>1675</v>
      </c>
      <c r="C819" s="4" t="s">
        <v>4458</v>
      </c>
      <c r="D819" s="3" t="s">
        <v>306</v>
      </c>
      <c r="E819" s="4" t="s">
        <v>2756</v>
      </c>
      <c r="F819" s="4" t="s">
        <v>3526</v>
      </c>
      <c r="G819" s="4" t="s">
        <v>2763</v>
      </c>
      <c r="H819" s="15">
        <v>1</v>
      </c>
      <c r="I819" s="10" t="s">
        <v>6308</v>
      </c>
      <c r="J819" s="15" t="s">
        <v>2759</v>
      </c>
      <c r="K819" s="10" t="s">
        <v>2759</v>
      </c>
      <c r="L819" s="4" t="s">
        <v>2759</v>
      </c>
      <c r="M819" s="4">
        <v>12.74620736</v>
      </c>
      <c r="N819" s="5" t="s">
        <v>2759</v>
      </c>
      <c r="O819" s="5" t="s">
        <v>3835</v>
      </c>
      <c r="P819" s="5" t="s">
        <v>3013</v>
      </c>
      <c r="Q819" s="4" t="s">
        <v>3523</v>
      </c>
      <c r="R819" s="4" t="s">
        <v>2759</v>
      </c>
    </row>
    <row r="820" spans="1:18" x14ac:dyDescent="0.25">
      <c r="A820" s="4" t="s">
        <v>4281</v>
      </c>
      <c r="B820" s="4" t="s">
        <v>2699</v>
      </c>
      <c r="C820" s="4" t="s">
        <v>4459</v>
      </c>
      <c r="D820" s="3" t="s">
        <v>1302</v>
      </c>
      <c r="E820" s="4" t="s">
        <v>2756</v>
      </c>
      <c r="F820" s="4" t="s">
        <v>3525</v>
      </c>
      <c r="G820" s="4" t="s">
        <v>2763</v>
      </c>
      <c r="H820" s="15">
        <v>12</v>
      </c>
      <c r="I820" s="10" t="s">
        <v>6309</v>
      </c>
      <c r="J820" s="15" t="s">
        <v>2759</v>
      </c>
      <c r="K820" s="10" t="s">
        <v>2759</v>
      </c>
      <c r="L820" s="4" t="s">
        <v>2759</v>
      </c>
      <c r="M820" s="4">
        <v>0.25939319399999999</v>
      </c>
      <c r="N820" s="5" t="s">
        <v>2759</v>
      </c>
      <c r="O820" s="5" t="s">
        <v>2759</v>
      </c>
      <c r="P820" s="5" t="s">
        <v>3497</v>
      </c>
      <c r="Q820" s="4" t="s">
        <v>2759</v>
      </c>
      <c r="R820" s="4" t="s">
        <v>3523</v>
      </c>
    </row>
    <row r="821" spans="1:18" x14ac:dyDescent="0.25">
      <c r="A821" s="4" t="s">
        <v>4245</v>
      </c>
      <c r="B821" s="4" t="s">
        <v>1748</v>
      </c>
      <c r="C821" s="4" t="s">
        <v>4460</v>
      </c>
      <c r="D821" s="3" t="s">
        <v>4461</v>
      </c>
      <c r="E821" s="4" t="s">
        <v>2756</v>
      </c>
      <c r="F821" s="4" t="s">
        <v>3526</v>
      </c>
      <c r="G821" s="4" t="s">
        <v>2762</v>
      </c>
      <c r="H821" s="15" t="s">
        <v>2759</v>
      </c>
      <c r="I821" s="10" t="s">
        <v>2759</v>
      </c>
      <c r="J821" s="15" t="s">
        <v>2759</v>
      </c>
      <c r="K821" s="10" t="s">
        <v>2759</v>
      </c>
      <c r="L821" s="4" t="s">
        <v>2759</v>
      </c>
      <c r="M821" s="4">
        <v>1.185275799</v>
      </c>
      <c r="N821" s="5" t="s">
        <v>2759</v>
      </c>
      <c r="O821" s="5" t="s">
        <v>2759</v>
      </c>
      <c r="P821" s="5" t="s">
        <v>3060</v>
      </c>
      <c r="Q821" s="4" t="s">
        <v>3523</v>
      </c>
      <c r="R821" s="4" t="s">
        <v>2759</v>
      </c>
    </row>
    <row r="822" spans="1:18" x14ac:dyDescent="0.25">
      <c r="A822" s="4" t="s">
        <v>172</v>
      </c>
      <c r="B822" s="4" t="s">
        <v>1536</v>
      </c>
      <c r="C822" s="4" t="s">
        <v>5627</v>
      </c>
      <c r="D822" s="3" t="s">
        <v>5628</v>
      </c>
      <c r="E822" s="4" t="s">
        <v>2756</v>
      </c>
      <c r="F822" s="4" t="s">
        <v>3525</v>
      </c>
      <c r="G822" s="4" t="s">
        <v>2763</v>
      </c>
      <c r="H822" s="15">
        <v>12</v>
      </c>
      <c r="I822" s="10" t="s">
        <v>6820</v>
      </c>
      <c r="J822" s="15" t="s">
        <v>2759</v>
      </c>
      <c r="K822" s="10" t="s">
        <v>2759</v>
      </c>
      <c r="L822" s="4" t="s">
        <v>2759</v>
      </c>
      <c r="M822" s="4" t="s">
        <v>2759</v>
      </c>
      <c r="N822" s="5" t="s">
        <v>2759</v>
      </c>
      <c r="O822" s="5" t="s">
        <v>2759</v>
      </c>
      <c r="P822" s="5" t="s">
        <v>2907</v>
      </c>
      <c r="Q822" s="4" t="s">
        <v>3523</v>
      </c>
      <c r="R822" s="4" t="s">
        <v>2759</v>
      </c>
    </row>
    <row r="823" spans="1:18" x14ac:dyDescent="0.25">
      <c r="A823" s="4" t="s">
        <v>556</v>
      </c>
      <c r="B823" s="4" t="s">
        <v>1932</v>
      </c>
      <c r="C823" s="4" t="s">
        <v>5629</v>
      </c>
      <c r="D823" s="3" t="s">
        <v>2759</v>
      </c>
      <c r="E823" s="4" t="s">
        <v>2756</v>
      </c>
      <c r="F823" s="4" t="s">
        <v>3525</v>
      </c>
      <c r="G823" s="4" t="s">
        <v>2763</v>
      </c>
      <c r="H823" s="15">
        <v>11</v>
      </c>
      <c r="I823" s="10" t="s">
        <v>6821</v>
      </c>
      <c r="J823" s="15" t="s">
        <v>2759</v>
      </c>
      <c r="K823" s="10" t="s">
        <v>2759</v>
      </c>
      <c r="L823" s="4" t="s">
        <v>2759</v>
      </c>
      <c r="M823" s="4" t="s">
        <v>2759</v>
      </c>
      <c r="N823" s="5" t="s">
        <v>2759</v>
      </c>
      <c r="O823" s="5" t="s">
        <v>2759</v>
      </c>
      <c r="P823" s="5" t="s">
        <v>3157</v>
      </c>
      <c r="Q823" s="4" t="s">
        <v>3523</v>
      </c>
      <c r="R823" s="4" t="s">
        <v>2759</v>
      </c>
    </row>
    <row r="824" spans="1:18" x14ac:dyDescent="0.25">
      <c r="A824" s="4" t="s">
        <v>173</v>
      </c>
      <c r="B824" s="4" t="s">
        <v>1537</v>
      </c>
      <c r="C824" s="4" t="s">
        <v>5630</v>
      </c>
      <c r="D824" s="3" t="s">
        <v>2759</v>
      </c>
      <c r="E824" s="4" t="s">
        <v>2756</v>
      </c>
      <c r="F824" s="4" t="s">
        <v>3525</v>
      </c>
      <c r="G824" s="4" t="s">
        <v>2763</v>
      </c>
      <c r="H824" s="15">
        <v>5</v>
      </c>
      <c r="I824" s="10" t="s">
        <v>6822</v>
      </c>
      <c r="J824" s="15" t="s">
        <v>2759</v>
      </c>
      <c r="K824" s="10" t="s">
        <v>2759</v>
      </c>
      <c r="L824" s="4" t="s">
        <v>2759</v>
      </c>
      <c r="M824" s="4">
        <v>0.26227186299999999</v>
      </c>
      <c r="N824" s="5" t="s">
        <v>2759</v>
      </c>
      <c r="O824" s="5" t="s">
        <v>4010</v>
      </c>
      <c r="P824" s="5" t="s">
        <v>2908</v>
      </c>
      <c r="Q824" s="4" t="s">
        <v>3523</v>
      </c>
      <c r="R824" s="4" t="s">
        <v>2759</v>
      </c>
    </row>
    <row r="825" spans="1:18" x14ac:dyDescent="0.25">
      <c r="A825" s="4" t="s">
        <v>926</v>
      </c>
      <c r="B825" s="4" t="s">
        <v>2313</v>
      </c>
      <c r="C825" s="4" t="s">
        <v>5631</v>
      </c>
      <c r="D825" s="3" t="s">
        <v>5632</v>
      </c>
      <c r="E825" s="4" t="s">
        <v>2758</v>
      </c>
      <c r="F825" s="4" t="s">
        <v>3525</v>
      </c>
      <c r="G825" s="4" t="s">
        <v>2763</v>
      </c>
      <c r="H825" s="15" t="s">
        <v>2759</v>
      </c>
      <c r="I825" s="10" t="s">
        <v>2759</v>
      </c>
      <c r="J825" s="15" t="s">
        <v>2759</v>
      </c>
      <c r="K825" s="10" t="s">
        <v>2759</v>
      </c>
      <c r="L825" s="4" t="s">
        <v>6260</v>
      </c>
      <c r="M825" s="4">
        <v>1.3863948269999999</v>
      </c>
      <c r="N825" s="5" t="s">
        <v>2759</v>
      </c>
      <c r="O825" s="5" t="s">
        <v>2759</v>
      </c>
      <c r="P825" s="5" t="s">
        <v>3349</v>
      </c>
      <c r="Q825" s="4" t="s">
        <v>2759</v>
      </c>
      <c r="R825" s="4" t="s">
        <v>3523</v>
      </c>
    </row>
    <row r="826" spans="1:18" x14ac:dyDescent="0.25">
      <c r="A826" s="4" t="s">
        <v>301</v>
      </c>
      <c r="B826" s="4" t="s">
        <v>1670</v>
      </c>
      <c r="C826" s="4" t="s">
        <v>5633</v>
      </c>
      <c r="D826" s="3" t="s">
        <v>5634</v>
      </c>
      <c r="E826" s="4" t="s">
        <v>2756</v>
      </c>
      <c r="F826" s="4" t="s">
        <v>3525</v>
      </c>
      <c r="G826" s="4" t="s">
        <v>2759</v>
      </c>
      <c r="H826" s="15">
        <v>10</v>
      </c>
      <c r="I826" s="10" t="s">
        <v>6823</v>
      </c>
      <c r="J826" s="15" t="s">
        <v>2759</v>
      </c>
      <c r="K826" s="10" t="s">
        <v>2759</v>
      </c>
      <c r="L826" s="4" t="s">
        <v>2759</v>
      </c>
      <c r="M826" s="4" t="s">
        <v>2759</v>
      </c>
      <c r="N826" s="5" t="s">
        <v>2759</v>
      </c>
      <c r="O826" s="5" t="s">
        <v>4011</v>
      </c>
      <c r="P826" s="5" t="s">
        <v>2792</v>
      </c>
      <c r="Q826" s="4" t="s">
        <v>3523</v>
      </c>
      <c r="R826" s="4" t="s">
        <v>2759</v>
      </c>
    </row>
    <row r="827" spans="1:18" x14ac:dyDescent="0.25">
      <c r="A827" s="4" t="s">
        <v>557</v>
      </c>
      <c r="B827" s="4" t="s">
        <v>1933</v>
      </c>
      <c r="C827" s="4" t="s">
        <v>5635</v>
      </c>
      <c r="D827" s="3" t="s">
        <v>2759</v>
      </c>
      <c r="E827" s="4" t="s">
        <v>2757</v>
      </c>
      <c r="F827" s="4" t="s">
        <v>3525</v>
      </c>
      <c r="G827" s="4" t="s">
        <v>2763</v>
      </c>
      <c r="H827" s="15" t="s">
        <v>2759</v>
      </c>
      <c r="I827" s="10" t="s">
        <v>2759</v>
      </c>
      <c r="J827" s="15" t="s">
        <v>2759</v>
      </c>
      <c r="K827" s="10" t="s">
        <v>2759</v>
      </c>
      <c r="L827" s="4" t="s">
        <v>6240</v>
      </c>
      <c r="M827" s="4">
        <v>2.1907099059999999</v>
      </c>
      <c r="N827" s="5" t="s">
        <v>2759</v>
      </c>
      <c r="O827" s="5" t="s">
        <v>3792</v>
      </c>
      <c r="P827" s="5" t="s">
        <v>3158</v>
      </c>
      <c r="Q827" s="4" t="s">
        <v>3523</v>
      </c>
      <c r="R827" s="4" t="s">
        <v>2759</v>
      </c>
    </row>
    <row r="828" spans="1:18" x14ac:dyDescent="0.25">
      <c r="A828" s="4" t="s">
        <v>928</v>
      </c>
      <c r="B828" s="4" t="s">
        <v>2315</v>
      </c>
      <c r="C828" s="4" t="s">
        <v>5636</v>
      </c>
      <c r="D828" s="3" t="s">
        <v>2759</v>
      </c>
      <c r="E828" s="4" t="s">
        <v>2756</v>
      </c>
      <c r="F828" s="4" t="s">
        <v>3525</v>
      </c>
      <c r="G828" s="4" t="s">
        <v>2763</v>
      </c>
      <c r="H828" s="15">
        <v>2</v>
      </c>
      <c r="I828" s="10" t="s">
        <v>6824</v>
      </c>
      <c r="J828" s="15" t="s">
        <v>2759</v>
      </c>
      <c r="K828" s="10" t="s">
        <v>2759</v>
      </c>
      <c r="L828" s="4" t="s">
        <v>2759</v>
      </c>
      <c r="M828" s="4">
        <v>0.14316794899999999</v>
      </c>
      <c r="N828" s="5" t="s">
        <v>2759</v>
      </c>
      <c r="O828" s="5" t="s">
        <v>3749</v>
      </c>
      <c r="P828" s="5" t="s">
        <v>3351</v>
      </c>
      <c r="Q828" s="4" t="s">
        <v>2759</v>
      </c>
      <c r="R828" s="4" t="s">
        <v>3523</v>
      </c>
    </row>
    <row r="829" spans="1:18" x14ac:dyDescent="0.25">
      <c r="A829" s="4" t="s">
        <v>927</v>
      </c>
      <c r="B829" s="4" t="s">
        <v>2314</v>
      </c>
      <c r="C829" s="4" t="s">
        <v>5637</v>
      </c>
      <c r="D829" s="3" t="s">
        <v>5638</v>
      </c>
      <c r="E829" s="4" t="s">
        <v>2756</v>
      </c>
      <c r="F829" s="4" t="s">
        <v>3525</v>
      </c>
      <c r="G829" s="4" t="s">
        <v>2763</v>
      </c>
      <c r="H829" s="15">
        <v>12</v>
      </c>
      <c r="I829" s="10" t="s">
        <v>6825</v>
      </c>
      <c r="J829" s="15" t="s">
        <v>2759</v>
      </c>
      <c r="K829" s="10" t="s">
        <v>2759</v>
      </c>
      <c r="L829" s="4" t="s">
        <v>2759</v>
      </c>
      <c r="M829" s="4">
        <v>1.4210301430000001</v>
      </c>
      <c r="N829" s="5" t="s">
        <v>2759</v>
      </c>
      <c r="O829" s="5" t="s">
        <v>3952</v>
      </c>
      <c r="P829" s="5" t="s">
        <v>3350</v>
      </c>
      <c r="Q829" s="4" t="s">
        <v>2759</v>
      </c>
      <c r="R829" s="4" t="s">
        <v>3523</v>
      </c>
    </row>
    <row r="830" spans="1:18" x14ac:dyDescent="0.25">
      <c r="A830" s="4" t="s">
        <v>1352</v>
      </c>
      <c r="B830" s="4" t="s">
        <v>2752</v>
      </c>
      <c r="C830" s="4" t="s">
        <v>5639</v>
      </c>
      <c r="D830" s="3" t="s">
        <v>5640</v>
      </c>
      <c r="E830" s="4" t="s">
        <v>2756</v>
      </c>
      <c r="F830" s="4" t="s">
        <v>3525</v>
      </c>
      <c r="G830" s="4" t="s">
        <v>2763</v>
      </c>
      <c r="H830" s="15">
        <v>11</v>
      </c>
      <c r="I830" s="10" t="s">
        <v>6826</v>
      </c>
      <c r="J830" s="15" t="s">
        <v>2759</v>
      </c>
      <c r="K830" s="10" t="s">
        <v>2759</v>
      </c>
      <c r="L830" s="4" t="s">
        <v>2759</v>
      </c>
      <c r="M830" s="4" t="s">
        <v>2759</v>
      </c>
      <c r="N830" s="5" t="s">
        <v>2759</v>
      </c>
      <c r="O830" s="5" t="s">
        <v>4012</v>
      </c>
      <c r="P830" s="5" t="s">
        <v>3521</v>
      </c>
      <c r="Q830" s="4" t="s">
        <v>2759</v>
      </c>
      <c r="R830" s="4" t="s">
        <v>3523</v>
      </c>
    </row>
    <row r="831" spans="1:18" x14ac:dyDescent="0.25">
      <c r="A831" s="4" t="s">
        <v>662</v>
      </c>
      <c r="B831" s="4" t="s">
        <v>2043</v>
      </c>
      <c r="C831" s="4" t="s">
        <v>5641</v>
      </c>
      <c r="D831" s="3" t="s">
        <v>5642</v>
      </c>
      <c r="E831" s="4" t="s">
        <v>2756</v>
      </c>
      <c r="F831" s="4" t="s">
        <v>3526</v>
      </c>
      <c r="G831" s="4" t="s">
        <v>2762</v>
      </c>
      <c r="H831" s="15">
        <v>11</v>
      </c>
      <c r="I831" s="10" t="s">
        <v>6827</v>
      </c>
      <c r="J831" s="15" t="s">
        <v>2759</v>
      </c>
      <c r="K831" s="10" t="s">
        <v>2759</v>
      </c>
      <c r="L831" s="4" t="s">
        <v>2759</v>
      </c>
      <c r="M831" s="4" t="s">
        <v>2759</v>
      </c>
      <c r="N831" s="5" t="s">
        <v>2759</v>
      </c>
      <c r="O831" s="5" t="s">
        <v>4013</v>
      </c>
      <c r="P831" s="5" t="s">
        <v>3223</v>
      </c>
      <c r="Q831" s="4" t="s">
        <v>3523</v>
      </c>
      <c r="R831" s="4" t="s">
        <v>2759</v>
      </c>
    </row>
    <row r="832" spans="1:18" x14ac:dyDescent="0.25">
      <c r="A832" s="4" t="s">
        <v>4246</v>
      </c>
      <c r="B832" s="4" t="s">
        <v>1535</v>
      </c>
      <c r="C832" s="4" t="s">
        <v>4462</v>
      </c>
      <c r="D832" s="3" t="s">
        <v>4463</v>
      </c>
      <c r="E832" s="4" t="s">
        <v>2756</v>
      </c>
      <c r="F832" s="4" t="s">
        <v>3525</v>
      </c>
      <c r="G832" s="4" t="s">
        <v>2763</v>
      </c>
      <c r="H832" s="15">
        <v>2</v>
      </c>
      <c r="I832" s="10" t="s">
        <v>6310</v>
      </c>
      <c r="J832" s="15" t="s">
        <v>2759</v>
      </c>
      <c r="K832" s="10" t="s">
        <v>2759</v>
      </c>
      <c r="L832" s="4" t="s">
        <v>2759</v>
      </c>
      <c r="M832" s="4">
        <v>123.1213564</v>
      </c>
      <c r="N832" s="5" t="s">
        <v>2759</v>
      </c>
      <c r="O832" s="5" t="s">
        <v>3685</v>
      </c>
      <c r="P832" s="5" t="s">
        <v>2906</v>
      </c>
      <c r="Q832" s="4" t="s">
        <v>3523</v>
      </c>
      <c r="R832" s="4" t="s">
        <v>2759</v>
      </c>
    </row>
    <row r="833" spans="1:18" x14ac:dyDescent="0.25">
      <c r="A833" s="4" t="s">
        <v>930</v>
      </c>
      <c r="B833" s="4" t="s">
        <v>2317</v>
      </c>
      <c r="C833" s="4" t="s">
        <v>5643</v>
      </c>
      <c r="D833" s="3" t="s">
        <v>5644</v>
      </c>
      <c r="E833" s="4" t="s">
        <v>2756</v>
      </c>
      <c r="F833" s="4" t="s">
        <v>3525</v>
      </c>
      <c r="G833" s="4" t="s">
        <v>2763</v>
      </c>
      <c r="H833" s="15">
        <v>2</v>
      </c>
      <c r="I833" s="10" t="s">
        <v>6828</v>
      </c>
      <c r="J833" s="15" t="s">
        <v>2759</v>
      </c>
      <c r="K833" s="10" t="s">
        <v>2759</v>
      </c>
      <c r="L833" s="4" t="s">
        <v>2759</v>
      </c>
      <c r="M833" s="4">
        <v>141.12557949999999</v>
      </c>
      <c r="N833" s="5" t="s">
        <v>2759</v>
      </c>
      <c r="O833" s="5" t="s">
        <v>3685</v>
      </c>
      <c r="P833" s="5" t="s">
        <v>3353</v>
      </c>
      <c r="Q833" s="4" t="s">
        <v>2759</v>
      </c>
      <c r="R833" s="4" t="s">
        <v>3523</v>
      </c>
    </row>
    <row r="834" spans="1:18" x14ac:dyDescent="0.25">
      <c r="A834" s="4" t="s">
        <v>4247</v>
      </c>
      <c r="B834" s="4" t="s">
        <v>2034</v>
      </c>
      <c r="C834" s="4" t="s">
        <v>4464</v>
      </c>
      <c r="D834" s="3" t="s">
        <v>655</v>
      </c>
      <c r="E834" s="4" t="s">
        <v>2756</v>
      </c>
      <c r="F834" s="4" t="s">
        <v>3525</v>
      </c>
      <c r="G834" s="4" t="s">
        <v>2759</v>
      </c>
      <c r="H834" s="15">
        <v>11</v>
      </c>
      <c r="I834" s="10" t="s">
        <v>6311</v>
      </c>
      <c r="J834" s="15" t="s">
        <v>2759</v>
      </c>
      <c r="K834" s="10" t="s">
        <v>2759</v>
      </c>
      <c r="L834" s="4" t="s">
        <v>2759</v>
      </c>
      <c r="M834" s="4" t="s">
        <v>2759</v>
      </c>
      <c r="N834" s="5" t="s">
        <v>2759</v>
      </c>
      <c r="O834" s="5" t="s">
        <v>3967</v>
      </c>
      <c r="P834" s="5" t="s">
        <v>2766</v>
      </c>
      <c r="Q834" s="4" t="s">
        <v>3523</v>
      </c>
      <c r="R834" s="4" t="s">
        <v>2759</v>
      </c>
    </row>
    <row r="835" spans="1:18" x14ac:dyDescent="0.25">
      <c r="A835" s="4" t="s">
        <v>4248</v>
      </c>
      <c r="B835" s="4" t="s">
        <v>1608</v>
      </c>
      <c r="C835" s="4" t="s">
        <v>4465</v>
      </c>
      <c r="D835" s="3" t="s">
        <v>241</v>
      </c>
      <c r="E835" s="4" t="s">
        <v>2756</v>
      </c>
      <c r="F835" s="4" t="s">
        <v>3525</v>
      </c>
      <c r="G835" s="4" t="s">
        <v>2759</v>
      </c>
      <c r="H835" s="15">
        <v>12</v>
      </c>
      <c r="I835" s="10" t="s">
        <v>6312</v>
      </c>
      <c r="J835" s="15" t="s">
        <v>2759</v>
      </c>
      <c r="K835" s="10" t="s">
        <v>2759</v>
      </c>
      <c r="L835" s="4" t="s">
        <v>2759</v>
      </c>
      <c r="M835" s="4" t="s">
        <v>2759</v>
      </c>
      <c r="N835" s="5" t="s">
        <v>2759</v>
      </c>
      <c r="O835" s="5" t="s">
        <v>3967</v>
      </c>
      <c r="P835" s="5" t="s">
        <v>2766</v>
      </c>
      <c r="Q835" s="4" t="s">
        <v>3523</v>
      </c>
      <c r="R835" s="4" t="s">
        <v>2759</v>
      </c>
    </row>
    <row r="836" spans="1:18" x14ac:dyDescent="0.25">
      <c r="A836" s="4" t="s">
        <v>577</v>
      </c>
      <c r="B836" s="4" t="s">
        <v>1953</v>
      </c>
      <c r="C836" s="4" t="s">
        <v>5645</v>
      </c>
      <c r="D836" s="3" t="s">
        <v>2759</v>
      </c>
      <c r="E836" s="4" t="s">
        <v>2756</v>
      </c>
      <c r="F836" s="4" t="s">
        <v>3525</v>
      </c>
      <c r="G836" s="4" t="s">
        <v>2759</v>
      </c>
      <c r="H836" s="15">
        <v>12</v>
      </c>
      <c r="I836" s="10" t="s">
        <v>6829</v>
      </c>
      <c r="J836" s="15" t="s">
        <v>2759</v>
      </c>
      <c r="K836" s="10" t="s">
        <v>2759</v>
      </c>
      <c r="L836" s="4" t="s">
        <v>2759</v>
      </c>
      <c r="M836" s="4" t="s">
        <v>2759</v>
      </c>
      <c r="N836" s="5" t="s">
        <v>2759</v>
      </c>
      <c r="O836" s="5" t="s">
        <v>2759</v>
      </c>
      <c r="P836" s="5" t="s">
        <v>3171</v>
      </c>
      <c r="Q836" s="4" t="s">
        <v>3523</v>
      </c>
      <c r="R836" s="4" t="s">
        <v>2759</v>
      </c>
    </row>
    <row r="837" spans="1:18" x14ac:dyDescent="0.25">
      <c r="A837" s="4" t="s">
        <v>332</v>
      </c>
      <c r="B837" s="4" t="s">
        <v>1701</v>
      </c>
      <c r="C837" s="4" t="s">
        <v>5646</v>
      </c>
      <c r="D837" s="3" t="s">
        <v>2759</v>
      </c>
      <c r="E837" s="4" t="s">
        <v>2756</v>
      </c>
      <c r="F837" s="4" t="s">
        <v>3525</v>
      </c>
      <c r="G837" s="4" t="s">
        <v>2759</v>
      </c>
      <c r="H837" s="15">
        <v>11</v>
      </c>
      <c r="I837" s="10" t="s">
        <v>6830</v>
      </c>
      <c r="J837" s="15" t="s">
        <v>2759</v>
      </c>
      <c r="K837" s="10" t="s">
        <v>2759</v>
      </c>
      <c r="L837" s="4" t="s">
        <v>2759</v>
      </c>
      <c r="M837" s="4">
        <v>2.5346791899999999</v>
      </c>
      <c r="N837" s="5" t="s">
        <v>2759</v>
      </c>
      <c r="O837" s="5" t="s">
        <v>3640</v>
      </c>
      <c r="P837" s="5" t="s">
        <v>3032</v>
      </c>
      <c r="Q837" s="4" t="s">
        <v>3523</v>
      </c>
      <c r="R837" s="4" t="s">
        <v>2759</v>
      </c>
    </row>
    <row r="838" spans="1:18" x14ac:dyDescent="0.25">
      <c r="A838" s="4" t="s">
        <v>302</v>
      </c>
      <c r="B838" s="4" t="s">
        <v>1671</v>
      </c>
      <c r="C838" s="4" t="s">
        <v>5647</v>
      </c>
      <c r="D838" s="3" t="s">
        <v>5648</v>
      </c>
      <c r="E838" s="4" t="s">
        <v>2758</v>
      </c>
      <c r="F838" s="4" t="s">
        <v>3525</v>
      </c>
      <c r="G838" s="4" t="s">
        <v>2759</v>
      </c>
      <c r="H838" s="15" t="s">
        <v>2759</v>
      </c>
      <c r="I838" s="10" t="s">
        <v>2759</v>
      </c>
      <c r="J838" s="15" t="s">
        <v>2759</v>
      </c>
      <c r="K838" s="10" t="s">
        <v>2759</v>
      </c>
      <c r="L838" s="4" t="s">
        <v>6220</v>
      </c>
      <c r="M838" s="4">
        <v>8.7326201010000002</v>
      </c>
      <c r="N838" s="5" t="s">
        <v>2759</v>
      </c>
      <c r="O838" s="5" t="s">
        <v>3625</v>
      </c>
      <c r="P838" s="5" t="s">
        <v>3009</v>
      </c>
      <c r="Q838" s="4" t="s">
        <v>3523</v>
      </c>
      <c r="R838" s="4" t="s">
        <v>2759</v>
      </c>
    </row>
    <row r="839" spans="1:18" x14ac:dyDescent="0.25">
      <c r="A839" s="4" t="s">
        <v>303</v>
      </c>
      <c r="B839" s="4" t="s">
        <v>1672</v>
      </c>
      <c r="C839" s="4" t="s">
        <v>5649</v>
      </c>
      <c r="D839" s="3" t="s">
        <v>2759</v>
      </c>
      <c r="E839" s="4" t="s">
        <v>2756</v>
      </c>
      <c r="F839" s="4" t="s">
        <v>3525</v>
      </c>
      <c r="G839" s="4" t="s">
        <v>2759</v>
      </c>
      <c r="H839" s="15">
        <v>11</v>
      </c>
      <c r="I839" s="10" t="s">
        <v>6831</v>
      </c>
      <c r="J839" s="15" t="s">
        <v>2759</v>
      </c>
      <c r="K839" s="10" t="s">
        <v>2759</v>
      </c>
      <c r="L839" s="4" t="s">
        <v>2759</v>
      </c>
      <c r="M839" s="4">
        <v>15.16150506</v>
      </c>
      <c r="N839" s="5" t="s">
        <v>2759</v>
      </c>
      <c r="O839" s="5" t="s">
        <v>3626</v>
      </c>
      <c r="P839" s="5" t="s">
        <v>3010</v>
      </c>
      <c r="Q839" s="4" t="s">
        <v>3523</v>
      </c>
      <c r="R839" s="4" t="s">
        <v>2759</v>
      </c>
    </row>
    <row r="840" spans="1:18" x14ac:dyDescent="0.25">
      <c r="A840" s="4" t="s">
        <v>976</v>
      </c>
      <c r="B840" s="4" t="s">
        <v>2367</v>
      </c>
      <c r="C840" s="4" t="s">
        <v>5650</v>
      </c>
      <c r="D840" s="3" t="s">
        <v>2759</v>
      </c>
      <c r="E840" s="4" t="s">
        <v>2758</v>
      </c>
      <c r="F840" s="4" t="s">
        <v>3525</v>
      </c>
      <c r="G840" s="4" t="s">
        <v>2759</v>
      </c>
      <c r="H840" s="15" t="s">
        <v>2759</v>
      </c>
      <c r="I840" s="10" t="s">
        <v>2759</v>
      </c>
      <c r="J840" s="15" t="s">
        <v>2759</v>
      </c>
      <c r="K840" s="10" t="s">
        <v>2759</v>
      </c>
      <c r="L840" s="4" t="s">
        <v>6220</v>
      </c>
      <c r="M840" s="4">
        <v>0.751271939</v>
      </c>
      <c r="N840" s="5" t="s">
        <v>2759</v>
      </c>
      <c r="O840" s="5" t="s">
        <v>4015</v>
      </c>
      <c r="P840" s="5" t="s">
        <v>2824</v>
      </c>
      <c r="Q840" s="4" t="s">
        <v>2759</v>
      </c>
      <c r="R840" s="4" t="s">
        <v>3523</v>
      </c>
    </row>
    <row r="841" spans="1:18" x14ac:dyDescent="0.25">
      <c r="A841" s="4" t="s">
        <v>0</v>
      </c>
      <c r="B841" s="4" t="s">
        <v>1355</v>
      </c>
      <c r="C841" s="4" t="s">
        <v>5651</v>
      </c>
      <c r="D841" s="3" t="s">
        <v>2759</v>
      </c>
      <c r="E841" s="4" t="s">
        <v>2756</v>
      </c>
      <c r="F841" s="4" t="s">
        <v>3525</v>
      </c>
      <c r="G841" s="4" t="s">
        <v>2762</v>
      </c>
      <c r="H841" s="15">
        <v>9</v>
      </c>
      <c r="I841" s="10" t="s">
        <v>6832</v>
      </c>
      <c r="J841" s="15" t="s">
        <v>2759</v>
      </c>
      <c r="K841" s="10" t="s">
        <v>2759</v>
      </c>
      <c r="L841" s="4" t="s">
        <v>2759</v>
      </c>
      <c r="M841" s="4">
        <v>2.6283687100000002</v>
      </c>
      <c r="N841" s="5" t="s">
        <v>2759</v>
      </c>
      <c r="O841" s="5" t="s">
        <v>4016</v>
      </c>
      <c r="P841" s="5" t="s">
        <v>2766</v>
      </c>
      <c r="Q841" s="4" t="s">
        <v>3523</v>
      </c>
      <c r="R841" s="4" t="s">
        <v>2759</v>
      </c>
    </row>
    <row r="842" spans="1:18" x14ac:dyDescent="0.25">
      <c r="A842" s="4" t="s">
        <v>427</v>
      </c>
      <c r="B842" s="4" t="s">
        <v>1800</v>
      </c>
      <c r="C842" s="4" t="s">
        <v>5652</v>
      </c>
      <c r="D842" s="3" t="s">
        <v>5653</v>
      </c>
      <c r="E842" s="4" t="s">
        <v>2756</v>
      </c>
      <c r="F842" s="4" t="s">
        <v>3525</v>
      </c>
      <c r="G842" s="4" t="s">
        <v>2764</v>
      </c>
      <c r="H842" s="15">
        <v>12</v>
      </c>
      <c r="I842" s="10" t="s">
        <v>6833</v>
      </c>
      <c r="J842" s="15" t="s">
        <v>2759</v>
      </c>
      <c r="K842" s="10" t="s">
        <v>2759</v>
      </c>
      <c r="L842" s="4" t="s">
        <v>2759</v>
      </c>
      <c r="M842" s="4">
        <v>1.532425506</v>
      </c>
      <c r="N842" s="5" t="s">
        <v>2759</v>
      </c>
      <c r="O842" s="5" t="s">
        <v>3640</v>
      </c>
      <c r="P842" s="5" t="s">
        <v>2766</v>
      </c>
      <c r="Q842" s="4" t="s">
        <v>3523</v>
      </c>
      <c r="R842" s="4" t="s">
        <v>2759</v>
      </c>
    </row>
    <row r="843" spans="1:18" x14ac:dyDescent="0.25">
      <c r="A843" s="4" t="s">
        <v>1054</v>
      </c>
      <c r="B843" s="4" t="s">
        <v>2448</v>
      </c>
      <c r="C843" s="4" t="s">
        <v>5654</v>
      </c>
      <c r="D843" s="3" t="s">
        <v>2759</v>
      </c>
      <c r="E843" s="4" t="s">
        <v>2756</v>
      </c>
      <c r="F843" s="4" t="s">
        <v>3525</v>
      </c>
      <c r="G843" s="4" t="s">
        <v>2759</v>
      </c>
      <c r="H843" s="15">
        <v>5</v>
      </c>
      <c r="I843" s="10" t="s">
        <v>6834</v>
      </c>
      <c r="J843" s="15" t="s">
        <v>2759</v>
      </c>
      <c r="K843" s="10" t="s">
        <v>2759</v>
      </c>
      <c r="L843" s="4" t="s">
        <v>2759</v>
      </c>
      <c r="M843" s="4" t="s">
        <v>2759</v>
      </c>
      <c r="N843" s="5" t="s">
        <v>2759</v>
      </c>
      <c r="O843" s="5" t="s">
        <v>3722</v>
      </c>
      <c r="P843" s="5" t="s">
        <v>2792</v>
      </c>
      <c r="Q843" s="4" t="s">
        <v>2759</v>
      </c>
      <c r="R843" s="4" t="s">
        <v>3523</v>
      </c>
    </row>
    <row r="844" spans="1:18" x14ac:dyDescent="0.25">
      <c r="A844" s="4" t="s">
        <v>934</v>
      </c>
      <c r="B844" s="4" t="s">
        <v>2321</v>
      </c>
      <c r="C844" s="4" t="s">
        <v>5655</v>
      </c>
      <c r="D844" s="3" t="s">
        <v>5656</v>
      </c>
      <c r="E844" s="4" t="s">
        <v>2758</v>
      </c>
      <c r="F844" s="4" t="s">
        <v>3525</v>
      </c>
      <c r="G844" s="4" t="s">
        <v>2759</v>
      </c>
      <c r="H844" s="15" t="s">
        <v>2759</v>
      </c>
      <c r="I844" s="10" t="s">
        <v>2759</v>
      </c>
      <c r="J844" s="15" t="s">
        <v>2759</v>
      </c>
      <c r="K844" s="10" t="s">
        <v>2759</v>
      </c>
      <c r="L844" s="4" t="s">
        <v>6245</v>
      </c>
      <c r="M844" s="4">
        <v>159.77531350000001</v>
      </c>
      <c r="N844" s="5" t="s">
        <v>2759</v>
      </c>
      <c r="O844" s="5" t="s">
        <v>2759</v>
      </c>
      <c r="P844" s="5" t="s">
        <v>2824</v>
      </c>
      <c r="Q844" s="4" t="s">
        <v>2759</v>
      </c>
      <c r="R844" s="4" t="s">
        <v>3523</v>
      </c>
    </row>
    <row r="845" spans="1:18" x14ac:dyDescent="0.25">
      <c r="A845" s="4" t="s">
        <v>977</v>
      </c>
      <c r="B845" s="4" t="s">
        <v>2368</v>
      </c>
      <c r="C845" s="4" t="s">
        <v>5657</v>
      </c>
      <c r="D845" s="3" t="s">
        <v>5658</v>
      </c>
      <c r="E845" s="4" t="s">
        <v>2758</v>
      </c>
      <c r="F845" s="4" t="s">
        <v>3525</v>
      </c>
      <c r="G845" s="4" t="s">
        <v>2759</v>
      </c>
      <c r="H845" s="15" t="s">
        <v>2759</v>
      </c>
      <c r="I845" s="10" t="s">
        <v>2759</v>
      </c>
      <c r="J845" s="15" t="s">
        <v>2759</v>
      </c>
      <c r="K845" s="10" t="s">
        <v>2759</v>
      </c>
      <c r="L845" s="4" t="s">
        <v>6245</v>
      </c>
      <c r="M845" s="4">
        <v>0.95963984899999999</v>
      </c>
      <c r="N845" s="5" t="s">
        <v>2759</v>
      </c>
      <c r="O845" s="5" t="s">
        <v>2759</v>
      </c>
      <c r="P845" s="5" t="s">
        <v>2824</v>
      </c>
      <c r="Q845" s="4" t="s">
        <v>2759</v>
      </c>
      <c r="R845" s="4" t="s">
        <v>3523</v>
      </c>
    </row>
    <row r="846" spans="1:18" x14ac:dyDescent="0.25">
      <c r="A846" s="4" t="s">
        <v>433</v>
      </c>
      <c r="B846" s="4" t="s">
        <v>1806</v>
      </c>
      <c r="C846" s="4" t="s">
        <v>5659</v>
      </c>
      <c r="D846" s="3" t="s">
        <v>2759</v>
      </c>
      <c r="E846" s="4" t="s">
        <v>2756</v>
      </c>
      <c r="F846" s="4" t="s">
        <v>3525</v>
      </c>
      <c r="G846" s="4" t="s">
        <v>2759</v>
      </c>
      <c r="H846" s="15">
        <v>7</v>
      </c>
      <c r="I846" s="10" t="s">
        <v>6835</v>
      </c>
      <c r="J846" s="15" t="s">
        <v>2759</v>
      </c>
      <c r="K846" s="10" t="s">
        <v>2759</v>
      </c>
      <c r="L846" s="4" t="s">
        <v>2759</v>
      </c>
      <c r="M846" s="4" t="s">
        <v>2759</v>
      </c>
      <c r="N846" s="5" t="s">
        <v>3599</v>
      </c>
      <c r="O846" s="5" t="s">
        <v>4017</v>
      </c>
      <c r="P846" s="5" t="s">
        <v>2918</v>
      </c>
      <c r="Q846" s="4" t="s">
        <v>3523</v>
      </c>
      <c r="R846" s="4" t="s">
        <v>2759</v>
      </c>
    </row>
    <row r="847" spans="1:18" x14ac:dyDescent="0.25">
      <c r="A847" s="4" t="s">
        <v>978</v>
      </c>
      <c r="B847" s="4" t="s">
        <v>2369</v>
      </c>
      <c r="C847" s="4" t="s">
        <v>5660</v>
      </c>
      <c r="D847" s="3" t="s">
        <v>2759</v>
      </c>
      <c r="E847" s="4" t="s">
        <v>2760</v>
      </c>
      <c r="F847" s="4" t="s">
        <v>3525</v>
      </c>
      <c r="G847" s="4" t="s">
        <v>2759</v>
      </c>
      <c r="H847" s="15" t="s">
        <v>2759</v>
      </c>
      <c r="I847" s="10" t="s">
        <v>2759</v>
      </c>
      <c r="J847" s="15" t="s">
        <v>2759</v>
      </c>
      <c r="K847" s="10" t="s">
        <v>2759</v>
      </c>
      <c r="L847" s="4" t="s">
        <v>6260</v>
      </c>
      <c r="M847" s="4" t="s">
        <v>2759</v>
      </c>
      <c r="N847" s="5" t="s">
        <v>2759</v>
      </c>
      <c r="O847" s="5" t="s">
        <v>3759</v>
      </c>
      <c r="P847" s="5" t="s">
        <v>2800</v>
      </c>
      <c r="Q847" s="4" t="s">
        <v>2759</v>
      </c>
      <c r="R847" s="4" t="s">
        <v>3523</v>
      </c>
    </row>
    <row r="848" spans="1:18" x14ac:dyDescent="0.25">
      <c r="A848" s="4" t="s">
        <v>434</v>
      </c>
      <c r="B848" s="4" t="s">
        <v>1807</v>
      </c>
      <c r="C848" s="4" t="s">
        <v>5661</v>
      </c>
      <c r="D848" s="3" t="s">
        <v>2759</v>
      </c>
      <c r="E848" s="4" t="s">
        <v>2760</v>
      </c>
      <c r="F848" s="4" t="s">
        <v>3525</v>
      </c>
      <c r="G848" s="4" t="s">
        <v>2759</v>
      </c>
      <c r="H848" s="15" t="s">
        <v>2759</v>
      </c>
      <c r="I848" s="10" t="s">
        <v>2759</v>
      </c>
      <c r="J848" s="15" t="s">
        <v>2759</v>
      </c>
      <c r="K848" s="10" t="s">
        <v>2759</v>
      </c>
      <c r="L848" s="4" t="s">
        <v>6220</v>
      </c>
      <c r="M848" s="4">
        <v>10.42034802</v>
      </c>
      <c r="N848" s="5" t="s">
        <v>2759</v>
      </c>
      <c r="O848" s="5" t="s">
        <v>3759</v>
      </c>
      <c r="P848" s="5" t="s">
        <v>2800</v>
      </c>
      <c r="Q848" s="4" t="s">
        <v>3523</v>
      </c>
      <c r="R848" s="4" t="s">
        <v>2759</v>
      </c>
    </row>
    <row r="849" spans="1:18" x14ac:dyDescent="0.25">
      <c r="A849" s="4" t="s">
        <v>436</v>
      </c>
      <c r="B849" s="4" t="s">
        <v>1809</v>
      </c>
      <c r="C849" s="4" t="s">
        <v>5662</v>
      </c>
      <c r="D849" s="3" t="s">
        <v>2759</v>
      </c>
      <c r="E849" s="4" t="s">
        <v>2760</v>
      </c>
      <c r="F849" s="4" t="s">
        <v>3525</v>
      </c>
      <c r="G849" s="4" t="s">
        <v>2759</v>
      </c>
      <c r="H849" s="15" t="s">
        <v>2759</v>
      </c>
      <c r="I849" s="10" t="s">
        <v>2759</v>
      </c>
      <c r="J849" s="15" t="s">
        <v>2759</v>
      </c>
      <c r="K849" s="10" t="s">
        <v>2759</v>
      </c>
      <c r="L849" s="4" t="s">
        <v>6220</v>
      </c>
      <c r="M849" s="4" t="s">
        <v>2759</v>
      </c>
      <c r="N849" s="5" t="s">
        <v>2759</v>
      </c>
      <c r="O849" s="5" t="s">
        <v>3759</v>
      </c>
      <c r="P849" s="5" t="s">
        <v>2800</v>
      </c>
      <c r="Q849" s="4" t="s">
        <v>3523</v>
      </c>
      <c r="R849" s="4" t="s">
        <v>2759</v>
      </c>
    </row>
    <row r="850" spans="1:18" x14ac:dyDescent="0.25">
      <c r="A850" s="4" t="s">
        <v>437</v>
      </c>
      <c r="B850" s="4" t="s">
        <v>1810</v>
      </c>
      <c r="C850" s="4" t="s">
        <v>5663</v>
      </c>
      <c r="D850" s="3" t="s">
        <v>2759</v>
      </c>
      <c r="E850" s="4" t="s">
        <v>2756</v>
      </c>
      <c r="F850" s="4" t="s">
        <v>3525</v>
      </c>
      <c r="G850" s="4" t="s">
        <v>2759</v>
      </c>
      <c r="H850" s="15">
        <v>7</v>
      </c>
      <c r="I850" s="10" t="s">
        <v>6836</v>
      </c>
      <c r="J850" s="15" t="s">
        <v>2759</v>
      </c>
      <c r="K850" s="10" t="s">
        <v>2759</v>
      </c>
      <c r="L850" s="4" t="s">
        <v>2759</v>
      </c>
      <c r="M850" s="4" t="s">
        <v>2759</v>
      </c>
      <c r="N850" s="5" t="s">
        <v>2759</v>
      </c>
      <c r="O850" s="5" t="s">
        <v>4018</v>
      </c>
      <c r="P850" s="5" t="s">
        <v>2792</v>
      </c>
      <c r="Q850" s="4" t="s">
        <v>3523</v>
      </c>
      <c r="R850" s="4" t="s">
        <v>2759</v>
      </c>
    </row>
    <row r="851" spans="1:18" x14ac:dyDescent="0.25">
      <c r="A851" s="4" t="s">
        <v>4249</v>
      </c>
      <c r="B851" s="4" t="s">
        <v>2605</v>
      </c>
      <c r="C851" s="4" t="s">
        <v>4466</v>
      </c>
      <c r="D851" s="3" t="s">
        <v>1210</v>
      </c>
      <c r="E851" s="4" t="s">
        <v>2758</v>
      </c>
      <c r="F851" s="4" t="s">
        <v>3525</v>
      </c>
      <c r="G851" s="4" t="s">
        <v>2759</v>
      </c>
      <c r="H851" s="15" t="s">
        <v>2759</v>
      </c>
      <c r="I851" s="10" t="s">
        <v>2759</v>
      </c>
      <c r="J851" s="15" t="s">
        <v>2759</v>
      </c>
      <c r="K851" s="10" t="s">
        <v>2759</v>
      </c>
      <c r="L851" s="4" t="s">
        <v>6265</v>
      </c>
      <c r="M851" s="4">
        <v>0.99571746900000002</v>
      </c>
      <c r="N851" s="5" t="s">
        <v>2759</v>
      </c>
      <c r="O851" s="5" t="s">
        <v>3739</v>
      </c>
      <c r="P851" s="5" t="s">
        <v>2917</v>
      </c>
      <c r="Q851" s="4" t="s">
        <v>2759</v>
      </c>
      <c r="R851" s="4" t="s">
        <v>3523</v>
      </c>
    </row>
    <row r="852" spans="1:18" x14ac:dyDescent="0.25">
      <c r="A852" s="4" t="s">
        <v>1335</v>
      </c>
      <c r="B852" s="4" t="s">
        <v>2734</v>
      </c>
      <c r="C852" s="4" t="s">
        <v>5664</v>
      </c>
      <c r="D852" s="3" t="s">
        <v>5665</v>
      </c>
      <c r="E852" s="4" t="s">
        <v>6214</v>
      </c>
      <c r="F852" s="4" t="s">
        <v>3525</v>
      </c>
      <c r="G852" s="4" t="s">
        <v>2763</v>
      </c>
      <c r="H852" s="15" t="s">
        <v>2759</v>
      </c>
      <c r="I852" s="10" t="s">
        <v>2759</v>
      </c>
      <c r="J852" s="15" t="s">
        <v>2759</v>
      </c>
      <c r="K852" s="10" t="s">
        <v>2759</v>
      </c>
      <c r="L852" s="4" t="s">
        <v>6265</v>
      </c>
      <c r="M852" s="4" t="s">
        <v>2759</v>
      </c>
      <c r="N852" s="5" t="s">
        <v>2759</v>
      </c>
      <c r="O852" s="5" t="s">
        <v>2759</v>
      </c>
      <c r="P852" s="5" t="s">
        <v>2786</v>
      </c>
      <c r="Q852" s="4" t="s">
        <v>2759</v>
      </c>
      <c r="R852" s="4" t="s">
        <v>3523</v>
      </c>
    </row>
    <row r="853" spans="1:18" x14ac:dyDescent="0.25">
      <c r="A853" s="4" t="s">
        <v>979</v>
      </c>
      <c r="B853" s="4" t="s">
        <v>2370</v>
      </c>
      <c r="C853" s="4" t="s">
        <v>5666</v>
      </c>
      <c r="D853" s="3" t="s">
        <v>2759</v>
      </c>
      <c r="E853" s="4" t="s">
        <v>2758</v>
      </c>
      <c r="F853" s="4" t="s">
        <v>3525</v>
      </c>
      <c r="G853" s="4" t="s">
        <v>2763</v>
      </c>
      <c r="H853" s="15" t="s">
        <v>2759</v>
      </c>
      <c r="I853" s="10" t="s">
        <v>2759</v>
      </c>
      <c r="J853" s="15" t="s">
        <v>2759</v>
      </c>
      <c r="K853" s="10" t="s">
        <v>2759</v>
      </c>
      <c r="L853" s="4" t="s">
        <v>6265</v>
      </c>
      <c r="M853" s="4">
        <v>1.2234057199999999</v>
      </c>
      <c r="N853" s="5" t="s">
        <v>2759</v>
      </c>
      <c r="O853" s="5" t="s">
        <v>3911</v>
      </c>
      <c r="P853" s="5" t="s">
        <v>3374</v>
      </c>
      <c r="Q853" s="4" t="s">
        <v>2759</v>
      </c>
      <c r="R853" s="4" t="s">
        <v>3523</v>
      </c>
    </row>
    <row r="854" spans="1:18" x14ac:dyDescent="0.25">
      <c r="A854" s="4" t="s">
        <v>12</v>
      </c>
      <c r="B854" s="4" t="s">
        <v>1369</v>
      </c>
      <c r="C854" s="4" t="s">
        <v>5667</v>
      </c>
      <c r="D854" s="3" t="s">
        <v>2759</v>
      </c>
      <c r="E854" s="4" t="s">
        <v>6214</v>
      </c>
      <c r="F854" s="4" t="s">
        <v>3525</v>
      </c>
      <c r="G854" s="4" t="s">
        <v>2759</v>
      </c>
      <c r="H854" s="15" t="s">
        <v>2759</v>
      </c>
      <c r="I854" s="10" t="s">
        <v>2759</v>
      </c>
      <c r="J854" s="15" t="s">
        <v>2759</v>
      </c>
      <c r="K854" s="10" t="s">
        <v>2759</v>
      </c>
      <c r="L854" s="4" t="s">
        <v>6215</v>
      </c>
      <c r="M854" s="4">
        <v>8.1480853960000008</v>
      </c>
      <c r="N854" s="5" t="s">
        <v>2759</v>
      </c>
      <c r="O854" s="5" t="s">
        <v>2759</v>
      </c>
      <c r="P854" s="5" t="s">
        <v>2780</v>
      </c>
      <c r="Q854" s="4" t="s">
        <v>3523</v>
      </c>
      <c r="R854" s="4" t="s">
        <v>2759</v>
      </c>
    </row>
    <row r="855" spans="1:18" x14ac:dyDescent="0.25">
      <c r="A855" s="4" t="s">
        <v>729</v>
      </c>
      <c r="B855" s="4" t="s">
        <v>2111</v>
      </c>
      <c r="C855" s="4" t="s">
        <v>5668</v>
      </c>
      <c r="D855" s="3" t="s">
        <v>2759</v>
      </c>
      <c r="E855" s="4" t="s">
        <v>2756</v>
      </c>
      <c r="F855" s="4" t="s">
        <v>3525</v>
      </c>
      <c r="G855" s="4" t="s">
        <v>2759</v>
      </c>
      <c r="H855" s="15">
        <v>2</v>
      </c>
      <c r="I855" s="10" t="s">
        <v>6837</v>
      </c>
      <c r="J855" s="15" t="s">
        <v>2759</v>
      </c>
      <c r="K855" s="10" t="s">
        <v>2759</v>
      </c>
      <c r="L855" s="4" t="s">
        <v>2759</v>
      </c>
      <c r="M855" s="4" t="s">
        <v>2759</v>
      </c>
      <c r="N855" s="5" t="s">
        <v>2759</v>
      </c>
      <c r="O855" s="5" t="s">
        <v>2759</v>
      </c>
      <c r="P855" s="5" t="s">
        <v>2793</v>
      </c>
      <c r="Q855" s="4" t="s">
        <v>3523</v>
      </c>
      <c r="R855" s="4" t="s">
        <v>2759</v>
      </c>
    </row>
    <row r="856" spans="1:18" x14ac:dyDescent="0.25">
      <c r="A856" s="4" t="s">
        <v>935</v>
      </c>
      <c r="B856" s="4" t="s">
        <v>2322</v>
      </c>
      <c r="C856" s="4" t="s">
        <v>5669</v>
      </c>
      <c r="D856" s="3" t="s">
        <v>2759</v>
      </c>
      <c r="E856" s="4" t="s">
        <v>6323</v>
      </c>
      <c r="F856" s="4" t="s">
        <v>3525</v>
      </c>
      <c r="G856" s="4" t="s">
        <v>2759</v>
      </c>
      <c r="H856" s="15" t="s">
        <v>2759</v>
      </c>
      <c r="I856" s="10" t="s">
        <v>2759</v>
      </c>
      <c r="J856" s="15" t="s">
        <v>2759</v>
      </c>
      <c r="K856" s="10" t="s">
        <v>2759</v>
      </c>
      <c r="L856" s="4" t="s">
        <v>6215</v>
      </c>
      <c r="M856" s="4" t="s">
        <v>2759</v>
      </c>
      <c r="N856" s="5" t="s">
        <v>2759</v>
      </c>
      <c r="O856" s="5" t="s">
        <v>2759</v>
      </c>
      <c r="P856" s="5" t="s">
        <v>3356</v>
      </c>
      <c r="Q856" s="4" t="s">
        <v>2759</v>
      </c>
      <c r="R856" s="4" t="s">
        <v>3523</v>
      </c>
    </row>
    <row r="857" spans="1:18" x14ac:dyDescent="0.25">
      <c r="A857" s="4" t="s">
        <v>440</v>
      </c>
      <c r="B857" s="4" t="s">
        <v>1813</v>
      </c>
      <c r="C857" s="4" t="s">
        <v>5670</v>
      </c>
      <c r="D857" s="3" t="s">
        <v>2759</v>
      </c>
      <c r="E857" s="4" t="s">
        <v>2756</v>
      </c>
      <c r="F857" s="4" t="s">
        <v>3526</v>
      </c>
      <c r="G857" s="4" t="s">
        <v>2764</v>
      </c>
      <c r="H857" s="15">
        <v>12</v>
      </c>
      <c r="I857" s="10" t="s">
        <v>6838</v>
      </c>
      <c r="J857" s="15" t="s">
        <v>2759</v>
      </c>
      <c r="K857" s="10" t="s">
        <v>2759</v>
      </c>
      <c r="L857" s="4" t="s">
        <v>2759</v>
      </c>
      <c r="M857" s="4" t="s">
        <v>2759</v>
      </c>
      <c r="N857" s="5" t="s">
        <v>2759</v>
      </c>
      <c r="O857" s="5" t="s">
        <v>3878</v>
      </c>
      <c r="P857" s="5" t="s">
        <v>3091</v>
      </c>
      <c r="Q857" s="4" t="s">
        <v>3523</v>
      </c>
      <c r="R857" s="4" t="s">
        <v>2759</v>
      </c>
    </row>
    <row r="858" spans="1:18" x14ac:dyDescent="0.25">
      <c r="A858" s="4" t="s">
        <v>1056</v>
      </c>
      <c r="B858" s="4" t="s">
        <v>2450</v>
      </c>
      <c r="C858" s="4" t="s">
        <v>5671</v>
      </c>
      <c r="D858" s="3" t="s">
        <v>2759</v>
      </c>
      <c r="E858" s="4" t="s">
        <v>2756</v>
      </c>
      <c r="F858" s="4" t="s">
        <v>3525</v>
      </c>
      <c r="G858" s="4" t="s">
        <v>2759</v>
      </c>
      <c r="H858" s="15">
        <v>4</v>
      </c>
      <c r="I858" s="10" t="s">
        <v>6839</v>
      </c>
      <c r="J858" s="15" t="s">
        <v>2759</v>
      </c>
      <c r="K858" s="10" t="s">
        <v>2759</v>
      </c>
      <c r="L858" s="4" t="s">
        <v>2759</v>
      </c>
      <c r="M858" s="4">
        <v>192.2845069</v>
      </c>
      <c r="N858" s="5" t="s">
        <v>2759</v>
      </c>
      <c r="O858" s="5" t="s">
        <v>2759</v>
      </c>
      <c r="P858" s="5" t="s">
        <v>2792</v>
      </c>
      <c r="Q858" s="4" t="s">
        <v>2759</v>
      </c>
      <c r="R858" s="4" t="s">
        <v>3523</v>
      </c>
    </row>
    <row r="859" spans="1:18" x14ac:dyDescent="0.25">
      <c r="A859" s="4" t="s">
        <v>1057</v>
      </c>
      <c r="B859" s="4" t="s">
        <v>2451</v>
      </c>
      <c r="C859" s="4" t="s">
        <v>5672</v>
      </c>
      <c r="D859" s="3" t="s">
        <v>2759</v>
      </c>
      <c r="E859" s="4" t="s">
        <v>2756</v>
      </c>
      <c r="F859" s="4" t="s">
        <v>3525</v>
      </c>
      <c r="G859" s="4" t="s">
        <v>2759</v>
      </c>
      <c r="H859" s="15">
        <v>5</v>
      </c>
      <c r="I859" s="10" t="s">
        <v>6840</v>
      </c>
      <c r="J859" s="15" t="s">
        <v>2759</v>
      </c>
      <c r="K859" s="10" t="s">
        <v>2759</v>
      </c>
      <c r="L859" s="4" t="s">
        <v>2759</v>
      </c>
      <c r="M859" s="4" t="s">
        <v>2759</v>
      </c>
      <c r="N859" s="5" t="s">
        <v>2759</v>
      </c>
      <c r="O859" s="5" t="s">
        <v>2759</v>
      </c>
      <c r="P859" s="5" t="s">
        <v>2793</v>
      </c>
      <c r="Q859" s="4" t="s">
        <v>2759</v>
      </c>
      <c r="R859" s="4" t="s">
        <v>3523</v>
      </c>
    </row>
    <row r="860" spans="1:18" x14ac:dyDescent="0.25">
      <c r="A860" s="4" t="s">
        <v>983</v>
      </c>
      <c r="B860" s="4" t="s">
        <v>2375</v>
      </c>
      <c r="C860" s="4" t="s">
        <v>5673</v>
      </c>
      <c r="D860" s="3" t="s">
        <v>2759</v>
      </c>
      <c r="E860" s="4" t="s">
        <v>2758</v>
      </c>
      <c r="F860" s="4" t="s">
        <v>3525</v>
      </c>
      <c r="G860" s="4" t="s">
        <v>2759</v>
      </c>
      <c r="H860" s="15" t="s">
        <v>2759</v>
      </c>
      <c r="I860" s="10" t="s">
        <v>2759</v>
      </c>
      <c r="J860" s="15" t="s">
        <v>2759</v>
      </c>
      <c r="K860" s="10" t="s">
        <v>2759</v>
      </c>
      <c r="L860" s="4" t="s">
        <v>6274</v>
      </c>
      <c r="M860" s="4">
        <v>0.58980278200000003</v>
      </c>
      <c r="N860" s="5" t="s">
        <v>2759</v>
      </c>
      <c r="O860" s="5" t="s">
        <v>2759</v>
      </c>
      <c r="P860" s="5" t="s">
        <v>3378</v>
      </c>
      <c r="Q860" s="4" t="s">
        <v>2759</v>
      </c>
      <c r="R860" s="4" t="s">
        <v>3523</v>
      </c>
    </row>
    <row r="861" spans="1:18" x14ac:dyDescent="0.25">
      <c r="A861" s="4" t="s">
        <v>1216</v>
      </c>
      <c r="B861" s="4" t="s">
        <v>2611</v>
      </c>
      <c r="C861" s="4" t="s">
        <v>5674</v>
      </c>
      <c r="D861" s="3" t="s">
        <v>2759</v>
      </c>
      <c r="E861" s="4" t="s">
        <v>2756</v>
      </c>
      <c r="F861" s="4" t="s">
        <v>3525</v>
      </c>
      <c r="G861" s="4" t="s">
        <v>2759</v>
      </c>
      <c r="H861" s="15">
        <v>6</v>
      </c>
      <c r="I861" s="10" t="s">
        <v>6841</v>
      </c>
      <c r="J861" s="15" t="s">
        <v>2759</v>
      </c>
      <c r="K861" s="10" t="s">
        <v>2759</v>
      </c>
      <c r="L861" s="4" t="s">
        <v>2759</v>
      </c>
      <c r="M861" s="4" t="s">
        <v>2759</v>
      </c>
      <c r="N861" s="5" t="s">
        <v>2759</v>
      </c>
      <c r="O861" s="5" t="s">
        <v>3736</v>
      </c>
      <c r="P861" s="5" t="s">
        <v>2889</v>
      </c>
      <c r="Q861" s="4" t="s">
        <v>2759</v>
      </c>
      <c r="R861" s="4" t="s">
        <v>3523</v>
      </c>
    </row>
    <row r="862" spans="1:18" x14ac:dyDescent="0.25">
      <c r="A862" s="4" t="s">
        <v>1322</v>
      </c>
      <c r="B862" s="4" t="s">
        <v>2721</v>
      </c>
      <c r="C862" s="4" t="s">
        <v>5675</v>
      </c>
      <c r="D862" s="3" t="s">
        <v>2759</v>
      </c>
      <c r="E862" s="4" t="s">
        <v>2758</v>
      </c>
      <c r="F862" s="4" t="s">
        <v>3525</v>
      </c>
      <c r="G862" s="4" t="s">
        <v>2759</v>
      </c>
      <c r="H862" s="15" t="s">
        <v>2759</v>
      </c>
      <c r="I862" s="10" t="s">
        <v>2759</v>
      </c>
      <c r="J862" s="15" t="s">
        <v>2759</v>
      </c>
      <c r="K862" s="10" t="s">
        <v>2759</v>
      </c>
      <c r="L862" s="4" t="s">
        <v>6248</v>
      </c>
      <c r="M862" s="4">
        <v>199.20355929999999</v>
      </c>
      <c r="N862" s="5" t="s">
        <v>2759</v>
      </c>
      <c r="O862" s="5" t="s">
        <v>3661</v>
      </c>
      <c r="P862" s="5" t="s">
        <v>2824</v>
      </c>
      <c r="Q862" s="4" t="s">
        <v>2759</v>
      </c>
      <c r="R862" s="4" t="s">
        <v>3523</v>
      </c>
    </row>
    <row r="863" spans="1:18" x14ac:dyDescent="0.25">
      <c r="A863" s="4" t="s">
        <v>936</v>
      </c>
      <c r="B863" s="4" t="s">
        <v>2324</v>
      </c>
      <c r="C863" s="4" t="s">
        <v>5676</v>
      </c>
      <c r="D863" s="3" t="s">
        <v>2759</v>
      </c>
      <c r="E863" s="4" t="s">
        <v>2757</v>
      </c>
      <c r="F863" s="4" t="s">
        <v>3525</v>
      </c>
      <c r="G863" s="4" t="s">
        <v>2763</v>
      </c>
      <c r="H863" s="15" t="s">
        <v>2759</v>
      </c>
      <c r="I863" s="10" t="s">
        <v>2759</v>
      </c>
      <c r="J863" s="15" t="s">
        <v>2759</v>
      </c>
      <c r="K863" s="10" t="s">
        <v>2759</v>
      </c>
      <c r="L863" s="4" t="s">
        <v>6240</v>
      </c>
      <c r="M863" s="4">
        <v>1.115982394</v>
      </c>
      <c r="N863" s="5" t="s">
        <v>2759</v>
      </c>
      <c r="O863" s="5" t="s">
        <v>2759</v>
      </c>
      <c r="P863" s="5" t="s">
        <v>2824</v>
      </c>
      <c r="Q863" s="4" t="s">
        <v>2759</v>
      </c>
      <c r="R863" s="4" t="s">
        <v>3523</v>
      </c>
    </row>
    <row r="864" spans="1:18" x14ac:dyDescent="0.25">
      <c r="A864" s="4" t="s">
        <v>443</v>
      </c>
      <c r="B864" s="4" t="s">
        <v>1816</v>
      </c>
      <c r="C864" s="4" t="s">
        <v>5677</v>
      </c>
      <c r="D864" s="3" t="s">
        <v>2759</v>
      </c>
      <c r="E864" s="4" t="s">
        <v>2756</v>
      </c>
      <c r="F864" s="4" t="s">
        <v>3525</v>
      </c>
      <c r="G864" s="4" t="s">
        <v>2763</v>
      </c>
      <c r="H864" s="15">
        <v>3</v>
      </c>
      <c r="I864" s="10" t="s">
        <v>6842</v>
      </c>
      <c r="J864" s="15" t="s">
        <v>2759</v>
      </c>
      <c r="K864" s="10" t="s">
        <v>2759</v>
      </c>
      <c r="L864" s="4" t="s">
        <v>2759</v>
      </c>
      <c r="M864" s="4">
        <v>1.5987431999999999</v>
      </c>
      <c r="N864" s="5" t="s">
        <v>2759</v>
      </c>
      <c r="O864" s="5" t="s">
        <v>2759</v>
      </c>
      <c r="P864" s="5" t="s">
        <v>3094</v>
      </c>
      <c r="Q864" s="4" t="s">
        <v>3523</v>
      </c>
      <c r="R864" s="4" t="s">
        <v>2759</v>
      </c>
    </row>
    <row r="865" spans="1:18" x14ac:dyDescent="0.25">
      <c r="A865" s="4" t="s">
        <v>445</v>
      </c>
      <c r="B865" s="4" t="s">
        <v>1818</v>
      </c>
      <c r="C865" s="4" t="s">
        <v>5678</v>
      </c>
      <c r="D865" s="3" t="s">
        <v>1219</v>
      </c>
      <c r="E865" s="4" t="s">
        <v>2760</v>
      </c>
      <c r="F865" s="4" t="s">
        <v>3525</v>
      </c>
      <c r="G865" s="4" t="s">
        <v>2764</v>
      </c>
      <c r="H865" s="15" t="s">
        <v>2759</v>
      </c>
      <c r="I865" s="10" t="s">
        <v>2759</v>
      </c>
      <c r="J865" s="15">
        <v>4</v>
      </c>
      <c r="K865" s="10" t="s">
        <v>6843</v>
      </c>
      <c r="L865" s="4" t="s">
        <v>6222</v>
      </c>
      <c r="M865" s="4" t="s">
        <v>2759</v>
      </c>
      <c r="N865" s="5" t="s">
        <v>2759</v>
      </c>
      <c r="O865" s="5" t="s">
        <v>2759</v>
      </c>
      <c r="P865" s="5" t="s">
        <v>2824</v>
      </c>
      <c r="Q865" s="4" t="s">
        <v>3523</v>
      </c>
      <c r="R865" s="4" t="s">
        <v>2759</v>
      </c>
    </row>
    <row r="866" spans="1:18" x14ac:dyDescent="0.25">
      <c r="A866" s="4" t="s">
        <v>1219</v>
      </c>
      <c r="B866" s="4" t="s">
        <v>2614</v>
      </c>
      <c r="C866" s="4" t="s">
        <v>5679</v>
      </c>
      <c r="D866" s="3" t="s">
        <v>445</v>
      </c>
      <c r="E866" s="4" t="s">
        <v>2757</v>
      </c>
      <c r="F866" s="4" t="s">
        <v>3525</v>
      </c>
      <c r="G866" s="4" t="s">
        <v>2764</v>
      </c>
      <c r="H866" s="15" t="s">
        <v>2759</v>
      </c>
      <c r="I866" s="10" t="s">
        <v>2759</v>
      </c>
      <c r="J866" s="15">
        <v>12</v>
      </c>
      <c r="K866" s="10" t="s">
        <v>6844</v>
      </c>
      <c r="L866" s="4" t="s">
        <v>2759</v>
      </c>
      <c r="M866" s="4" t="s">
        <v>2759</v>
      </c>
      <c r="N866" s="5" t="s">
        <v>2759</v>
      </c>
      <c r="O866" s="5" t="s">
        <v>2759</v>
      </c>
      <c r="P866" s="5" t="s">
        <v>2824</v>
      </c>
      <c r="Q866" s="4" t="s">
        <v>2759</v>
      </c>
      <c r="R866" s="4" t="s">
        <v>3523</v>
      </c>
    </row>
    <row r="867" spans="1:18" x14ac:dyDescent="0.25">
      <c r="A867" s="4" t="s">
        <v>446</v>
      </c>
      <c r="B867" s="4" t="s">
        <v>1819</v>
      </c>
      <c r="C867" s="4" t="s">
        <v>5680</v>
      </c>
      <c r="D867" s="3" t="s">
        <v>2759</v>
      </c>
      <c r="E867" s="4" t="s">
        <v>6214</v>
      </c>
      <c r="F867" s="4" t="s">
        <v>3525</v>
      </c>
      <c r="G867" s="4" t="s">
        <v>2759</v>
      </c>
      <c r="H867" s="15" t="s">
        <v>2759</v>
      </c>
      <c r="I867" s="10" t="s">
        <v>2759</v>
      </c>
      <c r="J867" s="15" t="s">
        <v>2759</v>
      </c>
      <c r="K867" s="10" t="s">
        <v>2759</v>
      </c>
      <c r="L867" s="4" t="s">
        <v>6265</v>
      </c>
      <c r="M867" s="4">
        <v>0.57067887799999995</v>
      </c>
      <c r="N867" s="5" t="s">
        <v>2759</v>
      </c>
      <c r="O867" s="5" t="s">
        <v>2759</v>
      </c>
      <c r="P867" s="5" t="s">
        <v>3096</v>
      </c>
      <c r="Q867" s="4" t="s">
        <v>3523</v>
      </c>
      <c r="R867" s="4" t="s">
        <v>2759</v>
      </c>
    </row>
    <row r="868" spans="1:18" x14ac:dyDescent="0.25">
      <c r="A868" s="4" t="s">
        <v>1059</v>
      </c>
      <c r="B868" s="4" t="s">
        <v>2453</v>
      </c>
      <c r="C868" s="4" t="s">
        <v>5681</v>
      </c>
      <c r="D868" s="3" t="s">
        <v>2759</v>
      </c>
      <c r="E868" s="4" t="s">
        <v>2756</v>
      </c>
      <c r="F868" s="4" t="s">
        <v>3525</v>
      </c>
      <c r="G868" s="4" t="s">
        <v>2759</v>
      </c>
      <c r="H868" s="15">
        <v>2</v>
      </c>
      <c r="I868" s="10" t="s">
        <v>6845</v>
      </c>
      <c r="J868" s="15" t="s">
        <v>2759</v>
      </c>
      <c r="K868" s="10" t="s">
        <v>2759</v>
      </c>
      <c r="L868" s="4" t="s">
        <v>2759</v>
      </c>
      <c r="M868" s="4" t="s">
        <v>2759</v>
      </c>
      <c r="N868" s="5" t="s">
        <v>2759</v>
      </c>
      <c r="O868" s="5" t="s">
        <v>2759</v>
      </c>
      <c r="P868" s="5" t="s">
        <v>2793</v>
      </c>
      <c r="Q868" s="4" t="s">
        <v>2759</v>
      </c>
      <c r="R868" s="4" t="s">
        <v>3523</v>
      </c>
    </row>
    <row r="869" spans="1:18" x14ac:dyDescent="0.25">
      <c r="A869" s="4" t="s">
        <v>1060</v>
      </c>
      <c r="B869" s="4" t="s">
        <v>2454</v>
      </c>
      <c r="C869" s="4" t="s">
        <v>5682</v>
      </c>
      <c r="D869" s="3" t="s">
        <v>2759</v>
      </c>
      <c r="E869" s="4" t="s">
        <v>2756</v>
      </c>
      <c r="F869" s="4" t="s">
        <v>3525</v>
      </c>
      <c r="G869" s="4" t="s">
        <v>2759</v>
      </c>
      <c r="H869" s="15">
        <v>2</v>
      </c>
      <c r="I869" s="10" t="s">
        <v>6846</v>
      </c>
      <c r="J869" s="15" t="s">
        <v>2759</v>
      </c>
      <c r="K869" s="10" t="s">
        <v>2759</v>
      </c>
      <c r="L869" s="4" t="s">
        <v>2759</v>
      </c>
      <c r="M869" s="4" t="s">
        <v>2759</v>
      </c>
      <c r="N869" s="5" t="s">
        <v>2759</v>
      </c>
      <c r="O869" s="5" t="s">
        <v>2759</v>
      </c>
      <c r="P869" s="5" t="s">
        <v>2793</v>
      </c>
      <c r="Q869" s="4" t="s">
        <v>2759</v>
      </c>
      <c r="R869" s="4" t="s">
        <v>3523</v>
      </c>
    </row>
    <row r="870" spans="1:18" x14ac:dyDescent="0.25">
      <c r="A870" s="4" t="s">
        <v>855</v>
      </c>
      <c r="B870" s="4" t="s">
        <v>2238</v>
      </c>
      <c r="C870" s="4" t="s">
        <v>5683</v>
      </c>
      <c r="D870" s="3" t="s">
        <v>2759</v>
      </c>
      <c r="E870" s="4" t="s">
        <v>2756</v>
      </c>
      <c r="F870" s="4" t="s">
        <v>3525</v>
      </c>
      <c r="G870" s="4" t="s">
        <v>2763</v>
      </c>
      <c r="H870" s="15">
        <v>1</v>
      </c>
      <c r="I870" s="10" t="s">
        <v>6847</v>
      </c>
      <c r="J870" s="15" t="s">
        <v>2759</v>
      </c>
      <c r="K870" s="10" t="s">
        <v>2759</v>
      </c>
      <c r="L870" s="4" t="s">
        <v>2759</v>
      </c>
      <c r="M870" s="4">
        <v>2131.8083299999998</v>
      </c>
      <c r="N870" s="5" t="s">
        <v>2759</v>
      </c>
      <c r="O870" s="5" t="s">
        <v>4022</v>
      </c>
      <c r="P870" s="5" t="s">
        <v>2784</v>
      </c>
      <c r="Q870" s="4" t="s">
        <v>2759</v>
      </c>
      <c r="R870" s="4" t="s">
        <v>3523</v>
      </c>
    </row>
    <row r="871" spans="1:18" x14ac:dyDescent="0.25">
      <c r="A871" s="4" t="s">
        <v>22</v>
      </c>
      <c r="B871" s="4" t="s">
        <v>1379</v>
      </c>
      <c r="C871" s="4" t="s">
        <v>5684</v>
      </c>
      <c r="D871" s="3" t="s">
        <v>2759</v>
      </c>
      <c r="E871" s="4" t="s">
        <v>6214</v>
      </c>
      <c r="F871" s="4" t="s">
        <v>3525</v>
      </c>
      <c r="G871" s="4" t="s">
        <v>2764</v>
      </c>
      <c r="H871" s="15" t="s">
        <v>2759</v>
      </c>
      <c r="I871" s="10" t="s">
        <v>2759</v>
      </c>
      <c r="J871" s="15" t="s">
        <v>2759</v>
      </c>
      <c r="K871" s="10" t="s">
        <v>2759</v>
      </c>
      <c r="L871" s="4" t="s">
        <v>6240</v>
      </c>
      <c r="M871" s="4">
        <v>110.49795640000001</v>
      </c>
      <c r="N871" s="5" t="s">
        <v>2759</v>
      </c>
      <c r="O871" s="5" t="s">
        <v>2759</v>
      </c>
      <c r="P871" s="5" t="s">
        <v>2786</v>
      </c>
      <c r="Q871" s="4" t="s">
        <v>3523</v>
      </c>
      <c r="R871" s="4" t="s">
        <v>2759</v>
      </c>
    </row>
    <row r="872" spans="1:18" x14ac:dyDescent="0.25">
      <c r="A872" s="4" t="s">
        <v>19</v>
      </c>
      <c r="B872" s="4" t="s">
        <v>1376</v>
      </c>
      <c r="C872" s="4" t="s">
        <v>5685</v>
      </c>
      <c r="D872" s="3" t="s">
        <v>2759</v>
      </c>
      <c r="E872" s="4" t="s">
        <v>6214</v>
      </c>
      <c r="F872" s="4" t="s">
        <v>3525</v>
      </c>
      <c r="G872" s="4" t="s">
        <v>2763</v>
      </c>
      <c r="H872" s="15" t="s">
        <v>2759</v>
      </c>
      <c r="I872" s="10" t="s">
        <v>2759</v>
      </c>
      <c r="J872" s="15" t="s">
        <v>2759</v>
      </c>
      <c r="K872" s="10" t="s">
        <v>2759</v>
      </c>
      <c r="L872" s="4" t="s">
        <v>6328</v>
      </c>
      <c r="M872" s="4">
        <v>4.9811357660000004</v>
      </c>
      <c r="N872" s="5" t="s">
        <v>2759</v>
      </c>
      <c r="O872" s="5" t="s">
        <v>2759</v>
      </c>
      <c r="P872" s="5" t="s">
        <v>2786</v>
      </c>
      <c r="Q872" s="4" t="s">
        <v>3523</v>
      </c>
      <c r="R872" s="4" t="s">
        <v>2759</v>
      </c>
    </row>
    <row r="873" spans="1:18" x14ac:dyDescent="0.25">
      <c r="A873" s="4" t="s">
        <v>447</v>
      </c>
      <c r="B873" s="4" t="s">
        <v>1820</v>
      </c>
      <c r="C873" s="4" t="s">
        <v>5686</v>
      </c>
      <c r="D873" s="3" t="s">
        <v>2759</v>
      </c>
      <c r="E873" s="4" t="s">
        <v>2756</v>
      </c>
      <c r="F873" s="4" t="s">
        <v>3525</v>
      </c>
      <c r="G873" s="4" t="s">
        <v>2764</v>
      </c>
      <c r="H873" s="15">
        <v>12</v>
      </c>
      <c r="I873" s="10" t="s">
        <v>6848</v>
      </c>
      <c r="J873" s="15" t="s">
        <v>2759</v>
      </c>
      <c r="K873" s="10" t="s">
        <v>2759</v>
      </c>
      <c r="L873" s="4" t="s">
        <v>2759</v>
      </c>
      <c r="M873" s="4">
        <v>0.67328382600000003</v>
      </c>
      <c r="N873" s="5" t="s">
        <v>2759</v>
      </c>
      <c r="O873" s="5" t="s">
        <v>3630</v>
      </c>
      <c r="P873" s="5" t="s">
        <v>2766</v>
      </c>
      <c r="Q873" s="4" t="s">
        <v>3523</v>
      </c>
      <c r="R873" s="4" t="s">
        <v>2759</v>
      </c>
    </row>
    <row r="874" spans="1:18" x14ac:dyDescent="0.25">
      <c r="A874" s="4" t="s">
        <v>30</v>
      </c>
      <c r="B874" s="4" t="s">
        <v>1387</v>
      </c>
      <c r="C874" s="4" t="s">
        <v>5687</v>
      </c>
      <c r="D874" s="3" t="s">
        <v>5688</v>
      </c>
      <c r="E874" s="4" t="s">
        <v>2756</v>
      </c>
      <c r="F874" s="4" t="s">
        <v>3525</v>
      </c>
      <c r="G874" s="4" t="s">
        <v>2764</v>
      </c>
      <c r="H874" s="15">
        <v>12</v>
      </c>
      <c r="I874" s="10" t="s">
        <v>6849</v>
      </c>
      <c r="J874" s="15" t="s">
        <v>2759</v>
      </c>
      <c r="K874" s="10" t="s">
        <v>2759</v>
      </c>
      <c r="L874" s="4" t="s">
        <v>2759</v>
      </c>
      <c r="M874" s="4">
        <v>19.271234920000001</v>
      </c>
      <c r="N874" s="5" t="s">
        <v>3571</v>
      </c>
      <c r="O874" s="5" t="s">
        <v>4023</v>
      </c>
      <c r="P874" s="5" t="s">
        <v>2795</v>
      </c>
      <c r="Q874" s="4" t="s">
        <v>3523</v>
      </c>
      <c r="R874" s="4" t="s">
        <v>2759</v>
      </c>
    </row>
    <row r="875" spans="1:18" x14ac:dyDescent="0.25">
      <c r="A875" s="4" t="s">
        <v>1061</v>
      </c>
      <c r="B875" s="4" t="s">
        <v>2455</v>
      </c>
      <c r="C875" s="4" t="s">
        <v>5689</v>
      </c>
      <c r="D875" s="3" t="s">
        <v>2759</v>
      </c>
      <c r="E875" s="4" t="s">
        <v>2756</v>
      </c>
      <c r="F875" s="4" t="s">
        <v>3525</v>
      </c>
      <c r="G875" s="4" t="s">
        <v>2759</v>
      </c>
      <c r="H875" s="15">
        <v>4</v>
      </c>
      <c r="I875" s="10" t="s">
        <v>6850</v>
      </c>
      <c r="J875" s="15" t="s">
        <v>2759</v>
      </c>
      <c r="K875" s="10" t="s">
        <v>2759</v>
      </c>
      <c r="L875" s="4" t="s">
        <v>2759</v>
      </c>
      <c r="M875" s="4">
        <v>10.38961727</v>
      </c>
      <c r="N875" s="5" t="s">
        <v>2759</v>
      </c>
      <c r="O875" s="5" t="s">
        <v>2759</v>
      </c>
      <c r="P875" s="5" t="s">
        <v>2792</v>
      </c>
      <c r="Q875" s="4" t="s">
        <v>2759</v>
      </c>
      <c r="R875" s="4" t="s">
        <v>3523</v>
      </c>
    </row>
    <row r="876" spans="1:18" x14ac:dyDescent="0.25">
      <c r="A876" s="4" t="s">
        <v>450</v>
      </c>
      <c r="B876" s="4" t="s">
        <v>1823</v>
      </c>
      <c r="C876" s="4" t="s">
        <v>5690</v>
      </c>
      <c r="D876" s="3" t="s">
        <v>2759</v>
      </c>
      <c r="E876" s="4" t="s">
        <v>2756</v>
      </c>
      <c r="F876" s="4" t="s">
        <v>3525</v>
      </c>
      <c r="G876" s="4" t="s">
        <v>2764</v>
      </c>
      <c r="H876" s="15">
        <v>12</v>
      </c>
      <c r="I876" s="10" t="s">
        <v>6851</v>
      </c>
      <c r="J876" s="15" t="s">
        <v>2759</v>
      </c>
      <c r="K876" s="10" t="s">
        <v>2759</v>
      </c>
      <c r="L876" s="4" t="s">
        <v>2759</v>
      </c>
      <c r="M876" s="4" t="s">
        <v>2759</v>
      </c>
      <c r="N876" s="5" t="s">
        <v>2759</v>
      </c>
      <c r="O876" s="5" t="s">
        <v>3622</v>
      </c>
      <c r="P876" s="5" t="s">
        <v>2766</v>
      </c>
      <c r="Q876" s="4" t="s">
        <v>3523</v>
      </c>
      <c r="R876" s="4" t="s">
        <v>2759</v>
      </c>
    </row>
    <row r="877" spans="1:18" x14ac:dyDescent="0.25">
      <c r="A877" s="4" t="s">
        <v>857</v>
      </c>
      <c r="B877" s="4" t="s">
        <v>2240</v>
      </c>
      <c r="C877" s="4" t="s">
        <v>5691</v>
      </c>
      <c r="D877" s="3" t="s">
        <v>2759</v>
      </c>
      <c r="E877" s="4" t="s">
        <v>2758</v>
      </c>
      <c r="F877" s="4" t="s">
        <v>3525</v>
      </c>
      <c r="G877" s="4" t="s">
        <v>2759</v>
      </c>
      <c r="H877" s="15" t="s">
        <v>2759</v>
      </c>
      <c r="I877" s="10" t="s">
        <v>2759</v>
      </c>
      <c r="J877" s="15" t="s">
        <v>2759</v>
      </c>
      <c r="K877" s="10" t="s">
        <v>2759</v>
      </c>
      <c r="L877" s="4" t="s">
        <v>6265</v>
      </c>
      <c r="M877" s="4" t="s">
        <v>2759</v>
      </c>
      <c r="N877" s="5" t="s">
        <v>3601</v>
      </c>
      <c r="O877" s="5" t="s">
        <v>2759</v>
      </c>
      <c r="P877" s="5" t="s">
        <v>2776</v>
      </c>
      <c r="Q877" s="4" t="s">
        <v>2759</v>
      </c>
      <c r="R877" s="4" t="s">
        <v>3523</v>
      </c>
    </row>
    <row r="878" spans="1:18" x14ac:dyDescent="0.25">
      <c r="A878" s="4" t="s">
        <v>26</v>
      </c>
      <c r="B878" s="4" t="s">
        <v>1383</v>
      </c>
      <c r="C878" s="4" t="s">
        <v>5692</v>
      </c>
      <c r="D878" s="3" t="s">
        <v>2759</v>
      </c>
      <c r="E878" s="4" t="s">
        <v>6214</v>
      </c>
      <c r="F878" s="4" t="s">
        <v>3525</v>
      </c>
      <c r="G878" s="4" t="s">
        <v>2763</v>
      </c>
      <c r="H878" s="15" t="s">
        <v>2759</v>
      </c>
      <c r="I878" s="10" t="s">
        <v>2759</v>
      </c>
      <c r="J878" s="15" t="s">
        <v>2759</v>
      </c>
      <c r="K878" s="10" t="s">
        <v>2759</v>
      </c>
      <c r="L878" s="4" t="s">
        <v>6264</v>
      </c>
      <c r="M878" s="4">
        <v>50.560551029999999</v>
      </c>
      <c r="N878" s="5" t="s">
        <v>2759</v>
      </c>
      <c r="O878" s="5" t="s">
        <v>2759</v>
      </c>
      <c r="P878" s="5" t="s">
        <v>2791</v>
      </c>
      <c r="Q878" s="4" t="s">
        <v>3523</v>
      </c>
      <c r="R878" s="4" t="s">
        <v>2759</v>
      </c>
    </row>
    <row r="879" spans="1:18" x14ac:dyDescent="0.25">
      <c r="A879" s="4" t="s">
        <v>937</v>
      </c>
      <c r="B879" s="4" t="s">
        <v>2325</v>
      </c>
      <c r="C879" s="4" t="s">
        <v>5693</v>
      </c>
      <c r="D879" s="3" t="s">
        <v>2759</v>
      </c>
      <c r="E879" s="4" t="s">
        <v>6214</v>
      </c>
      <c r="F879" s="4" t="s">
        <v>3525</v>
      </c>
      <c r="G879" s="4" t="s">
        <v>2763</v>
      </c>
      <c r="H879" s="15" t="s">
        <v>2759</v>
      </c>
      <c r="I879" s="10" t="s">
        <v>2759</v>
      </c>
      <c r="J879" s="15" t="s">
        <v>2759</v>
      </c>
      <c r="K879" s="10" t="s">
        <v>2759</v>
      </c>
      <c r="L879" s="4" t="s">
        <v>6264</v>
      </c>
      <c r="M879" s="4" t="s">
        <v>2759</v>
      </c>
      <c r="N879" s="5" t="s">
        <v>2759</v>
      </c>
      <c r="O879" s="5" t="s">
        <v>2759</v>
      </c>
      <c r="P879" s="5" t="s">
        <v>2824</v>
      </c>
      <c r="Q879" s="4" t="s">
        <v>2759</v>
      </c>
      <c r="R879" s="4" t="s">
        <v>3523</v>
      </c>
    </row>
    <row r="880" spans="1:18" x14ac:dyDescent="0.25">
      <c r="A880" s="4" t="s">
        <v>451</v>
      </c>
      <c r="B880" s="4" t="s">
        <v>1824</v>
      </c>
      <c r="C880" s="4" t="s">
        <v>5694</v>
      </c>
      <c r="D880" s="3" t="s">
        <v>2759</v>
      </c>
      <c r="E880" s="4" t="s">
        <v>2756</v>
      </c>
      <c r="F880" s="4" t="s">
        <v>3525</v>
      </c>
      <c r="G880" s="4" t="s">
        <v>2759</v>
      </c>
      <c r="H880" s="15">
        <v>3</v>
      </c>
      <c r="I880" s="10" t="s">
        <v>6852</v>
      </c>
      <c r="J880" s="15" t="s">
        <v>2759</v>
      </c>
      <c r="K880" s="10" t="s">
        <v>2759</v>
      </c>
      <c r="L880" s="4" t="s">
        <v>2759</v>
      </c>
      <c r="M880" s="4" t="s">
        <v>2759</v>
      </c>
      <c r="N880" s="5" t="s">
        <v>2759</v>
      </c>
      <c r="O880" s="5" t="s">
        <v>2759</v>
      </c>
      <c r="P880" s="5" t="s">
        <v>2792</v>
      </c>
      <c r="Q880" s="4" t="s">
        <v>3523</v>
      </c>
      <c r="R880" s="4" t="s">
        <v>2759</v>
      </c>
    </row>
    <row r="881" spans="1:18" x14ac:dyDescent="0.25">
      <c r="A881" s="4" t="s">
        <v>35</v>
      </c>
      <c r="B881" s="4" t="s">
        <v>1392</v>
      </c>
      <c r="C881" s="4" t="s">
        <v>5695</v>
      </c>
      <c r="D881" s="3" t="s">
        <v>2759</v>
      </c>
      <c r="E881" s="4" t="s">
        <v>2756</v>
      </c>
      <c r="F881" s="4" t="s">
        <v>3525</v>
      </c>
      <c r="G881" s="4" t="s">
        <v>2759</v>
      </c>
      <c r="H881" s="15">
        <v>9</v>
      </c>
      <c r="I881" s="10" t="s">
        <v>6853</v>
      </c>
      <c r="J881" s="15" t="s">
        <v>2759</v>
      </c>
      <c r="K881" s="10" t="s">
        <v>2759</v>
      </c>
      <c r="L881" s="4" t="s">
        <v>2759</v>
      </c>
      <c r="M881" s="4">
        <v>1.767438211</v>
      </c>
      <c r="N881" s="5" t="s">
        <v>2759</v>
      </c>
      <c r="O881" s="5" t="s">
        <v>4025</v>
      </c>
      <c r="P881" s="5" t="s">
        <v>2793</v>
      </c>
      <c r="Q881" s="4" t="s">
        <v>3523</v>
      </c>
      <c r="R881" s="4" t="s">
        <v>2759</v>
      </c>
    </row>
    <row r="882" spans="1:18" x14ac:dyDescent="0.25">
      <c r="A882" s="4" t="s">
        <v>452</v>
      </c>
      <c r="B882" s="4" t="s">
        <v>1825</v>
      </c>
      <c r="C882" s="4" t="s">
        <v>5696</v>
      </c>
      <c r="D882" s="3" t="s">
        <v>5697</v>
      </c>
      <c r="E882" s="4" t="s">
        <v>2756</v>
      </c>
      <c r="F882" s="4" t="s">
        <v>3525</v>
      </c>
      <c r="G882" s="4" t="s">
        <v>2764</v>
      </c>
      <c r="H882" s="15">
        <v>12</v>
      </c>
      <c r="I882" s="10" t="s">
        <v>6854</v>
      </c>
      <c r="J882" s="15" t="s">
        <v>2759</v>
      </c>
      <c r="K882" s="10" t="s">
        <v>2759</v>
      </c>
      <c r="L882" s="4" t="s">
        <v>2759</v>
      </c>
      <c r="M882" s="4" t="s">
        <v>2759</v>
      </c>
      <c r="N882" s="5" t="s">
        <v>2759</v>
      </c>
      <c r="O882" s="5" t="s">
        <v>3689</v>
      </c>
      <c r="P882" s="5" t="s">
        <v>3099</v>
      </c>
      <c r="Q882" s="4" t="s">
        <v>3523</v>
      </c>
      <c r="R882" s="4" t="s">
        <v>2759</v>
      </c>
    </row>
    <row r="883" spans="1:18" x14ac:dyDescent="0.25">
      <c r="A883" s="4" t="s">
        <v>36</v>
      </c>
      <c r="B883" s="4" t="s">
        <v>1393</v>
      </c>
      <c r="C883" s="4" t="s">
        <v>5698</v>
      </c>
      <c r="D883" s="3" t="s">
        <v>5699</v>
      </c>
      <c r="E883" s="4" t="s">
        <v>2756</v>
      </c>
      <c r="F883" s="4" t="s">
        <v>3525</v>
      </c>
      <c r="G883" s="4" t="s">
        <v>2764</v>
      </c>
      <c r="H883" s="15">
        <v>12</v>
      </c>
      <c r="I883" s="10" t="s">
        <v>6855</v>
      </c>
      <c r="J883" s="15" t="s">
        <v>2759</v>
      </c>
      <c r="K883" s="10" t="s">
        <v>2759</v>
      </c>
      <c r="L883" s="4" t="s">
        <v>2759</v>
      </c>
      <c r="M883" s="4" t="s">
        <v>2759</v>
      </c>
      <c r="N883" s="5" t="s">
        <v>2759</v>
      </c>
      <c r="O883" s="5" t="s">
        <v>3967</v>
      </c>
      <c r="P883" s="5" t="s">
        <v>2799</v>
      </c>
      <c r="Q883" s="4" t="s">
        <v>3523</v>
      </c>
      <c r="R883" s="4" t="s">
        <v>2759</v>
      </c>
    </row>
    <row r="884" spans="1:18" x14ac:dyDescent="0.25">
      <c r="A884" s="4" t="s">
        <v>41</v>
      </c>
      <c r="B884" s="4" t="s">
        <v>1398</v>
      </c>
      <c r="C884" s="4" t="s">
        <v>5700</v>
      </c>
      <c r="D884" s="3" t="s">
        <v>2759</v>
      </c>
      <c r="E884" s="4" t="s">
        <v>2758</v>
      </c>
      <c r="F884" s="4" t="s">
        <v>3525</v>
      </c>
      <c r="G884" s="4" t="s">
        <v>2763</v>
      </c>
      <c r="H884" s="15" t="s">
        <v>2759</v>
      </c>
      <c r="I884" s="10" t="s">
        <v>2759</v>
      </c>
      <c r="J884" s="15" t="s">
        <v>2759</v>
      </c>
      <c r="K884" s="10" t="s">
        <v>2759</v>
      </c>
      <c r="L884" s="4" t="s">
        <v>6215</v>
      </c>
      <c r="M884" s="4" t="s">
        <v>2759</v>
      </c>
      <c r="N884" s="5" t="s">
        <v>2759</v>
      </c>
      <c r="O884" s="5" t="s">
        <v>2759</v>
      </c>
      <c r="P884" s="5" t="s">
        <v>2804</v>
      </c>
      <c r="Q884" s="4" t="s">
        <v>3523</v>
      </c>
      <c r="R884" s="4" t="s">
        <v>2759</v>
      </c>
    </row>
    <row r="885" spans="1:18" x14ac:dyDescent="0.25">
      <c r="A885" s="4" t="s">
        <v>1176</v>
      </c>
      <c r="B885" s="4" t="s">
        <v>2570</v>
      </c>
      <c r="C885" s="4" t="s">
        <v>5701</v>
      </c>
      <c r="D885" s="3" t="s">
        <v>2759</v>
      </c>
      <c r="E885" s="4" t="s">
        <v>2756</v>
      </c>
      <c r="F885" s="4" t="s">
        <v>3525</v>
      </c>
      <c r="G885" s="4" t="s">
        <v>2759</v>
      </c>
      <c r="H885" s="15">
        <v>4</v>
      </c>
      <c r="I885" s="10" t="s">
        <v>6856</v>
      </c>
      <c r="J885" s="15" t="s">
        <v>2759</v>
      </c>
      <c r="K885" s="10" t="s">
        <v>2759</v>
      </c>
      <c r="L885" s="4" t="s">
        <v>2759</v>
      </c>
      <c r="M885" s="4" t="s">
        <v>2759</v>
      </c>
      <c r="N885" s="5" t="s">
        <v>2759</v>
      </c>
      <c r="O885" s="5" t="s">
        <v>2759</v>
      </c>
      <c r="P885" s="5" t="s">
        <v>2792</v>
      </c>
      <c r="Q885" s="4" t="s">
        <v>2759</v>
      </c>
      <c r="R885" s="4" t="s">
        <v>3523</v>
      </c>
    </row>
    <row r="886" spans="1:18" x14ac:dyDescent="0.25">
      <c r="A886" s="4" t="s">
        <v>38</v>
      </c>
      <c r="B886" s="4" t="s">
        <v>1395</v>
      </c>
      <c r="C886" s="4" t="s">
        <v>5702</v>
      </c>
      <c r="D886" s="3" t="s">
        <v>2759</v>
      </c>
      <c r="E886" s="4" t="s">
        <v>2758</v>
      </c>
      <c r="F886" s="4" t="s">
        <v>3525</v>
      </c>
      <c r="G886" s="4" t="s">
        <v>2759</v>
      </c>
      <c r="H886" s="15" t="s">
        <v>2759</v>
      </c>
      <c r="I886" s="10" t="s">
        <v>2759</v>
      </c>
      <c r="J886" s="15" t="s">
        <v>2759</v>
      </c>
      <c r="K886" s="10" t="s">
        <v>2759</v>
      </c>
      <c r="L886" s="4" t="s">
        <v>6240</v>
      </c>
      <c r="M886" s="4">
        <v>1.9960304179999999</v>
      </c>
      <c r="N886" s="5" t="s">
        <v>2759</v>
      </c>
      <c r="O886" s="5" t="s">
        <v>4026</v>
      </c>
      <c r="P886" s="5" t="s">
        <v>2801</v>
      </c>
      <c r="Q886" s="4" t="s">
        <v>3523</v>
      </c>
      <c r="R886" s="4" t="s">
        <v>2759</v>
      </c>
    </row>
    <row r="887" spans="1:18" x14ac:dyDescent="0.25">
      <c r="A887" s="4" t="s">
        <v>45</v>
      </c>
      <c r="B887" s="4" t="s">
        <v>1402</v>
      </c>
      <c r="C887" s="4" t="s">
        <v>5703</v>
      </c>
      <c r="D887" s="3" t="s">
        <v>2759</v>
      </c>
      <c r="E887" s="4" t="s">
        <v>2756</v>
      </c>
      <c r="F887" s="4" t="s">
        <v>3525</v>
      </c>
      <c r="G887" s="4" t="s">
        <v>2759</v>
      </c>
      <c r="H887" s="15">
        <v>5</v>
      </c>
      <c r="I887" s="10" t="s">
        <v>6857</v>
      </c>
      <c r="J887" s="15" t="s">
        <v>2759</v>
      </c>
      <c r="K887" s="10" t="s">
        <v>2759</v>
      </c>
      <c r="L887" s="4" t="s">
        <v>2759</v>
      </c>
      <c r="M887" s="4">
        <v>10.69911696</v>
      </c>
      <c r="N887" s="5" t="s">
        <v>2759</v>
      </c>
      <c r="O887" s="5" t="s">
        <v>3836</v>
      </c>
      <c r="P887" s="5" t="s">
        <v>2808</v>
      </c>
      <c r="Q887" s="4" t="s">
        <v>3523</v>
      </c>
      <c r="R887" s="4" t="s">
        <v>2759</v>
      </c>
    </row>
    <row r="888" spans="1:18" x14ac:dyDescent="0.25">
      <c r="A888" s="4" t="s">
        <v>1062</v>
      </c>
      <c r="B888" s="4" t="s">
        <v>2456</v>
      </c>
      <c r="C888" s="4" t="s">
        <v>5704</v>
      </c>
      <c r="D888" s="3" t="s">
        <v>2759</v>
      </c>
      <c r="E888" s="4" t="s">
        <v>2756</v>
      </c>
      <c r="F888" s="4" t="s">
        <v>3525</v>
      </c>
      <c r="G888" s="4" t="s">
        <v>2759</v>
      </c>
      <c r="H888" s="15">
        <v>1</v>
      </c>
      <c r="I888" s="10" t="s">
        <v>6858</v>
      </c>
      <c r="J888" s="15" t="s">
        <v>2759</v>
      </c>
      <c r="K888" s="10" t="s">
        <v>2759</v>
      </c>
      <c r="L888" s="4" t="s">
        <v>2759</v>
      </c>
      <c r="M888" s="4" t="s">
        <v>2759</v>
      </c>
      <c r="N888" s="5" t="s">
        <v>2759</v>
      </c>
      <c r="O888" s="5" t="s">
        <v>2759</v>
      </c>
      <c r="P888" s="5" t="s">
        <v>2793</v>
      </c>
      <c r="Q888" s="4" t="s">
        <v>2759</v>
      </c>
      <c r="R888" s="4" t="s">
        <v>3523</v>
      </c>
    </row>
    <row r="889" spans="1:18" x14ac:dyDescent="0.25">
      <c r="A889" s="4" t="s">
        <v>796</v>
      </c>
      <c r="B889" s="4" t="s">
        <v>2179</v>
      </c>
      <c r="C889" s="4" t="s">
        <v>5705</v>
      </c>
      <c r="D889" s="3" t="s">
        <v>2759</v>
      </c>
      <c r="E889" s="4" t="s">
        <v>6214</v>
      </c>
      <c r="F889" s="4" t="s">
        <v>3525</v>
      </c>
      <c r="G889" s="4" t="s">
        <v>2759</v>
      </c>
      <c r="H889" s="15" t="s">
        <v>2759</v>
      </c>
      <c r="I889" s="10" t="s">
        <v>2759</v>
      </c>
      <c r="J889" s="15" t="s">
        <v>2759</v>
      </c>
      <c r="K889" s="10" t="s">
        <v>2759</v>
      </c>
      <c r="L889" s="4" t="s">
        <v>6492</v>
      </c>
      <c r="M889" s="4" t="s">
        <v>2759</v>
      </c>
      <c r="N889" s="5" t="s">
        <v>2759</v>
      </c>
      <c r="O889" s="5" t="s">
        <v>2759</v>
      </c>
      <c r="P889" s="5" t="s">
        <v>3015</v>
      </c>
      <c r="Q889" s="4" t="s">
        <v>2759</v>
      </c>
      <c r="R889" s="4" t="s">
        <v>3523</v>
      </c>
    </row>
    <row r="890" spans="1:18" x14ac:dyDescent="0.25">
      <c r="A890" s="4" t="s">
        <v>1065</v>
      </c>
      <c r="B890" s="4" t="s">
        <v>2459</v>
      </c>
      <c r="C890" s="4" t="s">
        <v>5706</v>
      </c>
      <c r="D890" s="3" t="s">
        <v>2759</v>
      </c>
      <c r="E890" s="4" t="s">
        <v>2756</v>
      </c>
      <c r="F890" s="4" t="s">
        <v>3525</v>
      </c>
      <c r="G890" s="4" t="s">
        <v>2759</v>
      </c>
      <c r="H890" s="15">
        <v>3</v>
      </c>
      <c r="I890" s="10" t="s">
        <v>6859</v>
      </c>
      <c r="J890" s="15" t="s">
        <v>2759</v>
      </c>
      <c r="K890" s="10" t="s">
        <v>2759</v>
      </c>
      <c r="L890" s="4" t="s">
        <v>2759</v>
      </c>
      <c r="M890" s="4" t="s">
        <v>2759</v>
      </c>
      <c r="N890" s="5" t="s">
        <v>2759</v>
      </c>
      <c r="O890" s="5" t="s">
        <v>2759</v>
      </c>
      <c r="P890" s="5" t="s">
        <v>2793</v>
      </c>
      <c r="Q890" s="4" t="s">
        <v>2759</v>
      </c>
      <c r="R890" s="4" t="s">
        <v>3523</v>
      </c>
    </row>
    <row r="891" spans="1:18" x14ac:dyDescent="0.25">
      <c r="A891" s="4" t="s">
        <v>1066</v>
      </c>
      <c r="B891" s="4" t="s">
        <v>2460</v>
      </c>
      <c r="C891" s="4" t="s">
        <v>5707</v>
      </c>
      <c r="D891" s="3" t="s">
        <v>2759</v>
      </c>
      <c r="E891" s="4" t="s">
        <v>2758</v>
      </c>
      <c r="F891" s="4" t="s">
        <v>3525</v>
      </c>
      <c r="G891" s="4" t="s">
        <v>2759</v>
      </c>
      <c r="H891" s="15" t="s">
        <v>2759</v>
      </c>
      <c r="I891" s="10" t="s">
        <v>2759</v>
      </c>
      <c r="J891" s="15" t="s">
        <v>2759</v>
      </c>
      <c r="K891" s="10" t="s">
        <v>2759</v>
      </c>
      <c r="L891" s="4" t="s">
        <v>6240</v>
      </c>
      <c r="M891" s="4">
        <v>0.904641629</v>
      </c>
      <c r="N891" s="5" t="s">
        <v>2759</v>
      </c>
      <c r="O891" s="5" t="s">
        <v>2759</v>
      </c>
      <c r="P891" s="5" t="s">
        <v>2824</v>
      </c>
      <c r="Q891" s="4" t="s">
        <v>2759</v>
      </c>
      <c r="R891" s="4" t="s">
        <v>3523</v>
      </c>
    </row>
    <row r="892" spans="1:18" x14ac:dyDescent="0.25">
      <c r="A892" s="4" t="s">
        <v>54</v>
      </c>
      <c r="B892" s="4" t="s">
        <v>1412</v>
      </c>
      <c r="C892" s="4" t="s">
        <v>5708</v>
      </c>
      <c r="D892" s="3" t="s">
        <v>2759</v>
      </c>
      <c r="E892" s="4" t="s">
        <v>6214</v>
      </c>
      <c r="F892" s="4" t="s">
        <v>3525</v>
      </c>
      <c r="G892" s="4" t="s">
        <v>2764</v>
      </c>
      <c r="H892" s="15" t="s">
        <v>2759</v>
      </c>
      <c r="I892" s="10" t="s">
        <v>2759</v>
      </c>
      <c r="J892" s="15" t="s">
        <v>2759</v>
      </c>
      <c r="K892" s="10" t="s">
        <v>2759</v>
      </c>
      <c r="L892" s="4" t="s">
        <v>6328</v>
      </c>
      <c r="M892" s="4" t="s">
        <v>2759</v>
      </c>
      <c r="N892" s="5" t="s">
        <v>2759</v>
      </c>
      <c r="O892" s="5" t="s">
        <v>2759</v>
      </c>
      <c r="P892" s="5" t="s">
        <v>2786</v>
      </c>
      <c r="Q892" s="4" t="s">
        <v>3523</v>
      </c>
      <c r="R892" s="4" t="s">
        <v>2759</v>
      </c>
    </row>
    <row r="893" spans="1:18" x14ac:dyDescent="0.25">
      <c r="A893" s="4" t="s">
        <v>1228</v>
      </c>
      <c r="B893" s="4" t="s">
        <v>2623</v>
      </c>
      <c r="C893" s="4" t="s">
        <v>5709</v>
      </c>
      <c r="D893" s="3" t="s">
        <v>2759</v>
      </c>
      <c r="E893" s="4" t="s">
        <v>6214</v>
      </c>
      <c r="F893" s="4" t="s">
        <v>3525</v>
      </c>
      <c r="G893" s="4" t="s">
        <v>2759</v>
      </c>
      <c r="H893" s="15" t="s">
        <v>2759</v>
      </c>
      <c r="I893" s="10" t="s">
        <v>2759</v>
      </c>
      <c r="J893" s="15" t="s">
        <v>2759</v>
      </c>
      <c r="K893" s="10" t="s">
        <v>2759</v>
      </c>
      <c r="L893" s="4" t="s">
        <v>6259</v>
      </c>
      <c r="M893" s="4">
        <v>0.69100639900000005</v>
      </c>
      <c r="N893" s="5" t="s">
        <v>2759</v>
      </c>
      <c r="O893" s="5" t="s">
        <v>2759</v>
      </c>
      <c r="P893" s="5" t="s">
        <v>2824</v>
      </c>
      <c r="Q893" s="4" t="s">
        <v>2759</v>
      </c>
      <c r="R893" s="4" t="s">
        <v>3523</v>
      </c>
    </row>
    <row r="894" spans="1:18" x14ac:dyDescent="0.25">
      <c r="A894" s="4" t="s">
        <v>1067</v>
      </c>
      <c r="B894" s="4" t="s">
        <v>2461</v>
      </c>
      <c r="C894" s="4" t="s">
        <v>5710</v>
      </c>
      <c r="D894" s="3" t="s">
        <v>2759</v>
      </c>
      <c r="E894" s="4" t="s">
        <v>2760</v>
      </c>
      <c r="F894" s="4" t="s">
        <v>3525</v>
      </c>
      <c r="G894" s="4" t="s">
        <v>2759</v>
      </c>
      <c r="H894" s="15" t="s">
        <v>2759</v>
      </c>
      <c r="I894" s="10" t="s">
        <v>2759</v>
      </c>
      <c r="J894" s="15" t="s">
        <v>2759</v>
      </c>
      <c r="K894" s="10" t="s">
        <v>2759</v>
      </c>
      <c r="L894" s="4" t="s">
        <v>6220</v>
      </c>
      <c r="M894" s="4" t="s">
        <v>2759</v>
      </c>
      <c r="N894" s="5" t="s">
        <v>2759</v>
      </c>
      <c r="O894" s="5" t="s">
        <v>3759</v>
      </c>
      <c r="P894" s="5" t="s">
        <v>2800</v>
      </c>
      <c r="Q894" s="4" t="s">
        <v>2759</v>
      </c>
      <c r="R894" s="4" t="s">
        <v>3523</v>
      </c>
    </row>
    <row r="895" spans="1:18" x14ac:dyDescent="0.25">
      <c r="A895" s="4" t="s">
        <v>1192</v>
      </c>
      <c r="B895" s="4" t="s">
        <v>2587</v>
      </c>
      <c r="C895" s="4" t="s">
        <v>5711</v>
      </c>
      <c r="D895" s="3" t="s">
        <v>2759</v>
      </c>
      <c r="E895" s="4" t="s">
        <v>2756</v>
      </c>
      <c r="F895" s="4" t="s">
        <v>3525</v>
      </c>
      <c r="G895" s="4" t="s">
        <v>2759</v>
      </c>
      <c r="H895" s="15">
        <v>3</v>
      </c>
      <c r="I895" s="10" t="s">
        <v>6860</v>
      </c>
      <c r="J895" s="15" t="s">
        <v>2759</v>
      </c>
      <c r="K895" s="10" t="s">
        <v>2759</v>
      </c>
      <c r="L895" s="4" t="s">
        <v>2759</v>
      </c>
      <c r="M895" s="4" t="s">
        <v>2759</v>
      </c>
      <c r="N895" s="5" t="s">
        <v>2759</v>
      </c>
      <c r="O895" s="5" t="s">
        <v>2759</v>
      </c>
      <c r="P895" s="5" t="s">
        <v>2792</v>
      </c>
      <c r="Q895" s="4" t="s">
        <v>2759</v>
      </c>
      <c r="R895" s="4" t="s">
        <v>3523</v>
      </c>
    </row>
    <row r="896" spans="1:18" x14ac:dyDescent="0.25">
      <c r="A896" s="4" t="s">
        <v>986</v>
      </c>
      <c r="B896" s="4" t="s">
        <v>2378</v>
      </c>
      <c r="C896" s="4" t="s">
        <v>5712</v>
      </c>
      <c r="D896" s="3" t="s">
        <v>2759</v>
      </c>
      <c r="E896" s="4" t="s">
        <v>2760</v>
      </c>
      <c r="F896" s="4" t="s">
        <v>3525</v>
      </c>
      <c r="G896" s="4" t="s">
        <v>2759</v>
      </c>
      <c r="H896" s="15" t="s">
        <v>2759</v>
      </c>
      <c r="I896" s="10" t="s">
        <v>2759</v>
      </c>
      <c r="J896" s="15" t="s">
        <v>2759</v>
      </c>
      <c r="K896" s="10" t="s">
        <v>2759</v>
      </c>
      <c r="L896" s="4" t="s">
        <v>6220</v>
      </c>
      <c r="M896" s="4">
        <v>1.157749739</v>
      </c>
      <c r="N896" s="5" t="s">
        <v>2759</v>
      </c>
      <c r="O896" s="5" t="s">
        <v>2759</v>
      </c>
      <c r="P896" s="5" t="s">
        <v>2800</v>
      </c>
      <c r="Q896" s="4" t="s">
        <v>2759</v>
      </c>
      <c r="R896" s="4" t="s">
        <v>3523</v>
      </c>
    </row>
    <row r="897" spans="1:18" x14ac:dyDescent="0.25">
      <c r="A897" s="4" t="s">
        <v>466</v>
      </c>
      <c r="B897" s="4" t="s">
        <v>1840</v>
      </c>
      <c r="C897" s="4" t="s">
        <v>5713</v>
      </c>
      <c r="D897" s="3" t="s">
        <v>2759</v>
      </c>
      <c r="E897" s="4" t="s">
        <v>2758</v>
      </c>
      <c r="F897" s="4" t="s">
        <v>3525</v>
      </c>
      <c r="G897" s="4" t="s">
        <v>2763</v>
      </c>
      <c r="H897" s="15" t="s">
        <v>2759</v>
      </c>
      <c r="I897" s="10" t="s">
        <v>2759</v>
      </c>
      <c r="J897" s="15" t="s">
        <v>2759</v>
      </c>
      <c r="K897" s="10" t="s">
        <v>2759</v>
      </c>
      <c r="L897" s="4" t="s">
        <v>6215</v>
      </c>
      <c r="M897" s="4" t="s">
        <v>2759</v>
      </c>
      <c r="N897" s="5" t="s">
        <v>2759</v>
      </c>
      <c r="O897" s="5" t="s">
        <v>3739</v>
      </c>
      <c r="P897" s="5" t="s">
        <v>2910</v>
      </c>
      <c r="Q897" s="4" t="s">
        <v>3523</v>
      </c>
      <c r="R897" s="4" t="s">
        <v>2759</v>
      </c>
    </row>
    <row r="898" spans="1:18" x14ac:dyDescent="0.25">
      <c r="A898" s="4" t="s">
        <v>467</v>
      </c>
      <c r="B898" s="4" t="s">
        <v>1841</v>
      </c>
      <c r="C898" s="4" t="s">
        <v>5714</v>
      </c>
      <c r="D898" s="3" t="s">
        <v>2759</v>
      </c>
      <c r="E898" s="4" t="s">
        <v>2757</v>
      </c>
      <c r="F898" s="4" t="s">
        <v>3525</v>
      </c>
      <c r="G898" s="4" t="s">
        <v>2764</v>
      </c>
      <c r="H898" s="15" t="s">
        <v>2759</v>
      </c>
      <c r="I898" s="10" t="s">
        <v>2759</v>
      </c>
      <c r="J898" s="15">
        <v>24</v>
      </c>
      <c r="K898" s="10" t="s">
        <v>6861</v>
      </c>
      <c r="L898" s="4" t="s">
        <v>6248</v>
      </c>
      <c r="M898" s="4" t="s">
        <v>2759</v>
      </c>
      <c r="N898" s="5" t="s">
        <v>2759</v>
      </c>
      <c r="O898" s="5" t="s">
        <v>3760</v>
      </c>
      <c r="P898" s="5" t="s">
        <v>3111</v>
      </c>
      <c r="Q898" s="4" t="s">
        <v>3523</v>
      </c>
      <c r="R898" s="4" t="s">
        <v>2759</v>
      </c>
    </row>
    <row r="899" spans="1:18" x14ac:dyDescent="0.25">
      <c r="A899" s="4" t="s">
        <v>406</v>
      </c>
      <c r="B899" s="4" t="s">
        <v>1779</v>
      </c>
      <c r="C899" s="4" t="s">
        <v>5715</v>
      </c>
      <c r="D899" s="3" t="s">
        <v>2759</v>
      </c>
      <c r="E899" s="4" t="s">
        <v>2758</v>
      </c>
      <c r="F899" s="4" t="s">
        <v>3525</v>
      </c>
      <c r="G899" s="4" t="s">
        <v>2759</v>
      </c>
      <c r="H899" s="15" t="s">
        <v>2759</v>
      </c>
      <c r="I899" s="10" t="s">
        <v>2759</v>
      </c>
      <c r="J899" s="15" t="s">
        <v>2759</v>
      </c>
      <c r="K899" s="10" t="s">
        <v>2759</v>
      </c>
      <c r="L899" s="4" t="s">
        <v>6259</v>
      </c>
      <c r="M899" s="4">
        <v>799.91556739999999</v>
      </c>
      <c r="N899" s="5" t="s">
        <v>2759</v>
      </c>
      <c r="O899" s="5" t="s">
        <v>2759</v>
      </c>
      <c r="P899" s="5" t="s">
        <v>2776</v>
      </c>
      <c r="Q899" s="4" t="s">
        <v>3523</v>
      </c>
      <c r="R899" s="4" t="s">
        <v>2759</v>
      </c>
    </row>
    <row r="900" spans="1:18" x14ac:dyDescent="0.25">
      <c r="A900" s="4" t="s">
        <v>862</v>
      </c>
      <c r="B900" s="4" t="s">
        <v>2247</v>
      </c>
      <c r="C900" s="4" t="s">
        <v>5716</v>
      </c>
      <c r="D900" s="3" t="s">
        <v>2759</v>
      </c>
      <c r="E900" s="4" t="s">
        <v>6214</v>
      </c>
      <c r="F900" s="4" t="s">
        <v>3525</v>
      </c>
      <c r="G900" s="4" t="s">
        <v>2759</v>
      </c>
      <c r="H900" s="15" t="s">
        <v>2759</v>
      </c>
      <c r="I900" s="10" t="s">
        <v>2759</v>
      </c>
      <c r="J900" s="15" t="s">
        <v>2759</v>
      </c>
      <c r="K900" s="10" t="s">
        <v>2759</v>
      </c>
      <c r="L900" s="4" t="s">
        <v>6220</v>
      </c>
      <c r="M900" s="4">
        <v>50.510012070000002</v>
      </c>
      <c r="N900" s="5" t="s">
        <v>2759</v>
      </c>
      <c r="O900" s="5" t="s">
        <v>4030</v>
      </c>
      <c r="P900" s="5" t="s">
        <v>3319</v>
      </c>
      <c r="Q900" s="4" t="s">
        <v>2759</v>
      </c>
      <c r="R900" s="4" t="s">
        <v>3523</v>
      </c>
    </row>
    <row r="901" spans="1:18" x14ac:dyDescent="0.25">
      <c r="A901" s="4" t="s">
        <v>68</v>
      </c>
      <c r="B901" s="4" t="s">
        <v>1426</v>
      </c>
      <c r="C901" s="4" t="s">
        <v>5717</v>
      </c>
      <c r="D901" s="3" t="s">
        <v>2759</v>
      </c>
      <c r="E901" s="4" t="s">
        <v>2756</v>
      </c>
      <c r="F901" s="4" t="s">
        <v>3525</v>
      </c>
      <c r="G901" s="4" t="s">
        <v>2764</v>
      </c>
      <c r="H901" s="15" t="s">
        <v>2759</v>
      </c>
      <c r="I901" s="10" t="s">
        <v>2759</v>
      </c>
      <c r="J901" s="15" t="s">
        <v>2759</v>
      </c>
      <c r="K901" s="10" t="s">
        <v>2759</v>
      </c>
      <c r="L901" s="4" t="s">
        <v>2759</v>
      </c>
      <c r="M901" s="4">
        <v>2.2408785560000002</v>
      </c>
      <c r="N901" s="5" t="s">
        <v>2759</v>
      </c>
      <c r="O901" s="5" t="s">
        <v>4031</v>
      </c>
      <c r="P901" s="5" t="s">
        <v>2827</v>
      </c>
      <c r="Q901" s="4" t="s">
        <v>3523</v>
      </c>
      <c r="R901" s="4" t="s">
        <v>2759</v>
      </c>
    </row>
    <row r="902" spans="1:18" x14ac:dyDescent="0.25">
      <c r="A902" s="4" t="s">
        <v>1232</v>
      </c>
      <c r="B902" s="4" t="s">
        <v>2627</v>
      </c>
      <c r="C902" s="4" t="s">
        <v>5718</v>
      </c>
      <c r="D902" s="3" t="s">
        <v>2759</v>
      </c>
      <c r="E902" s="4" t="s">
        <v>2756</v>
      </c>
      <c r="F902" s="4" t="s">
        <v>3525</v>
      </c>
      <c r="G902" s="4" t="s">
        <v>2764</v>
      </c>
      <c r="H902" s="15">
        <v>14</v>
      </c>
      <c r="I902" s="10" t="s">
        <v>6862</v>
      </c>
      <c r="J902" s="15" t="s">
        <v>2759</v>
      </c>
      <c r="K902" s="10" t="s">
        <v>2759</v>
      </c>
      <c r="L902" s="4" t="s">
        <v>2759</v>
      </c>
      <c r="M902" s="4" t="s">
        <v>2759</v>
      </c>
      <c r="N902" s="5" t="s">
        <v>2759</v>
      </c>
      <c r="O902" s="5" t="s">
        <v>3682</v>
      </c>
      <c r="P902" s="5" t="s">
        <v>2766</v>
      </c>
      <c r="Q902" s="4" t="s">
        <v>2759</v>
      </c>
      <c r="R902" s="4" t="s">
        <v>3523</v>
      </c>
    </row>
    <row r="903" spans="1:18" x14ac:dyDescent="0.25">
      <c r="A903" s="4" t="s">
        <v>67</v>
      </c>
      <c r="B903" s="4" t="s">
        <v>1425</v>
      </c>
      <c r="C903" s="4" t="s">
        <v>5719</v>
      </c>
      <c r="D903" s="3" t="s">
        <v>2759</v>
      </c>
      <c r="E903" s="4" t="s">
        <v>2756</v>
      </c>
      <c r="F903" s="4" t="s">
        <v>3525</v>
      </c>
      <c r="G903" s="4" t="s">
        <v>2759</v>
      </c>
      <c r="H903" s="15">
        <v>7</v>
      </c>
      <c r="I903" s="10" t="s">
        <v>6863</v>
      </c>
      <c r="J903" s="15" t="s">
        <v>2759</v>
      </c>
      <c r="K903" s="10" t="s">
        <v>2759</v>
      </c>
      <c r="L903" s="4" t="s">
        <v>2759</v>
      </c>
      <c r="M903" s="4">
        <v>3.2804344520000002</v>
      </c>
      <c r="N903" s="5" t="s">
        <v>2759</v>
      </c>
      <c r="O903" s="5" t="s">
        <v>4032</v>
      </c>
      <c r="P903" s="5" t="s">
        <v>2793</v>
      </c>
      <c r="Q903" s="4" t="s">
        <v>3523</v>
      </c>
      <c r="R903" s="4" t="s">
        <v>2759</v>
      </c>
    </row>
    <row r="904" spans="1:18" x14ac:dyDescent="0.25">
      <c r="A904" s="4" t="s">
        <v>469</v>
      </c>
      <c r="B904" s="4" t="s">
        <v>1843</v>
      </c>
      <c r="C904" s="4" t="s">
        <v>5720</v>
      </c>
      <c r="D904" s="3" t="s">
        <v>2759</v>
      </c>
      <c r="E904" s="4" t="s">
        <v>2756</v>
      </c>
      <c r="F904" s="4" t="s">
        <v>3525</v>
      </c>
      <c r="G904" s="4" t="s">
        <v>2759</v>
      </c>
      <c r="H904" s="15">
        <v>7</v>
      </c>
      <c r="I904" s="10" t="s">
        <v>6864</v>
      </c>
      <c r="J904" s="15" t="s">
        <v>2759</v>
      </c>
      <c r="K904" s="10" t="s">
        <v>2759</v>
      </c>
      <c r="L904" s="4" t="s">
        <v>2759</v>
      </c>
      <c r="M904" s="4">
        <v>1.082547369</v>
      </c>
      <c r="N904" s="5" t="s">
        <v>2759</v>
      </c>
      <c r="O904" s="5" t="s">
        <v>2759</v>
      </c>
      <c r="P904" s="5" t="s">
        <v>2792</v>
      </c>
      <c r="Q904" s="4" t="s">
        <v>3523</v>
      </c>
      <c r="R904" s="4" t="s">
        <v>2759</v>
      </c>
    </row>
    <row r="905" spans="1:18" x14ac:dyDescent="0.25">
      <c r="A905" s="4" t="s">
        <v>1068</v>
      </c>
      <c r="B905" s="4" t="s">
        <v>2462</v>
      </c>
      <c r="C905" s="4" t="s">
        <v>5721</v>
      </c>
      <c r="D905" s="3" t="s">
        <v>2759</v>
      </c>
      <c r="E905" s="4" t="s">
        <v>2756</v>
      </c>
      <c r="F905" s="4" t="s">
        <v>3525</v>
      </c>
      <c r="G905" s="4" t="s">
        <v>2759</v>
      </c>
      <c r="H905" s="15">
        <v>7</v>
      </c>
      <c r="I905" s="10" t="s">
        <v>6865</v>
      </c>
      <c r="J905" s="15" t="s">
        <v>2759</v>
      </c>
      <c r="K905" s="10" t="s">
        <v>2759</v>
      </c>
      <c r="L905" s="4" t="s">
        <v>2759</v>
      </c>
      <c r="M905" s="4" t="s">
        <v>2759</v>
      </c>
      <c r="N905" s="5" t="s">
        <v>2759</v>
      </c>
      <c r="O905" s="5" t="s">
        <v>2759</v>
      </c>
      <c r="P905" s="5" t="s">
        <v>2792</v>
      </c>
      <c r="Q905" s="4" t="s">
        <v>2759</v>
      </c>
      <c r="R905" s="4" t="s">
        <v>3523</v>
      </c>
    </row>
    <row r="906" spans="1:18" x14ac:dyDescent="0.25">
      <c r="A906" s="4" t="s">
        <v>1233</v>
      </c>
      <c r="B906" s="4" t="s">
        <v>2628</v>
      </c>
      <c r="C906" s="4" t="s">
        <v>5722</v>
      </c>
      <c r="D906" s="3" t="s">
        <v>2759</v>
      </c>
      <c r="E906" s="4" t="s">
        <v>2756</v>
      </c>
      <c r="F906" s="4" t="s">
        <v>3525</v>
      </c>
      <c r="G906" s="4" t="s">
        <v>2759</v>
      </c>
      <c r="H906" s="15">
        <v>4</v>
      </c>
      <c r="I906" s="10" t="s">
        <v>6866</v>
      </c>
      <c r="J906" s="15" t="s">
        <v>2759</v>
      </c>
      <c r="K906" s="10" t="s">
        <v>2759</v>
      </c>
      <c r="L906" s="4" t="s">
        <v>2759</v>
      </c>
      <c r="M906" s="4" t="s">
        <v>2759</v>
      </c>
      <c r="N906" s="5" t="s">
        <v>2759</v>
      </c>
      <c r="O906" s="5" t="s">
        <v>2759</v>
      </c>
      <c r="P906" s="5" t="s">
        <v>2793</v>
      </c>
      <c r="Q906" s="4" t="s">
        <v>2759</v>
      </c>
      <c r="R906" s="4" t="s">
        <v>3523</v>
      </c>
    </row>
    <row r="907" spans="1:18" x14ac:dyDescent="0.25">
      <c r="A907" s="4" t="s">
        <v>415</v>
      </c>
      <c r="B907" s="4" t="s">
        <v>1788</v>
      </c>
      <c r="C907" s="4" t="s">
        <v>5723</v>
      </c>
      <c r="D907" s="3" t="s">
        <v>2759</v>
      </c>
      <c r="E907" s="4" t="s">
        <v>2756</v>
      </c>
      <c r="F907" s="4" t="s">
        <v>3525</v>
      </c>
      <c r="G907" s="4" t="s">
        <v>2759</v>
      </c>
      <c r="H907" s="15">
        <v>6</v>
      </c>
      <c r="I907" s="10" t="s">
        <v>6867</v>
      </c>
      <c r="J907" s="15" t="s">
        <v>2759</v>
      </c>
      <c r="K907" s="10" t="s">
        <v>2759</v>
      </c>
      <c r="L907" s="4" t="s">
        <v>2759</v>
      </c>
      <c r="M907" s="4">
        <v>3.72856012</v>
      </c>
      <c r="N907" s="5" t="s">
        <v>3599</v>
      </c>
      <c r="O907" s="5" t="s">
        <v>4017</v>
      </c>
      <c r="P907" s="5" t="s">
        <v>2918</v>
      </c>
      <c r="Q907" s="4" t="s">
        <v>3523</v>
      </c>
      <c r="R907" s="4" t="s">
        <v>2759</v>
      </c>
    </row>
    <row r="908" spans="1:18" x14ac:dyDescent="0.25">
      <c r="A908" s="4" t="s">
        <v>863</v>
      </c>
      <c r="B908" s="4" t="s">
        <v>2248</v>
      </c>
      <c r="C908" s="4" t="s">
        <v>5724</v>
      </c>
      <c r="D908" s="3" t="s">
        <v>2759</v>
      </c>
      <c r="E908" s="4" t="s">
        <v>2756</v>
      </c>
      <c r="F908" s="4" t="s">
        <v>3525</v>
      </c>
      <c r="G908" s="4" t="s">
        <v>2759</v>
      </c>
      <c r="H908" s="15">
        <v>6</v>
      </c>
      <c r="I908" s="10" t="s">
        <v>6868</v>
      </c>
      <c r="J908" s="15" t="s">
        <v>2759</v>
      </c>
      <c r="K908" s="10" t="s">
        <v>2759</v>
      </c>
      <c r="L908" s="4" t="s">
        <v>2759</v>
      </c>
      <c r="M908" s="4" t="s">
        <v>2759</v>
      </c>
      <c r="N908" s="5" t="s">
        <v>3599</v>
      </c>
      <c r="O908" s="5" t="s">
        <v>4017</v>
      </c>
      <c r="P908" s="5" t="s">
        <v>2918</v>
      </c>
      <c r="Q908" s="4" t="s">
        <v>2759</v>
      </c>
      <c r="R908" s="4" t="s">
        <v>3523</v>
      </c>
    </row>
    <row r="909" spans="1:18" x14ac:dyDescent="0.25">
      <c r="A909" s="4" t="s">
        <v>70</v>
      </c>
      <c r="B909" s="4" t="s">
        <v>1428</v>
      </c>
      <c r="C909" s="4" t="s">
        <v>5725</v>
      </c>
      <c r="D909" s="3" t="s">
        <v>2759</v>
      </c>
      <c r="E909" s="4" t="s">
        <v>2756</v>
      </c>
      <c r="F909" s="4" t="s">
        <v>3525</v>
      </c>
      <c r="G909" s="4" t="s">
        <v>2763</v>
      </c>
      <c r="H909" s="15">
        <v>11</v>
      </c>
      <c r="I909" s="10" t="s">
        <v>6869</v>
      </c>
      <c r="J909" s="15" t="s">
        <v>2759</v>
      </c>
      <c r="K909" s="10" t="s">
        <v>2759</v>
      </c>
      <c r="L909" s="4" t="s">
        <v>6328</v>
      </c>
      <c r="M909" s="4">
        <v>0.233667449</v>
      </c>
      <c r="N909" s="5" t="s">
        <v>2759</v>
      </c>
      <c r="O909" s="5" t="s">
        <v>3836</v>
      </c>
      <c r="P909" s="5" t="s">
        <v>2808</v>
      </c>
      <c r="Q909" s="4" t="s">
        <v>3523</v>
      </c>
      <c r="R909" s="4" t="s">
        <v>2759</v>
      </c>
    </row>
    <row r="910" spans="1:18" x14ac:dyDescent="0.25">
      <c r="A910" s="4" t="s">
        <v>470</v>
      </c>
      <c r="B910" s="4" t="s">
        <v>1844</v>
      </c>
      <c r="C910" s="4" t="s">
        <v>5726</v>
      </c>
      <c r="D910" s="3" t="s">
        <v>2759</v>
      </c>
      <c r="E910" s="4" t="s">
        <v>2756</v>
      </c>
      <c r="F910" s="4" t="s">
        <v>3525</v>
      </c>
      <c r="G910" s="4" t="s">
        <v>2764</v>
      </c>
      <c r="H910" s="15">
        <v>10</v>
      </c>
      <c r="I910" s="10" t="s">
        <v>6870</v>
      </c>
      <c r="J910" s="15" t="s">
        <v>2759</v>
      </c>
      <c r="K910" s="10" t="s">
        <v>2759</v>
      </c>
      <c r="L910" s="4" t="s">
        <v>2759</v>
      </c>
      <c r="M910" s="4">
        <v>0.92209559200000002</v>
      </c>
      <c r="N910" s="5" t="s">
        <v>2759</v>
      </c>
      <c r="O910" s="5" t="s">
        <v>4034</v>
      </c>
      <c r="P910" s="5" t="s">
        <v>2766</v>
      </c>
      <c r="Q910" s="4" t="s">
        <v>3523</v>
      </c>
      <c r="R910" s="4" t="s">
        <v>2759</v>
      </c>
    </row>
    <row r="911" spans="1:18" x14ac:dyDescent="0.25">
      <c r="A911" s="4" t="s">
        <v>1069</v>
      </c>
      <c r="B911" s="4" t="s">
        <v>2463</v>
      </c>
      <c r="C911" s="4" t="s">
        <v>5727</v>
      </c>
      <c r="D911" s="3" t="s">
        <v>2759</v>
      </c>
      <c r="E911" s="4" t="s">
        <v>2756</v>
      </c>
      <c r="F911" s="4" t="s">
        <v>3525</v>
      </c>
      <c r="G911" s="4" t="s">
        <v>2759</v>
      </c>
      <c r="H911" s="15">
        <v>2</v>
      </c>
      <c r="I911" s="10" t="s">
        <v>6871</v>
      </c>
      <c r="J911" s="15" t="s">
        <v>2759</v>
      </c>
      <c r="K911" s="10" t="s">
        <v>2759</v>
      </c>
      <c r="L911" s="4" t="s">
        <v>2759</v>
      </c>
      <c r="M911" s="4" t="s">
        <v>2759</v>
      </c>
      <c r="N911" s="5" t="s">
        <v>2759</v>
      </c>
      <c r="O911" s="5" t="s">
        <v>2759</v>
      </c>
      <c r="P911" s="5" t="s">
        <v>2793</v>
      </c>
      <c r="Q911" s="4" t="s">
        <v>2759</v>
      </c>
      <c r="R911" s="4" t="s">
        <v>3523</v>
      </c>
    </row>
    <row r="912" spans="1:18" x14ac:dyDescent="0.25">
      <c r="A912" s="4" t="s">
        <v>472</v>
      </c>
      <c r="B912" s="4" t="s">
        <v>1846</v>
      </c>
      <c r="C912" s="4" t="s">
        <v>5728</v>
      </c>
      <c r="D912" s="3" t="s">
        <v>5729</v>
      </c>
      <c r="E912" s="4" t="s">
        <v>2756</v>
      </c>
      <c r="F912" s="4" t="s">
        <v>3525</v>
      </c>
      <c r="G912" s="4" t="s">
        <v>2763</v>
      </c>
      <c r="H912" s="15">
        <v>5</v>
      </c>
      <c r="I912" s="10" t="s">
        <v>6872</v>
      </c>
      <c r="J912" s="15" t="s">
        <v>2759</v>
      </c>
      <c r="K912" s="10" t="s">
        <v>2759</v>
      </c>
      <c r="L912" s="4" t="s">
        <v>2759</v>
      </c>
      <c r="M912" s="4">
        <v>17.190247129999999</v>
      </c>
      <c r="N912" s="5" t="s">
        <v>2759</v>
      </c>
      <c r="O912" s="5" t="s">
        <v>4036</v>
      </c>
      <c r="P912" s="5" t="s">
        <v>2923</v>
      </c>
      <c r="Q912" s="4" t="s">
        <v>3523</v>
      </c>
      <c r="R912" s="4" t="s">
        <v>2759</v>
      </c>
    </row>
    <row r="913" spans="1:18" x14ac:dyDescent="0.25">
      <c r="A913" s="4" t="s">
        <v>473</v>
      </c>
      <c r="B913" s="4" t="s">
        <v>1848</v>
      </c>
      <c r="C913" s="4" t="s">
        <v>5730</v>
      </c>
      <c r="D913" s="3" t="s">
        <v>2759</v>
      </c>
      <c r="E913" s="4" t="s">
        <v>2756</v>
      </c>
      <c r="F913" s="4" t="s">
        <v>3525</v>
      </c>
      <c r="G913" s="4" t="s">
        <v>2764</v>
      </c>
      <c r="H913" s="15">
        <v>12</v>
      </c>
      <c r="I913" s="10" t="s">
        <v>6873</v>
      </c>
      <c r="J913" s="15" t="s">
        <v>2759</v>
      </c>
      <c r="K913" s="10" t="s">
        <v>2759</v>
      </c>
      <c r="L913" s="4" t="s">
        <v>2759</v>
      </c>
      <c r="M913" s="4">
        <v>1.1650184109999999</v>
      </c>
      <c r="N913" s="5" t="s">
        <v>2759</v>
      </c>
      <c r="O913" s="5" t="s">
        <v>2759</v>
      </c>
      <c r="P913" s="5" t="s">
        <v>2766</v>
      </c>
      <c r="Q913" s="4" t="s">
        <v>3523</v>
      </c>
      <c r="R913" s="4" t="s">
        <v>2759</v>
      </c>
    </row>
    <row r="914" spans="1:18" x14ac:dyDescent="0.25">
      <c r="A914" s="4" t="s">
        <v>474</v>
      </c>
      <c r="B914" s="4" t="s">
        <v>1849</v>
      </c>
      <c r="C914" s="4" t="s">
        <v>5731</v>
      </c>
      <c r="D914" s="3" t="s">
        <v>2759</v>
      </c>
      <c r="E914" s="4" t="s">
        <v>2756</v>
      </c>
      <c r="F914" s="4" t="s">
        <v>3525</v>
      </c>
      <c r="G914" s="4" t="s">
        <v>2764</v>
      </c>
      <c r="H914" s="15">
        <v>10</v>
      </c>
      <c r="I914" s="10" t="s">
        <v>6874</v>
      </c>
      <c r="J914" s="15" t="s">
        <v>2759</v>
      </c>
      <c r="K914" s="10" t="s">
        <v>2759</v>
      </c>
      <c r="L914" s="4" t="s">
        <v>2759</v>
      </c>
      <c r="M914" s="4">
        <v>0.40633016599999999</v>
      </c>
      <c r="N914" s="5" t="s">
        <v>3602</v>
      </c>
      <c r="O914" s="5" t="s">
        <v>4037</v>
      </c>
      <c r="P914" s="5" t="s">
        <v>2766</v>
      </c>
      <c r="Q914" s="4" t="s">
        <v>3523</v>
      </c>
      <c r="R914" s="4" t="s">
        <v>2759</v>
      </c>
    </row>
    <row r="915" spans="1:18" x14ac:dyDescent="0.25">
      <c r="A915" s="4" t="s">
        <v>1236</v>
      </c>
      <c r="B915" s="4" t="s">
        <v>2631</v>
      </c>
      <c r="C915" s="4" t="s">
        <v>5732</v>
      </c>
      <c r="D915" s="3" t="s">
        <v>2759</v>
      </c>
      <c r="E915" s="4" t="s">
        <v>2756</v>
      </c>
      <c r="F915" s="4" t="s">
        <v>3525</v>
      </c>
      <c r="G915" s="4" t="s">
        <v>2759</v>
      </c>
      <c r="H915" s="15">
        <v>4</v>
      </c>
      <c r="I915" s="10" t="s">
        <v>6875</v>
      </c>
      <c r="J915" s="15" t="s">
        <v>2759</v>
      </c>
      <c r="K915" s="10" t="s">
        <v>2759</v>
      </c>
      <c r="L915" s="4" t="s">
        <v>2759</v>
      </c>
      <c r="M915" s="4" t="s">
        <v>2759</v>
      </c>
      <c r="N915" s="5" t="s">
        <v>2759</v>
      </c>
      <c r="O915" s="5" t="s">
        <v>2759</v>
      </c>
      <c r="P915" s="5" t="s">
        <v>2793</v>
      </c>
      <c r="Q915" s="4" t="s">
        <v>2759</v>
      </c>
      <c r="R915" s="4" t="s">
        <v>3523</v>
      </c>
    </row>
    <row r="916" spans="1:18" x14ac:dyDescent="0.25">
      <c r="A916" s="4" t="s">
        <v>1072</v>
      </c>
      <c r="B916" s="4" t="s">
        <v>2466</v>
      </c>
      <c r="C916" s="4" t="s">
        <v>5733</v>
      </c>
      <c r="D916" s="3" t="s">
        <v>2759</v>
      </c>
      <c r="E916" s="4" t="s">
        <v>2756</v>
      </c>
      <c r="F916" s="4" t="s">
        <v>3525</v>
      </c>
      <c r="G916" s="4" t="s">
        <v>2759</v>
      </c>
      <c r="H916" s="15">
        <v>4</v>
      </c>
      <c r="I916" s="10" t="s">
        <v>6876</v>
      </c>
      <c r="J916" s="15" t="s">
        <v>2759</v>
      </c>
      <c r="K916" s="10" t="s">
        <v>2759</v>
      </c>
      <c r="L916" s="4" t="s">
        <v>2759</v>
      </c>
      <c r="M916" s="4" t="s">
        <v>2759</v>
      </c>
      <c r="N916" s="5" t="s">
        <v>2759</v>
      </c>
      <c r="O916" s="5" t="s">
        <v>2759</v>
      </c>
      <c r="P916" s="5" t="s">
        <v>2793</v>
      </c>
      <c r="Q916" s="4" t="s">
        <v>2759</v>
      </c>
      <c r="R916" s="4" t="s">
        <v>3523</v>
      </c>
    </row>
    <row r="917" spans="1:18" x14ac:dyDescent="0.25">
      <c r="A917" s="4" t="s">
        <v>80</v>
      </c>
      <c r="B917" s="4" t="s">
        <v>1438</v>
      </c>
      <c r="C917" s="4" t="s">
        <v>5734</v>
      </c>
      <c r="D917" s="3" t="s">
        <v>2759</v>
      </c>
      <c r="E917" s="4" t="s">
        <v>6214</v>
      </c>
      <c r="F917" s="4" t="s">
        <v>3525</v>
      </c>
      <c r="G917" s="4" t="s">
        <v>2764</v>
      </c>
      <c r="H917" s="15" t="s">
        <v>2759</v>
      </c>
      <c r="I917" s="10" t="s">
        <v>2759</v>
      </c>
      <c r="J917" s="15" t="s">
        <v>2759</v>
      </c>
      <c r="K917" s="10" t="s">
        <v>2759</v>
      </c>
      <c r="L917" s="4" t="s">
        <v>6222</v>
      </c>
      <c r="M917" s="4">
        <v>147.3498103</v>
      </c>
      <c r="N917" s="5" t="s">
        <v>2759</v>
      </c>
      <c r="O917" s="5" t="s">
        <v>2759</v>
      </c>
      <c r="P917" s="5" t="s">
        <v>2786</v>
      </c>
      <c r="Q917" s="4" t="s">
        <v>3523</v>
      </c>
      <c r="R917" s="4" t="s">
        <v>2759</v>
      </c>
    </row>
    <row r="918" spans="1:18" x14ac:dyDescent="0.25">
      <c r="A918" s="4" t="s">
        <v>477</v>
      </c>
      <c r="B918" s="4" t="s">
        <v>1852</v>
      </c>
      <c r="C918" s="4" t="s">
        <v>5735</v>
      </c>
      <c r="D918" s="3" t="s">
        <v>2759</v>
      </c>
      <c r="E918" s="4" t="s">
        <v>2756</v>
      </c>
      <c r="F918" s="4" t="s">
        <v>3525</v>
      </c>
      <c r="G918" s="4" t="s">
        <v>2764</v>
      </c>
      <c r="H918" s="15">
        <v>11</v>
      </c>
      <c r="I918" s="10" t="s">
        <v>6877</v>
      </c>
      <c r="J918" s="15" t="s">
        <v>2759</v>
      </c>
      <c r="K918" s="10" t="s">
        <v>2759</v>
      </c>
      <c r="L918" s="4" t="s">
        <v>2759</v>
      </c>
      <c r="M918" s="4" t="s">
        <v>2759</v>
      </c>
      <c r="N918" s="5" t="s">
        <v>2759</v>
      </c>
      <c r="O918" s="5" t="s">
        <v>4039</v>
      </c>
      <c r="P918" s="5" t="s">
        <v>2766</v>
      </c>
      <c r="Q918" s="4" t="s">
        <v>3523</v>
      </c>
      <c r="R918" s="4" t="s">
        <v>2759</v>
      </c>
    </row>
    <row r="919" spans="1:18" x14ac:dyDescent="0.25">
      <c r="A919" s="4" t="s">
        <v>479</v>
      </c>
      <c r="B919" s="4" t="s">
        <v>1854</v>
      </c>
      <c r="C919" s="4" t="s">
        <v>5736</v>
      </c>
      <c r="D919" s="3" t="s">
        <v>2759</v>
      </c>
      <c r="E919" s="4" t="s">
        <v>2756</v>
      </c>
      <c r="F919" s="4" t="s">
        <v>3525</v>
      </c>
      <c r="G919" s="4" t="s">
        <v>2764</v>
      </c>
      <c r="H919" s="15">
        <v>12</v>
      </c>
      <c r="I919" s="10" t="s">
        <v>6878</v>
      </c>
      <c r="J919" s="15" t="s">
        <v>2759</v>
      </c>
      <c r="K919" s="10" t="s">
        <v>2759</v>
      </c>
      <c r="L919" s="4" t="s">
        <v>2759</v>
      </c>
      <c r="M919" s="4" t="s">
        <v>2759</v>
      </c>
      <c r="N919" s="5" t="s">
        <v>2759</v>
      </c>
      <c r="O919" s="5" t="s">
        <v>2759</v>
      </c>
      <c r="P919" s="5" t="s">
        <v>2792</v>
      </c>
      <c r="Q919" s="4" t="s">
        <v>3523</v>
      </c>
      <c r="R919" s="4" t="s">
        <v>2759</v>
      </c>
    </row>
    <row r="920" spans="1:18" x14ac:dyDescent="0.25">
      <c r="A920" s="4" t="s">
        <v>478</v>
      </c>
      <c r="B920" s="4" t="s">
        <v>1853</v>
      </c>
      <c r="C920" s="4" t="s">
        <v>5737</v>
      </c>
      <c r="D920" s="3" t="s">
        <v>2759</v>
      </c>
      <c r="E920" s="4" t="s">
        <v>2760</v>
      </c>
      <c r="F920" s="4" t="s">
        <v>3525</v>
      </c>
      <c r="G920" s="4" t="s">
        <v>2759</v>
      </c>
      <c r="H920" s="15" t="s">
        <v>2759</v>
      </c>
      <c r="I920" s="10" t="s">
        <v>2759</v>
      </c>
      <c r="J920" s="15" t="s">
        <v>2759</v>
      </c>
      <c r="K920" s="10" t="s">
        <v>2759</v>
      </c>
      <c r="L920" s="4" t="s">
        <v>6265</v>
      </c>
      <c r="M920" s="4" t="s">
        <v>2759</v>
      </c>
      <c r="N920" s="5" t="s">
        <v>2759</v>
      </c>
      <c r="O920" s="5" t="s">
        <v>3819</v>
      </c>
      <c r="P920" s="5" t="s">
        <v>3115</v>
      </c>
      <c r="Q920" s="4" t="s">
        <v>3523</v>
      </c>
      <c r="R920" s="4" t="s">
        <v>2759</v>
      </c>
    </row>
    <row r="921" spans="1:18" x14ac:dyDescent="0.25">
      <c r="A921" s="4" t="s">
        <v>86</v>
      </c>
      <c r="B921" s="4" t="s">
        <v>1444</v>
      </c>
      <c r="C921" s="4" t="s">
        <v>5738</v>
      </c>
      <c r="D921" s="3" t="s">
        <v>2759</v>
      </c>
      <c r="E921" s="4" t="s">
        <v>2756</v>
      </c>
      <c r="F921" s="4" t="s">
        <v>3525</v>
      </c>
      <c r="G921" s="4" t="s">
        <v>2764</v>
      </c>
      <c r="H921" s="15">
        <v>12</v>
      </c>
      <c r="I921" s="10" t="s">
        <v>6879</v>
      </c>
      <c r="J921" s="15" t="s">
        <v>2759</v>
      </c>
      <c r="K921" s="10" t="s">
        <v>2759</v>
      </c>
      <c r="L921" s="4" t="s">
        <v>2759</v>
      </c>
      <c r="M921" s="4">
        <v>0.85230099800000003</v>
      </c>
      <c r="N921" s="5" t="s">
        <v>2759</v>
      </c>
      <c r="O921" s="5" t="s">
        <v>3622</v>
      </c>
      <c r="P921" s="5" t="s">
        <v>2766</v>
      </c>
      <c r="Q921" s="4" t="s">
        <v>3523</v>
      </c>
      <c r="R921" s="4" t="s">
        <v>2759</v>
      </c>
    </row>
    <row r="922" spans="1:18" x14ac:dyDescent="0.25">
      <c r="A922" s="4" t="s">
        <v>1075</v>
      </c>
      <c r="B922" s="4" t="s">
        <v>2469</v>
      </c>
      <c r="C922" s="4" t="s">
        <v>5739</v>
      </c>
      <c r="D922" s="3" t="s">
        <v>2759</v>
      </c>
      <c r="E922" s="4" t="s">
        <v>2756</v>
      </c>
      <c r="F922" s="4" t="s">
        <v>3525</v>
      </c>
      <c r="G922" s="4" t="s">
        <v>2759</v>
      </c>
      <c r="H922" s="15">
        <v>3</v>
      </c>
      <c r="I922" s="10" t="s">
        <v>6880</v>
      </c>
      <c r="J922" s="15" t="s">
        <v>2759</v>
      </c>
      <c r="K922" s="10" t="s">
        <v>2759</v>
      </c>
      <c r="L922" s="4" t="s">
        <v>2759</v>
      </c>
      <c r="M922" s="4">
        <v>0.51820172600000003</v>
      </c>
      <c r="N922" s="5" t="s">
        <v>2759</v>
      </c>
      <c r="O922" s="5" t="s">
        <v>4040</v>
      </c>
      <c r="P922" s="5" t="s">
        <v>2792</v>
      </c>
      <c r="Q922" s="4" t="s">
        <v>2759</v>
      </c>
      <c r="R922" s="4" t="s">
        <v>3523</v>
      </c>
    </row>
    <row r="923" spans="1:18" x14ac:dyDescent="0.25">
      <c r="A923" s="4" t="s">
        <v>865</v>
      </c>
      <c r="B923" s="4" t="s">
        <v>2250</v>
      </c>
      <c r="C923" s="4" t="s">
        <v>5740</v>
      </c>
      <c r="D923" s="3" t="s">
        <v>2759</v>
      </c>
      <c r="E923" s="4" t="s">
        <v>2758</v>
      </c>
      <c r="F923" s="4" t="s">
        <v>3525</v>
      </c>
      <c r="G923" s="4" t="s">
        <v>2759</v>
      </c>
      <c r="H923" s="15" t="s">
        <v>2759</v>
      </c>
      <c r="I923" s="10" t="s">
        <v>2759</v>
      </c>
      <c r="J923" s="15" t="s">
        <v>2759</v>
      </c>
      <c r="K923" s="10" t="s">
        <v>2759</v>
      </c>
      <c r="L923" s="4" t="s">
        <v>6226</v>
      </c>
      <c r="M923" s="4">
        <v>1.334304779</v>
      </c>
      <c r="N923" s="5" t="s">
        <v>2759</v>
      </c>
      <c r="O923" s="5" t="s">
        <v>3739</v>
      </c>
      <c r="P923" s="5" t="s">
        <v>3320</v>
      </c>
      <c r="Q923" s="4" t="s">
        <v>2759</v>
      </c>
      <c r="R923" s="4" t="s">
        <v>3523</v>
      </c>
    </row>
    <row r="924" spans="1:18" x14ac:dyDescent="0.25">
      <c r="A924" s="4" t="s">
        <v>798</v>
      </c>
      <c r="B924" s="4" t="s">
        <v>2181</v>
      </c>
      <c r="C924" s="4" t="s">
        <v>5741</v>
      </c>
      <c r="D924" s="3" t="s">
        <v>2759</v>
      </c>
      <c r="E924" s="4" t="s">
        <v>2758</v>
      </c>
      <c r="F924" s="4" t="s">
        <v>3525</v>
      </c>
      <c r="G924" s="4" t="s">
        <v>2759</v>
      </c>
      <c r="H924" s="15" t="s">
        <v>2759</v>
      </c>
      <c r="I924" s="10" t="s">
        <v>2759</v>
      </c>
      <c r="J924" s="15" t="s">
        <v>2759</v>
      </c>
      <c r="K924" s="10" t="s">
        <v>2759</v>
      </c>
      <c r="L924" s="4" t="s">
        <v>6262</v>
      </c>
      <c r="M924" s="4" t="s">
        <v>2759</v>
      </c>
      <c r="N924" s="5" t="s">
        <v>2759</v>
      </c>
      <c r="O924" s="5" t="s">
        <v>2759</v>
      </c>
      <c r="P924" s="5" t="s">
        <v>2804</v>
      </c>
      <c r="Q924" s="4" t="s">
        <v>2759</v>
      </c>
      <c r="R924" s="4" t="s">
        <v>3523</v>
      </c>
    </row>
    <row r="925" spans="1:18" x14ac:dyDescent="0.25">
      <c r="A925" s="4" t="s">
        <v>1077</v>
      </c>
      <c r="B925" s="4" t="s">
        <v>2471</v>
      </c>
      <c r="C925" s="4" t="s">
        <v>5742</v>
      </c>
      <c r="D925" s="3" t="s">
        <v>2759</v>
      </c>
      <c r="E925" s="4" t="s">
        <v>2760</v>
      </c>
      <c r="F925" s="4" t="s">
        <v>3525</v>
      </c>
      <c r="G925" s="4" t="s">
        <v>2759</v>
      </c>
      <c r="H925" s="15" t="s">
        <v>2759</v>
      </c>
      <c r="I925" s="10" t="s">
        <v>2759</v>
      </c>
      <c r="J925" s="15" t="s">
        <v>2759</v>
      </c>
      <c r="K925" s="10" t="s">
        <v>2759</v>
      </c>
      <c r="L925" s="4" t="s">
        <v>6259</v>
      </c>
      <c r="M925" s="4">
        <v>5.0858808670000002</v>
      </c>
      <c r="N925" s="5" t="s">
        <v>2759</v>
      </c>
      <c r="O925" s="5" t="s">
        <v>2759</v>
      </c>
      <c r="P925" s="5" t="s">
        <v>2800</v>
      </c>
      <c r="Q925" s="4" t="s">
        <v>2759</v>
      </c>
      <c r="R925" s="4" t="s">
        <v>3523</v>
      </c>
    </row>
    <row r="926" spans="1:18" x14ac:dyDescent="0.25">
      <c r="A926" s="4" t="s">
        <v>1078</v>
      </c>
      <c r="B926" s="4" t="s">
        <v>2472</v>
      </c>
      <c r="C926" s="4" t="s">
        <v>5743</v>
      </c>
      <c r="D926" s="3" t="s">
        <v>2759</v>
      </c>
      <c r="E926" s="4" t="s">
        <v>2760</v>
      </c>
      <c r="F926" s="4" t="s">
        <v>3525</v>
      </c>
      <c r="G926" s="4" t="s">
        <v>2759</v>
      </c>
      <c r="H926" s="15" t="s">
        <v>2759</v>
      </c>
      <c r="I926" s="10" t="s">
        <v>2759</v>
      </c>
      <c r="J926" s="15" t="s">
        <v>2759</v>
      </c>
      <c r="K926" s="10" t="s">
        <v>2759</v>
      </c>
      <c r="L926" s="4" t="s">
        <v>2759</v>
      </c>
      <c r="M926" s="4" t="s">
        <v>2759</v>
      </c>
      <c r="N926" s="5" t="s">
        <v>2759</v>
      </c>
      <c r="O926" s="5" t="s">
        <v>2759</v>
      </c>
      <c r="P926" s="5" t="s">
        <v>2800</v>
      </c>
      <c r="Q926" s="4" t="s">
        <v>2759</v>
      </c>
      <c r="R926" s="4" t="s">
        <v>3523</v>
      </c>
    </row>
    <row r="927" spans="1:18" x14ac:dyDescent="0.25">
      <c r="A927" s="4" t="s">
        <v>482</v>
      </c>
      <c r="B927" s="4" t="s">
        <v>1857</v>
      </c>
      <c r="C927" s="4" t="s">
        <v>5744</v>
      </c>
      <c r="D927" s="3" t="s">
        <v>2759</v>
      </c>
      <c r="E927" s="4" t="s">
        <v>2756</v>
      </c>
      <c r="F927" s="4" t="s">
        <v>3525</v>
      </c>
      <c r="G927" s="4" t="s">
        <v>2759</v>
      </c>
      <c r="H927" s="15">
        <v>7</v>
      </c>
      <c r="I927" s="10" t="s">
        <v>6881</v>
      </c>
      <c r="J927" s="15" t="s">
        <v>2759</v>
      </c>
      <c r="K927" s="10" t="s">
        <v>2759</v>
      </c>
      <c r="L927" s="4" t="s">
        <v>2759</v>
      </c>
      <c r="M927" s="4">
        <v>3.7664582379999998</v>
      </c>
      <c r="N927" s="5" t="s">
        <v>2759</v>
      </c>
      <c r="O927" s="5" t="s">
        <v>4032</v>
      </c>
      <c r="P927" s="5" t="s">
        <v>3057</v>
      </c>
      <c r="Q927" s="4" t="s">
        <v>3523</v>
      </c>
      <c r="R927" s="4" t="s">
        <v>2759</v>
      </c>
    </row>
    <row r="928" spans="1:18" x14ac:dyDescent="0.25">
      <c r="A928" s="4" t="s">
        <v>1240</v>
      </c>
      <c r="B928" s="4" t="s">
        <v>2635</v>
      </c>
      <c r="C928" s="4" t="s">
        <v>5745</v>
      </c>
      <c r="D928" s="3" t="s">
        <v>2759</v>
      </c>
      <c r="E928" s="4" t="s">
        <v>2756</v>
      </c>
      <c r="F928" s="4" t="s">
        <v>3525</v>
      </c>
      <c r="G928" s="4" t="s">
        <v>2759</v>
      </c>
      <c r="H928" s="15">
        <v>3</v>
      </c>
      <c r="I928" s="10" t="s">
        <v>6882</v>
      </c>
      <c r="J928" s="15" t="s">
        <v>2759</v>
      </c>
      <c r="K928" s="10" t="s">
        <v>2759</v>
      </c>
      <c r="L928" s="4" t="s">
        <v>2759</v>
      </c>
      <c r="M928" s="4">
        <v>76.049788160000006</v>
      </c>
      <c r="N928" s="5" t="s">
        <v>2759</v>
      </c>
      <c r="O928" s="5" t="s">
        <v>2759</v>
      </c>
      <c r="P928" s="5" t="s">
        <v>2792</v>
      </c>
      <c r="Q928" s="4" t="s">
        <v>2759</v>
      </c>
      <c r="R928" s="4" t="s">
        <v>3523</v>
      </c>
    </row>
    <row r="929" spans="1:18" x14ac:dyDescent="0.25">
      <c r="A929" s="4" t="s">
        <v>744</v>
      </c>
      <c r="B929" s="4" t="s">
        <v>2127</v>
      </c>
      <c r="C929" s="4" t="s">
        <v>5746</v>
      </c>
      <c r="D929" s="3" t="s">
        <v>2759</v>
      </c>
      <c r="E929" s="4" t="s">
        <v>2756</v>
      </c>
      <c r="F929" s="4" t="s">
        <v>3525</v>
      </c>
      <c r="G929" s="4" t="s">
        <v>2759</v>
      </c>
      <c r="H929" s="15">
        <v>5</v>
      </c>
      <c r="I929" s="10" t="s">
        <v>6883</v>
      </c>
      <c r="J929" s="15" t="s">
        <v>2759</v>
      </c>
      <c r="K929" s="10" t="s">
        <v>2759</v>
      </c>
      <c r="L929" s="4" t="s">
        <v>2759</v>
      </c>
      <c r="M929" s="4">
        <v>0.42353215999999999</v>
      </c>
      <c r="N929" s="5" t="s">
        <v>3579</v>
      </c>
      <c r="O929" s="5" t="s">
        <v>2759</v>
      </c>
      <c r="P929" s="5" t="s">
        <v>3269</v>
      </c>
      <c r="Q929" s="4" t="s">
        <v>3523</v>
      </c>
      <c r="R929" s="4" t="s">
        <v>2759</v>
      </c>
    </row>
    <row r="930" spans="1:18" x14ac:dyDescent="0.25">
      <c r="A930" s="4" t="s">
        <v>1196</v>
      </c>
      <c r="B930" s="4" t="s">
        <v>2591</v>
      </c>
      <c r="C930" s="4" t="s">
        <v>5747</v>
      </c>
      <c r="D930" s="3" t="s">
        <v>2759</v>
      </c>
      <c r="E930" s="4" t="s">
        <v>2756</v>
      </c>
      <c r="F930" s="4" t="s">
        <v>3525</v>
      </c>
      <c r="G930" s="4" t="s">
        <v>2764</v>
      </c>
      <c r="H930" s="15">
        <v>12</v>
      </c>
      <c r="I930" s="10" t="s">
        <v>6884</v>
      </c>
      <c r="J930" s="15" t="s">
        <v>2759</v>
      </c>
      <c r="K930" s="10" t="s">
        <v>2759</v>
      </c>
      <c r="L930" s="4" t="s">
        <v>2759</v>
      </c>
      <c r="M930" s="4">
        <v>9.6561873540000001</v>
      </c>
      <c r="N930" s="5" t="s">
        <v>2759</v>
      </c>
      <c r="O930" s="5" t="s">
        <v>4041</v>
      </c>
      <c r="P930" s="5" t="s">
        <v>2793</v>
      </c>
      <c r="Q930" s="4" t="s">
        <v>2759</v>
      </c>
      <c r="R930" s="4" t="s">
        <v>3523</v>
      </c>
    </row>
    <row r="931" spans="1:18" x14ac:dyDescent="0.25">
      <c r="A931" s="4" t="s">
        <v>868</v>
      </c>
      <c r="B931" s="4" t="s">
        <v>2253</v>
      </c>
      <c r="C931" s="4" t="s">
        <v>5748</v>
      </c>
      <c r="D931" s="3" t="s">
        <v>2759</v>
      </c>
      <c r="E931" s="4" t="s">
        <v>2758</v>
      </c>
      <c r="F931" s="4" t="s">
        <v>3525</v>
      </c>
      <c r="G931" s="4" t="s">
        <v>2759</v>
      </c>
      <c r="H931" s="15" t="s">
        <v>2759</v>
      </c>
      <c r="I931" s="10" t="s">
        <v>2759</v>
      </c>
      <c r="J931" s="15" t="s">
        <v>2759</v>
      </c>
      <c r="K931" s="10" t="s">
        <v>2759</v>
      </c>
      <c r="L931" s="4" t="s">
        <v>6215</v>
      </c>
      <c r="M931" s="4">
        <v>1.0034727910000001</v>
      </c>
      <c r="N931" s="5" t="s">
        <v>2759</v>
      </c>
      <c r="O931" s="5" t="s">
        <v>4042</v>
      </c>
      <c r="P931" s="5" t="s">
        <v>2776</v>
      </c>
      <c r="Q931" s="4" t="s">
        <v>2759</v>
      </c>
      <c r="R931" s="4" t="s">
        <v>3523</v>
      </c>
    </row>
    <row r="932" spans="1:18" x14ac:dyDescent="0.25">
      <c r="A932" s="4" t="s">
        <v>873</v>
      </c>
      <c r="B932" s="4" t="s">
        <v>2258</v>
      </c>
      <c r="C932" s="4" t="s">
        <v>5749</v>
      </c>
      <c r="D932" s="3" t="s">
        <v>2759</v>
      </c>
      <c r="E932" s="4" t="s">
        <v>2756</v>
      </c>
      <c r="F932" s="4" t="s">
        <v>3525</v>
      </c>
      <c r="G932" s="4" t="s">
        <v>2759</v>
      </c>
      <c r="H932" s="15">
        <v>8</v>
      </c>
      <c r="I932" s="10" t="s">
        <v>6885</v>
      </c>
      <c r="J932" s="15" t="s">
        <v>2759</v>
      </c>
      <c r="K932" s="10" t="s">
        <v>2759</v>
      </c>
      <c r="L932" s="4" t="s">
        <v>2759</v>
      </c>
      <c r="M932" s="4">
        <v>0.24629723100000001</v>
      </c>
      <c r="N932" s="5" t="s">
        <v>2759</v>
      </c>
      <c r="O932" s="5" t="s">
        <v>2759</v>
      </c>
      <c r="P932" s="5" t="s">
        <v>2793</v>
      </c>
      <c r="Q932" s="4" t="s">
        <v>2759</v>
      </c>
      <c r="R932" s="4" t="s">
        <v>3523</v>
      </c>
    </row>
    <row r="933" spans="1:18" x14ac:dyDescent="0.25">
      <c r="A933" s="4" t="s">
        <v>99</v>
      </c>
      <c r="B933" s="4" t="s">
        <v>1457</v>
      </c>
      <c r="C933" s="4" t="s">
        <v>5750</v>
      </c>
      <c r="D933" s="3" t="s">
        <v>2759</v>
      </c>
      <c r="E933" s="4" t="s">
        <v>2756</v>
      </c>
      <c r="F933" s="4" t="s">
        <v>3525</v>
      </c>
      <c r="G933" s="4" t="s">
        <v>2759</v>
      </c>
      <c r="H933" s="15">
        <v>5</v>
      </c>
      <c r="I933" s="10" t="s">
        <v>6886</v>
      </c>
      <c r="J933" s="15" t="s">
        <v>2759</v>
      </c>
      <c r="K933" s="10" t="s">
        <v>2759</v>
      </c>
      <c r="L933" s="4" t="s">
        <v>2759</v>
      </c>
      <c r="M933" s="4" t="s">
        <v>2759</v>
      </c>
      <c r="N933" s="5" t="s">
        <v>2759</v>
      </c>
      <c r="O933" s="5" t="s">
        <v>2759</v>
      </c>
      <c r="P933" s="5" t="s">
        <v>2793</v>
      </c>
      <c r="Q933" s="4" t="s">
        <v>3523</v>
      </c>
      <c r="R933" s="4" t="s">
        <v>2759</v>
      </c>
    </row>
    <row r="934" spans="1:18" x14ac:dyDescent="0.25">
      <c r="A934" s="4" t="s">
        <v>874</v>
      </c>
      <c r="B934" s="4" t="s">
        <v>2260</v>
      </c>
      <c r="C934" s="4" t="s">
        <v>5751</v>
      </c>
      <c r="D934" s="3" t="s">
        <v>2759</v>
      </c>
      <c r="E934" s="4" t="s">
        <v>2758</v>
      </c>
      <c r="F934" s="4" t="s">
        <v>3525</v>
      </c>
      <c r="G934" s="4" t="s">
        <v>2759</v>
      </c>
      <c r="H934" s="15" t="s">
        <v>2759</v>
      </c>
      <c r="I934" s="10" t="s">
        <v>2759</v>
      </c>
      <c r="J934" s="15" t="s">
        <v>2759</v>
      </c>
      <c r="K934" s="10" t="s">
        <v>2759</v>
      </c>
      <c r="L934" s="4" t="s">
        <v>6245</v>
      </c>
      <c r="M934" s="4">
        <v>50.385146910000003</v>
      </c>
      <c r="N934" s="5" t="s">
        <v>2759</v>
      </c>
      <c r="O934" s="5" t="s">
        <v>4045</v>
      </c>
      <c r="P934" s="5" t="s">
        <v>2824</v>
      </c>
      <c r="Q934" s="4" t="s">
        <v>2759</v>
      </c>
      <c r="R934" s="4" t="s">
        <v>3523</v>
      </c>
    </row>
    <row r="935" spans="1:18" x14ac:dyDescent="0.25">
      <c r="A935" s="4" t="s">
        <v>875</v>
      </c>
      <c r="B935" s="4" t="s">
        <v>2261</v>
      </c>
      <c r="C935" s="4" t="s">
        <v>5752</v>
      </c>
      <c r="D935" s="3" t="s">
        <v>2759</v>
      </c>
      <c r="E935" s="4" t="s">
        <v>2756</v>
      </c>
      <c r="F935" s="4" t="s">
        <v>3525</v>
      </c>
      <c r="G935" s="4" t="s">
        <v>2759</v>
      </c>
      <c r="H935" s="15">
        <v>4</v>
      </c>
      <c r="I935" s="10" t="s">
        <v>6887</v>
      </c>
      <c r="J935" s="15" t="s">
        <v>2759</v>
      </c>
      <c r="K935" s="10" t="s">
        <v>2759</v>
      </c>
      <c r="L935" s="4" t="s">
        <v>2759</v>
      </c>
      <c r="M935" s="4" t="s">
        <v>2759</v>
      </c>
      <c r="N935" s="5" t="s">
        <v>2759</v>
      </c>
      <c r="O935" s="5" t="s">
        <v>3701</v>
      </c>
      <c r="P935" s="5" t="s">
        <v>3326</v>
      </c>
      <c r="Q935" s="4" t="s">
        <v>2759</v>
      </c>
      <c r="R935" s="4" t="s">
        <v>3523</v>
      </c>
    </row>
    <row r="936" spans="1:18" x14ac:dyDescent="0.25">
      <c r="A936" s="4" t="s">
        <v>940</v>
      </c>
      <c r="B936" s="4" t="s">
        <v>2329</v>
      </c>
      <c r="C936" s="4" t="s">
        <v>5753</v>
      </c>
      <c r="D936" s="3" t="s">
        <v>2759</v>
      </c>
      <c r="E936" s="4" t="s">
        <v>2757</v>
      </c>
      <c r="F936" s="4" t="s">
        <v>3525</v>
      </c>
      <c r="G936" s="4" t="s">
        <v>2764</v>
      </c>
      <c r="H936" s="15" t="s">
        <v>2759</v>
      </c>
      <c r="I936" s="10" t="s">
        <v>2759</v>
      </c>
      <c r="J936" s="15" t="s">
        <v>2759</v>
      </c>
      <c r="K936" s="10" t="s">
        <v>2759</v>
      </c>
      <c r="L936" s="4" t="s">
        <v>2759</v>
      </c>
      <c r="M936" s="4" t="s">
        <v>2759</v>
      </c>
      <c r="N936" s="5" t="s">
        <v>2759</v>
      </c>
      <c r="O936" s="5" t="s">
        <v>2759</v>
      </c>
      <c r="P936" s="5" t="s">
        <v>2786</v>
      </c>
      <c r="Q936" s="4" t="s">
        <v>2759</v>
      </c>
      <c r="R936" s="4" t="s">
        <v>3523</v>
      </c>
    </row>
    <row r="937" spans="1:18" x14ac:dyDescent="0.25">
      <c r="A937" s="4" t="s">
        <v>941</v>
      </c>
      <c r="B937" s="4" t="s">
        <v>2330</v>
      </c>
      <c r="C937" s="4" t="s">
        <v>5754</v>
      </c>
      <c r="D937" s="3" t="s">
        <v>2759</v>
      </c>
      <c r="E937" s="4" t="s">
        <v>6261</v>
      </c>
      <c r="F937" s="4" t="s">
        <v>3525</v>
      </c>
      <c r="G937" s="4" t="s">
        <v>2759</v>
      </c>
      <c r="H937" s="15" t="s">
        <v>2759</v>
      </c>
      <c r="I937" s="10" t="s">
        <v>2759</v>
      </c>
      <c r="J937" s="15" t="s">
        <v>2759</v>
      </c>
      <c r="K937" s="10" t="s">
        <v>2759</v>
      </c>
      <c r="L937" s="4" t="s">
        <v>6215</v>
      </c>
      <c r="M937" s="4">
        <v>12.17348941</v>
      </c>
      <c r="N937" s="5" t="s">
        <v>2759</v>
      </c>
      <c r="O937" s="5" t="s">
        <v>2759</v>
      </c>
      <c r="P937" s="5" t="s">
        <v>2824</v>
      </c>
      <c r="Q937" s="4" t="s">
        <v>2759</v>
      </c>
      <c r="R937" s="4" t="s">
        <v>3523</v>
      </c>
    </row>
    <row r="938" spans="1:18" x14ac:dyDescent="0.25">
      <c r="A938" s="4" t="s">
        <v>790</v>
      </c>
      <c r="B938" s="4" t="s">
        <v>2173</v>
      </c>
      <c r="C938" s="4" t="s">
        <v>5755</v>
      </c>
      <c r="D938" s="3" t="s">
        <v>2759</v>
      </c>
      <c r="E938" s="4" t="s">
        <v>6214</v>
      </c>
      <c r="F938" s="4" t="s">
        <v>3525</v>
      </c>
      <c r="G938" s="4" t="s">
        <v>2763</v>
      </c>
      <c r="H938" s="15" t="s">
        <v>2759</v>
      </c>
      <c r="I938" s="10" t="s">
        <v>2759</v>
      </c>
      <c r="J938" s="15" t="s">
        <v>2759</v>
      </c>
      <c r="K938" s="10" t="s">
        <v>2759</v>
      </c>
      <c r="L938" s="4" t="s">
        <v>6220</v>
      </c>
      <c r="M938" s="4">
        <v>11.656307780000001</v>
      </c>
      <c r="N938" s="5" t="s">
        <v>2759</v>
      </c>
      <c r="O938" s="5" t="s">
        <v>2759</v>
      </c>
      <c r="P938" s="5" t="s">
        <v>2824</v>
      </c>
      <c r="Q938" s="4" t="s">
        <v>2759</v>
      </c>
      <c r="R938" s="4" t="s">
        <v>3523</v>
      </c>
    </row>
    <row r="939" spans="1:18" x14ac:dyDescent="0.25">
      <c r="A939" s="4" t="s">
        <v>1179</v>
      </c>
      <c r="B939" s="4" t="s">
        <v>2573</v>
      </c>
      <c r="C939" s="4" t="s">
        <v>5756</v>
      </c>
      <c r="D939" s="3" t="s">
        <v>2759</v>
      </c>
      <c r="E939" s="4" t="s">
        <v>2756</v>
      </c>
      <c r="F939" s="4" t="s">
        <v>3525</v>
      </c>
      <c r="G939" s="4" t="s">
        <v>2759</v>
      </c>
      <c r="H939" s="15">
        <v>8</v>
      </c>
      <c r="I939" s="10" t="s">
        <v>6888</v>
      </c>
      <c r="J939" s="15" t="s">
        <v>2759</v>
      </c>
      <c r="K939" s="10" t="s">
        <v>2759</v>
      </c>
      <c r="L939" s="4" t="s">
        <v>2759</v>
      </c>
      <c r="M939" s="4" t="s">
        <v>2759</v>
      </c>
      <c r="N939" s="5" t="s">
        <v>2759</v>
      </c>
      <c r="O939" s="5" t="s">
        <v>4011</v>
      </c>
      <c r="P939" s="5" t="s">
        <v>2793</v>
      </c>
      <c r="Q939" s="4" t="s">
        <v>2759</v>
      </c>
      <c r="R939" s="4" t="s">
        <v>3523</v>
      </c>
    </row>
    <row r="940" spans="1:18" x14ac:dyDescent="0.25">
      <c r="A940" s="4" t="s">
        <v>746</v>
      </c>
      <c r="B940" s="4" t="s">
        <v>2129</v>
      </c>
      <c r="C940" s="4" t="s">
        <v>5757</v>
      </c>
      <c r="D940" s="3" t="s">
        <v>2759</v>
      </c>
      <c r="E940" s="4" t="s">
        <v>2756</v>
      </c>
      <c r="F940" s="4" t="s">
        <v>3525</v>
      </c>
      <c r="G940" s="4" t="s">
        <v>2759</v>
      </c>
      <c r="H940" s="15">
        <v>3</v>
      </c>
      <c r="I940" s="10" t="s">
        <v>6889</v>
      </c>
      <c r="J940" s="15" t="s">
        <v>2759</v>
      </c>
      <c r="K940" s="10" t="s">
        <v>2759</v>
      </c>
      <c r="L940" s="4" t="s">
        <v>6328</v>
      </c>
      <c r="M940" s="4">
        <v>0.67525049000000004</v>
      </c>
      <c r="N940" s="5" t="s">
        <v>2759</v>
      </c>
      <c r="O940" s="5" t="s">
        <v>2759</v>
      </c>
      <c r="P940" s="5" t="s">
        <v>2793</v>
      </c>
      <c r="Q940" s="4" t="s">
        <v>3523</v>
      </c>
      <c r="R940" s="4" t="s">
        <v>2759</v>
      </c>
    </row>
    <row r="941" spans="1:18" x14ac:dyDescent="0.25">
      <c r="A941" s="4" t="s">
        <v>942</v>
      </c>
      <c r="B941" s="4" t="s">
        <v>2331</v>
      </c>
      <c r="C941" s="4" t="s">
        <v>5758</v>
      </c>
      <c r="D941" s="3" t="s">
        <v>2759</v>
      </c>
      <c r="E941" s="4" t="s">
        <v>2758</v>
      </c>
      <c r="F941" s="4" t="s">
        <v>3525</v>
      </c>
      <c r="G941" s="4" t="s">
        <v>2759</v>
      </c>
      <c r="H941" s="15" t="s">
        <v>2759</v>
      </c>
      <c r="I941" s="10" t="s">
        <v>2759</v>
      </c>
      <c r="J941" s="15" t="s">
        <v>2759</v>
      </c>
      <c r="K941" s="10" t="s">
        <v>2759</v>
      </c>
      <c r="L941" s="4" t="s">
        <v>6245</v>
      </c>
      <c r="M941" s="4" t="s">
        <v>2759</v>
      </c>
      <c r="N941" s="5" t="s">
        <v>2759</v>
      </c>
      <c r="O941" s="5" t="s">
        <v>2759</v>
      </c>
      <c r="P941" s="5" t="s">
        <v>2824</v>
      </c>
      <c r="Q941" s="4" t="s">
        <v>2759</v>
      </c>
      <c r="R941" s="4" t="s">
        <v>3523</v>
      </c>
    </row>
    <row r="942" spans="1:18" x14ac:dyDescent="0.25">
      <c r="A942" s="4" t="s">
        <v>876</v>
      </c>
      <c r="B942" s="4" t="s">
        <v>2262</v>
      </c>
      <c r="C942" s="4" t="s">
        <v>5759</v>
      </c>
      <c r="D942" s="3" t="s">
        <v>2759</v>
      </c>
      <c r="E942" s="4" t="s">
        <v>2757</v>
      </c>
      <c r="F942" s="4" t="s">
        <v>3525</v>
      </c>
      <c r="G942" s="4" t="s">
        <v>2764</v>
      </c>
      <c r="H942" s="15">
        <v>1</v>
      </c>
      <c r="I942" s="10" t="s">
        <v>6890</v>
      </c>
      <c r="J942" s="15">
        <v>12</v>
      </c>
      <c r="K942" s="10" t="s">
        <v>6891</v>
      </c>
      <c r="L942" s="4" t="s">
        <v>2759</v>
      </c>
      <c r="M942" s="4">
        <v>0.33811433200000002</v>
      </c>
      <c r="N942" s="5" t="s">
        <v>3563</v>
      </c>
      <c r="O942" s="5" t="s">
        <v>2759</v>
      </c>
      <c r="P942" s="5" t="s">
        <v>3327</v>
      </c>
      <c r="Q942" s="4" t="s">
        <v>2759</v>
      </c>
      <c r="R942" s="4" t="s">
        <v>3523</v>
      </c>
    </row>
    <row r="943" spans="1:18" x14ac:dyDescent="0.25">
      <c r="A943" s="4" t="s">
        <v>730</v>
      </c>
      <c r="B943" s="4" t="s">
        <v>2112</v>
      </c>
      <c r="C943" s="4" t="s">
        <v>5760</v>
      </c>
      <c r="D943" s="3" t="s">
        <v>2759</v>
      </c>
      <c r="E943" s="4" t="s">
        <v>2756</v>
      </c>
      <c r="F943" s="4" t="s">
        <v>3525</v>
      </c>
      <c r="G943" s="4" t="s">
        <v>2759</v>
      </c>
      <c r="H943" s="15">
        <v>6</v>
      </c>
      <c r="I943" s="10" t="s">
        <v>6892</v>
      </c>
      <c r="J943" s="15" t="s">
        <v>2759</v>
      </c>
      <c r="K943" s="10" t="s">
        <v>2759</v>
      </c>
      <c r="L943" s="4" t="s">
        <v>2759</v>
      </c>
      <c r="M943" s="4" t="s">
        <v>2759</v>
      </c>
      <c r="N943" s="5" t="s">
        <v>2759</v>
      </c>
      <c r="O943" s="5" t="s">
        <v>3860</v>
      </c>
      <c r="P943" s="5" t="s">
        <v>2793</v>
      </c>
      <c r="Q943" s="4" t="s">
        <v>3523</v>
      </c>
      <c r="R943" s="4" t="s">
        <v>2759</v>
      </c>
    </row>
    <row r="944" spans="1:18" x14ac:dyDescent="0.25">
      <c r="A944" s="4" t="s">
        <v>1083</v>
      </c>
      <c r="B944" s="4" t="s">
        <v>2477</v>
      </c>
      <c r="C944" s="4" t="s">
        <v>5761</v>
      </c>
      <c r="D944" s="3" t="s">
        <v>2759</v>
      </c>
      <c r="E944" s="4" t="s">
        <v>2756</v>
      </c>
      <c r="F944" s="4" t="s">
        <v>3525</v>
      </c>
      <c r="G944" s="4" t="s">
        <v>2759</v>
      </c>
      <c r="H944" s="15">
        <v>2</v>
      </c>
      <c r="I944" s="10" t="s">
        <v>6893</v>
      </c>
      <c r="J944" s="15" t="s">
        <v>2759</v>
      </c>
      <c r="K944" s="10" t="s">
        <v>2759</v>
      </c>
      <c r="L944" s="4" t="s">
        <v>2759</v>
      </c>
      <c r="M944" s="4">
        <v>25.69354246</v>
      </c>
      <c r="N944" s="5" t="s">
        <v>2759</v>
      </c>
      <c r="O944" s="5" t="s">
        <v>2759</v>
      </c>
      <c r="P944" s="5" t="s">
        <v>2793</v>
      </c>
      <c r="Q944" s="4" t="s">
        <v>2759</v>
      </c>
      <c r="R944" s="4" t="s">
        <v>3523</v>
      </c>
    </row>
    <row r="945" spans="1:18" x14ac:dyDescent="0.25">
      <c r="A945" s="4" t="s">
        <v>4250</v>
      </c>
      <c r="B945" s="4" t="s">
        <v>1870</v>
      </c>
      <c r="C945" s="4" t="s">
        <v>4467</v>
      </c>
      <c r="D945" s="3" t="s">
        <v>494</v>
      </c>
      <c r="E945" s="4" t="s">
        <v>2758</v>
      </c>
      <c r="F945" s="4" t="s">
        <v>3525</v>
      </c>
      <c r="G945" s="4" t="s">
        <v>2764</v>
      </c>
      <c r="H945" s="15" t="s">
        <v>2759</v>
      </c>
      <c r="I945" s="10" t="s">
        <v>2759</v>
      </c>
      <c r="J945" s="15">
        <v>12</v>
      </c>
      <c r="K945" s="10" t="s">
        <v>6313</v>
      </c>
      <c r="L945" s="4" t="s">
        <v>6259</v>
      </c>
      <c r="M945" s="4" t="s">
        <v>2759</v>
      </c>
      <c r="N945" s="5" t="s">
        <v>2759</v>
      </c>
      <c r="O945" s="5" t="s">
        <v>3734</v>
      </c>
      <c r="P945" s="5" t="s">
        <v>3125</v>
      </c>
      <c r="Q945" s="4" t="s">
        <v>3523</v>
      </c>
      <c r="R945" s="4" t="s">
        <v>2759</v>
      </c>
    </row>
    <row r="946" spans="1:18" x14ac:dyDescent="0.25">
      <c r="A946" s="4" t="s">
        <v>1084</v>
      </c>
      <c r="B946" s="4" t="s">
        <v>2478</v>
      </c>
      <c r="C946" s="4" t="s">
        <v>5762</v>
      </c>
      <c r="D946" s="3" t="s">
        <v>2759</v>
      </c>
      <c r="E946" s="4" t="s">
        <v>2756</v>
      </c>
      <c r="F946" s="4" t="s">
        <v>3525</v>
      </c>
      <c r="G946" s="4" t="s">
        <v>2759</v>
      </c>
      <c r="H946" s="15">
        <v>4</v>
      </c>
      <c r="I946" s="10" t="s">
        <v>6894</v>
      </c>
      <c r="J946" s="15" t="s">
        <v>2759</v>
      </c>
      <c r="K946" s="10" t="s">
        <v>2759</v>
      </c>
      <c r="L946" s="4" t="s">
        <v>2759</v>
      </c>
      <c r="M946" s="4">
        <v>0.53514818200000003</v>
      </c>
      <c r="N946" s="5" t="s">
        <v>2759</v>
      </c>
      <c r="O946" s="5" t="s">
        <v>2759</v>
      </c>
      <c r="P946" s="5" t="s">
        <v>3237</v>
      </c>
      <c r="Q946" s="4" t="s">
        <v>2759</v>
      </c>
      <c r="R946" s="4" t="s">
        <v>3523</v>
      </c>
    </row>
    <row r="947" spans="1:18" x14ac:dyDescent="0.25">
      <c r="A947" s="4" t="s">
        <v>749</v>
      </c>
      <c r="B947" s="4" t="s">
        <v>2132</v>
      </c>
      <c r="C947" s="4" t="s">
        <v>5763</v>
      </c>
      <c r="D947" s="3" t="s">
        <v>5764</v>
      </c>
      <c r="E947" s="4" t="s">
        <v>2756</v>
      </c>
      <c r="F947" s="4" t="s">
        <v>3525</v>
      </c>
      <c r="G947" s="4" t="s">
        <v>2759</v>
      </c>
      <c r="H947" s="15">
        <v>5</v>
      </c>
      <c r="I947" s="10" t="s">
        <v>6895</v>
      </c>
      <c r="J947" s="15" t="s">
        <v>2759</v>
      </c>
      <c r="K947" s="10" t="s">
        <v>2759</v>
      </c>
      <c r="L947" s="4" t="s">
        <v>2759</v>
      </c>
      <c r="M947" s="4" t="s">
        <v>2759</v>
      </c>
      <c r="N947" s="5" t="s">
        <v>2759</v>
      </c>
      <c r="O947" s="5" t="s">
        <v>4048</v>
      </c>
      <c r="P947" s="5" t="s">
        <v>2793</v>
      </c>
      <c r="Q947" s="4" t="s">
        <v>3523</v>
      </c>
      <c r="R947" s="4" t="s">
        <v>2759</v>
      </c>
    </row>
    <row r="948" spans="1:18" x14ac:dyDescent="0.25">
      <c r="A948" s="4" t="s">
        <v>1326</v>
      </c>
      <c r="B948" s="4" t="s">
        <v>2725</v>
      </c>
      <c r="C948" s="4" t="s">
        <v>5765</v>
      </c>
      <c r="D948" s="3" t="s">
        <v>2759</v>
      </c>
      <c r="E948" s="4" t="s">
        <v>2756</v>
      </c>
      <c r="F948" s="4" t="s">
        <v>3525</v>
      </c>
      <c r="G948" s="4" t="s">
        <v>2759</v>
      </c>
      <c r="H948" s="15">
        <v>6</v>
      </c>
      <c r="I948" s="10" t="s">
        <v>6896</v>
      </c>
      <c r="J948" s="15" t="s">
        <v>2759</v>
      </c>
      <c r="K948" s="10" t="s">
        <v>2759</v>
      </c>
      <c r="L948" s="4" t="s">
        <v>2759</v>
      </c>
      <c r="M948" s="4">
        <v>45.008049470000003</v>
      </c>
      <c r="N948" s="5" t="s">
        <v>2759</v>
      </c>
      <c r="O948" s="5" t="s">
        <v>4049</v>
      </c>
      <c r="P948" s="5" t="s">
        <v>2793</v>
      </c>
      <c r="Q948" s="4" t="s">
        <v>2759</v>
      </c>
      <c r="R948" s="4" t="s">
        <v>3523</v>
      </c>
    </row>
    <row r="949" spans="1:18" x14ac:dyDescent="0.25">
      <c r="A949" s="4" t="s">
        <v>750</v>
      </c>
      <c r="B949" s="4" t="s">
        <v>2133</v>
      </c>
      <c r="C949" s="4" t="s">
        <v>5766</v>
      </c>
      <c r="D949" s="3" t="s">
        <v>5767</v>
      </c>
      <c r="E949" s="4" t="s">
        <v>2756</v>
      </c>
      <c r="F949" s="4" t="s">
        <v>3525</v>
      </c>
      <c r="G949" s="4" t="s">
        <v>2759</v>
      </c>
      <c r="H949" s="15">
        <v>5</v>
      </c>
      <c r="I949" s="10" t="s">
        <v>6897</v>
      </c>
      <c r="J949" s="15" t="s">
        <v>2759</v>
      </c>
      <c r="K949" s="10" t="s">
        <v>2759</v>
      </c>
      <c r="L949" s="4" t="s">
        <v>6220</v>
      </c>
      <c r="M949" s="4">
        <v>3.8781134939999999</v>
      </c>
      <c r="N949" s="5" t="s">
        <v>2759</v>
      </c>
      <c r="O949" s="5" t="s">
        <v>2759</v>
      </c>
      <c r="P949" s="5" t="s">
        <v>2793</v>
      </c>
      <c r="Q949" s="4" t="s">
        <v>3523</v>
      </c>
      <c r="R949" s="4" t="s">
        <v>2759</v>
      </c>
    </row>
    <row r="950" spans="1:18" x14ac:dyDescent="0.25">
      <c r="A950" s="4" t="s">
        <v>123</v>
      </c>
      <c r="B950" s="4" t="s">
        <v>1483</v>
      </c>
      <c r="C950" s="4" t="s">
        <v>5768</v>
      </c>
      <c r="D950" s="3" t="s">
        <v>2759</v>
      </c>
      <c r="E950" s="4" t="s">
        <v>2756</v>
      </c>
      <c r="F950" s="4" t="s">
        <v>3525</v>
      </c>
      <c r="G950" s="4" t="s">
        <v>2759</v>
      </c>
      <c r="H950" s="15">
        <v>4</v>
      </c>
      <c r="I950" s="10" t="s">
        <v>6898</v>
      </c>
      <c r="J950" s="15" t="s">
        <v>2759</v>
      </c>
      <c r="K950" s="10" t="s">
        <v>2759</v>
      </c>
      <c r="L950" s="4" t="s">
        <v>2759</v>
      </c>
      <c r="M950" s="4">
        <v>25.77503097</v>
      </c>
      <c r="N950" s="5" t="s">
        <v>2759</v>
      </c>
      <c r="O950" s="5" t="s">
        <v>4051</v>
      </c>
      <c r="P950" s="5" t="s">
        <v>2792</v>
      </c>
      <c r="Q950" s="4" t="s">
        <v>3523</v>
      </c>
      <c r="R950" s="4" t="s">
        <v>2759</v>
      </c>
    </row>
    <row r="951" spans="1:18" x14ac:dyDescent="0.25">
      <c r="A951" s="4" t="s">
        <v>1086</v>
      </c>
      <c r="B951" s="4" t="s">
        <v>2480</v>
      </c>
      <c r="C951" s="4" t="s">
        <v>5769</v>
      </c>
      <c r="D951" s="3" t="s">
        <v>2759</v>
      </c>
      <c r="E951" s="4" t="s">
        <v>2756</v>
      </c>
      <c r="F951" s="4" t="s">
        <v>3525</v>
      </c>
      <c r="G951" s="4" t="s">
        <v>2759</v>
      </c>
      <c r="H951" s="15">
        <v>5</v>
      </c>
      <c r="I951" s="10" t="s">
        <v>6899</v>
      </c>
      <c r="J951" s="15" t="s">
        <v>2759</v>
      </c>
      <c r="K951" s="10" t="s">
        <v>2759</v>
      </c>
      <c r="L951" s="4" t="s">
        <v>2759</v>
      </c>
      <c r="M951" s="4" t="s">
        <v>2759</v>
      </c>
      <c r="N951" s="5" t="s">
        <v>3530</v>
      </c>
      <c r="O951" s="5" t="s">
        <v>3858</v>
      </c>
      <c r="P951" s="5" t="s">
        <v>3175</v>
      </c>
      <c r="Q951" s="4" t="s">
        <v>2759</v>
      </c>
      <c r="R951" s="4" t="s">
        <v>3523</v>
      </c>
    </row>
    <row r="952" spans="1:18" x14ac:dyDescent="0.25">
      <c r="A952" s="4" t="s">
        <v>751</v>
      </c>
      <c r="B952" s="4" t="s">
        <v>2134</v>
      </c>
      <c r="C952" s="4" t="s">
        <v>5770</v>
      </c>
      <c r="D952" s="3" t="s">
        <v>2759</v>
      </c>
      <c r="E952" s="4" t="s">
        <v>2756</v>
      </c>
      <c r="F952" s="4" t="s">
        <v>3525</v>
      </c>
      <c r="G952" s="4" t="s">
        <v>2759</v>
      </c>
      <c r="H952" s="15">
        <v>6</v>
      </c>
      <c r="I952" s="10" t="s">
        <v>6900</v>
      </c>
      <c r="J952" s="15" t="s">
        <v>2759</v>
      </c>
      <c r="K952" s="10" t="s">
        <v>2759</v>
      </c>
      <c r="L952" s="4" t="s">
        <v>2759</v>
      </c>
      <c r="M952" s="4" t="s">
        <v>2759</v>
      </c>
      <c r="N952" s="5" t="s">
        <v>3530</v>
      </c>
      <c r="O952" s="5" t="s">
        <v>3858</v>
      </c>
      <c r="P952" s="5" t="s">
        <v>3271</v>
      </c>
      <c r="Q952" s="4" t="s">
        <v>3523</v>
      </c>
      <c r="R952" s="4" t="s">
        <v>2759</v>
      </c>
    </row>
    <row r="953" spans="1:18" x14ac:dyDescent="0.25">
      <c r="A953" s="4" t="s">
        <v>126</v>
      </c>
      <c r="B953" s="4" t="s">
        <v>1486</v>
      </c>
      <c r="C953" s="4" t="s">
        <v>5771</v>
      </c>
      <c r="D953" s="3" t="s">
        <v>5772</v>
      </c>
      <c r="E953" s="4" t="s">
        <v>2756</v>
      </c>
      <c r="F953" s="4" t="s">
        <v>3525</v>
      </c>
      <c r="G953" s="4" t="s">
        <v>2759</v>
      </c>
      <c r="H953" s="15">
        <v>2</v>
      </c>
      <c r="I953" s="10" t="s">
        <v>6901</v>
      </c>
      <c r="J953" s="15" t="s">
        <v>2759</v>
      </c>
      <c r="K953" s="10" t="s">
        <v>2759</v>
      </c>
      <c r="L953" s="4" t="s">
        <v>2759</v>
      </c>
      <c r="M953" s="4">
        <v>31.864921670000001</v>
      </c>
      <c r="N953" s="5" t="s">
        <v>2759</v>
      </c>
      <c r="O953" s="5" t="s">
        <v>3691</v>
      </c>
      <c r="P953" s="5" t="s">
        <v>2874</v>
      </c>
      <c r="Q953" s="4" t="s">
        <v>3523</v>
      </c>
      <c r="R953" s="4" t="s">
        <v>2759</v>
      </c>
    </row>
    <row r="954" spans="1:18" x14ac:dyDescent="0.25">
      <c r="A954" s="4" t="s">
        <v>993</v>
      </c>
      <c r="B954" s="4" t="s">
        <v>2385</v>
      </c>
      <c r="C954" s="4" t="s">
        <v>5773</v>
      </c>
      <c r="D954" s="3" t="s">
        <v>2759</v>
      </c>
      <c r="E954" s="4" t="s">
        <v>2758</v>
      </c>
      <c r="F954" s="4" t="s">
        <v>3525</v>
      </c>
      <c r="G954" s="4" t="s">
        <v>2759</v>
      </c>
      <c r="H954" s="15" t="s">
        <v>2759</v>
      </c>
      <c r="I954" s="10" t="s">
        <v>2759</v>
      </c>
      <c r="J954" s="15" t="s">
        <v>2759</v>
      </c>
      <c r="K954" s="10" t="s">
        <v>2759</v>
      </c>
      <c r="L954" s="4" t="s">
        <v>2759</v>
      </c>
      <c r="M954" s="4">
        <v>1.9714393509999999</v>
      </c>
      <c r="N954" s="5" t="s">
        <v>2759</v>
      </c>
      <c r="O954" s="5" t="s">
        <v>2759</v>
      </c>
      <c r="P954" s="5" t="s">
        <v>3383</v>
      </c>
      <c r="Q954" s="4" t="s">
        <v>2759</v>
      </c>
      <c r="R954" s="4" t="s">
        <v>3523</v>
      </c>
    </row>
    <row r="955" spans="1:18" x14ac:dyDescent="0.25">
      <c r="A955" s="4" t="s">
        <v>127</v>
      </c>
      <c r="B955" s="4" t="s">
        <v>1487</v>
      </c>
      <c r="C955" s="4" t="s">
        <v>5774</v>
      </c>
      <c r="D955" s="3" t="s">
        <v>2759</v>
      </c>
      <c r="E955" s="4" t="s">
        <v>2756</v>
      </c>
      <c r="F955" s="4" t="s">
        <v>3525</v>
      </c>
      <c r="G955" s="4" t="s">
        <v>2759</v>
      </c>
      <c r="H955" s="15" t="s">
        <v>2759</v>
      </c>
      <c r="I955" s="10" t="s">
        <v>2759</v>
      </c>
      <c r="J955" s="15" t="s">
        <v>2759</v>
      </c>
      <c r="K955" s="10" t="s">
        <v>2759</v>
      </c>
      <c r="L955" s="4" t="s">
        <v>6259</v>
      </c>
      <c r="M955" s="4">
        <v>2.2430886929999998</v>
      </c>
      <c r="N955" s="5" t="s">
        <v>2759</v>
      </c>
      <c r="O955" s="5" t="s">
        <v>2759</v>
      </c>
      <c r="P955" s="5" t="s">
        <v>2824</v>
      </c>
      <c r="Q955" s="4" t="s">
        <v>3523</v>
      </c>
      <c r="R955" s="4" t="s">
        <v>2759</v>
      </c>
    </row>
    <row r="956" spans="1:18" x14ac:dyDescent="0.25">
      <c r="A956" s="4" t="s">
        <v>994</v>
      </c>
      <c r="B956" s="4" t="s">
        <v>2386</v>
      </c>
      <c r="C956" s="4" t="s">
        <v>5775</v>
      </c>
      <c r="D956" s="3" t="s">
        <v>2759</v>
      </c>
      <c r="E956" s="4" t="s">
        <v>2756</v>
      </c>
      <c r="F956" s="4" t="s">
        <v>3525</v>
      </c>
      <c r="G956" s="4" t="s">
        <v>2759</v>
      </c>
      <c r="H956" s="15" t="s">
        <v>2759</v>
      </c>
      <c r="I956" s="10" t="s">
        <v>2759</v>
      </c>
      <c r="J956" s="15" t="s">
        <v>2759</v>
      </c>
      <c r="K956" s="10" t="s">
        <v>2759</v>
      </c>
      <c r="L956" s="4" t="s">
        <v>2759</v>
      </c>
      <c r="M956" s="4">
        <v>0.727622675</v>
      </c>
      <c r="N956" s="5" t="s">
        <v>2759</v>
      </c>
      <c r="O956" s="5" t="s">
        <v>2759</v>
      </c>
      <c r="P956" s="5" t="s">
        <v>2824</v>
      </c>
      <c r="Q956" s="4" t="s">
        <v>2759</v>
      </c>
      <c r="R956" s="4" t="s">
        <v>3523</v>
      </c>
    </row>
    <row r="957" spans="1:18" x14ac:dyDescent="0.25">
      <c r="A957" s="4" t="s">
        <v>703</v>
      </c>
      <c r="B957" s="4" t="s">
        <v>2085</v>
      </c>
      <c r="C957" s="4" t="s">
        <v>5776</v>
      </c>
      <c r="D957" s="3" t="s">
        <v>2759</v>
      </c>
      <c r="E957" s="4" t="s">
        <v>6214</v>
      </c>
      <c r="F957" s="4" t="s">
        <v>3525</v>
      </c>
      <c r="G957" s="4" t="s">
        <v>2759</v>
      </c>
      <c r="H957" s="15" t="s">
        <v>2759</v>
      </c>
      <c r="I957" s="10" t="s">
        <v>2759</v>
      </c>
      <c r="J957" s="15" t="s">
        <v>2759</v>
      </c>
      <c r="K957" s="10" t="s">
        <v>2759</v>
      </c>
      <c r="L957" s="4" t="s">
        <v>6259</v>
      </c>
      <c r="M957" s="4" t="s">
        <v>2759</v>
      </c>
      <c r="N957" s="5" t="s">
        <v>2759</v>
      </c>
      <c r="O957" s="5" t="s">
        <v>2759</v>
      </c>
      <c r="P957" s="5" t="s">
        <v>2824</v>
      </c>
      <c r="Q957" s="4" t="s">
        <v>3523</v>
      </c>
      <c r="R957" s="4" t="s">
        <v>2759</v>
      </c>
    </row>
    <row r="958" spans="1:18" x14ac:dyDescent="0.25">
      <c r="A958" s="4" t="s">
        <v>943</v>
      </c>
      <c r="B958" s="4" t="s">
        <v>2332</v>
      </c>
      <c r="C958" s="4" t="s">
        <v>5777</v>
      </c>
      <c r="D958" s="3" t="s">
        <v>2759</v>
      </c>
      <c r="E958" s="4" t="s">
        <v>2758</v>
      </c>
      <c r="F958" s="4" t="s">
        <v>3525</v>
      </c>
      <c r="G958" s="4" t="s">
        <v>2759</v>
      </c>
      <c r="H958" s="15" t="s">
        <v>2759</v>
      </c>
      <c r="I958" s="10" t="s">
        <v>2759</v>
      </c>
      <c r="J958" s="15" t="s">
        <v>2759</v>
      </c>
      <c r="K958" s="10" t="s">
        <v>2759</v>
      </c>
      <c r="L958" s="4" t="s">
        <v>6215</v>
      </c>
      <c r="M958" s="4" t="s">
        <v>2759</v>
      </c>
      <c r="N958" s="5" t="s">
        <v>2759</v>
      </c>
      <c r="O958" s="5" t="s">
        <v>2759</v>
      </c>
      <c r="P958" s="5" t="s">
        <v>2824</v>
      </c>
      <c r="Q958" s="4" t="s">
        <v>2759</v>
      </c>
      <c r="R958" s="4" t="s">
        <v>3523</v>
      </c>
    </row>
    <row r="959" spans="1:18" x14ac:dyDescent="0.25">
      <c r="A959" s="4" t="s">
        <v>877</v>
      </c>
      <c r="B959" s="4" t="s">
        <v>2263</v>
      </c>
      <c r="C959" s="4" t="s">
        <v>5778</v>
      </c>
      <c r="D959" s="3" t="s">
        <v>2759</v>
      </c>
      <c r="E959" s="4" t="s">
        <v>6214</v>
      </c>
      <c r="F959" s="4" t="s">
        <v>3525</v>
      </c>
      <c r="G959" s="4" t="s">
        <v>2764</v>
      </c>
      <c r="H959" s="15" t="s">
        <v>2759</v>
      </c>
      <c r="I959" s="10" t="s">
        <v>2759</v>
      </c>
      <c r="J959" s="15" t="s">
        <v>2759</v>
      </c>
      <c r="K959" s="10" t="s">
        <v>2759</v>
      </c>
      <c r="L959" s="4" t="s">
        <v>6259</v>
      </c>
      <c r="M959" s="4">
        <v>72.370241669999999</v>
      </c>
      <c r="N959" s="5" t="s">
        <v>2759</v>
      </c>
      <c r="O959" s="5" t="s">
        <v>2759</v>
      </c>
      <c r="P959" s="5" t="s">
        <v>2786</v>
      </c>
      <c r="Q959" s="4" t="s">
        <v>2759</v>
      </c>
      <c r="R959" s="4" t="s">
        <v>3523</v>
      </c>
    </row>
    <row r="960" spans="1:18" x14ac:dyDescent="0.25">
      <c r="A960" s="4" t="s">
        <v>502</v>
      </c>
      <c r="B960" s="4" t="s">
        <v>1878</v>
      </c>
      <c r="C960" s="4" t="s">
        <v>5779</v>
      </c>
      <c r="D960" s="3" t="s">
        <v>2759</v>
      </c>
      <c r="E960" s="4" t="s">
        <v>2756</v>
      </c>
      <c r="F960" s="4" t="s">
        <v>3525</v>
      </c>
      <c r="G960" s="4" t="s">
        <v>2764</v>
      </c>
      <c r="H960" s="15">
        <v>12</v>
      </c>
      <c r="I960" s="10" t="s">
        <v>6902</v>
      </c>
      <c r="J960" s="15" t="s">
        <v>2759</v>
      </c>
      <c r="K960" s="10" t="s">
        <v>2759</v>
      </c>
      <c r="L960" s="4" t="s">
        <v>2759</v>
      </c>
      <c r="M960" s="4" t="s">
        <v>2759</v>
      </c>
      <c r="N960" s="5" t="s">
        <v>2759</v>
      </c>
      <c r="O960" s="5" t="s">
        <v>2759</v>
      </c>
      <c r="P960" s="5" t="s">
        <v>3131</v>
      </c>
      <c r="Q960" s="4" t="s">
        <v>3523</v>
      </c>
      <c r="R960" s="4" t="s">
        <v>2759</v>
      </c>
    </row>
    <row r="961" spans="1:18" x14ac:dyDescent="0.25">
      <c r="A961" s="4" t="s">
        <v>129</v>
      </c>
      <c r="B961" s="4" t="s">
        <v>1490</v>
      </c>
      <c r="C961" s="4" t="s">
        <v>5780</v>
      </c>
      <c r="D961" s="3" t="s">
        <v>2759</v>
      </c>
      <c r="E961" s="4" t="s">
        <v>2758</v>
      </c>
      <c r="F961" s="4" t="s">
        <v>3525</v>
      </c>
      <c r="G961" s="4" t="s">
        <v>2759</v>
      </c>
      <c r="H961" s="15" t="s">
        <v>2759</v>
      </c>
      <c r="I961" s="10" t="s">
        <v>2759</v>
      </c>
      <c r="J961" s="15" t="s">
        <v>2759</v>
      </c>
      <c r="K961" s="10" t="s">
        <v>2759</v>
      </c>
      <c r="L961" s="4" t="s">
        <v>6245</v>
      </c>
      <c r="M961" s="4">
        <v>26.401247590000001</v>
      </c>
      <c r="N961" s="5" t="s">
        <v>2759</v>
      </c>
      <c r="O961" s="5" t="s">
        <v>3936</v>
      </c>
      <c r="P961" s="5" t="s">
        <v>2877</v>
      </c>
      <c r="Q961" s="4" t="s">
        <v>3523</v>
      </c>
      <c r="R961" s="4" t="s">
        <v>2759</v>
      </c>
    </row>
    <row r="962" spans="1:18" x14ac:dyDescent="0.25">
      <c r="A962" s="4" t="s">
        <v>503</v>
      </c>
      <c r="B962" s="4" t="s">
        <v>1879</v>
      </c>
      <c r="C962" s="4" t="s">
        <v>5781</v>
      </c>
      <c r="D962" s="3" t="s">
        <v>2759</v>
      </c>
      <c r="E962" s="4" t="s">
        <v>2756</v>
      </c>
      <c r="F962" s="4" t="s">
        <v>3525</v>
      </c>
      <c r="G962" s="4" t="s">
        <v>2759</v>
      </c>
      <c r="H962" s="15">
        <v>7</v>
      </c>
      <c r="I962" s="10" t="s">
        <v>6903</v>
      </c>
      <c r="J962" s="15" t="s">
        <v>2759</v>
      </c>
      <c r="K962" s="10" t="s">
        <v>2759</v>
      </c>
      <c r="L962" s="4" t="s">
        <v>2759</v>
      </c>
      <c r="M962" s="4" t="s">
        <v>2759</v>
      </c>
      <c r="N962" s="5" t="s">
        <v>3530</v>
      </c>
      <c r="O962" s="5" t="s">
        <v>3710</v>
      </c>
      <c r="P962" s="5" t="s">
        <v>3132</v>
      </c>
      <c r="Q962" s="4" t="s">
        <v>3523</v>
      </c>
      <c r="R962" s="4" t="s">
        <v>2759</v>
      </c>
    </row>
    <row r="963" spans="1:18" x14ac:dyDescent="0.25">
      <c r="A963" s="4" t="s">
        <v>753</v>
      </c>
      <c r="B963" s="4" t="s">
        <v>2136</v>
      </c>
      <c r="C963" s="4" t="s">
        <v>5782</v>
      </c>
      <c r="D963" s="3" t="s">
        <v>2759</v>
      </c>
      <c r="E963" s="4" t="s">
        <v>2756</v>
      </c>
      <c r="F963" s="4" t="s">
        <v>3525</v>
      </c>
      <c r="G963" s="4" t="s">
        <v>2759</v>
      </c>
      <c r="H963" s="15">
        <v>6</v>
      </c>
      <c r="I963" s="10" t="s">
        <v>6904</v>
      </c>
      <c r="J963" s="15" t="s">
        <v>2759</v>
      </c>
      <c r="K963" s="10" t="s">
        <v>2759</v>
      </c>
      <c r="L963" s="4" t="s">
        <v>2759</v>
      </c>
      <c r="M963" s="4" t="s">
        <v>2759</v>
      </c>
      <c r="N963" s="5" t="s">
        <v>3530</v>
      </c>
      <c r="O963" s="5" t="s">
        <v>3710</v>
      </c>
      <c r="P963" s="5" t="s">
        <v>3132</v>
      </c>
      <c r="Q963" s="4" t="s">
        <v>3523</v>
      </c>
      <c r="R963" s="4" t="s">
        <v>2759</v>
      </c>
    </row>
    <row r="964" spans="1:18" x14ac:dyDescent="0.25">
      <c r="A964" s="4" t="s">
        <v>732</v>
      </c>
      <c r="B964" s="4" t="s">
        <v>2114</v>
      </c>
      <c r="C964" s="4" t="s">
        <v>5783</v>
      </c>
      <c r="D964" s="3" t="s">
        <v>2759</v>
      </c>
      <c r="E964" s="4" t="s">
        <v>2756</v>
      </c>
      <c r="F964" s="4" t="s">
        <v>3525</v>
      </c>
      <c r="G964" s="4" t="s">
        <v>2759</v>
      </c>
      <c r="H964" s="15">
        <v>4</v>
      </c>
      <c r="I964" s="10" t="s">
        <v>6905</v>
      </c>
      <c r="J964" s="15" t="s">
        <v>2759</v>
      </c>
      <c r="K964" s="10" t="s">
        <v>2759</v>
      </c>
      <c r="L964" s="4" t="s">
        <v>2759</v>
      </c>
      <c r="M964" s="4" t="s">
        <v>2759</v>
      </c>
      <c r="N964" s="5" t="s">
        <v>2759</v>
      </c>
      <c r="O964" s="5" t="s">
        <v>2759</v>
      </c>
      <c r="P964" s="5" t="s">
        <v>2793</v>
      </c>
      <c r="Q964" s="4" t="s">
        <v>3523</v>
      </c>
      <c r="R964" s="4" t="s">
        <v>2759</v>
      </c>
    </row>
    <row r="965" spans="1:18" x14ac:dyDescent="0.25">
      <c r="A965" s="4" t="s">
        <v>510</v>
      </c>
      <c r="B965" s="4" t="s">
        <v>1886</v>
      </c>
      <c r="C965" s="4" t="s">
        <v>5784</v>
      </c>
      <c r="D965" s="3" t="s">
        <v>2759</v>
      </c>
      <c r="E965" s="4" t="s">
        <v>2756</v>
      </c>
      <c r="F965" s="4" t="s">
        <v>3525</v>
      </c>
      <c r="G965" s="4" t="s">
        <v>2764</v>
      </c>
      <c r="H965" s="15">
        <v>5</v>
      </c>
      <c r="I965" s="10" t="s">
        <v>6906</v>
      </c>
      <c r="J965" s="15" t="s">
        <v>2759</v>
      </c>
      <c r="K965" s="10" t="s">
        <v>2759</v>
      </c>
      <c r="L965" s="4" t="s">
        <v>2759</v>
      </c>
      <c r="M965" s="4">
        <v>3.0138462939999999</v>
      </c>
      <c r="N965" s="5" t="s">
        <v>3552</v>
      </c>
      <c r="O965" s="5" t="s">
        <v>3779</v>
      </c>
      <c r="P965" s="5" t="s">
        <v>3137</v>
      </c>
      <c r="Q965" s="4" t="s">
        <v>3523</v>
      </c>
      <c r="R965" s="4" t="s">
        <v>2759</v>
      </c>
    </row>
    <row r="966" spans="1:18" x14ac:dyDescent="0.25">
      <c r="A966" s="4" t="s">
        <v>509</v>
      </c>
      <c r="B966" s="4" t="s">
        <v>1885</v>
      </c>
      <c r="C966" s="4" t="s">
        <v>5785</v>
      </c>
      <c r="D966" s="3" t="s">
        <v>2759</v>
      </c>
      <c r="E966" s="4" t="s">
        <v>2757</v>
      </c>
      <c r="F966" s="4" t="s">
        <v>3525</v>
      </c>
      <c r="G966" s="4" t="s">
        <v>2764</v>
      </c>
      <c r="H966" s="15" t="s">
        <v>2759</v>
      </c>
      <c r="I966" s="10" t="s">
        <v>2759</v>
      </c>
      <c r="J966" s="15">
        <v>22</v>
      </c>
      <c r="K966" s="10" t="s">
        <v>6907</v>
      </c>
      <c r="L966" s="4" t="s">
        <v>6240</v>
      </c>
      <c r="M966" s="4">
        <v>4.6187355419999996</v>
      </c>
      <c r="N966" s="5" t="s">
        <v>2759</v>
      </c>
      <c r="O966" s="5" t="s">
        <v>2759</v>
      </c>
      <c r="P966" s="5" t="s">
        <v>3136</v>
      </c>
      <c r="Q966" s="4" t="s">
        <v>3523</v>
      </c>
      <c r="R966" s="4" t="s">
        <v>2759</v>
      </c>
    </row>
    <row r="967" spans="1:18" x14ac:dyDescent="0.25">
      <c r="A967" s="4" t="s">
        <v>1093</v>
      </c>
      <c r="B967" s="4" t="s">
        <v>2487</v>
      </c>
      <c r="C967" s="4" t="s">
        <v>5786</v>
      </c>
      <c r="D967" s="3" t="s">
        <v>2759</v>
      </c>
      <c r="E967" s="4" t="s">
        <v>2756</v>
      </c>
      <c r="F967" s="4" t="s">
        <v>3525</v>
      </c>
      <c r="G967" s="4" t="s">
        <v>2759</v>
      </c>
      <c r="H967" s="15">
        <v>9</v>
      </c>
      <c r="I967" s="10" t="s">
        <v>6908</v>
      </c>
      <c r="J967" s="15" t="s">
        <v>2759</v>
      </c>
      <c r="K967" s="10" t="s">
        <v>2759</v>
      </c>
      <c r="L967" s="4" t="s">
        <v>2759</v>
      </c>
      <c r="M967" s="4" t="s">
        <v>2759</v>
      </c>
      <c r="N967" s="5" t="s">
        <v>3558</v>
      </c>
      <c r="O967" s="5" t="s">
        <v>4053</v>
      </c>
      <c r="P967" s="5" t="s">
        <v>3411</v>
      </c>
      <c r="Q967" s="4" t="s">
        <v>2759</v>
      </c>
      <c r="R967" s="4" t="s">
        <v>3523</v>
      </c>
    </row>
    <row r="968" spans="1:18" x14ac:dyDescent="0.25">
      <c r="A968" s="4" t="s">
        <v>506</v>
      </c>
      <c r="B968" s="4" t="s">
        <v>1882</v>
      </c>
      <c r="C968" s="4" t="s">
        <v>5787</v>
      </c>
      <c r="D968" s="3" t="s">
        <v>2759</v>
      </c>
      <c r="E968" s="4" t="s">
        <v>2757</v>
      </c>
      <c r="F968" s="4" t="s">
        <v>3525</v>
      </c>
      <c r="G968" s="4" t="s">
        <v>2763</v>
      </c>
      <c r="H968" s="15" t="s">
        <v>2759</v>
      </c>
      <c r="I968" s="10" t="s">
        <v>2759</v>
      </c>
      <c r="J968" s="15">
        <v>4</v>
      </c>
      <c r="K968" s="10" t="s">
        <v>6909</v>
      </c>
      <c r="L968" s="4" t="s">
        <v>6248</v>
      </c>
      <c r="M968" s="4" t="s">
        <v>2759</v>
      </c>
      <c r="N968" s="5" t="s">
        <v>2759</v>
      </c>
      <c r="O968" s="5" t="s">
        <v>2759</v>
      </c>
      <c r="P968" s="5" t="s">
        <v>2786</v>
      </c>
      <c r="Q968" s="4" t="s">
        <v>3523</v>
      </c>
      <c r="R968" s="4" t="s">
        <v>2759</v>
      </c>
    </row>
    <row r="969" spans="1:18" x14ac:dyDescent="0.25">
      <c r="A969" s="4" t="s">
        <v>508</v>
      </c>
      <c r="B969" s="4" t="s">
        <v>1884</v>
      </c>
      <c r="C969" s="4" t="s">
        <v>5788</v>
      </c>
      <c r="D969" s="3" t="s">
        <v>2759</v>
      </c>
      <c r="E969" s="4" t="s">
        <v>6214</v>
      </c>
      <c r="F969" s="4" t="s">
        <v>3525</v>
      </c>
      <c r="G969" s="4" t="s">
        <v>2764</v>
      </c>
      <c r="H969" s="15" t="s">
        <v>2759</v>
      </c>
      <c r="I969" s="10" t="s">
        <v>2759</v>
      </c>
      <c r="J969" s="15">
        <v>4</v>
      </c>
      <c r="K969" s="10" t="s">
        <v>6910</v>
      </c>
      <c r="L969" s="4" t="s">
        <v>6283</v>
      </c>
      <c r="M969" s="4">
        <v>0.378446161</v>
      </c>
      <c r="N969" s="5" t="s">
        <v>2759</v>
      </c>
      <c r="O969" s="5" t="s">
        <v>4054</v>
      </c>
      <c r="P969" s="5" t="s">
        <v>3135</v>
      </c>
      <c r="Q969" s="4" t="s">
        <v>3523</v>
      </c>
      <c r="R969" s="4" t="s">
        <v>2759</v>
      </c>
    </row>
    <row r="970" spans="1:18" x14ac:dyDescent="0.25">
      <c r="A970" s="4" t="s">
        <v>1341</v>
      </c>
      <c r="B970" s="4" t="s">
        <v>2740</v>
      </c>
      <c r="C970" s="4" t="s">
        <v>5789</v>
      </c>
      <c r="D970" s="3" t="s">
        <v>5790</v>
      </c>
      <c r="E970" s="4" t="s">
        <v>2756</v>
      </c>
      <c r="F970" s="4" t="s">
        <v>3525</v>
      </c>
      <c r="G970" s="4" t="s">
        <v>2764</v>
      </c>
      <c r="H970" s="15">
        <v>12</v>
      </c>
      <c r="I970" s="10" t="s">
        <v>6911</v>
      </c>
      <c r="J970" s="15" t="s">
        <v>2759</v>
      </c>
      <c r="K970" s="10" t="s">
        <v>2759</v>
      </c>
      <c r="L970" s="4" t="s">
        <v>2759</v>
      </c>
      <c r="M970" s="4" t="s">
        <v>2759</v>
      </c>
      <c r="N970" s="5" t="s">
        <v>2759</v>
      </c>
      <c r="O970" s="5" t="s">
        <v>4055</v>
      </c>
      <c r="P970" s="5" t="s">
        <v>3519</v>
      </c>
      <c r="Q970" s="4" t="s">
        <v>2759</v>
      </c>
      <c r="R970" s="4" t="s">
        <v>3523</v>
      </c>
    </row>
    <row r="971" spans="1:18" x14ac:dyDescent="0.25">
      <c r="A971" s="4" t="s">
        <v>135</v>
      </c>
      <c r="B971" s="4" t="s">
        <v>1496</v>
      </c>
      <c r="C971" s="4" t="s">
        <v>5791</v>
      </c>
      <c r="D971" s="3" t="s">
        <v>5792</v>
      </c>
      <c r="E971" s="4" t="s">
        <v>2756</v>
      </c>
      <c r="F971" s="4" t="s">
        <v>3525</v>
      </c>
      <c r="G971" s="4" t="s">
        <v>2764</v>
      </c>
      <c r="H971" s="15">
        <v>11</v>
      </c>
      <c r="I971" s="10" t="s">
        <v>6912</v>
      </c>
      <c r="J971" s="15" t="s">
        <v>2759</v>
      </c>
      <c r="K971" s="10" t="s">
        <v>2759</v>
      </c>
      <c r="L971" s="4" t="s">
        <v>2759</v>
      </c>
      <c r="M971" s="4">
        <v>37.641331559999998</v>
      </c>
      <c r="N971" s="5" t="s">
        <v>2759</v>
      </c>
      <c r="O971" s="5" t="s">
        <v>3630</v>
      </c>
      <c r="P971" s="5" t="s">
        <v>2766</v>
      </c>
      <c r="Q971" s="4" t="s">
        <v>3523</v>
      </c>
      <c r="R971" s="4" t="s">
        <v>2759</v>
      </c>
    </row>
    <row r="972" spans="1:18" x14ac:dyDescent="0.25">
      <c r="A972" s="4" t="s">
        <v>136</v>
      </c>
      <c r="B972" s="4" t="s">
        <v>1497</v>
      </c>
      <c r="C972" s="4" t="s">
        <v>5793</v>
      </c>
      <c r="D972" s="3" t="s">
        <v>2759</v>
      </c>
      <c r="E972" s="4" t="s">
        <v>2758</v>
      </c>
      <c r="F972" s="4" t="s">
        <v>3525</v>
      </c>
      <c r="G972" s="4" t="s">
        <v>2759</v>
      </c>
      <c r="H972" s="15" t="s">
        <v>2759</v>
      </c>
      <c r="I972" s="10" t="s">
        <v>2759</v>
      </c>
      <c r="J972" s="15" t="s">
        <v>2759</v>
      </c>
      <c r="K972" s="10" t="s">
        <v>2759</v>
      </c>
      <c r="L972" s="4" t="s">
        <v>6240</v>
      </c>
      <c r="M972" s="4">
        <v>30.767180379999999</v>
      </c>
      <c r="N972" s="5" t="s">
        <v>2759</v>
      </c>
      <c r="O972" s="5" t="s">
        <v>2759</v>
      </c>
      <c r="P972" s="5" t="s">
        <v>2776</v>
      </c>
      <c r="Q972" s="4" t="s">
        <v>3523</v>
      </c>
      <c r="R972" s="4" t="s">
        <v>2759</v>
      </c>
    </row>
    <row r="973" spans="1:18" x14ac:dyDescent="0.25">
      <c r="A973" s="4" t="s">
        <v>513</v>
      </c>
      <c r="B973" s="4" t="s">
        <v>1889</v>
      </c>
      <c r="C973" s="4" t="s">
        <v>5794</v>
      </c>
      <c r="D973" s="3" t="s">
        <v>5795</v>
      </c>
      <c r="E973" s="4" t="s">
        <v>6214</v>
      </c>
      <c r="F973" s="4" t="s">
        <v>3525</v>
      </c>
      <c r="G973" s="4" t="s">
        <v>2764</v>
      </c>
      <c r="H973" s="15" t="s">
        <v>2759</v>
      </c>
      <c r="I973" s="10" t="s">
        <v>2759</v>
      </c>
      <c r="J973" s="15" t="s">
        <v>2759</v>
      </c>
      <c r="K973" s="10" t="s">
        <v>2759</v>
      </c>
      <c r="L973" s="4" t="s">
        <v>2759</v>
      </c>
      <c r="M973" s="4" t="s">
        <v>2759</v>
      </c>
      <c r="N973" s="5" t="s">
        <v>2759</v>
      </c>
      <c r="O973" s="5" t="s">
        <v>2759</v>
      </c>
      <c r="P973" s="5" t="s">
        <v>2786</v>
      </c>
      <c r="Q973" s="4" t="s">
        <v>3523</v>
      </c>
      <c r="R973" s="4" t="s">
        <v>2759</v>
      </c>
    </row>
    <row r="974" spans="1:18" x14ac:dyDescent="0.25">
      <c r="A974" s="4" t="s">
        <v>511</v>
      </c>
      <c r="B974" s="4" t="s">
        <v>1887</v>
      </c>
      <c r="C974" s="4" t="s">
        <v>5796</v>
      </c>
      <c r="D974" s="3" t="s">
        <v>2759</v>
      </c>
      <c r="E974" s="4" t="s">
        <v>2758</v>
      </c>
      <c r="F974" s="4" t="s">
        <v>3525</v>
      </c>
      <c r="G974" s="4" t="s">
        <v>2759</v>
      </c>
      <c r="H974" s="15" t="s">
        <v>2759</v>
      </c>
      <c r="I974" s="10" t="s">
        <v>2759</v>
      </c>
      <c r="J974" s="15" t="s">
        <v>2759</v>
      </c>
      <c r="K974" s="10" t="s">
        <v>2759</v>
      </c>
      <c r="L974" s="4" t="s">
        <v>6223</v>
      </c>
      <c r="M974" s="4">
        <v>10.738012899999999</v>
      </c>
      <c r="N974" s="5" t="s">
        <v>2759</v>
      </c>
      <c r="O974" s="5" t="s">
        <v>3647</v>
      </c>
      <c r="P974" s="5" t="s">
        <v>2776</v>
      </c>
      <c r="Q974" s="4" t="s">
        <v>3523</v>
      </c>
      <c r="R974" s="4" t="s">
        <v>2759</v>
      </c>
    </row>
    <row r="975" spans="1:18" x14ac:dyDescent="0.25">
      <c r="A975" s="4" t="s">
        <v>512</v>
      </c>
      <c r="B975" s="4" t="s">
        <v>1888</v>
      </c>
      <c r="C975" s="4" t="s">
        <v>5797</v>
      </c>
      <c r="D975" s="3" t="s">
        <v>2759</v>
      </c>
      <c r="E975" s="4" t="s">
        <v>2760</v>
      </c>
      <c r="F975" s="4" t="s">
        <v>3525</v>
      </c>
      <c r="G975" s="4" t="s">
        <v>2759</v>
      </c>
      <c r="H975" s="15" t="s">
        <v>2759</v>
      </c>
      <c r="I975" s="10" t="s">
        <v>2759</v>
      </c>
      <c r="J975" s="15" t="s">
        <v>2759</v>
      </c>
      <c r="K975" s="10" t="s">
        <v>2759</v>
      </c>
      <c r="L975" s="4" t="s">
        <v>6220</v>
      </c>
      <c r="M975" s="4" t="s">
        <v>2759</v>
      </c>
      <c r="N975" s="5" t="s">
        <v>2759</v>
      </c>
      <c r="O975" s="5" t="s">
        <v>3759</v>
      </c>
      <c r="P975" s="5" t="s">
        <v>2800</v>
      </c>
      <c r="Q975" s="4" t="s">
        <v>3523</v>
      </c>
      <c r="R975" s="4" t="s">
        <v>2759</v>
      </c>
    </row>
    <row r="976" spans="1:18" x14ac:dyDescent="0.25">
      <c r="A976" s="4" t="s">
        <v>1095</v>
      </c>
      <c r="B976" s="4" t="s">
        <v>2489</v>
      </c>
      <c r="C976" s="4" t="s">
        <v>5798</v>
      </c>
      <c r="D976" s="3" t="s">
        <v>2759</v>
      </c>
      <c r="E976" s="4" t="s">
        <v>2760</v>
      </c>
      <c r="F976" s="4" t="s">
        <v>3525</v>
      </c>
      <c r="G976" s="4" t="s">
        <v>2759</v>
      </c>
      <c r="H976" s="15" t="s">
        <v>2759</v>
      </c>
      <c r="I976" s="10" t="s">
        <v>2759</v>
      </c>
      <c r="J976" s="15" t="s">
        <v>2759</v>
      </c>
      <c r="K976" s="10" t="s">
        <v>2759</v>
      </c>
      <c r="L976" s="4" t="s">
        <v>6245</v>
      </c>
      <c r="M976" s="4">
        <v>1.30951562</v>
      </c>
      <c r="N976" s="5" t="s">
        <v>2759</v>
      </c>
      <c r="O976" s="5" t="s">
        <v>3759</v>
      </c>
      <c r="P976" s="5" t="s">
        <v>2800</v>
      </c>
      <c r="Q976" s="4" t="s">
        <v>2759</v>
      </c>
      <c r="R976" s="4" t="s">
        <v>3523</v>
      </c>
    </row>
    <row r="977" spans="1:18" x14ac:dyDescent="0.25">
      <c r="A977" s="4" t="s">
        <v>879</v>
      </c>
      <c r="B977" s="4" t="s">
        <v>2265</v>
      </c>
      <c r="C977" s="4" t="s">
        <v>5799</v>
      </c>
      <c r="D977" s="3" t="s">
        <v>2759</v>
      </c>
      <c r="E977" s="4" t="s">
        <v>2757</v>
      </c>
      <c r="F977" s="4" t="s">
        <v>3525</v>
      </c>
      <c r="G977" s="4" t="s">
        <v>2764</v>
      </c>
      <c r="H977" s="15" t="s">
        <v>2759</v>
      </c>
      <c r="I977" s="10" t="s">
        <v>2759</v>
      </c>
      <c r="J977" s="15">
        <v>12</v>
      </c>
      <c r="K977" s="10" t="s">
        <v>6913</v>
      </c>
      <c r="L977" s="4" t="s">
        <v>2759</v>
      </c>
      <c r="M977" s="4" t="s">
        <v>2759</v>
      </c>
      <c r="N977" s="5" t="s">
        <v>2759</v>
      </c>
      <c r="O977" s="5" t="s">
        <v>2759</v>
      </c>
      <c r="P977" s="5" t="s">
        <v>2824</v>
      </c>
      <c r="Q977" s="4" t="s">
        <v>2759</v>
      </c>
      <c r="R977" s="4" t="s">
        <v>3523</v>
      </c>
    </row>
    <row r="978" spans="1:18" x14ac:dyDescent="0.25">
      <c r="A978" s="4" t="s">
        <v>944</v>
      </c>
      <c r="B978" s="4" t="s">
        <v>2333</v>
      </c>
      <c r="C978" s="4" t="s">
        <v>5800</v>
      </c>
      <c r="D978" s="3" t="s">
        <v>2759</v>
      </c>
      <c r="E978" s="4" t="s">
        <v>2757</v>
      </c>
      <c r="F978" s="4" t="s">
        <v>3525</v>
      </c>
      <c r="G978" s="4" t="s">
        <v>2759</v>
      </c>
      <c r="H978" s="15" t="s">
        <v>2759</v>
      </c>
      <c r="I978" s="10" t="s">
        <v>2759</v>
      </c>
      <c r="J978" s="15">
        <v>12</v>
      </c>
      <c r="K978" s="10" t="s">
        <v>6914</v>
      </c>
      <c r="L978" s="4" t="s">
        <v>2759</v>
      </c>
      <c r="M978" s="4" t="s">
        <v>2759</v>
      </c>
      <c r="N978" s="5" t="s">
        <v>3563</v>
      </c>
      <c r="O978" s="5" t="s">
        <v>2759</v>
      </c>
      <c r="P978" s="5" t="s">
        <v>3359</v>
      </c>
      <c r="Q978" s="4" t="s">
        <v>2759</v>
      </c>
      <c r="R978" s="4" t="s">
        <v>3523</v>
      </c>
    </row>
    <row r="979" spans="1:18" x14ac:dyDescent="0.25">
      <c r="A979" s="4" t="s">
        <v>515</v>
      </c>
      <c r="B979" s="4" t="s">
        <v>1891</v>
      </c>
      <c r="C979" s="4" t="s">
        <v>5801</v>
      </c>
      <c r="D979" s="3" t="s">
        <v>2759</v>
      </c>
      <c r="E979" s="4" t="s">
        <v>2756</v>
      </c>
      <c r="F979" s="4" t="s">
        <v>3525</v>
      </c>
      <c r="G979" s="4" t="s">
        <v>2764</v>
      </c>
      <c r="H979" s="15">
        <v>11</v>
      </c>
      <c r="I979" s="10" t="s">
        <v>6915</v>
      </c>
      <c r="J979" s="15" t="s">
        <v>2759</v>
      </c>
      <c r="K979" s="10" t="s">
        <v>2759</v>
      </c>
      <c r="L979" s="4" t="s">
        <v>2759</v>
      </c>
      <c r="M979" s="4" t="s">
        <v>2759</v>
      </c>
      <c r="N979" s="5" t="s">
        <v>2759</v>
      </c>
      <c r="O979" s="5" t="s">
        <v>2759</v>
      </c>
      <c r="P979" s="5" t="s">
        <v>2766</v>
      </c>
      <c r="Q979" s="4" t="s">
        <v>3523</v>
      </c>
      <c r="R979" s="4" t="s">
        <v>2759</v>
      </c>
    </row>
    <row r="980" spans="1:18" x14ac:dyDescent="0.25">
      <c r="A980" s="4" t="s">
        <v>1098</v>
      </c>
      <c r="B980" s="4" t="s">
        <v>2492</v>
      </c>
      <c r="C980" s="4" t="s">
        <v>5802</v>
      </c>
      <c r="D980" s="3" t="s">
        <v>2759</v>
      </c>
      <c r="E980" s="4" t="s">
        <v>2756</v>
      </c>
      <c r="F980" s="4" t="s">
        <v>3525</v>
      </c>
      <c r="G980" s="4" t="s">
        <v>2759</v>
      </c>
      <c r="H980" s="15">
        <v>3</v>
      </c>
      <c r="I980" s="10" t="s">
        <v>6916</v>
      </c>
      <c r="J980" s="15" t="s">
        <v>2759</v>
      </c>
      <c r="K980" s="10" t="s">
        <v>2759</v>
      </c>
      <c r="L980" s="4" t="s">
        <v>2759</v>
      </c>
      <c r="M980" s="4">
        <v>4.652299803</v>
      </c>
      <c r="N980" s="5" t="s">
        <v>2759</v>
      </c>
      <c r="O980" s="5" t="s">
        <v>2759</v>
      </c>
      <c r="P980" s="5" t="s">
        <v>3413</v>
      </c>
      <c r="Q980" s="4" t="s">
        <v>2759</v>
      </c>
      <c r="R980" s="4" t="s">
        <v>3523</v>
      </c>
    </row>
    <row r="981" spans="1:18" x14ac:dyDescent="0.25">
      <c r="A981" s="4" t="s">
        <v>810</v>
      </c>
      <c r="B981" s="4" t="s">
        <v>2193</v>
      </c>
      <c r="C981" s="4" t="s">
        <v>5803</v>
      </c>
      <c r="D981" s="3" t="s">
        <v>2759</v>
      </c>
      <c r="E981" s="4" t="s">
        <v>2758</v>
      </c>
      <c r="F981" s="4" t="s">
        <v>3525</v>
      </c>
      <c r="G981" s="4" t="s">
        <v>2759</v>
      </c>
      <c r="H981" s="15" t="s">
        <v>2759</v>
      </c>
      <c r="I981" s="10" t="s">
        <v>2759</v>
      </c>
      <c r="J981" s="15" t="s">
        <v>2759</v>
      </c>
      <c r="K981" s="10" t="s">
        <v>2759</v>
      </c>
      <c r="L981" s="4" t="s">
        <v>6248</v>
      </c>
      <c r="M981" s="4">
        <v>1.252312028</v>
      </c>
      <c r="N981" s="5" t="s">
        <v>2759</v>
      </c>
      <c r="O981" s="5" t="s">
        <v>4056</v>
      </c>
      <c r="P981" s="5" t="s">
        <v>3174</v>
      </c>
      <c r="Q981" s="4" t="s">
        <v>2759</v>
      </c>
      <c r="R981" s="4" t="s">
        <v>3523</v>
      </c>
    </row>
    <row r="982" spans="1:18" x14ac:dyDescent="0.25">
      <c r="A982" s="4" t="s">
        <v>408</v>
      </c>
      <c r="B982" s="4" t="s">
        <v>1781</v>
      </c>
      <c r="C982" s="4" t="s">
        <v>5804</v>
      </c>
      <c r="D982" s="3" t="s">
        <v>2759</v>
      </c>
      <c r="E982" s="4" t="s">
        <v>2758</v>
      </c>
      <c r="F982" s="4" t="s">
        <v>3525</v>
      </c>
      <c r="G982" s="4" t="s">
        <v>2759</v>
      </c>
      <c r="H982" s="15" t="s">
        <v>2759</v>
      </c>
      <c r="I982" s="10" t="s">
        <v>2759</v>
      </c>
      <c r="J982" s="15" t="s">
        <v>2759</v>
      </c>
      <c r="K982" s="10" t="s">
        <v>2759</v>
      </c>
      <c r="L982" s="4" t="s">
        <v>6245</v>
      </c>
      <c r="M982" s="4">
        <v>319.28146240000001</v>
      </c>
      <c r="N982" s="5" t="s">
        <v>2759</v>
      </c>
      <c r="O982" s="5" t="s">
        <v>2759</v>
      </c>
      <c r="P982" s="5" t="s">
        <v>2824</v>
      </c>
      <c r="Q982" s="4" t="s">
        <v>3523</v>
      </c>
      <c r="R982" s="4" t="s">
        <v>2759</v>
      </c>
    </row>
    <row r="983" spans="1:18" x14ac:dyDescent="0.25">
      <c r="A983" s="4" t="s">
        <v>519</v>
      </c>
      <c r="B983" s="4" t="s">
        <v>1895</v>
      </c>
      <c r="C983" s="4" t="s">
        <v>5805</v>
      </c>
      <c r="D983" s="3" t="s">
        <v>5806</v>
      </c>
      <c r="E983" s="4" t="s">
        <v>2756</v>
      </c>
      <c r="F983" s="4" t="s">
        <v>3525</v>
      </c>
      <c r="G983" s="4" t="s">
        <v>2764</v>
      </c>
      <c r="H983" s="15">
        <v>12</v>
      </c>
      <c r="I983" s="10" t="s">
        <v>6917</v>
      </c>
      <c r="J983" s="15" t="s">
        <v>2759</v>
      </c>
      <c r="K983" s="10" t="s">
        <v>2759</v>
      </c>
      <c r="L983" s="4" t="s">
        <v>6248</v>
      </c>
      <c r="M983" s="4">
        <v>1.0239354439999999</v>
      </c>
      <c r="N983" s="5" t="s">
        <v>2759</v>
      </c>
      <c r="O983" s="5" t="s">
        <v>3622</v>
      </c>
      <c r="P983" s="5" t="s">
        <v>3140</v>
      </c>
      <c r="Q983" s="4" t="s">
        <v>3523</v>
      </c>
      <c r="R983" s="4" t="s">
        <v>2759</v>
      </c>
    </row>
    <row r="984" spans="1:18" x14ac:dyDescent="0.25">
      <c r="A984" s="4" t="s">
        <v>843</v>
      </c>
      <c r="B984" s="4" t="s">
        <v>2226</v>
      </c>
      <c r="C984" s="4" t="s">
        <v>5807</v>
      </c>
      <c r="D984" s="3" t="s">
        <v>5808</v>
      </c>
      <c r="E984" s="4" t="s">
        <v>2756</v>
      </c>
      <c r="F984" s="4" t="s">
        <v>3525</v>
      </c>
      <c r="G984" s="4" t="s">
        <v>2759</v>
      </c>
      <c r="H984" s="15">
        <v>4</v>
      </c>
      <c r="I984" s="10" t="s">
        <v>6918</v>
      </c>
      <c r="J984" s="15" t="s">
        <v>2759</v>
      </c>
      <c r="K984" s="10" t="s">
        <v>2759</v>
      </c>
      <c r="L984" s="4" t="s">
        <v>2759</v>
      </c>
      <c r="M984" s="4" t="s">
        <v>2759</v>
      </c>
      <c r="N984" s="5" t="s">
        <v>2759</v>
      </c>
      <c r="O984" s="5" t="s">
        <v>2759</v>
      </c>
      <c r="P984" s="5" t="s">
        <v>2792</v>
      </c>
      <c r="Q984" s="4" t="s">
        <v>2759</v>
      </c>
      <c r="R984" s="4" t="s">
        <v>3523</v>
      </c>
    </row>
    <row r="985" spans="1:18" x14ac:dyDescent="0.25">
      <c r="A985" s="4" t="s">
        <v>1252</v>
      </c>
      <c r="B985" s="4" t="s">
        <v>2649</v>
      </c>
      <c r="C985" s="4" t="s">
        <v>5809</v>
      </c>
      <c r="D985" s="3" t="s">
        <v>2759</v>
      </c>
      <c r="E985" s="4" t="s">
        <v>2756</v>
      </c>
      <c r="F985" s="4" t="s">
        <v>3525</v>
      </c>
      <c r="G985" s="4" t="s">
        <v>2764</v>
      </c>
      <c r="H985" s="15">
        <v>11</v>
      </c>
      <c r="I985" s="10" t="s">
        <v>6919</v>
      </c>
      <c r="J985" s="15" t="s">
        <v>2759</v>
      </c>
      <c r="K985" s="10" t="s">
        <v>2759</v>
      </c>
      <c r="L985" s="4" t="s">
        <v>2759</v>
      </c>
      <c r="M985" s="4" t="s">
        <v>2759</v>
      </c>
      <c r="N985" s="5" t="s">
        <v>2759</v>
      </c>
      <c r="O985" s="5" t="s">
        <v>3654</v>
      </c>
      <c r="P985" s="5" t="s">
        <v>2766</v>
      </c>
      <c r="Q985" s="4" t="s">
        <v>2759</v>
      </c>
      <c r="R985" s="4" t="s">
        <v>3523</v>
      </c>
    </row>
    <row r="986" spans="1:18" x14ac:dyDescent="0.25">
      <c r="A986" s="4" t="s">
        <v>733</v>
      </c>
      <c r="B986" s="4" t="s">
        <v>2115</v>
      </c>
      <c r="C986" s="4" t="s">
        <v>5810</v>
      </c>
      <c r="D986" s="3" t="s">
        <v>2759</v>
      </c>
      <c r="E986" s="4" t="s">
        <v>2756</v>
      </c>
      <c r="F986" s="4" t="s">
        <v>3525</v>
      </c>
      <c r="G986" s="4" t="s">
        <v>2759</v>
      </c>
      <c r="H986" s="15">
        <v>2</v>
      </c>
      <c r="I986" s="10" t="s">
        <v>6920</v>
      </c>
      <c r="J986" s="15" t="s">
        <v>2759</v>
      </c>
      <c r="K986" s="10" t="s">
        <v>2759</v>
      </c>
      <c r="L986" s="4" t="s">
        <v>2759</v>
      </c>
      <c r="M986" s="4" t="s">
        <v>2759</v>
      </c>
      <c r="N986" s="5" t="s">
        <v>2759</v>
      </c>
      <c r="O986" s="5" t="s">
        <v>2759</v>
      </c>
      <c r="P986" s="5" t="s">
        <v>2793</v>
      </c>
      <c r="Q986" s="4" t="s">
        <v>3523</v>
      </c>
      <c r="R986" s="4" t="s">
        <v>2759</v>
      </c>
    </row>
    <row r="987" spans="1:18" x14ac:dyDescent="0.25">
      <c r="A987" s="4" t="s">
        <v>524</v>
      </c>
      <c r="B987" s="4" t="s">
        <v>1900</v>
      </c>
      <c r="C987" s="4" t="s">
        <v>5811</v>
      </c>
      <c r="D987" s="3" t="s">
        <v>2759</v>
      </c>
      <c r="E987" s="4" t="s">
        <v>2756</v>
      </c>
      <c r="F987" s="4" t="s">
        <v>3525</v>
      </c>
      <c r="G987" s="4" t="s">
        <v>2763</v>
      </c>
      <c r="H987" s="15">
        <v>1</v>
      </c>
      <c r="I987" s="10" t="s">
        <v>6362</v>
      </c>
      <c r="J987" s="15" t="s">
        <v>2759</v>
      </c>
      <c r="K987" s="10" t="s">
        <v>2759</v>
      </c>
      <c r="L987" s="4" t="s">
        <v>2759</v>
      </c>
      <c r="M987" s="4">
        <v>1.827141653</v>
      </c>
      <c r="N987" s="5" t="s">
        <v>2759</v>
      </c>
      <c r="O987" s="5" t="s">
        <v>3615</v>
      </c>
      <c r="P987" s="5" t="s">
        <v>2923</v>
      </c>
      <c r="Q987" s="4" t="s">
        <v>3523</v>
      </c>
      <c r="R987" s="4" t="s">
        <v>2759</v>
      </c>
    </row>
    <row r="988" spans="1:18" x14ac:dyDescent="0.25">
      <c r="A988" s="4" t="s">
        <v>525</v>
      </c>
      <c r="B988" s="4" t="s">
        <v>1901</v>
      </c>
      <c r="C988" s="4" t="s">
        <v>5812</v>
      </c>
      <c r="D988" s="3" t="s">
        <v>2759</v>
      </c>
      <c r="E988" s="4" t="s">
        <v>2756</v>
      </c>
      <c r="F988" s="4" t="s">
        <v>3525</v>
      </c>
      <c r="G988" s="4" t="s">
        <v>2764</v>
      </c>
      <c r="H988" s="15">
        <v>12</v>
      </c>
      <c r="I988" s="10" t="s">
        <v>6921</v>
      </c>
      <c r="J988" s="15" t="s">
        <v>2759</v>
      </c>
      <c r="K988" s="10" t="s">
        <v>2759</v>
      </c>
      <c r="L988" s="4" t="s">
        <v>2759</v>
      </c>
      <c r="M988" s="4">
        <v>1.4174666279999999</v>
      </c>
      <c r="N988" s="5" t="s">
        <v>2759</v>
      </c>
      <c r="O988" s="5" t="s">
        <v>3616</v>
      </c>
      <c r="P988" s="5" t="s">
        <v>2792</v>
      </c>
      <c r="Q988" s="4" t="s">
        <v>3523</v>
      </c>
      <c r="R988" s="4" t="s">
        <v>2759</v>
      </c>
    </row>
    <row r="989" spans="1:18" x14ac:dyDescent="0.25">
      <c r="A989" s="4" t="s">
        <v>526</v>
      </c>
      <c r="B989" s="4" t="s">
        <v>1902</v>
      </c>
      <c r="C989" s="4" t="s">
        <v>5813</v>
      </c>
      <c r="D989" s="3" t="s">
        <v>2759</v>
      </c>
      <c r="E989" s="4" t="s">
        <v>2756</v>
      </c>
      <c r="F989" s="4" t="s">
        <v>3525</v>
      </c>
      <c r="G989" s="4" t="s">
        <v>2764</v>
      </c>
      <c r="H989" s="15">
        <v>11</v>
      </c>
      <c r="I989" s="10" t="s">
        <v>6922</v>
      </c>
      <c r="J989" s="15" t="s">
        <v>2759</v>
      </c>
      <c r="K989" s="10" t="s">
        <v>2759</v>
      </c>
      <c r="L989" s="4" t="s">
        <v>2759</v>
      </c>
      <c r="M989" s="4">
        <v>78.290270750000005</v>
      </c>
      <c r="N989" s="5" t="s">
        <v>2759</v>
      </c>
      <c r="O989" s="5" t="s">
        <v>3630</v>
      </c>
      <c r="P989" s="5" t="s">
        <v>2766</v>
      </c>
      <c r="Q989" s="4" t="s">
        <v>3523</v>
      </c>
      <c r="R989" s="4" t="s">
        <v>2759</v>
      </c>
    </row>
    <row r="990" spans="1:18" x14ac:dyDescent="0.25">
      <c r="A990" s="4" t="s">
        <v>1099</v>
      </c>
      <c r="B990" s="4" t="s">
        <v>2493</v>
      </c>
      <c r="C990" s="4" t="s">
        <v>5814</v>
      </c>
      <c r="D990" s="3" t="s">
        <v>5815</v>
      </c>
      <c r="E990" s="4" t="s">
        <v>2756</v>
      </c>
      <c r="F990" s="4" t="s">
        <v>3525</v>
      </c>
      <c r="G990" s="4" t="s">
        <v>2759</v>
      </c>
      <c r="H990" s="15">
        <v>5</v>
      </c>
      <c r="I990" s="10" t="s">
        <v>6923</v>
      </c>
      <c r="J990" s="15" t="s">
        <v>2759</v>
      </c>
      <c r="K990" s="10" t="s">
        <v>2759</v>
      </c>
      <c r="L990" s="4" t="s">
        <v>2759</v>
      </c>
      <c r="M990" s="4" t="s">
        <v>2759</v>
      </c>
      <c r="N990" s="5" t="s">
        <v>2759</v>
      </c>
      <c r="O990" s="5" t="s">
        <v>2759</v>
      </c>
      <c r="P990" s="5" t="s">
        <v>2901</v>
      </c>
      <c r="Q990" s="4" t="s">
        <v>2759</v>
      </c>
      <c r="R990" s="4" t="s">
        <v>3523</v>
      </c>
    </row>
    <row r="991" spans="1:18" x14ac:dyDescent="0.25">
      <c r="A991" s="4" t="s">
        <v>146</v>
      </c>
      <c r="B991" s="4" t="s">
        <v>1507</v>
      </c>
      <c r="C991" s="4" t="s">
        <v>5816</v>
      </c>
      <c r="D991" s="3" t="s">
        <v>2759</v>
      </c>
      <c r="E991" s="4" t="s">
        <v>2756</v>
      </c>
      <c r="F991" s="4" t="s">
        <v>3525</v>
      </c>
      <c r="G991" s="4" t="s">
        <v>2759</v>
      </c>
      <c r="H991" s="15">
        <v>9</v>
      </c>
      <c r="I991" s="10" t="s">
        <v>6924</v>
      </c>
      <c r="J991" s="15" t="s">
        <v>2759</v>
      </c>
      <c r="K991" s="10" t="s">
        <v>2759</v>
      </c>
      <c r="L991" s="4" t="s">
        <v>2759</v>
      </c>
      <c r="M991" s="4" t="s">
        <v>2759</v>
      </c>
      <c r="N991" s="5" t="s">
        <v>2759</v>
      </c>
      <c r="O991" s="5" t="s">
        <v>3996</v>
      </c>
      <c r="P991" s="5" t="s">
        <v>2793</v>
      </c>
      <c r="Q991" s="4" t="s">
        <v>3523</v>
      </c>
      <c r="R991" s="4" t="s">
        <v>2759</v>
      </c>
    </row>
    <row r="992" spans="1:18" x14ac:dyDescent="0.25">
      <c r="A992" s="4" t="s">
        <v>527</v>
      </c>
      <c r="B992" s="4" t="s">
        <v>1903</v>
      </c>
      <c r="C992" s="4" t="s">
        <v>5817</v>
      </c>
      <c r="D992" s="3" t="s">
        <v>2759</v>
      </c>
      <c r="E992" s="4" t="s">
        <v>2756</v>
      </c>
      <c r="F992" s="4" t="s">
        <v>3525</v>
      </c>
      <c r="G992" s="4" t="s">
        <v>2764</v>
      </c>
      <c r="H992" s="15">
        <v>12</v>
      </c>
      <c r="I992" s="10" t="s">
        <v>6925</v>
      </c>
      <c r="J992" s="15" t="s">
        <v>2759</v>
      </c>
      <c r="K992" s="10" t="s">
        <v>2759</v>
      </c>
      <c r="L992" s="4" t="s">
        <v>2759</v>
      </c>
      <c r="M992" s="4" t="s">
        <v>2759</v>
      </c>
      <c r="N992" s="5" t="s">
        <v>2759</v>
      </c>
      <c r="O992" s="5" t="s">
        <v>3630</v>
      </c>
      <c r="P992" s="5" t="s">
        <v>2766</v>
      </c>
      <c r="Q992" s="4" t="s">
        <v>3523</v>
      </c>
      <c r="R992" s="4" t="s">
        <v>2759</v>
      </c>
    </row>
    <row r="993" spans="1:18" x14ac:dyDescent="0.25">
      <c r="A993" s="4" t="s">
        <v>528</v>
      </c>
      <c r="B993" s="4" t="s">
        <v>1904</v>
      </c>
      <c r="C993" s="4" t="s">
        <v>5818</v>
      </c>
      <c r="D993" s="3" t="s">
        <v>2759</v>
      </c>
      <c r="E993" s="4" t="s">
        <v>2756</v>
      </c>
      <c r="F993" s="4" t="s">
        <v>3525</v>
      </c>
      <c r="G993" s="4" t="s">
        <v>2764</v>
      </c>
      <c r="H993" s="15">
        <v>12</v>
      </c>
      <c r="I993" s="10" t="s">
        <v>6926</v>
      </c>
      <c r="J993" s="15" t="s">
        <v>2759</v>
      </c>
      <c r="K993" s="10" t="s">
        <v>2759</v>
      </c>
      <c r="L993" s="4" t="s">
        <v>2759</v>
      </c>
      <c r="M993" s="4">
        <v>0.66825135000000002</v>
      </c>
      <c r="N993" s="5" t="s">
        <v>2759</v>
      </c>
      <c r="O993" s="5" t="s">
        <v>3630</v>
      </c>
      <c r="P993" s="5" t="s">
        <v>2766</v>
      </c>
      <c r="Q993" s="4" t="s">
        <v>3523</v>
      </c>
      <c r="R993" s="4" t="s">
        <v>2759</v>
      </c>
    </row>
    <row r="994" spans="1:18" x14ac:dyDescent="0.25">
      <c r="A994" s="4" t="s">
        <v>147</v>
      </c>
      <c r="B994" s="4" t="s">
        <v>1508</v>
      </c>
      <c r="C994" s="4" t="s">
        <v>5819</v>
      </c>
      <c r="D994" s="3" t="s">
        <v>2759</v>
      </c>
      <c r="E994" s="4" t="s">
        <v>2757</v>
      </c>
      <c r="F994" s="4" t="s">
        <v>3525</v>
      </c>
      <c r="G994" s="4" t="s">
        <v>2764</v>
      </c>
      <c r="H994" s="15" t="s">
        <v>2759</v>
      </c>
      <c r="I994" s="10" t="s">
        <v>2759</v>
      </c>
      <c r="J994" s="15">
        <v>12</v>
      </c>
      <c r="K994" s="10" t="s">
        <v>6927</v>
      </c>
      <c r="L994" s="4" t="s">
        <v>6265</v>
      </c>
      <c r="M994" s="4" t="s">
        <v>2759</v>
      </c>
      <c r="N994" s="5" t="s">
        <v>2759</v>
      </c>
      <c r="O994" s="5" t="s">
        <v>2759</v>
      </c>
      <c r="P994" s="5" t="s">
        <v>2776</v>
      </c>
      <c r="Q994" s="4" t="s">
        <v>3523</v>
      </c>
      <c r="R994" s="4" t="s">
        <v>2759</v>
      </c>
    </row>
    <row r="995" spans="1:18" x14ac:dyDescent="0.25">
      <c r="A995" s="4" t="s">
        <v>531</v>
      </c>
      <c r="B995" s="4" t="s">
        <v>1907</v>
      </c>
      <c r="C995" s="4" t="s">
        <v>5820</v>
      </c>
      <c r="D995" s="3" t="s">
        <v>2759</v>
      </c>
      <c r="E995" s="4" t="s">
        <v>2756</v>
      </c>
      <c r="F995" s="4" t="s">
        <v>3525</v>
      </c>
      <c r="G995" s="4" t="s">
        <v>2764</v>
      </c>
      <c r="H995" s="15">
        <v>12</v>
      </c>
      <c r="I995" s="10" t="s">
        <v>6928</v>
      </c>
      <c r="J995" s="15" t="s">
        <v>2759</v>
      </c>
      <c r="K995" s="10" t="s">
        <v>2759</v>
      </c>
      <c r="L995" s="4" t="s">
        <v>2759</v>
      </c>
      <c r="M995" s="4" t="s">
        <v>2759</v>
      </c>
      <c r="N995" s="5" t="s">
        <v>2759</v>
      </c>
      <c r="O995" s="5" t="s">
        <v>3640</v>
      </c>
      <c r="P995" s="5" t="s">
        <v>2766</v>
      </c>
      <c r="Q995" s="4" t="s">
        <v>3523</v>
      </c>
      <c r="R995" s="4" t="s">
        <v>2759</v>
      </c>
    </row>
    <row r="996" spans="1:18" x14ac:dyDescent="0.25">
      <c r="A996" s="4" t="s">
        <v>532</v>
      </c>
      <c r="B996" s="4" t="s">
        <v>1908</v>
      </c>
      <c r="C996" s="4" t="s">
        <v>5821</v>
      </c>
      <c r="D996" s="3" t="s">
        <v>2759</v>
      </c>
      <c r="E996" s="4" t="s">
        <v>2756</v>
      </c>
      <c r="F996" s="4" t="s">
        <v>3525</v>
      </c>
      <c r="G996" s="4" t="s">
        <v>2764</v>
      </c>
      <c r="H996" s="15">
        <v>12</v>
      </c>
      <c r="I996" s="10" t="s">
        <v>6929</v>
      </c>
      <c r="J996" s="15" t="s">
        <v>2759</v>
      </c>
      <c r="K996" s="10" t="s">
        <v>2759</v>
      </c>
      <c r="L996" s="4" t="s">
        <v>2759</v>
      </c>
      <c r="M996" s="4" t="s">
        <v>2759</v>
      </c>
      <c r="N996" s="5" t="s">
        <v>2759</v>
      </c>
      <c r="O996" s="5" t="s">
        <v>3640</v>
      </c>
      <c r="P996" s="5" t="s">
        <v>2766</v>
      </c>
      <c r="Q996" s="4" t="s">
        <v>3523</v>
      </c>
      <c r="R996" s="4" t="s">
        <v>2759</v>
      </c>
    </row>
    <row r="997" spans="1:18" x14ac:dyDescent="0.25">
      <c r="A997" s="4" t="s">
        <v>1256</v>
      </c>
      <c r="B997" s="4" t="s">
        <v>2653</v>
      </c>
      <c r="C997" s="4" t="s">
        <v>5822</v>
      </c>
      <c r="D997" s="3" t="s">
        <v>2759</v>
      </c>
      <c r="E997" s="4" t="s">
        <v>2756</v>
      </c>
      <c r="F997" s="4" t="s">
        <v>3525</v>
      </c>
      <c r="G997" s="4" t="s">
        <v>2759</v>
      </c>
      <c r="H997" s="15">
        <v>4</v>
      </c>
      <c r="I997" s="10" t="s">
        <v>6930</v>
      </c>
      <c r="J997" s="15" t="s">
        <v>2759</v>
      </c>
      <c r="K997" s="10" t="s">
        <v>2759</v>
      </c>
      <c r="L997" s="4" t="s">
        <v>6248</v>
      </c>
      <c r="M997" s="4" t="s">
        <v>2759</v>
      </c>
      <c r="N997" s="5" t="s">
        <v>2759</v>
      </c>
      <c r="O997" s="5" t="s">
        <v>2759</v>
      </c>
      <c r="P997" s="5" t="s">
        <v>3476</v>
      </c>
      <c r="Q997" s="4" t="s">
        <v>2759</v>
      </c>
      <c r="R997" s="4" t="s">
        <v>3523</v>
      </c>
    </row>
    <row r="998" spans="1:18" x14ac:dyDescent="0.25">
      <c r="A998" s="4" t="s">
        <v>150</v>
      </c>
      <c r="B998" s="4" t="s">
        <v>1511</v>
      </c>
      <c r="C998" s="4" t="s">
        <v>5823</v>
      </c>
      <c r="D998" s="3" t="s">
        <v>2759</v>
      </c>
      <c r="E998" s="4" t="s">
        <v>2756</v>
      </c>
      <c r="F998" s="4" t="s">
        <v>3525</v>
      </c>
      <c r="G998" s="4" t="s">
        <v>2759</v>
      </c>
      <c r="H998" s="15">
        <v>6</v>
      </c>
      <c r="I998" s="10" t="s">
        <v>6931</v>
      </c>
      <c r="J998" s="15" t="s">
        <v>2759</v>
      </c>
      <c r="K998" s="10" t="s">
        <v>2759</v>
      </c>
      <c r="L998" s="4" t="s">
        <v>2759</v>
      </c>
      <c r="M998" s="4" t="s">
        <v>2759</v>
      </c>
      <c r="N998" s="5" t="s">
        <v>2759</v>
      </c>
      <c r="O998" s="5" t="s">
        <v>4058</v>
      </c>
      <c r="P998" s="5" t="s">
        <v>2793</v>
      </c>
      <c r="Q998" s="4" t="s">
        <v>3523</v>
      </c>
      <c r="R998" s="4" t="s">
        <v>2759</v>
      </c>
    </row>
    <row r="999" spans="1:18" x14ac:dyDescent="0.25">
      <c r="A999" s="4" t="s">
        <v>1100</v>
      </c>
      <c r="B999" s="4" t="s">
        <v>2494</v>
      </c>
      <c r="C999" s="4" t="s">
        <v>5824</v>
      </c>
      <c r="D999" s="3" t="s">
        <v>2759</v>
      </c>
      <c r="E999" s="4" t="s">
        <v>2756</v>
      </c>
      <c r="F999" s="4" t="s">
        <v>3525</v>
      </c>
      <c r="G999" s="4" t="s">
        <v>2759</v>
      </c>
      <c r="H999" s="15">
        <v>5</v>
      </c>
      <c r="I999" s="10" t="s">
        <v>6932</v>
      </c>
      <c r="J999" s="15" t="s">
        <v>2759</v>
      </c>
      <c r="K999" s="10" t="s">
        <v>2759</v>
      </c>
      <c r="L999" s="4" t="s">
        <v>2759</v>
      </c>
      <c r="M999" s="4">
        <v>2.264930815</v>
      </c>
      <c r="N999" s="5" t="s">
        <v>2759</v>
      </c>
      <c r="O999" s="5" t="s">
        <v>4058</v>
      </c>
      <c r="P999" s="5" t="s">
        <v>2792</v>
      </c>
      <c r="Q999" s="4" t="s">
        <v>2759</v>
      </c>
      <c r="R999" s="4" t="s">
        <v>3523</v>
      </c>
    </row>
    <row r="1000" spans="1:18" x14ac:dyDescent="0.25">
      <c r="A1000" s="4" t="s">
        <v>1103</v>
      </c>
      <c r="B1000" s="4" t="s">
        <v>2497</v>
      </c>
      <c r="C1000" s="4" t="s">
        <v>5825</v>
      </c>
      <c r="D1000" s="3" t="s">
        <v>2759</v>
      </c>
      <c r="E1000" s="4" t="s">
        <v>2756</v>
      </c>
      <c r="F1000" s="4" t="s">
        <v>3525</v>
      </c>
      <c r="G1000" s="4" t="s">
        <v>2759</v>
      </c>
      <c r="H1000" s="15">
        <v>4</v>
      </c>
      <c r="I1000" s="10" t="s">
        <v>6933</v>
      </c>
      <c r="J1000" s="15" t="s">
        <v>2759</v>
      </c>
      <c r="K1000" s="10" t="s">
        <v>2759</v>
      </c>
      <c r="L1000" s="4" t="s">
        <v>2759</v>
      </c>
      <c r="M1000" s="4" t="s">
        <v>2759</v>
      </c>
      <c r="N1000" s="5" t="s">
        <v>2759</v>
      </c>
      <c r="O1000" s="5" t="s">
        <v>4059</v>
      </c>
      <c r="P1000" s="5" t="s">
        <v>2792</v>
      </c>
      <c r="Q1000" s="4" t="s">
        <v>2759</v>
      </c>
      <c r="R1000" s="4" t="s">
        <v>3523</v>
      </c>
    </row>
    <row r="1001" spans="1:18" x14ac:dyDescent="0.25">
      <c r="A1001" s="4" t="s">
        <v>1104</v>
      </c>
      <c r="B1001" s="4" t="s">
        <v>2498</v>
      </c>
      <c r="C1001" s="4" t="s">
        <v>5826</v>
      </c>
      <c r="D1001" s="3" t="s">
        <v>2759</v>
      </c>
      <c r="E1001" s="4" t="s">
        <v>2756</v>
      </c>
      <c r="F1001" s="4" t="s">
        <v>3525</v>
      </c>
      <c r="G1001" s="4" t="s">
        <v>2759</v>
      </c>
      <c r="H1001" s="15">
        <v>3</v>
      </c>
      <c r="I1001" s="10" t="s">
        <v>6934</v>
      </c>
      <c r="J1001" s="15" t="s">
        <v>2759</v>
      </c>
      <c r="K1001" s="10" t="s">
        <v>2759</v>
      </c>
      <c r="L1001" s="4" t="s">
        <v>2759</v>
      </c>
      <c r="M1001" s="4" t="s">
        <v>2759</v>
      </c>
      <c r="N1001" s="5" t="s">
        <v>2759</v>
      </c>
      <c r="O1001" s="5" t="s">
        <v>4060</v>
      </c>
      <c r="P1001" s="5" t="s">
        <v>2792</v>
      </c>
      <c r="Q1001" s="4" t="s">
        <v>2759</v>
      </c>
      <c r="R1001" s="4" t="s">
        <v>3523</v>
      </c>
    </row>
    <row r="1002" spans="1:18" x14ac:dyDescent="0.25">
      <c r="A1002" s="4" t="s">
        <v>536</v>
      </c>
      <c r="B1002" s="4" t="s">
        <v>1912</v>
      </c>
      <c r="C1002" s="4" t="s">
        <v>5827</v>
      </c>
      <c r="D1002" s="3" t="s">
        <v>2759</v>
      </c>
      <c r="E1002" s="4" t="s">
        <v>2756</v>
      </c>
      <c r="F1002" s="4" t="s">
        <v>3525</v>
      </c>
      <c r="G1002" s="4" t="s">
        <v>2763</v>
      </c>
      <c r="H1002" s="15">
        <v>11</v>
      </c>
      <c r="I1002" s="10" t="s">
        <v>6935</v>
      </c>
      <c r="J1002" s="15" t="s">
        <v>2759</v>
      </c>
      <c r="K1002" s="10" t="s">
        <v>2759</v>
      </c>
      <c r="L1002" s="4" t="s">
        <v>2759</v>
      </c>
      <c r="M1002" s="4" t="s">
        <v>2759</v>
      </c>
      <c r="N1002" s="5" t="s">
        <v>2759</v>
      </c>
      <c r="O1002" s="5" t="s">
        <v>3658</v>
      </c>
      <c r="P1002" s="5" t="s">
        <v>2766</v>
      </c>
      <c r="Q1002" s="4" t="s">
        <v>3523</v>
      </c>
      <c r="R1002" s="4" t="s">
        <v>2759</v>
      </c>
    </row>
    <row r="1003" spans="1:18" x14ac:dyDescent="0.25">
      <c r="A1003" s="4" t="s">
        <v>714</v>
      </c>
      <c r="B1003" s="4" t="s">
        <v>2096</v>
      </c>
      <c r="C1003" s="4" t="s">
        <v>5828</v>
      </c>
      <c r="D1003" s="3" t="s">
        <v>2759</v>
      </c>
      <c r="E1003" s="4" t="s">
        <v>6214</v>
      </c>
      <c r="F1003" s="4" t="s">
        <v>3525</v>
      </c>
      <c r="G1003" s="4" t="s">
        <v>2764</v>
      </c>
      <c r="H1003" s="15" t="s">
        <v>2759</v>
      </c>
      <c r="I1003" s="10" t="s">
        <v>2759</v>
      </c>
      <c r="J1003" s="15">
        <v>2</v>
      </c>
      <c r="K1003" s="10" t="s">
        <v>6936</v>
      </c>
      <c r="L1003" s="4" t="s">
        <v>6226</v>
      </c>
      <c r="M1003" s="4">
        <v>1.14819666</v>
      </c>
      <c r="N1003" s="5" t="s">
        <v>2759</v>
      </c>
      <c r="O1003" s="5" t="s">
        <v>2759</v>
      </c>
      <c r="P1003" s="5" t="s">
        <v>2786</v>
      </c>
      <c r="Q1003" s="4" t="s">
        <v>3523</v>
      </c>
      <c r="R1003" s="4" t="s">
        <v>2759</v>
      </c>
    </row>
    <row r="1004" spans="1:18" x14ac:dyDescent="0.25">
      <c r="A1004" s="4" t="s">
        <v>539</v>
      </c>
      <c r="B1004" s="4" t="s">
        <v>1915</v>
      </c>
      <c r="C1004" s="4" t="s">
        <v>5829</v>
      </c>
      <c r="D1004" s="3" t="s">
        <v>2759</v>
      </c>
      <c r="E1004" s="4" t="s">
        <v>2756</v>
      </c>
      <c r="F1004" s="4" t="s">
        <v>3525</v>
      </c>
      <c r="G1004" s="4" t="s">
        <v>2759</v>
      </c>
      <c r="H1004" s="15">
        <v>2</v>
      </c>
      <c r="I1004" s="10" t="s">
        <v>6937</v>
      </c>
      <c r="J1004" s="15" t="s">
        <v>2759</v>
      </c>
      <c r="K1004" s="10" t="s">
        <v>2759</v>
      </c>
      <c r="L1004" s="4" t="s">
        <v>6220</v>
      </c>
      <c r="M1004" s="4">
        <v>126.2084373</v>
      </c>
      <c r="N1004" s="5" t="s">
        <v>2759</v>
      </c>
      <c r="O1004" s="5" t="s">
        <v>2759</v>
      </c>
      <c r="P1004" s="5" t="s">
        <v>2776</v>
      </c>
      <c r="Q1004" s="4" t="s">
        <v>3523</v>
      </c>
      <c r="R1004" s="4" t="s">
        <v>2759</v>
      </c>
    </row>
    <row r="1005" spans="1:18" x14ac:dyDescent="0.25">
      <c r="A1005" s="4" t="s">
        <v>540</v>
      </c>
      <c r="B1005" s="4" t="s">
        <v>1916</v>
      </c>
      <c r="C1005" s="4" t="s">
        <v>5830</v>
      </c>
      <c r="D1005" s="3" t="s">
        <v>2759</v>
      </c>
      <c r="E1005" s="4" t="s">
        <v>2760</v>
      </c>
      <c r="F1005" s="4" t="s">
        <v>3525</v>
      </c>
      <c r="G1005" s="4" t="s">
        <v>2759</v>
      </c>
      <c r="H1005" s="15" t="s">
        <v>2759</v>
      </c>
      <c r="I1005" s="10" t="s">
        <v>2759</v>
      </c>
      <c r="J1005" s="15" t="s">
        <v>2759</v>
      </c>
      <c r="K1005" s="10" t="s">
        <v>2759</v>
      </c>
      <c r="L1005" s="4" t="s">
        <v>6248</v>
      </c>
      <c r="M1005" s="4">
        <v>15.270446740000001</v>
      </c>
      <c r="N1005" s="5" t="s">
        <v>2759</v>
      </c>
      <c r="O1005" s="5" t="s">
        <v>4061</v>
      </c>
      <c r="P1005" s="5" t="s">
        <v>2824</v>
      </c>
      <c r="Q1005" s="4" t="s">
        <v>3523</v>
      </c>
      <c r="R1005" s="4" t="s">
        <v>2759</v>
      </c>
    </row>
    <row r="1006" spans="1:18" x14ac:dyDescent="0.25">
      <c r="A1006" s="4" t="s">
        <v>883</v>
      </c>
      <c r="B1006" s="4" t="s">
        <v>2269</v>
      </c>
      <c r="C1006" s="4" t="s">
        <v>5831</v>
      </c>
      <c r="D1006" s="3" t="s">
        <v>2759</v>
      </c>
      <c r="E1006" s="4" t="s">
        <v>2756</v>
      </c>
      <c r="F1006" s="4" t="s">
        <v>3525</v>
      </c>
      <c r="G1006" s="4" t="s">
        <v>2759</v>
      </c>
      <c r="H1006" s="15">
        <v>1</v>
      </c>
      <c r="I1006" s="10" t="s">
        <v>6779</v>
      </c>
      <c r="J1006" s="15" t="s">
        <v>2759</v>
      </c>
      <c r="K1006" s="10" t="s">
        <v>2759</v>
      </c>
      <c r="L1006" s="4" t="s">
        <v>2759</v>
      </c>
      <c r="M1006" s="4">
        <v>2.3396892440000001</v>
      </c>
      <c r="N1006" s="5" t="s">
        <v>2759</v>
      </c>
      <c r="O1006" s="5" t="s">
        <v>2759</v>
      </c>
      <c r="P1006" s="5" t="s">
        <v>2804</v>
      </c>
      <c r="Q1006" s="4" t="s">
        <v>2759</v>
      </c>
      <c r="R1006" s="4" t="s">
        <v>3523</v>
      </c>
    </row>
    <row r="1007" spans="1:18" x14ac:dyDescent="0.25">
      <c r="A1007" s="4" t="s">
        <v>537</v>
      </c>
      <c r="B1007" s="4" t="s">
        <v>1913</v>
      </c>
      <c r="C1007" s="4" t="s">
        <v>5832</v>
      </c>
      <c r="D1007" s="3" t="s">
        <v>2759</v>
      </c>
      <c r="E1007" s="4" t="s">
        <v>2756</v>
      </c>
      <c r="F1007" s="4" t="s">
        <v>3525</v>
      </c>
      <c r="G1007" s="4" t="s">
        <v>2764</v>
      </c>
      <c r="H1007" s="15">
        <v>14</v>
      </c>
      <c r="I1007" s="10" t="s">
        <v>6938</v>
      </c>
      <c r="J1007" s="15" t="s">
        <v>2759</v>
      </c>
      <c r="K1007" s="10" t="s">
        <v>2759</v>
      </c>
      <c r="L1007" s="4" t="s">
        <v>2759</v>
      </c>
      <c r="M1007" s="4">
        <v>3.8113501240000001</v>
      </c>
      <c r="N1007" s="5" t="s">
        <v>2759</v>
      </c>
      <c r="O1007" s="5" t="s">
        <v>3870</v>
      </c>
      <c r="P1007" s="5" t="s">
        <v>2766</v>
      </c>
      <c r="Q1007" s="4" t="s">
        <v>3523</v>
      </c>
      <c r="R1007" s="4" t="s">
        <v>2759</v>
      </c>
    </row>
    <row r="1008" spans="1:18" x14ac:dyDescent="0.25">
      <c r="A1008" s="4" t="s">
        <v>158</v>
      </c>
      <c r="B1008" s="4" t="s">
        <v>1519</v>
      </c>
      <c r="C1008" s="4" t="s">
        <v>5833</v>
      </c>
      <c r="D1008" s="3" t="s">
        <v>2759</v>
      </c>
      <c r="E1008" s="4" t="s">
        <v>2756</v>
      </c>
      <c r="F1008" s="4" t="s">
        <v>3525</v>
      </c>
      <c r="G1008" s="4" t="s">
        <v>2759</v>
      </c>
      <c r="H1008" s="15">
        <v>8</v>
      </c>
      <c r="I1008" s="10" t="s">
        <v>6939</v>
      </c>
      <c r="J1008" s="15" t="s">
        <v>2759</v>
      </c>
      <c r="K1008" s="10" t="s">
        <v>2759</v>
      </c>
      <c r="L1008" s="4" t="s">
        <v>2759</v>
      </c>
      <c r="M1008" s="4">
        <v>2.8953577460000002</v>
      </c>
      <c r="N1008" s="5" t="s">
        <v>2759</v>
      </c>
      <c r="O1008" s="5" t="s">
        <v>3938</v>
      </c>
      <c r="P1008" s="5" t="s">
        <v>2792</v>
      </c>
      <c r="Q1008" s="4" t="s">
        <v>3523</v>
      </c>
      <c r="R1008" s="4" t="s">
        <v>2759</v>
      </c>
    </row>
    <row r="1009" spans="1:18" x14ac:dyDescent="0.25">
      <c r="A1009" s="4" t="s">
        <v>885</v>
      </c>
      <c r="B1009" s="4" t="s">
        <v>2271</v>
      </c>
      <c r="C1009" s="4" t="s">
        <v>5834</v>
      </c>
      <c r="D1009" s="3" t="s">
        <v>2759</v>
      </c>
      <c r="E1009" s="4" t="s">
        <v>6261</v>
      </c>
      <c r="F1009" s="4" t="s">
        <v>3525</v>
      </c>
      <c r="G1009" s="4" t="s">
        <v>2759</v>
      </c>
      <c r="H1009" s="15">
        <v>1</v>
      </c>
      <c r="I1009" s="10" t="s">
        <v>6273</v>
      </c>
      <c r="J1009" s="15" t="s">
        <v>2759</v>
      </c>
      <c r="K1009" s="10" t="s">
        <v>2759</v>
      </c>
      <c r="L1009" s="4" t="s">
        <v>2759</v>
      </c>
      <c r="M1009" s="4">
        <v>0.13104165500000001</v>
      </c>
      <c r="N1009" s="5" t="s">
        <v>2759</v>
      </c>
      <c r="O1009" s="5" t="s">
        <v>4063</v>
      </c>
      <c r="P1009" s="5" t="s">
        <v>2776</v>
      </c>
      <c r="Q1009" s="4" t="s">
        <v>2759</v>
      </c>
      <c r="R1009" s="4" t="s">
        <v>3523</v>
      </c>
    </row>
    <row r="1010" spans="1:18" x14ac:dyDescent="0.25">
      <c r="A1010" s="4" t="s">
        <v>1105</v>
      </c>
      <c r="B1010" s="4" t="s">
        <v>2499</v>
      </c>
      <c r="C1010" s="4" t="s">
        <v>5835</v>
      </c>
      <c r="D1010" s="3" t="s">
        <v>2759</v>
      </c>
      <c r="E1010" s="4" t="s">
        <v>2756</v>
      </c>
      <c r="F1010" s="4" t="s">
        <v>3525</v>
      </c>
      <c r="G1010" s="4" t="s">
        <v>2759</v>
      </c>
      <c r="H1010" s="15">
        <v>8</v>
      </c>
      <c r="I1010" s="10" t="s">
        <v>6940</v>
      </c>
      <c r="J1010" s="15" t="s">
        <v>2759</v>
      </c>
      <c r="K1010" s="10" t="s">
        <v>2759</v>
      </c>
      <c r="L1010" s="4" t="s">
        <v>2759</v>
      </c>
      <c r="M1010" s="4">
        <v>0.80032896200000003</v>
      </c>
      <c r="N1010" s="5" t="s">
        <v>2759</v>
      </c>
      <c r="O1010" s="5" t="s">
        <v>4064</v>
      </c>
      <c r="P1010" s="5" t="s">
        <v>2793</v>
      </c>
      <c r="Q1010" s="4" t="s">
        <v>2759</v>
      </c>
      <c r="R1010" s="4" t="s">
        <v>3523</v>
      </c>
    </row>
    <row r="1011" spans="1:18" x14ac:dyDescent="0.25">
      <c r="A1011" s="4" t="s">
        <v>1106</v>
      </c>
      <c r="B1011" s="4" t="s">
        <v>2500</v>
      </c>
      <c r="C1011" s="4" t="s">
        <v>5836</v>
      </c>
      <c r="D1011" s="3" t="s">
        <v>2759</v>
      </c>
      <c r="E1011" s="4" t="s">
        <v>2756</v>
      </c>
      <c r="F1011" s="4" t="s">
        <v>3525</v>
      </c>
      <c r="G1011" s="4" t="s">
        <v>2759</v>
      </c>
      <c r="H1011" s="15">
        <v>2</v>
      </c>
      <c r="I1011" s="10" t="s">
        <v>6941</v>
      </c>
      <c r="J1011" s="15" t="s">
        <v>2759</v>
      </c>
      <c r="K1011" s="10" t="s">
        <v>2759</v>
      </c>
      <c r="L1011" s="4" t="s">
        <v>2759</v>
      </c>
      <c r="M1011" s="4" t="s">
        <v>2759</v>
      </c>
      <c r="N1011" s="5" t="s">
        <v>2759</v>
      </c>
      <c r="O1011" s="5" t="s">
        <v>2759</v>
      </c>
      <c r="P1011" s="5" t="s">
        <v>2793</v>
      </c>
      <c r="Q1011" s="4" t="s">
        <v>2759</v>
      </c>
      <c r="R1011" s="4" t="s">
        <v>3523</v>
      </c>
    </row>
    <row r="1012" spans="1:18" x14ac:dyDescent="0.25">
      <c r="A1012" s="4" t="s">
        <v>547</v>
      </c>
      <c r="B1012" s="4" t="s">
        <v>1923</v>
      </c>
      <c r="C1012" s="4" t="s">
        <v>5837</v>
      </c>
      <c r="D1012" s="3" t="s">
        <v>2759</v>
      </c>
      <c r="E1012" s="4" t="s">
        <v>6214</v>
      </c>
      <c r="F1012" s="4" t="s">
        <v>3525</v>
      </c>
      <c r="G1012" s="4" t="s">
        <v>2759</v>
      </c>
      <c r="H1012" s="15" t="s">
        <v>2759</v>
      </c>
      <c r="I1012" s="10" t="s">
        <v>2759</v>
      </c>
      <c r="J1012" s="15" t="s">
        <v>2759</v>
      </c>
      <c r="K1012" s="10" t="s">
        <v>2759</v>
      </c>
      <c r="L1012" s="4" t="s">
        <v>6259</v>
      </c>
      <c r="M1012" s="4" t="s">
        <v>2759</v>
      </c>
      <c r="N1012" s="5" t="s">
        <v>2759</v>
      </c>
      <c r="O1012" s="5" t="s">
        <v>2759</v>
      </c>
      <c r="P1012" s="5" t="s">
        <v>2824</v>
      </c>
      <c r="Q1012" s="4" t="s">
        <v>3523</v>
      </c>
      <c r="R1012" s="4" t="s">
        <v>2759</v>
      </c>
    </row>
    <row r="1013" spans="1:18" x14ac:dyDescent="0.25">
      <c r="A1013" s="4" t="s">
        <v>950</v>
      </c>
      <c r="B1013" s="4" t="s">
        <v>2339</v>
      </c>
      <c r="C1013" s="4" t="s">
        <v>5838</v>
      </c>
      <c r="D1013" s="3" t="s">
        <v>2759</v>
      </c>
      <c r="E1013" s="4" t="s">
        <v>2758</v>
      </c>
      <c r="F1013" s="4" t="s">
        <v>3525</v>
      </c>
      <c r="G1013" s="4" t="s">
        <v>2759</v>
      </c>
      <c r="H1013" s="15" t="s">
        <v>2759</v>
      </c>
      <c r="I1013" s="10" t="s">
        <v>2759</v>
      </c>
      <c r="J1013" s="15" t="s">
        <v>2759</v>
      </c>
      <c r="K1013" s="10" t="s">
        <v>2759</v>
      </c>
      <c r="L1013" s="4" t="s">
        <v>6328</v>
      </c>
      <c r="M1013" s="4" t="s">
        <v>2759</v>
      </c>
      <c r="N1013" s="5" t="s">
        <v>2759</v>
      </c>
      <c r="O1013" s="5" t="s">
        <v>2759</v>
      </c>
      <c r="P1013" s="5" t="s">
        <v>2824</v>
      </c>
      <c r="Q1013" s="4" t="s">
        <v>2759</v>
      </c>
      <c r="R1013" s="4" t="s">
        <v>3523</v>
      </c>
    </row>
    <row r="1014" spans="1:18" x14ac:dyDescent="0.25">
      <c r="A1014" s="4" t="s">
        <v>1108</v>
      </c>
      <c r="B1014" s="4" t="s">
        <v>2502</v>
      </c>
      <c r="C1014" s="4" t="s">
        <v>5839</v>
      </c>
      <c r="D1014" s="3" t="s">
        <v>2759</v>
      </c>
      <c r="E1014" s="4" t="s">
        <v>2756</v>
      </c>
      <c r="F1014" s="4" t="s">
        <v>3525</v>
      </c>
      <c r="G1014" s="4" t="s">
        <v>2759</v>
      </c>
      <c r="H1014" s="15">
        <v>9</v>
      </c>
      <c r="I1014" s="10" t="s">
        <v>6942</v>
      </c>
      <c r="J1014" s="15" t="s">
        <v>2759</v>
      </c>
      <c r="K1014" s="10" t="s">
        <v>2759</v>
      </c>
      <c r="L1014" s="4" t="s">
        <v>2759</v>
      </c>
      <c r="M1014" s="4" t="s">
        <v>2759</v>
      </c>
      <c r="N1014" s="5" t="s">
        <v>3558</v>
      </c>
      <c r="O1014" s="5" t="s">
        <v>3735</v>
      </c>
      <c r="P1014" s="5" t="s">
        <v>2793</v>
      </c>
      <c r="Q1014" s="4" t="s">
        <v>2759</v>
      </c>
      <c r="R1014" s="4" t="s">
        <v>3523</v>
      </c>
    </row>
    <row r="1015" spans="1:18" x14ac:dyDescent="0.25">
      <c r="A1015" s="4" t="s">
        <v>549</v>
      </c>
      <c r="B1015" s="4" t="s">
        <v>1925</v>
      </c>
      <c r="C1015" s="4" t="s">
        <v>5840</v>
      </c>
      <c r="D1015" s="3" t="s">
        <v>2759</v>
      </c>
      <c r="E1015" s="4" t="s">
        <v>2756</v>
      </c>
      <c r="F1015" s="4" t="s">
        <v>3525</v>
      </c>
      <c r="G1015" s="4" t="s">
        <v>2764</v>
      </c>
      <c r="H1015" s="15">
        <v>10</v>
      </c>
      <c r="I1015" s="10" t="s">
        <v>6943</v>
      </c>
      <c r="J1015" s="15" t="s">
        <v>2759</v>
      </c>
      <c r="K1015" s="10" t="s">
        <v>2759</v>
      </c>
      <c r="L1015" s="4" t="s">
        <v>2759</v>
      </c>
      <c r="M1015" s="4">
        <v>25.701797859999999</v>
      </c>
      <c r="N1015" s="5" t="s">
        <v>2759</v>
      </c>
      <c r="O1015" s="5" t="s">
        <v>4065</v>
      </c>
      <c r="P1015" s="5" t="s">
        <v>2793</v>
      </c>
      <c r="Q1015" s="4" t="s">
        <v>3523</v>
      </c>
      <c r="R1015" s="4" t="s">
        <v>2759</v>
      </c>
    </row>
    <row r="1016" spans="1:18" x14ac:dyDescent="0.25">
      <c r="A1016" s="4" t="s">
        <v>163</v>
      </c>
      <c r="B1016" s="4" t="s">
        <v>1525</v>
      </c>
      <c r="C1016" s="4" t="s">
        <v>5841</v>
      </c>
      <c r="D1016" s="3" t="s">
        <v>2759</v>
      </c>
      <c r="E1016" s="4" t="s">
        <v>2756</v>
      </c>
      <c r="F1016" s="4" t="s">
        <v>3525</v>
      </c>
      <c r="G1016" s="4" t="s">
        <v>2759</v>
      </c>
      <c r="H1016" s="15">
        <v>5</v>
      </c>
      <c r="I1016" s="10" t="s">
        <v>6944</v>
      </c>
      <c r="J1016" s="15" t="s">
        <v>2759</v>
      </c>
      <c r="K1016" s="10" t="s">
        <v>2759</v>
      </c>
      <c r="L1016" s="4" t="s">
        <v>2759</v>
      </c>
      <c r="M1016" s="4">
        <v>5.194355292</v>
      </c>
      <c r="N1016" s="5" t="s">
        <v>2759</v>
      </c>
      <c r="O1016" s="5" t="s">
        <v>2759</v>
      </c>
      <c r="P1016" s="5" t="s">
        <v>2792</v>
      </c>
      <c r="Q1016" s="4" t="s">
        <v>3523</v>
      </c>
      <c r="R1016" s="4" t="s">
        <v>2759</v>
      </c>
    </row>
    <row r="1017" spans="1:18" x14ac:dyDescent="0.25">
      <c r="A1017" s="4" t="s">
        <v>1109</v>
      </c>
      <c r="B1017" s="4" t="s">
        <v>2503</v>
      </c>
      <c r="C1017" s="4" t="s">
        <v>5842</v>
      </c>
      <c r="D1017" s="3" t="s">
        <v>2759</v>
      </c>
      <c r="E1017" s="4" t="s">
        <v>2756</v>
      </c>
      <c r="F1017" s="4" t="s">
        <v>3525</v>
      </c>
      <c r="G1017" s="4" t="s">
        <v>2759</v>
      </c>
      <c r="H1017" s="15">
        <v>3</v>
      </c>
      <c r="I1017" s="10" t="s">
        <v>6945</v>
      </c>
      <c r="J1017" s="15" t="s">
        <v>2759</v>
      </c>
      <c r="K1017" s="10" t="s">
        <v>2759</v>
      </c>
      <c r="L1017" s="4" t="s">
        <v>2759</v>
      </c>
      <c r="M1017" s="4" t="s">
        <v>2759</v>
      </c>
      <c r="N1017" s="5" t="s">
        <v>2759</v>
      </c>
      <c r="O1017" s="5" t="s">
        <v>2759</v>
      </c>
      <c r="P1017" s="5" t="s">
        <v>2793</v>
      </c>
      <c r="Q1017" s="4" t="s">
        <v>2759</v>
      </c>
      <c r="R1017" s="4" t="s">
        <v>3523</v>
      </c>
    </row>
    <row r="1018" spans="1:18" x14ac:dyDescent="0.25">
      <c r="A1018" s="4" t="s">
        <v>969</v>
      </c>
      <c r="B1018" s="4" t="s">
        <v>2360</v>
      </c>
      <c r="C1018" s="4" t="s">
        <v>5843</v>
      </c>
      <c r="D1018" s="3" t="s">
        <v>2759</v>
      </c>
      <c r="E1018" s="4" t="s">
        <v>2757</v>
      </c>
      <c r="F1018" s="4" t="s">
        <v>3525</v>
      </c>
      <c r="G1018" s="4" t="s">
        <v>2759</v>
      </c>
      <c r="H1018" s="15" t="s">
        <v>2759</v>
      </c>
      <c r="I1018" s="10" t="s">
        <v>2759</v>
      </c>
      <c r="J1018" s="15">
        <v>16</v>
      </c>
      <c r="K1018" s="10" t="s">
        <v>6946</v>
      </c>
      <c r="L1018" s="4" t="s">
        <v>6248</v>
      </c>
      <c r="M1018" s="4" t="s">
        <v>2759</v>
      </c>
      <c r="N1018" s="5" t="s">
        <v>2759</v>
      </c>
      <c r="O1018" s="5" t="s">
        <v>3912</v>
      </c>
      <c r="P1018" s="5" t="s">
        <v>3372</v>
      </c>
      <c r="Q1018" s="4" t="s">
        <v>2759</v>
      </c>
      <c r="R1018" s="4" t="s">
        <v>3523</v>
      </c>
    </row>
    <row r="1019" spans="1:18" x14ac:dyDescent="0.25">
      <c r="A1019" s="4" t="s">
        <v>553</v>
      </c>
      <c r="B1019" s="4" t="s">
        <v>1929</v>
      </c>
      <c r="C1019" s="4" t="s">
        <v>5844</v>
      </c>
      <c r="D1019" s="3" t="s">
        <v>2759</v>
      </c>
      <c r="E1019" s="4" t="s">
        <v>2756</v>
      </c>
      <c r="F1019" s="4" t="s">
        <v>3525</v>
      </c>
      <c r="G1019" s="4" t="s">
        <v>2759</v>
      </c>
      <c r="H1019" s="15">
        <v>1</v>
      </c>
      <c r="I1019" s="10" t="s">
        <v>6947</v>
      </c>
      <c r="J1019" s="15" t="s">
        <v>2759</v>
      </c>
      <c r="K1019" s="10" t="s">
        <v>2759</v>
      </c>
      <c r="L1019" s="4" t="s">
        <v>2759</v>
      </c>
      <c r="M1019" s="4">
        <v>4.5087648639999998</v>
      </c>
      <c r="N1019" s="5" t="s">
        <v>3537</v>
      </c>
      <c r="O1019" s="5" t="s">
        <v>2759</v>
      </c>
      <c r="P1019" s="5" t="s">
        <v>3154</v>
      </c>
      <c r="Q1019" s="4" t="s">
        <v>3523</v>
      </c>
      <c r="R1019" s="4" t="s">
        <v>2759</v>
      </c>
    </row>
    <row r="1020" spans="1:18" x14ac:dyDescent="0.25">
      <c r="A1020" s="4" t="s">
        <v>164</v>
      </c>
      <c r="B1020" s="4" t="s">
        <v>1526</v>
      </c>
      <c r="C1020" s="4" t="s">
        <v>5845</v>
      </c>
      <c r="D1020" s="3" t="s">
        <v>2759</v>
      </c>
      <c r="E1020" s="4" t="s">
        <v>2758</v>
      </c>
      <c r="F1020" s="4" t="s">
        <v>3525</v>
      </c>
      <c r="G1020" s="4" t="s">
        <v>2759</v>
      </c>
      <c r="H1020" s="15" t="s">
        <v>2759</v>
      </c>
      <c r="I1020" s="10" t="s">
        <v>2759</v>
      </c>
      <c r="J1020" s="15" t="s">
        <v>2759</v>
      </c>
      <c r="K1020" s="10" t="s">
        <v>2759</v>
      </c>
      <c r="L1020" s="4" t="s">
        <v>6220</v>
      </c>
      <c r="M1020" s="4" t="s">
        <v>2759</v>
      </c>
      <c r="N1020" s="5" t="s">
        <v>2759</v>
      </c>
      <c r="O1020" s="5" t="s">
        <v>4066</v>
      </c>
      <c r="P1020" s="5" t="s">
        <v>2776</v>
      </c>
      <c r="Q1020" s="4" t="s">
        <v>3523</v>
      </c>
      <c r="R1020" s="4" t="s">
        <v>2759</v>
      </c>
    </row>
    <row r="1021" spans="1:18" x14ac:dyDescent="0.25">
      <c r="A1021" s="4" t="s">
        <v>165</v>
      </c>
      <c r="B1021" s="4" t="s">
        <v>1527</v>
      </c>
      <c r="C1021" s="4" t="s">
        <v>5846</v>
      </c>
      <c r="D1021" s="3" t="s">
        <v>2759</v>
      </c>
      <c r="E1021" s="4" t="s">
        <v>2758</v>
      </c>
      <c r="F1021" s="4" t="s">
        <v>3525</v>
      </c>
      <c r="G1021" s="4" t="s">
        <v>2759</v>
      </c>
      <c r="H1021" s="15" t="s">
        <v>2759</v>
      </c>
      <c r="I1021" s="10" t="s">
        <v>2759</v>
      </c>
      <c r="J1021" s="15" t="s">
        <v>2759</v>
      </c>
      <c r="K1021" s="10" t="s">
        <v>2759</v>
      </c>
      <c r="L1021" s="4" t="s">
        <v>6451</v>
      </c>
      <c r="M1021" s="4">
        <v>1.0920714</v>
      </c>
      <c r="N1021" s="5" t="s">
        <v>2759</v>
      </c>
      <c r="O1021" s="5" t="s">
        <v>4067</v>
      </c>
      <c r="P1021" s="5" t="s">
        <v>2899</v>
      </c>
      <c r="Q1021" s="4" t="s">
        <v>3523</v>
      </c>
      <c r="R1021" s="4" t="s">
        <v>2759</v>
      </c>
    </row>
    <row r="1022" spans="1:18" x14ac:dyDescent="0.25">
      <c r="A1022" s="4" t="s">
        <v>1110</v>
      </c>
      <c r="B1022" s="4" t="s">
        <v>2504</v>
      </c>
      <c r="C1022" s="4" t="s">
        <v>5847</v>
      </c>
      <c r="D1022" s="3" t="s">
        <v>2759</v>
      </c>
      <c r="E1022" s="4" t="s">
        <v>2756</v>
      </c>
      <c r="F1022" s="4" t="s">
        <v>3525</v>
      </c>
      <c r="G1022" s="4" t="s">
        <v>2759</v>
      </c>
      <c r="H1022" s="15">
        <v>6</v>
      </c>
      <c r="I1022" s="10" t="s">
        <v>6948</v>
      </c>
      <c r="J1022" s="15" t="s">
        <v>2759</v>
      </c>
      <c r="K1022" s="10" t="s">
        <v>2759</v>
      </c>
      <c r="L1022" s="4" t="s">
        <v>2759</v>
      </c>
      <c r="M1022" s="4">
        <v>0.85068955400000001</v>
      </c>
      <c r="N1022" s="5" t="s">
        <v>2759</v>
      </c>
      <c r="O1022" s="5" t="s">
        <v>4068</v>
      </c>
      <c r="P1022" s="5" t="s">
        <v>2792</v>
      </c>
      <c r="Q1022" s="4" t="s">
        <v>2759</v>
      </c>
      <c r="R1022" s="4" t="s">
        <v>3523</v>
      </c>
    </row>
    <row r="1023" spans="1:18" x14ac:dyDescent="0.25">
      <c r="A1023" s="4" t="s">
        <v>170</v>
      </c>
      <c r="B1023" s="4" t="s">
        <v>1533</v>
      </c>
      <c r="C1023" s="4" t="s">
        <v>5848</v>
      </c>
      <c r="D1023" s="3" t="s">
        <v>2759</v>
      </c>
      <c r="E1023" s="4" t="s">
        <v>2756</v>
      </c>
      <c r="F1023" s="4" t="s">
        <v>3525</v>
      </c>
      <c r="G1023" s="4" t="s">
        <v>2759</v>
      </c>
      <c r="H1023" s="15">
        <v>6</v>
      </c>
      <c r="I1023" s="10" t="s">
        <v>6949</v>
      </c>
      <c r="J1023" s="15" t="s">
        <v>2759</v>
      </c>
      <c r="K1023" s="10" t="s">
        <v>2759</v>
      </c>
      <c r="L1023" s="4" t="s">
        <v>2759</v>
      </c>
      <c r="M1023" s="4">
        <v>1.0285390059999999</v>
      </c>
      <c r="N1023" s="5" t="s">
        <v>2759</v>
      </c>
      <c r="O1023" s="5" t="s">
        <v>2759</v>
      </c>
      <c r="P1023" s="5" t="s">
        <v>2792</v>
      </c>
      <c r="Q1023" s="4" t="s">
        <v>3523</v>
      </c>
      <c r="R1023" s="4" t="s">
        <v>2759</v>
      </c>
    </row>
    <row r="1024" spans="1:18" x14ac:dyDescent="0.25">
      <c r="A1024" s="4" t="s">
        <v>761</v>
      </c>
      <c r="B1024" s="4" t="s">
        <v>2144</v>
      </c>
      <c r="C1024" s="4" t="s">
        <v>5849</v>
      </c>
      <c r="D1024" s="3" t="s">
        <v>2759</v>
      </c>
      <c r="E1024" s="4" t="s">
        <v>2756</v>
      </c>
      <c r="F1024" s="4" t="s">
        <v>3525</v>
      </c>
      <c r="G1024" s="4" t="s">
        <v>2759</v>
      </c>
      <c r="H1024" s="15">
        <v>9</v>
      </c>
      <c r="I1024" s="10" t="s">
        <v>6950</v>
      </c>
      <c r="J1024" s="15" t="s">
        <v>2759</v>
      </c>
      <c r="K1024" s="10" t="s">
        <v>2759</v>
      </c>
      <c r="L1024" s="4" t="s">
        <v>2759</v>
      </c>
      <c r="M1024" s="4" t="s">
        <v>2759</v>
      </c>
      <c r="N1024" s="5" t="s">
        <v>2759</v>
      </c>
      <c r="O1024" s="5" t="s">
        <v>4065</v>
      </c>
      <c r="P1024" s="5" t="s">
        <v>2793</v>
      </c>
      <c r="Q1024" s="4" t="s">
        <v>2759</v>
      </c>
      <c r="R1024" s="4" t="s">
        <v>3523</v>
      </c>
    </row>
    <row r="1025" spans="1:18" x14ac:dyDescent="0.25">
      <c r="A1025" s="4" t="s">
        <v>717</v>
      </c>
      <c r="B1025" s="4" t="s">
        <v>2099</v>
      </c>
      <c r="C1025" s="4" t="s">
        <v>5850</v>
      </c>
      <c r="D1025" s="3" t="s">
        <v>2759</v>
      </c>
      <c r="E1025" s="4" t="s">
        <v>2760</v>
      </c>
      <c r="F1025" s="4" t="s">
        <v>3525</v>
      </c>
      <c r="G1025" s="4" t="s">
        <v>2759</v>
      </c>
      <c r="H1025" s="15" t="s">
        <v>2759</v>
      </c>
      <c r="I1025" s="10" t="s">
        <v>2759</v>
      </c>
      <c r="J1025" s="15" t="s">
        <v>2759</v>
      </c>
      <c r="K1025" s="10" t="s">
        <v>2759</v>
      </c>
      <c r="L1025" s="4" t="s">
        <v>6443</v>
      </c>
      <c r="M1025" s="4">
        <v>5.283678E-2</v>
      </c>
      <c r="N1025" s="5" t="s">
        <v>3604</v>
      </c>
      <c r="O1025" s="5" t="s">
        <v>3734</v>
      </c>
      <c r="P1025" s="5" t="s">
        <v>3251</v>
      </c>
      <c r="Q1025" s="4" t="s">
        <v>3523</v>
      </c>
      <c r="R1025" s="4" t="s">
        <v>2759</v>
      </c>
    </row>
    <row r="1026" spans="1:18" x14ac:dyDescent="0.25">
      <c r="A1026" s="4" t="s">
        <v>554</v>
      </c>
      <c r="B1026" s="4" t="s">
        <v>1930</v>
      </c>
      <c r="C1026" s="4" t="s">
        <v>5851</v>
      </c>
      <c r="D1026" s="3" t="s">
        <v>2759</v>
      </c>
      <c r="E1026" s="4" t="s">
        <v>2756</v>
      </c>
      <c r="F1026" s="4" t="s">
        <v>3525</v>
      </c>
      <c r="G1026" s="4" t="s">
        <v>2764</v>
      </c>
      <c r="H1026" s="15">
        <v>12</v>
      </c>
      <c r="I1026" s="10" t="s">
        <v>6951</v>
      </c>
      <c r="J1026" s="15" t="s">
        <v>2759</v>
      </c>
      <c r="K1026" s="10" t="s">
        <v>2759</v>
      </c>
      <c r="L1026" s="4" t="s">
        <v>2759</v>
      </c>
      <c r="M1026" s="4">
        <v>2.4255399899999999</v>
      </c>
      <c r="N1026" s="5" t="s">
        <v>2759</v>
      </c>
      <c r="O1026" s="5" t="s">
        <v>3727</v>
      </c>
      <c r="P1026" s="5" t="s">
        <v>3155</v>
      </c>
      <c r="Q1026" s="4" t="s">
        <v>3523</v>
      </c>
      <c r="R1026" s="4" t="s">
        <v>2759</v>
      </c>
    </row>
    <row r="1027" spans="1:18" x14ac:dyDescent="0.25">
      <c r="A1027" s="4" t="s">
        <v>169</v>
      </c>
      <c r="B1027" s="4" t="s">
        <v>1532</v>
      </c>
      <c r="C1027" s="4" t="s">
        <v>5852</v>
      </c>
      <c r="D1027" s="3" t="s">
        <v>2759</v>
      </c>
      <c r="E1027" s="4" t="s">
        <v>2756</v>
      </c>
      <c r="F1027" s="4" t="s">
        <v>3525</v>
      </c>
      <c r="G1027" s="4" t="s">
        <v>2759</v>
      </c>
      <c r="H1027" s="15">
        <v>6</v>
      </c>
      <c r="I1027" s="10" t="s">
        <v>6952</v>
      </c>
      <c r="J1027" s="15" t="s">
        <v>2759</v>
      </c>
      <c r="K1027" s="10" t="s">
        <v>2759</v>
      </c>
      <c r="L1027" s="4" t="s">
        <v>2759</v>
      </c>
      <c r="M1027" s="4">
        <v>1.9099899140000001</v>
      </c>
      <c r="N1027" s="5" t="s">
        <v>2759</v>
      </c>
      <c r="O1027" s="5" t="s">
        <v>2759</v>
      </c>
      <c r="P1027" s="5" t="s">
        <v>2904</v>
      </c>
      <c r="Q1027" s="4" t="s">
        <v>3523</v>
      </c>
      <c r="R1027" s="4" t="s">
        <v>2759</v>
      </c>
    </row>
    <row r="1028" spans="1:18" x14ac:dyDescent="0.25">
      <c r="A1028" s="4" t="s">
        <v>174</v>
      </c>
      <c r="B1028" s="4" t="s">
        <v>1538</v>
      </c>
      <c r="C1028" s="4" t="s">
        <v>5853</v>
      </c>
      <c r="D1028" s="3" t="s">
        <v>2759</v>
      </c>
      <c r="E1028" s="4" t="s">
        <v>2756</v>
      </c>
      <c r="F1028" s="4" t="s">
        <v>3525</v>
      </c>
      <c r="G1028" s="4" t="s">
        <v>2759</v>
      </c>
      <c r="H1028" s="15">
        <v>7</v>
      </c>
      <c r="I1028" s="10" t="s">
        <v>6953</v>
      </c>
      <c r="J1028" s="15" t="s">
        <v>2759</v>
      </c>
      <c r="K1028" s="10" t="s">
        <v>2759</v>
      </c>
      <c r="L1028" s="4" t="s">
        <v>2759</v>
      </c>
      <c r="M1028" s="4">
        <v>11.17460384</v>
      </c>
      <c r="N1028" s="5" t="s">
        <v>3606</v>
      </c>
      <c r="O1028" s="5" t="s">
        <v>4069</v>
      </c>
      <c r="P1028" s="5" t="s">
        <v>2909</v>
      </c>
      <c r="Q1028" s="4" t="s">
        <v>3523</v>
      </c>
      <c r="R1028" s="4" t="s">
        <v>2759</v>
      </c>
    </row>
    <row r="1029" spans="1:18" x14ac:dyDescent="0.25">
      <c r="A1029" s="4" t="s">
        <v>998</v>
      </c>
      <c r="B1029" s="4" t="s">
        <v>2390</v>
      </c>
      <c r="C1029" s="4" t="s">
        <v>5854</v>
      </c>
      <c r="D1029" s="3" t="s">
        <v>2759</v>
      </c>
      <c r="E1029" s="4" t="s">
        <v>2758</v>
      </c>
      <c r="F1029" s="4" t="s">
        <v>3525</v>
      </c>
      <c r="G1029" s="4" t="s">
        <v>2759</v>
      </c>
      <c r="H1029" s="15" t="s">
        <v>2759</v>
      </c>
      <c r="I1029" s="10" t="s">
        <v>2759</v>
      </c>
      <c r="J1029" s="15" t="s">
        <v>2759</v>
      </c>
      <c r="K1029" s="10" t="s">
        <v>2759</v>
      </c>
      <c r="L1029" s="4" t="s">
        <v>6328</v>
      </c>
      <c r="M1029" s="4" t="s">
        <v>2759</v>
      </c>
      <c r="N1029" s="5" t="s">
        <v>2759</v>
      </c>
      <c r="O1029" s="5" t="s">
        <v>2759</v>
      </c>
      <c r="P1029" s="5" t="s">
        <v>2824</v>
      </c>
      <c r="Q1029" s="4" t="s">
        <v>2759</v>
      </c>
      <c r="R1029" s="4" t="s">
        <v>3523</v>
      </c>
    </row>
    <row r="1030" spans="1:18" x14ac:dyDescent="0.25">
      <c r="A1030" s="4" t="s">
        <v>816</v>
      </c>
      <c r="B1030" s="4" t="s">
        <v>2199</v>
      </c>
      <c r="C1030" s="4" t="s">
        <v>5855</v>
      </c>
      <c r="D1030" s="3" t="s">
        <v>2759</v>
      </c>
      <c r="E1030" s="4" t="s">
        <v>6214</v>
      </c>
      <c r="F1030" s="4" t="s">
        <v>3525</v>
      </c>
      <c r="G1030" s="4" t="s">
        <v>2759</v>
      </c>
      <c r="H1030" s="15" t="s">
        <v>2759</v>
      </c>
      <c r="I1030" s="10" t="s">
        <v>2759</v>
      </c>
      <c r="J1030" s="15" t="s">
        <v>2759</v>
      </c>
      <c r="K1030" s="10" t="s">
        <v>2759</v>
      </c>
      <c r="L1030" s="4" t="s">
        <v>6248</v>
      </c>
      <c r="M1030" s="4">
        <v>2.059014415</v>
      </c>
      <c r="N1030" s="5" t="s">
        <v>2759</v>
      </c>
      <c r="O1030" s="5" t="s">
        <v>2759</v>
      </c>
      <c r="P1030" s="5" t="s">
        <v>2824</v>
      </c>
      <c r="Q1030" s="4" t="s">
        <v>2759</v>
      </c>
      <c r="R1030" s="4" t="s">
        <v>3523</v>
      </c>
    </row>
    <row r="1031" spans="1:18" x14ac:dyDescent="0.25">
      <c r="A1031" s="4" t="s">
        <v>558</v>
      </c>
      <c r="B1031" s="4" t="s">
        <v>1934</v>
      </c>
      <c r="C1031" s="4" t="s">
        <v>5856</v>
      </c>
      <c r="D1031" s="3" t="s">
        <v>2759</v>
      </c>
      <c r="E1031" s="4" t="s">
        <v>2756</v>
      </c>
      <c r="F1031" s="4" t="s">
        <v>3525</v>
      </c>
      <c r="G1031" s="4" t="s">
        <v>2764</v>
      </c>
      <c r="H1031" s="15">
        <v>12</v>
      </c>
      <c r="I1031" s="10" t="s">
        <v>6954</v>
      </c>
      <c r="J1031" s="15" t="s">
        <v>2759</v>
      </c>
      <c r="K1031" s="10" t="s">
        <v>2759</v>
      </c>
      <c r="L1031" s="4" t="s">
        <v>2759</v>
      </c>
      <c r="M1031" s="4" t="s">
        <v>2759</v>
      </c>
      <c r="N1031" s="5" t="s">
        <v>2759</v>
      </c>
      <c r="O1031" s="5" t="s">
        <v>2759</v>
      </c>
      <c r="P1031" s="5" t="s">
        <v>3159</v>
      </c>
      <c r="Q1031" s="4" t="s">
        <v>3523</v>
      </c>
      <c r="R1031" s="4" t="s">
        <v>2759</v>
      </c>
    </row>
    <row r="1032" spans="1:18" x14ac:dyDescent="0.25">
      <c r="A1032" s="4" t="s">
        <v>1111</v>
      </c>
      <c r="B1032" s="4" t="s">
        <v>2505</v>
      </c>
      <c r="C1032" s="4" t="s">
        <v>5857</v>
      </c>
      <c r="D1032" s="3" t="s">
        <v>2759</v>
      </c>
      <c r="E1032" s="4" t="s">
        <v>2756</v>
      </c>
      <c r="F1032" s="4" t="s">
        <v>3525</v>
      </c>
      <c r="G1032" s="4" t="s">
        <v>2759</v>
      </c>
      <c r="H1032" s="15" t="s">
        <v>2759</v>
      </c>
      <c r="I1032" s="10" t="s">
        <v>2759</v>
      </c>
      <c r="J1032" s="15" t="s">
        <v>2759</v>
      </c>
      <c r="K1032" s="10" t="s">
        <v>2759</v>
      </c>
      <c r="L1032" s="4" t="s">
        <v>2759</v>
      </c>
      <c r="M1032" s="4" t="s">
        <v>2759</v>
      </c>
      <c r="N1032" s="5" t="s">
        <v>2759</v>
      </c>
      <c r="O1032" s="5" t="s">
        <v>4070</v>
      </c>
      <c r="P1032" s="5" t="s">
        <v>3416</v>
      </c>
      <c r="Q1032" s="4" t="s">
        <v>2759</v>
      </c>
      <c r="R1032" s="4" t="s">
        <v>3523</v>
      </c>
    </row>
    <row r="1033" spans="1:18" x14ac:dyDescent="0.25">
      <c r="A1033" s="4" t="s">
        <v>1193</v>
      </c>
      <c r="B1033" s="4" t="s">
        <v>2588</v>
      </c>
      <c r="C1033" s="4" t="s">
        <v>5858</v>
      </c>
      <c r="D1033" s="3" t="s">
        <v>2759</v>
      </c>
      <c r="E1033" s="4" t="s">
        <v>2760</v>
      </c>
      <c r="F1033" s="4" t="s">
        <v>3525</v>
      </c>
      <c r="G1033" s="4" t="s">
        <v>2759</v>
      </c>
      <c r="H1033" s="15" t="s">
        <v>2759</v>
      </c>
      <c r="I1033" s="10" t="s">
        <v>2759</v>
      </c>
      <c r="J1033" s="15" t="s">
        <v>2759</v>
      </c>
      <c r="K1033" s="10" t="s">
        <v>2759</v>
      </c>
      <c r="L1033" s="4" t="s">
        <v>6215</v>
      </c>
      <c r="M1033" s="4" t="s">
        <v>2759</v>
      </c>
      <c r="N1033" s="5" t="s">
        <v>2759</v>
      </c>
      <c r="O1033" s="5" t="s">
        <v>3759</v>
      </c>
      <c r="P1033" s="5" t="s">
        <v>2800</v>
      </c>
      <c r="Q1033" s="4" t="s">
        <v>2759</v>
      </c>
      <c r="R1033" s="4" t="s">
        <v>3523</v>
      </c>
    </row>
    <row r="1034" spans="1:18" x14ac:dyDescent="0.25">
      <c r="A1034" s="4" t="s">
        <v>559</v>
      </c>
      <c r="B1034" s="4" t="s">
        <v>1935</v>
      </c>
      <c r="C1034" s="4" t="s">
        <v>5859</v>
      </c>
      <c r="D1034" s="3" t="s">
        <v>2759</v>
      </c>
      <c r="E1034" s="4" t="s">
        <v>2757</v>
      </c>
      <c r="F1034" s="4" t="s">
        <v>3525</v>
      </c>
      <c r="G1034" s="4" t="s">
        <v>2764</v>
      </c>
      <c r="H1034" s="15" t="s">
        <v>2759</v>
      </c>
      <c r="I1034" s="10" t="s">
        <v>2759</v>
      </c>
      <c r="J1034" s="15">
        <v>24</v>
      </c>
      <c r="K1034" s="10" t="s">
        <v>6955</v>
      </c>
      <c r="L1034" s="4" t="s">
        <v>6245</v>
      </c>
      <c r="M1034" s="4">
        <v>0.44111918100000003</v>
      </c>
      <c r="N1034" s="5" t="s">
        <v>2759</v>
      </c>
      <c r="O1034" s="5" t="s">
        <v>3760</v>
      </c>
      <c r="P1034" s="5" t="s">
        <v>3111</v>
      </c>
      <c r="Q1034" s="4" t="s">
        <v>3523</v>
      </c>
      <c r="R1034" s="4" t="s">
        <v>2759</v>
      </c>
    </row>
    <row r="1035" spans="1:18" x14ac:dyDescent="0.25">
      <c r="A1035" s="4" t="s">
        <v>182</v>
      </c>
      <c r="B1035" s="4" t="s">
        <v>1546</v>
      </c>
      <c r="C1035" s="4" t="s">
        <v>5860</v>
      </c>
      <c r="D1035" s="3" t="s">
        <v>2759</v>
      </c>
      <c r="E1035" s="4" t="s">
        <v>2758</v>
      </c>
      <c r="F1035" s="4" t="s">
        <v>3525</v>
      </c>
      <c r="G1035" s="4" t="s">
        <v>2759</v>
      </c>
      <c r="H1035" s="15" t="s">
        <v>2759</v>
      </c>
      <c r="I1035" s="10" t="s">
        <v>2759</v>
      </c>
      <c r="J1035" s="15" t="s">
        <v>2759</v>
      </c>
      <c r="K1035" s="10" t="s">
        <v>2759</v>
      </c>
      <c r="L1035" s="4" t="s">
        <v>6274</v>
      </c>
      <c r="M1035" s="4">
        <v>1.190998526</v>
      </c>
      <c r="N1035" s="5" t="s">
        <v>2759</v>
      </c>
      <c r="O1035" s="5" t="s">
        <v>3739</v>
      </c>
      <c r="P1035" s="5" t="s">
        <v>2917</v>
      </c>
      <c r="Q1035" s="4" t="s">
        <v>3523</v>
      </c>
      <c r="R1035" s="4" t="s">
        <v>2759</v>
      </c>
    </row>
    <row r="1036" spans="1:18" x14ac:dyDescent="0.25">
      <c r="A1036" s="4" t="s">
        <v>951</v>
      </c>
      <c r="B1036" s="4" t="s">
        <v>2340</v>
      </c>
      <c r="C1036" s="4" t="s">
        <v>5861</v>
      </c>
      <c r="D1036" s="3" t="s">
        <v>2759</v>
      </c>
      <c r="E1036" s="4" t="s">
        <v>2758</v>
      </c>
      <c r="F1036" s="4" t="s">
        <v>3525</v>
      </c>
      <c r="G1036" s="4" t="s">
        <v>2759</v>
      </c>
      <c r="H1036" s="15" t="s">
        <v>2759</v>
      </c>
      <c r="I1036" s="10" t="s">
        <v>2759</v>
      </c>
      <c r="J1036" s="15" t="s">
        <v>2759</v>
      </c>
      <c r="K1036" s="10" t="s">
        <v>2759</v>
      </c>
      <c r="L1036" s="4" t="s">
        <v>6245</v>
      </c>
      <c r="M1036" s="4" t="s">
        <v>2759</v>
      </c>
      <c r="N1036" s="5" t="s">
        <v>2759</v>
      </c>
      <c r="O1036" s="5" t="s">
        <v>2759</v>
      </c>
      <c r="P1036" s="5" t="s">
        <v>2824</v>
      </c>
      <c r="Q1036" s="4" t="s">
        <v>2759</v>
      </c>
      <c r="R1036" s="4" t="s">
        <v>3523</v>
      </c>
    </row>
    <row r="1037" spans="1:18" x14ac:dyDescent="0.25">
      <c r="A1037" s="4" t="s">
        <v>1343</v>
      </c>
      <c r="B1037" s="4" t="s">
        <v>2742</v>
      </c>
      <c r="C1037" s="4" t="s">
        <v>5862</v>
      </c>
      <c r="D1037" s="3" t="s">
        <v>2759</v>
      </c>
      <c r="E1037" s="4" t="s">
        <v>6214</v>
      </c>
      <c r="F1037" s="4" t="s">
        <v>3525</v>
      </c>
      <c r="G1037" s="4" t="s">
        <v>2759</v>
      </c>
      <c r="H1037" s="15" t="s">
        <v>2759</v>
      </c>
      <c r="I1037" s="10" t="s">
        <v>2759</v>
      </c>
      <c r="J1037" s="15" t="s">
        <v>2759</v>
      </c>
      <c r="K1037" s="10" t="s">
        <v>2759</v>
      </c>
      <c r="L1037" s="4" t="s">
        <v>6248</v>
      </c>
      <c r="M1037" s="4" t="s">
        <v>2759</v>
      </c>
      <c r="N1037" s="5" t="s">
        <v>2759</v>
      </c>
      <c r="O1037" s="5" t="s">
        <v>2759</v>
      </c>
      <c r="P1037" s="5" t="s">
        <v>2804</v>
      </c>
      <c r="Q1037" s="4" t="s">
        <v>2759</v>
      </c>
      <c r="R1037" s="4" t="s">
        <v>3523</v>
      </c>
    </row>
    <row r="1038" spans="1:18" x14ac:dyDescent="0.25">
      <c r="A1038" s="4" t="s">
        <v>560</v>
      </c>
      <c r="B1038" s="4" t="s">
        <v>1936</v>
      </c>
      <c r="C1038" s="4" t="s">
        <v>5863</v>
      </c>
      <c r="D1038" s="3" t="s">
        <v>2759</v>
      </c>
      <c r="E1038" s="4" t="s">
        <v>2756</v>
      </c>
      <c r="F1038" s="4" t="s">
        <v>3525</v>
      </c>
      <c r="G1038" s="4" t="s">
        <v>2763</v>
      </c>
      <c r="H1038" s="15">
        <v>6</v>
      </c>
      <c r="I1038" s="10" t="s">
        <v>6956</v>
      </c>
      <c r="J1038" s="15" t="s">
        <v>2759</v>
      </c>
      <c r="K1038" s="10" t="s">
        <v>2759</v>
      </c>
      <c r="L1038" s="4" t="s">
        <v>2759</v>
      </c>
      <c r="M1038" s="4">
        <v>0.67733578699999997</v>
      </c>
      <c r="N1038" s="5" t="s">
        <v>3572</v>
      </c>
      <c r="O1038" s="5" t="s">
        <v>2759</v>
      </c>
      <c r="P1038" s="5" t="s">
        <v>3160</v>
      </c>
      <c r="Q1038" s="4" t="s">
        <v>3523</v>
      </c>
      <c r="R1038" s="4" t="s">
        <v>2759</v>
      </c>
    </row>
    <row r="1039" spans="1:18" x14ac:dyDescent="0.25">
      <c r="A1039" s="4" t="s">
        <v>1112</v>
      </c>
      <c r="B1039" s="4" t="s">
        <v>2506</v>
      </c>
      <c r="C1039" s="4" t="s">
        <v>5864</v>
      </c>
      <c r="D1039" s="3" t="s">
        <v>2759</v>
      </c>
      <c r="E1039" s="4" t="s">
        <v>2756</v>
      </c>
      <c r="F1039" s="4" t="s">
        <v>3525</v>
      </c>
      <c r="G1039" s="4" t="s">
        <v>2759</v>
      </c>
      <c r="H1039" s="15">
        <v>5</v>
      </c>
      <c r="I1039" s="10" t="s">
        <v>6957</v>
      </c>
      <c r="J1039" s="15" t="s">
        <v>2759</v>
      </c>
      <c r="K1039" s="10" t="s">
        <v>2759</v>
      </c>
      <c r="L1039" s="4" t="s">
        <v>2759</v>
      </c>
      <c r="M1039" s="4" t="s">
        <v>2759</v>
      </c>
      <c r="N1039" s="5" t="s">
        <v>3530</v>
      </c>
      <c r="O1039" s="5" t="s">
        <v>3710</v>
      </c>
      <c r="P1039" s="5" t="s">
        <v>2918</v>
      </c>
      <c r="Q1039" s="4" t="s">
        <v>2759</v>
      </c>
      <c r="R1039" s="4" t="s">
        <v>3523</v>
      </c>
    </row>
    <row r="1040" spans="1:18" x14ac:dyDescent="0.25">
      <c r="A1040" s="4" t="s">
        <v>183</v>
      </c>
      <c r="B1040" s="4" t="s">
        <v>1547</v>
      </c>
      <c r="C1040" s="4" t="s">
        <v>5865</v>
      </c>
      <c r="D1040" s="3" t="s">
        <v>2759</v>
      </c>
      <c r="E1040" s="4" t="s">
        <v>2756</v>
      </c>
      <c r="F1040" s="4" t="s">
        <v>3525</v>
      </c>
      <c r="G1040" s="4" t="s">
        <v>2759</v>
      </c>
      <c r="H1040" s="15">
        <v>9</v>
      </c>
      <c r="I1040" s="10" t="s">
        <v>6958</v>
      </c>
      <c r="J1040" s="15" t="s">
        <v>2759</v>
      </c>
      <c r="K1040" s="10" t="s">
        <v>2759</v>
      </c>
      <c r="L1040" s="4" t="s">
        <v>6215</v>
      </c>
      <c r="M1040" s="4" t="s">
        <v>2759</v>
      </c>
      <c r="N1040" s="5" t="s">
        <v>3530</v>
      </c>
      <c r="O1040" s="5" t="s">
        <v>3710</v>
      </c>
      <c r="P1040" s="5" t="s">
        <v>2918</v>
      </c>
      <c r="Q1040" s="4" t="s">
        <v>3523</v>
      </c>
      <c r="R1040" s="4" t="s">
        <v>2759</v>
      </c>
    </row>
    <row r="1041" spans="1:18" x14ac:dyDescent="0.25">
      <c r="A1041" s="4" t="s">
        <v>563</v>
      </c>
      <c r="B1041" s="4" t="s">
        <v>1939</v>
      </c>
      <c r="C1041" s="4" t="s">
        <v>5866</v>
      </c>
      <c r="D1041" s="3" t="s">
        <v>2759</v>
      </c>
      <c r="E1041" s="4" t="s">
        <v>2756</v>
      </c>
      <c r="F1041" s="4" t="s">
        <v>3525</v>
      </c>
      <c r="G1041" s="4" t="s">
        <v>2764</v>
      </c>
      <c r="H1041" s="15">
        <v>10</v>
      </c>
      <c r="I1041" s="10" t="s">
        <v>6959</v>
      </c>
      <c r="J1041" s="15" t="s">
        <v>2759</v>
      </c>
      <c r="K1041" s="10" t="s">
        <v>2759</v>
      </c>
      <c r="L1041" s="4" t="s">
        <v>2759</v>
      </c>
      <c r="M1041" s="4">
        <v>2.1681683</v>
      </c>
      <c r="N1041" s="5" t="s">
        <v>2759</v>
      </c>
      <c r="O1041" s="5" t="s">
        <v>2759</v>
      </c>
      <c r="P1041" s="5" t="s">
        <v>2792</v>
      </c>
      <c r="Q1041" s="4" t="s">
        <v>3523</v>
      </c>
      <c r="R1041" s="4" t="s">
        <v>2759</v>
      </c>
    </row>
    <row r="1042" spans="1:18" x14ac:dyDescent="0.25">
      <c r="A1042" s="4" t="s">
        <v>565</v>
      </c>
      <c r="B1042" s="4" t="s">
        <v>1941</v>
      </c>
      <c r="C1042" s="4" t="s">
        <v>5867</v>
      </c>
      <c r="D1042" s="3" t="s">
        <v>2759</v>
      </c>
      <c r="E1042" s="4" t="s">
        <v>2756</v>
      </c>
      <c r="F1042" s="4" t="s">
        <v>3525</v>
      </c>
      <c r="G1042" s="4" t="s">
        <v>2764</v>
      </c>
      <c r="H1042" s="15">
        <v>11</v>
      </c>
      <c r="I1042" s="10" t="s">
        <v>6960</v>
      </c>
      <c r="J1042" s="15" t="s">
        <v>2759</v>
      </c>
      <c r="K1042" s="10" t="s">
        <v>2759</v>
      </c>
      <c r="L1042" s="4" t="s">
        <v>2759</v>
      </c>
      <c r="M1042" s="4" t="s">
        <v>2759</v>
      </c>
      <c r="N1042" s="5" t="s">
        <v>2759</v>
      </c>
      <c r="O1042" s="5" t="s">
        <v>4071</v>
      </c>
      <c r="P1042" s="5" t="s">
        <v>2792</v>
      </c>
      <c r="Q1042" s="4" t="s">
        <v>3523</v>
      </c>
      <c r="R1042" s="4" t="s">
        <v>2759</v>
      </c>
    </row>
    <row r="1043" spans="1:18" x14ac:dyDescent="0.25">
      <c r="A1043" s="4" t="s">
        <v>764</v>
      </c>
      <c r="B1043" s="4" t="s">
        <v>2147</v>
      </c>
      <c r="C1043" s="4" t="s">
        <v>5868</v>
      </c>
      <c r="D1043" s="3" t="s">
        <v>2759</v>
      </c>
      <c r="E1043" s="4" t="s">
        <v>2756</v>
      </c>
      <c r="F1043" s="4" t="s">
        <v>3525</v>
      </c>
      <c r="G1043" s="4" t="s">
        <v>2759</v>
      </c>
      <c r="H1043" s="15">
        <v>2</v>
      </c>
      <c r="I1043" s="10" t="s">
        <v>6961</v>
      </c>
      <c r="J1043" s="15" t="s">
        <v>2759</v>
      </c>
      <c r="K1043" s="10" t="s">
        <v>2759</v>
      </c>
      <c r="L1043" s="4" t="s">
        <v>2759</v>
      </c>
      <c r="M1043" s="4" t="s">
        <v>2759</v>
      </c>
      <c r="N1043" s="5" t="s">
        <v>2759</v>
      </c>
      <c r="O1043" s="5" t="s">
        <v>2759</v>
      </c>
      <c r="P1043" s="5" t="s">
        <v>2793</v>
      </c>
      <c r="Q1043" s="4" t="s">
        <v>3523</v>
      </c>
      <c r="R1043" s="4" t="s">
        <v>2759</v>
      </c>
    </row>
    <row r="1044" spans="1:18" x14ac:dyDescent="0.25">
      <c r="A1044" s="4" t="s">
        <v>888</v>
      </c>
      <c r="B1044" s="4" t="s">
        <v>2274</v>
      </c>
      <c r="C1044" s="4" t="s">
        <v>5869</v>
      </c>
      <c r="D1044" s="3" t="s">
        <v>2759</v>
      </c>
      <c r="E1044" s="4" t="s">
        <v>2758</v>
      </c>
      <c r="F1044" s="4" t="s">
        <v>3525</v>
      </c>
      <c r="G1044" s="4" t="s">
        <v>2759</v>
      </c>
      <c r="H1044" s="15" t="s">
        <v>2759</v>
      </c>
      <c r="I1044" s="10" t="s">
        <v>2759</v>
      </c>
      <c r="J1044" s="15" t="s">
        <v>2759</v>
      </c>
      <c r="K1044" s="10" t="s">
        <v>2759</v>
      </c>
      <c r="L1044" s="4" t="s">
        <v>6240</v>
      </c>
      <c r="M1044" s="4" t="s">
        <v>2759</v>
      </c>
      <c r="N1044" s="5" t="s">
        <v>2759</v>
      </c>
      <c r="O1044" s="5" t="s">
        <v>2759</v>
      </c>
      <c r="P1044" s="5" t="s">
        <v>3332</v>
      </c>
      <c r="Q1044" s="4" t="s">
        <v>2759</v>
      </c>
      <c r="R1044" s="4" t="s">
        <v>3523</v>
      </c>
    </row>
    <row r="1045" spans="1:18" x14ac:dyDescent="0.25">
      <c r="A1045" s="4" t="s">
        <v>889</v>
      </c>
      <c r="B1045" s="4" t="s">
        <v>2275</v>
      </c>
      <c r="C1045" s="4" t="s">
        <v>5870</v>
      </c>
      <c r="D1045" s="3" t="s">
        <v>2759</v>
      </c>
      <c r="E1045" s="4" t="s">
        <v>2756</v>
      </c>
      <c r="F1045" s="4" t="s">
        <v>3525</v>
      </c>
      <c r="G1045" s="4" t="s">
        <v>2759</v>
      </c>
      <c r="H1045" s="15">
        <v>6</v>
      </c>
      <c r="I1045" s="10" t="s">
        <v>6962</v>
      </c>
      <c r="J1045" s="15" t="s">
        <v>2759</v>
      </c>
      <c r="K1045" s="10" t="s">
        <v>2759</v>
      </c>
      <c r="L1045" s="4" t="s">
        <v>2759</v>
      </c>
      <c r="M1045" s="4" t="s">
        <v>2759</v>
      </c>
      <c r="N1045" s="5" t="s">
        <v>3530</v>
      </c>
      <c r="O1045" s="5" t="s">
        <v>3721</v>
      </c>
      <c r="P1045" s="5" t="s">
        <v>2924</v>
      </c>
      <c r="Q1045" s="4" t="s">
        <v>2759</v>
      </c>
      <c r="R1045" s="4" t="s">
        <v>3523</v>
      </c>
    </row>
    <row r="1046" spans="1:18" x14ac:dyDescent="0.25">
      <c r="A1046" s="4" t="s">
        <v>191</v>
      </c>
      <c r="B1046" s="4" t="s">
        <v>1555</v>
      </c>
      <c r="C1046" s="4" t="s">
        <v>5871</v>
      </c>
      <c r="D1046" s="3" t="s">
        <v>2759</v>
      </c>
      <c r="E1046" s="4" t="s">
        <v>2756</v>
      </c>
      <c r="F1046" s="4" t="s">
        <v>3525</v>
      </c>
      <c r="G1046" s="4" t="s">
        <v>2759</v>
      </c>
      <c r="H1046" s="15">
        <v>6</v>
      </c>
      <c r="I1046" s="10" t="s">
        <v>6963</v>
      </c>
      <c r="J1046" s="15" t="s">
        <v>2759</v>
      </c>
      <c r="K1046" s="10" t="s">
        <v>2759</v>
      </c>
      <c r="L1046" s="4" t="s">
        <v>2759</v>
      </c>
      <c r="M1046" s="4">
        <v>0.26993981299999997</v>
      </c>
      <c r="N1046" s="5" t="s">
        <v>3530</v>
      </c>
      <c r="O1046" s="5" t="s">
        <v>3721</v>
      </c>
      <c r="P1046" s="5" t="s">
        <v>2924</v>
      </c>
      <c r="Q1046" s="4" t="s">
        <v>3523</v>
      </c>
      <c r="R1046" s="4" t="s">
        <v>2759</v>
      </c>
    </row>
    <row r="1047" spans="1:18" x14ac:dyDescent="0.25">
      <c r="A1047" s="4" t="s">
        <v>890</v>
      </c>
      <c r="B1047" s="4" t="s">
        <v>2276</v>
      </c>
      <c r="C1047" s="4" t="s">
        <v>5872</v>
      </c>
      <c r="D1047" s="3" t="s">
        <v>5873</v>
      </c>
      <c r="E1047" s="4" t="s">
        <v>2756</v>
      </c>
      <c r="F1047" s="4" t="s">
        <v>3526</v>
      </c>
      <c r="G1047" s="4" t="s">
        <v>2759</v>
      </c>
      <c r="H1047" s="15">
        <v>5</v>
      </c>
      <c r="I1047" s="10" t="s">
        <v>6964</v>
      </c>
      <c r="J1047" s="15" t="s">
        <v>2759</v>
      </c>
      <c r="K1047" s="10" t="s">
        <v>2759</v>
      </c>
      <c r="L1047" s="4" t="s">
        <v>2759</v>
      </c>
      <c r="M1047" s="4">
        <v>3.1016512949999999</v>
      </c>
      <c r="N1047" s="5" t="s">
        <v>2759</v>
      </c>
      <c r="O1047" s="5" t="s">
        <v>2759</v>
      </c>
      <c r="P1047" s="5" t="s">
        <v>2832</v>
      </c>
      <c r="Q1047" s="4" t="s">
        <v>2759</v>
      </c>
      <c r="R1047" s="4" t="s">
        <v>3523</v>
      </c>
    </row>
    <row r="1048" spans="1:18" x14ac:dyDescent="0.25">
      <c r="A1048" s="4" t="s">
        <v>1329</v>
      </c>
      <c r="B1048" s="4" t="s">
        <v>2728</v>
      </c>
      <c r="C1048" s="4" t="s">
        <v>5874</v>
      </c>
      <c r="D1048" s="3" t="s">
        <v>2759</v>
      </c>
      <c r="E1048" s="4" t="s">
        <v>2757</v>
      </c>
      <c r="F1048" s="4" t="s">
        <v>3525</v>
      </c>
      <c r="G1048" s="4" t="s">
        <v>2763</v>
      </c>
      <c r="H1048" s="15" t="s">
        <v>2759</v>
      </c>
      <c r="I1048" s="10" t="s">
        <v>2759</v>
      </c>
      <c r="J1048" s="15">
        <v>12</v>
      </c>
      <c r="K1048" s="10" t="s">
        <v>6965</v>
      </c>
      <c r="L1048" s="4" t="s">
        <v>2759</v>
      </c>
      <c r="M1048" s="4" t="s">
        <v>2759</v>
      </c>
      <c r="N1048" s="5" t="s">
        <v>3563</v>
      </c>
      <c r="O1048" s="5" t="s">
        <v>2759</v>
      </c>
      <c r="P1048" s="5" t="s">
        <v>3513</v>
      </c>
      <c r="Q1048" s="4" t="s">
        <v>2759</v>
      </c>
      <c r="R1048" s="4" t="s">
        <v>3523</v>
      </c>
    </row>
    <row r="1049" spans="1:18" x14ac:dyDescent="0.25">
      <c r="A1049" s="4" t="s">
        <v>891</v>
      </c>
      <c r="B1049" s="4" t="s">
        <v>2277</v>
      </c>
      <c r="C1049" s="4" t="s">
        <v>5875</v>
      </c>
      <c r="D1049" s="3" t="s">
        <v>5876</v>
      </c>
      <c r="E1049" s="4" t="s">
        <v>2757</v>
      </c>
      <c r="F1049" s="4" t="s">
        <v>3525</v>
      </c>
      <c r="G1049" s="4" t="s">
        <v>2763</v>
      </c>
      <c r="H1049" s="15" t="s">
        <v>2759</v>
      </c>
      <c r="I1049" s="10" t="s">
        <v>2759</v>
      </c>
      <c r="J1049" s="15">
        <v>12</v>
      </c>
      <c r="K1049" s="10" t="s">
        <v>6966</v>
      </c>
      <c r="L1049" s="4" t="s">
        <v>6260</v>
      </c>
      <c r="M1049" s="4">
        <v>0.408402296</v>
      </c>
      <c r="N1049" s="5" t="s">
        <v>3563</v>
      </c>
      <c r="O1049" s="5" t="s">
        <v>2759</v>
      </c>
      <c r="P1049" s="5" t="s">
        <v>3251</v>
      </c>
      <c r="Q1049" s="4" t="s">
        <v>2759</v>
      </c>
      <c r="R1049" s="4" t="s">
        <v>3523</v>
      </c>
    </row>
    <row r="1050" spans="1:18" x14ac:dyDescent="0.25">
      <c r="A1050" s="4" t="s">
        <v>1000</v>
      </c>
      <c r="B1050" s="4" t="s">
        <v>2392</v>
      </c>
      <c r="C1050" s="4" t="s">
        <v>5877</v>
      </c>
      <c r="D1050" s="3" t="s">
        <v>2759</v>
      </c>
      <c r="E1050" s="4" t="s">
        <v>2758</v>
      </c>
      <c r="F1050" s="4" t="s">
        <v>3525</v>
      </c>
      <c r="G1050" s="4" t="s">
        <v>2759</v>
      </c>
      <c r="H1050" s="15" t="s">
        <v>2759</v>
      </c>
      <c r="I1050" s="10" t="s">
        <v>2759</v>
      </c>
      <c r="J1050" s="15" t="s">
        <v>2759</v>
      </c>
      <c r="K1050" s="10" t="s">
        <v>2759</v>
      </c>
      <c r="L1050" s="4" t="s">
        <v>6240</v>
      </c>
      <c r="M1050" s="4" t="s">
        <v>2759</v>
      </c>
      <c r="N1050" s="5" t="s">
        <v>2759</v>
      </c>
      <c r="O1050" s="5" t="s">
        <v>2759</v>
      </c>
      <c r="P1050" s="5" t="s">
        <v>2776</v>
      </c>
      <c r="Q1050" s="4" t="s">
        <v>2759</v>
      </c>
      <c r="R1050" s="4" t="s">
        <v>3523</v>
      </c>
    </row>
    <row r="1051" spans="1:18" x14ac:dyDescent="0.25">
      <c r="A1051" s="4" t="s">
        <v>1001</v>
      </c>
      <c r="B1051" s="4" t="s">
        <v>2393</v>
      </c>
      <c r="C1051" s="4" t="s">
        <v>5878</v>
      </c>
      <c r="D1051" s="3" t="s">
        <v>2759</v>
      </c>
      <c r="E1051" s="4" t="s">
        <v>2758</v>
      </c>
      <c r="F1051" s="4" t="s">
        <v>3525</v>
      </c>
      <c r="G1051" s="4" t="s">
        <v>2759</v>
      </c>
      <c r="H1051" s="15" t="s">
        <v>2759</v>
      </c>
      <c r="I1051" s="10" t="s">
        <v>2759</v>
      </c>
      <c r="J1051" s="15" t="s">
        <v>2759</v>
      </c>
      <c r="K1051" s="10" t="s">
        <v>2759</v>
      </c>
      <c r="L1051" s="4" t="s">
        <v>6240</v>
      </c>
      <c r="M1051" s="4">
        <v>1.825906912</v>
      </c>
      <c r="N1051" s="5" t="s">
        <v>2759</v>
      </c>
      <c r="O1051" s="5" t="s">
        <v>2759</v>
      </c>
      <c r="P1051" s="5" t="s">
        <v>2824</v>
      </c>
      <c r="Q1051" s="4" t="s">
        <v>2759</v>
      </c>
      <c r="R1051" s="4" t="s">
        <v>3523</v>
      </c>
    </row>
    <row r="1052" spans="1:18" x14ac:dyDescent="0.25">
      <c r="A1052" s="4" t="s">
        <v>1002</v>
      </c>
      <c r="B1052" s="4" t="s">
        <v>2394</v>
      </c>
      <c r="C1052" s="4" t="s">
        <v>5879</v>
      </c>
      <c r="D1052" s="3" t="s">
        <v>2759</v>
      </c>
      <c r="E1052" s="4" t="s">
        <v>2758</v>
      </c>
      <c r="F1052" s="4" t="s">
        <v>3525</v>
      </c>
      <c r="G1052" s="4" t="s">
        <v>2759</v>
      </c>
      <c r="H1052" s="15" t="s">
        <v>2759</v>
      </c>
      <c r="I1052" s="10" t="s">
        <v>2759</v>
      </c>
      <c r="J1052" s="15" t="s">
        <v>2759</v>
      </c>
      <c r="K1052" s="10" t="s">
        <v>2759</v>
      </c>
      <c r="L1052" s="4" t="s">
        <v>6240</v>
      </c>
      <c r="M1052" s="4" t="s">
        <v>2759</v>
      </c>
      <c r="N1052" s="5" t="s">
        <v>2759</v>
      </c>
      <c r="O1052" s="5" t="s">
        <v>2759</v>
      </c>
      <c r="P1052" s="5" t="s">
        <v>2824</v>
      </c>
      <c r="Q1052" s="4" t="s">
        <v>2759</v>
      </c>
      <c r="R1052" s="4" t="s">
        <v>3523</v>
      </c>
    </row>
    <row r="1053" spans="1:18" x14ac:dyDescent="0.25">
      <c r="A1053" s="4" t="s">
        <v>1344</v>
      </c>
      <c r="B1053" s="4" t="s">
        <v>2743</v>
      </c>
      <c r="C1053" s="4" t="s">
        <v>5880</v>
      </c>
      <c r="D1053" s="3" t="s">
        <v>2759</v>
      </c>
      <c r="E1053" s="4" t="s">
        <v>2756</v>
      </c>
      <c r="F1053" s="4" t="s">
        <v>3525</v>
      </c>
      <c r="G1053" s="4" t="s">
        <v>2764</v>
      </c>
      <c r="H1053" s="15">
        <v>11</v>
      </c>
      <c r="I1053" s="10" t="s">
        <v>6967</v>
      </c>
      <c r="J1053" s="15" t="s">
        <v>2759</v>
      </c>
      <c r="K1053" s="10" t="s">
        <v>2759</v>
      </c>
      <c r="L1053" s="4" t="s">
        <v>2759</v>
      </c>
      <c r="M1053" s="4" t="s">
        <v>2759</v>
      </c>
      <c r="N1053" s="5" t="s">
        <v>2759</v>
      </c>
      <c r="O1053" s="5" t="s">
        <v>3726</v>
      </c>
      <c r="P1053" s="5" t="s">
        <v>2766</v>
      </c>
      <c r="Q1053" s="4" t="s">
        <v>2759</v>
      </c>
      <c r="R1053" s="4" t="s">
        <v>3523</v>
      </c>
    </row>
    <row r="1054" spans="1:18" x14ac:dyDescent="0.25">
      <c r="A1054" s="4" t="s">
        <v>1003</v>
      </c>
      <c r="B1054" s="4" t="s">
        <v>2395</v>
      </c>
      <c r="C1054" s="4" t="s">
        <v>5881</v>
      </c>
      <c r="D1054" s="3" t="s">
        <v>2759</v>
      </c>
      <c r="E1054" s="4" t="s">
        <v>2757</v>
      </c>
      <c r="F1054" s="4" t="s">
        <v>3525</v>
      </c>
      <c r="G1054" s="4" t="s">
        <v>2763</v>
      </c>
      <c r="H1054" s="15" t="s">
        <v>2759</v>
      </c>
      <c r="I1054" s="10" t="s">
        <v>2759</v>
      </c>
      <c r="J1054" s="15">
        <v>8</v>
      </c>
      <c r="K1054" s="10" t="s">
        <v>6968</v>
      </c>
      <c r="L1054" s="4" t="s">
        <v>6248</v>
      </c>
      <c r="M1054" s="4">
        <v>2.6572928849999999</v>
      </c>
      <c r="N1054" s="5" t="s">
        <v>2759</v>
      </c>
      <c r="O1054" s="5" t="s">
        <v>2759</v>
      </c>
      <c r="P1054" s="5" t="s">
        <v>3141</v>
      </c>
      <c r="Q1054" s="4" t="s">
        <v>2759</v>
      </c>
      <c r="R1054" s="4" t="s">
        <v>3523</v>
      </c>
    </row>
    <row r="1055" spans="1:18" x14ac:dyDescent="0.25">
      <c r="A1055" s="4" t="s">
        <v>1004</v>
      </c>
      <c r="B1055" s="4" t="s">
        <v>2396</v>
      </c>
      <c r="C1055" s="4" t="s">
        <v>5882</v>
      </c>
      <c r="D1055" s="3" t="s">
        <v>2759</v>
      </c>
      <c r="E1055" s="4" t="s">
        <v>6261</v>
      </c>
      <c r="F1055" s="4" t="s">
        <v>3525</v>
      </c>
      <c r="G1055" s="4" t="s">
        <v>2759</v>
      </c>
      <c r="H1055" s="15" t="s">
        <v>2759</v>
      </c>
      <c r="I1055" s="10" t="s">
        <v>2759</v>
      </c>
      <c r="J1055" s="15" t="s">
        <v>2759</v>
      </c>
      <c r="K1055" s="10" t="s">
        <v>2759</v>
      </c>
      <c r="L1055" s="4" t="s">
        <v>2759</v>
      </c>
      <c r="M1055" s="4">
        <v>0.70695553</v>
      </c>
      <c r="N1055" s="5" t="s">
        <v>2759</v>
      </c>
      <c r="O1055" s="5" t="s">
        <v>2759</v>
      </c>
      <c r="P1055" s="5" t="s">
        <v>3174</v>
      </c>
      <c r="Q1055" s="4" t="s">
        <v>2759</v>
      </c>
      <c r="R1055" s="4" t="s">
        <v>3523</v>
      </c>
    </row>
    <row r="1056" spans="1:18" x14ac:dyDescent="0.25">
      <c r="A1056" s="4" t="s">
        <v>570</v>
      </c>
      <c r="B1056" s="4" t="s">
        <v>1946</v>
      </c>
      <c r="C1056" s="4" t="s">
        <v>5883</v>
      </c>
      <c r="D1056" s="3" t="s">
        <v>2759</v>
      </c>
      <c r="E1056" s="4" t="s">
        <v>2756</v>
      </c>
      <c r="F1056" s="4" t="s">
        <v>3525</v>
      </c>
      <c r="G1056" s="4" t="s">
        <v>2764</v>
      </c>
      <c r="H1056" s="15">
        <v>10</v>
      </c>
      <c r="I1056" s="10" t="s">
        <v>6969</v>
      </c>
      <c r="J1056" s="15" t="s">
        <v>2759</v>
      </c>
      <c r="K1056" s="10" t="s">
        <v>2759</v>
      </c>
      <c r="L1056" s="4" t="s">
        <v>2759</v>
      </c>
      <c r="M1056" s="4">
        <v>0.52091200400000004</v>
      </c>
      <c r="N1056" s="5" t="s">
        <v>3602</v>
      </c>
      <c r="O1056" s="5" t="s">
        <v>4034</v>
      </c>
      <c r="P1056" s="5" t="s">
        <v>2766</v>
      </c>
      <c r="Q1056" s="4" t="s">
        <v>3523</v>
      </c>
      <c r="R1056" s="4" t="s">
        <v>2759</v>
      </c>
    </row>
    <row r="1057" spans="1:18" x14ac:dyDescent="0.25">
      <c r="A1057" s="4" t="s">
        <v>1119</v>
      </c>
      <c r="B1057" s="4" t="s">
        <v>2513</v>
      </c>
      <c r="C1057" s="4" t="s">
        <v>5884</v>
      </c>
      <c r="D1057" s="3" t="s">
        <v>2759</v>
      </c>
      <c r="E1057" s="4" t="s">
        <v>2756</v>
      </c>
      <c r="F1057" s="4" t="s">
        <v>3525</v>
      </c>
      <c r="G1057" s="4" t="s">
        <v>2759</v>
      </c>
      <c r="H1057" s="15">
        <v>2</v>
      </c>
      <c r="I1057" s="10" t="s">
        <v>6970</v>
      </c>
      <c r="J1057" s="15" t="s">
        <v>2759</v>
      </c>
      <c r="K1057" s="10" t="s">
        <v>2759</v>
      </c>
      <c r="L1057" s="4" t="s">
        <v>2759</v>
      </c>
      <c r="M1057" s="4" t="s">
        <v>2759</v>
      </c>
      <c r="N1057" s="5" t="s">
        <v>2759</v>
      </c>
      <c r="O1057" s="5" t="s">
        <v>4074</v>
      </c>
      <c r="P1057" s="5" t="s">
        <v>2792</v>
      </c>
      <c r="Q1057" s="4" t="s">
        <v>2759</v>
      </c>
      <c r="R1057" s="4" t="s">
        <v>3523</v>
      </c>
    </row>
    <row r="1058" spans="1:18" x14ac:dyDescent="0.25">
      <c r="A1058" s="4" t="s">
        <v>571</v>
      </c>
      <c r="B1058" s="4" t="s">
        <v>1947</v>
      </c>
      <c r="C1058" s="4" t="s">
        <v>5885</v>
      </c>
      <c r="D1058" s="3" t="s">
        <v>2759</v>
      </c>
      <c r="E1058" s="4" t="s">
        <v>2756</v>
      </c>
      <c r="F1058" s="4" t="s">
        <v>3525</v>
      </c>
      <c r="G1058" s="4" t="s">
        <v>2759</v>
      </c>
      <c r="H1058" s="15">
        <v>8</v>
      </c>
      <c r="I1058" s="10" t="s">
        <v>6971</v>
      </c>
      <c r="J1058" s="15" t="s">
        <v>2759</v>
      </c>
      <c r="K1058" s="10" t="s">
        <v>2759</v>
      </c>
      <c r="L1058" s="4" t="s">
        <v>2759</v>
      </c>
      <c r="M1058" s="4" t="s">
        <v>2759</v>
      </c>
      <c r="N1058" s="5" t="s">
        <v>2759</v>
      </c>
      <c r="O1058" s="5" t="s">
        <v>4076</v>
      </c>
      <c r="P1058" s="5" t="s">
        <v>2792</v>
      </c>
      <c r="Q1058" s="4" t="s">
        <v>3523</v>
      </c>
      <c r="R1058" s="4" t="s">
        <v>2759</v>
      </c>
    </row>
    <row r="1059" spans="1:18" x14ac:dyDescent="0.25">
      <c r="A1059" s="4" t="s">
        <v>1268</v>
      </c>
      <c r="B1059" s="4" t="s">
        <v>2665</v>
      </c>
      <c r="C1059" s="4" t="s">
        <v>5886</v>
      </c>
      <c r="D1059" s="3" t="s">
        <v>2759</v>
      </c>
      <c r="E1059" s="4" t="s">
        <v>2756</v>
      </c>
      <c r="F1059" s="4" t="s">
        <v>3525</v>
      </c>
      <c r="G1059" s="4" t="s">
        <v>2764</v>
      </c>
      <c r="H1059" s="15">
        <v>13</v>
      </c>
      <c r="I1059" s="10" t="s">
        <v>6972</v>
      </c>
      <c r="J1059" s="15" t="s">
        <v>2759</v>
      </c>
      <c r="K1059" s="10" t="s">
        <v>2759</v>
      </c>
      <c r="L1059" s="4" t="s">
        <v>2759</v>
      </c>
      <c r="M1059" s="4" t="s">
        <v>2759</v>
      </c>
      <c r="N1059" s="5" t="s">
        <v>2759</v>
      </c>
      <c r="O1059" s="5" t="s">
        <v>2759</v>
      </c>
      <c r="P1059" s="5" t="s">
        <v>2793</v>
      </c>
      <c r="Q1059" s="4" t="s">
        <v>2759</v>
      </c>
      <c r="R1059" s="4" t="s">
        <v>3523</v>
      </c>
    </row>
    <row r="1060" spans="1:18" x14ac:dyDescent="0.25">
      <c r="A1060" s="4" t="s">
        <v>213</v>
      </c>
      <c r="B1060" s="4" t="s">
        <v>1578</v>
      </c>
      <c r="C1060" s="4" t="s">
        <v>5887</v>
      </c>
      <c r="D1060" s="3" t="s">
        <v>2759</v>
      </c>
      <c r="E1060" s="4" t="s">
        <v>2756</v>
      </c>
      <c r="F1060" s="4" t="s">
        <v>3525</v>
      </c>
      <c r="G1060" s="4" t="s">
        <v>2764</v>
      </c>
      <c r="H1060" s="15">
        <v>12</v>
      </c>
      <c r="I1060" s="10" t="s">
        <v>6973</v>
      </c>
      <c r="J1060" s="15" t="s">
        <v>2759</v>
      </c>
      <c r="K1060" s="10" t="s">
        <v>2759</v>
      </c>
      <c r="L1060" s="4" t="s">
        <v>2759</v>
      </c>
      <c r="M1060" s="4" t="s">
        <v>2759</v>
      </c>
      <c r="N1060" s="5" t="s">
        <v>2759</v>
      </c>
      <c r="O1060" s="5" t="s">
        <v>4077</v>
      </c>
      <c r="P1060" s="5" t="s">
        <v>2766</v>
      </c>
      <c r="Q1060" s="4" t="s">
        <v>3523</v>
      </c>
      <c r="R1060" s="4" t="s">
        <v>2759</v>
      </c>
    </row>
    <row r="1061" spans="1:18" x14ac:dyDescent="0.25">
      <c r="A1061" s="4" t="s">
        <v>1007</v>
      </c>
      <c r="B1061" s="4" t="s">
        <v>2399</v>
      </c>
      <c r="C1061" s="4" t="s">
        <v>5888</v>
      </c>
      <c r="D1061" s="3" t="s">
        <v>2759</v>
      </c>
      <c r="E1061" s="4" t="s">
        <v>2758</v>
      </c>
      <c r="F1061" s="4" t="s">
        <v>3525</v>
      </c>
      <c r="G1061" s="4" t="s">
        <v>2759</v>
      </c>
      <c r="H1061" s="15" t="s">
        <v>2759</v>
      </c>
      <c r="I1061" s="10" t="s">
        <v>2759</v>
      </c>
      <c r="J1061" s="15" t="s">
        <v>2759</v>
      </c>
      <c r="K1061" s="10" t="s">
        <v>2759</v>
      </c>
      <c r="L1061" s="4" t="s">
        <v>6248</v>
      </c>
      <c r="M1061" s="4">
        <v>0.28752899999999998</v>
      </c>
      <c r="N1061" s="5" t="s">
        <v>2759</v>
      </c>
      <c r="O1061" s="5" t="s">
        <v>2759</v>
      </c>
      <c r="P1061" s="5" t="s">
        <v>2824</v>
      </c>
      <c r="Q1061" s="4" t="s">
        <v>2759</v>
      </c>
      <c r="R1061" s="4" t="s">
        <v>3523</v>
      </c>
    </row>
    <row r="1062" spans="1:18" x14ac:dyDescent="0.25">
      <c r="A1062" s="4" t="s">
        <v>1008</v>
      </c>
      <c r="B1062" s="4" t="s">
        <v>2400</v>
      </c>
      <c r="C1062" s="4" t="s">
        <v>5889</v>
      </c>
      <c r="D1062" s="3" t="s">
        <v>2759</v>
      </c>
      <c r="E1062" s="4" t="s">
        <v>2760</v>
      </c>
      <c r="F1062" s="4" t="s">
        <v>3525</v>
      </c>
      <c r="G1062" s="4" t="s">
        <v>2759</v>
      </c>
      <c r="H1062" s="15" t="s">
        <v>2759</v>
      </c>
      <c r="I1062" s="10" t="s">
        <v>2759</v>
      </c>
      <c r="J1062" s="15" t="s">
        <v>2759</v>
      </c>
      <c r="K1062" s="10" t="s">
        <v>2759</v>
      </c>
      <c r="L1062" s="4" t="s">
        <v>6328</v>
      </c>
      <c r="M1062" s="4" t="s">
        <v>2759</v>
      </c>
      <c r="N1062" s="5" t="s">
        <v>2759</v>
      </c>
      <c r="O1062" s="5" t="s">
        <v>3759</v>
      </c>
      <c r="P1062" s="5" t="s">
        <v>2800</v>
      </c>
      <c r="Q1062" s="4" t="s">
        <v>2759</v>
      </c>
      <c r="R1062" s="4" t="s">
        <v>3523</v>
      </c>
    </row>
    <row r="1063" spans="1:18" x14ac:dyDescent="0.25">
      <c r="A1063" s="4" t="s">
        <v>573</v>
      </c>
      <c r="B1063" s="4" t="s">
        <v>1949</v>
      </c>
      <c r="C1063" s="4" t="s">
        <v>5890</v>
      </c>
      <c r="D1063" s="3" t="s">
        <v>2759</v>
      </c>
      <c r="E1063" s="4" t="s">
        <v>2760</v>
      </c>
      <c r="F1063" s="4" t="s">
        <v>3525</v>
      </c>
      <c r="G1063" s="4" t="s">
        <v>2759</v>
      </c>
      <c r="H1063" s="15" t="s">
        <v>2759</v>
      </c>
      <c r="I1063" s="10" t="s">
        <v>2759</v>
      </c>
      <c r="J1063" s="15" t="s">
        <v>2759</v>
      </c>
      <c r="K1063" s="10" t="s">
        <v>2759</v>
      </c>
      <c r="L1063" s="4" t="s">
        <v>6260</v>
      </c>
      <c r="M1063" s="4" t="s">
        <v>2759</v>
      </c>
      <c r="N1063" s="5" t="s">
        <v>2759</v>
      </c>
      <c r="O1063" s="5" t="s">
        <v>3759</v>
      </c>
      <c r="P1063" s="5" t="s">
        <v>2800</v>
      </c>
      <c r="Q1063" s="4" t="s">
        <v>3523</v>
      </c>
      <c r="R1063" s="4" t="s">
        <v>2759</v>
      </c>
    </row>
    <row r="1064" spans="1:18" x14ac:dyDescent="0.25">
      <c r="A1064" s="4" t="s">
        <v>1269</v>
      </c>
      <c r="B1064" s="4" t="s">
        <v>2666</v>
      </c>
      <c r="C1064" s="4" t="s">
        <v>5891</v>
      </c>
      <c r="D1064" s="3" t="s">
        <v>2759</v>
      </c>
      <c r="E1064" s="4" t="s">
        <v>2758</v>
      </c>
      <c r="F1064" s="4" t="s">
        <v>3525</v>
      </c>
      <c r="G1064" s="4" t="s">
        <v>2759</v>
      </c>
      <c r="H1064" s="15" t="s">
        <v>2759</v>
      </c>
      <c r="I1064" s="10" t="s">
        <v>2759</v>
      </c>
      <c r="J1064" s="15" t="s">
        <v>2759</v>
      </c>
      <c r="K1064" s="10" t="s">
        <v>2759</v>
      </c>
      <c r="L1064" s="4" t="s">
        <v>6260</v>
      </c>
      <c r="M1064" s="4">
        <v>1.127950467</v>
      </c>
      <c r="N1064" s="5" t="s">
        <v>2759</v>
      </c>
      <c r="O1064" s="5" t="s">
        <v>3739</v>
      </c>
      <c r="P1064" s="5" t="s">
        <v>3484</v>
      </c>
      <c r="Q1064" s="4" t="s">
        <v>2759</v>
      </c>
      <c r="R1064" s="4" t="s">
        <v>3523</v>
      </c>
    </row>
    <row r="1065" spans="1:18" x14ac:dyDescent="0.25">
      <c r="A1065" s="4" t="s">
        <v>1270</v>
      </c>
      <c r="B1065" s="4" t="s">
        <v>2667</v>
      </c>
      <c r="C1065" s="4" t="s">
        <v>5892</v>
      </c>
      <c r="D1065" s="3" t="s">
        <v>2759</v>
      </c>
      <c r="E1065" s="4" t="s">
        <v>2757</v>
      </c>
      <c r="F1065" s="4" t="s">
        <v>3525</v>
      </c>
      <c r="G1065" s="4" t="s">
        <v>2759</v>
      </c>
      <c r="H1065" s="15" t="s">
        <v>2759</v>
      </c>
      <c r="I1065" s="10" t="s">
        <v>2759</v>
      </c>
      <c r="J1065" s="15">
        <v>6</v>
      </c>
      <c r="K1065" s="10" t="s">
        <v>6974</v>
      </c>
      <c r="L1065" s="4" t="s">
        <v>2759</v>
      </c>
      <c r="M1065" s="4" t="s">
        <v>2759</v>
      </c>
      <c r="N1065" s="5" t="s">
        <v>2759</v>
      </c>
      <c r="O1065" s="5" t="s">
        <v>2759</v>
      </c>
      <c r="P1065" s="5" t="s">
        <v>3485</v>
      </c>
      <c r="Q1065" s="4" t="s">
        <v>2759</v>
      </c>
      <c r="R1065" s="4" t="s">
        <v>3523</v>
      </c>
    </row>
    <row r="1066" spans="1:18" x14ac:dyDescent="0.25">
      <c r="A1066" s="4" t="s">
        <v>1271</v>
      </c>
      <c r="B1066" s="4" t="s">
        <v>2668</v>
      </c>
      <c r="C1066" s="4" t="s">
        <v>5893</v>
      </c>
      <c r="D1066" s="3" t="s">
        <v>2759</v>
      </c>
      <c r="E1066" s="4" t="s">
        <v>2757</v>
      </c>
      <c r="F1066" s="4" t="s">
        <v>3525</v>
      </c>
      <c r="G1066" s="4" t="s">
        <v>2764</v>
      </c>
      <c r="H1066" s="15" t="s">
        <v>2759</v>
      </c>
      <c r="I1066" s="10" t="s">
        <v>2759</v>
      </c>
      <c r="J1066" s="15">
        <v>18</v>
      </c>
      <c r="K1066" s="10" t="s">
        <v>6975</v>
      </c>
      <c r="L1066" s="4" t="s">
        <v>6223</v>
      </c>
      <c r="M1066" s="4" t="s">
        <v>2759</v>
      </c>
      <c r="N1066" s="5" t="s">
        <v>2759</v>
      </c>
      <c r="O1066" s="5" t="s">
        <v>2759</v>
      </c>
      <c r="P1066" s="5" t="s">
        <v>3486</v>
      </c>
      <c r="Q1066" s="4" t="s">
        <v>2759</v>
      </c>
      <c r="R1066" s="4" t="s">
        <v>3523</v>
      </c>
    </row>
    <row r="1067" spans="1:18" x14ac:dyDescent="0.25">
      <c r="A1067" s="4" t="s">
        <v>1330</v>
      </c>
      <c r="B1067" s="4" t="s">
        <v>2729</v>
      </c>
      <c r="C1067" s="4" t="s">
        <v>5894</v>
      </c>
      <c r="D1067" s="3" t="s">
        <v>2759</v>
      </c>
      <c r="E1067" s="4" t="s">
        <v>2760</v>
      </c>
      <c r="F1067" s="4" t="s">
        <v>3525</v>
      </c>
      <c r="G1067" s="4" t="s">
        <v>2759</v>
      </c>
      <c r="H1067" s="15" t="s">
        <v>2759</v>
      </c>
      <c r="I1067" s="10" t="s">
        <v>2759</v>
      </c>
      <c r="J1067" s="15" t="s">
        <v>2759</v>
      </c>
      <c r="K1067" s="10" t="s">
        <v>2759</v>
      </c>
      <c r="L1067" s="4" t="s">
        <v>6265</v>
      </c>
      <c r="M1067" s="4" t="s">
        <v>2759</v>
      </c>
      <c r="N1067" s="5" t="s">
        <v>2759</v>
      </c>
      <c r="O1067" s="5" t="s">
        <v>3759</v>
      </c>
      <c r="P1067" s="5" t="s">
        <v>2800</v>
      </c>
      <c r="Q1067" s="4" t="s">
        <v>2759</v>
      </c>
      <c r="R1067" s="4" t="s">
        <v>3523</v>
      </c>
    </row>
    <row r="1068" spans="1:18" x14ac:dyDescent="0.25">
      <c r="A1068" s="4" t="s">
        <v>215</v>
      </c>
      <c r="B1068" s="4" t="s">
        <v>1580</v>
      </c>
      <c r="C1068" s="4" t="s">
        <v>5895</v>
      </c>
      <c r="D1068" s="3" t="s">
        <v>2759</v>
      </c>
      <c r="E1068" s="4" t="s">
        <v>2756</v>
      </c>
      <c r="F1068" s="4" t="s">
        <v>3525</v>
      </c>
      <c r="G1068" s="4" t="s">
        <v>2759</v>
      </c>
      <c r="H1068" s="15">
        <v>6</v>
      </c>
      <c r="I1068" s="10" t="s">
        <v>6976</v>
      </c>
      <c r="J1068" s="15" t="s">
        <v>2759</v>
      </c>
      <c r="K1068" s="10" t="s">
        <v>2759</v>
      </c>
      <c r="L1068" s="4" t="s">
        <v>2759</v>
      </c>
      <c r="M1068" s="4" t="s">
        <v>2759</v>
      </c>
      <c r="N1068" s="5" t="s">
        <v>2759</v>
      </c>
      <c r="O1068" s="5" t="s">
        <v>2759</v>
      </c>
      <c r="P1068" s="5" t="s">
        <v>2793</v>
      </c>
      <c r="Q1068" s="4" t="s">
        <v>3523</v>
      </c>
      <c r="R1068" s="4" t="s">
        <v>2759</v>
      </c>
    </row>
    <row r="1069" spans="1:18" x14ac:dyDescent="0.25">
      <c r="A1069" s="4" t="s">
        <v>1197</v>
      </c>
      <c r="B1069" s="4" t="s">
        <v>2592</v>
      </c>
      <c r="C1069" s="4" t="s">
        <v>5896</v>
      </c>
      <c r="D1069" s="3" t="s">
        <v>2759</v>
      </c>
      <c r="E1069" s="4" t="s">
        <v>2756</v>
      </c>
      <c r="F1069" s="4" t="s">
        <v>3525</v>
      </c>
      <c r="G1069" s="4" t="s">
        <v>2764</v>
      </c>
      <c r="H1069" s="15">
        <v>4</v>
      </c>
      <c r="I1069" s="10" t="s">
        <v>6977</v>
      </c>
      <c r="J1069" s="15" t="s">
        <v>2759</v>
      </c>
      <c r="K1069" s="10" t="s">
        <v>2759</v>
      </c>
      <c r="L1069" s="4" t="s">
        <v>2759</v>
      </c>
      <c r="M1069" s="4">
        <v>4.082728468</v>
      </c>
      <c r="N1069" s="5" t="s">
        <v>2759</v>
      </c>
      <c r="O1069" s="5" t="s">
        <v>4078</v>
      </c>
      <c r="P1069" s="5" t="s">
        <v>3445</v>
      </c>
      <c r="Q1069" s="4" t="s">
        <v>2759</v>
      </c>
      <c r="R1069" s="4" t="s">
        <v>3523</v>
      </c>
    </row>
    <row r="1070" spans="1:18" x14ac:dyDescent="0.25">
      <c r="A1070" s="4" t="s">
        <v>216</v>
      </c>
      <c r="B1070" s="4" t="s">
        <v>1581</v>
      </c>
      <c r="C1070" s="4" t="s">
        <v>5897</v>
      </c>
      <c r="D1070" s="3" t="s">
        <v>2759</v>
      </c>
      <c r="E1070" s="4" t="s">
        <v>2756</v>
      </c>
      <c r="F1070" s="4" t="s">
        <v>3525</v>
      </c>
      <c r="G1070" s="4" t="s">
        <v>2764</v>
      </c>
      <c r="H1070" s="15">
        <v>2</v>
      </c>
      <c r="I1070" s="10" t="s">
        <v>6978</v>
      </c>
      <c r="J1070" s="15" t="s">
        <v>2759</v>
      </c>
      <c r="K1070" s="10" t="s">
        <v>2759</v>
      </c>
      <c r="L1070" s="4" t="s">
        <v>2759</v>
      </c>
      <c r="M1070" s="4">
        <v>24.228285209999999</v>
      </c>
      <c r="N1070" s="5" t="s">
        <v>2759</v>
      </c>
      <c r="O1070" s="5" t="s">
        <v>4079</v>
      </c>
      <c r="P1070" s="5" t="s">
        <v>2948</v>
      </c>
      <c r="Q1070" s="4" t="s">
        <v>3523</v>
      </c>
      <c r="R1070" s="4" t="s">
        <v>2759</v>
      </c>
    </row>
    <row r="1071" spans="1:18" x14ac:dyDescent="0.25">
      <c r="A1071" s="4" t="s">
        <v>893</v>
      </c>
      <c r="B1071" s="4" t="s">
        <v>2279</v>
      </c>
      <c r="C1071" s="4" t="s">
        <v>5898</v>
      </c>
      <c r="D1071" s="3" t="s">
        <v>2759</v>
      </c>
      <c r="E1071" s="4" t="s">
        <v>2756</v>
      </c>
      <c r="F1071" s="4" t="s">
        <v>3525</v>
      </c>
      <c r="G1071" s="4" t="s">
        <v>2764</v>
      </c>
      <c r="H1071" s="15">
        <v>10</v>
      </c>
      <c r="I1071" s="10" t="s">
        <v>6979</v>
      </c>
      <c r="J1071" s="15" t="s">
        <v>2759</v>
      </c>
      <c r="K1071" s="10" t="s">
        <v>2759</v>
      </c>
      <c r="L1071" s="4" t="s">
        <v>2759</v>
      </c>
      <c r="M1071" s="4">
        <v>3.8670113850000001</v>
      </c>
      <c r="N1071" s="5" t="s">
        <v>2759</v>
      </c>
      <c r="O1071" s="5" t="s">
        <v>2759</v>
      </c>
      <c r="P1071" s="5" t="s">
        <v>3333</v>
      </c>
      <c r="Q1071" s="4" t="s">
        <v>2759</v>
      </c>
      <c r="R1071" s="4" t="s">
        <v>3523</v>
      </c>
    </row>
    <row r="1072" spans="1:18" x14ac:dyDescent="0.25">
      <c r="A1072" s="4" t="s">
        <v>1345</v>
      </c>
      <c r="B1072" s="4" t="s">
        <v>2745</v>
      </c>
      <c r="C1072" s="4" t="s">
        <v>5899</v>
      </c>
      <c r="D1072" s="3" t="s">
        <v>2759</v>
      </c>
      <c r="E1072" s="4" t="s">
        <v>2756</v>
      </c>
      <c r="F1072" s="4" t="s">
        <v>3525</v>
      </c>
      <c r="G1072" s="4" t="s">
        <v>2764</v>
      </c>
      <c r="H1072" s="15">
        <v>10</v>
      </c>
      <c r="I1072" s="10" t="s">
        <v>6980</v>
      </c>
      <c r="J1072" s="15" t="s">
        <v>2759</v>
      </c>
      <c r="K1072" s="10" t="s">
        <v>2759</v>
      </c>
      <c r="L1072" s="4" t="s">
        <v>2759</v>
      </c>
      <c r="M1072" s="4">
        <v>0.51195268900000002</v>
      </c>
      <c r="N1072" s="5" t="s">
        <v>2759</v>
      </c>
      <c r="O1072" s="5" t="s">
        <v>4080</v>
      </c>
      <c r="P1072" s="5" t="s">
        <v>2766</v>
      </c>
      <c r="Q1072" s="4" t="s">
        <v>2759</v>
      </c>
      <c r="R1072" s="4" t="s">
        <v>3523</v>
      </c>
    </row>
    <row r="1073" spans="1:18" x14ac:dyDescent="0.25">
      <c r="A1073" s="4" t="s">
        <v>1273</v>
      </c>
      <c r="B1073" s="4" t="s">
        <v>2670</v>
      </c>
      <c r="C1073" s="4" t="s">
        <v>5900</v>
      </c>
      <c r="D1073" s="3" t="s">
        <v>2759</v>
      </c>
      <c r="E1073" s="4" t="s">
        <v>2758</v>
      </c>
      <c r="F1073" s="4" t="s">
        <v>3525</v>
      </c>
      <c r="G1073" s="4" t="s">
        <v>2759</v>
      </c>
      <c r="H1073" s="15" t="s">
        <v>2759</v>
      </c>
      <c r="I1073" s="10" t="s">
        <v>2759</v>
      </c>
      <c r="J1073" s="15" t="s">
        <v>2759</v>
      </c>
      <c r="K1073" s="10" t="s">
        <v>2759</v>
      </c>
      <c r="L1073" s="4" t="s">
        <v>6248</v>
      </c>
      <c r="M1073" s="4">
        <v>0.59527914299999996</v>
      </c>
      <c r="N1073" s="5" t="s">
        <v>2759</v>
      </c>
      <c r="O1073" s="5" t="s">
        <v>2759</v>
      </c>
      <c r="P1073" s="5" t="s">
        <v>2824</v>
      </c>
      <c r="Q1073" s="4" t="s">
        <v>2759</v>
      </c>
      <c r="R1073" s="4" t="s">
        <v>3523</v>
      </c>
    </row>
    <row r="1074" spans="1:18" x14ac:dyDescent="0.25">
      <c r="A1074" s="4" t="s">
        <v>1123</v>
      </c>
      <c r="B1074" s="4" t="s">
        <v>2517</v>
      </c>
      <c r="C1074" s="4" t="s">
        <v>5901</v>
      </c>
      <c r="D1074" s="3" t="s">
        <v>2759</v>
      </c>
      <c r="E1074" s="4" t="s">
        <v>2756</v>
      </c>
      <c r="F1074" s="4" t="s">
        <v>3525</v>
      </c>
      <c r="G1074" s="4" t="s">
        <v>2759</v>
      </c>
      <c r="H1074" s="15">
        <v>3</v>
      </c>
      <c r="I1074" s="10" t="s">
        <v>6981</v>
      </c>
      <c r="J1074" s="15" t="s">
        <v>2759</v>
      </c>
      <c r="K1074" s="10" t="s">
        <v>2759</v>
      </c>
      <c r="L1074" s="4" t="s">
        <v>2759</v>
      </c>
      <c r="M1074" s="4" t="s">
        <v>2759</v>
      </c>
      <c r="N1074" s="5" t="s">
        <v>2759</v>
      </c>
      <c r="O1074" s="5" t="s">
        <v>2759</v>
      </c>
      <c r="P1074" s="5" t="s">
        <v>2793</v>
      </c>
      <c r="Q1074" s="4" t="s">
        <v>2759</v>
      </c>
      <c r="R1074" s="4" t="s">
        <v>3523</v>
      </c>
    </row>
    <row r="1075" spans="1:18" x14ac:dyDescent="0.25">
      <c r="A1075" s="4" t="s">
        <v>219</v>
      </c>
      <c r="B1075" s="4" t="s">
        <v>1584</v>
      </c>
      <c r="C1075" s="4" t="s">
        <v>5902</v>
      </c>
      <c r="D1075" s="3" t="s">
        <v>2759</v>
      </c>
      <c r="E1075" s="4" t="s">
        <v>2756</v>
      </c>
      <c r="F1075" s="4" t="s">
        <v>3525</v>
      </c>
      <c r="G1075" s="4" t="s">
        <v>2764</v>
      </c>
      <c r="H1075" s="15">
        <v>10</v>
      </c>
      <c r="I1075" s="10" t="s">
        <v>6982</v>
      </c>
      <c r="J1075" s="15" t="s">
        <v>2759</v>
      </c>
      <c r="K1075" s="10" t="s">
        <v>2759</v>
      </c>
      <c r="L1075" s="4" t="s">
        <v>2759</v>
      </c>
      <c r="M1075" s="4">
        <v>0.58475657700000006</v>
      </c>
      <c r="N1075" s="5" t="s">
        <v>2759</v>
      </c>
      <c r="O1075" s="5" t="s">
        <v>2759</v>
      </c>
      <c r="P1075" s="5" t="s">
        <v>2793</v>
      </c>
      <c r="Q1075" s="4" t="s">
        <v>3523</v>
      </c>
      <c r="R1075" s="4" t="s">
        <v>2759</v>
      </c>
    </row>
    <row r="1076" spans="1:18" x14ac:dyDescent="0.25">
      <c r="A1076" s="4" t="s">
        <v>1331</v>
      </c>
      <c r="B1076" s="4" t="s">
        <v>2730</v>
      </c>
      <c r="C1076" s="4" t="s">
        <v>5903</v>
      </c>
      <c r="D1076" s="3" t="s">
        <v>2759</v>
      </c>
      <c r="E1076" s="4" t="s">
        <v>2758</v>
      </c>
      <c r="F1076" s="4" t="s">
        <v>3525</v>
      </c>
      <c r="G1076" s="4" t="s">
        <v>2759</v>
      </c>
      <c r="H1076" s="15" t="s">
        <v>2759</v>
      </c>
      <c r="I1076" s="10" t="s">
        <v>2759</v>
      </c>
      <c r="J1076" s="15" t="s">
        <v>2759</v>
      </c>
      <c r="K1076" s="10" t="s">
        <v>2759</v>
      </c>
      <c r="L1076" s="4" t="s">
        <v>6240</v>
      </c>
      <c r="M1076" s="4">
        <v>2.5650812190000001</v>
      </c>
      <c r="N1076" s="5" t="s">
        <v>2759</v>
      </c>
      <c r="O1076" s="5" t="s">
        <v>2759</v>
      </c>
      <c r="P1076" s="5" t="s">
        <v>2824</v>
      </c>
      <c r="Q1076" s="4" t="s">
        <v>2759</v>
      </c>
      <c r="R1076" s="4" t="s">
        <v>3523</v>
      </c>
    </row>
    <row r="1077" spans="1:18" x14ac:dyDescent="0.25">
      <c r="A1077" s="4" t="s">
        <v>952</v>
      </c>
      <c r="B1077" s="4" t="s">
        <v>2342</v>
      </c>
      <c r="C1077" s="4" t="s">
        <v>5904</v>
      </c>
      <c r="D1077" s="3" t="s">
        <v>2759</v>
      </c>
      <c r="E1077" s="4" t="s">
        <v>2757</v>
      </c>
      <c r="F1077" s="4" t="s">
        <v>3525</v>
      </c>
      <c r="G1077" s="4" t="s">
        <v>2764</v>
      </c>
      <c r="H1077" s="15" t="s">
        <v>2759</v>
      </c>
      <c r="I1077" s="10" t="s">
        <v>2759</v>
      </c>
      <c r="J1077" s="15">
        <v>12</v>
      </c>
      <c r="K1077" s="10" t="s">
        <v>6983</v>
      </c>
      <c r="L1077" s="4" t="s">
        <v>6245</v>
      </c>
      <c r="M1077" s="4" t="s">
        <v>2759</v>
      </c>
      <c r="N1077" s="5" t="s">
        <v>2759</v>
      </c>
      <c r="O1077" s="5" t="s">
        <v>2759</v>
      </c>
      <c r="P1077" s="5" t="s">
        <v>3015</v>
      </c>
      <c r="Q1077" s="4" t="s">
        <v>2759</v>
      </c>
      <c r="R1077" s="4" t="s">
        <v>3523</v>
      </c>
    </row>
    <row r="1078" spans="1:18" x14ac:dyDescent="0.25">
      <c r="A1078" s="4" t="s">
        <v>1275</v>
      </c>
      <c r="B1078" s="4" t="s">
        <v>2672</v>
      </c>
      <c r="C1078" s="4" t="s">
        <v>5905</v>
      </c>
      <c r="D1078" s="3" t="s">
        <v>2759</v>
      </c>
      <c r="E1078" s="4" t="s">
        <v>2756</v>
      </c>
      <c r="F1078" s="4" t="s">
        <v>3525</v>
      </c>
      <c r="G1078" s="4" t="s">
        <v>2764</v>
      </c>
      <c r="H1078" s="15">
        <v>11</v>
      </c>
      <c r="I1078" s="10" t="s">
        <v>6984</v>
      </c>
      <c r="J1078" s="15" t="s">
        <v>2759</v>
      </c>
      <c r="K1078" s="10" t="s">
        <v>2759</v>
      </c>
      <c r="L1078" s="4" t="s">
        <v>2759</v>
      </c>
      <c r="M1078" s="4">
        <v>1.405833946</v>
      </c>
      <c r="N1078" s="5" t="s">
        <v>2759</v>
      </c>
      <c r="O1078" s="5" t="s">
        <v>4081</v>
      </c>
      <c r="P1078" s="5" t="s">
        <v>3488</v>
      </c>
      <c r="Q1078" s="4" t="s">
        <v>2759</v>
      </c>
      <c r="R1078" s="4" t="s">
        <v>3523</v>
      </c>
    </row>
    <row r="1079" spans="1:18" x14ac:dyDescent="0.25">
      <c r="A1079" s="4" t="s">
        <v>223</v>
      </c>
      <c r="B1079" s="4" t="s">
        <v>1588</v>
      </c>
      <c r="C1079" s="4" t="s">
        <v>5906</v>
      </c>
      <c r="D1079" s="3" t="s">
        <v>5907</v>
      </c>
      <c r="E1079" s="4" t="s">
        <v>2758</v>
      </c>
      <c r="F1079" s="4" t="s">
        <v>3525</v>
      </c>
      <c r="G1079" s="4" t="s">
        <v>2762</v>
      </c>
      <c r="H1079" s="15" t="s">
        <v>2759</v>
      </c>
      <c r="I1079" s="10" t="s">
        <v>2759</v>
      </c>
      <c r="J1079" s="15" t="s">
        <v>2759</v>
      </c>
      <c r="K1079" s="10" t="s">
        <v>2759</v>
      </c>
      <c r="L1079" s="4" t="s">
        <v>6240</v>
      </c>
      <c r="M1079" s="4">
        <v>4.496444232</v>
      </c>
      <c r="N1079" s="5" t="s">
        <v>2759</v>
      </c>
      <c r="O1079" s="5" t="s">
        <v>4082</v>
      </c>
      <c r="P1079" s="5" t="s">
        <v>2953</v>
      </c>
      <c r="Q1079" s="4" t="s">
        <v>3523</v>
      </c>
      <c r="R1079" s="4" t="s">
        <v>2759</v>
      </c>
    </row>
    <row r="1080" spans="1:18" x14ac:dyDescent="0.25">
      <c r="A1080" s="4" t="s">
        <v>818</v>
      </c>
      <c r="B1080" s="4" t="s">
        <v>2201</v>
      </c>
      <c r="C1080" s="4" t="s">
        <v>5908</v>
      </c>
      <c r="D1080" s="3" t="s">
        <v>2759</v>
      </c>
      <c r="E1080" s="4" t="s">
        <v>6214</v>
      </c>
      <c r="F1080" s="4" t="s">
        <v>3525</v>
      </c>
      <c r="G1080" s="4" t="s">
        <v>2759</v>
      </c>
      <c r="H1080" s="15" t="s">
        <v>2759</v>
      </c>
      <c r="I1080" s="10" t="s">
        <v>2759</v>
      </c>
      <c r="J1080" s="15" t="s">
        <v>2759</v>
      </c>
      <c r="K1080" s="10" t="s">
        <v>2759</v>
      </c>
      <c r="L1080" s="4" t="s">
        <v>6260</v>
      </c>
      <c r="M1080" s="4">
        <v>2.0048965870000002</v>
      </c>
      <c r="N1080" s="5" t="s">
        <v>2759</v>
      </c>
      <c r="O1080" s="5" t="s">
        <v>2759</v>
      </c>
      <c r="P1080" s="5" t="s">
        <v>2824</v>
      </c>
      <c r="Q1080" s="4" t="s">
        <v>2759</v>
      </c>
      <c r="R1080" s="4" t="s">
        <v>3523</v>
      </c>
    </row>
    <row r="1081" spans="1:18" x14ac:dyDescent="0.25">
      <c r="A1081" s="4" t="s">
        <v>1126</v>
      </c>
      <c r="B1081" s="4" t="s">
        <v>2520</v>
      </c>
      <c r="C1081" s="4" t="s">
        <v>5909</v>
      </c>
      <c r="D1081" s="3" t="s">
        <v>2759</v>
      </c>
      <c r="E1081" s="4" t="s">
        <v>2756</v>
      </c>
      <c r="F1081" s="4" t="s">
        <v>3525</v>
      </c>
      <c r="G1081" s="4" t="s">
        <v>2759</v>
      </c>
      <c r="H1081" s="15">
        <v>4</v>
      </c>
      <c r="I1081" s="10" t="s">
        <v>6985</v>
      </c>
      <c r="J1081" s="15" t="s">
        <v>2759</v>
      </c>
      <c r="K1081" s="10" t="s">
        <v>2759</v>
      </c>
      <c r="L1081" s="4" t="s">
        <v>2759</v>
      </c>
      <c r="M1081" s="4" t="s">
        <v>2759</v>
      </c>
      <c r="N1081" s="5" t="s">
        <v>2759</v>
      </c>
      <c r="O1081" s="5" t="s">
        <v>2759</v>
      </c>
      <c r="P1081" s="5" t="s">
        <v>2793</v>
      </c>
      <c r="Q1081" s="4" t="s">
        <v>2759</v>
      </c>
      <c r="R1081" s="4" t="s">
        <v>3523</v>
      </c>
    </row>
    <row r="1082" spans="1:18" x14ac:dyDescent="0.25">
      <c r="A1082" s="4" t="s">
        <v>820</v>
      </c>
      <c r="B1082" s="4" t="s">
        <v>2203</v>
      </c>
      <c r="C1082" s="4" t="s">
        <v>5910</v>
      </c>
      <c r="D1082" s="3" t="s">
        <v>2759</v>
      </c>
      <c r="E1082" s="4" t="s">
        <v>6214</v>
      </c>
      <c r="F1082" s="4" t="s">
        <v>3525</v>
      </c>
      <c r="G1082" s="4" t="s">
        <v>2764</v>
      </c>
      <c r="H1082" s="15" t="s">
        <v>2759</v>
      </c>
      <c r="I1082" s="10" t="s">
        <v>2759</v>
      </c>
      <c r="J1082" s="15" t="s">
        <v>2759</v>
      </c>
      <c r="K1082" s="10" t="s">
        <v>2759</v>
      </c>
      <c r="L1082" s="4" t="s">
        <v>6226</v>
      </c>
      <c r="M1082" s="4" t="s">
        <v>2759</v>
      </c>
      <c r="N1082" s="5" t="s">
        <v>2759</v>
      </c>
      <c r="O1082" s="5" t="s">
        <v>2759</v>
      </c>
      <c r="P1082" s="5" t="s">
        <v>2791</v>
      </c>
      <c r="Q1082" s="4" t="s">
        <v>2759</v>
      </c>
      <c r="R1082" s="4" t="s">
        <v>3523</v>
      </c>
    </row>
    <row r="1083" spans="1:18" x14ac:dyDescent="0.25">
      <c r="A1083" s="4" t="s">
        <v>846</v>
      </c>
      <c r="B1083" s="4" t="s">
        <v>2229</v>
      </c>
      <c r="C1083" s="4" t="s">
        <v>5911</v>
      </c>
      <c r="D1083" s="3" t="s">
        <v>2759</v>
      </c>
      <c r="E1083" s="4" t="s">
        <v>2758</v>
      </c>
      <c r="F1083" s="4" t="s">
        <v>3525</v>
      </c>
      <c r="G1083" s="4" t="s">
        <v>2759</v>
      </c>
      <c r="H1083" s="15" t="s">
        <v>2759</v>
      </c>
      <c r="I1083" s="10" t="s">
        <v>2759</v>
      </c>
      <c r="J1083" s="15" t="s">
        <v>2759</v>
      </c>
      <c r="K1083" s="10" t="s">
        <v>2759</v>
      </c>
      <c r="L1083" s="4" t="s">
        <v>6240</v>
      </c>
      <c r="M1083" s="4">
        <v>3.7589318870000001</v>
      </c>
      <c r="N1083" s="5" t="s">
        <v>2759</v>
      </c>
      <c r="O1083" s="5" t="s">
        <v>2759</v>
      </c>
      <c r="P1083" s="5" t="s">
        <v>2776</v>
      </c>
      <c r="Q1083" s="4" t="s">
        <v>2759</v>
      </c>
      <c r="R1083" s="4" t="s">
        <v>3523</v>
      </c>
    </row>
    <row r="1084" spans="1:18" x14ac:dyDescent="0.25">
      <c r="A1084" s="4" t="s">
        <v>821</v>
      </c>
      <c r="B1084" s="4" t="s">
        <v>2204</v>
      </c>
      <c r="C1084" s="4" t="s">
        <v>5912</v>
      </c>
      <c r="D1084" s="3" t="s">
        <v>2759</v>
      </c>
      <c r="E1084" s="4" t="s">
        <v>2756</v>
      </c>
      <c r="F1084" s="4" t="s">
        <v>3525</v>
      </c>
      <c r="G1084" s="4" t="s">
        <v>2759</v>
      </c>
      <c r="H1084" s="15">
        <v>1</v>
      </c>
      <c r="I1084" s="10" t="s">
        <v>6986</v>
      </c>
      <c r="J1084" s="15" t="s">
        <v>2759</v>
      </c>
      <c r="K1084" s="10" t="s">
        <v>2759</v>
      </c>
      <c r="L1084" s="4" t="s">
        <v>2759</v>
      </c>
      <c r="M1084" s="4">
        <v>240.7378607</v>
      </c>
      <c r="N1084" s="5" t="s">
        <v>2759</v>
      </c>
      <c r="O1084" s="5" t="s">
        <v>4086</v>
      </c>
      <c r="P1084" s="5" t="s">
        <v>2776</v>
      </c>
      <c r="Q1084" s="4" t="s">
        <v>2759</v>
      </c>
      <c r="R1084" s="4" t="s">
        <v>3523</v>
      </c>
    </row>
    <row r="1085" spans="1:18" x14ac:dyDescent="0.25">
      <c r="A1085" s="4" t="s">
        <v>225</v>
      </c>
      <c r="B1085" s="4" t="s">
        <v>1590</v>
      </c>
      <c r="C1085" s="4" t="s">
        <v>5913</v>
      </c>
      <c r="D1085" s="3" t="s">
        <v>5914</v>
      </c>
      <c r="E1085" s="4" t="s">
        <v>2756</v>
      </c>
      <c r="F1085" s="4" t="s">
        <v>3525</v>
      </c>
      <c r="G1085" s="4" t="s">
        <v>2759</v>
      </c>
      <c r="H1085" s="15">
        <v>7</v>
      </c>
      <c r="I1085" s="10" t="s">
        <v>6987</v>
      </c>
      <c r="J1085" s="15" t="s">
        <v>2759</v>
      </c>
      <c r="K1085" s="10" t="s">
        <v>2759</v>
      </c>
      <c r="L1085" s="4" t="s">
        <v>2759</v>
      </c>
      <c r="M1085" s="4">
        <v>4.6725692380000003</v>
      </c>
      <c r="N1085" s="5" t="s">
        <v>2759</v>
      </c>
      <c r="O1085" s="5" t="s">
        <v>3996</v>
      </c>
      <c r="P1085" s="5" t="s">
        <v>2793</v>
      </c>
      <c r="Q1085" s="4" t="s">
        <v>3523</v>
      </c>
      <c r="R1085" s="4" t="s">
        <v>2759</v>
      </c>
    </row>
    <row r="1086" spans="1:18" x14ac:dyDescent="0.25">
      <c r="A1086" s="4" t="s">
        <v>1011</v>
      </c>
      <c r="B1086" s="4" t="s">
        <v>2403</v>
      </c>
      <c r="C1086" s="4" t="s">
        <v>5915</v>
      </c>
      <c r="D1086" s="3" t="s">
        <v>2759</v>
      </c>
      <c r="E1086" s="4" t="s">
        <v>6214</v>
      </c>
      <c r="F1086" s="4" t="s">
        <v>3525</v>
      </c>
      <c r="G1086" s="4" t="s">
        <v>2759</v>
      </c>
      <c r="H1086" s="15" t="s">
        <v>2759</v>
      </c>
      <c r="I1086" s="10" t="s">
        <v>2759</v>
      </c>
      <c r="J1086" s="15" t="s">
        <v>2759</v>
      </c>
      <c r="K1086" s="10" t="s">
        <v>2759</v>
      </c>
      <c r="L1086" s="4" t="s">
        <v>6245</v>
      </c>
      <c r="M1086" s="4">
        <v>0.44702817099999997</v>
      </c>
      <c r="N1086" s="5" t="s">
        <v>2759</v>
      </c>
      <c r="O1086" s="5" t="s">
        <v>2759</v>
      </c>
      <c r="P1086" s="5" t="s">
        <v>2776</v>
      </c>
      <c r="Q1086" s="4" t="s">
        <v>2759</v>
      </c>
      <c r="R1086" s="4" t="s">
        <v>3523</v>
      </c>
    </row>
    <row r="1087" spans="1:18" x14ac:dyDescent="0.25">
      <c r="A1087" s="4" t="s">
        <v>227</v>
      </c>
      <c r="B1087" s="4" t="s">
        <v>1592</v>
      </c>
      <c r="C1087" s="4" t="s">
        <v>5916</v>
      </c>
      <c r="D1087" s="3" t="s">
        <v>2759</v>
      </c>
      <c r="E1087" s="4" t="s">
        <v>6323</v>
      </c>
      <c r="F1087" s="4" t="s">
        <v>3525</v>
      </c>
      <c r="G1087" s="4" t="s">
        <v>2763</v>
      </c>
      <c r="H1087" s="15" t="s">
        <v>2759</v>
      </c>
      <c r="I1087" s="10" t="s">
        <v>2759</v>
      </c>
      <c r="J1087" s="15" t="s">
        <v>2759</v>
      </c>
      <c r="K1087" s="10" t="s">
        <v>2759</v>
      </c>
      <c r="L1087" s="4" t="s">
        <v>6248</v>
      </c>
      <c r="M1087" s="4">
        <v>22.741746939999999</v>
      </c>
      <c r="N1087" s="5" t="s">
        <v>2759</v>
      </c>
      <c r="O1087" s="5" t="s">
        <v>2759</v>
      </c>
      <c r="P1087" s="5" t="s">
        <v>2776</v>
      </c>
      <c r="Q1087" s="4" t="s">
        <v>3523</v>
      </c>
      <c r="R1087" s="4" t="s">
        <v>2759</v>
      </c>
    </row>
    <row r="1088" spans="1:18" x14ac:dyDescent="0.25">
      <c r="A1088" s="4" t="s">
        <v>584</v>
      </c>
      <c r="B1088" s="4" t="s">
        <v>1960</v>
      </c>
      <c r="C1088" s="4" t="s">
        <v>5917</v>
      </c>
      <c r="D1088" s="3" t="s">
        <v>2759</v>
      </c>
      <c r="E1088" s="4" t="s">
        <v>2756</v>
      </c>
      <c r="F1088" s="4" t="s">
        <v>3525</v>
      </c>
      <c r="G1088" s="4" t="s">
        <v>2759</v>
      </c>
      <c r="H1088" s="15">
        <v>1</v>
      </c>
      <c r="I1088" s="10" t="s">
        <v>6988</v>
      </c>
      <c r="J1088" s="15" t="s">
        <v>2759</v>
      </c>
      <c r="K1088" s="10" t="s">
        <v>2759</v>
      </c>
      <c r="L1088" s="4" t="s">
        <v>2759</v>
      </c>
      <c r="M1088" s="4">
        <v>0.27817901099999998</v>
      </c>
      <c r="N1088" s="5" t="s">
        <v>2759</v>
      </c>
      <c r="O1088" s="5" t="s">
        <v>4087</v>
      </c>
      <c r="P1088" s="5" t="s">
        <v>3174</v>
      </c>
      <c r="Q1088" s="4" t="s">
        <v>3523</v>
      </c>
      <c r="R1088" s="4" t="s">
        <v>2759</v>
      </c>
    </row>
    <row r="1089" spans="1:18" x14ac:dyDescent="0.25">
      <c r="A1089" s="4" t="s">
        <v>383</v>
      </c>
      <c r="B1089" s="4" t="s">
        <v>1755</v>
      </c>
      <c r="C1089" s="4" t="s">
        <v>5918</v>
      </c>
      <c r="D1089" s="3" t="s">
        <v>2759</v>
      </c>
      <c r="E1089" s="4" t="s">
        <v>2757</v>
      </c>
      <c r="F1089" s="4" t="s">
        <v>3525</v>
      </c>
      <c r="G1089" s="4" t="s">
        <v>2763</v>
      </c>
      <c r="H1089" s="15" t="s">
        <v>2759</v>
      </c>
      <c r="I1089" s="10" t="s">
        <v>2759</v>
      </c>
      <c r="J1089" s="15" t="s">
        <v>2759</v>
      </c>
      <c r="K1089" s="10" t="s">
        <v>2759</v>
      </c>
      <c r="L1089" s="4" t="s">
        <v>6328</v>
      </c>
      <c r="M1089" s="4">
        <v>2.1983916649999999</v>
      </c>
      <c r="N1089" s="5" t="s">
        <v>3576</v>
      </c>
      <c r="O1089" s="5" t="s">
        <v>3920</v>
      </c>
      <c r="P1089" s="5" t="s">
        <v>2791</v>
      </c>
      <c r="Q1089" s="4" t="s">
        <v>3523</v>
      </c>
      <c r="R1089" s="4" t="s">
        <v>2759</v>
      </c>
    </row>
    <row r="1090" spans="1:18" x14ac:dyDescent="0.25">
      <c r="A1090" s="4" t="s">
        <v>587</v>
      </c>
      <c r="B1090" s="4" t="s">
        <v>1964</v>
      </c>
      <c r="C1090" s="4" t="s">
        <v>5919</v>
      </c>
      <c r="D1090" s="3" t="s">
        <v>2759</v>
      </c>
      <c r="E1090" s="4" t="s">
        <v>6214</v>
      </c>
      <c r="F1090" s="4" t="s">
        <v>3525</v>
      </c>
      <c r="G1090" s="4" t="s">
        <v>2759</v>
      </c>
      <c r="H1090" s="15" t="s">
        <v>2759</v>
      </c>
      <c r="I1090" s="10" t="s">
        <v>2759</v>
      </c>
      <c r="J1090" s="15" t="s">
        <v>2759</v>
      </c>
      <c r="K1090" s="10" t="s">
        <v>2759</v>
      </c>
      <c r="L1090" s="4" t="s">
        <v>6240</v>
      </c>
      <c r="M1090" s="4" t="s">
        <v>2759</v>
      </c>
      <c r="N1090" s="5" t="s">
        <v>2759</v>
      </c>
      <c r="O1090" s="5" t="s">
        <v>2759</v>
      </c>
      <c r="P1090" s="5" t="s">
        <v>2824</v>
      </c>
      <c r="Q1090" s="4" t="s">
        <v>3523</v>
      </c>
      <c r="R1090" s="4" t="s">
        <v>2759</v>
      </c>
    </row>
    <row r="1091" spans="1:18" x14ac:dyDescent="0.25">
      <c r="A1091" s="4" t="s">
        <v>1012</v>
      </c>
      <c r="B1091" s="4" t="s">
        <v>2404</v>
      </c>
      <c r="C1091" s="4" t="s">
        <v>5920</v>
      </c>
      <c r="D1091" s="3" t="s">
        <v>2759</v>
      </c>
      <c r="E1091" s="4" t="s">
        <v>6323</v>
      </c>
      <c r="F1091" s="4" t="s">
        <v>3525</v>
      </c>
      <c r="G1091" s="4" t="s">
        <v>2759</v>
      </c>
      <c r="H1091" s="15" t="s">
        <v>2759</v>
      </c>
      <c r="I1091" s="10" t="s">
        <v>2759</v>
      </c>
      <c r="J1091" s="15" t="s">
        <v>2759</v>
      </c>
      <c r="K1091" s="10" t="s">
        <v>2759</v>
      </c>
      <c r="L1091" s="4" t="s">
        <v>6240</v>
      </c>
      <c r="M1091" s="4" t="s">
        <v>2759</v>
      </c>
      <c r="N1091" s="5" t="s">
        <v>2759</v>
      </c>
      <c r="O1091" s="5" t="s">
        <v>2759</v>
      </c>
      <c r="P1091" s="5" t="s">
        <v>2824</v>
      </c>
      <c r="Q1091" s="4" t="s">
        <v>2759</v>
      </c>
      <c r="R1091" s="4" t="s">
        <v>3523</v>
      </c>
    </row>
    <row r="1092" spans="1:18" x14ac:dyDescent="0.25">
      <c r="A1092" s="4" t="s">
        <v>1332</v>
      </c>
      <c r="B1092" s="4" t="s">
        <v>2731</v>
      </c>
      <c r="C1092" s="4" t="s">
        <v>5921</v>
      </c>
      <c r="D1092" s="3" t="s">
        <v>2759</v>
      </c>
      <c r="E1092" s="4" t="s">
        <v>2758</v>
      </c>
      <c r="F1092" s="4" t="s">
        <v>3525</v>
      </c>
      <c r="G1092" s="4" t="s">
        <v>2759</v>
      </c>
      <c r="H1092" s="15" t="s">
        <v>2759</v>
      </c>
      <c r="I1092" s="10" t="s">
        <v>2759</v>
      </c>
      <c r="J1092" s="15" t="s">
        <v>2759</v>
      </c>
      <c r="K1092" s="10" t="s">
        <v>2759</v>
      </c>
      <c r="L1092" s="4" t="s">
        <v>6245</v>
      </c>
      <c r="M1092" s="4">
        <v>3.3876909020000001</v>
      </c>
      <c r="N1092" s="5" t="s">
        <v>2759</v>
      </c>
      <c r="O1092" s="5" t="s">
        <v>2759</v>
      </c>
      <c r="P1092" s="5" t="s">
        <v>2824</v>
      </c>
      <c r="Q1092" s="4" t="s">
        <v>2759</v>
      </c>
      <c r="R1092" s="4" t="s">
        <v>3523</v>
      </c>
    </row>
    <row r="1093" spans="1:18" x14ac:dyDescent="0.25">
      <c r="A1093" s="4" t="s">
        <v>1169</v>
      </c>
      <c r="B1093" s="4" t="s">
        <v>2563</v>
      </c>
      <c r="C1093" s="4" t="s">
        <v>5922</v>
      </c>
      <c r="D1093" s="3" t="s">
        <v>5923</v>
      </c>
      <c r="E1093" s="4" t="s">
        <v>2756</v>
      </c>
      <c r="F1093" s="4" t="s">
        <v>3525</v>
      </c>
      <c r="G1093" s="4" t="s">
        <v>2759</v>
      </c>
      <c r="H1093" s="15">
        <v>4</v>
      </c>
      <c r="I1093" s="10" t="s">
        <v>6989</v>
      </c>
      <c r="J1093" s="15" t="s">
        <v>2759</v>
      </c>
      <c r="K1093" s="10" t="s">
        <v>2759</v>
      </c>
      <c r="L1093" s="4" t="s">
        <v>2759</v>
      </c>
      <c r="M1093" s="4">
        <v>5.973904589</v>
      </c>
      <c r="N1093" s="5" t="s">
        <v>3609</v>
      </c>
      <c r="O1093" s="5" t="s">
        <v>4069</v>
      </c>
      <c r="P1093" s="5" t="s">
        <v>2793</v>
      </c>
      <c r="Q1093" s="4" t="s">
        <v>2759</v>
      </c>
      <c r="R1093" s="4" t="s">
        <v>3523</v>
      </c>
    </row>
    <row r="1094" spans="1:18" x14ac:dyDescent="0.25">
      <c r="A1094" s="4" t="s">
        <v>1013</v>
      </c>
      <c r="B1094" s="4" t="s">
        <v>2405</v>
      </c>
      <c r="C1094" s="4" t="s">
        <v>5924</v>
      </c>
      <c r="D1094" s="3" t="s">
        <v>2759</v>
      </c>
      <c r="E1094" s="4" t="s">
        <v>6323</v>
      </c>
      <c r="F1094" s="4" t="s">
        <v>3525</v>
      </c>
      <c r="G1094" s="4" t="s">
        <v>2759</v>
      </c>
      <c r="H1094" s="15" t="s">
        <v>2759</v>
      </c>
      <c r="I1094" s="10" t="s">
        <v>2759</v>
      </c>
      <c r="J1094" s="15" t="s">
        <v>2759</v>
      </c>
      <c r="K1094" s="10" t="s">
        <v>2759</v>
      </c>
      <c r="L1094" s="4" t="s">
        <v>6215</v>
      </c>
      <c r="M1094" s="4" t="s">
        <v>2759</v>
      </c>
      <c r="N1094" s="5" t="s">
        <v>2759</v>
      </c>
      <c r="O1094" s="5" t="s">
        <v>2759</v>
      </c>
      <c r="P1094" s="5" t="s">
        <v>3389</v>
      </c>
      <c r="Q1094" s="4" t="s">
        <v>2759</v>
      </c>
      <c r="R1094" s="4" t="s">
        <v>3523</v>
      </c>
    </row>
    <row r="1095" spans="1:18" x14ac:dyDescent="0.25">
      <c r="A1095" s="4" t="s">
        <v>1014</v>
      </c>
      <c r="B1095" s="4" t="s">
        <v>2406</v>
      </c>
      <c r="C1095" s="4" t="s">
        <v>5925</v>
      </c>
      <c r="D1095" s="3" t="s">
        <v>2759</v>
      </c>
      <c r="E1095" s="4" t="s">
        <v>2758</v>
      </c>
      <c r="F1095" s="4" t="s">
        <v>3525</v>
      </c>
      <c r="G1095" s="4" t="s">
        <v>2759</v>
      </c>
      <c r="H1095" s="15" t="s">
        <v>2759</v>
      </c>
      <c r="I1095" s="10" t="s">
        <v>2759</v>
      </c>
      <c r="J1095" s="15" t="s">
        <v>2759</v>
      </c>
      <c r="K1095" s="10" t="s">
        <v>2759</v>
      </c>
      <c r="L1095" s="4" t="s">
        <v>6220</v>
      </c>
      <c r="M1095" s="4" t="s">
        <v>2759</v>
      </c>
      <c r="N1095" s="5" t="s">
        <v>2759</v>
      </c>
      <c r="O1095" s="5" t="s">
        <v>2759</v>
      </c>
      <c r="P1095" s="5" t="s">
        <v>3389</v>
      </c>
      <c r="Q1095" s="4" t="s">
        <v>2759</v>
      </c>
      <c r="R1095" s="4" t="s">
        <v>3523</v>
      </c>
    </row>
    <row r="1096" spans="1:18" x14ac:dyDescent="0.25">
      <c r="A1096" s="4" t="s">
        <v>419</v>
      </c>
      <c r="B1096" s="4" t="s">
        <v>1792</v>
      </c>
      <c r="C1096" s="4" t="s">
        <v>5926</v>
      </c>
      <c r="D1096" s="3" t="s">
        <v>2759</v>
      </c>
      <c r="E1096" s="4" t="s">
        <v>2756</v>
      </c>
      <c r="F1096" s="4" t="s">
        <v>3525</v>
      </c>
      <c r="G1096" s="4" t="s">
        <v>2759</v>
      </c>
      <c r="H1096" s="15">
        <v>6</v>
      </c>
      <c r="I1096" s="10" t="s">
        <v>6990</v>
      </c>
      <c r="J1096" s="15" t="s">
        <v>2759</v>
      </c>
      <c r="K1096" s="10" t="s">
        <v>2759</v>
      </c>
      <c r="L1096" s="4" t="s">
        <v>2759</v>
      </c>
      <c r="M1096" s="4">
        <v>4.9363182070000002</v>
      </c>
      <c r="N1096" s="5" t="s">
        <v>2759</v>
      </c>
      <c r="O1096" s="5" t="s">
        <v>2759</v>
      </c>
      <c r="P1096" s="5" t="s">
        <v>3077</v>
      </c>
      <c r="Q1096" s="4" t="s">
        <v>3523</v>
      </c>
      <c r="R1096" s="4" t="s">
        <v>2759</v>
      </c>
    </row>
    <row r="1097" spans="1:18" x14ac:dyDescent="0.25">
      <c r="A1097" s="4" t="s">
        <v>772</v>
      </c>
      <c r="B1097" s="4" t="s">
        <v>2155</v>
      </c>
      <c r="C1097" s="4" t="s">
        <v>5927</v>
      </c>
      <c r="D1097" s="3" t="s">
        <v>2759</v>
      </c>
      <c r="E1097" s="4" t="s">
        <v>2756</v>
      </c>
      <c r="F1097" s="4" t="s">
        <v>3525</v>
      </c>
      <c r="G1097" s="4" t="s">
        <v>2759</v>
      </c>
      <c r="H1097" s="15">
        <v>3</v>
      </c>
      <c r="I1097" s="10" t="s">
        <v>6991</v>
      </c>
      <c r="J1097" s="15" t="s">
        <v>2759</v>
      </c>
      <c r="K1097" s="10" t="s">
        <v>2759</v>
      </c>
      <c r="L1097" s="4" t="s">
        <v>2759</v>
      </c>
      <c r="M1097" s="4" t="s">
        <v>2759</v>
      </c>
      <c r="N1097" s="5" t="s">
        <v>2759</v>
      </c>
      <c r="O1097" s="5" t="s">
        <v>2759</v>
      </c>
      <c r="P1097" s="5" t="s">
        <v>2793</v>
      </c>
      <c r="Q1097" s="4" t="s">
        <v>3523</v>
      </c>
      <c r="R1097" s="4" t="s">
        <v>2759</v>
      </c>
    </row>
    <row r="1098" spans="1:18" x14ac:dyDescent="0.25">
      <c r="A1098" s="4" t="s">
        <v>231</v>
      </c>
      <c r="B1098" s="4" t="s">
        <v>1598</v>
      </c>
      <c r="C1098" s="4" t="s">
        <v>5928</v>
      </c>
      <c r="D1098" s="3" t="s">
        <v>2759</v>
      </c>
      <c r="E1098" s="4" t="s">
        <v>2756</v>
      </c>
      <c r="F1098" s="4" t="s">
        <v>3525</v>
      </c>
      <c r="G1098" s="4" t="s">
        <v>2759</v>
      </c>
      <c r="H1098" s="15">
        <v>2</v>
      </c>
      <c r="I1098" s="10" t="s">
        <v>6992</v>
      </c>
      <c r="J1098" s="15" t="s">
        <v>2759</v>
      </c>
      <c r="K1098" s="10" t="s">
        <v>2759</v>
      </c>
      <c r="L1098" s="4" t="s">
        <v>2759</v>
      </c>
      <c r="M1098" s="4">
        <v>104.3615487</v>
      </c>
      <c r="N1098" s="5" t="s">
        <v>3583</v>
      </c>
      <c r="O1098" s="5" t="s">
        <v>2759</v>
      </c>
      <c r="P1098" s="5" t="s">
        <v>2960</v>
      </c>
      <c r="Q1098" s="4" t="s">
        <v>3523</v>
      </c>
      <c r="R1098" s="4" t="s">
        <v>2759</v>
      </c>
    </row>
    <row r="1099" spans="1:18" x14ac:dyDescent="0.25">
      <c r="A1099" s="4" t="s">
        <v>953</v>
      </c>
      <c r="B1099" s="4" t="s">
        <v>2344</v>
      </c>
      <c r="C1099" s="4" t="s">
        <v>5929</v>
      </c>
      <c r="D1099" s="3" t="s">
        <v>2759</v>
      </c>
      <c r="E1099" s="4" t="s">
        <v>2756</v>
      </c>
      <c r="F1099" s="4" t="s">
        <v>3525</v>
      </c>
      <c r="G1099" s="4" t="s">
        <v>2759</v>
      </c>
      <c r="H1099" s="15">
        <v>9</v>
      </c>
      <c r="I1099" s="10" t="s">
        <v>6993</v>
      </c>
      <c r="J1099" s="15" t="s">
        <v>2759</v>
      </c>
      <c r="K1099" s="10" t="s">
        <v>2759</v>
      </c>
      <c r="L1099" s="4" t="s">
        <v>2759</v>
      </c>
      <c r="M1099" s="4" t="s">
        <v>2759</v>
      </c>
      <c r="N1099" s="5" t="s">
        <v>2759</v>
      </c>
      <c r="O1099" s="5" t="s">
        <v>3630</v>
      </c>
      <c r="P1099" s="5" t="s">
        <v>3364</v>
      </c>
      <c r="Q1099" s="4" t="s">
        <v>2759</v>
      </c>
      <c r="R1099" s="4" t="s">
        <v>3523</v>
      </c>
    </row>
    <row r="1100" spans="1:18" x14ac:dyDescent="0.25">
      <c r="A1100" s="4" t="s">
        <v>771</v>
      </c>
      <c r="B1100" s="4" t="s">
        <v>2154</v>
      </c>
      <c r="C1100" s="4" t="s">
        <v>5930</v>
      </c>
      <c r="D1100" s="3" t="s">
        <v>2759</v>
      </c>
      <c r="E1100" s="4" t="s">
        <v>2756</v>
      </c>
      <c r="F1100" s="4" t="s">
        <v>3525</v>
      </c>
      <c r="G1100" s="4" t="s">
        <v>2759</v>
      </c>
      <c r="H1100" s="15">
        <v>6</v>
      </c>
      <c r="I1100" s="10" t="s">
        <v>6994</v>
      </c>
      <c r="J1100" s="15" t="s">
        <v>2759</v>
      </c>
      <c r="K1100" s="10" t="s">
        <v>2759</v>
      </c>
      <c r="L1100" s="4" t="s">
        <v>2759</v>
      </c>
      <c r="M1100" s="4" t="s">
        <v>2759</v>
      </c>
      <c r="N1100" s="5" t="s">
        <v>2759</v>
      </c>
      <c r="O1100" s="5" t="s">
        <v>4090</v>
      </c>
      <c r="P1100" s="5" t="s">
        <v>2766</v>
      </c>
      <c r="Q1100" s="4" t="s">
        <v>3523</v>
      </c>
      <c r="R1100" s="4" t="s">
        <v>2759</v>
      </c>
    </row>
    <row r="1101" spans="1:18" x14ac:dyDescent="0.25">
      <c r="A1101" s="4" t="s">
        <v>774</v>
      </c>
      <c r="B1101" s="4" t="s">
        <v>2157</v>
      </c>
      <c r="C1101" s="4" t="s">
        <v>5931</v>
      </c>
      <c r="D1101" s="3" t="s">
        <v>2759</v>
      </c>
      <c r="E1101" s="4" t="s">
        <v>2756</v>
      </c>
      <c r="F1101" s="4" t="s">
        <v>3525</v>
      </c>
      <c r="G1101" s="4" t="s">
        <v>2759</v>
      </c>
      <c r="H1101" s="15">
        <v>3</v>
      </c>
      <c r="I1101" s="10" t="s">
        <v>6995</v>
      </c>
      <c r="J1101" s="15" t="s">
        <v>2759</v>
      </c>
      <c r="K1101" s="10" t="s">
        <v>2759</v>
      </c>
      <c r="L1101" s="4" t="s">
        <v>2759</v>
      </c>
      <c r="M1101" s="4" t="s">
        <v>2759</v>
      </c>
      <c r="N1101" s="5" t="s">
        <v>2759</v>
      </c>
      <c r="O1101" s="5" t="s">
        <v>2759</v>
      </c>
      <c r="P1101" s="5" t="s">
        <v>2792</v>
      </c>
      <c r="Q1101" s="4" t="s">
        <v>3523</v>
      </c>
      <c r="R1101" s="4" t="s">
        <v>2759</v>
      </c>
    </row>
    <row r="1102" spans="1:18" x14ac:dyDescent="0.25">
      <c r="A1102" s="4" t="s">
        <v>1280</v>
      </c>
      <c r="B1102" s="4" t="s">
        <v>2677</v>
      </c>
      <c r="C1102" s="4" t="s">
        <v>5932</v>
      </c>
      <c r="D1102" s="3" t="s">
        <v>2759</v>
      </c>
      <c r="E1102" s="4" t="s">
        <v>2756</v>
      </c>
      <c r="F1102" s="4" t="s">
        <v>3525</v>
      </c>
      <c r="G1102" s="4" t="s">
        <v>2764</v>
      </c>
      <c r="H1102" s="15">
        <v>11</v>
      </c>
      <c r="I1102" s="10" t="s">
        <v>6996</v>
      </c>
      <c r="J1102" s="15" t="s">
        <v>2759</v>
      </c>
      <c r="K1102" s="10" t="s">
        <v>2759</v>
      </c>
      <c r="L1102" s="4" t="s">
        <v>2759</v>
      </c>
      <c r="M1102" s="4" t="s">
        <v>2759</v>
      </c>
      <c r="N1102" s="5" t="s">
        <v>2759</v>
      </c>
      <c r="O1102" s="5" t="s">
        <v>3733</v>
      </c>
      <c r="P1102" s="5" t="s">
        <v>2766</v>
      </c>
      <c r="Q1102" s="4" t="s">
        <v>2759</v>
      </c>
      <c r="R1102" s="4" t="s">
        <v>3523</v>
      </c>
    </row>
    <row r="1103" spans="1:18" x14ac:dyDescent="0.25">
      <c r="A1103" s="4" t="s">
        <v>1281</v>
      </c>
      <c r="B1103" s="4" t="s">
        <v>2678</v>
      </c>
      <c r="C1103" s="4" t="s">
        <v>5933</v>
      </c>
      <c r="D1103" s="3" t="s">
        <v>2759</v>
      </c>
      <c r="E1103" s="4" t="s">
        <v>2756</v>
      </c>
      <c r="F1103" s="4" t="s">
        <v>3525</v>
      </c>
      <c r="G1103" s="4" t="s">
        <v>2759</v>
      </c>
      <c r="H1103" s="15">
        <v>3</v>
      </c>
      <c r="I1103" s="10" t="s">
        <v>6997</v>
      </c>
      <c r="J1103" s="15" t="s">
        <v>2759</v>
      </c>
      <c r="K1103" s="10" t="s">
        <v>2759</v>
      </c>
      <c r="L1103" s="4" t="s">
        <v>6264</v>
      </c>
      <c r="M1103" s="4">
        <v>3.2365873230000002</v>
      </c>
      <c r="N1103" s="5" t="s">
        <v>2759</v>
      </c>
      <c r="O1103" s="5" t="s">
        <v>4091</v>
      </c>
      <c r="P1103" s="5" t="s">
        <v>2824</v>
      </c>
      <c r="Q1103" s="4" t="s">
        <v>2759</v>
      </c>
      <c r="R1103" s="4" t="s">
        <v>3523</v>
      </c>
    </row>
    <row r="1104" spans="1:18" x14ac:dyDescent="0.25">
      <c r="A1104" s="4" t="s">
        <v>594</v>
      </c>
      <c r="B1104" s="4" t="s">
        <v>1971</v>
      </c>
      <c r="C1104" s="4" t="s">
        <v>5934</v>
      </c>
      <c r="D1104" s="3" t="s">
        <v>2759</v>
      </c>
      <c r="E1104" s="4" t="s">
        <v>2756</v>
      </c>
      <c r="F1104" s="4" t="s">
        <v>3525</v>
      </c>
      <c r="G1104" s="4" t="s">
        <v>2764</v>
      </c>
      <c r="H1104" s="15">
        <v>12</v>
      </c>
      <c r="I1104" s="10" t="s">
        <v>6998</v>
      </c>
      <c r="J1104" s="15" t="s">
        <v>2759</v>
      </c>
      <c r="K1104" s="10" t="s">
        <v>2759</v>
      </c>
      <c r="L1104" s="4" t="s">
        <v>2759</v>
      </c>
      <c r="M1104" s="4">
        <v>1.3000769210000001</v>
      </c>
      <c r="N1104" s="5" t="s">
        <v>2759</v>
      </c>
      <c r="O1104" s="5" t="s">
        <v>3640</v>
      </c>
      <c r="P1104" s="5" t="s">
        <v>2766</v>
      </c>
      <c r="Q1104" s="4" t="s">
        <v>3523</v>
      </c>
      <c r="R1104" s="4" t="s">
        <v>2759</v>
      </c>
    </row>
    <row r="1105" spans="1:18" x14ac:dyDescent="0.25">
      <c r="A1105" s="4" t="s">
        <v>597</v>
      </c>
      <c r="B1105" s="4" t="s">
        <v>1974</v>
      </c>
      <c r="C1105" s="4" t="s">
        <v>5935</v>
      </c>
      <c r="D1105" s="3" t="s">
        <v>2759</v>
      </c>
      <c r="E1105" s="4" t="s">
        <v>2756</v>
      </c>
      <c r="F1105" s="4" t="s">
        <v>3525</v>
      </c>
      <c r="G1105" s="4" t="s">
        <v>2759</v>
      </c>
      <c r="H1105" s="15">
        <v>3</v>
      </c>
      <c r="I1105" s="10" t="s">
        <v>6999</v>
      </c>
      <c r="J1105" s="15" t="s">
        <v>2759</v>
      </c>
      <c r="K1105" s="10" t="s">
        <v>2759</v>
      </c>
      <c r="L1105" s="4" t="s">
        <v>2759</v>
      </c>
      <c r="M1105" s="4" t="s">
        <v>2759</v>
      </c>
      <c r="N1105" s="5" t="s">
        <v>2759</v>
      </c>
      <c r="O1105" s="5" t="s">
        <v>4092</v>
      </c>
      <c r="P1105" s="5" t="s">
        <v>2792</v>
      </c>
      <c r="Q1105" s="4" t="s">
        <v>3523</v>
      </c>
      <c r="R1105" s="4" t="s">
        <v>2759</v>
      </c>
    </row>
    <row r="1106" spans="1:18" x14ac:dyDescent="0.25">
      <c r="A1106" s="4" t="s">
        <v>598</v>
      </c>
      <c r="B1106" s="4" t="s">
        <v>1975</v>
      </c>
      <c r="C1106" s="4" t="s">
        <v>5936</v>
      </c>
      <c r="D1106" s="3" t="s">
        <v>2759</v>
      </c>
      <c r="E1106" s="4" t="s">
        <v>6214</v>
      </c>
      <c r="F1106" s="4" t="s">
        <v>3525</v>
      </c>
      <c r="G1106" s="4" t="s">
        <v>2759</v>
      </c>
      <c r="H1106" s="15" t="s">
        <v>2759</v>
      </c>
      <c r="I1106" s="10" t="s">
        <v>2759</v>
      </c>
      <c r="J1106" s="15" t="s">
        <v>2759</v>
      </c>
      <c r="K1106" s="10" t="s">
        <v>2759</v>
      </c>
      <c r="L1106" s="4" t="s">
        <v>6248</v>
      </c>
      <c r="M1106" s="4">
        <v>922.45087790000002</v>
      </c>
      <c r="N1106" s="5" t="s">
        <v>2759</v>
      </c>
      <c r="O1106" s="5" t="s">
        <v>2759</v>
      </c>
      <c r="P1106" s="5" t="s">
        <v>2824</v>
      </c>
      <c r="Q1106" s="4" t="s">
        <v>3523</v>
      </c>
      <c r="R1106" s="4" t="s">
        <v>2759</v>
      </c>
    </row>
    <row r="1107" spans="1:18" x14ac:dyDescent="0.25">
      <c r="A1107" s="4" t="s">
        <v>238</v>
      </c>
      <c r="B1107" s="4" t="s">
        <v>1605</v>
      </c>
      <c r="C1107" s="4" t="s">
        <v>5937</v>
      </c>
      <c r="D1107" s="3" t="s">
        <v>2759</v>
      </c>
      <c r="E1107" s="4" t="s">
        <v>2756</v>
      </c>
      <c r="F1107" s="4" t="s">
        <v>3525</v>
      </c>
      <c r="G1107" s="4" t="s">
        <v>2759</v>
      </c>
      <c r="H1107" s="15">
        <v>7</v>
      </c>
      <c r="I1107" s="10" t="s">
        <v>7000</v>
      </c>
      <c r="J1107" s="15" t="s">
        <v>2759</v>
      </c>
      <c r="K1107" s="10" t="s">
        <v>2759</v>
      </c>
      <c r="L1107" s="4" t="s">
        <v>2759</v>
      </c>
      <c r="M1107" s="4">
        <v>0.474014716</v>
      </c>
      <c r="N1107" s="5" t="s">
        <v>2759</v>
      </c>
      <c r="O1107" s="5" t="s">
        <v>4069</v>
      </c>
      <c r="P1107" s="5" t="s">
        <v>2793</v>
      </c>
      <c r="Q1107" s="4" t="s">
        <v>3523</v>
      </c>
      <c r="R1107" s="4" t="s">
        <v>2759</v>
      </c>
    </row>
    <row r="1108" spans="1:18" x14ac:dyDescent="0.25">
      <c r="A1108" s="4" t="s">
        <v>239</v>
      </c>
      <c r="B1108" s="4" t="s">
        <v>1606</v>
      </c>
      <c r="C1108" s="4" t="s">
        <v>5938</v>
      </c>
      <c r="D1108" s="3" t="s">
        <v>2759</v>
      </c>
      <c r="E1108" s="4" t="s">
        <v>6214</v>
      </c>
      <c r="F1108" s="4" t="s">
        <v>3525</v>
      </c>
      <c r="G1108" s="4" t="s">
        <v>2759</v>
      </c>
      <c r="H1108" s="15" t="s">
        <v>2759</v>
      </c>
      <c r="I1108" s="10" t="s">
        <v>2759</v>
      </c>
      <c r="J1108" s="15" t="s">
        <v>2759</v>
      </c>
      <c r="K1108" s="10" t="s">
        <v>2759</v>
      </c>
      <c r="L1108" s="4" t="s">
        <v>6222</v>
      </c>
      <c r="M1108" s="4" t="s">
        <v>2759</v>
      </c>
      <c r="N1108" s="5" t="s">
        <v>2759</v>
      </c>
      <c r="O1108" s="5" t="s">
        <v>2759</v>
      </c>
      <c r="P1108" s="5" t="s">
        <v>2824</v>
      </c>
      <c r="Q1108" s="4" t="s">
        <v>3523</v>
      </c>
      <c r="R1108" s="4" t="s">
        <v>2759</v>
      </c>
    </row>
    <row r="1109" spans="1:18" x14ac:dyDescent="0.25">
      <c r="A1109" s="4" t="s">
        <v>954</v>
      </c>
      <c r="B1109" s="4" t="s">
        <v>2345</v>
      </c>
      <c r="C1109" s="4" t="s">
        <v>5939</v>
      </c>
      <c r="D1109" s="3" t="s">
        <v>5940</v>
      </c>
      <c r="E1109" s="4" t="s">
        <v>2758</v>
      </c>
      <c r="F1109" s="4" t="s">
        <v>3525</v>
      </c>
      <c r="G1109" s="4" t="s">
        <v>2759</v>
      </c>
      <c r="H1109" s="15" t="s">
        <v>2759</v>
      </c>
      <c r="I1109" s="10" t="s">
        <v>2759</v>
      </c>
      <c r="J1109" s="15" t="s">
        <v>2759</v>
      </c>
      <c r="K1109" s="10" t="s">
        <v>2759</v>
      </c>
      <c r="L1109" s="4" t="s">
        <v>6245</v>
      </c>
      <c r="M1109" s="4" t="s">
        <v>2759</v>
      </c>
      <c r="N1109" s="5" t="s">
        <v>2759</v>
      </c>
      <c r="O1109" s="5" t="s">
        <v>2759</v>
      </c>
      <c r="P1109" s="5" t="s">
        <v>2824</v>
      </c>
      <c r="Q1109" s="4" t="s">
        <v>2759</v>
      </c>
      <c r="R1109" s="4" t="s">
        <v>3523</v>
      </c>
    </row>
    <row r="1110" spans="1:18" x14ac:dyDescent="0.25">
      <c r="A1110" s="4" t="s">
        <v>823</v>
      </c>
      <c r="B1110" s="4" t="s">
        <v>2206</v>
      </c>
      <c r="C1110" s="4" t="s">
        <v>5941</v>
      </c>
      <c r="D1110" s="3" t="s">
        <v>2759</v>
      </c>
      <c r="E1110" s="4" t="s">
        <v>6214</v>
      </c>
      <c r="F1110" s="4" t="s">
        <v>3525</v>
      </c>
      <c r="G1110" s="4" t="s">
        <v>2764</v>
      </c>
      <c r="H1110" s="15" t="s">
        <v>2759</v>
      </c>
      <c r="I1110" s="10" t="s">
        <v>2759</v>
      </c>
      <c r="J1110" s="15" t="s">
        <v>2759</v>
      </c>
      <c r="K1110" s="10" t="s">
        <v>2759</v>
      </c>
      <c r="L1110" s="4" t="s">
        <v>6259</v>
      </c>
      <c r="M1110" s="4">
        <v>1.9469624809999999</v>
      </c>
      <c r="N1110" s="5" t="s">
        <v>2759</v>
      </c>
      <c r="O1110" s="5" t="s">
        <v>3745</v>
      </c>
      <c r="P1110" s="5" t="s">
        <v>3297</v>
      </c>
      <c r="Q1110" s="4" t="s">
        <v>2759</v>
      </c>
      <c r="R1110" s="4" t="s">
        <v>3523</v>
      </c>
    </row>
    <row r="1111" spans="1:18" x14ac:dyDescent="0.25">
      <c r="A1111" s="4" t="s">
        <v>718</v>
      </c>
      <c r="B1111" s="4" t="s">
        <v>2100</v>
      </c>
      <c r="C1111" s="4" t="s">
        <v>5942</v>
      </c>
      <c r="D1111" s="3" t="s">
        <v>2759</v>
      </c>
      <c r="E1111" s="4" t="s">
        <v>2758</v>
      </c>
      <c r="F1111" s="4" t="s">
        <v>3525</v>
      </c>
      <c r="G1111" s="4" t="s">
        <v>2759</v>
      </c>
      <c r="H1111" s="15" t="s">
        <v>2759</v>
      </c>
      <c r="I1111" s="10" t="s">
        <v>2759</v>
      </c>
      <c r="J1111" s="15" t="s">
        <v>2759</v>
      </c>
      <c r="K1111" s="10" t="s">
        <v>2759</v>
      </c>
      <c r="L1111" s="4" t="s">
        <v>6248</v>
      </c>
      <c r="M1111" s="4">
        <v>316.3970822</v>
      </c>
      <c r="N1111" s="5" t="s">
        <v>2759</v>
      </c>
      <c r="O1111" s="5" t="s">
        <v>2759</v>
      </c>
      <c r="P1111" s="5" t="s">
        <v>2776</v>
      </c>
      <c r="Q1111" s="4" t="s">
        <v>3523</v>
      </c>
      <c r="R1111" s="4" t="s">
        <v>2759</v>
      </c>
    </row>
    <row r="1112" spans="1:18" x14ac:dyDescent="0.25">
      <c r="A1112" s="4" t="s">
        <v>1020</v>
      </c>
      <c r="B1112" s="4" t="s">
        <v>2412</v>
      </c>
      <c r="C1112" s="4" t="s">
        <v>5943</v>
      </c>
      <c r="D1112" s="3" t="s">
        <v>2759</v>
      </c>
      <c r="E1112" s="4" t="s">
        <v>2758</v>
      </c>
      <c r="F1112" s="4" t="s">
        <v>3525</v>
      </c>
      <c r="G1112" s="4" t="s">
        <v>2759</v>
      </c>
      <c r="H1112" s="15" t="s">
        <v>2759</v>
      </c>
      <c r="I1112" s="10" t="s">
        <v>2759</v>
      </c>
      <c r="J1112" s="15" t="s">
        <v>2759</v>
      </c>
      <c r="K1112" s="10" t="s">
        <v>2759</v>
      </c>
      <c r="L1112" s="4" t="s">
        <v>6248</v>
      </c>
      <c r="M1112" s="4">
        <v>0.621966189</v>
      </c>
      <c r="N1112" s="5" t="s">
        <v>2759</v>
      </c>
      <c r="O1112" s="5" t="s">
        <v>2759</v>
      </c>
      <c r="P1112" s="5" t="s">
        <v>2776</v>
      </c>
      <c r="Q1112" s="4" t="s">
        <v>2759</v>
      </c>
      <c r="R1112" s="4" t="s">
        <v>3523</v>
      </c>
    </row>
    <row r="1113" spans="1:18" x14ac:dyDescent="0.25">
      <c r="A1113" s="4" t="s">
        <v>901</v>
      </c>
      <c r="B1113" s="4" t="s">
        <v>2287</v>
      </c>
      <c r="C1113" s="4" t="s">
        <v>5944</v>
      </c>
      <c r="D1113" s="3" t="s">
        <v>5945</v>
      </c>
      <c r="E1113" s="4" t="s">
        <v>2758</v>
      </c>
      <c r="F1113" s="4" t="s">
        <v>3525</v>
      </c>
      <c r="G1113" s="4" t="s">
        <v>2759</v>
      </c>
      <c r="H1113" s="15" t="s">
        <v>2759</v>
      </c>
      <c r="I1113" s="10" t="s">
        <v>2759</v>
      </c>
      <c r="J1113" s="15" t="s">
        <v>2759</v>
      </c>
      <c r="K1113" s="10" t="s">
        <v>2759</v>
      </c>
      <c r="L1113" s="4" t="s">
        <v>6215</v>
      </c>
      <c r="M1113" s="4">
        <v>189.89760469999999</v>
      </c>
      <c r="N1113" s="5" t="s">
        <v>2759</v>
      </c>
      <c r="O1113" s="5" t="s">
        <v>2759</v>
      </c>
      <c r="P1113" s="5" t="s">
        <v>2824</v>
      </c>
      <c r="Q1113" s="4" t="s">
        <v>2759</v>
      </c>
      <c r="R1113" s="4" t="s">
        <v>3523</v>
      </c>
    </row>
    <row r="1114" spans="1:18" x14ac:dyDescent="0.25">
      <c r="A1114" s="4" t="s">
        <v>604</v>
      </c>
      <c r="B1114" s="4" t="s">
        <v>1981</v>
      </c>
      <c r="C1114" s="4" t="s">
        <v>5946</v>
      </c>
      <c r="D1114" s="3" t="s">
        <v>2759</v>
      </c>
      <c r="E1114" s="4" t="s">
        <v>2756</v>
      </c>
      <c r="F1114" s="4" t="s">
        <v>3525</v>
      </c>
      <c r="G1114" s="4" t="s">
        <v>2759</v>
      </c>
      <c r="H1114" s="15">
        <v>4</v>
      </c>
      <c r="I1114" s="10" t="s">
        <v>7001</v>
      </c>
      <c r="J1114" s="15" t="s">
        <v>2759</v>
      </c>
      <c r="K1114" s="10" t="s">
        <v>2759</v>
      </c>
      <c r="L1114" s="4" t="s">
        <v>2759</v>
      </c>
      <c r="M1114" s="4">
        <v>12.95868969</v>
      </c>
      <c r="N1114" s="5" t="s">
        <v>2759</v>
      </c>
      <c r="O1114" s="5" t="s">
        <v>4095</v>
      </c>
      <c r="P1114" s="5" t="s">
        <v>2793</v>
      </c>
      <c r="Q1114" s="4" t="s">
        <v>3523</v>
      </c>
      <c r="R1114" s="4" t="s">
        <v>2759</v>
      </c>
    </row>
    <row r="1115" spans="1:18" x14ac:dyDescent="0.25">
      <c r="A1115" s="4" t="s">
        <v>1347</v>
      </c>
      <c r="B1115" s="4" t="s">
        <v>2747</v>
      </c>
      <c r="C1115" s="4" t="s">
        <v>5947</v>
      </c>
      <c r="D1115" s="3" t="s">
        <v>2759</v>
      </c>
      <c r="E1115" s="4" t="s">
        <v>2756</v>
      </c>
      <c r="F1115" s="4" t="s">
        <v>3525</v>
      </c>
      <c r="G1115" s="4" t="s">
        <v>2759</v>
      </c>
      <c r="H1115" s="15">
        <v>6</v>
      </c>
      <c r="I1115" s="10" t="s">
        <v>7002</v>
      </c>
      <c r="J1115" s="15" t="s">
        <v>2759</v>
      </c>
      <c r="K1115" s="10" t="s">
        <v>2759</v>
      </c>
      <c r="L1115" s="4" t="s">
        <v>2759</v>
      </c>
      <c r="M1115" s="4" t="s">
        <v>2759</v>
      </c>
      <c r="N1115" s="5" t="s">
        <v>2759</v>
      </c>
      <c r="O1115" s="5" t="s">
        <v>3722</v>
      </c>
      <c r="P1115" s="5" t="s">
        <v>2792</v>
      </c>
      <c r="Q1115" s="4" t="s">
        <v>2759</v>
      </c>
      <c r="R1115" s="4" t="s">
        <v>3523</v>
      </c>
    </row>
    <row r="1116" spans="1:18" x14ac:dyDescent="0.25">
      <c r="A1116" s="4" t="s">
        <v>1135</v>
      </c>
      <c r="B1116" s="4" t="s">
        <v>2529</v>
      </c>
      <c r="C1116" s="4" t="s">
        <v>5948</v>
      </c>
      <c r="D1116" s="3" t="s">
        <v>5949</v>
      </c>
      <c r="E1116" s="4" t="s">
        <v>2756</v>
      </c>
      <c r="F1116" s="4" t="s">
        <v>3525</v>
      </c>
      <c r="G1116" s="4" t="s">
        <v>2759</v>
      </c>
      <c r="H1116" s="15">
        <v>1</v>
      </c>
      <c r="I1116" s="10" t="s">
        <v>7003</v>
      </c>
      <c r="J1116" s="15" t="s">
        <v>2759</v>
      </c>
      <c r="K1116" s="10" t="s">
        <v>2759</v>
      </c>
      <c r="L1116" s="4" t="s">
        <v>2759</v>
      </c>
      <c r="M1116" s="4">
        <v>1.0131508650000001</v>
      </c>
      <c r="N1116" s="5" t="s">
        <v>2759</v>
      </c>
      <c r="O1116" s="5" t="s">
        <v>3810</v>
      </c>
      <c r="P1116" s="5" t="s">
        <v>3422</v>
      </c>
      <c r="Q1116" s="4" t="s">
        <v>2759</v>
      </c>
      <c r="R1116" s="4" t="s">
        <v>3523</v>
      </c>
    </row>
    <row r="1117" spans="1:18" x14ac:dyDescent="0.25">
      <c r="A1117" s="4" t="s">
        <v>735</v>
      </c>
      <c r="B1117" s="4" t="s">
        <v>2117</v>
      </c>
      <c r="C1117" s="4" t="s">
        <v>5950</v>
      </c>
      <c r="D1117" s="3" t="s">
        <v>5951</v>
      </c>
      <c r="E1117" s="4" t="s">
        <v>2758</v>
      </c>
      <c r="F1117" s="4" t="s">
        <v>3525</v>
      </c>
      <c r="G1117" s="4" t="s">
        <v>2759</v>
      </c>
      <c r="H1117" s="15" t="s">
        <v>2759</v>
      </c>
      <c r="I1117" s="10" t="s">
        <v>2759</v>
      </c>
      <c r="J1117" s="15" t="s">
        <v>2759</v>
      </c>
      <c r="K1117" s="10" t="s">
        <v>2759</v>
      </c>
      <c r="L1117" s="4" t="s">
        <v>2759</v>
      </c>
      <c r="M1117" s="4" t="s">
        <v>2759</v>
      </c>
      <c r="N1117" s="5" t="s">
        <v>2759</v>
      </c>
      <c r="O1117" s="5" t="s">
        <v>3801</v>
      </c>
      <c r="P1117" s="5" t="s">
        <v>3262</v>
      </c>
      <c r="Q1117" s="4" t="s">
        <v>3523</v>
      </c>
      <c r="R1117" s="4" t="s">
        <v>2759</v>
      </c>
    </row>
    <row r="1118" spans="1:18" x14ac:dyDescent="0.25">
      <c r="A1118" s="4" t="s">
        <v>824</v>
      </c>
      <c r="B1118" s="4" t="s">
        <v>2207</v>
      </c>
      <c r="C1118" s="4" t="s">
        <v>5952</v>
      </c>
      <c r="D1118" s="3" t="s">
        <v>2759</v>
      </c>
      <c r="E1118" s="4" t="s">
        <v>6214</v>
      </c>
      <c r="F1118" s="4" t="s">
        <v>3525</v>
      </c>
      <c r="G1118" s="4" t="s">
        <v>2759</v>
      </c>
      <c r="H1118" s="15" t="s">
        <v>2759</v>
      </c>
      <c r="I1118" s="10" t="s">
        <v>2759</v>
      </c>
      <c r="J1118" s="15" t="s">
        <v>2759</v>
      </c>
      <c r="K1118" s="10" t="s">
        <v>2759</v>
      </c>
      <c r="L1118" s="4" t="s">
        <v>6260</v>
      </c>
      <c r="M1118" s="4">
        <v>2.187145557</v>
      </c>
      <c r="N1118" s="5" t="s">
        <v>2759</v>
      </c>
      <c r="O1118" s="5" t="s">
        <v>2759</v>
      </c>
      <c r="P1118" s="5" t="s">
        <v>2824</v>
      </c>
      <c r="Q1118" s="4" t="s">
        <v>2759</v>
      </c>
      <c r="R1118" s="4" t="s">
        <v>3523</v>
      </c>
    </row>
    <row r="1119" spans="1:18" x14ac:dyDescent="0.25">
      <c r="A1119" s="4" t="s">
        <v>701</v>
      </c>
      <c r="B1119" s="4" t="s">
        <v>2083</v>
      </c>
      <c r="C1119" s="4" t="s">
        <v>5953</v>
      </c>
      <c r="D1119" s="3" t="s">
        <v>5954</v>
      </c>
      <c r="E1119" s="4" t="s">
        <v>6323</v>
      </c>
      <c r="F1119" s="4" t="s">
        <v>3525</v>
      </c>
      <c r="G1119" s="4" t="s">
        <v>2759</v>
      </c>
      <c r="H1119" s="15" t="s">
        <v>2759</v>
      </c>
      <c r="I1119" s="10" t="s">
        <v>2759</v>
      </c>
      <c r="J1119" s="15">
        <v>2</v>
      </c>
      <c r="K1119" s="10" t="s">
        <v>7004</v>
      </c>
      <c r="L1119" s="4" t="s">
        <v>6245</v>
      </c>
      <c r="M1119" s="4">
        <v>7.0415762000000007E-2</v>
      </c>
      <c r="N1119" s="5" t="s">
        <v>3610</v>
      </c>
      <c r="O1119" s="5" t="s">
        <v>2759</v>
      </c>
      <c r="P1119" s="5" t="s">
        <v>3245</v>
      </c>
      <c r="Q1119" s="4" t="s">
        <v>3523</v>
      </c>
      <c r="R1119" s="4" t="s">
        <v>2759</v>
      </c>
    </row>
    <row r="1120" spans="1:18" x14ac:dyDescent="0.25">
      <c r="A1120" s="4" t="s">
        <v>610</v>
      </c>
      <c r="B1120" s="4" t="s">
        <v>1987</v>
      </c>
      <c r="C1120" s="4" t="s">
        <v>5955</v>
      </c>
      <c r="D1120" s="3" t="s">
        <v>2759</v>
      </c>
      <c r="E1120" s="4" t="s">
        <v>2756</v>
      </c>
      <c r="F1120" s="4" t="s">
        <v>3525</v>
      </c>
      <c r="G1120" s="4" t="s">
        <v>2759</v>
      </c>
      <c r="H1120" s="15">
        <v>5</v>
      </c>
      <c r="I1120" s="10" t="s">
        <v>7005</v>
      </c>
      <c r="J1120" s="15" t="s">
        <v>2759</v>
      </c>
      <c r="K1120" s="10" t="s">
        <v>2759</v>
      </c>
      <c r="L1120" s="4" t="s">
        <v>2759</v>
      </c>
      <c r="M1120" s="4">
        <v>9.5777198069999994</v>
      </c>
      <c r="N1120" s="5" t="s">
        <v>2759</v>
      </c>
      <c r="O1120" s="5" t="s">
        <v>2759</v>
      </c>
      <c r="P1120" s="5" t="s">
        <v>2793</v>
      </c>
      <c r="Q1120" s="4" t="s">
        <v>3523</v>
      </c>
      <c r="R1120" s="4" t="s">
        <v>2759</v>
      </c>
    </row>
    <row r="1121" spans="1:18" x14ac:dyDescent="0.25">
      <c r="A1121" s="4" t="s">
        <v>1022</v>
      </c>
      <c r="B1121" s="4" t="s">
        <v>2414</v>
      </c>
      <c r="C1121" s="4" t="s">
        <v>5956</v>
      </c>
      <c r="D1121" s="3" t="s">
        <v>2759</v>
      </c>
      <c r="E1121" s="4" t="s">
        <v>2757</v>
      </c>
      <c r="F1121" s="4" t="s">
        <v>3525</v>
      </c>
      <c r="G1121" s="4" t="s">
        <v>2759</v>
      </c>
      <c r="H1121" s="15" t="s">
        <v>2759</v>
      </c>
      <c r="I1121" s="10" t="s">
        <v>2759</v>
      </c>
      <c r="J1121" s="15" t="s">
        <v>2759</v>
      </c>
      <c r="K1121" s="10" t="s">
        <v>2759</v>
      </c>
      <c r="L1121" s="4" t="s">
        <v>6247</v>
      </c>
      <c r="M1121" s="4">
        <v>34.704488529999999</v>
      </c>
      <c r="N1121" s="5" t="s">
        <v>2759</v>
      </c>
      <c r="O1121" s="5" t="s">
        <v>4096</v>
      </c>
      <c r="P1121" s="5" t="s">
        <v>3015</v>
      </c>
      <c r="Q1121" s="4" t="s">
        <v>2759</v>
      </c>
      <c r="R1121" s="4" t="s">
        <v>3523</v>
      </c>
    </row>
    <row r="1122" spans="1:18" x14ac:dyDescent="0.25">
      <c r="A1122" s="4" t="s">
        <v>254</v>
      </c>
      <c r="B1122" s="4" t="s">
        <v>1623</v>
      </c>
      <c r="C1122" s="4" t="s">
        <v>5957</v>
      </c>
      <c r="D1122" s="3" t="s">
        <v>2759</v>
      </c>
      <c r="E1122" s="4" t="s">
        <v>2756</v>
      </c>
      <c r="F1122" s="4" t="s">
        <v>3525</v>
      </c>
      <c r="G1122" s="4" t="s">
        <v>2763</v>
      </c>
      <c r="H1122" s="15">
        <v>5</v>
      </c>
      <c r="I1122" s="10" t="s">
        <v>7006</v>
      </c>
      <c r="J1122" s="15" t="s">
        <v>2759</v>
      </c>
      <c r="K1122" s="10" t="s">
        <v>2759</v>
      </c>
      <c r="L1122" s="4" t="s">
        <v>2759</v>
      </c>
      <c r="M1122" s="4" t="s">
        <v>2759</v>
      </c>
      <c r="N1122" s="5" t="s">
        <v>2759</v>
      </c>
      <c r="O1122" s="5" t="s">
        <v>4097</v>
      </c>
      <c r="P1122" s="5" t="s">
        <v>2792</v>
      </c>
      <c r="Q1122" s="4" t="s">
        <v>3523</v>
      </c>
      <c r="R1122" s="4" t="s">
        <v>2759</v>
      </c>
    </row>
    <row r="1123" spans="1:18" x14ac:dyDescent="0.25">
      <c r="A1123" s="4" t="s">
        <v>612</v>
      </c>
      <c r="B1123" s="4" t="s">
        <v>1989</v>
      </c>
      <c r="C1123" s="4" t="s">
        <v>5958</v>
      </c>
      <c r="D1123" s="3" t="s">
        <v>2759</v>
      </c>
      <c r="E1123" s="4" t="s">
        <v>2760</v>
      </c>
      <c r="F1123" s="4" t="s">
        <v>3525</v>
      </c>
      <c r="G1123" s="4" t="s">
        <v>2759</v>
      </c>
      <c r="H1123" s="15" t="s">
        <v>2759</v>
      </c>
      <c r="I1123" s="10" t="s">
        <v>2759</v>
      </c>
      <c r="J1123" s="15" t="s">
        <v>2759</v>
      </c>
      <c r="K1123" s="10" t="s">
        <v>2759</v>
      </c>
      <c r="L1123" s="4" t="s">
        <v>6220</v>
      </c>
      <c r="M1123" s="4" t="s">
        <v>2759</v>
      </c>
      <c r="N1123" s="5" t="s">
        <v>2759</v>
      </c>
      <c r="O1123" s="5" t="s">
        <v>3759</v>
      </c>
      <c r="P1123" s="5" t="s">
        <v>2800</v>
      </c>
      <c r="Q1123" s="4" t="s">
        <v>3523</v>
      </c>
      <c r="R1123" s="4" t="s">
        <v>2759</v>
      </c>
    </row>
    <row r="1124" spans="1:18" x14ac:dyDescent="0.25">
      <c r="A1124" s="4" t="s">
        <v>4251</v>
      </c>
      <c r="B1124" s="4" t="s">
        <v>1621</v>
      </c>
      <c r="C1124" s="4" t="s">
        <v>4468</v>
      </c>
      <c r="D1124" s="3" t="s">
        <v>4469</v>
      </c>
      <c r="E1124" s="4" t="s">
        <v>2756</v>
      </c>
      <c r="F1124" s="4" t="s">
        <v>3525</v>
      </c>
      <c r="G1124" s="4" t="s">
        <v>2759</v>
      </c>
      <c r="H1124" s="15">
        <v>1</v>
      </c>
      <c r="I1124" s="10" t="s">
        <v>6314</v>
      </c>
      <c r="J1124" s="15" t="s">
        <v>2759</v>
      </c>
      <c r="K1124" s="10" t="s">
        <v>2759</v>
      </c>
      <c r="L1124" s="4" t="s">
        <v>6245</v>
      </c>
      <c r="M1124" s="4">
        <v>154.7769649</v>
      </c>
      <c r="N1124" s="5" t="s">
        <v>2759</v>
      </c>
      <c r="O1124" s="5" t="s">
        <v>2759</v>
      </c>
      <c r="P1124" s="5" t="s">
        <v>2976</v>
      </c>
      <c r="Q1124" s="4" t="s">
        <v>3523</v>
      </c>
      <c r="R1124" s="4" t="s">
        <v>2759</v>
      </c>
    </row>
    <row r="1125" spans="1:18" x14ac:dyDescent="0.25">
      <c r="A1125" s="4" t="s">
        <v>1285</v>
      </c>
      <c r="B1125" s="4" t="s">
        <v>2682</v>
      </c>
      <c r="C1125" s="4" t="s">
        <v>5959</v>
      </c>
      <c r="D1125" s="3" t="s">
        <v>2759</v>
      </c>
      <c r="E1125" s="4" t="s">
        <v>2758</v>
      </c>
      <c r="F1125" s="4" t="s">
        <v>3525</v>
      </c>
      <c r="G1125" s="4" t="s">
        <v>2759</v>
      </c>
      <c r="H1125" s="15" t="s">
        <v>2759</v>
      </c>
      <c r="I1125" s="10" t="s">
        <v>2759</v>
      </c>
      <c r="J1125" s="15" t="s">
        <v>2759</v>
      </c>
      <c r="K1125" s="10" t="s">
        <v>2759</v>
      </c>
      <c r="L1125" s="4" t="s">
        <v>6215</v>
      </c>
      <c r="M1125" s="4">
        <v>0.38943622300000003</v>
      </c>
      <c r="N1125" s="5" t="s">
        <v>2759</v>
      </c>
      <c r="O1125" s="5" t="s">
        <v>3720</v>
      </c>
      <c r="P1125" s="5" t="s">
        <v>2983</v>
      </c>
      <c r="Q1125" s="4" t="s">
        <v>2759</v>
      </c>
      <c r="R1125" s="4" t="s">
        <v>3523</v>
      </c>
    </row>
    <row r="1126" spans="1:18" x14ac:dyDescent="0.25">
      <c r="A1126" s="4" t="s">
        <v>719</v>
      </c>
      <c r="B1126" s="4" t="s">
        <v>2101</v>
      </c>
      <c r="C1126" s="4" t="s">
        <v>5960</v>
      </c>
      <c r="D1126" s="3" t="s">
        <v>2759</v>
      </c>
      <c r="E1126" s="4" t="s">
        <v>2758</v>
      </c>
      <c r="F1126" s="4" t="s">
        <v>3525</v>
      </c>
      <c r="G1126" s="4" t="s">
        <v>2759</v>
      </c>
      <c r="H1126" s="15" t="s">
        <v>2759</v>
      </c>
      <c r="I1126" s="10" t="s">
        <v>2759</v>
      </c>
      <c r="J1126" s="15" t="s">
        <v>2759</v>
      </c>
      <c r="K1126" s="10" t="s">
        <v>2759</v>
      </c>
      <c r="L1126" s="4" t="s">
        <v>6215</v>
      </c>
      <c r="M1126" s="4">
        <v>580.07896049999999</v>
      </c>
      <c r="N1126" s="5" t="s">
        <v>2759</v>
      </c>
      <c r="O1126" s="5" t="s">
        <v>2759</v>
      </c>
      <c r="P1126" s="5" t="s">
        <v>2776</v>
      </c>
      <c r="Q1126" s="4" t="s">
        <v>3523</v>
      </c>
      <c r="R1126" s="4" t="s">
        <v>2759</v>
      </c>
    </row>
    <row r="1127" spans="1:18" x14ac:dyDescent="0.25">
      <c r="A1127" s="4" t="s">
        <v>1136</v>
      </c>
      <c r="B1127" s="4" t="s">
        <v>2530</v>
      </c>
      <c r="C1127" s="4" t="s">
        <v>5961</v>
      </c>
      <c r="D1127" s="3" t="s">
        <v>2759</v>
      </c>
      <c r="E1127" s="4" t="s">
        <v>2756</v>
      </c>
      <c r="F1127" s="4" t="s">
        <v>3525</v>
      </c>
      <c r="G1127" s="4" t="s">
        <v>2759</v>
      </c>
      <c r="H1127" s="15">
        <v>3</v>
      </c>
      <c r="I1127" s="10" t="s">
        <v>7007</v>
      </c>
      <c r="J1127" s="15" t="s">
        <v>2759</v>
      </c>
      <c r="K1127" s="10" t="s">
        <v>2759</v>
      </c>
      <c r="L1127" s="4" t="s">
        <v>2759</v>
      </c>
      <c r="M1127" s="4" t="s">
        <v>2759</v>
      </c>
      <c r="N1127" s="5" t="s">
        <v>2759</v>
      </c>
      <c r="O1127" s="5" t="s">
        <v>2759</v>
      </c>
      <c r="P1127" s="5" t="s">
        <v>2792</v>
      </c>
      <c r="Q1127" s="4" t="s">
        <v>2759</v>
      </c>
      <c r="R1127" s="4" t="s">
        <v>3523</v>
      </c>
    </row>
    <row r="1128" spans="1:18" x14ac:dyDescent="0.25">
      <c r="A1128" s="4" t="s">
        <v>613</v>
      </c>
      <c r="B1128" s="4" t="s">
        <v>1990</v>
      </c>
      <c r="C1128" s="4" t="s">
        <v>5962</v>
      </c>
      <c r="D1128" s="3" t="s">
        <v>5963</v>
      </c>
      <c r="E1128" s="4" t="s">
        <v>2756</v>
      </c>
      <c r="F1128" s="4" t="s">
        <v>3525</v>
      </c>
      <c r="G1128" s="4" t="s">
        <v>2764</v>
      </c>
      <c r="H1128" s="15">
        <v>12</v>
      </c>
      <c r="I1128" s="10" t="s">
        <v>7008</v>
      </c>
      <c r="J1128" s="15" t="s">
        <v>2759</v>
      </c>
      <c r="K1128" s="10" t="s">
        <v>2759</v>
      </c>
      <c r="L1128" s="4" t="s">
        <v>2759</v>
      </c>
      <c r="M1128" s="4" t="s">
        <v>2759</v>
      </c>
      <c r="N1128" s="5" t="s">
        <v>2759</v>
      </c>
      <c r="O1128" s="5" t="s">
        <v>3622</v>
      </c>
      <c r="P1128" s="5" t="s">
        <v>2766</v>
      </c>
      <c r="Q1128" s="4" t="s">
        <v>3523</v>
      </c>
      <c r="R1128" s="4" t="s">
        <v>2759</v>
      </c>
    </row>
    <row r="1129" spans="1:18" x14ac:dyDescent="0.25">
      <c r="A1129" s="4" t="s">
        <v>1023</v>
      </c>
      <c r="B1129" s="4" t="s">
        <v>2415</v>
      </c>
      <c r="C1129" s="4" t="s">
        <v>5964</v>
      </c>
      <c r="D1129" s="3" t="s">
        <v>2759</v>
      </c>
      <c r="E1129" s="4" t="s">
        <v>2758</v>
      </c>
      <c r="F1129" s="4" t="s">
        <v>3525</v>
      </c>
      <c r="G1129" s="4" t="s">
        <v>2764</v>
      </c>
      <c r="H1129" s="15" t="s">
        <v>2759</v>
      </c>
      <c r="I1129" s="10" t="s">
        <v>2759</v>
      </c>
      <c r="J1129" s="15">
        <v>10</v>
      </c>
      <c r="K1129" s="10" t="s">
        <v>7009</v>
      </c>
      <c r="L1129" s="4" t="s">
        <v>6248</v>
      </c>
      <c r="M1129" s="4" t="s">
        <v>2759</v>
      </c>
      <c r="N1129" s="5" t="s">
        <v>2759</v>
      </c>
      <c r="O1129" s="5" t="s">
        <v>2759</v>
      </c>
      <c r="P1129" s="5" t="s">
        <v>2776</v>
      </c>
      <c r="Q1129" s="4" t="s">
        <v>2759</v>
      </c>
      <c r="R1129" s="4" t="s">
        <v>3523</v>
      </c>
    </row>
    <row r="1130" spans="1:18" x14ac:dyDescent="0.25">
      <c r="A1130" s="4" t="s">
        <v>1287</v>
      </c>
      <c r="B1130" s="4" t="s">
        <v>2684</v>
      </c>
      <c r="C1130" s="4" t="s">
        <v>5965</v>
      </c>
      <c r="D1130" s="3" t="s">
        <v>2759</v>
      </c>
      <c r="E1130" s="4" t="s">
        <v>2758</v>
      </c>
      <c r="F1130" s="4" t="s">
        <v>3525</v>
      </c>
      <c r="G1130" s="4" t="s">
        <v>2759</v>
      </c>
      <c r="H1130" s="15" t="s">
        <v>2759</v>
      </c>
      <c r="I1130" s="10" t="s">
        <v>2759</v>
      </c>
      <c r="J1130" s="15" t="s">
        <v>2759</v>
      </c>
      <c r="K1130" s="10" t="s">
        <v>2759</v>
      </c>
      <c r="L1130" s="4" t="s">
        <v>6245</v>
      </c>
      <c r="M1130" s="4">
        <v>0.330149623</v>
      </c>
      <c r="N1130" s="5" t="s">
        <v>2759</v>
      </c>
      <c r="O1130" s="5" t="s">
        <v>4098</v>
      </c>
      <c r="P1130" s="5" t="s">
        <v>3493</v>
      </c>
      <c r="Q1130" s="4" t="s">
        <v>2759</v>
      </c>
      <c r="R1130" s="4" t="s">
        <v>3523</v>
      </c>
    </row>
    <row r="1131" spans="1:18" x14ac:dyDescent="0.25">
      <c r="A1131" s="4" t="s">
        <v>614</v>
      </c>
      <c r="B1131" s="4" t="s">
        <v>1991</v>
      </c>
      <c r="C1131" s="4" t="s">
        <v>5966</v>
      </c>
      <c r="D1131" s="3" t="s">
        <v>2759</v>
      </c>
      <c r="E1131" s="4" t="s">
        <v>2756</v>
      </c>
      <c r="F1131" s="4" t="s">
        <v>3525</v>
      </c>
      <c r="G1131" s="4" t="s">
        <v>2759</v>
      </c>
      <c r="H1131" s="15" t="s">
        <v>2759</v>
      </c>
      <c r="I1131" s="10" t="s">
        <v>2759</v>
      </c>
      <c r="J1131" s="15" t="s">
        <v>2759</v>
      </c>
      <c r="K1131" s="10" t="s">
        <v>2759</v>
      </c>
      <c r="L1131" s="4" t="s">
        <v>2759</v>
      </c>
      <c r="M1131" s="4">
        <v>2.0420713350000002</v>
      </c>
      <c r="N1131" s="5" t="s">
        <v>2759</v>
      </c>
      <c r="O1131" s="5" t="s">
        <v>2759</v>
      </c>
      <c r="P1131" s="5" t="s">
        <v>3191</v>
      </c>
      <c r="Q1131" s="4" t="s">
        <v>3523</v>
      </c>
      <c r="R1131" s="4" t="s">
        <v>2759</v>
      </c>
    </row>
    <row r="1132" spans="1:18" x14ac:dyDescent="0.25">
      <c r="A1132" s="4" t="s">
        <v>775</v>
      </c>
      <c r="B1132" s="4" t="s">
        <v>2158</v>
      </c>
      <c r="C1132" s="4" t="s">
        <v>5967</v>
      </c>
      <c r="D1132" s="3" t="s">
        <v>2759</v>
      </c>
      <c r="E1132" s="4" t="s">
        <v>2756</v>
      </c>
      <c r="F1132" s="4" t="s">
        <v>3525</v>
      </c>
      <c r="G1132" s="4" t="s">
        <v>2759</v>
      </c>
      <c r="H1132" s="15">
        <v>5</v>
      </c>
      <c r="I1132" s="10" t="s">
        <v>7010</v>
      </c>
      <c r="J1132" s="15" t="s">
        <v>2759</v>
      </c>
      <c r="K1132" s="10" t="s">
        <v>2759</v>
      </c>
      <c r="L1132" s="4" t="s">
        <v>2759</v>
      </c>
      <c r="M1132" s="4">
        <v>1.054389867</v>
      </c>
      <c r="N1132" s="5" t="s">
        <v>2759</v>
      </c>
      <c r="O1132" s="5" t="s">
        <v>2759</v>
      </c>
      <c r="P1132" s="5" t="s">
        <v>2792</v>
      </c>
      <c r="Q1132" s="4" t="s">
        <v>3523</v>
      </c>
      <c r="R1132" s="4" t="s">
        <v>2759</v>
      </c>
    </row>
    <row r="1133" spans="1:18" x14ac:dyDescent="0.25">
      <c r="A1133" s="4" t="s">
        <v>1142</v>
      </c>
      <c r="B1133" s="4" t="s">
        <v>2536</v>
      </c>
      <c r="C1133" s="4" t="s">
        <v>5968</v>
      </c>
      <c r="D1133" s="3" t="s">
        <v>2759</v>
      </c>
      <c r="E1133" s="4" t="s">
        <v>2756</v>
      </c>
      <c r="F1133" s="4" t="s">
        <v>3525</v>
      </c>
      <c r="G1133" s="4" t="s">
        <v>2759</v>
      </c>
      <c r="H1133" s="15">
        <v>3</v>
      </c>
      <c r="I1133" s="10" t="s">
        <v>7011</v>
      </c>
      <c r="J1133" s="15" t="s">
        <v>2759</v>
      </c>
      <c r="K1133" s="10" t="s">
        <v>2759</v>
      </c>
      <c r="L1133" s="4" t="s">
        <v>2759</v>
      </c>
      <c r="M1133" s="4" t="s">
        <v>2759</v>
      </c>
      <c r="N1133" s="5" t="s">
        <v>2759</v>
      </c>
      <c r="O1133" s="5" t="s">
        <v>2759</v>
      </c>
      <c r="P1133" s="5" t="s">
        <v>2793</v>
      </c>
      <c r="Q1133" s="4" t="s">
        <v>2759</v>
      </c>
      <c r="R1133" s="4" t="s">
        <v>3523</v>
      </c>
    </row>
    <row r="1134" spans="1:18" x14ac:dyDescent="0.25">
      <c r="A1134" s="4" t="s">
        <v>737</v>
      </c>
      <c r="B1134" s="4" t="s">
        <v>2119</v>
      </c>
      <c r="C1134" s="4" t="s">
        <v>5969</v>
      </c>
      <c r="D1134" s="3" t="s">
        <v>2759</v>
      </c>
      <c r="E1134" s="4" t="s">
        <v>2756</v>
      </c>
      <c r="F1134" s="4" t="s">
        <v>3525</v>
      </c>
      <c r="G1134" s="4" t="s">
        <v>2759</v>
      </c>
      <c r="H1134" s="15">
        <v>3</v>
      </c>
      <c r="I1134" s="10" t="s">
        <v>7012</v>
      </c>
      <c r="J1134" s="15" t="s">
        <v>2759</v>
      </c>
      <c r="K1134" s="10" t="s">
        <v>2759</v>
      </c>
      <c r="L1134" s="4" t="s">
        <v>2759</v>
      </c>
      <c r="M1134" s="4">
        <v>6.1423889139999996</v>
      </c>
      <c r="N1134" s="5" t="s">
        <v>2759</v>
      </c>
      <c r="O1134" s="5" t="s">
        <v>2759</v>
      </c>
      <c r="P1134" s="5" t="s">
        <v>2793</v>
      </c>
      <c r="Q1134" s="4" t="s">
        <v>3523</v>
      </c>
      <c r="R1134" s="4" t="s">
        <v>2759</v>
      </c>
    </row>
    <row r="1135" spans="1:18" x14ac:dyDescent="0.25">
      <c r="A1135" s="4" t="s">
        <v>615</v>
      </c>
      <c r="B1135" s="4" t="s">
        <v>1992</v>
      </c>
      <c r="C1135" s="4" t="s">
        <v>5970</v>
      </c>
      <c r="D1135" s="3" t="s">
        <v>2759</v>
      </c>
      <c r="E1135" s="4" t="s">
        <v>2756</v>
      </c>
      <c r="F1135" s="4" t="s">
        <v>3525</v>
      </c>
      <c r="G1135" s="4" t="s">
        <v>2764</v>
      </c>
      <c r="H1135" s="15">
        <v>11</v>
      </c>
      <c r="I1135" s="10" t="s">
        <v>7013</v>
      </c>
      <c r="J1135" s="15" t="s">
        <v>2759</v>
      </c>
      <c r="K1135" s="10" t="s">
        <v>2759</v>
      </c>
      <c r="L1135" s="4" t="s">
        <v>2759</v>
      </c>
      <c r="M1135" s="4">
        <v>0.45635477699999999</v>
      </c>
      <c r="N1135" s="5" t="s">
        <v>2759</v>
      </c>
      <c r="O1135" s="5" t="s">
        <v>3970</v>
      </c>
      <c r="P1135" s="5" t="s">
        <v>2766</v>
      </c>
      <c r="Q1135" s="4" t="s">
        <v>3523</v>
      </c>
      <c r="R1135" s="4" t="s">
        <v>2759</v>
      </c>
    </row>
    <row r="1136" spans="1:18" x14ac:dyDescent="0.25">
      <c r="A1136" s="4" t="s">
        <v>621</v>
      </c>
      <c r="B1136" s="4" t="s">
        <v>1998</v>
      </c>
      <c r="C1136" s="4" t="s">
        <v>5971</v>
      </c>
      <c r="D1136" s="3" t="s">
        <v>2759</v>
      </c>
      <c r="E1136" s="4" t="s">
        <v>2756</v>
      </c>
      <c r="F1136" s="4" t="s">
        <v>3525</v>
      </c>
      <c r="G1136" s="4" t="s">
        <v>2759</v>
      </c>
      <c r="H1136" s="15">
        <v>10</v>
      </c>
      <c r="I1136" s="10" t="s">
        <v>7014</v>
      </c>
      <c r="J1136" s="15" t="s">
        <v>2759</v>
      </c>
      <c r="K1136" s="10" t="s">
        <v>2759</v>
      </c>
      <c r="L1136" s="4" t="s">
        <v>2759</v>
      </c>
      <c r="M1136" s="4">
        <v>0.87418256400000005</v>
      </c>
      <c r="N1136" s="5" t="s">
        <v>3558</v>
      </c>
      <c r="O1136" s="5" t="s">
        <v>3735</v>
      </c>
      <c r="P1136" s="5" t="s">
        <v>2792</v>
      </c>
      <c r="Q1136" s="4" t="s">
        <v>3523</v>
      </c>
      <c r="R1136" s="4" t="s">
        <v>2759</v>
      </c>
    </row>
    <row r="1137" spans="1:18" x14ac:dyDescent="0.25">
      <c r="A1137" s="4" t="s">
        <v>620</v>
      </c>
      <c r="B1137" s="4" t="s">
        <v>1997</v>
      </c>
      <c r="C1137" s="4" t="s">
        <v>5972</v>
      </c>
      <c r="D1137" s="3" t="s">
        <v>2759</v>
      </c>
      <c r="E1137" s="4" t="s">
        <v>2756</v>
      </c>
      <c r="F1137" s="4" t="s">
        <v>3525</v>
      </c>
      <c r="G1137" s="4" t="s">
        <v>2759</v>
      </c>
      <c r="H1137" s="15">
        <v>6</v>
      </c>
      <c r="I1137" s="10" t="s">
        <v>7015</v>
      </c>
      <c r="J1137" s="15" t="s">
        <v>2759</v>
      </c>
      <c r="K1137" s="10" t="s">
        <v>2759</v>
      </c>
      <c r="L1137" s="4" t="s">
        <v>2759</v>
      </c>
      <c r="M1137" s="4" t="s">
        <v>2759</v>
      </c>
      <c r="N1137" s="5" t="s">
        <v>2759</v>
      </c>
      <c r="O1137" s="5" t="s">
        <v>4033</v>
      </c>
      <c r="P1137" s="5" t="s">
        <v>2832</v>
      </c>
      <c r="Q1137" s="4" t="s">
        <v>3523</v>
      </c>
      <c r="R1137" s="4" t="s">
        <v>2759</v>
      </c>
    </row>
    <row r="1138" spans="1:18" x14ac:dyDescent="0.25">
      <c r="A1138" s="4" t="s">
        <v>827</v>
      </c>
      <c r="B1138" s="4" t="s">
        <v>2210</v>
      </c>
      <c r="C1138" s="4" t="s">
        <v>5973</v>
      </c>
      <c r="D1138" s="3" t="s">
        <v>2759</v>
      </c>
      <c r="E1138" s="4" t="s">
        <v>2756</v>
      </c>
      <c r="F1138" s="4" t="s">
        <v>3525</v>
      </c>
      <c r="G1138" s="4" t="s">
        <v>2763</v>
      </c>
      <c r="H1138" s="15">
        <v>1</v>
      </c>
      <c r="I1138" s="10" t="s">
        <v>6734</v>
      </c>
      <c r="J1138" s="15" t="s">
        <v>2759</v>
      </c>
      <c r="K1138" s="10" t="s">
        <v>2759</v>
      </c>
      <c r="L1138" s="4" t="s">
        <v>2759</v>
      </c>
      <c r="M1138" s="4">
        <v>432.28588780000001</v>
      </c>
      <c r="N1138" s="5" t="s">
        <v>2759</v>
      </c>
      <c r="O1138" s="5" t="s">
        <v>2759</v>
      </c>
      <c r="P1138" s="5" t="s">
        <v>2776</v>
      </c>
      <c r="Q1138" s="4" t="s">
        <v>2759</v>
      </c>
      <c r="R1138" s="4" t="s">
        <v>3523</v>
      </c>
    </row>
    <row r="1139" spans="1:18" x14ac:dyDescent="0.25">
      <c r="A1139" s="4" t="s">
        <v>1289</v>
      </c>
      <c r="B1139" s="4" t="s">
        <v>2686</v>
      </c>
      <c r="C1139" s="4" t="s">
        <v>5974</v>
      </c>
      <c r="D1139" s="3" t="s">
        <v>2759</v>
      </c>
      <c r="E1139" s="4" t="s">
        <v>2757</v>
      </c>
      <c r="F1139" s="4" t="s">
        <v>3525</v>
      </c>
      <c r="G1139" s="4" t="s">
        <v>2764</v>
      </c>
      <c r="H1139" s="15" t="s">
        <v>2759</v>
      </c>
      <c r="I1139" s="10" t="s">
        <v>2759</v>
      </c>
      <c r="J1139" s="15">
        <v>24</v>
      </c>
      <c r="K1139" s="10" t="s">
        <v>7016</v>
      </c>
      <c r="L1139" s="4" t="s">
        <v>6248</v>
      </c>
      <c r="M1139" s="4">
        <v>0.68969697699999999</v>
      </c>
      <c r="N1139" s="5" t="s">
        <v>2759</v>
      </c>
      <c r="O1139" s="5" t="s">
        <v>3760</v>
      </c>
      <c r="P1139" s="5" t="s">
        <v>3111</v>
      </c>
      <c r="Q1139" s="4" t="s">
        <v>2759</v>
      </c>
      <c r="R1139" s="4" t="s">
        <v>3523</v>
      </c>
    </row>
    <row r="1140" spans="1:18" x14ac:dyDescent="0.25">
      <c r="A1140" s="4" t="s">
        <v>1026</v>
      </c>
      <c r="B1140" s="4" t="s">
        <v>2420</v>
      </c>
      <c r="C1140" s="4" t="s">
        <v>5975</v>
      </c>
      <c r="D1140" s="3" t="s">
        <v>2759</v>
      </c>
      <c r="E1140" s="4" t="s">
        <v>2758</v>
      </c>
      <c r="F1140" s="4" t="s">
        <v>3525</v>
      </c>
      <c r="G1140" s="4" t="s">
        <v>2759</v>
      </c>
      <c r="H1140" s="15" t="s">
        <v>2759</v>
      </c>
      <c r="I1140" s="10" t="s">
        <v>2759</v>
      </c>
      <c r="J1140" s="15" t="s">
        <v>2759</v>
      </c>
      <c r="K1140" s="10" t="s">
        <v>2759</v>
      </c>
      <c r="L1140" s="4" t="s">
        <v>6215</v>
      </c>
      <c r="M1140" s="4" t="s">
        <v>2759</v>
      </c>
      <c r="N1140" s="5" t="s">
        <v>2759</v>
      </c>
      <c r="O1140" s="5" t="s">
        <v>2759</v>
      </c>
      <c r="P1140" s="5" t="s">
        <v>3237</v>
      </c>
      <c r="Q1140" s="4" t="s">
        <v>2759</v>
      </c>
      <c r="R1140" s="4" t="s">
        <v>3523</v>
      </c>
    </row>
    <row r="1141" spans="1:18" x14ac:dyDescent="0.25">
      <c r="A1141" s="4" t="s">
        <v>1145</v>
      </c>
      <c r="B1141" s="4" t="s">
        <v>2539</v>
      </c>
      <c r="C1141" s="4" t="s">
        <v>5976</v>
      </c>
      <c r="D1141" s="3" t="s">
        <v>2759</v>
      </c>
      <c r="E1141" s="4" t="s">
        <v>2758</v>
      </c>
      <c r="F1141" s="4" t="s">
        <v>3525</v>
      </c>
      <c r="G1141" s="4" t="s">
        <v>2759</v>
      </c>
      <c r="H1141" s="15" t="s">
        <v>2759</v>
      </c>
      <c r="I1141" s="10" t="s">
        <v>2759</v>
      </c>
      <c r="J1141" s="15" t="s">
        <v>2759</v>
      </c>
      <c r="K1141" s="10" t="s">
        <v>2759</v>
      </c>
      <c r="L1141" s="4" t="s">
        <v>6245</v>
      </c>
      <c r="M1141" s="4">
        <v>16.359857259999998</v>
      </c>
      <c r="N1141" s="5" t="s">
        <v>2759</v>
      </c>
      <c r="O1141" s="5" t="s">
        <v>3661</v>
      </c>
      <c r="P1141" s="5" t="s">
        <v>2776</v>
      </c>
      <c r="Q1141" s="4" t="s">
        <v>2759</v>
      </c>
      <c r="R1141" s="4" t="s">
        <v>3523</v>
      </c>
    </row>
    <row r="1142" spans="1:18" x14ac:dyDescent="0.25">
      <c r="A1142" s="4" t="s">
        <v>1293</v>
      </c>
      <c r="B1142" s="4" t="s">
        <v>2690</v>
      </c>
      <c r="C1142" s="4" t="s">
        <v>5977</v>
      </c>
      <c r="D1142" s="3" t="s">
        <v>2759</v>
      </c>
      <c r="E1142" s="4" t="s">
        <v>2756</v>
      </c>
      <c r="F1142" s="4" t="s">
        <v>3525</v>
      </c>
      <c r="G1142" s="4" t="s">
        <v>2759</v>
      </c>
      <c r="H1142" s="15">
        <v>2</v>
      </c>
      <c r="I1142" s="10" t="s">
        <v>7017</v>
      </c>
      <c r="J1142" s="15" t="s">
        <v>2759</v>
      </c>
      <c r="K1142" s="10" t="s">
        <v>2759</v>
      </c>
      <c r="L1142" s="4" t="s">
        <v>2759</v>
      </c>
      <c r="M1142" s="4" t="s">
        <v>2759</v>
      </c>
      <c r="N1142" s="5" t="s">
        <v>2759</v>
      </c>
      <c r="O1142" s="5" t="s">
        <v>2759</v>
      </c>
      <c r="P1142" s="5" t="s">
        <v>2792</v>
      </c>
      <c r="Q1142" s="4" t="s">
        <v>2759</v>
      </c>
      <c r="R1142" s="4" t="s">
        <v>3523</v>
      </c>
    </row>
    <row r="1143" spans="1:18" x14ac:dyDescent="0.25">
      <c r="A1143" s="4" t="s">
        <v>956</v>
      </c>
      <c r="B1143" s="4" t="s">
        <v>2347</v>
      </c>
      <c r="C1143" s="4" t="s">
        <v>5978</v>
      </c>
      <c r="D1143" s="3" t="s">
        <v>2759</v>
      </c>
      <c r="E1143" s="4" t="s">
        <v>6261</v>
      </c>
      <c r="F1143" s="4" t="s">
        <v>3525</v>
      </c>
      <c r="G1143" s="4" t="s">
        <v>2759</v>
      </c>
      <c r="H1143" s="15" t="s">
        <v>2759</v>
      </c>
      <c r="I1143" s="10" t="s">
        <v>2759</v>
      </c>
      <c r="J1143" s="15" t="s">
        <v>2759</v>
      </c>
      <c r="K1143" s="10" t="s">
        <v>2759</v>
      </c>
      <c r="L1143" s="4" t="s">
        <v>2759</v>
      </c>
      <c r="M1143" s="4" t="s">
        <v>2759</v>
      </c>
      <c r="N1143" s="5" t="s">
        <v>2759</v>
      </c>
      <c r="O1143" s="5" t="s">
        <v>2759</v>
      </c>
      <c r="P1143" s="5" t="s">
        <v>3366</v>
      </c>
      <c r="Q1143" s="4" t="s">
        <v>2759</v>
      </c>
      <c r="R1143" s="4" t="s">
        <v>3523</v>
      </c>
    </row>
    <row r="1144" spans="1:18" x14ac:dyDescent="0.25">
      <c r="A1144" s="4" t="s">
        <v>625</v>
      </c>
      <c r="B1144" s="4" t="s">
        <v>2003</v>
      </c>
      <c r="C1144" s="4" t="s">
        <v>5979</v>
      </c>
      <c r="D1144" s="3" t="s">
        <v>2759</v>
      </c>
      <c r="E1144" s="4" t="s">
        <v>6214</v>
      </c>
      <c r="F1144" s="4" t="s">
        <v>3525</v>
      </c>
      <c r="G1144" s="4" t="s">
        <v>2759</v>
      </c>
      <c r="H1144" s="15">
        <v>1</v>
      </c>
      <c r="I1144" s="10" t="s">
        <v>7018</v>
      </c>
      <c r="J1144" s="15" t="s">
        <v>2759</v>
      </c>
      <c r="K1144" s="10" t="s">
        <v>2759</v>
      </c>
      <c r="L1144" s="4" t="s">
        <v>6215</v>
      </c>
      <c r="M1144" s="4" t="s">
        <v>2759</v>
      </c>
      <c r="N1144" s="5" t="s">
        <v>2759</v>
      </c>
      <c r="O1144" s="5" t="s">
        <v>2759</v>
      </c>
      <c r="P1144" s="5" t="s">
        <v>3111</v>
      </c>
      <c r="Q1144" s="4" t="s">
        <v>3523</v>
      </c>
      <c r="R1144" s="4" t="s">
        <v>2759</v>
      </c>
    </row>
    <row r="1145" spans="1:18" x14ac:dyDescent="0.25">
      <c r="A1145" s="4" t="s">
        <v>626</v>
      </c>
      <c r="B1145" s="4" t="s">
        <v>2004</v>
      </c>
      <c r="C1145" s="4" t="s">
        <v>5980</v>
      </c>
      <c r="D1145" s="3" t="s">
        <v>2759</v>
      </c>
      <c r="E1145" s="4" t="s">
        <v>2756</v>
      </c>
      <c r="F1145" s="4" t="s">
        <v>3525</v>
      </c>
      <c r="G1145" s="4" t="s">
        <v>2759</v>
      </c>
      <c r="H1145" s="15">
        <v>8</v>
      </c>
      <c r="I1145" s="10" t="s">
        <v>7019</v>
      </c>
      <c r="J1145" s="15" t="s">
        <v>2759</v>
      </c>
      <c r="K1145" s="10" t="s">
        <v>2759</v>
      </c>
      <c r="L1145" s="4" t="s">
        <v>2759</v>
      </c>
      <c r="M1145" s="4" t="s">
        <v>2759</v>
      </c>
      <c r="N1145" s="5" t="s">
        <v>3530</v>
      </c>
      <c r="O1145" s="5" t="s">
        <v>3646</v>
      </c>
      <c r="P1145" s="5" t="s">
        <v>3199</v>
      </c>
      <c r="Q1145" s="4" t="s">
        <v>3523</v>
      </c>
      <c r="R1145" s="4" t="s">
        <v>2759</v>
      </c>
    </row>
    <row r="1146" spans="1:18" x14ac:dyDescent="0.25">
      <c r="A1146" s="4" t="s">
        <v>627</v>
      </c>
      <c r="B1146" s="4" t="s">
        <v>2005</v>
      </c>
      <c r="C1146" s="4" t="s">
        <v>5981</v>
      </c>
      <c r="D1146" s="3" t="s">
        <v>2759</v>
      </c>
      <c r="E1146" s="4" t="s">
        <v>2756</v>
      </c>
      <c r="F1146" s="4" t="s">
        <v>3525</v>
      </c>
      <c r="G1146" s="4" t="s">
        <v>2759</v>
      </c>
      <c r="H1146" s="15">
        <v>8</v>
      </c>
      <c r="I1146" s="10" t="s">
        <v>7020</v>
      </c>
      <c r="J1146" s="15" t="s">
        <v>2759</v>
      </c>
      <c r="K1146" s="10" t="s">
        <v>2759</v>
      </c>
      <c r="L1146" s="4" t="s">
        <v>2759</v>
      </c>
      <c r="M1146" s="4" t="s">
        <v>2759</v>
      </c>
      <c r="N1146" s="5" t="s">
        <v>3530</v>
      </c>
      <c r="O1146" s="5" t="s">
        <v>3646</v>
      </c>
      <c r="P1146" s="5" t="s">
        <v>3199</v>
      </c>
      <c r="Q1146" s="4" t="s">
        <v>3523</v>
      </c>
      <c r="R1146" s="4" t="s">
        <v>2759</v>
      </c>
    </row>
    <row r="1147" spans="1:18" x14ac:dyDescent="0.25">
      <c r="A1147" s="4" t="s">
        <v>271</v>
      </c>
      <c r="B1147" s="4" t="s">
        <v>1640</v>
      </c>
      <c r="C1147" s="4" t="s">
        <v>5982</v>
      </c>
      <c r="D1147" s="3" t="s">
        <v>2759</v>
      </c>
      <c r="E1147" s="4" t="s">
        <v>2756</v>
      </c>
      <c r="F1147" s="4" t="s">
        <v>3525</v>
      </c>
      <c r="G1147" s="4" t="s">
        <v>2764</v>
      </c>
      <c r="H1147" s="15">
        <v>11</v>
      </c>
      <c r="I1147" s="10" t="s">
        <v>7021</v>
      </c>
      <c r="J1147" s="15" t="s">
        <v>2759</v>
      </c>
      <c r="K1147" s="10" t="s">
        <v>2759</v>
      </c>
      <c r="L1147" s="4" t="s">
        <v>2759</v>
      </c>
      <c r="M1147" s="4">
        <v>0.75962287399999995</v>
      </c>
      <c r="N1147" s="5" t="s">
        <v>2759</v>
      </c>
      <c r="O1147" s="5" t="s">
        <v>4041</v>
      </c>
      <c r="P1147" s="5" t="s">
        <v>2792</v>
      </c>
      <c r="Q1147" s="4" t="s">
        <v>3523</v>
      </c>
      <c r="R1147" s="4" t="s">
        <v>2759</v>
      </c>
    </row>
    <row r="1148" spans="1:18" x14ac:dyDescent="0.25">
      <c r="A1148" s="4" t="s">
        <v>958</v>
      </c>
      <c r="B1148" s="4" t="s">
        <v>2349</v>
      </c>
      <c r="C1148" s="4" t="s">
        <v>5983</v>
      </c>
      <c r="D1148" s="3" t="s">
        <v>2759</v>
      </c>
      <c r="E1148" s="4" t="s">
        <v>6261</v>
      </c>
      <c r="F1148" s="4" t="s">
        <v>3525</v>
      </c>
      <c r="G1148" s="4" t="s">
        <v>2759</v>
      </c>
      <c r="H1148" s="15" t="s">
        <v>2759</v>
      </c>
      <c r="I1148" s="10" t="s">
        <v>2759</v>
      </c>
      <c r="J1148" s="15" t="s">
        <v>2759</v>
      </c>
      <c r="K1148" s="10" t="s">
        <v>2759</v>
      </c>
      <c r="L1148" s="4" t="s">
        <v>6248</v>
      </c>
      <c r="M1148" s="4" t="s">
        <v>2759</v>
      </c>
      <c r="N1148" s="5" t="s">
        <v>2759</v>
      </c>
      <c r="O1148" s="5" t="s">
        <v>2759</v>
      </c>
      <c r="P1148" s="5" t="s">
        <v>3367</v>
      </c>
      <c r="Q1148" s="4" t="s">
        <v>2759</v>
      </c>
      <c r="R1148" s="4" t="s">
        <v>3523</v>
      </c>
    </row>
    <row r="1149" spans="1:18" x14ac:dyDescent="0.25">
      <c r="A1149" s="4" t="s">
        <v>634</v>
      </c>
      <c r="B1149" s="4" t="s">
        <v>2012</v>
      </c>
      <c r="C1149" s="4" t="s">
        <v>5984</v>
      </c>
      <c r="D1149" s="3" t="s">
        <v>2759</v>
      </c>
      <c r="E1149" s="4" t="s">
        <v>2756</v>
      </c>
      <c r="F1149" s="4" t="s">
        <v>3525</v>
      </c>
      <c r="G1149" s="4" t="s">
        <v>2764</v>
      </c>
      <c r="H1149" s="15">
        <v>11</v>
      </c>
      <c r="I1149" s="10" t="s">
        <v>7022</v>
      </c>
      <c r="J1149" s="15" t="s">
        <v>2759</v>
      </c>
      <c r="K1149" s="10" t="s">
        <v>2759</v>
      </c>
      <c r="L1149" s="4" t="s">
        <v>2759</v>
      </c>
      <c r="M1149" s="4" t="s">
        <v>2759</v>
      </c>
      <c r="N1149" s="5" t="s">
        <v>2759</v>
      </c>
      <c r="O1149" s="5" t="s">
        <v>2759</v>
      </c>
      <c r="P1149" s="5" t="s">
        <v>2793</v>
      </c>
      <c r="Q1149" s="4" t="s">
        <v>3523</v>
      </c>
      <c r="R1149" s="4" t="s">
        <v>2759</v>
      </c>
    </row>
    <row r="1150" spans="1:18" x14ac:dyDescent="0.25">
      <c r="A1150" s="4" t="s">
        <v>273</v>
      </c>
      <c r="B1150" s="4" t="s">
        <v>1642</v>
      </c>
      <c r="C1150" s="4" t="s">
        <v>5985</v>
      </c>
      <c r="D1150" s="3" t="s">
        <v>2759</v>
      </c>
      <c r="E1150" s="4" t="s">
        <v>2756</v>
      </c>
      <c r="F1150" s="4" t="s">
        <v>3525</v>
      </c>
      <c r="G1150" s="4" t="s">
        <v>2764</v>
      </c>
      <c r="H1150" s="15">
        <v>11</v>
      </c>
      <c r="I1150" s="10" t="s">
        <v>7023</v>
      </c>
      <c r="J1150" s="15" t="s">
        <v>2759</v>
      </c>
      <c r="K1150" s="10" t="s">
        <v>2759</v>
      </c>
      <c r="L1150" s="4" t="s">
        <v>2759</v>
      </c>
      <c r="M1150" s="4" t="s">
        <v>2759</v>
      </c>
      <c r="N1150" s="5" t="s">
        <v>2759</v>
      </c>
      <c r="O1150" s="5" t="s">
        <v>2759</v>
      </c>
      <c r="P1150" s="5" t="s">
        <v>2793</v>
      </c>
      <c r="Q1150" s="4" t="s">
        <v>3523</v>
      </c>
      <c r="R1150" s="4" t="s">
        <v>2759</v>
      </c>
    </row>
    <row r="1151" spans="1:18" x14ac:dyDescent="0.25">
      <c r="A1151" s="4" t="s">
        <v>638</v>
      </c>
      <c r="B1151" s="4" t="s">
        <v>2016</v>
      </c>
      <c r="C1151" s="4" t="s">
        <v>5986</v>
      </c>
      <c r="D1151" s="3" t="s">
        <v>2759</v>
      </c>
      <c r="E1151" s="4" t="s">
        <v>2756</v>
      </c>
      <c r="F1151" s="4" t="s">
        <v>3525</v>
      </c>
      <c r="G1151" s="4" t="s">
        <v>2764</v>
      </c>
      <c r="H1151" s="15">
        <v>6</v>
      </c>
      <c r="I1151" s="10" t="s">
        <v>7024</v>
      </c>
      <c r="J1151" s="15" t="s">
        <v>2759</v>
      </c>
      <c r="K1151" s="10" t="s">
        <v>2759</v>
      </c>
      <c r="L1151" s="4" t="s">
        <v>2759</v>
      </c>
      <c r="M1151" s="4" t="s">
        <v>2759</v>
      </c>
      <c r="N1151" s="5" t="s">
        <v>2759</v>
      </c>
      <c r="O1151" s="5" t="s">
        <v>3860</v>
      </c>
      <c r="P1151" s="5" t="s">
        <v>3206</v>
      </c>
      <c r="Q1151" s="4" t="s">
        <v>3523</v>
      </c>
      <c r="R1151" s="4" t="s">
        <v>2759</v>
      </c>
    </row>
    <row r="1152" spans="1:18" x14ac:dyDescent="0.25">
      <c r="A1152" s="4" t="s">
        <v>829</v>
      </c>
      <c r="B1152" s="4" t="s">
        <v>2212</v>
      </c>
      <c r="C1152" s="4" t="s">
        <v>5987</v>
      </c>
      <c r="D1152" s="3" t="s">
        <v>2759</v>
      </c>
      <c r="E1152" s="4" t="s">
        <v>2758</v>
      </c>
      <c r="F1152" s="4" t="s">
        <v>3525</v>
      </c>
      <c r="G1152" s="4" t="s">
        <v>2759</v>
      </c>
      <c r="H1152" s="15" t="s">
        <v>2759</v>
      </c>
      <c r="I1152" s="10" t="s">
        <v>2759</v>
      </c>
      <c r="J1152" s="15" t="s">
        <v>2759</v>
      </c>
      <c r="K1152" s="10" t="s">
        <v>2759</v>
      </c>
      <c r="L1152" s="4" t="s">
        <v>6264</v>
      </c>
      <c r="M1152" s="4">
        <v>157.829105</v>
      </c>
      <c r="N1152" s="5" t="s">
        <v>2759</v>
      </c>
      <c r="O1152" s="5" t="s">
        <v>2759</v>
      </c>
      <c r="P1152" s="5" t="s">
        <v>2776</v>
      </c>
      <c r="Q1152" s="4" t="s">
        <v>2759</v>
      </c>
      <c r="R1152" s="4" t="s">
        <v>3523</v>
      </c>
    </row>
    <row r="1153" spans="1:18" x14ac:dyDescent="0.25">
      <c r="A1153" s="4" t="s">
        <v>961</v>
      </c>
      <c r="B1153" s="4" t="s">
        <v>2352</v>
      </c>
      <c r="C1153" s="4" t="s">
        <v>5988</v>
      </c>
      <c r="D1153" s="3" t="s">
        <v>2759</v>
      </c>
      <c r="E1153" s="4" t="s">
        <v>2756</v>
      </c>
      <c r="F1153" s="4" t="s">
        <v>3525</v>
      </c>
      <c r="G1153" s="4" t="s">
        <v>2763</v>
      </c>
      <c r="H1153" s="15">
        <v>1</v>
      </c>
      <c r="I1153" s="10" t="s">
        <v>7025</v>
      </c>
      <c r="J1153" s="15" t="s">
        <v>2759</v>
      </c>
      <c r="K1153" s="10" t="s">
        <v>2759</v>
      </c>
      <c r="L1153" s="4" t="s">
        <v>2759</v>
      </c>
      <c r="M1153" s="4">
        <v>2.3323237510000001</v>
      </c>
      <c r="N1153" s="5" t="s">
        <v>2759</v>
      </c>
      <c r="O1153" s="5" t="s">
        <v>2759</v>
      </c>
      <c r="P1153" s="5" t="s">
        <v>2804</v>
      </c>
      <c r="Q1153" s="4" t="s">
        <v>2759</v>
      </c>
      <c r="R1153" s="4" t="s">
        <v>3523</v>
      </c>
    </row>
    <row r="1154" spans="1:18" x14ac:dyDescent="0.25">
      <c r="A1154" s="4" t="s">
        <v>1297</v>
      </c>
      <c r="B1154" s="4" t="s">
        <v>2694</v>
      </c>
      <c r="C1154" s="4" t="s">
        <v>5989</v>
      </c>
      <c r="D1154" s="3" t="s">
        <v>2759</v>
      </c>
      <c r="E1154" s="4" t="s">
        <v>2756</v>
      </c>
      <c r="F1154" s="4" t="s">
        <v>3525</v>
      </c>
      <c r="G1154" s="4" t="s">
        <v>2759</v>
      </c>
      <c r="H1154" s="15">
        <v>6</v>
      </c>
      <c r="I1154" s="10" t="s">
        <v>7026</v>
      </c>
      <c r="J1154" s="15" t="s">
        <v>2759</v>
      </c>
      <c r="K1154" s="10" t="s">
        <v>2759</v>
      </c>
      <c r="L1154" s="4" t="s">
        <v>2759</v>
      </c>
      <c r="M1154" s="4" t="s">
        <v>2759</v>
      </c>
      <c r="N1154" s="5" t="s">
        <v>3599</v>
      </c>
      <c r="O1154" s="5" t="s">
        <v>4017</v>
      </c>
      <c r="P1154" s="5" t="s">
        <v>2918</v>
      </c>
      <c r="Q1154" s="4" t="s">
        <v>2759</v>
      </c>
      <c r="R1154" s="4" t="s">
        <v>3523</v>
      </c>
    </row>
    <row r="1155" spans="1:18" x14ac:dyDescent="0.25">
      <c r="A1155" s="4" t="s">
        <v>1148</v>
      </c>
      <c r="B1155" s="4" t="s">
        <v>2542</v>
      </c>
      <c r="C1155" s="4" t="s">
        <v>5990</v>
      </c>
      <c r="D1155" s="3" t="s">
        <v>2759</v>
      </c>
      <c r="E1155" s="4" t="s">
        <v>2756</v>
      </c>
      <c r="F1155" s="4" t="s">
        <v>3525</v>
      </c>
      <c r="G1155" s="4" t="s">
        <v>2759</v>
      </c>
      <c r="H1155" s="15">
        <v>1</v>
      </c>
      <c r="I1155" s="10" t="s">
        <v>7027</v>
      </c>
      <c r="J1155" s="15" t="s">
        <v>2759</v>
      </c>
      <c r="K1155" s="10" t="s">
        <v>2759</v>
      </c>
      <c r="L1155" s="4" t="s">
        <v>2759</v>
      </c>
      <c r="M1155" s="4" t="s">
        <v>2759</v>
      </c>
      <c r="N1155" s="5" t="s">
        <v>2759</v>
      </c>
      <c r="O1155" s="5" t="s">
        <v>2759</v>
      </c>
      <c r="P1155" s="5" t="s">
        <v>2792</v>
      </c>
      <c r="Q1155" s="4" t="s">
        <v>2759</v>
      </c>
      <c r="R1155" s="4" t="s">
        <v>3523</v>
      </c>
    </row>
    <row r="1156" spans="1:18" x14ac:dyDescent="0.25">
      <c r="A1156" s="4" t="s">
        <v>641</v>
      </c>
      <c r="B1156" s="4" t="s">
        <v>2019</v>
      </c>
      <c r="C1156" s="4" t="s">
        <v>5991</v>
      </c>
      <c r="D1156" s="3" t="s">
        <v>2759</v>
      </c>
      <c r="E1156" s="4" t="s">
        <v>2756</v>
      </c>
      <c r="F1156" s="4" t="s">
        <v>3525</v>
      </c>
      <c r="G1156" s="4" t="s">
        <v>2759</v>
      </c>
      <c r="H1156" s="15">
        <v>6</v>
      </c>
      <c r="I1156" s="10" t="s">
        <v>7028</v>
      </c>
      <c r="J1156" s="15" t="s">
        <v>2759</v>
      </c>
      <c r="K1156" s="10" t="s">
        <v>2759</v>
      </c>
      <c r="L1156" s="4" t="s">
        <v>2759</v>
      </c>
      <c r="M1156" s="4" t="s">
        <v>2759</v>
      </c>
      <c r="N1156" s="5" t="s">
        <v>2759</v>
      </c>
      <c r="O1156" s="5" t="s">
        <v>4099</v>
      </c>
      <c r="P1156" s="5" t="s">
        <v>2792</v>
      </c>
      <c r="Q1156" s="4" t="s">
        <v>3523</v>
      </c>
      <c r="R1156" s="4" t="s">
        <v>2759</v>
      </c>
    </row>
    <row r="1157" spans="1:18" x14ac:dyDescent="0.25">
      <c r="A1157" s="4" t="s">
        <v>1149</v>
      </c>
      <c r="B1157" s="4" t="s">
        <v>2543</v>
      </c>
      <c r="C1157" s="4" t="s">
        <v>5992</v>
      </c>
      <c r="D1157" s="3" t="s">
        <v>2759</v>
      </c>
      <c r="E1157" s="4" t="s">
        <v>2756</v>
      </c>
      <c r="F1157" s="4" t="s">
        <v>3526</v>
      </c>
      <c r="G1157" s="4" t="s">
        <v>2759</v>
      </c>
      <c r="H1157" s="15">
        <v>6</v>
      </c>
      <c r="I1157" s="10" t="s">
        <v>7029</v>
      </c>
      <c r="J1157" s="15" t="s">
        <v>2759</v>
      </c>
      <c r="K1157" s="10" t="s">
        <v>2759</v>
      </c>
      <c r="L1157" s="4" t="s">
        <v>2759</v>
      </c>
      <c r="M1157" s="4">
        <v>1.5183761490000001</v>
      </c>
      <c r="N1157" s="5" t="s">
        <v>2759</v>
      </c>
      <c r="O1157" s="5" t="s">
        <v>2759</v>
      </c>
      <c r="P1157" s="5" t="s">
        <v>2792</v>
      </c>
      <c r="Q1157" s="4" t="s">
        <v>2759</v>
      </c>
      <c r="R1157" s="4" t="s">
        <v>3523</v>
      </c>
    </row>
    <row r="1158" spans="1:18" x14ac:dyDescent="0.25">
      <c r="A1158" s="4" t="s">
        <v>642</v>
      </c>
      <c r="B1158" s="4" t="s">
        <v>2020</v>
      </c>
      <c r="C1158" s="4" t="s">
        <v>5993</v>
      </c>
      <c r="D1158" s="3" t="s">
        <v>2759</v>
      </c>
      <c r="E1158" s="4" t="s">
        <v>2756</v>
      </c>
      <c r="F1158" s="4" t="s">
        <v>3525</v>
      </c>
      <c r="G1158" s="4" t="s">
        <v>2764</v>
      </c>
      <c r="H1158" s="15">
        <v>12</v>
      </c>
      <c r="I1158" s="10" t="s">
        <v>7030</v>
      </c>
      <c r="J1158" s="15" t="s">
        <v>2759</v>
      </c>
      <c r="K1158" s="10" t="s">
        <v>2759</v>
      </c>
      <c r="L1158" s="4" t="s">
        <v>2759</v>
      </c>
      <c r="M1158" s="4" t="s">
        <v>2759</v>
      </c>
      <c r="N1158" s="5" t="s">
        <v>2759</v>
      </c>
      <c r="O1158" s="5" t="s">
        <v>4077</v>
      </c>
      <c r="P1158" s="5" t="s">
        <v>2766</v>
      </c>
      <c r="Q1158" s="4" t="s">
        <v>3523</v>
      </c>
      <c r="R1158" s="4" t="s">
        <v>2759</v>
      </c>
    </row>
    <row r="1159" spans="1:18" x14ac:dyDescent="0.25">
      <c r="A1159" s="4" t="s">
        <v>1150</v>
      </c>
      <c r="B1159" s="4" t="s">
        <v>2544</v>
      </c>
      <c r="C1159" s="4" t="s">
        <v>5994</v>
      </c>
      <c r="D1159" s="3" t="s">
        <v>2759</v>
      </c>
      <c r="E1159" s="4" t="s">
        <v>2756</v>
      </c>
      <c r="F1159" s="4" t="s">
        <v>3525</v>
      </c>
      <c r="G1159" s="4" t="s">
        <v>2759</v>
      </c>
      <c r="H1159" s="15">
        <v>8</v>
      </c>
      <c r="I1159" s="10" t="s">
        <v>7031</v>
      </c>
      <c r="J1159" s="15" t="s">
        <v>2759</v>
      </c>
      <c r="K1159" s="10" t="s">
        <v>2759</v>
      </c>
      <c r="L1159" s="4" t="s">
        <v>2759</v>
      </c>
      <c r="M1159" s="4" t="s">
        <v>2759</v>
      </c>
      <c r="N1159" s="5" t="s">
        <v>2759</v>
      </c>
      <c r="O1159" s="5" t="s">
        <v>3996</v>
      </c>
      <c r="P1159" s="5" t="s">
        <v>2793</v>
      </c>
      <c r="Q1159" s="4" t="s">
        <v>2759</v>
      </c>
      <c r="R1159" s="4" t="s">
        <v>3523</v>
      </c>
    </row>
    <row r="1160" spans="1:18" x14ac:dyDescent="0.25">
      <c r="A1160" s="4" t="s">
        <v>421</v>
      </c>
      <c r="B1160" s="4" t="s">
        <v>1794</v>
      </c>
      <c r="C1160" s="4" t="s">
        <v>5995</v>
      </c>
      <c r="D1160" s="3" t="s">
        <v>5996</v>
      </c>
      <c r="E1160" s="4" t="s">
        <v>2756</v>
      </c>
      <c r="F1160" s="4" t="s">
        <v>3525</v>
      </c>
      <c r="G1160" s="4" t="s">
        <v>2759</v>
      </c>
      <c r="H1160" s="15">
        <v>5</v>
      </c>
      <c r="I1160" s="10" t="s">
        <v>7032</v>
      </c>
      <c r="J1160" s="15" t="s">
        <v>2759</v>
      </c>
      <c r="K1160" s="10" t="s">
        <v>2759</v>
      </c>
      <c r="L1160" s="4" t="s">
        <v>2759</v>
      </c>
      <c r="M1160" s="4" t="s">
        <v>2759</v>
      </c>
      <c r="N1160" s="5" t="s">
        <v>2759</v>
      </c>
      <c r="O1160" s="5" t="s">
        <v>4100</v>
      </c>
      <c r="P1160" s="5" t="s">
        <v>3078</v>
      </c>
      <c r="Q1160" s="4" t="s">
        <v>3523</v>
      </c>
      <c r="R1160" s="4" t="s">
        <v>2759</v>
      </c>
    </row>
    <row r="1161" spans="1:18" x14ac:dyDescent="0.25">
      <c r="A1161" s="4" t="s">
        <v>286</v>
      </c>
      <c r="B1161" s="4" t="s">
        <v>1655</v>
      </c>
      <c r="C1161" s="4" t="s">
        <v>5997</v>
      </c>
      <c r="D1161" s="3" t="s">
        <v>2759</v>
      </c>
      <c r="E1161" s="4" t="s">
        <v>2756</v>
      </c>
      <c r="F1161" s="4" t="s">
        <v>3525</v>
      </c>
      <c r="G1161" s="4" t="s">
        <v>2764</v>
      </c>
      <c r="H1161" s="15">
        <v>1</v>
      </c>
      <c r="I1161" s="10" t="s">
        <v>7033</v>
      </c>
      <c r="J1161" s="15" t="s">
        <v>2759</v>
      </c>
      <c r="K1161" s="10" t="s">
        <v>2759</v>
      </c>
      <c r="L1161" s="4" t="s">
        <v>2759</v>
      </c>
      <c r="M1161" s="4">
        <v>29.128138740000001</v>
      </c>
      <c r="N1161" s="5" t="s">
        <v>2759</v>
      </c>
      <c r="O1161" s="5" t="s">
        <v>2759</v>
      </c>
      <c r="P1161" s="5" t="s">
        <v>2998</v>
      </c>
      <c r="Q1161" s="4" t="s">
        <v>3523</v>
      </c>
      <c r="R1161" s="4" t="s">
        <v>2759</v>
      </c>
    </row>
    <row r="1162" spans="1:18" x14ac:dyDescent="0.25">
      <c r="A1162" s="4" t="s">
        <v>644</v>
      </c>
      <c r="B1162" s="4" t="s">
        <v>2022</v>
      </c>
      <c r="C1162" s="4" t="s">
        <v>5998</v>
      </c>
      <c r="D1162" s="3" t="s">
        <v>2759</v>
      </c>
      <c r="E1162" s="4" t="s">
        <v>2756</v>
      </c>
      <c r="F1162" s="4" t="s">
        <v>3525</v>
      </c>
      <c r="G1162" s="4" t="s">
        <v>2764</v>
      </c>
      <c r="H1162" s="15">
        <v>10</v>
      </c>
      <c r="I1162" s="10" t="s">
        <v>7034</v>
      </c>
      <c r="J1162" s="15" t="s">
        <v>2759</v>
      </c>
      <c r="K1162" s="10" t="s">
        <v>2759</v>
      </c>
      <c r="L1162" s="4" t="s">
        <v>2759</v>
      </c>
      <c r="M1162" s="4" t="s">
        <v>2759</v>
      </c>
      <c r="N1162" s="5" t="s">
        <v>2759</v>
      </c>
      <c r="O1162" s="5" t="s">
        <v>2759</v>
      </c>
      <c r="P1162" s="5" t="s">
        <v>2792</v>
      </c>
      <c r="Q1162" s="4" t="s">
        <v>3523</v>
      </c>
      <c r="R1162" s="4" t="s">
        <v>2759</v>
      </c>
    </row>
    <row r="1163" spans="1:18" x14ac:dyDescent="0.25">
      <c r="A1163" s="4" t="s">
        <v>647</v>
      </c>
      <c r="B1163" s="4" t="s">
        <v>2026</v>
      </c>
      <c r="C1163" s="4" t="s">
        <v>5999</v>
      </c>
      <c r="D1163" s="3" t="s">
        <v>2759</v>
      </c>
      <c r="E1163" s="4" t="s">
        <v>2758</v>
      </c>
      <c r="F1163" s="4" t="s">
        <v>3525</v>
      </c>
      <c r="G1163" s="4" t="s">
        <v>2759</v>
      </c>
      <c r="H1163" s="15">
        <v>1</v>
      </c>
      <c r="I1163" s="10" t="s">
        <v>7035</v>
      </c>
      <c r="J1163" s="15" t="s">
        <v>2759</v>
      </c>
      <c r="K1163" s="10" t="s">
        <v>2759</v>
      </c>
      <c r="L1163" s="4" t="s">
        <v>2759</v>
      </c>
      <c r="M1163" s="4">
        <v>2.2001967019999999</v>
      </c>
      <c r="N1163" s="5" t="s">
        <v>2759</v>
      </c>
      <c r="O1163" s="5" t="s">
        <v>2759</v>
      </c>
      <c r="P1163" s="5" t="s">
        <v>3210</v>
      </c>
      <c r="Q1163" s="4" t="s">
        <v>3523</v>
      </c>
      <c r="R1163" s="4" t="s">
        <v>2759</v>
      </c>
    </row>
    <row r="1164" spans="1:18" x14ac:dyDescent="0.25">
      <c r="A1164" s="4" t="s">
        <v>291</v>
      </c>
      <c r="B1164" s="4" t="s">
        <v>1660</v>
      </c>
      <c r="C1164" s="4" t="s">
        <v>6000</v>
      </c>
      <c r="D1164" s="3" t="s">
        <v>2759</v>
      </c>
      <c r="E1164" s="4" t="s">
        <v>2756</v>
      </c>
      <c r="F1164" s="4" t="s">
        <v>3525</v>
      </c>
      <c r="G1164" s="4" t="s">
        <v>2762</v>
      </c>
      <c r="H1164" s="15">
        <v>5</v>
      </c>
      <c r="I1164" s="10" t="s">
        <v>7036</v>
      </c>
      <c r="J1164" s="15" t="s">
        <v>2759</v>
      </c>
      <c r="K1164" s="10" t="s">
        <v>2759</v>
      </c>
      <c r="L1164" s="4" t="s">
        <v>2759</v>
      </c>
      <c r="M1164" s="4" t="s">
        <v>2759</v>
      </c>
      <c r="N1164" s="5" t="s">
        <v>2759</v>
      </c>
      <c r="O1164" s="5" t="s">
        <v>2759</v>
      </c>
      <c r="P1164" s="5" t="s">
        <v>2792</v>
      </c>
      <c r="Q1164" s="4" t="s">
        <v>3523</v>
      </c>
      <c r="R1164" s="4" t="s">
        <v>2759</v>
      </c>
    </row>
    <row r="1165" spans="1:18" x14ac:dyDescent="0.25">
      <c r="A1165" s="4" t="s">
        <v>648</v>
      </c>
      <c r="B1165" s="4" t="s">
        <v>2027</v>
      </c>
      <c r="C1165" s="4" t="s">
        <v>6001</v>
      </c>
      <c r="D1165" s="3" t="s">
        <v>2759</v>
      </c>
      <c r="E1165" s="4" t="s">
        <v>2756</v>
      </c>
      <c r="F1165" s="4" t="s">
        <v>3525</v>
      </c>
      <c r="G1165" s="4" t="s">
        <v>2764</v>
      </c>
      <c r="H1165" s="15">
        <v>11</v>
      </c>
      <c r="I1165" s="10" t="s">
        <v>7037</v>
      </c>
      <c r="J1165" s="15" t="s">
        <v>2759</v>
      </c>
      <c r="K1165" s="10" t="s">
        <v>2759</v>
      </c>
      <c r="L1165" s="4" t="s">
        <v>2759</v>
      </c>
      <c r="M1165" s="4">
        <v>1.740259668</v>
      </c>
      <c r="N1165" s="5" t="s">
        <v>2759</v>
      </c>
      <c r="O1165" s="5" t="s">
        <v>3640</v>
      </c>
      <c r="P1165" s="5" t="s">
        <v>2766</v>
      </c>
      <c r="Q1165" s="4" t="s">
        <v>3523</v>
      </c>
      <c r="R1165" s="4" t="s">
        <v>2759</v>
      </c>
    </row>
    <row r="1166" spans="1:18" x14ac:dyDescent="0.25">
      <c r="A1166" s="4" t="s">
        <v>925</v>
      </c>
      <c r="B1166" s="4" t="s">
        <v>2312</v>
      </c>
      <c r="C1166" s="4" t="s">
        <v>6002</v>
      </c>
      <c r="D1166" s="3" t="s">
        <v>6003</v>
      </c>
      <c r="E1166" s="4" t="s">
        <v>2756</v>
      </c>
      <c r="F1166" s="4" t="s">
        <v>3525</v>
      </c>
      <c r="G1166" s="4" t="s">
        <v>2759</v>
      </c>
      <c r="H1166" s="15">
        <v>1</v>
      </c>
      <c r="I1166" s="10" t="s">
        <v>6547</v>
      </c>
      <c r="J1166" s="15" t="s">
        <v>2759</v>
      </c>
      <c r="K1166" s="10" t="s">
        <v>2759</v>
      </c>
      <c r="L1166" s="4" t="s">
        <v>2759</v>
      </c>
      <c r="M1166" s="4">
        <v>1.6937493130000001</v>
      </c>
      <c r="N1166" s="5" t="s">
        <v>2759</v>
      </c>
      <c r="O1166" s="5" t="s">
        <v>2759</v>
      </c>
      <c r="P1166" s="5" t="s">
        <v>3348</v>
      </c>
      <c r="Q1166" s="4" t="s">
        <v>2759</v>
      </c>
      <c r="R1166" s="4" t="s">
        <v>3523</v>
      </c>
    </row>
    <row r="1167" spans="1:18" x14ac:dyDescent="0.25">
      <c r="A1167" s="4" t="s">
        <v>292</v>
      </c>
      <c r="B1167" s="4" t="s">
        <v>1661</v>
      </c>
      <c r="C1167" s="4" t="s">
        <v>6004</v>
      </c>
      <c r="D1167" s="3" t="s">
        <v>2759</v>
      </c>
      <c r="E1167" s="4" t="s">
        <v>2758</v>
      </c>
      <c r="F1167" s="4" t="s">
        <v>3525</v>
      </c>
      <c r="G1167" s="4" t="s">
        <v>2759</v>
      </c>
      <c r="H1167" s="15" t="s">
        <v>2759</v>
      </c>
      <c r="I1167" s="10" t="s">
        <v>2759</v>
      </c>
      <c r="J1167" s="15" t="s">
        <v>2759</v>
      </c>
      <c r="K1167" s="10" t="s">
        <v>2759</v>
      </c>
      <c r="L1167" s="4" t="s">
        <v>6259</v>
      </c>
      <c r="M1167" s="4">
        <v>41.807172610000002</v>
      </c>
      <c r="N1167" s="5" t="s">
        <v>2759</v>
      </c>
      <c r="O1167" s="5" t="s">
        <v>3939</v>
      </c>
      <c r="P1167" s="5" t="s">
        <v>3003</v>
      </c>
      <c r="Q1167" s="4" t="s">
        <v>3523</v>
      </c>
      <c r="R1167" s="4" t="s">
        <v>2759</v>
      </c>
    </row>
    <row r="1168" spans="1:18" x14ac:dyDescent="0.25">
      <c r="A1168" s="4" t="s">
        <v>1350</v>
      </c>
      <c r="B1168" s="4" t="s">
        <v>2750</v>
      </c>
      <c r="C1168" s="4" t="s">
        <v>6005</v>
      </c>
      <c r="D1168" s="3" t="s">
        <v>2759</v>
      </c>
      <c r="E1168" s="4" t="s">
        <v>2756</v>
      </c>
      <c r="F1168" s="4" t="s">
        <v>3525</v>
      </c>
      <c r="G1168" s="4" t="s">
        <v>2764</v>
      </c>
      <c r="H1168" s="15">
        <v>11</v>
      </c>
      <c r="I1168" s="10" t="s">
        <v>7038</v>
      </c>
      <c r="J1168" s="15" t="s">
        <v>2759</v>
      </c>
      <c r="K1168" s="10" t="s">
        <v>2759</v>
      </c>
      <c r="L1168" s="4" t="s">
        <v>2759</v>
      </c>
      <c r="M1168" s="4" t="s">
        <v>2759</v>
      </c>
      <c r="N1168" s="5" t="s">
        <v>2759</v>
      </c>
      <c r="O1168" s="5" t="s">
        <v>3970</v>
      </c>
      <c r="P1168" s="5" t="s">
        <v>2766</v>
      </c>
      <c r="Q1168" s="4" t="s">
        <v>2759</v>
      </c>
      <c r="R1168" s="4" t="s">
        <v>3523</v>
      </c>
    </row>
    <row r="1169" spans="1:18" x14ac:dyDescent="0.25">
      <c r="A1169" s="4" t="s">
        <v>300</v>
      </c>
      <c r="B1169" s="4" t="s">
        <v>1669</v>
      </c>
      <c r="C1169" s="4" t="s">
        <v>6006</v>
      </c>
      <c r="D1169" s="3" t="s">
        <v>6007</v>
      </c>
      <c r="E1169" s="4" t="s">
        <v>2756</v>
      </c>
      <c r="F1169" s="4" t="s">
        <v>3525</v>
      </c>
      <c r="G1169" s="4" t="s">
        <v>2764</v>
      </c>
      <c r="H1169" s="15">
        <v>12</v>
      </c>
      <c r="I1169" s="10" t="s">
        <v>7039</v>
      </c>
      <c r="J1169" s="15" t="s">
        <v>2759</v>
      </c>
      <c r="K1169" s="10" t="s">
        <v>2759</v>
      </c>
      <c r="L1169" s="4" t="s">
        <v>2759</v>
      </c>
      <c r="M1169" s="4" t="s">
        <v>2759</v>
      </c>
      <c r="N1169" s="5" t="s">
        <v>2759</v>
      </c>
      <c r="O1169" s="5" t="s">
        <v>3630</v>
      </c>
      <c r="P1169" s="5" t="s">
        <v>2766</v>
      </c>
      <c r="Q1169" s="4" t="s">
        <v>3523</v>
      </c>
      <c r="R1169" s="4" t="s">
        <v>2759</v>
      </c>
    </row>
    <row r="1170" spans="1:18" x14ac:dyDescent="0.25">
      <c r="A1170" s="4" t="s">
        <v>847</v>
      </c>
      <c r="B1170" s="4" t="s">
        <v>2230</v>
      </c>
      <c r="C1170" s="4" t="s">
        <v>6008</v>
      </c>
      <c r="D1170" s="3" t="s">
        <v>2759</v>
      </c>
      <c r="E1170" s="4" t="s">
        <v>2757</v>
      </c>
      <c r="F1170" s="4" t="s">
        <v>3525</v>
      </c>
      <c r="G1170" s="4" t="s">
        <v>2764</v>
      </c>
      <c r="H1170" s="15" t="s">
        <v>2759</v>
      </c>
      <c r="I1170" s="10" t="s">
        <v>2759</v>
      </c>
      <c r="J1170" s="15">
        <v>8</v>
      </c>
      <c r="K1170" s="10" t="s">
        <v>7040</v>
      </c>
      <c r="L1170" s="4" t="s">
        <v>6262</v>
      </c>
      <c r="M1170" s="4" t="s">
        <v>2759</v>
      </c>
      <c r="N1170" s="5" t="s">
        <v>3563</v>
      </c>
      <c r="O1170" s="5" t="s">
        <v>2759</v>
      </c>
      <c r="P1170" s="5" t="s">
        <v>2804</v>
      </c>
      <c r="Q1170" s="4" t="s">
        <v>2759</v>
      </c>
      <c r="R1170" s="4" t="s">
        <v>3523</v>
      </c>
    </row>
    <row r="1171" spans="1:18" x14ac:dyDescent="0.25">
      <c r="A1171" s="4" t="s">
        <v>1151</v>
      </c>
      <c r="B1171" s="4" t="s">
        <v>2545</v>
      </c>
      <c r="C1171" s="4" t="s">
        <v>6009</v>
      </c>
      <c r="D1171" s="3" t="s">
        <v>2759</v>
      </c>
      <c r="E1171" s="4" t="s">
        <v>2756</v>
      </c>
      <c r="F1171" s="4" t="s">
        <v>3525</v>
      </c>
      <c r="G1171" s="4" t="s">
        <v>2759</v>
      </c>
      <c r="H1171" s="15">
        <v>4</v>
      </c>
      <c r="I1171" s="10" t="s">
        <v>7041</v>
      </c>
      <c r="J1171" s="15" t="s">
        <v>2759</v>
      </c>
      <c r="K1171" s="10" t="s">
        <v>2759</v>
      </c>
      <c r="L1171" s="4" t="s">
        <v>2759</v>
      </c>
      <c r="M1171" s="4" t="s">
        <v>2759</v>
      </c>
      <c r="N1171" s="5" t="s">
        <v>2759</v>
      </c>
      <c r="O1171" s="5" t="s">
        <v>2759</v>
      </c>
      <c r="P1171" s="5" t="s">
        <v>2792</v>
      </c>
      <c r="Q1171" s="4" t="s">
        <v>2759</v>
      </c>
      <c r="R1171" s="4" t="s">
        <v>3523</v>
      </c>
    </row>
    <row r="1172" spans="1:18" x14ac:dyDescent="0.25">
      <c r="A1172" s="4" t="s">
        <v>777</v>
      </c>
      <c r="B1172" s="4" t="s">
        <v>2160</v>
      </c>
      <c r="C1172" s="4" t="s">
        <v>6010</v>
      </c>
      <c r="D1172" s="3" t="s">
        <v>2759</v>
      </c>
      <c r="E1172" s="4" t="s">
        <v>2756</v>
      </c>
      <c r="F1172" s="4" t="s">
        <v>3525</v>
      </c>
      <c r="G1172" s="4" t="s">
        <v>2759</v>
      </c>
      <c r="H1172" s="15">
        <v>4</v>
      </c>
      <c r="I1172" s="10" t="s">
        <v>7042</v>
      </c>
      <c r="J1172" s="15" t="s">
        <v>2759</v>
      </c>
      <c r="K1172" s="10" t="s">
        <v>2759</v>
      </c>
      <c r="L1172" s="4" t="s">
        <v>2759</v>
      </c>
      <c r="M1172" s="4" t="s">
        <v>2759</v>
      </c>
      <c r="N1172" s="5" t="s">
        <v>2759</v>
      </c>
      <c r="O1172" s="5" t="s">
        <v>2759</v>
      </c>
      <c r="P1172" s="5" t="s">
        <v>2792</v>
      </c>
      <c r="Q1172" s="4" t="s">
        <v>3523</v>
      </c>
      <c r="R1172" s="4" t="s">
        <v>2759</v>
      </c>
    </row>
    <row r="1173" spans="1:18" x14ac:dyDescent="0.25">
      <c r="A1173" s="4" t="s">
        <v>651</v>
      </c>
      <c r="B1173" s="4" t="s">
        <v>2030</v>
      </c>
      <c r="C1173" s="4" t="s">
        <v>6011</v>
      </c>
      <c r="D1173" s="3" t="s">
        <v>2759</v>
      </c>
      <c r="E1173" s="4" t="s">
        <v>2756</v>
      </c>
      <c r="F1173" s="4" t="s">
        <v>3525</v>
      </c>
      <c r="G1173" s="4" t="s">
        <v>2759</v>
      </c>
      <c r="H1173" s="15">
        <v>2</v>
      </c>
      <c r="I1173" s="10" t="s">
        <v>7043</v>
      </c>
      <c r="J1173" s="15" t="s">
        <v>2759</v>
      </c>
      <c r="K1173" s="10" t="s">
        <v>2759</v>
      </c>
      <c r="L1173" s="4" t="s">
        <v>6264</v>
      </c>
      <c r="M1173" s="4">
        <v>2.9451042159999998</v>
      </c>
      <c r="N1173" s="5" t="s">
        <v>3576</v>
      </c>
      <c r="O1173" s="5" t="s">
        <v>3920</v>
      </c>
      <c r="P1173" s="5" t="s">
        <v>3213</v>
      </c>
      <c r="Q1173" s="4" t="s">
        <v>3523</v>
      </c>
      <c r="R1173" s="4" t="s">
        <v>2759</v>
      </c>
    </row>
    <row r="1174" spans="1:18" x14ac:dyDescent="0.25">
      <c r="A1174" s="4" t="s">
        <v>830</v>
      </c>
      <c r="B1174" s="4" t="s">
        <v>2213</v>
      </c>
      <c r="C1174" s="4" t="s">
        <v>6012</v>
      </c>
      <c r="D1174" s="3" t="s">
        <v>2759</v>
      </c>
      <c r="E1174" s="4" t="s">
        <v>6323</v>
      </c>
      <c r="F1174" s="4" t="s">
        <v>3525</v>
      </c>
      <c r="G1174" s="4" t="s">
        <v>2763</v>
      </c>
      <c r="H1174" s="15" t="s">
        <v>2759</v>
      </c>
      <c r="I1174" s="10" t="s">
        <v>2759</v>
      </c>
      <c r="J1174" s="15" t="s">
        <v>2759</v>
      </c>
      <c r="K1174" s="10" t="s">
        <v>2759</v>
      </c>
      <c r="L1174" s="4" t="s">
        <v>6259</v>
      </c>
      <c r="M1174" s="4">
        <v>128.9962328</v>
      </c>
      <c r="N1174" s="5" t="s">
        <v>2759</v>
      </c>
      <c r="O1174" s="5" t="s">
        <v>2759</v>
      </c>
      <c r="P1174" s="5" t="s">
        <v>2776</v>
      </c>
      <c r="Q1174" s="4" t="s">
        <v>2759</v>
      </c>
      <c r="R1174" s="4" t="s">
        <v>3523</v>
      </c>
    </row>
    <row r="1175" spans="1:18" x14ac:dyDescent="0.25">
      <c r="A1175" s="4" t="s">
        <v>1152</v>
      </c>
      <c r="B1175" s="4" t="s">
        <v>2546</v>
      </c>
      <c r="C1175" s="4" t="s">
        <v>6013</v>
      </c>
      <c r="D1175" s="3" t="s">
        <v>2759</v>
      </c>
      <c r="E1175" s="4" t="s">
        <v>2756</v>
      </c>
      <c r="F1175" s="4" t="s">
        <v>3525</v>
      </c>
      <c r="G1175" s="4" t="s">
        <v>2759</v>
      </c>
      <c r="H1175" s="15">
        <v>4</v>
      </c>
      <c r="I1175" s="10" t="s">
        <v>7044</v>
      </c>
      <c r="J1175" s="15" t="s">
        <v>2759</v>
      </c>
      <c r="K1175" s="10" t="s">
        <v>2759</v>
      </c>
      <c r="L1175" s="4" t="s">
        <v>2759</v>
      </c>
      <c r="M1175" s="4" t="s">
        <v>2759</v>
      </c>
      <c r="N1175" s="5" t="s">
        <v>2759</v>
      </c>
      <c r="O1175" s="5" t="s">
        <v>4102</v>
      </c>
      <c r="P1175" s="5" t="s">
        <v>2766</v>
      </c>
      <c r="Q1175" s="4" t="s">
        <v>2759</v>
      </c>
      <c r="R1175" s="4" t="s">
        <v>3523</v>
      </c>
    </row>
    <row r="1176" spans="1:18" x14ac:dyDescent="0.25">
      <c r="A1176" s="4" t="s">
        <v>1153</v>
      </c>
      <c r="B1176" s="4" t="s">
        <v>2547</v>
      </c>
      <c r="C1176" s="4" t="s">
        <v>6014</v>
      </c>
      <c r="D1176" s="3" t="s">
        <v>2759</v>
      </c>
      <c r="E1176" s="4" t="s">
        <v>2756</v>
      </c>
      <c r="F1176" s="4" t="s">
        <v>3525</v>
      </c>
      <c r="G1176" s="4" t="s">
        <v>2759</v>
      </c>
      <c r="H1176" s="15">
        <v>11</v>
      </c>
      <c r="I1176" s="10" t="s">
        <v>7045</v>
      </c>
      <c r="J1176" s="15" t="s">
        <v>2759</v>
      </c>
      <c r="K1176" s="10" t="s">
        <v>2759</v>
      </c>
      <c r="L1176" s="4" t="s">
        <v>2759</v>
      </c>
      <c r="M1176" s="4" t="s">
        <v>2759</v>
      </c>
      <c r="N1176" s="5" t="s">
        <v>2759</v>
      </c>
      <c r="O1176" s="5" t="s">
        <v>4103</v>
      </c>
      <c r="P1176" s="5" t="s">
        <v>2766</v>
      </c>
      <c r="Q1176" s="4" t="s">
        <v>2759</v>
      </c>
      <c r="R1176" s="4" t="s">
        <v>3523</v>
      </c>
    </row>
    <row r="1177" spans="1:18" x14ac:dyDescent="0.25">
      <c r="A1177" s="4" t="s">
        <v>1300</v>
      </c>
      <c r="B1177" s="4" t="s">
        <v>2697</v>
      </c>
      <c r="C1177" s="4" t="s">
        <v>6015</v>
      </c>
      <c r="D1177" s="3" t="s">
        <v>2759</v>
      </c>
      <c r="E1177" s="4" t="s">
        <v>2758</v>
      </c>
      <c r="F1177" s="4" t="s">
        <v>3525</v>
      </c>
      <c r="G1177" s="4" t="s">
        <v>2759</v>
      </c>
      <c r="H1177" s="15" t="s">
        <v>2759</v>
      </c>
      <c r="I1177" s="10" t="s">
        <v>2759</v>
      </c>
      <c r="J1177" s="15" t="s">
        <v>2759</v>
      </c>
      <c r="K1177" s="10" t="s">
        <v>2759</v>
      </c>
      <c r="L1177" s="4" t="s">
        <v>6259</v>
      </c>
      <c r="M1177" s="4">
        <v>0.359298161</v>
      </c>
      <c r="N1177" s="5" t="s">
        <v>2759</v>
      </c>
      <c r="O1177" s="5" t="s">
        <v>4104</v>
      </c>
      <c r="P1177" s="5" t="s">
        <v>2766</v>
      </c>
      <c r="Q1177" s="4" t="s">
        <v>2759</v>
      </c>
      <c r="R1177" s="4" t="s">
        <v>3523</v>
      </c>
    </row>
    <row r="1178" spans="1:18" x14ac:dyDescent="0.25">
      <c r="A1178" s="4" t="s">
        <v>1301</v>
      </c>
      <c r="B1178" s="4" t="s">
        <v>2698</v>
      </c>
      <c r="C1178" s="4" t="s">
        <v>6016</v>
      </c>
      <c r="D1178" s="3" t="s">
        <v>2759</v>
      </c>
      <c r="E1178" s="4" t="s">
        <v>2757</v>
      </c>
      <c r="F1178" s="4" t="s">
        <v>3525</v>
      </c>
      <c r="G1178" s="4" t="s">
        <v>2764</v>
      </c>
      <c r="H1178" s="15" t="s">
        <v>2759</v>
      </c>
      <c r="I1178" s="10" t="s">
        <v>2759</v>
      </c>
      <c r="J1178" s="15">
        <v>10</v>
      </c>
      <c r="K1178" s="10" t="s">
        <v>7046</v>
      </c>
      <c r="L1178" s="4" t="s">
        <v>6248</v>
      </c>
      <c r="M1178" s="4" t="s">
        <v>2759</v>
      </c>
      <c r="N1178" s="5" t="s">
        <v>2759</v>
      </c>
      <c r="O1178" s="5" t="s">
        <v>3883</v>
      </c>
      <c r="P1178" s="5" t="s">
        <v>2824</v>
      </c>
      <c r="Q1178" s="4" t="s">
        <v>2759</v>
      </c>
      <c r="R1178" s="4" t="s">
        <v>3523</v>
      </c>
    </row>
    <row r="1179" spans="1:18" x14ac:dyDescent="0.25">
      <c r="A1179" s="4" t="s">
        <v>911</v>
      </c>
      <c r="B1179" s="4" t="s">
        <v>2297</v>
      </c>
      <c r="C1179" s="4" t="s">
        <v>6017</v>
      </c>
      <c r="D1179" s="3" t="s">
        <v>2759</v>
      </c>
      <c r="E1179" s="4" t="s">
        <v>2756</v>
      </c>
      <c r="F1179" s="4" t="s">
        <v>3525</v>
      </c>
      <c r="G1179" s="4" t="s">
        <v>2763</v>
      </c>
      <c r="H1179" s="15">
        <v>1</v>
      </c>
      <c r="I1179" s="10" t="s">
        <v>7047</v>
      </c>
      <c r="J1179" s="15" t="s">
        <v>2759</v>
      </c>
      <c r="K1179" s="10" t="s">
        <v>2759</v>
      </c>
      <c r="L1179" s="4" t="s">
        <v>2759</v>
      </c>
      <c r="M1179" s="4">
        <v>2.7652987310000001</v>
      </c>
      <c r="N1179" s="5" t="s">
        <v>2759</v>
      </c>
      <c r="O1179" s="5" t="s">
        <v>3615</v>
      </c>
      <c r="P1179" s="5" t="s">
        <v>3341</v>
      </c>
      <c r="Q1179" s="4" t="s">
        <v>2759</v>
      </c>
      <c r="R1179" s="4" t="s">
        <v>3523</v>
      </c>
    </row>
    <row r="1180" spans="1:18" x14ac:dyDescent="0.25">
      <c r="A1180" s="4" t="s">
        <v>1034</v>
      </c>
      <c r="B1180" s="4" t="s">
        <v>2428</v>
      </c>
      <c r="C1180" s="4" t="s">
        <v>6018</v>
      </c>
      <c r="D1180" s="3" t="s">
        <v>2759</v>
      </c>
      <c r="E1180" s="4" t="s">
        <v>2756</v>
      </c>
      <c r="F1180" s="4" t="s">
        <v>3525</v>
      </c>
      <c r="G1180" s="4" t="s">
        <v>2759</v>
      </c>
      <c r="H1180" s="15">
        <v>2</v>
      </c>
      <c r="I1180" s="10" t="s">
        <v>7048</v>
      </c>
      <c r="J1180" s="15" t="s">
        <v>2759</v>
      </c>
      <c r="K1180" s="10" t="s">
        <v>2759</v>
      </c>
      <c r="L1180" s="4" t="s">
        <v>2759</v>
      </c>
      <c r="M1180" s="4" t="s">
        <v>2759</v>
      </c>
      <c r="N1180" s="5" t="s">
        <v>2759</v>
      </c>
      <c r="O1180" s="5" t="s">
        <v>2759</v>
      </c>
      <c r="P1180" s="5" t="s">
        <v>2792</v>
      </c>
      <c r="Q1180" s="4" t="s">
        <v>2759</v>
      </c>
      <c r="R1180" s="4" t="s">
        <v>3523</v>
      </c>
    </row>
    <row r="1181" spans="1:18" x14ac:dyDescent="0.25">
      <c r="A1181" s="4" t="s">
        <v>1035</v>
      </c>
      <c r="B1181" s="4" t="s">
        <v>2429</v>
      </c>
      <c r="C1181" s="4" t="s">
        <v>6019</v>
      </c>
      <c r="D1181" s="3" t="s">
        <v>2759</v>
      </c>
      <c r="E1181" s="4" t="s">
        <v>2758</v>
      </c>
      <c r="F1181" s="4" t="s">
        <v>3525</v>
      </c>
      <c r="G1181" s="4" t="s">
        <v>2759</v>
      </c>
      <c r="H1181" s="15" t="s">
        <v>2759</v>
      </c>
      <c r="I1181" s="10" t="s">
        <v>2759</v>
      </c>
      <c r="J1181" s="15" t="s">
        <v>2759</v>
      </c>
      <c r="K1181" s="10" t="s">
        <v>2759</v>
      </c>
      <c r="L1181" s="4" t="s">
        <v>6240</v>
      </c>
      <c r="M1181" s="4" t="s">
        <v>2759</v>
      </c>
      <c r="N1181" s="5" t="s">
        <v>2759</v>
      </c>
      <c r="O1181" s="5" t="s">
        <v>2759</v>
      </c>
      <c r="P1181" s="5" t="s">
        <v>2776</v>
      </c>
      <c r="Q1181" s="4" t="s">
        <v>2759</v>
      </c>
      <c r="R1181" s="4" t="s">
        <v>3523</v>
      </c>
    </row>
    <row r="1182" spans="1:18" x14ac:dyDescent="0.25">
      <c r="A1182" s="4" t="s">
        <v>1351</v>
      </c>
      <c r="B1182" s="4" t="s">
        <v>2751</v>
      </c>
      <c r="C1182" s="4" t="s">
        <v>6020</v>
      </c>
      <c r="D1182" s="3" t="s">
        <v>2759</v>
      </c>
      <c r="E1182" s="4" t="s">
        <v>2756</v>
      </c>
      <c r="F1182" s="4" t="s">
        <v>3525</v>
      </c>
      <c r="G1182" s="4" t="s">
        <v>2764</v>
      </c>
      <c r="H1182" s="15">
        <v>1</v>
      </c>
      <c r="I1182" s="10" t="s">
        <v>7049</v>
      </c>
      <c r="J1182" s="15" t="s">
        <v>2759</v>
      </c>
      <c r="K1182" s="10" t="s">
        <v>2759</v>
      </c>
      <c r="L1182" s="4" t="s">
        <v>2759</v>
      </c>
      <c r="M1182" s="4">
        <v>12.40841086</v>
      </c>
      <c r="N1182" s="5" t="s">
        <v>2759</v>
      </c>
      <c r="O1182" s="5" t="s">
        <v>3615</v>
      </c>
      <c r="P1182" s="5" t="s">
        <v>2824</v>
      </c>
      <c r="Q1182" s="4" t="s">
        <v>2759</v>
      </c>
      <c r="R1182" s="4" t="s">
        <v>3523</v>
      </c>
    </row>
    <row r="1183" spans="1:18" x14ac:dyDescent="0.25">
      <c r="A1183" s="4" t="s">
        <v>1036</v>
      </c>
      <c r="B1183" s="4" t="s">
        <v>2430</v>
      </c>
      <c r="C1183" s="4" t="s">
        <v>6021</v>
      </c>
      <c r="D1183" s="3" t="s">
        <v>2759</v>
      </c>
      <c r="E1183" s="4" t="s">
        <v>2756</v>
      </c>
      <c r="F1183" s="4" t="s">
        <v>3525</v>
      </c>
      <c r="G1183" s="4" t="s">
        <v>2759</v>
      </c>
      <c r="H1183" s="15">
        <v>2</v>
      </c>
      <c r="I1183" s="10" t="s">
        <v>7048</v>
      </c>
      <c r="J1183" s="15" t="s">
        <v>2759</v>
      </c>
      <c r="K1183" s="10" t="s">
        <v>2759</v>
      </c>
      <c r="L1183" s="4" t="s">
        <v>2759</v>
      </c>
      <c r="M1183" s="4" t="s">
        <v>2759</v>
      </c>
      <c r="N1183" s="5" t="s">
        <v>2759</v>
      </c>
      <c r="O1183" s="5" t="s">
        <v>2759</v>
      </c>
      <c r="P1183" s="5" t="s">
        <v>2793</v>
      </c>
      <c r="Q1183" s="4" t="s">
        <v>2759</v>
      </c>
      <c r="R1183" s="4" t="s">
        <v>3523</v>
      </c>
    </row>
    <row r="1184" spans="1:18" x14ac:dyDescent="0.25">
      <c r="A1184" s="4" t="s">
        <v>1038</v>
      </c>
      <c r="B1184" s="4" t="s">
        <v>2432</v>
      </c>
      <c r="C1184" s="4" t="s">
        <v>6022</v>
      </c>
      <c r="D1184" s="3" t="s">
        <v>2759</v>
      </c>
      <c r="E1184" s="4" t="s">
        <v>2758</v>
      </c>
      <c r="F1184" s="4" t="s">
        <v>3525</v>
      </c>
      <c r="G1184" s="4" t="s">
        <v>2759</v>
      </c>
      <c r="H1184" s="15" t="s">
        <v>2759</v>
      </c>
      <c r="I1184" s="10" t="s">
        <v>2759</v>
      </c>
      <c r="J1184" s="15" t="s">
        <v>2759</v>
      </c>
      <c r="K1184" s="10" t="s">
        <v>2759</v>
      </c>
      <c r="L1184" s="4" t="s">
        <v>6220</v>
      </c>
      <c r="M1184" s="4" t="s">
        <v>2759</v>
      </c>
      <c r="N1184" s="5" t="s">
        <v>2759</v>
      </c>
      <c r="O1184" s="5" t="s">
        <v>2759</v>
      </c>
      <c r="P1184" s="5" t="s">
        <v>3394</v>
      </c>
      <c r="Q1184" s="4" t="s">
        <v>2759</v>
      </c>
      <c r="R1184" s="4" t="s">
        <v>3523</v>
      </c>
    </row>
    <row r="1185" spans="1:18" x14ac:dyDescent="0.25">
      <c r="A1185" s="4" t="s">
        <v>653</v>
      </c>
      <c r="B1185" s="4" t="s">
        <v>2032</v>
      </c>
      <c r="C1185" s="4" t="s">
        <v>6023</v>
      </c>
      <c r="D1185" s="3" t="s">
        <v>2759</v>
      </c>
      <c r="E1185" s="4" t="s">
        <v>2756</v>
      </c>
      <c r="F1185" s="4" t="s">
        <v>3525</v>
      </c>
      <c r="G1185" s="4" t="s">
        <v>2759</v>
      </c>
      <c r="H1185" s="15">
        <v>7</v>
      </c>
      <c r="I1185" s="10" t="s">
        <v>7050</v>
      </c>
      <c r="J1185" s="15" t="s">
        <v>2759</v>
      </c>
      <c r="K1185" s="10" t="s">
        <v>2759</v>
      </c>
      <c r="L1185" s="4" t="s">
        <v>2759</v>
      </c>
      <c r="M1185" s="4" t="s">
        <v>2759</v>
      </c>
      <c r="N1185" s="5" t="s">
        <v>2759</v>
      </c>
      <c r="O1185" s="5" t="s">
        <v>4018</v>
      </c>
      <c r="P1185" s="5" t="s">
        <v>2792</v>
      </c>
      <c r="Q1185" s="4" t="s">
        <v>3523</v>
      </c>
      <c r="R1185" s="4" t="s">
        <v>2759</v>
      </c>
    </row>
    <row r="1186" spans="1:18" x14ac:dyDescent="0.25">
      <c r="A1186" s="4" t="s">
        <v>307</v>
      </c>
      <c r="B1186" s="4" t="s">
        <v>1676</v>
      </c>
      <c r="C1186" s="4" t="s">
        <v>6024</v>
      </c>
      <c r="D1186" s="3" t="s">
        <v>2759</v>
      </c>
      <c r="E1186" s="4" t="s">
        <v>2756</v>
      </c>
      <c r="F1186" s="4" t="s">
        <v>3525</v>
      </c>
      <c r="G1186" s="4" t="s">
        <v>2764</v>
      </c>
      <c r="H1186" s="15">
        <v>12</v>
      </c>
      <c r="I1186" s="10" t="s">
        <v>7051</v>
      </c>
      <c r="J1186" s="15" t="s">
        <v>2759</v>
      </c>
      <c r="K1186" s="10" t="s">
        <v>2759</v>
      </c>
      <c r="L1186" s="4" t="s">
        <v>2759</v>
      </c>
      <c r="M1186" s="4">
        <v>0.34589188999999998</v>
      </c>
      <c r="N1186" s="5" t="s">
        <v>2759</v>
      </c>
      <c r="O1186" s="5" t="s">
        <v>3878</v>
      </c>
      <c r="P1186" s="5" t="s">
        <v>2766</v>
      </c>
      <c r="Q1186" s="4" t="s">
        <v>3523</v>
      </c>
      <c r="R1186" s="4" t="s">
        <v>2759</v>
      </c>
    </row>
    <row r="1187" spans="1:18" x14ac:dyDescent="0.25">
      <c r="A1187" s="4" t="s">
        <v>308</v>
      </c>
      <c r="B1187" s="4" t="s">
        <v>1677</v>
      </c>
      <c r="C1187" s="4" t="s">
        <v>6025</v>
      </c>
      <c r="D1187" s="3" t="s">
        <v>2759</v>
      </c>
      <c r="E1187" s="4" t="s">
        <v>2756</v>
      </c>
      <c r="F1187" s="4" t="s">
        <v>3525</v>
      </c>
      <c r="G1187" s="4" t="s">
        <v>2759</v>
      </c>
      <c r="H1187" s="15">
        <v>9</v>
      </c>
      <c r="I1187" s="10" t="s">
        <v>7052</v>
      </c>
      <c r="J1187" s="15" t="s">
        <v>2759</v>
      </c>
      <c r="K1187" s="10" t="s">
        <v>2759</v>
      </c>
      <c r="L1187" s="4" t="s">
        <v>2759</v>
      </c>
      <c r="M1187" s="4" t="s">
        <v>2759</v>
      </c>
      <c r="N1187" s="5" t="s">
        <v>3558</v>
      </c>
      <c r="O1187" s="5" t="s">
        <v>3735</v>
      </c>
      <c r="P1187" s="5" t="s">
        <v>2793</v>
      </c>
      <c r="Q1187" s="4" t="s">
        <v>3523</v>
      </c>
      <c r="R1187" s="4" t="s">
        <v>2759</v>
      </c>
    </row>
    <row r="1188" spans="1:18" x14ac:dyDescent="0.25">
      <c r="A1188" s="4" t="s">
        <v>400</v>
      </c>
      <c r="B1188" s="4" t="s">
        <v>1773</v>
      </c>
      <c r="C1188" s="4" t="s">
        <v>6026</v>
      </c>
      <c r="D1188" s="3" t="s">
        <v>6027</v>
      </c>
      <c r="E1188" s="4" t="s">
        <v>2756</v>
      </c>
      <c r="F1188" s="4" t="s">
        <v>3526</v>
      </c>
      <c r="G1188" s="4" t="s">
        <v>2763</v>
      </c>
      <c r="H1188" s="15">
        <v>4</v>
      </c>
      <c r="I1188" s="10" t="s">
        <v>7053</v>
      </c>
      <c r="J1188" s="15" t="s">
        <v>2759</v>
      </c>
      <c r="K1188" s="10" t="s">
        <v>2759</v>
      </c>
      <c r="L1188" s="4" t="s">
        <v>6259</v>
      </c>
      <c r="M1188" s="4">
        <v>43.546483709999997</v>
      </c>
      <c r="N1188" s="5" t="s">
        <v>2759</v>
      </c>
      <c r="O1188" s="5" t="s">
        <v>4105</v>
      </c>
      <c r="P1188" s="5" t="s">
        <v>3068</v>
      </c>
      <c r="Q1188" s="4" t="s">
        <v>3523</v>
      </c>
      <c r="R1188" s="4" t="s">
        <v>2759</v>
      </c>
    </row>
    <row r="1189" spans="1:18" x14ac:dyDescent="0.25">
      <c r="A1189" s="4" t="s">
        <v>1305</v>
      </c>
      <c r="B1189" s="4" t="s">
        <v>2702</v>
      </c>
      <c r="C1189" s="4" t="s">
        <v>6028</v>
      </c>
      <c r="D1189" s="3" t="s">
        <v>6029</v>
      </c>
      <c r="E1189" s="4" t="s">
        <v>2756</v>
      </c>
      <c r="F1189" s="4" t="s">
        <v>3525</v>
      </c>
      <c r="G1189" s="4" t="s">
        <v>2764</v>
      </c>
      <c r="H1189" s="15">
        <v>11</v>
      </c>
      <c r="I1189" s="10" t="s">
        <v>7054</v>
      </c>
      <c r="J1189" s="15" t="s">
        <v>2759</v>
      </c>
      <c r="K1189" s="10" t="s">
        <v>2759</v>
      </c>
      <c r="L1189" s="4" t="s">
        <v>2759</v>
      </c>
      <c r="M1189" s="4" t="s">
        <v>2759</v>
      </c>
      <c r="N1189" s="5" t="s">
        <v>3602</v>
      </c>
      <c r="O1189" s="5" t="s">
        <v>4106</v>
      </c>
      <c r="P1189" s="5" t="s">
        <v>2766</v>
      </c>
      <c r="Q1189" s="4" t="s">
        <v>2759</v>
      </c>
      <c r="R1189" s="4" t="s">
        <v>3523</v>
      </c>
    </row>
    <row r="1190" spans="1:18" x14ac:dyDescent="0.25">
      <c r="A1190" s="4" t="s">
        <v>912</v>
      </c>
      <c r="B1190" s="4" t="s">
        <v>2298</v>
      </c>
      <c r="C1190" s="4" t="s">
        <v>6030</v>
      </c>
      <c r="D1190" s="3" t="s">
        <v>2759</v>
      </c>
      <c r="E1190" s="4" t="s">
        <v>2756</v>
      </c>
      <c r="F1190" s="4" t="s">
        <v>3525</v>
      </c>
      <c r="G1190" s="4" t="s">
        <v>2759</v>
      </c>
      <c r="H1190" s="15">
        <v>3</v>
      </c>
      <c r="I1190" s="10" t="s">
        <v>7055</v>
      </c>
      <c r="J1190" s="15" t="s">
        <v>2759</v>
      </c>
      <c r="K1190" s="10" t="s">
        <v>2759</v>
      </c>
      <c r="L1190" s="4" t="s">
        <v>2759</v>
      </c>
      <c r="M1190" s="4" t="s">
        <v>2759</v>
      </c>
      <c r="N1190" s="5" t="s">
        <v>2759</v>
      </c>
      <c r="O1190" s="5" t="s">
        <v>2759</v>
      </c>
      <c r="P1190" s="5" t="s">
        <v>2793</v>
      </c>
      <c r="Q1190" s="4" t="s">
        <v>2759</v>
      </c>
      <c r="R1190" s="4" t="s">
        <v>3523</v>
      </c>
    </row>
    <row r="1191" spans="1:18" x14ac:dyDescent="0.25">
      <c r="A1191" s="4" t="s">
        <v>409</v>
      </c>
      <c r="B1191" s="4" t="s">
        <v>1782</v>
      </c>
      <c r="C1191" s="4" t="s">
        <v>6031</v>
      </c>
      <c r="D1191" s="3" t="s">
        <v>2759</v>
      </c>
      <c r="E1191" s="4" t="s">
        <v>2756</v>
      </c>
      <c r="F1191" s="4" t="s">
        <v>3525</v>
      </c>
      <c r="G1191" s="4" t="s">
        <v>2759</v>
      </c>
      <c r="H1191" s="15">
        <v>3</v>
      </c>
      <c r="I1191" s="10" t="s">
        <v>7056</v>
      </c>
      <c r="J1191" s="15" t="s">
        <v>2759</v>
      </c>
      <c r="K1191" s="10" t="s">
        <v>2759</v>
      </c>
      <c r="L1191" s="4" t="s">
        <v>2759</v>
      </c>
      <c r="M1191" s="4">
        <v>0.66928790100000002</v>
      </c>
      <c r="N1191" s="5" t="s">
        <v>2759</v>
      </c>
      <c r="O1191" s="5" t="s">
        <v>2759</v>
      </c>
      <c r="P1191" s="5" t="s">
        <v>2792</v>
      </c>
      <c r="Q1191" s="4" t="s">
        <v>3523</v>
      </c>
      <c r="R1191" s="4" t="s">
        <v>2759</v>
      </c>
    </row>
    <row r="1192" spans="1:18" x14ac:dyDescent="0.25">
      <c r="A1192" s="4" t="s">
        <v>1155</v>
      </c>
      <c r="B1192" s="4" t="s">
        <v>2549</v>
      </c>
      <c r="C1192" s="4" t="s">
        <v>6032</v>
      </c>
      <c r="D1192" s="3" t="s">
        <v>6033</v>
      </c>
      <c r="E1192" s="4" t="s">
        <v>2756</v>
      </c>
      <c r="F1192" s="4" t="s">
        <v>3525</v>
      </c>
      <c r="G1192" s="4" t="s">
        <v>2759</v>
      </c>
      <c r="H1192" s="15">
        <v>3</v>
      </c>
      <c r="I1192" s="10" t="s">
        <v>7057</v>
      </c>
      <c r="J1192" s="15" t="s">
        <v>2759</v>
      </c>
      <c r="K1192" s="10" t="s">
        <v>2759</v>
      </c>
      <c r="L1192" s="4" t="s">
        <v>2759</v>
      </c>
      <c r="M1192" s="4" t="s">
        <v>2759</v>
      </c>
      <c r="N1192" s="5" t="s">
        <v>2759</v>
      </c>
      <c r="O1192" s="5" t="s">
        <v>2759</v>
      </c>
      <c r="P1192" s="5" t="s">
        <v>2793</v>
      </c>
      <c r="Q1192" s="4" t="s">
        <v>2759</v>
      </c>
      <c r="R1192" s="4" t="s">
        <v>3523</v>
      </c>
    </row>
    <row r="1193" spans="1:18" x14ac:dyDescent="0.25">
      <c r="A1193" s="4" t="s">
        <v>1304</v>
      </c>
      <c r="B1193" s="4" t="s">
        <v>2701</v>
      </c>
      <c r="C1193" s="4" t="s">
        <v>6034</v>
      </c>
      <c r="D1193" s="3" t="s">
        <v>2759</v>
      </c>
      <c r="E1193" s="4" t="s">
        <v>2756</v>
      </c>
      <c r="F1193" s="4" t="s">
        <v>3525</v>
      </c>
      <c r="G1193" s="4" t="s">
        <v>2764</v>
      </c>
      <c r="H1193" s="15">
        <v>15</v>
      </c>
      <c r="I1193" s="10" t="s">
        <v>7058</v>
      </c>
      <c r="J1193" s="15" t="s">
        <v>2759</v>
      </c>
      <c r="K1193" s="10" t="s">
        <v>2759</v>
      </c>
      <c r="L1193" s="4" t="s">
        <v>2759</v>
      </c>
      <c r="M1193" s="4" t="s">
        <v>2759</v>
      </c>
      <c r="N1193" s="5" t="s">
        <v>2759</v>
      </c>
      <c r="O1193" s="5" t="s">
        <v>3621</v>
      </c>
      <c r="P1193" s="5" t="s">
        <v>2766</v>
      </c>
      <c r="Q1193" s="4" t="s">
        <v>2759</v>
      </c>
      <c r="R1193" s="4" t="s">
        <v>3523</v>
      </c>
    </row>
    <row r="1194" spans="1:18" x14ac:dyDescent="0.25">
      <c r="A1194" s="4" t="s">
        <v>310</v>
      </c>
      <c r="B1194" s="4" t="s">
        <v>1679</v>
      </c>
      <c r="C1194" s="4" t="s">
        <v>6035</v>
      </c>
      <c r="D1194" s="3" t="s">
        <v>6036</v>
      </c>
      <c r="E1194" s="4" t="s">
        <v>6323</v>
      </c>
      <c r="F1194" s="4" t="s">
        <v>3525</v>
      </c>
      <c r="G1194" s="4" t="s">
        <v>2759</v>
      </c>
      <c r="H1194" s="15" t="s">
        <v>2759</v>
      </c>
      <c r="I1194" s="10" t="s">
        <v>2759</v>
      </c>
      <c r="J1194" s="15" t="s">
        <v>2759</v>
      </c>
      <c r="K1194" s="10" t="s">
        <v>2759</v>
      </c>
      <c r="L1194" s="4" t="s">
        <v>6240</v>
      </c>
      <c r="M1194" s="4" t="s">
        <v>2759</v>
      </c>
      <c r="N1194" s="5" t="s">
        <v>2759</v>
      </c>
      <c r="O1194" s="5" t="s">
        <v>2759</v>
      </c>
      <c r="P1194" s="5" t="s">
        <v>3015</v>
      </c>
      <c r="Q1194" s="4" t="s">
        <v>3523</v>
      </c>
      <c r="R1194" s="4" t="s">
        <v>2759</v>
      </c>
    </row>
    <row r="1195" spans="1:18" x14ac:dyDescent="0.25">
      <c r="A1195" s="4" t="s">
        <v>1040</v>
      </c>
      <c r="B1195" s="4" t="s">
        <v>2434</v>
      </c>
      <c r="C1195" s="4" t="s">
        <v>6037</v>
      </c>
      <c r="D1195" s="3" t="s">
        <v>2759</v>
      </c>
      <c r="E1195" s="4" t="s">
        <v>6261</v>
      </c>
      <c r="F1195" s="4" t="s">
        <v>3525</v>
      </c>
      <c r="G1195" s="4" t="s">
        <v>2759</v>
      </c>
      <c r="H1195" s="15" t="s">
        <v>2759</v>
      </c>
      <c r="I1195" s="10" t="s">
        <v>2759</v>
      </c>
      <c r="J1195" s="15" t="s">
        <v>2759</v>
      </c>
      <c r="K1195" s="10" t="s">
        <v>2759</v>
      </c>
      <c r="L1195" s="4" t="s">
        <v>6260</v>
      </c>
      <c r="M1195" s="4">
        <v>0.66409951099999998</v>
      </c>
      <c r="N1195" s="5" t="s">
        <v>2759</v>
      </c>
      <c r="O1195" s="5" t="s">
        <v>2759</v>
      </c>
      <c r="P1195" s="5" t="s">
        <v>3395</v>
      </c>
      <c r="Q1195" s="4" t="s">
        <v>2759</v>
      </c>
      <c r="R1195" s="4" t="s">
        <v>3523</v>
      </c>
    </row>
    <row r="1196" spans="1:18" x14ac:dyDescent="0.25">
      <c r="A1196" s="4" t="s">
        <v>1041</v>
      </c>
      <c r="B1196" s="4" t="s">
        <v>2435</v>
      </c>
      <c r="C1196" s="4" t="s">
        <v>6038</v>
      </c>
      <c r="D1196" s="3" t="s">
        <v>2759</v>
      </c>
      <c r="E1196" s="4" t="s">
        <v>2758</v>
      </c>
      <c r="F1196" s="4" t="s">
        <v>3525</v>
      </c>
      <c r="G1196" s="4" t="s">
        <v>2759</v>
      </c>
      <c r="H1196" s="15" t="s">
        <v>2759</v>
      </c>
      <c r="I1196" s="10" t="s">
        <v>2759</v>
      </c>
      <c r="J1196" s="15" t="s">
        <v>2759</v>
      </c>
      <c r="K1196" s="10" t="s">
        <v>2759</v>
      </c>
      <c r="L1196" s="4" t="s">
        <v>6220</v>
      </c>
      <c r="M1196" s="4">
        <v>1.1115469790000001</v>
      </c>
      <c r="N1196" s="5" t="s">
        <v>2759</v>
      </c>
      <c r="O1196" s="5" t="s">
        <v>2759</v>
      </c>
      <c r="P1196" s="5" t="s">
        <v>3396</v>
      </c>
      <c r="Q1196" s="4" t="s">
        <v>2759</v>
      </c>
      <c r="R1196" s="4" t="s">
        <v>3523</v>
      </c>
    </row>
    <row r="1197" spans="1:18" x14ac:dyDescent="0.25">
      <c r="A1197" s="4" t="s">
        <v>663</v>
      </c>
      <c r="B1197" s="4" t="s">
        <v>2044</v>
      </c>
      <c r="C1197" s="4" t="s">
        <v>6039</v>
      </c>
      <c r="D1197" s="3" t="s">
        <v>2759</v>
      </c>
      <c r="E1197" s="4" t="s">
        <v>2756</v>
      </c>
      <c r="F1197" s="4" t="s">
        <v>3525</v>
      </c>
      <c r="G1197" s="4" t="s">
        <v>2764</v>
      </c>
      <c r="H1197" s="15">
        <v>12</v>
      </c>
      <c r="I1197" s="10" t="s">
        <v>7059</v>
      </c>
      <c r="J1197" s="15" t="s">
        <v>2759</v>
      </c>
      <c r="K1197" s="10" t="s">
        <v>2759</v>
      </c>
      <c r="L1197" s="4" t="s">
        <v>2759</v>
      </c>
      <c r="M1197" s="4">
        <v>5.8846089629999998</v>
      </c>
      <c r="N1197" s="5" t="s">
        <v>2759</v>
      </c>
      <c r="O1197" s="5" t="s">
        <v>3622</v>
      </c>
      <c r="P1197" s="5" t="s">
        <v>2766</v>
      </c>
      <c r="Q1197" s="4" t="s">
        <v>3523</v>
      </c>
      <c r="R1197" s="4" t="s">
        <v>2759</v>
      </c>
    </row>
    <row r="1198" spans="1:18" x14ac:dyDescent="0.25">
      <c r="A1198" s="4" t="s">
        <v>370</v>
      </c>
      <c r="B1198" s="4" t="s">
        <v>1740</v>
      </c>
      <c r="C1198" s="4" t="s">
        <v>6040</v>
      </c>
      <c r="D1198" s="3" t="s">
        <v>2759</v>
      </c>
      <c r="E1198" s="4" t="s">
        <v>6214</v>
      </c>
      <c r="F1198" s="4" t="s">
        <v>3525</v>
      </c>
      <c r="G1198" s="4" t="s">
        <v>2764</v>
      </c>
      <c r="H1198" s="15" t="s">
        <v>2759</v>
      </c>
      <c r="I1198" s="10" t="s">
        <v>2759</v>
      </c>
      <c r="J1198" s="15" t="s">
        <v>2759</v>
      </c>
      <c r="K1198" s="10" t="s">
        <v>2759</v>
      </c>
      <c r="L1198" s="4" t="s">
        <v>6220</v>
      </c>
      <c r="M1198" s="4">
        <v>128.97120229999999</v>
      </c>
      <c r="N1198" s="5" t="s">
        <v>2759</v>
      </c>
      <c r="O1198" s="5" t="s">
        <v>2759</v>
      </c>
      <c r="P1198" s="5" t="s">
        <v>2786</v>
      </c>
      <c r="Q1198" s="4" t="s">
        <v>3523</v>
      </c>
      <c r="R1198" s="4" t="s">
        <v>2759</v>
      </c>
    </row>
    <row r="1199" spans="1:18" x14ac:dyDescent="0.25">
      <c r="A1199" s="4" t="s">
        <v>702</v>
      </c>
      <c r="B1199" s="4" t="s">
        <v>2084</v>
      </c>
      <c r="C1199" s="4" t="s">
        <v>6041</v>
      </c>
      <c r="D1199" s="3" t="s">
        <v>2759</v>
      </c>
      <c r="E1199" s="4" t="s">
        <v>2758</v>
      </c>
      <c r="F1199" s="4" t="s">
        <v>3525</v>
      </c>
      <c r="G1199" s="4" t="s">
        <v>2759</v>
      </c>
      <c r="H1199" s="15" t="s">
        <v>2759</v>
      </c>
      <c r="I1199" s="10" t="s">
        <v>2759</v>
      </c>
      <c r="J1199" s="15" t="s">
        <v>2759</v>
      </c>
      <c r="K1199" s="10" t="s">
        <v>2759</v>
      </c>
      <c r="L1199" s="4" t="s">
        <v>6283</v>
      </c>
      <c r="M1199" s="4">
        <v>0.76811411699999999</v>
      </c>
      <c r="N1199" s="5" t="s">
        <v>2759</v>
      </c>
      <c r="O1199" s="5" t="s">
        <v>2759</v>
      </c>
      <c r="P1199" s="5" t="s">
        <v>2824</v>
      </c>
      <c r="Q1199" s="4" t="s">
        <v>3523</v>
      </c>
      <c r="R1199" s="4" t="s">
        <v>2759</v>
      </c>
    </row>
    <row r="1200" spans="1:18" x14ac:dyDescent="0.25">
      <c r="A1200" s="4" t="s">
        <v>664</v>
      </c>
      <c r="B1200" s="4" t="s">
        <v>2045</v>
      </c>
      <c r="C1200" s="4" t="s">
        <v>6042</v>
      </c>
      <c r="D1200" s="3" t="s">
        <v>2759</v>
      </c>
      <c r="E1200" s="4" t="s">
        <v>2756</v>
      </c>
      <c r="F1200" s="4" t="s">
        <v>3525</v>
      </c>
      <c r="G1200" s="4" t="s">
        <v>2759</v>
      </c>
      <c r="H1200" s="15">
        <v>2</v>
      </c>
      <c r="I1200" s="10" t="s">
        <v>7060</v>
      </c>
      <c r="J1200" s="15" t="s">
        <v>2759</v>
      </c>
      <c r="K1200" s="10" t="s">
        <v>2759</v>
      </c>
      <c r="L1200" s="4" t="s">
        <v>2759</v>
      </c>
      <c r="M1200" s="4">
        <v>1.699940832</v>
      </c>
      <c r="N1200" s="5" t="s">
        <v>2759</v>
      </c>
      <c r="O1200" s="5" t="s">
        <v>2759</v>
      </c>
      <c r="P1200" s="5" t="s">
        <v>2792</v>
      </c>
      <c r="Q1200" s="4" t="s">
        <v>3523</v>
      </c>
      <c r="R1200" s="4" t="s">
        <v>2759</v>
      </c>
    </row>
    <row r="1201" spans="1:18" x14ac:dyDescent="0.25">
      <c r="A1201" s="4" t="s">
        <v>780</v>
      </c>
      <c r="B1201" s="4" t="s">
        <v>2163</v>
      </c>
      <c r="C1201" s="4" t="s">
        <v>6043</v>
      </c>
      <c r="D1201" s="3" t="s">
        <v>2759</v>
      </c>
      <c r="E1201" s="4" t="s">
        <v>2756</v>
      </c>
      <c r="F1201" s="4" t="s">
        <v>3525</v>
      </c>
      <c r="G1201" s="4" t="s">
        <v>2759</v>
      </c>
      <c r="H1201" s="15">
        <v>4</v>
      </c>
      <c r="I1201" s="10" t="s">
        <v>7061</v>
      </c>
      <c r="J1201" s="15" t="s">
        <v>2759</v>
      </c>
      <c r="K1201" s="10" t="s">
        <v>2759</v>
      </c>
      <c r="L1201" s="4" t="s">
        <v>2759</v>
      </c>
      <c r="M1201" s="4">
        <v>12.208826269999999</v>
      </c>
      <c r="N1201" s="5" t="s">
        <v>2759</v>
      </c>
      <c r="O1201" s="5" t="s">
        <v>2759</v>
      </c>
      <c r="P1201" s="5" t="s">
        <v>2793</v>
      </c>
      <c r="Q1201" s="4" t="s">
        <v>3523</v>
      </c>
      <c r="R1201" s="4" t="s">
        <v>2759</v>
      </c>
    </row>
    <row r="1202" spans="1:18" x14ac:dyDescent="0.25">
      <c r="A1202" s="4" t="s">
        <v>667</v>
      </c>
      <c r="B1202" s="4" t="s">
        <v>2048</v>
      </c>
      <c r="C1202" s="4" t="s">
        <v>6044</v>
      </c>
      <c r="D1202" s="3" t="s">
        <v>2759</v>
      </c>
      <c r="E1202" s="4" t="s">
        <v>2756</v>
      </c>
      <c r="F1202" s="4" t="s">
        <v>3525</v>
      </c>
      <c r="G1202" s="4" t="s">
        <v>2759</v>
      </c>
      <c r="H1202" s="15">
        <v>9</v>
      </c>
      <c r="I1202" s="10" t="s">
        <v>7062</v>
      </c>
      <c r="J1202" s="15" t="s">
        <v>2759</v>
      </c>
      <c r="K1202" s="10" t="s">
        <v>2759</v>
      </c>
      <c r="L1202" s="4" t="s">
        <v>2759</v>
      </c>
      <c r="M1202" s="4" t="s">
        <v>2759</v>
      </c>
      <c r="N1202" s="5" t="s">
        <v>3584</v>
      </c>
      <c r="O1202" s="5" t="s">
        <v>2759</v>
      </c>
      <c r="P1202" s="5" t="s">
        <v>2793</v>
      </c>
      <c r="Q1202" s="4" t="s">
        <v>3523</v>
      </c>
      <c r="R1202" s="4" t="s">
        <v>2759</v>
      </c>
    </row>
    <row r="1203" spans="1:18" x14ac:dyDescent="0.25">
      <c r="A1203" s="4" t="s">
        <v>916</v>
      </c>
      <c r="B1203" s="4" t="s">
        <v>2302</v>
      </c>
      <c r="C1203" s="4" t="s">
        <v>6045</v>
      </c>
      <c r="D1203" s="3" t="s">
        <v>2759</v>
      </c>
      <c r="E1203" s="4" t="s">
        <v>2756</v>
      </c>
      <c r="F1203" s="4" t="s">
        <v>3525</v>
      </c>
      <c r="G1203" s="4" t="s">
        <v>2759</v>
      </c>
      <c r="H1203" s="15">
        <v>3</v>
      </c>
      <c r="I1203" s="10" t="s">
        <v>7063</v>
      </c>
      <c r="J1203" s="15" t="s">
        <v>2759</v>
      </c>
      <c r="K1203" s="10" t="s">
        <v>2759</v>
      </c>
      <c r="L1203" s="4" t="s">
        <v>2759</v>
      </c>
      <c r="M1203" s="4">
        <v>2.3119569250000001</v>
      </c>
      <c r="N1203" s="5" t="s">
        <v>2759</v>
      </c>
      <c r="O1203" s="5" t="s">
        <v>3932</v>
      </c>
      <c r="P1203" s="5" t="s">
        <v>3344</v>
      </c>
      <c r="Q1203" s="4" t="s">
        <v>2759</v>
      </c>
      <c r="R1203" s="4" t="s">
        <v>3523</v>
      </c>
    </row>
    <row r="1204" spans="1:18" x14ac:dyDescent="0.25">
      <c r="A1204" s="4" t="s">
        <v>670</v>
      </c>
      <c r="B1204" s="4" t="s">
        <v>2051</v>
      </c>
      <c r="C1204" s="4" t="s">
        <v>6046</v>
      </c>
      <c r="D1204" s="3" t="s">
        <v>2759</v>
      </c>
      <c r="E1204" s="4" t="s">
        <v>2756</v>
      </c>
      <c r="F1204" s="4" t="s">
        <v>3525</v>
      </c>
      <c r="G1204" s="4" t="s">
        <v>2764</v>
      </c>
      <c r="H1204" s="15">
        <v>11</v>
      </c>
      <c r="I1204" s="10" t="s">
        <v>7064</v>
      </c>
      <c r="J1204" s="15" t="s">
        <v>2759</v>
      </c>
      <c r="K1204" s="10" t="s">
        <v>2759</v>
      </c>
      <c r="L1204" s="4" t="s">
        <v>2759</v>
      </c>
      <c r="M1204" s="4">
        <v>7.0601397480000001</v>
      </c>
      <c r="N1204" s="5" t="s">
        <v>2759</v>
      </c>
      <c r="O1204" s="5" t="s">
        <v>3630</v>
      </c>
      <c r="P1204" s="5" t="s">
        <v>2766</v>
      </c>
      <c r="Q1204" s="4" t="s">
        <v>3523</v>
      </c>
      <c r="R1204" s="4" t="s">
        <v>2759</v>
      </c>
    </row>
    <row r="1205" spans="1:18" x14ac:dyDescent="0.25">
      <c r="A1205" s="4" t="s">
        <v>671</v>
      </c>
      <c r="B1205" s="4" t="s">
        <v>2052</v>
      </c>
      <c r="C1205" s="4" t="s">
        <v>6047</v>
      </c>
      <c r="D1205" s="3" t="s">
        <v>2759</v>
      </c>
      <c r="E1205" s="4" t="s">
        <v>2756</v>
      </c>
      <c r="F1205" s="4" t="s">
        <v>3525</v>
      </c>
      <c r="G1205" s="4" t="s">
        <v>2759</v>
      </c>
      <c r="H1205" s="15">
        <v>12</v>
      </c>
      <c r="I1205" s="10" t="s">
        <v>7065</v>
      </c>
      <c r="J1205" s="15" t="s">
        <v>2759</v>
      </c>
      <c r="K1205" s="10" t="s">
        <v>2759</v>
      </c>
      <c r="L1205" s="4" t="s">
        <v>2759</v>
      </c>
      <c r="M1205" s="4">
        <v>0.37014415499999997</v>
      </c>
      <c r="N1205" s="5" t="s">
        <v>2759</v>
      </c>
      <c r="O1205" s="5" t="s">
        <v>3878</v>
      </c>
      <c r="P1205" s="5" t="s">
        <v>3226</v>
      </c>
      <c r="Q1205" s="4" t="s">
        <v>3523</v>
      </c>
      <c r="R1205" s="4" t="s">
        <v>2759</v>
      </c>
    </row>
    <row r="1206" spans="1:18" x14ac:dyDescent="0.25">
      <c r="A1206" s="4" t="s">
        <v>321</v>
      </c>
      <c r="B1206" s="4" t="s">
        <v>1690</v>
      </c>
      <c r="C1206" s="4" t="s">
        <v>6048</v>
      </c>
      <c r="D1206" s="3" t="s">
        <v>2759</v>
      </c>
      <c r="E1206" s="4" t="s">
        <v>2756</v>
      </c>
      <c r="F1206" s="4" t="s">
        <v>3525</v>
      </c>
      <c r="G1206" s="4" t="s">
        <v>2764</v>
      </c>
      <c r="H1206" s="15">
        <v>11</v>
      </c>
      <c r="I1206" s="10" t="s">
        <v>7066</v>
      </c>
      <c r="J1206" s="15" t="s">
        <v>2759</v>
      </c>
      <c r="K1206" s="10" t="s">
        <v>2759</v>
      </c>
      <c r="L1206" s="4" t="s">
        <v>2759</v>
      </c>
      <c r="M1206" s="4" t="s">
        <v>2759</v>
      </c>
      <c r="N1206" s="5" t="s">
        <v>2759</v>
      </c>
      <c r="O1206" s="5" t="s">
        <v>3878</v>
      </c>
      <c r="P1206" s="5" t="s">
        <v>2766</v>
      </c>
      <c r="Q1206" s="4" t="s">
        <v>3523</v>
      </c>
      <c r="R1206" s="4" t="s">
        <v>2759</v>
      </c>
    </row>
    <row r="1207" spans="1:18" x14ac:dyDescent="0.25">
      <c r="A1207" s="4" t="s">
        <v>4252</v>
      </c>
      <c r="B1207" s="4" t="s">
        <v>1691</v>
      </c>
      <c r="C1207" s="4" t="s">
        <v>4470</v>
      </c>
      <c r="D1207" s="3" t="s">
        <v>322</v>
      </c>
      <c r="E1207" s="4" t="s">
        <v>2756</v>
      </c>
      <c r="F1207" s="4" t="s">
        <v>3525</v>
      </c>
      <c r="G1207" s="4" t="s">
        <v>2759</v>
      </c>
      <c r="H1207" s="15">
        <v>7</v>
      </c>
      <c r="I1207" s="10" t="s">
        <v>6315</v>
      </c>
      <c r="J1207" s="15" t="s">
        <v>2759</v>
      </c>
      <c r="K1207" s="10" t="s">
        <v>2759</v>
      </c>
      <c r="L1207" s="4" t="s">
        <v>2759</v>
      </c>
      <c r="M1207" s="4">
        <v>0.37526707100000001</v>
      </c>
      <c r="N1207" s="5" t="s">
        <v>2759</v>
      </c>
      <c r="O1207" s="5" t="s">
        <v>3947</v>
      </c>
      <c r="P1207" s="5" t="s">
        <v>2793</v>
      </c>
      <c r="Q1207" s="4" t="s">
        <v>3523</v>
      </c>
      <c r="R1207" s="4" t="s">
        <v>2759</v>
      </c>
    </row>
    <row r="1208" spans="1:18" x14ac:dyDescent="0.25">
      <c r="A1208" s="4" t="s">
        <v>833</v>
      </c>
      <c r="B1208" s="4" t="s">
        <v>2216</v>
      </c>
      <c r="C1208" s="4" t="s">
        <v>6049</v>
      </c>
      <c r="D1208" s="3" t="s">
        <v>2759</v>
      </c>
      <c r="E1208" s="4" t="s">
        <v>2758</v>
      </c>
      <c r="F1208" s="4" t="s">
        <v>3525</v>
      </c>
      <c r="G1208" s="4" t="s">
        <v>2759</v>
      </c>
      <c r="H1208" s="15" t="s">
        <v>2759</v>
      </c>
      <c r="I1208" s="10" t="s">
        <v>2759</v>
      </c>
      <c r="J1208" s="15" t="s">
        <v>2759</v>
      </c>
      <c r="K1208" s="10" t="s">
        <v>2759</v>
      </c>
      <c r="L1208" s="4" t="s">
        <v>6220</v>
      </c>
      <c r="M1208" s="4">
        <v>56.976596950000001</v>
      </c>
      <c r="N1208" s="5" t="s">
        <v>2759</v>
      </c>
      <c r="O1208" s="5" t="s">
        <v>2759</v>
      </c>
      <c r="P1208" s="5" t="s">
        <v>2776</v>
      </c>
      <c r="Q1208" s="4" t="s">
        <v>2759</v>
      </c>
      <c r="R1208" s="4" t="s">
        <v>3523</v>
      </c>
    </row>
    <row r="1209" spans="1:18" x14ac:dyDescent="0.25">
      <c r="A1209" s="4" t="s">
        <v>1158</v>
      </c>
      <c r="B1209" s="4" t="s">
        <v>2552</v>
      </c>
      <c r="C1209" s="4" t="s">
        <v>6050</v>
      </c>
      <c r="D1209" s="3" t="s">
        <v>2759</v>
      </c>
      <c r="E1209" s="4" t="s">
        <v>2756</v>
      </c>
      <c r="F1209" s="4" t="s">
        <v>3525</v>
      </c>
      <c r="G1209" s="4" t="s">
        <v>2759</v>
      </c>
      <c r="H1209" s="15">
        <v>4</v>
      </c>
      <c r="I1209" s="10" t="s">
        <v>7067</v>
      </c>
      <c r="J1209" s="15" t="s">
        <v>2759</v>
      </c>
      <c r="K1209" s="10" t="s">
        <v>2759</v>
      </c>
      <c r="L1209" s="4" t="s">
        <v>2759</v>
      </c>
      <c r="M1209" s="4" t="s">
        <v>2759</v>
      </c>
      <c r="N1209" s="5" t="s">
        <v>2759</v>
      </c>
      <c r="O1209" s="5" t="s">
        <v>2759</v>
      </c>
      <c r="P1209" s="5" t="s">
        <v>2792</v>
      </c>
      <c r="Q1209" s="4" t="s">
        <v>2759</v>
      </c>
      <c r="R1209" s="4" t="s">
        <v>3523</v>
      </c>
    </row>
    <row r="1210" spans="1:18" x14ac:dyDescent="0.25">
      <c r="A1210" s="4" t="s">
        <v>834</v>
      </c>
      <c r="B1210" s="4" t="s">
        <v>2217</v>
      </c>
      <c r="C1210" s="4" t="s">
        <v>6051</v>
      </c>
      <c r="D1210" s="3" t="s">
        <v>2759</v>
      </c>
      <c r="E1210" s="4" t="s">
        <v>2758</v>
      </c>
      <c r="F1210" s="4" t="s">
        <v>3525</v>
      </c>
      <c r="G1210" s="4" t="s">
        <v>2759</v>
      </c>
      <c r="H1210" s="15" t="s">
        <v>2759</v>
      </c>
      <c r="I1210" s="10" t="s">
        <v>2759</v>
      </c>
      <c r="J1210" s="15" t="s">
        <v>2759</v>
      </c>
      <c r="K1210" s="10" t="s">
        <v>2759</v>
      </c>
      <c r="L1210" s="4" t="s">
        <v>6328</v>
      </c>
      <c r="M1210" s="4">
        <v>1.074067251</v>
      </c>
      <c r="N1210" s="5" t="s">
        <v>2759</v>
      </c>
      <c r="O1210" s="5" t="s">
        <v>2759</v>
      </c>
      <c r="P1210" s="5" t="s">
        <v>3300</v>
      </c>
      <c r="Q1210" s="4" t="s">
        <v>2759</v>
      </c>
      <c r="R1210" s="4" t="s">
        <v>3523</v>
      </c>
    </row>
    <row r="1211" spans="1:18" x14ac:dyDescent="0.25">
      <c r="A1211" s="4" t="s">
        <v>1309</v>
      </c>
      <c r="B1211" s="4" t="s">
        <v>2706</v>
      </c>
      <c r="C1211" s="4" t="s">
        <v>6052</v>
      </c>
      <c r="D1211" s="3" t="s">
        <v>2759</v>
      </c>
      <c r="E1211" s="4" t="s">
        <v>2756</v>
      </c>
      <c r="F1211" s="4" t="s">
        <v>3525</v>
      </c>
      <c r="G1211" s="4" t="s">
        <v>2759</v>
      </c>
      <c r="H1211" s="15">
        <v>3</v>
      </c>
      <c r="I1211" s="10" t="s">
        <v>7068</v>
      </c>
      <c r="J1211" s="15" t="s">
        <v>2759</v>
      </c>
      <c r="K1211" s="10" t="s">
        <v>2759</v>
      </c>
      <c r="L1211" s="4" t="s">
        <v>2759</v>
      </c>
      <c r="M1211" s="4" t="s">
        <v>2759</v>
      </c>
      <c r="N1211" s="5" t="s">
        <v>2759</v>
      </c>
      <c r="O1211" s="5" t="s">
        <v>2759</v>
      </c>
      <c r="P1211" s="5" t="s">
        <v>2792</v>
      </c>
      <c r="Q1211" s="4" t="s">
        <v>2759</v>
      </c>
      <c r="R1211" s="4" t="s">
        <v>3523</v>
      </c>
    </row>
    <row r="1212" spans="1:18" x14ac:dyDescent="0.25">
      <c r="A1212" s="4" t="s">
        <v>676</v>
      </c>
      <c r="B1212" s="4" t="s">
        <v>2057</v>
      </c>
      <c r="C1212" s="4" t="s">
        <v>6053</v>
      </c>
      <c r="D1212" s="3" t="s">
        <v>2759</v>
      </c>
      <c r="E1212" s="4" t="s">
        <v>2756</v>
      </c>
      <c r="F1212" s="4" t="s">
        <v>3525</v>
      </c>
      <c r="G1212" s="4" t="s">
        <v>2764</v>
      </c>
      <c r="H1212" s="15">
        <v>10</v>
      </c>
      <c r="I1212" s="10" t="s">
        <v>7069</v>
      </c>
      <c r="J1212" s="15" t="s">
        <v>2759</v>
      </c>
      <c r="K1212" s="10" t="s">
        <v>2759</v>
      </c>
      <c r="L1212" s="4" t="s">
        <v>2759</v>
      </c>
      <c r="M1212" s="4" t="s">
        <v>2759</v>
      </c>
      <c r="N1212" s="5" t="s">
        <v>3558</v>
      </c>
      <c r="O1212" s="5" t="s">
        <v>3735</v>
      </c>
      <c r="P1212" s="5" t="s">
        <v>3194</v>
      </c>
      <c r="Q1212" s="4" t="s">
        <v>3523</v>
      </c>
      <c r="R1212" s="4" t="s">
        <v>2759</v>
      </c>
    </row>
    <row r="1213" spans="1:18" x14ac:dyDescent="0.25">
      <c r="A1213" s="4" t="s">
        <v>1043</v>
      </c>
      <c r="B1213" s="4" t="s">
        <v>2437</v>
      </c>
      <c r="C1213" s="4" t="s">
        <v>6054</v>
      </c>
      <c r="D1213" s="3" t="s">
        <v>2759</v>
      </c>
      <c r="E1213" s="4" t="s">
        <v>2758</v>
      </c>
      <c r="F1213" s="4" t="s">
        <v>3525</v>
      </c>
      <c r="G1213" s="4" t="s">
        <v>2759</v>
      </c>
      <c r="H1213" s="15" t="s">
        <v>2759</v>
      </c>
      <c r="I1213" s="10" t="s">
        <v>2759</v>
      </c>
      <c r="J1213" s="15" t="s">
        <v>2759</v>
      </c>
      <c r="K1213" s="10" t="s">
        <v>2759</v>
      </c>
      <c r="L1213" s="4" t="s">
        <v>6328</v>
      </c>
      <c r="M1213" s="4" t="s">
        <v>2759</v>
      </c>
      <c r="N1213" s="5" t="s">
        <v>2759</v>
      </c>
      <c r="O1213" s="5" t="s">
        <v>2759</v>
      </c>
      <c r="P1213" s="5" t="s">
        <v>2776</v>
      </c>
      <c r="Q1213" s="4" t="s">
        <v>2759</v>
      </c>
      <c r="R1213" s="4" t="s">
        <v>3523</v>
      </c>
    </row>
    <row r="1214" spans="1:18" x14ac:dyDescent="0.25">
      <c r="A1214" s="4" t="s">
        <v>329</v>
      </c>
      <c r="B1214" s="4" t="s">
        <v>1698</v>
      </c>
      <c r="C1214" s="4" t="s">
        <v>6055</v>
      </c>
      <c r="D1214" s="3" t="s">
        <v>2759</v>
      </c>
      <c r="E1214" s="4" t="s">
        <v>6214</v>
      </c>
      <c r="F1214" s="4" t="s">
        <v>3525</v>
      </c>
      <c r="G1214" s="4" t="s">
        <v>2763</v>
      </c>
      <c r="H1214" s="15" t="s">
        <v>2759</v>
      </c>
      <c r="I1214" s="10" t="s">
        <v>2759</v>
      </c>
      <c r="J1214" s="15" t="s">
        <v>2759</v>
      </c>
      <c r="K1214" s="10" t="s">
        <v>2759</v>
      </c>
      <c r="L1214" s="4" t="s">
        <v>6247</v>
      </c>
      <c r="M1214" s="4">
        <v>0.35513172799999998</v>
      </c>
      <c r="N1214" s="5" t="s">
        <v>2759</v>
      </c>
      <c r="O1214" s="5" t="s">
        <v>2759</v>
      </c>
      <c r="P1214" s="5" t="s">
        <v>2776</v>
      </c>
      <c r="Q1214" s="4" t="s">
        <v>3523</v>
      </c>
      <c r="R1214" s="4" t="s">
        <v>2759</v>
      </c>
    </row>
    <row r="1215" spans="1:18" x14ac:dyDescent="0.25">
      <c r="A1215" s="4" t="s">
        <v>331</v>
      </c>
      <c r="B1215" s="4" t="s">
        <v>1700</v>
      </c>
      <c r="C1215" s="4" t="s">
        <v>6056</v>
      </c>
      <c r="D1215" s="3" t="s">
        <v>2759</v>
      </c>
      <c r="E1215" s="4" t="s">
        <v>2756</v>
      </c>
      <c r="F1215" s="4" t="s">
        <v>3525</v>
      </c>
      <c r="G1215" s="4" t="s">
        <v>2759</v>
      </c>
      <c r="H1215" s="15">
        <v>8</v>
      </c>
      <c r="I1215" s="10" t="s">
        <v>7070</v>
      </c>
      <c r="J1215" s="15" t="s">
        <v>2759</v>
      </c>
      <c r="K1215" s="10" t="s">
        <v>2759</v>
      </c>
      <c r="L1215" s="4" t="s">
        <v>2759</v>
      </c>
      <c r="M1215" s="4">
        <v>1.4752759959999999</v>
      </c>
      <c r="N1215" s="5" t="s">
        <v>2759</v>
      </c>
      <c r="O1215" s="5" t="s">
        <v>2759</v>
      </c>
      <c r="P1215" s="5" t="s">
        <v>2766</v>
      </c>
      <c r="Q1215" s="4" t="s">
        <v>3523</v>
      </c>
      <c r="R1215" s="4" t="s">
        <v>2759</v>
      </c>
    </row>
    <row r="1216" spans="1:18" x14ac:dyDescent="0.25">
      <c r="A1216" s="4" t="s">
        <v>679</v>
      </c>
      <c r="B1216" s="4" t="s">
        <v>2060</v>
      </c>
      <c r="C1216" s="4" t="s">
        <v>6057</v>
      </c>
      <c r="D1216" s="3" t="s">
        <v>2759</v>
      </c>
      <c r="E1216" s="4" t="s">
        <v>6214</v>
      </c>
      <c r="F1216" s="4" t="s">
        <v>3525</v>
      </c>
      <c r="G1216" s="4" t="s">
        <v>2764</v>
      </c>
      <c r="H1216" s="15" t="s">
        <v>2759</v>
      </c>
      <c r="I1216" s="10" t="s">
        <v>2759</v>
      </c>
      <c r="J1216" s="15" t="s">
        <v>2759</v>
      </c>
      <c r="K1216" s="10" t="s">
        <v>2759</v>
      </c>
      <c r="L1216" s="4" t="s">
        <v>6215</v>
      </c>
      <c r="M1216" s="4" t="s">
        <v>2759</v>
      </c>
      <c r="N1216" s="5" t="s">
        <v>2759</v>
      </c>
      <c r="O1216" s="5" t="s">
        <v>2759</v>
      </c>
      <c r="P1216" s="5" t="s">
        <v>2786</v>
      </c>
      <c r="Q1216" s="4" t="s">
        <v>3523</v>
      </c>
      <c r="R1216" s="4" t="s">
        <v>2759</v>
      </c>
    </row>
    <row r="1217" spans="1:18" x14ac:dyDescent="0.25">
      <c r="A1217" s="4" t="s">
        <v>1044</v>
      </c>
      <c r="B1217" s="4" t="s">
        <v>2438</v>
      </c>
      <c r="C1217" s="4" t="s">
        <v>6058</v>
      </c>
      <c r="D1217" s="3" t="s">
        <v>2759</v>
      </c>
      <c r="E1217" s="4" t="s">
        <v>2758</v>
      </c>
      <c r="F1217" s="4" t="s">
        <v>3525</v>
      </c>
      <c r="G1217" s="4" t="s">
        <v>2759</v>
      </c>
      <c r="H1217" s="15" t="s">
        <v>2759</v>
      </c>
      <c r="I1217" s="10" t="s">
        <v>2759</v>
      </c>
      <c r="J1217" s="15" t="s">
        <v>2759</v>
      </c>
      <c r="K1217" s="10" t="s">
        <v>2759</v>
      </c>
      <c r="L1217" s="4" t="s">
        <v>6215</v>
      </c>
      <c r="M1217" s="4">
        <v>0.71045788200000004</v>
      </c>
      <c r="N1217" s="5" t="s">
        <v>2759</v>
      </c>
      <c r="O1217" s="5" t="s">
        <v>2759</v>
      </c>
      <c r="P1217" s="5" t="s">
        <v>2776</v>
      </c>
      <c r="Q1217" s="4" t="s">
        <v>2759</v>
      </c>
      <c r="R1217" s="4" t="s">
        <v>3523</v>
      </c>
    </row>
    <row r="1218" spans="1:18" x14ac:dyDescent="0.25">
      <c r="A1218" s="4" t="s">
        <v>680</v>
      </c>
      <c r="B1218" s="4" t="s">
        <v>2061</v>
      </c>
      <c r="C1218" s="4" t="s">
        <v>6059</v>
      </c>
      <c r="D1218" s="3" t="s">
        <v>2759</v>
      </c>
      <c r="E1218" s="4" t="s">
        <v>2757</v>
      </c>
      <c r="F1218" s="4" t="s">
        <v>3525</v>
      </c>
      <c r="G1218" s="4" t="s">
        <v>2759</v>
      </c>
      <c r="H1218" s="15" t="s">
        <v>2759</v>
      </c>
      <c r="I1218" s="10" t="s">
        <v>2759</v>
      </c>
      <c r="J1218" s="15">
        <v>24</v>
      </c>
      <c r="K1218" s="10" t="s">
        <v>7071</v>
      </c>
      <c r="L1218" s="4" t="s">
        <v>6215</v>
      </c>
      <c r="M1218" s="4">
        <v>0.210072588</v>
      </c>
      <c r="N1218" s="5" t="s">
        <v>2759</v>
      </c>
      <c r="O1218" s="5" t="s">
        <v>2759</v>
      </c>
      <c r="P1218" s="5" t="s">
        <v>3232</v>
      </c>
      <c r="Q1218" s="4" t="s">
        <v>3523</v>
      </c>
      <c r="R1218" s="4" t="s">
        <v>2759</v>
      </c>
    </row>
    <row r="1219" spans="1:18" x14ac:dyDescent="0.25">
      <c r="A1219" s="4" t="s">
        <v>963</v>
      </c>
      <c r="B1219" s="4" t="s">
        <v>2354</v>
      </c>
      <c r="C1219" s="4" t="s">
        <v>6060</v>
      </c>
      <c r="D1219" s="3" t="s">
        <v>2759</v>
      </c>
      <c r="E1219" s="4" t="s">
        <v>2756</v>
      </c>
      <c r="F1219" s="4" t="s">
        <v>3525</v>
      </c>
      <c r="G1219" s="4" t="s">
        <v>2759</v>
      </c>
      <c r="H1219" s="15">
        <v>2</v>
      </c>
      <c r="I1219" s="10" t="s">
        <v>7072</v>
      </c>
      <c r="J1219" s="15" t="s">
        <v>2759</v>
      </c>
      <c r="K1219" s="10" t="s">
        <v>2759</v>
      </c>
      <c r="L1219" s="4" t="s">
        <v>2759</v>
      </c>
      <c r="M1219" s="4" t="s">
        <v>2759</v>
      </c>
      <c r="N1219" s="5" t="s">
        <v>2759</v>
      </c>
      <c r="O1219" s="5" t="s">
        <v>2759</v>
      </c>
      <c r="P1219" s="5" t="s">
        <v>2793</v>
      </c>
      <c r="Q1219" s="4" t="s">
        <v>2759</v>
      </c>
      <c r="R1219" s="4" t="s">
        <v>3523</v>
      </c>
    </row>
    <row r="1220" spans="1:18" x14ac:dyDescent="0.25">
      <c r="A1220" s="4" t="s">
        <v>337</v>
      </c>
      <c r="B1220" s="4" t="s">
        <v>1706</v>
      </c>
      <c r="C1220" s="4" t="s">
        <v>6061</v>
      </c>
      <c r="D1220" s="3" t="s">
        <v>2759</v>
      </c>
      <c r="E1220" s="4" t="s">
        <v>2756</v>
      </c>
      <c r="F1220" s="4" t="s">
        <v>3525</v>
      </c>
      <c r="G1220" s="4" t="s">
        <v>2764</v>
      </c>
      <c r="H1220" s="15">
        <v>13</v>
      </c>
      <c r="I1220" s="10" t="s">
        <v>7073</v>
      </c>
      <c r="J1220" s="15" t="s">
        <v>2759</v>
      </c>
      <c r="K1220" s="10" t="s">
        <v>2759</v>
      </c>
      <c r="L1220" s="4" t="s">
        <v>2759</v>
      </c>
      <c r="M1220" s="4">
        <v>0.66721598699999995</v>
      </c>
      <c r="N1220" s="5" t="s">
        <v>2759</v>
      </c>
      <c r="O1220" s="5" t="s">
        <v>4108</v>
      </c>
      <c r="P1220" s="5" t="s">
        <v>2859</v>
      </c>
      <c r="Q1220" s="4" t="s">
        <v>3523</v>
      </c>
      <c r="R1220" s="4" t="s">
        <v>2759</v>
      </c>
    </row>
    <row r="1221" spans="1:18" x14ac:dyDescent="0.25">
      <c r="A1221" s="4" t="s">
        <v>682</v>
      </c>
      <c r="B1221" s="4" t="s">
        <v>2063</v>
      </c>
      <c r="C1221" s="4" t="s">
        <v>6062</v>
      </c>
      <c r="D1221" s="3" t="s">
        <v>2759</v>
      </c>
      <c r="E1221" s="4" t="s">
        <v>2756</v>
      </c>
      <c r="F1221" s="4" t="s">
        <v>3525</v>
      </c>
      <c r="G1221" s="4" t="s">
        <v>2763</v>
      </c>
      <c r="H1221" s="15">
        <v>2</v>
      </c>
      <c r="I1221" s="10" t="s">
        <v>7074</v>
      </c>
      <c r="J1221" s="15" t="s">
        <v>2759</v>
      </c>
      <c r="K1221" s="10" t="s">
        <v>2759</v>
      </c>
      <c r="L1221" s="4" t="s">
        <v>2759</v>
      </c>
      <c r="M1221" s="4" t="s">
        <v>2759</v>
      </c>
      <c r="N1221" s="5" t="s">
        <v>2759</v>
      </c>
      <c r="O1221" s="5" t="s">
        <v>2759</v>
      </c>
      <c r="P1221" s="5" t="s">
        <v>3233</v>
      </c>
      <c r="Q1221" s="4" t="s">
        <v>3523</v>
      </c>
      <c r="R1221" s="4" t="s">
        <v>2759</v>
      </c>
    </row>
    <row r="1222" spans="1:18" x14ac:dyDescent="0.25">
      <c r="A1222" s="4" t="s">
        <v>835</v>
      </c>
      <c r="B1222" s="4" t="s">
        <v>2218</v>
      </c>
      <c r="C1222" s="4" t="s">
        <v>6063</v>
      </c>
      <c r="D1222" s="3" t="s">
        <v>2759</v>
      </c>
      <c r="E1222" s="4" t="s">
        <v>2758</v>
      </c>
      <c r="F1222" s="4" t="s">
        <v>3525</v>
      </c>
      <c r="G1222" s="4" t="s">
        <v>2759</v>
      </c>
      <c r="H1222" s="15" t="s">
        <v>2759</v>
      </c>
      <c r="I1222" s="10" t="s">
        <v>2759</v>
      </c>
      <c r="J1222" s="15" t="s">
        <v>2759</v>
      </c>
      <c r="K1222" s="10" t="s">
        <v>2759</v>
      </c>
      <c r="L1222" s="4" t="s">
        <v>6264</v>
      </c>
      <c r="M1222" s="4">
        <v>1.0549176870000001</v>
      </c>
      <c r="N1222" s="5" t="s">
        <v>2759</v>
      </c>
      <c r="O1222" s="5" t="s">
        <v>2759</v>
      </c>
      <c r="P1222" s="5" t="s">
        <v>2776</v>
      </c>
      <c r="Q1222" s="4" t="s">
        <v>2759</v>
      </c>
      <c r="R1222" s="4" t="s">
        <v>3523</v>
      </c>
    </row>
    <row r="1223" spans="1:18" x14ac:dyDescent="0.25">
      <c r="A1223" s="4" t="s">
        <v>1045</v>
      </c>
      <c r="B1223" s="4" t="s">
        <v>2439</v>
      </c>
      <c r="C1223" s="4" t="s">
        <v>6064</v>
      </c>
      <c r="D1223" s="3" t="s">
        <v>2759</v>
      </c>
      <c r="E1223" s="4" t="s">
        <v>2758</v>
      </c>
      <c r="F1223" s="4" t="s">
        <v>3525</v>
      </c>
      <c r="G1223" s="4" t="s">
        <v>2759</v>
      </c>
      <c r="H1223" s="15" t="s">
        <v>2759</v>
      </c>
      <c r="I1223" s="10" t="s">
        <v>2759</v>
      </c>
      <c r="J1223" s="15" t="s">
        <v>2759</v>
      </c>
      <c r="K1223" s="10" t="s">
        <v>2759</v>
      </c>
      <c r="L1223" s="4" t="s">
        <v>6223</v>
      </c>
      <c r="M1223" s="4" t="s">
        <v>2759</v>
      </c>
      <c r="N1223" s="5" t="s">
        <v>2759</v>
      </c>
      <c r="O1223" s="5" t="s">
        <v>4109</v>
      </c>
      <c r="P1223" s="5" t="s">
        <v>3398</v>
      </c>
      <c r="Q1223" s="4" t="s">
        <v>2759</v>
      </c>
      <c r="R1223" s="4" t="s">
        <v>3523</v>
      </c>
    </row>
    <row r="1224" spans="1:18" x14ac:dyDescent="0.25">
      <c r="A1224" s="4" t="s">
        <v>1161</v>
      </c>
      <c r="B1224" s="4" t="s">
        <v>2555</v>
      </c>
      <c r="C1224" s="4" t="s">
        <v>6065</v>
      </c>
      <c r="D1224" s="3" t="s">
        <v>2759</v>
      </c>
      <c r="E1224" s="4" t="s">
        <v>2756</v>
      </c>
      <c r="F1224" s="4" t="s">
        <v>3525</v>
      </c>
      <c r="G1224" s="4" t="s">
        <v>2759</v>
      </c>
      <c r="H1224" s="15">
        <v>6</v>
      </c>
      <c r="I1224" s="10" t="s">
        <v>7075</v>
      </c>
      <c r="J1224" s="15" t="s">
        <v>2759</v>
      </c>
      <c r="K1224" s="10" t="s">
        <v>2759</v>
      </c>
      <c r="L1224" s="4" t="s">
        <v>2759</v>
      </c>
      <c r="M1224" s="4" t="s">
        <v>2759</v>
      </c>
      <c r="N1224" s="5" t="s">
        <v>2759</v>
      </c>
      <c r="O1224" s="5" t="s">
        <v>2759</v>
      </c>
      <c r="P1224" s="5" t="s">
        <v>2792</v>
      </c>
      <c r="Q1224" s="4" t="s">
        <v>2759</v>
      </c>
      <c r="R1224" s="4" t="s">
        <v>3523</v>
      </c>
    </row>
    <row r="1225" spans="1:18" x14ac:dyDescent="0.25">
      <c r="A1225" s="4" t="s">
        <v>1163</v>
      </c>
      <c r="B1225" s="4" t="s">
        <v>2557</v>
      </c>
      <c r="C1225" s="4" t="s">
        <v>6066</v>
      </c>
      <c r="D1225" s="3" t="s">
        <v>2759</v>
      </c>
      <c r="E1225" s="4" t="s">
        <v>2756</v>
      </c>
      <c r="F1225" s="4" t="s">
        <v>3525</v>
      </c>
      <c r="G1225" s="4" t="s">
        <v>2759</v>
      </c>
      <c r="H1225" s="15">
        <v>10</v>
      </c>
      <c r="I1225" s="10" t="s">
        <v>7076</v>
      </c>
      <c r="J1225" s="15" t="s">
        <v>2759</v>
      </c>
      <c r="K1225" s="10" t="s">
        <v>2759</v>
      </c>
      <c r="L1225" s="4" t="s">
        <v>2759</v>
      </c>
      <c r="M1225" s="4" t="s">
        <v>2759</v>
      </c>
      <c r="N1225" s="5" t="s">
        <v>2759</v>
      </c>
      <c r="O1225" s="5" t="s">
        <v>2759</v>
      </c>
      <c r="P1225" s="5" t="s">
        <v>2766</v>
      </c>
      <c r="Q1225" s="4" t="s">
        <v>2759</v>
      </c>
      <c r="R1225" s="4" t="s">
        <v>3523</v>
      </c>
    </row>
    <row r="1226" spans="1:18" x14ac:dyDescent="0.25">
      <c r="A1226" s="4" t="s">
        <v>347</v>
      </c>
      <c r="B1226" s="4" t="s">
        <v>1716</v>
      </c>
      <c r="C1226" s="4" t="s">
        <v>6067</v>
      </c>
      <c r="D1226" s="3" t="s">
        <v>2759</v>
      </c>
      <c r="E1226" s="4" t="s">
        <v>6214</v>
      </c>
      <c r="F1226" s="4" t="s">
        <v>3525</v>
      </c>
      <c r="G1226" s="4" t="s">
        <v>2762</v>
      </c>
      <c r="H1226" s="15" t="s">
        <v>2759</v>
      </c>
      <c r="I1226" s="10" t="s">
        <v>2759</v>
      </c>
      <c r="J1226" s="15" t="s">
        <v>2759</v>
      </c>
      <c r="K1226" s="10" t="s">
        <v>2759</v>
      </c>
      <c r="L1226" s="4" t="s">
        <v>6222</v>
      </c>
      <c r="M1226" s="4">
        <v>514.75791089999996</v>
      </c>
      <c r="N1226" s="5" t="s">
        <v>2759</v>
      </c>
      <c r="O1226" s="5" t="s">
        <v>2759</v>
      </c>
      <c r="P1226" s="5" t="s">
        <v>2776</v>
      </c>
      <c r="Q1226" s="4" t="s">
        <v>3523</v>
      </c>
      <c r="R1226" s="4" t="s">
        <v>2759</v>
      </c>
    </row>
    <row r="1227" spans="1:18" x14ac:dyDescent="0.25">
      <c r="A1227" s="4" t="s">
        <v>1353</v>
      </c>
      <c r="B1227" s="4" t="s">
        <v>2754</v>
      </c>
      <c r="C1227" s="4" t="s">
        <v>6068</v>
      </c>
      <c r="D1227" s="3" t="s">
        <v>2759</v>
      </c>
      <c r="E1227" s="4" t="s">
        <v>2756</v>
      </c>
      <c r="F1227" s="4" t="s">
        <v>3525</v>
      </c>
      <c r="G1227" s="4" t="s">
        <v>2764</v>
      </c>
      <c r="H1227" s="15">
        <v>11</v>
      </c>
      <c r="I1227" s="10" t="s">
        <v>7077</v>
      </c>
      <c r="J1227" s="15" t="s">
        <v>2759</v>
      </c>
      <c r="K1227" s="10" t="s">
        <v>2759</v>
      </c>
      <c r="L1227" s="4" t="s">
        <v>2759</v>
      </c>
      <c r="M1227" s="4" t="s">
        <v>2759</v>
      </c>
      <c r="N1227" s="5" t="s">
        <v>2759</v>
      </c>
      <c r="O1227" s="5" t="s">
        <v>3622</v>
      </c>
      <c r="P1227" s="5" t="s">
        <v>2766</v>
      </c>
      <c r="Q1227" s="4" t="s">
        <v>2759</v>
      </c>
      <c r="R1227" s="4" t="s">
        <v>3523</v>
      </c>
    </row>
    <row r="1228" spans="1:18" x14ac:dyDescent="0.25">
      <c r="A1228" s="4" t="s">
        <v>1164</v>
      </c>
      <c r="B1228" s="4" t="s">
        <v>2558</v>
      </c>
      <c r="C1228" s="4" t="s">
        <v>6069</v>
      </c>
      <c r="D1228" s="3" t="s">
        <v>2759</v>
      </c>
      <c r="E1228" s="4" t="s">
        <v>2756</v>
      </c>
      <c r="F1228" s="4" t="s">
        <v>3525</v>
      </c>
      <c r="G1228" s="4" t="s">
        <v>2759</v>
      </c>
      <c r="H1228" s="15">
        <v>2</v>
      </c>
      <c r="I1228" s="10" t="s">
        <v>7078</v>
      </c>
      <c r="J1228" s="15" t="s">
        <v>2759</v>
      </c>
      <c r="K1228" s="10" t="s">
        <v>2759</v>
      </c>
      <c r="L1228" s="4" t="s">
        <v>2759</v>
      </c>
      <c r="M1228" s="4" t="s">
        <v>2759</v>
      </c>
      <c r="N1228" s="5" t="s">
        <v>2759</v>
      </c>
      <c r="O1228" s="5" t="s">
        <v>2759</v>
      </c>
      <c r="P1228" s="5" t="s">
        <v>2792</v>
      </c>
      <c r="Q1228" s="4" t="s">
        <v>2759</v>
      </c>
      <c r="R1228" s="4" t="s">
        <v>3523</v>
      </c>
    </row>
    <row r="1229" spans="1:18" x14ac:dyDescent="0.25">
      <c r="A1229" s="4" t="s">
        <v>1047</v>
      </c>
      <c r="B1229" s="4" t="s">
        <v>2441</v>
      </c>
      <c r="C1229" s="4" t="s">
        <v>6070</v>
      </c>
      <c r="D1229" s="3" t="s">
        <v>2759</v>
      </c>
      <c r="E1229" s="4" t="s">
        <v>2756</v>
      </c>
      <c r="F1229" s="4" t="s">
        <v>3525</v>
      </c>
      <c r="G1229" s="4" t="s">
        <v>2759</v>
      </c>
      <c r="H1229" s="15">
        <v>1</v>
      </c>
      <c r="I1229" s="10" t="s">
        <v>7079</v>
      </c>
      <c r="J1229" s="15" t="s">
        <v>2759</v>
      </c>
      <c r="K1229" s="10" t="s">
        <v>2759</v>
      </c>
      <c r="L1229" s="4" t="s">
        <v>2759</v>
      </c>
      <c r="M1229" s="4" t="s">
        <v>2759</v>
      </c>
      <c r="N1229" s="5" t="s">
        <v>2759</v>
      </c>
      <c r="O1229" s="5" t="s">
        <v>2759</v>
      </c>
      <c r="P1229" s="5" t="s">
        <v>2792</v>
      </c>
      <c r="Q1229" s="4" t="s">
        <v>2759</v>
      </c>
      <c r="R1229" s="4" t="s">
        <v>3523</v>
      </c>
    </row>
    <row r="1230" spans="1:18" x14ac:dyDescent="0.25">
      <c r="A1230" s="4" t="s">
        <v>1165</v>
      </c>
      <c r="B1230" s="4" t="s">
        <v>2559</v>
      </c>
      <c r="C1230" s="4" t="s">
        <v>6071</v>
      </c>
      <c r="D1230" s="3" t="s">
        <v>2759</v>
      </c>
      <c r="E1230" s="4" t="s">
        <v>2756</v>
      </c>
      <c r="F1230" s="4" t="s">
        <v>3525</v>
      </c>
      <c r="G1230" s="4" t="s">
        <v>2759</v>
      </c>
      <c r="H1230" s="15">
        <v>8</v>
      </c>
      <c r="I1230" s="10" t="s">
        <v>7080</v>
      </c>
      <c r="J1230" s="15" t="s">
        <v>2759</v>
      </c>
      <c r="K1230" s="10" t="s">
        <v>2759</v>
      </c>
      <c r="L1230" s="4" t="s">
        <v>2759</v>
      </c>
      <c r="M1230" s="4" t="s">
        <v>2759</v>
      </c>
      <c r="N1230" s="5" t="s">
        <v>2759</v>
      </c>
      <c r="O1230" s="5" t="s">
        <v>3626</v>
      </c>
      <c r="P1230" s="5" t="s">
        <v>3175</v>
      </c>
      <c r="Q1230" s="4" t="s">
        <v>2759</v>
      </c>
      <c r="R1230" s="4" t="s">
        <v>3523</v>
      </c>
    </row>
    <row r="1231" spans="1:18" x14ac:dyDescent="0.25">
      <c r="A1231" s="4" t="s">
        <v>783</v>
      </c>
      <c r="B1231" s="4" t="s">
        <v>2166</v>
      </c>
      <c r="C1231" s="4" t="s">
        <v>6072</v>
      </c>
      <c r="D1231" s="3" t="s">
        <v>2759</v>
      </c>
      <c r="E1231" s="4" t="s">
        <v>2756</v>
      </c>
      <c r="F1231" s="4" t="s">
        <v>3525</v>
      </c>
      <c r="G1231" s="4" t="s">
        <v>2759</v>
      </c>
      <c r="H1231" s="15">
        <v>4</v>
      </c>
      <c r="I1231" s="10" t="s">
        <v>7081</v>
      </c>
      <c r="J1231" s="15" t="s">
        <v>2759</v>
      </c>
      <c r="K1231" s="10" t="s">
        <v>2759</v>
      </c>
      <c r="L1231" s="4" t="s">
        <v>2759</v>
      </c>
      <c r="M1231" s="4" t="s">
        <v>2759</v>
      </c>
      <c r="N1231" s="5" t="s">
        <v>2759</v>
      </c>
      <c r="O1231" s="5" t="s">
        <v>4111</v>
      </c>
      <c r="P1231" s="5" t="s">
        <v>2792</v>
      </c>
      <c r="Q1231" s="4" t="s">
        <v>3523</v>
      </c>
      <c r="R1231" s="4" t="s">
        <v>2759</v>
      </c>
    </row>
    <row r="1232" spans="1:18" x14ac:dyDescent="0.25">
      <c r="A1232" s="4" t="s">
        <v>791</v>
      </c>
      <c r="B1232" s="4" t="s">
        <v>2174</v>
      </c>
      <c r="C1232" s="4" t="s">
        <v>6073</v>
      </c>
      <c r="D1232" s="3" t="s">
        <v>2759</v>
      </c>
      <c r="E1232" s="4" t="s">
        <v>2758</v>
      </c>
      <c r="F1232" s="4" t="s">
        <v>3525</v>
      </c>
      <c r="G1232" s="4" t="s">
        <v>2759</v>
      </c>
      <c r="H1232" s="15" t="s">
        <v>2759</v>
      </c>
      <c r="I1232" s="10" t="s">
        <v>2759</v>
      </c>
      <c r="J1232" s="15" t="s">
        <v>2759</v>
      </c>
      <c r="K1232" s="10" t="s">
        <v>2759</v>
      </c>
      <c r="L1232" s="4" t="s">
        <v>6240</v>
      </c>
      <c r="M1232" s="4" t="s">
        <v>2759</v>
      </c>
      <c r="N1232" s="5" t="s">
        <v>2759</v>
      </c>
      <c r="O1232" s="5" t="s">
        <v>3661</v>
      </c>
      <c r="P1232" s="5" t="s">
        <v>2824</v>
      </c>
      <c r="Q1232" s="4" t="s">
        <v>2759</v>
      </c>
      <c r="R1232" s="4" t="s">
        <v>3523</v>
      </c>
    </row>
    <row r="1233" spans="1:18" x14ac:dyDescent="0.25">
      <c r="A1233" s="4" t="s">
        <v>688</v>
      </c>
      <c r="B1233" s="4" t="s">
        <v>2069</v>
      </c>
      <c r="C1233" s="4" t="s">
        <v>6074</v>
      </c>
      <c r="D1233" s="3" t="s">
        <v>2759</v>
      </c>
      <c r="E1233" s="4" t="s">
        <v>2758</v>
      </c>
      <c r="F1233" s="4" t="s">
        <v>3525</v>
      </c>
      <c r="G1233" s="4" t="s">
        <v>2759</v>
      </c>
      <c r="H1233" s="15" t="s">
        <v>2759</v>
      </c>
      <c r="I1233" s="10" t="s">
        <v>2759</v>
      </c>
      <c r="J1233" s="15" t="s">
        <v>2759</v>
      </c>
      <c r="K1233" s="10" t="s">
        <v>2759</v>
      </c>
      <c r="L1233" s="4" t="s">
        <v>6215</v>
      </c>
      <c r="M1233" s="4" t="s">
        <v>2759</v>
      </c>
      <c r="N1233" s="5" t="s">
        <v>2759</v>
      </c>
      <c r="O1233" s="5" t="s">
        <v>3661</v>
      </c>
      <c r="P1233" s="5" t="s">
        <v>2824</v>
      </c>
      <c r="Q1233" s="4" t="s">
        <v>3523</v>
      </c>
      <c r="R1233" s="4" t="s">
        <v>2759</v>
      </c>
    </row>
    <row r="1234" spans="1:18" x14ac:dyDescent="0.25">
      <c r="A1234" s="4" t="s">
        <v>690</v>
      </c>
      <c r="B1234" s="4" t="s">
        <v>2071</v>
      </c>
      <c r="C1234" s="4" t="s">
        <v>6075</v>
      </c>
      <c r="D1234" s="3" t="s">
        <v>2759</v>
      </c>
      <c r="E1234" s="4" t="s">
        <v>2756</v>
      </c>
      <c r="F1234" s="4" t="s">
        <v>3525</v>
      </c>
      <c r="G1234" s="4" t="s">
        <v>2759</v>
      </c>
      <c r="H1234" s="15">
        <v>8</v>
      </c>
      <c r="I1234" s="10" t="s">
        <v>7082</v>
      </c>
      <c r="J1234" s="15" t="s">
        <v>2759</v>
      </c>
      <c r="K1234" s="10" t="s">
        <v>2759</v>
      </c>
      <c r="L1234" s="4" t="s">
        <v>2759</v>
      </c>
      <c r="M1234" s="4" t="s">
        <v>2759</v>
      </c>
      <c r="N1234" s="5" t="s">
        <v>2759</v>
      </c>
      <c r="O1234" s="5" t="s">
        <v>2759</v>
      </c>
      <c r="P1234" s="5" t="s">
        <v>2792</v>
      </c>
      <c r="Q1234" s="4" t="s">
        <v>3523</v>
      </c>
      <c r="R1234" s="4" t="s">
        <v>2759</v>
      </c>
    </row>
    <row r="1235" spans="1:18" x14ac:dyDescent="0.25">
      <c r="A1235" s="4" t="s">
        <v>693</v>
      </c>
      <c r="B1235" s="4" t="s">
        <v>2074</v>
      </c>
      <c r="C1235" s="4" t="s">
        <v>6076</v>
      </c>
      <c r="D1235" s="3" t="s">
        <v>2759</v>
      </c>
      <c r="E1235" s="4" t="s">
        <v>2756</v>
      </c>
      <c r="F1235" s="4" t="s">
        <v>3525</v>
      </c>
      <c r="G1235" s="4" t="s">
        <v>2764</v>
      </c>
      <c r="H1235" s="15">
        <v>12</v>
      </c>
      <c r="I1235" s="10" t="s">
        <v>7083</v>
      </c>
      <c r="J1235" s="15" t="s">
        <v>2759</v>
      </c>
      <c r="K1235" s="10" t="s">
        <v>2759</v>
      </c>
      <c r="L1235" s="4" t="s">
        <v>2759</v>
      </c>
      <c r="M1235" s="4" t="s">
        <v>2759</v>
      </c>
      <c r="N1235" s="5" t="s">
        <v>2759</v>
      </c>
      <c r="O1235" s="5" t="s">
        <v>3640</v>
      </c>
      <c r="P1235" s="5" t="s">
        <v>3239</v>
      </c>
      <c r="Q1235" s="4" t="s">
        <v>3523</v>
      </c>
      <c r="R1235" s="4" t="s">
        <v>2759</v>
      </c>
    </row>
    <row r="1236" spans="1:18" x14ac:dyDescent="0.25">
      <c r="A1236" s="4" t="s">
        <v>1318</v>
      </c>
      <c r="B1236" s="4" t="s">
        <v>2715</v>
      </c>
      <c r="C1236" s="4" t="s">
        <v>6077</v>
      </c>
      <c r="D1236" s="3" t="s">
        <v>2759</v>
      </c>
      <c r="E1236" s="4" t="s">
        <v>2756</v>
      </c>
      <c r="F1236" s="4" t="s">
        <v>3525</v>
      </c>
      <c r="G1236" s="4" t="s">
        <v>2764</v>
      </c>
      <c r="H1236" s="15">
        <v>11</v>
      </c>
      <c r="I1236" s="10" t="s">
        <v>7084</v>
      </c>
      <c r="J1236" s="15" t="s">
        <v>2759</v>
      </c>
      <c r="K1236" s="10" t="s">
        <v>2759</v>
      </c>
      <c r="L1236" s="4" t="s">
        <v>2759</v>
      </c>
      <c r="M1236" s="4" t="s">
        <v>2759</v>
      </c>
      <c r="N1236" s="5" t="s">
        <v>2759</v>
      </c>
      <c r="O1236" s="5" t="s">
        <v>3733</v>
      </c>
      <c r="P1236" s="5" t="s">
        <v>3239</v>
      </c>
      <c r="Q1236" s="4" t="s">
        <v>2759</v>
      </c>
      <c r="R1236" s="4" t="s">
        <v>3523</v>
      </c>
    </row>
    <row r="1237" spans="1:18" x14ac:dyDescent="0.25">
      <c r="A1237" s="4" t="s">
        <v>1166</v>
      </c>
      <c r="B1237" s="4" t="s">
        <v>2560</v>
      </c>
      <c r="C1237" s="4" t="s">
        <v>6078</v>
      </c>
      <c r="D1237" s="3" t="s">
        <v>2759</v>
      </c>
      <c r="E1237" s="4" t="s">
        <v>2756</v>
      </c>
      <c r="F1237" s="4" t="s">
        <v>3525</v>
      </c>
      <c r="G1237" s="4" t="s">
        <v>2759</v>
      </c>
      <c r="H1237" s="15">
        <v>4</v>
      </c>
      <c r="I1237" s="10" t="s">
        <v>7085</v>
      </c>
      <c r="J1237" s="15" t="s">
        <v>2759</v>
      </c>
      <c r="K1237" s="10" t="s">
        <v>2759</v>
      </c>
      <c r="L1237" s="4" t="s">
        <v>2759</v>
      </c>
      <c r="M1237" s="4" t="s">
        <v>2759</v>
      </c>
      <c r="N1237" s="5" t="s">
        <v>2759</v>
      </c>
      <c r="O1237" s="5" t="s">
        <v>4114</v>
      </c>
      <c r="P1237" s="5" t="s">
        <v>2792</v>
      </c>
      <c r="Q1237" s="4" t="s">
        <v>2759</v>
      </c>
      <c r="R1237" s="4" t="s">
        <v>3523</v>
      </c>
    </row>
    <row r="1238" spans="1:18" x14ac:dyDescent="0.25">
      <c r="A1238" s="4" t="s">
        <v>785</v>
      </c>
      <c r="B1238" s="4" t="s">
        <v>2168</v>
      </c>
      <c r="C1238" s="4" t="s">
        <v>6079</v>
      </c>
      <c r="D1238" s="3" t="s">
        <v>2759</v>
      </c>
      <c r="E1238" s="4" t="s">
        <v>2756</v>
      </c>
      <c r="F1238" s="4" t="s">
        <v>3525</v>
      </c>
      <c r="G1238" s="4" t="s">
        <v>2759</v>
      </c>
      <c r="H1238" s="15">
        <v>4</v>
      </c>
      <c r="I1238" s="10" t="s">
        <v>7086</v>
      </c>
      <c r="J1238" s="15" t="s">
        <v>2759</v>
      </c>
      <c r="K1238" s="10" t="s">
        <v>2759</v>
      </c>
      <c r="L1238" s="4" t="s">
        <v>2759</v>
      </c>
      <c r="M1238" s="4" t="s">
        <v>2759</v>
      </c>
      <c r="N1238" s="5" t="s">
        <v>2759</v>
      </c>
      <c r="O1238" s="5" t="s">
        <v>2759</v>
      </c>
      <c r="P1238" s="5" t="s">
        <v>2792</v>
      </c>
      <c r="Q1238" s="4" t="s">
        <v>3523</v>
      </c>
      <c r="R1238" s="4" t="s">
        <v>2759</v>
      </c>
    </row>
    <row r="1239" spans="1:18" x14ac:dyDescent="0.25">
      <c r="A1239" s="4" t="s">
        <v>699</v>
      </c>
      <c r="B1239" s="4" t="s">
        <v>2080</v>
      </c>
      <c r="C1239" s="4" t="s">
        <v>6080</v>
      </c>
      <c r="D1239" s="3" t="s">
        <v>2759</v>
      </c>
      <c r="E1239" s="4" t="s">
        <v>2756</v>
      </c>
      <c r="F1239" s="4" t="s">
        <v>3525</v>
      </c>
      <c r="G1239" s="4" t="s">
        <v>2764</v>
      </c>
      <c r="H1239" s="15">
        <v>12</v>
      </c>
      <c r="I1239" s="10" t="s">
        <v>7087</v>
      </c>
      <c r="J1239" s="15" t="s">
        <v>2759</v>
      </c>
      <c r="K1239" s="10" t="s">
        <v>2759</v>
      </c>
      <c r="L1239" s="4" t="s">
        <v>2759</v>
      </c>
      <c r="M1239" s="4" t="s">
        <v>2759</v>
      </c>
      <c r="N1239" s="5" t="s">
        <v>2759</v>
      </c>
      <c r="O1239" s="5" t="s">
        <v>2759</v>
      </c>
      <c r="P1239" s="5" t="s">
        <v>2793</v>
      </c>
      <c r="Q1239" s="4" t="s">
        <v>3523</v>
      </c>
      <c r="R1239" s="4" t="s">
        <v>2759</v>
      </c>
    </row>
    <row r="1240" spans="1:18" x14ac:dyDescent="0.25">
      <c r="A1240" s="4" t="s">
        <v>362</v>
      </c>
      <c r="B1240" s="4" t="s">
        <v>1732</v>
      </c>
      <c r="C1240" s="4" t="s">
        <v>6081</v>
      </c>
      <c r="D1240" s="3" t="s">
        <v>2759</v>
      </c>
      <c r="E1240" s="4" t="s">
        <v>2756</v>
      </c>
      <c r="F1240" s="4" t="s">
        <v>3525</v>
      </c>
      <c r="G1240" s="4" t="s">
        <v>2759</v>
      </c>
      <c r="H1240" s="15">
        <v>1</v>
      </c>
      <c r="I1240" s="10" t="s">
        <v>7088</v>
      </c>
      <c r="J1240" s="15" t="s">
        <v>2759</v>
      </c>
      <c r="K1240" s="10" t="s">
        <v>2759</v>
      </c>
      <c r="L1240" s="4" t="s">
        <v>2759</v>
      </c>
      <c r="M1240" s="4">
        <v>0.33599946000000003</v>
      </c>
      <c r="N1240" s="5" t="s">
        <v>2759</v>
      </c>
      <c r="O1240" s="5" t="s">
        <v>4115</v>
      </c>
      <c r="P1240" s="5" t="s">
        <v>2776</v>
      </c>
      <c r="Q1240" s="4" t="s">
        <v>3523</v>
      </c>
      <c r="R1240" s="4" t="s">
        <v>2759</v>
      </c>
    </row>
    <row r="1241" spans="1:18" x14ac:dyDescent="0.25">
      <c r="A1241" s="4" t="s">
        <v>363</v>
      </c>
      <c r="B1241" s="4" t="s">
        <v>1733</v>
      </c>
      <c r="C1241" s="4" t="s">
        <v>6082</v>
      </c>
      <c r="D1241" s="3" t="s">
        <v>2759</v>
      </c>
      <c r="E1241" s="4" t="s">
        <v>2756</v>
      </c>
      <c r="F1241" s="4" t="s">
        <v>3525</v>
      </c>
      <c r="G1241" s="4" t="s">
        <v>2759</v>
      </c>
      <c r="H1241" s="15">
        <v>3</v>
      </c>
      <c r="I1241" s="10" t="s">
        <v>7089</v>
      </c>
      <c r="J1241" s="15" t="s">
        <v>2759</v>
      </c>
      <c r="K1241" s="10" t="s">
        <v>2759</v>
      </c>
      <c r="L1241" s="4" t="s">
        <v>2759</v>
      </c>
      <c r="M1241" s="4">
        <v>14.195478789999999</v>
      </c>
      <c r="N1241" s="5" t="s">
        <v>2759</v>
      </c>
      <c r="O1241" s="5" t="s">
        <v>2759</v>
      </c>
      <c r="P1241" s="5" t="s">
        <v>2792</v>
      </c>
      <c r="Q1241" s="4" t="s">
        <v>3523</v>
      </c>
      <c r="R1241" s="4" t="s">
        <v>2759</v>
      </c>
    </row>
    <row r="1242" spans="1:18" x14ac:dyDescent="0.25">
      <c r="A1242" s="4" t="s">
        <v>364</v>
      </c>
      <c r="B1242" s="4" t="s">
        <v>1734</v>
      </c>
      <c r="C1242" s="4" t="s">
        <v>6083</v>
      </c>
      <c r="D1242" s="3" t="s">
        <v>2759</v>
      </c>
      <c r="E1242" s="4" t="s">
        <v>2756</v>
      </c>
      <c r="F1242" s="4" t="s">
        <v>3525</v>
      </c>
      <c r="G1242" s="4" t="s">
        <v>2763</v>
      </c>
      <c r="H1242" s="15">
        <v>16</v>
      </c>
      <c r="I1242" s="10" t="s">
        <v>7090</v>
      </c>
      <c r="J1242" s="15" t="s">
        <v>2759</v>
      </c>
      <c r="K1242" s="10" t="s">
        <v>2759</v>
      </c>
      <c r="L1242" s="4" t="s">
        <v>2759</v>
      </c>
      <c r="M1242" s="4">
        <v>149.40619050000001</v>
      </c>
      <c r="N1242" s="5" t="s">
        <v>2759</v>
      </c>
      <c r="O1242" s="5" t="s">
        <v>3697</v>
      </c>
      <c r="P1242" s="5" t="s">
        <v>2793</v>
      </c>
      <c r="Q1242" s="4" t="s">
        <v>3523</v>
      </c>
      <c r="R1242" s="4" t="s">
        <v>2759</v>
      </c>
    </row>
    <row r="1243" spans="1:18" x14ac:dyDescent="0.25">
      <c r="A1243" s="4" t="s">
        <v>1049</v>
      </c>
      <c r="B1243" s="4" t="s">
        <v>2443</v>
      </c>
      <c r="C1243" s="4" t="s">
        <v>6084</v>
      </c>
      <c r="D1243" s="3" t="s">
        <v>2759</v>
      </c>
      <c r="E1243" s="4" t="s">
        <v>2758</v>
      </c>
      <c r="F1243" s="4" t="s">
        <v>3525</v>
      </c>
      <c r="G1243" s="4" t="s">
        <v>2763</v>
      </c>
      <c r="H1243" s="15" t="s">
        <v>2759</v>
      </c>
      <c r="I1243" s="10" t="s">
        <v>2759</v>
      </c>
      <c r="J1243" s="15" t="s">
        <v>2759</v>
      </c>
      <c r="K1243" s="10" t="s">
        <v>2759</v>
      </c>
      <c r="L1243" s="4" t="s">
        <v>6265</v>
      </c>
      <c r="M1243" s="4">
        <v>9.1657635929999994</v>
      </c>
      <c r="N1243" s="5" t="s">
        <v>2759</v>
      </c>
      <c r="O1243" s="5" t="s">
        <v>2759</v>
      </c>
      <c r="P1243" s="5" t="s">
        <v>2776</v>
      </c>
      <c r="Q1243" s="4" t="s">
        <v>2759</v>
      </c>
      <c r="R1243" s="4" t="s">
        <v>3523</v>
      </c>
    </row>
    <row r="1244" spans="1:18" x14ac:dyDescent="0.25">
      <c r="A1244" s="4" t="s">
        <v>786</v>
      </c>
      <c r="B1244" s="4" t="s">
        <v>2169</v>
      </c>
      <c r="C1244" s="4" t="s">
        <v>6085</v>
      </c>
      <c r="D1244" s="3" t="s">
        <v>2759</v>
      </c>
      <c r="E1244" s="4" t="s">
        <v>2756</v>
      </c>
      <c r="F1244" s="4" t="s">
        <v>3525</v>
      </c>
      <c r="G1244" s="4" t="s">
        <v>2759</v>
      </c>
      <c r="H1244" s="15">
        <v>5</v>
      </c>
      <c r="I1244" s="10" t="s">
        <v>7091</v>
      </c>
      <c r="J1244" s="15" t="s">
        <v>2759</v>
      </c>
      <c r="K1244" s="10" t="s">
        <v>2759</v>
      </c>
      <c r="L1244" s="4" t="s">
        <v>2759</v>
      </c>
      <c r="M1244" s="4" t="s">
        <v>2759</v>
      </c>
      <c r="N1244" s="5" t="s">
        <v>2759</v>
      </c>
      <c r="O1244" s="5" t="s">
        <v>4116</v>
      </c>
      <c r="P1244" s="5" t="s">
        <v>2792</v>
      </c>
      <c r="Q1244" s="4" t="s">
        <v>3523</v>
      </c>
      <c r="R1244" s="4" t="s">
        <v>2759</v>
      </c>
    </row>
    <row r="1245" spans="1:18" x14ac:dyDescent="0.25">
      <c r="A1245" s="4" t="s">
        <v>787</v>
      </c>
      <c r="B1245" s="4" t="s">
        <v>2170</v>
      </c>
      <c r="C1245" s="4" t="s">
        <v>6086</v>
      </c>
      <c r="D1245" s="3" t="s">
        <v>2759</v>
      </c>
      <c r="E1245" s="4" t="s">
        <v>2756</v>
      </c>
      <c r="F1245" s="4" t="s">
        <v>3525</v>
      </c>
      <c r="G1245" s="4" t="s">
        <v>2759</v>
      </c>
      <c r="H1245" s="15">
        <v>5</v>
      </c>
      <c r="I1245" s="10" t="s">
        <v>7092</v>
      </c>
      <c r="J1245" s="15" t="s">
        <v>2759</v>
      </c>
      <c r="K1245" s="10" t="s">
        <v>2759</v>
      </c>
      <c r="L1245" s="4" t="s">
        <v>2759</v>
      </c>
      <c r="M1245" s="4">
        <v>0.51027599800000001</v>
      </c>
      <c r="N1245" s="5" t="s">
        <v>2759</v>
      </c>
      <c r="O1245" s="5" t="s">
        <v>2759</v>
      </c>
      <c r="P1245" s="5" t="s">
        <v>2793</v>
      </c>
      <c r="Q1245" s="4" t="s">
        <v>2759</v>
      </c>
      <c r="R1245" s="4" t="s">
        <v>3523</v>
      </c>
    </row>
    <row r="1246" spans="1:18" x14ac:dyDescent="0.25">
      <c r="A1246" s="4" t="s">
        <v>980</v>
      </c>
      <c r="B1246" s="4" t="s">
        <v>2371</v>
      </c>
      <c r="C1246" s="4" t="s">
        <v>6087</v>
      </c>
      <c r="D1246" s="3" t="s">
        <v>2759</v>
      </c>
      <c r="E1246" s="4" t="s">
        <v>2758</v>
      </c>
      <c r="F1246" s="4" t="s">
        <v>3525</v>
      </c>
      <c r="G1246" s="4" t="s">
        <v>2759</v>
      </c>
      <c r="H1246" s="15" t="s">
        <v>2759</v>
      </c>
      <c r="I1246" s="10" t="s">
        <v>2759</v>
      </c>
      <c r="J1246" s="15" t="s">
        <v>2759</v>
      </c>
      <c r="K1246" s="10" t="s">
        <v>2759</v>
      </c>
      <c r="L1246" s="4" t="s">
        <v>6220</v>
      </c>
      <c r="M1246" s="4" t="s">
        <v>2759</v>
      </c>
      <c r="N1246" s="5" t="s">
        <v>2759</v>
      </c>
      <c r="O1246" s="5" t="s">
        <v>2759</v>
      </c>
      <c r="P1246" s="5" t="s">
        <v>3375</v>
      </c>
      <c r="Q1246" s="4" t="s">
        <v>2759</v>
      </c>
      <c r="R1246" s="4" t="s">
        <v>3523</v>
      </c>
    </row>
    <row r="1247" spans="1:18" x14ac:dyDescent="0.25">
      <c r="A1247" s="4" t="s">
        <v>1214</v>
      </c>
      <c r="B1247" s="4" t="s">
        <v>2609</v>
      </c>
      <c r="C1247" s="4" t="s">
        <v>6088</v>
      </c>
      <c r="D1247" s="3" t="s">
        <v>2759</v>
      </c>
      <c r="E1247" s="4" t="s">
        <v>2756</v>
      </c>
      <c r="F1247" s="4" t="s">
        <v>3525</v>
      </c>
      <c r="G1247" s="4" t="s">
        <v>2759</v>
      </c>
      <c r="H1247" s="15">
        <v>2</v>
      </c>
      <c r="I1247" s="10" t="s">
        <v>7093</v>
      </c>
      <c r="J1247" s="15" t="s">
        <v>2759</v>
      </c>
      <c r="K1247" s="10" t="s">
        <v>2759</v>
      </c>
      <c r="L1247" s="4" t="s">
        <v>2759</v>
      </c>
      <c r="M1247" s="4">
        <v>10.297706760000001</v>
      </c>
      <c r="N1247" s="5" t="s">
        <v>2759</v>
      </c>
      <c r="O1247" s="5" t="s">
        <v>2759</v>
      </c>
      <c r="P1247" s="5" t="s">
        <v>2793</v>
      </c>
      <c r="Q1247" s="4" t="s">
        <v>2759</v>
      </c>
      <c r="R1247" s="4" t="s">
        <v>3523</v>
      </c>
    </row>
    <row r="1248" spans="1:18" x14ac:dyDescent="0.25">
      <c r="A1248" s="4" t="s">
        <v>981</v>
      </c>
      <c r="B1248" s="4" t="s">
        <v>2372</v>
      </c>
      <c r="C1248" s="4" t="s">
        <v>6089</v>
      </c>
      <c r="D1248" s="3" t="s">
        <v>2759</v>
      </c>
      <c r="E1248" s="4" t="s">
        <v>2758</v>
      </c>
      <c r="F1248" s="4" t="s">
        <v>3525</v>
      </c>
      <c r="G1248" s="4" t="s">
        <v>2759</v>
      </c>
      <c r="H1248" s="15" t="s">
        <v>2759</v>
      </c>
      <c r="I1248" s="10" t="s">
        <v>2759</v>
      </c>
      <c r="J1248" s="15" t="s">
        <v>2759</v>
      </c>
      <c r="K1248" s="10" t="s">
        <v>2759</v>
      </c>
      <c r="L1248" s="4" t="s">
        <v>6226</v>
      </c>
      <c r="M1248" s="4" t="s">
        <v>2759</v>
      </c>
      <c r="N1248" s="5" t="s">
        <v>2759</v>
      </c>
      <c r="O1248" s="5" t="s">
        <v>2759</v>
      </c>
      <c r="P1248" s="5" t="s">
        <v>3376</v>
      </c>
      <c r="Q1248" s="4" t="s">
        <v>2759</v>
      </c>
      <c r="R1248" s="4" t="s">
        <v>3523</v>
      </c>
    </row>
    <row r="1249" spans="1:18" x14ac:dyDescent="0.25">
      <c r="A1249" s="4" t="s">
        <v>28</v>
      </c>
      <c r="B1249" s="4" t="s">
        <v>1385</v>
      </c>
      <c r="C1249" s="4" t="s">
        <v>6090</v>
      </c>
      <c r="D1249" s="3" t="s">
        <v>2759</v>
      </c>
      <c r="E1249" s="4" t="s">
        <v>2756</v>
      </c>
      <c r="F1249" s="4" t="s">
        <v>3525</v>
      </c>
      <c r="G1249" s="4" t="s">
        <v>2759</v>
      </c>
      <c r="H1249" s="15">
        <v>2</v>
      </c>
      <c r="I1249" s="10" t="s">
        <v>7094</v>
      </c>
      <c r="J1249" s="15" t="s">
        <v>2759</v>
      </c>
      <c r="K1249" s="10" t="s">
        <v>2759</v>
      </c>
      <c r="L1249" s="4" t="s">
        <v>2759</v>
      </c>
      <c r="M1249" s="4">
        <v>24.89582729</v>
      </c>
      <c r="N1249" s="5" t="s">
        <v>2759</v>
      </c>
      <c r="O1249" s="5" t="s">
        <v>2759</v>
      </c>
      <c r="P1249" s="5" t="s">
        <v>2793</v>
      </c>
      <c r="Q1249" s="4" t="s">
        <v>3523</v>
      </c>
      <c r="R1249" s="4" t="s">
        <v>2759</v>
      </c>
    </row>
    <row r="1250" spans="1:18" x14ac:dyDescent="0.25">
      <c r="A1250" s="4" t="s">
        <v>471</v>
      </c>
      <c r="B1250" s="4" t="s">
        <v>1845</v>
      </c>
      <c r="C1250" s="4" t="s">
        <v>6091</v>
      </c>
      <c r="D1250" s="3" t="s">
        <v>2759</v>
      </c>
      <c r="E1250" s="4" t="s">
        <v>2758</v>
      </c>
      <c r="F1250" s="4" t="s">
        <v>3525</v>
      </c>
      <c r="G1250" s="4" t="s">
        <v>2763</v>
      </c>
      <c r="H1250" s="15" t="s">
        <v>2759</v>
      </c>
      <c r="I1250" s="10" t="s">
        <v>2759</v>
      </c>
      <c r="J1250" s="15" t="s">
        <v>2759</v>
      </c>
      <c r="K1250" s="10" t="s">
        <v>2759</v>
      </c>
      <c r="L1250" s="4" t="s">
        <v>6215</v>
      </c>
      <c r="M1250" s="4">
        <v>0.27886303000000001</v>
      </c>
      <c r="N1250" s="5" t="s">
        <v>2759</v>
      </c>
      <c r="O1250" s="5" t="s">
        <v>4117</v>
      </c>
      <c r="P1250" s="5" t="s">
        <v>3113</v>
      </c>
      <c r="Q1250" s="4" t="s">
        <v>3523</v>
      </c>
      <c r="R1250" s="4" t="s">
        <v>2759</v>
      </c>
    </row>
    <row r="1251" spans="1:18" x14ac:dyDescent="0.25">
      <c r="A1251" s="4" t="s">
        <v>799</v>
      </c>
      <c r="B1251" s="4" t="s">
        <v>2182</v>
      </c>
      <c r="C1251" s="4" t="s">
        <v>6092</v>
      </c>
      <c r="D1251" s="3" t="s">
        <v>2759</v>
      </c>
      <c r="E1251" s="4" t="s">
        <v>2756</v>
      </c>
      <c r="F1251" s="4" t="s">
        <v>3525</v>
      </c>
      <c r="G1251" s="4" t="s">
        <v>2759</v>
      </c>
      <c r="H1251" s="15" t="s">
        <v>2759</v>
      </c>
      <c r="I1251" s="10" t="s">
        <v>2759</v>
      </c>
      <c r="J1251" s="15" t="s">
        <v>2759</v>
      </c>
      <c r="K1251" s="10" t="s">
        <v>2759</v>
      </c>
      <c r="L1251" s="4" t="s">
        <v>6240</v>
      </c>
      <c r="M1251" s="4">
        <v>0.737703997</v>
      </c>
      <c r="N1251" s="5" t="s">
        <v>2759</v>
      </c>
      <c r="O1251" s="5" t="s">
        <v>2759</v>
      </c>
      <c r="P1251" s="5" t="s">
        <v>2804</v>
      </c>
      <c r="Q1251" s="4" t="s">
        <v>2759</v>
      </c>
      <c r="R1251" s="4" t="s">
        <v>3523</v>
      </c>
    </row>
    <row r="1252" spans="1:18" x14ac:dyDescent="0.25">
      <c r="A1252" s="4" t="s">
        <v>1081</v>
      </c>
      <c r="B1252" s="4" t="s">
        <v>2475</v>
      </c>
      <c r="C1252" s="4" t="s">
        <v>6093</v>
      </c>
      <c r="D1252" s="3" t="s">
        <v>2759</v>
      </c>
      <c r="E1252" s="4" t="s">
        <v>2756</v>
      </c>
      <c r="F1252" s="4" t="s">
        <v>3525</v>
      </c>
      <c r="G1252" s="4" t="s">
        <v>2759</v>
      </c>
      <c r="H1252" s="15">
        <v>2</v>
      </c>
      <c r="I1252" s="10" t="s">
        <v>7095</v>
      </c>
      <c r="J1252" s="15" t="s">
        <v>2759</v>
      </c>
      <c r="K1252" s="10" t="s">
        <v>2759</v>
      </c>
      <c r="L1252" s="4" t="s">
        <v>2759</v>
      </c>
      <c r="M1252" s="4" t="s">
        <v>2759</v>
      </c>
      <c r="N1252" s="5" t="s">
        <v>2759</v>
      </c>
      <c r="O1252" s="5" t="s">
        <v>2759</v>
      </c>
      <c r="P1252" s="5" t="s">
        <v>2793</v>
      </c>
      <c r="Q1252" s="4" t="s">
        <v>2759</v>
      </c>
      <c r="R1252" s="4" t="s">
        <v>3523</v>
      </c>
    </row>
    <row r="1253" spans="1:18" x14ac:dyDescent="0.25">
      <c r="A1253" s="4" t="s">
        <v>1082</v>
      </c>
      <c r="B1253" s="4" t="s">
        <v>2476</v>
      </c>
      <c r="C1253" s="4" t="s">
        <v>6094</v>
      </c>
      <c r="D1253" s="3" t="s">
        <v>2759</v>
      </c>
      <c r="E1253" s="4" t="s">
        <v>2756</v>
      </c>
      <c r="F1253" s="4" t="s">
        <v>3525</v>
      </c>
      <c r="G1253" s="4" t="s">
        <v>2759</v>
      </c>
      <c r="H1253" s="15">
        <v>4</v>
      </c>
      <c r="I1253" s="10" t="s">
        <v>7096</v>
      </c>
      <c r="J1253" s="15" t="s">
        <v>2759</v>
      </c>
      <c r="K1253" s="10" t="s">
        <v>2759</v>
      </c>
      <c r="L1253" s="4" t="s">
        <v>2759</v>
      </c>
      <c r="M1253" s="4">
        <v>5.9196339269999996</v>
      </c>
      <c r="N1253" s="5" t="s">
        <v>2759</v>
      </c>
      <c r="O1253" s="5" t="s">
        <v>2759</v>
      </c>
      <c r="P1253" s="5" t="s">
        <v>3407</v>
      </c>
      <c r="Q1253" s="4" t="s">
        <v>2759</v>
      </c>
      <c r="R1253" s="4" t="s">
        <v>3523</v>
      </c>
    </row>
    <row r="1254" spans="1:18" x14ac:dyDescent="0.25">
      <c r="A1254" s="4" t="s">
        <v>1244</v>
      </c>
      <c r="B1254" s="4" t="s">
        <v>2640</v>
      </c>
      <c r="C1254" s="4" t="s">
        <v>6095</v>
      </c>
      <c r="D1254" s="3" t="s">
        <v>2759</v>
      </c>
      <c r="E1254" s="4" t="s">
        <v>2756</v>
      </c>
      <c r="F1254" s="4" t="s">
        <v>3525</v>
      </c>
      <c r="G1254" s="4" t="s">
        <v>2759</v>
      </c>
      <c r="H1254" s="15">
        <v>1</v>
      </c>
      <c r="I1254" s="10" t="s">
        <v>7097</v>
      </c>
      <c r="J1254" s="15" t="s">
        <v>2759</v>
      </c>
      <c r="K1254" s="10" t="s">
        <v>2759</v>
      </c>
      <c r="L1254" s="4" t="s">
        <v>2759</v>
      </c>
      <c r="M1254" s="4" t="s">
        <v>2759</v>
      </c>
      <c r="N1254" s="5" t="s">
        <v>2759</v>
      </c>
      <c r="O1254" s="5" t="s">
        <v>2759</v>
      </c>
      <c r="P1254" s="5" t="s">
        <v>2804</v>
      </c>
      <c r="Q1254" s="4" t="s">
        <v>2759</v>
      </c>
      <c r="R1254" s="4" t="s">
        <v>3523</v>
      </c>
    </row>
    <row r="1255" spans="1:18" x14ac:dyDescent="0.25">
      <c r="A1255" s="4" t="s">
        <v>806</v>
      </c>
      <c r="B1255" s="4" t="s">
        <v>2189</v>
      </c>
      <c r="C1255" s="4" t="s">
        <v>6096</v>
      </c>
      <c r="D1255" s="3" t="s">
        <v>2759</v>
      </c>
      <c r="E1255" s="4" t="s">
        <v>2758</v>
      </c>
      <c r="F1255" s="4" t="s">
        <v>3525</v>
      </c>
      <c r="G1255" s="4" t="s">
        <v>2759</v>
      </c>
      <c r="H1255" s="15" t="s">
        <v>2759</v>
      </c>
      <c r="I1255" s="10" t="s">
        <v>2759</v>
      </c>
      <c r="J1255" s="15" t="s">
        <v>2759</v>
      </c>
      <c r="K1255" s="10" t="s">
        <v>2759</v>
      </c>
      <c r="L1255" s="4" t="s">
        <v>6240</v>
      </c>
      <c r="M1255" s="4">
        <v>16.423800379999999</v>
      </c>
      <c r="N1255" s="5" t="s">
        <v>2759</v>
      </c>
      <c r="O1255" s="5" t="s">
        <v>2759</v>
      </c>
      <c r="P1255" s="5" t="s">
        <v>2824</v>
      </c>
      <c r="Q1255" s="4" t="s">
        <v>2759</v>
      </c>
      <c r="R1255" s="4" t="s">
        <v>3523</v>
      </c>
    </row>
    <row r="1256" spans="1:18" x14ac:dyDescent="0.25">
      <c r="A1256" s="4" t="s">
        <v>1246</v>
      </c>
      <c r="B1256" s="4" t="s">
        <v>2642</v>
      </c>
      <c r="C1256" s="4" t="s">
        <v>6097</v>
      </c>
      <c r="D1256" s="3" t="s">
        <v>6098</v>
      </c>
      <c r="E1256" s="4" t="s">
        <v>2756</v>
      </c>
      <c r="F1256" s="4" t="s">
        <v>3525</v>
      </c>
      <c r="G1256" s="4" t="s">
        <v>2759</v>
      </c>
      <c r="H1256" s="15">
        <v>3</v>
      </c>
      <c r="I1256" s="10" t="s">
        <v>7098</v>
      </c>
      <c r="J1256" s="15" t="s">
        <v>2759</v>
      </c>
      <c r="K1256" s="10" t="s">
        <v>2759</v>
      </c>
      <c r="L1256" s="4" t="s">
        <v>2759</v>
      </c>
      <c r="M1256" s="4" t="s">
        <v>2759</v>
      </c>
      <c r="N1256" s="5" t="s">
        <v>2759</v>
      </c>
      <c r="O1256" s="5" t="s">
        <v>4060</v>
      </c>
      <c r="P1256" s="5" t="s">
        <v>2793</v>
      </c>
      <c r="Q1256" s="4" t="s">
        <v>2759</v>
      </c>
      <c r="R1256" s="4" t="s">
        <v>3523</v>
      </c>
    </row>
    <row r="1257" spans="1:18" x14ac:dyDescent="0.25">
      <c r="A1257" s="4" t="s">
        <v>972</v>
      </c>
      <c r="B1257" s="4" t="s">
        <v>2363</v>
      </c>
      <c r="C1257" s="4" t="s">
        <v>6099</v>
      </c>
      <c r="D1257" s="3" t="s">
        <v>2759</v>
      </c>
      <c r="E1257" s="4" t="s">
        <v>2756</v>
      </c>
      <c r="F1257" s="4" t="s">
        <v>3525</v>
      </c>
      <c r="G1257" s="4" t="s">
        <v>2763</v>
      </c>
      <c r="H1257" s="15">
        <v>2</v>
      </c>
      <c r="I1257" s="10" t="s">
        <v>7099</v>
      </c>
      <c r="J1257" s="15" t="s">
        <v>2759</v>
      </c>
      <c r="K1257" s="10" t="s">
        <v>2759</v>
      </c>
      <c r="L1257" s="4" t="s">
        <v>2759</v>
      </c>
      <c r="M1257" s="4" t="s">
        <v>2759</v>
      </c>
      <c r="N1257" s="5" t="s">
        <v>2759</v>
      </c>
      <c r="O1257" s="5" t="s">
        <v>2759</v>
      </c>
      <c r="P1257" s="5" t="s">
        <v>2804</v>
      </c>
      <c r="Q1257" s="4" t="s">
        <v>2759</v>
      </c>
      <c r="R1257" s="4" t="s">
        <v>3523</v>
      </c>
    </row>
    <row r="1258" spans="1:18" x14ac:dyDescent="0.25">
      <c r="A1258" s="4" t="s">
        <v>125</v>
      </c>
      <c r="B1258" s="4" t="s">
        <v>1485</v>
      </c>
      <c r="C1258" s="4" t="s">
        <v>6100</v>
      </c>
      <c r="D1258" s="3" t="s">
        <v>2759</v>
      </c>
      <c r="E1258" s="4" t="s">
        <v>2756</v>
      </c>
      <c r="F1258" s="4" t="s">
        <v>3525</v>
      </c>
      <c r="G1258" s="4" t="s">
        <v>2763</v>
      </c>
      <c r="H1258" s="15">
        <v>5</v>
      </c>
      <c r="I1258" s="10" t="s">
        <v>7100</v>
      </c>
      <c r="J1258" s="15" t="s">
        <v>2759</v>
      </c>
      <c r="K1258" s="10" t="s">
        <v>2759</v>
      </c>
      <c r="L1258" s="4" t="s">
        <v>2759</v>
      </c>
      <c r="M1258" s="4">
        <v>46.726581029999998</v>
      </c>
      <c r="N1258" s="5" t="s">
        <v>2759</v>
      </c>
      <c r="O1258" s="5" t="s">
        <v>3836</v>
      </c>
      <c r="P1258" s="5" t="s">
        <v>2792</v>
      </c>
      <c r="Q1258" s="4" t="s">
        <v>3523</v>
      </c>
      <c r="R1258" s="4" t="s">
        <v>2759</v>
      </c>
    </row>
    <row r="1259" spans="1:18" x14ac:dyDescent="0.25">
      <c r="A1259" s="4" t="s">
        <v>1087</v>
      </c>
      <c r="B1259" s="4" t="s">
        <v>2481</v>
      </c>
      <c r="C1259" s="4" t="s">
        <v>6101</v>
      </c>
      <c r="D1259" s="3" t="s">
        <v>2759</v>
      </c>
      <c r="E1259" s="4" t="s">
        <v>2756</v>
      </c>
      <c r="F1259" s="4" t="s">
        <v>3525</v>
      </c>
      <c r="G1259" s="4" t="s">
        <v>2759</v>
      </c>
      <c r="H1259" s="15">
        <v>1</v>
      </c>
      <c r="I1259" s="10" t="s">
        <v>7101</v>
      </c>
      <c r="J1259" s="15" t="s">
        <v>2759</v>
      </c>
      <c r="K1259" s="10" t="s">
        <v>2759</v>
      </c>
      <c r="L1259" s="4" t="s">
        <v>2759</v>
      </c>
      <c r="M1259" s="4" t="s">
        <v>2759</v>
      </c>
      <c r="N1259" s="5" t="s">
        <v>2759</v>
      </c>
      <c r="O1259" s="5" t="s">
        <v>2759</v>
      </c>
      <c r="P1259" s="5" t="s">
        <v>2793</v>
      </c>
      <c r="Q1259" s="4" t="s">
        <v>2759</v>
      </c>
      <c r="R1259" s="4" t="s">
        <v>3523</v>
      </c>
    </row>
    <row r="1260" spans="1:18" x14ac:dyDescent="0.25">
      <c r="A1260" s="4" t="s">
        <v>499</v>
      </c>
      <c r="B1260" s="4" t="s">
        <v>1875</v>
      </c>
      <c r="C1260" s="4" t="s">
        <v>6102</v>
      </c>
      <c r="D1260" s="3" t="s">
        <v>2759</v>
      </c>
      <c r="E1260" s="4" t="s">
        <v>2756</v>
      </c>
      <c r="F1260" s="4" t="s">
        <v>3525</v>
      </c>
      <c r="G1260" s="4" t="s">
        <v>2759</v>
      </c>
      <c r="H1260" s="15">
        <v>5</v>
      </c>
      <c r="I1260" s="10" t="s">
        <v>7102</v>
      </c>
      <c r="J1260" s="15" t="s">
        <v>2759</v>
      </c>
      <c r="K1260" s="10" t="s">
        <v>2759</v>
      </c>
      <c r="L1260" s="4" t="s">
        <v>2759</v>
      </c>
      <c r="M1260" s="4">
        <v>1.018566707</v>
      </c>
      <c r="N1260" s="5" t="s">
        <v>2759</v>
      </c>
      <c r="O1260" s="5" t="s">
        <v>2759</v>
      </c>
      <c r="P1260" s="5" t="s">
        <v>2793</v>
      </c>
      <c r="Q1260" s="4" t="s">
        <v>3523</v>
      </c>
      <c r="R1260" s="4" t="s">
        <v>2759</v>
      </c>
    </row>
    <row r="1261" spans="1:18" x14ac:dyDescent="0.25">
      <c r="A1261" s="4" t="s">
        <v>1248</v>
      </c>
      <c r="B1261" s="4" t="s">
        <v>2644</v>
      </c>
      <c r="C1261" s="4" t="s">
        <v>6103</v>
      </c>
      <c r="D1261" s="3" t="s">
        <v>2759</v>
      </c>
      <c r="E1261" s="4" t="s">
        <v>2756</v>
      </c>
      <c r="F1261" s="4" t="s">
        <v>3525</v>
      </c>
      <c r="G1261" s="4" t="s">
        <v>2763</v>
      </c>
      <c r="H1261" s="15">
        <v>7</v>
      </c>
      <c r="I1261" s="10" t="s">
        <v>7103</v>
      </c>
      <c r="J1261" s="15" t="s">
        <v>2759</v>
      </c>
      <c r="K1261" s="10" t="s">
        <v>2759</v>
      </c>
      <c r="L1261" s="4" t="s">
        <v>2759</v>
      </c>
      <c r="M1261" s="4" t="s">
        <v>2759</v>
      </c>
      <c r="N1261" s="5" t="s">
        <v>2759</v>
      </c>
      <c r="O1261" s="5" t="s">
        <v>3678</v>
      </c>
      <c r="P1261" s="5" t="s">
        <v>3473</v>
      </c>
      <c r="Q1261" s="4" t="s">
        <v>2759</v>
      </c>
      <c r="R1261" s="4" t="s">
        <v>3523</v>
      </c>
    </row>
    <row r="1262" spans="1:18" x14ac:dyDescent="0.25">
      <c r="A1262" s="4" t="s">
        <v>500</v>
      </c>
      <c r="B1262" s="4" t="s">
        <v>1876</v>
      </c>
      <c r="C1262" s="4" t="s">
        <v>6104</v>
      </c>
      <c r="D1262" s="3" t="s">
        <v>2759</v>
      </c>
      <c r="E1262" s="4" t="s">
        <v>2756</v>
      </c>
      <c r="F1262" s="4" t="s">
        <v>3525</v>
      </c>
      <c r="G1262" s="4" t="s">
        <v>2759</v>
      </c>
      <c r="H1262" s="15">
        <v>8</v>
      </c>
      <c r="I1262" s="10" t="s">
        <v>7104</v>
      </c>
      <c r="J1262" s="15" t="s">
        <v>2759</v>
      </c>
      <c r="K1262" s="10" t="s">
        <v>2759</v>
      </c>
      <c r="L1262" s="4" t="s">
        <v>2759</v>
      </c>
      <c r="M1262" s="4" t="s">
        <v>2759</v>
      </c>
      <c r="N1262" s="5" t="s">
        <v>2759</v>
      </c>
      <c r="O1262" s="5" t="s">
        <v>4118</v>
      </c>
      <c r="P1262" s="5" t="s">
        <v>3129</v>
      </c>
      <c r="Q1262" s="4" t="s">
        <v>3523</v>
      </c>
      <c r="R1262" s="4" t="s">
        <v>2759</v>
      </c>
    </row>
    <row r="1263" spans="1:18" x14ac:dyDescent="0.25">
      <c r="A1263" s="4" t="s">
        <v>384</v>
      </c>
      <c r="B1263" s="4" t="s">
        <v>1757</v>
      </c>
      <c r="C1263" s="4" t="s">
        <v>6105</v>
      </c>
      <c r="D1263" s="3" t="s">
        <v>2759</v>
      </c>
      <c r="E1263" s="4" t="s">
        <v>6214</v>
      </c>
      <c r="F1263" s="4" t="s">
        <v>3525</v>
      </c>
      <c r="G1263" s="4" t="s">
        <v>2764</v>
      </c>
      <c r="H1263" s="15" t="s">
        <v>2759</v>
      </c>
      <c r="I1263" s="10" t="s">
        <v>2759</v>
      </c>
      <c r="J1263" s="15" t="s">
        <v>2759</v>
      </c>
      <c r="K1263" s="10" t="s">
        <v>2759</v>
      </c>
      <c r="L1263" s="4" t="s">
        <v>6259</v>
      </c>
      <c r="M1263" s="4">
        <v>23.602121570000001</v>
      </c>
      <c r="N1263" s="5" t="s">
        <v>2759</v>
      </c>
      <c r="O1263" s="5" t="s">
        <v>2759</v>
      </c>
      <c r="P1263" s="5" t="s">
        <v>2786</v>
      </c>
      <c r="Q1263" s="4" t="s">
        <v>3523</v>
      </c>
      <c r="R1263" s="4" t="s">
        <v>2759</v>
      </c>
    </row>
    <row r="1264" spans="1:18" x14ac:dyDescent="0.25">
      <c r="A1264" s="4" t="s">
        <v>504</v>
      </c>
      <c r="B1264" s="4" t="s">
        <v>1880</v>
      </c>
      <c r="C1264" s="4" t="s">
        <v>6106</v>
      </c>
      <c r="D1264" s="3" t="s">
        <v>2759</v>
      </c>
      <c r="E1264" s="4" t="s">
        <v>2757</v>
      </c>
      <c r="F1264" s="4" t="s">
        <v>3525</v>
      </c>
      <c r="G1264" s="4" t="s">
        <v>2764</v>
      </c>
      <c r="H1264" s="15" t="s">
        <v>2759</v>
      </c>
      <c r="I1264" s="10" t="s">
        <v>2759</v>
      </c>
      <c r="J1264" s="15">
        <v>22</v>
      </c>
      <c r="K1264" s="10" t="s">
        <v>7105</v>
      </c>
      <c r="L1264" s="4" t="s">
        <v>6220</v>
      </c>
      <c r="M1264" s="4">
        <v>1.1874695799999999</v>
      </c>
      <c r="N1264" s="5" t="s">
        <v>2759</v>
      </c>
      <c r="O1264" s="5" t="s">
        <v>3681</v>
      </c>
      <c r="P1264" s="5" t="s">
        <v>2828</v>
      </c>
      <c r="Q1264" s="4" t="s">
        <v>3523</v>
      </c>
      <c r="R1264" s="4" t="s">
        <v>2759</v>
      </c>
    </row>
    <row r="1265" spans="1:18" x14ac:dyDescent="0.25">
      <c r="A1265" s="4" t="s">
        <v>390</v>
      </c>
      <c r="B1265" s="4" t="s">
        <v>1763</v>
      </c>
      <c r="C1265" s="4" t="s">
        <v>6107</v>
      </c>
      <c r="D1265" s="3" t="s">
        <v>2759</v>
      </c>
      <c r="E1265" s="4" t="s">
        <v>2758</v>
      </c>
      <c r="F1265" s="4" t="s">
        <v>3525</v>
      </c>
      <c r="G1265" s="4" t="s">
        <v>2759</v>
      </c>
      <c r="H1265" s="15" t="s">
        <v>2759</v>
      </c>
      <c r="I1265" s="10" t="s">
        <v>2759</v>
      </c>
      <c r="J1265" s="15" t="s">
        <v>2759</v>
      </c>
      <c r="K1265" s="10" t="s">
        <v>2759</v>
      </c>
      <c r="L1265" s="4" t="s">
        <v>6262</v>
      </c>
      <c r="M1265" s="4">
        <v>1195.576339</v>
      </c>
      <c r="N1265" s="5" t="s">
        <v>2759</v>
      </c>
      <c r="O1265" s="5" t="s">
        <v>2759</v>
      </c>
      <c r="P1265" s="5" t="s">
        <v>2776</v>
      </c>
      <c r="Q1265" s="4" t="s">
        <v>3523</v>
      </c>
      <c r="R1265" s="4" t="s">
        <v>2759</v>
      </c>
    </row>
    <row r="1266" spans="1:18" x14ac:dyDescent="0.25">
      <c r="A1266" s="4" t="s">
        <v>1090</v>
      </c>
      <c r="B1266" s="4" t="s">
        <v>2484</v>
      </c>
      <c r="C1266" s="4" t="s">
        <v>6108</v>
      </c>
      <c r="D1266" s="3" t="s">
        <v>2759</v>
      </c>
      <c r="E1266" s="4" t="s">
        <v>2758</v>
      </c>
      <c r="F1266" s="4" t="s">
        <v>3525</v>
      </c>
      <c r="G1266" s="4" t="s">
        <v>2759</v>
      </c>
      <c r="H1266" s="15" t="s">
        <v>2759</v>
      </c>
      <c r="I1266" s="10" t="s">
        <v>2759</v>
      </c>
      <c r="J1266" s="15" t="s">
        <v>2759</v>
      </c>
      <c r="K1266" s="10" t="s">
        <v>2759</v>
      </c>
      <c r="L1266" s="4" t="s">
        <v>6245</v>
      </c>
      <c r="M1266" s="4" t="s">
        <v>2759</v>
      </c>
      <c r="N1266" s="5" t="s">
        <v>2759</v>
      </c>
      <c r="O1266" s="5" t="s">
        <v>2759</v>
      </c>
      <c r="P1266" s="5" t="s">
        <v>2824</v>
      </c>
      <c r="Q1266" s="4" t="s">
        <v>2759</v>
      </c>
      <c r="R1266" s="4" t="s">
        <v>3523</v>
      </c>
    </row>
    <row r="1267" spans="1:18" x14ac:dyDescent="0.25">
      <c r="A1267" s="4" t="s">
        <v>514</v>
      </c>
      <c r="B1267" s="4" t="s">
        <v>1890</v>
      </c>
      <c r="C1267" s="4" t="s">
        <v>6109</v>
      </c>
      <c r="D1267" s="3" t="s">
        <v>2759</v>
      </c>
      <c r="E1267" s="4" t="s">
        <v>2756</v>
      </c>
      <c r="F1267" s="4" t="s">
        <v>3525</v>
      </c>
      <c r="G1267" s="4" t="s">
        <v>2759</v>
      </c>
      <c r="H1267" s="15">
        <v>4</v>
      </c>
      <c r="I1267" s="10" t="s">
        <v>7106</v>
      </c>
      <c r="J1267" s="15" t="s">
        <v>2759</v>
      </c>
      <c r="K1267" s="10" t="s">
        <v>2759</v>
      </c>
      <c r="L1267" s="4" t="s">
        <v>2759</v>
      </c>
      <c r="M1267" s="4">
        <v>11.096760789999999</v>
      </c>
      <c r="N1267" s="5" t="s">
        <v>2759</v>
      </c>
      <c r="O1267" s="5" t="s">
        <v>4119</v>
      </c>
      <c r="P1267" s="5" t="s">
        <v>2792</v>
      </c>
      <c r="Q1267" s="4" t="s">
        <v>3523</v>
      </c>
      <c r="R1267" s="4" t="s">
        <v>2759</v>
      </c>
    </row>
    <row r="1268" spans="1:18" x14ac:dyDescent="0.25">
      <c r="A1268" s="4" t="s">
        <v>1097</v>
      </c>
      <c r="B1268" s="4" t="s">
        <v>2491</v>
      </c>
      <c r="C1268" s="4" t="s">
        <v>6110</v>
      </c>
      <c r="D1268" s="3" t="s">
        <v>2759</v>
      </c>
      <c r="E1268" s="4" t="s">
        <v>2756</v>
      </c>
      <c r="F1268" s="4" t="s">
        <v>3525</v>
      </c>
      <c r="G1268" s="4" t="s">
        <v>2759</v>
      </c>
      <c r="H1268" s="15">
        <v>4</v>
      </c>
      <c r="I1268" s="10" t="s">
        <v>7107</v>
      </c>
      <c r="J1268" s="15" t="s">
        <v>2759</v>
      </c>
      <c r="K1268" s="10" t="s">
        <v>2759</v>
      </c>
      <c r="L1268" s="4" t="s">
        <v>2759</v>
      </c>
      <c r="M1268" s="4" t="s">
        <v>2759</v>
      </c>
      <c r="N1268" s="5" t="s">
        <v>2759</v>
      </c>
      <c r="O1268" s="5" t="s">
        <v>4120</v>
      </c>
      <c r="P1268" s="5" t="s">
        <v>2792</v>
      </c>
      <c r="Q1268" s="4" t="s">
        <v>2759</v>
      </c>
      <c r="R1268" s="4" t="s">
        <v>3523</v>
      </c>
    </row>
    <row r="1269" spans="1:18" x14ac:dyDescent="0.25">
      <c r="A1269" s="4" t="s">
        <v>809</v>
      </c>
      <c r="B1269" s="4" t="s">
        <v>2192</v>
      </c>
      <c r="C1269" s="4" t="s">
        <v>6111</v>
      </c>
      <c r="D1269" s="3" t="s">
        <v>2759</v>
      </c>
      <c r="E1269" s="4" t="s">
        <v>2757</v>
      </c>
      <c r="F1269" s="4" t="s">
        <v>3525</v>
      </c>
      <c r="G1269" s="4" t="s">
        <v>2759</v>
      </c>
      <c r="H1269" s="15" t="s">
        <v>2759</v>
      </c>
      <c r="I1269" s="10" t="s">
        <v>2759</v>
      </c>
      <c r="J1269" s="15" t="s">
        <v>2759</v>
      </c>
      <c r="K1269" s="10" t="s">
        <v>2759</v>
      </c>
      <c r="L1269" s="4" t="s">
        <v>6260</v>
      </c>
      <c r="M1269" s="4">
        <v>1.8722461420000001</v>
      </c>
      <c r="N1269" s="5" t="s">
        <v>2759</v>
      </c>
      <c r="O1269" s="5" t="s">
        <v>4121</v>
      </c>
      <c r="P1269" s="5" t="s">
        <v>2824</v>
      </c>
      <c r="Q1269" s="4" t="s">
        <v>2759</v>
      </c>
      <c r="R1269" s="4" t="s">
        <v>3523</v>
      </c>
    </row>
    <row r="1270" spans="1:18" x14ac:dyDescent="0.25">
      <c r="A1270" s="4" t="s">
        <v>137</v>
      </c>
      <c r="B1270" s="4" t="s">
        <v>1498</v>
      </c>
      <c r="C1270" s="4" t="s">
        <v>6112</v>
      </c>
      <c r="D1270" s="3" t="s">
        <v>2759</v>
      </c>
      <c r="E1270" s="4" t="s">
        <v>2758</v>
      </c>
      <c r="F1270" s="4" t="s">
        <v>3525</v>
      </c>
      <c r="G1270" s="4" t="s">
        <v>2759</v>
      </c>
      <c r="H1270" s="15" t="s">
        <v>2759</v>
      </c>
      <c r="I1270" s="10" t="s">
        <v>2759</v>
      </c>
      <c r="J1270" s="15" t="s">
        <v>2759</v>
      </c>
      <c r="K1270" s="10" t="s">
        <v>2759</v>
      </c>
      <c r="L1270" s="4" t="s">
        <v>6248</v>
      </c>
      <c r="M1270" s="4">
        <v>65.941353320000005</v>
      </c>
      <c r="N1270" s="5" t="s">
        <v>2759</v>
      </c>
      <c r="O1270" s="5" t="s">
        <v>2759</v>
      </c>
      <c r="P1270" s="5" t="s">
        <v>2824</v>
      </c>
      <c r="Q1270" s="4" t="s">
        <v>3523</v>
      </c>
      <c r="R1270" s="4" t="s">
        <v>2759</v>
      </c>
    </row>
    <row r="1271" spans="1:18" x14ac:dyDescent="0.25">
      <c r="A1271" s="4" t="s">
        <v>880</v>
      </c>
      <c r="B1271" s="4" t="s">
        <v>2266</v>
      </c>
      <c r="C1271" s="4" t="s">
        <v>6113</v>
      </c>
      <c r="D1271" s="3" t="s">
        <v>2759</v>
      </c>
      <c r="E1271" s="4" t="s">
        <v>2756</v>
      </c>
      <c r="F1271" s="4" t="s">
        <v>3525</v>
      </c>
      <c r="G1271" s="4" t="s">
        <v>2759</v>
      </c>
      <c r="H1271" s="15" t="s">
        <v>2759</v>
      </c>
      <c r="I1271" s="10" t="s">
        <v>2759</v>
      </c>
      <c r="J1271" s="15" t="s">
        <v>2759</v>
      </c>
      <c r="K1271" s="10" t="s">
        <v>2759</v>
      </c>
      <c r="L1271" s="4" t="s">
        <v>2759</v>
      </c>
      <c r="M1271" s="4">
        <v>7.121022226</v>
      </c>
      <c r="N1271" s="5" t="s">
        <v>3557</v>
      </c>
      <c r="O1271" s="5" t="s">
        <v>3729</v>
      </c>
      <c r="P1271" s="5" t="s">
        <v>2883</v>
      </c>
      <c r="Q1271" s="4" t="s">
        <v>2759</v>
      </c>
      <c r="R1271" s="4" t="s">
        <v>3523</v>
      </c>
    </row>
    <row r="1272" spans="1:18" x14ac:dyDescent="0.25">
      <c r="A1272" s="4" t="s">
        <v>138</v>
      </c>
      <c r="B1272" s="4" t="s">
        <v>1499</v>
      </c>
      <c r="C1272" s="4" t="s">
        <v>6114</v>
      </c>
      <c r="D1272" s="3" t="s">
        <v>2759</v>
      </c>
      <c r="E1272" s="4" t="s">
        <v>2756</v>
      </c>
      <c r="F1272" s="4" t="s">
        <v>3525</v>
      </c>
      <c r="G1272" s="4" t="s">
        <v>2759</v>
      </c>
      <c r="H1272" s="15" t="s">
        <v>2759</v>
      </c>
      <c r="I1272" s="10" t="s">
        <v>2759</v>
      </c>
      <c r="J1272" s="15" t="s">
        <v>2759</v>
      </c>
      <c r="K1272" s="10" t="s">
        <v>2759</v>
      </c>
      <c r="L1272" s="4" t="s">
        <v>6485</v>
      </c>
      <c r="M1272" s="4">
        <v>0.15045059899999999</v>
      </c>
      <c r="N1272" s="5" t="s">
        <v>3557</v>
      </c>
      <c r="O1272" s="5" t="s">
        <v>3729</v>
      </c>
      <c r="P1272" s="5" t="s">
        <v>2883</v>
      </c>
      <c r="Q1272" s="4" t="s">
        <v>3523</v>
      </c>
      <c r="R1272" s="4" t="s">
        <v>2759</v>
      </c>
    </row>
    <row r="1273" spans="1:18" x14ac:dyDescent="0.25">
      <c r="A1273" s="4" t="s">
        <v>516</v>
      </c>
      <c r="B1273" s="4" t="s">
        <v>1892</v>
      </c>
      <c r="C1273" s="4" t="s">
        <v>6115</v>
      </c>
      <c r="D1273" s="3" t="s">
        <v>2759</v>
      </c>
      <c r="E1273" s="4" t="s">
        <v>2756</v>
      </c>
      <c r="F1273" s="4" t="s">
        <v>3525</v>
      </c>
      <c r="G1273" s="4" t="s">
        <v>2759</v>
      </c>
      <c r="H1273" s="15">
        <v>8</v>
      </c>
      <c r="I1273" s="10" t="s">
        <v>7108</v>
      </c>
      <c r="J1273" s="15" t="s">
        <v>2759</v>
      </c>
      <c r="K1273" s="10" t="s">
        <v>2759</v>
      </c>
      <c r="L1273" s="4" t="s">
        <v>2759</v>
      </c>
      <c r="M1273" s="4">
        <v>13.414223379999999</v>
      </c>
      <c r="N1273" s="5" t="s">
        <v>2759</v>
      </c>
      <c r="O1273" s="5" t="s">
        <v>2759</v>
      </c>
      <c r="P1273" s="5" t="s">
        <v>3138</v>
      </c>
      <c r="Q1273" s="4" t="s">
        <v>3523</v>
      </c>
      <c r="R1273" s="4" t="s">
        <v>2759</v>
      </c>
    </row>
    <row r="1274" spans="1:18" x14ac:dyDescent="0.25">
      <c r="A1274" s="4" t="s">
        <v>139</v>
      </c>
      <c r="B1274" s="4" t="s">
        <v>1500</v>
      </c>
      <c r="C1274" s="4" t="s">
        <v>6116</v>
      </c>
      <c r="D1274" s="3" t="s">
        <v>6117</v>
      </c>
      <c r="E1274" s="4" t="s">
        <v>2756</v>
      </c>
      <c r="F1274" s="4" t="s">
        <v>3525</v>
      </c>
      <c r="G1274" s="4" t="s">
        <v>2764</v>
      </c>
      <c r="H1274" s="15">
        <v>12</v>
      </c>
      <c r="I1274" s="10" t="s">
        <v>7109</v>
      </c>
      <c r="J1274" s="15" t="s">
        <v>2759</v>
      </c>
      <c r="K1274" s="10" t="s">
        <v>2759</v>
      </c>
      <c r="L1274" s="4" t="s">
        <v>2759</v>
      </c>
      <c r="M1274" s="4" t="s">
        <v>2759</v>
      </c>
      <c r="N1274" s="5" t="s">
        <v>2759</v>
      </c>
      <c r="O1274" s="5" t="s">
        <v>3630</v>
      </c>
      <c r="P1274" s="5" t="s">
        <v>2766</v>
      </c>
      <c r="Q1274" s="4" t="s">
        <v>3523</v>
      </c>
      <c r="R1274" s="4" t="s">
        <v>2759</v>
      </c>
    </row>
    <row r="1275" spans="1:18" x14ac:dyDescent="0.25">
      <c r="A1275" s="4" t="s">
        <v>1255</v>
      </c>
      <c r="B1275" s="4" t="s">
        <v>2652</v>
      </c>
      <c r="C1275" s="4" t="s">
        <v>6118</v>
      </c>
      <c r="D1275" s="3" t="s">
        <v>2759</v>
      </c>
      <c r="E1275" s="4" t="s">
        <v>2756</v>
      </c>
      <c r="F1275" s="4" t="s">
        <v>3525</v>
      </c>
      <c r="G1275" s="4" t="s">
        <v>2759</v>
      </c>
      <c r="H1275" s="15">
        <v>4</v>
      </c>
      <c r="I1275" s="10" t="s">
        <v>7110</v>
      </c>
      <c r="J1275" s="15" t="s">
        <v>2759</v>
      </c>
      <c r="K1275" s="10" t="s">
        <v>2759</v>
      </c>
      <c r="L1275" s="4" t="s">
        <v>2759</v>
      </c>
      <c r="M1275" s="4">
        <v>26.348670869999999</v>
      </c>
      <c r="N1275" s="5" t="s">
        <v>2759</v>
      </c>
      <c r="O1275" s="5" t="s">
        <v>2759</v>
      </c>
      <c r="P1275" s="5" t="s">
        <v>2793</v>
      </c>
      <c r="Q1275" s="4" t="s">
        <v>2759</v>
      </c>
      <c r="R1275" s="4" t="s">
        <v>3523</v>
      </c>
    </row>
    <row r="1276" spans="1:18" x14ac:dyDescent="0.25">
      <c r="A1276" s="4" t="s">
        <v>814</v>
      </c>
      <c r="B1276" s="4" t="s">
        <v>2197</v>
      </c>
      <c r="C1276" s="4" t="s">
        <v>6119</v>
      </c>
      <c r="D1276" s="3" t="s">
        <v>2759</v>
      </c>
      <c r="E1276" s="4" t="s">
        <v>2758</v>
      </c>
      <c r="F1276" s="4" t="s">
        <v>3525</v>
      </c>
      <c r="G1276" s="4" t="s">
        <v>2759</v>
      </c>
      <c r="H1276" s="15" t="s">
        <v>2759</v>
      </c>
      <c r="I1276" s="10" t="s">
        <v>2759</v>
      </c>
      <c r="J1276" s="15" t="s">
        <v>2759</v>
      </c>
      <c r="K1276" s="10" t="s">
        <v>2759</v>
      </c>
      <c r="L1276" s="4" t="s">
        <v>6215</v>
      </c>
      <c r="M1276" s="4">
        <v>0.38889949299999998</v>
      </c>
      <c r="N1276" s="5" t="s">
        <v>2759</v>
      </c>
      <c r="O1276" s="5" t="s">
        <v>2759</v>
      </c>
      <c r="P1276" s="5" t="s">
        <v>2776</v>
      </c>
      <c r="Q1276" s="4" t="s">
        <v>2759</v>
      </c>
      <c r="R1276" s="4" t="s">
        <v>3523</v>
      </c>
    </row>
    <row r="1277" spans="1:18" x14ac:dyDescent="0.25">
      <c r="A1277" s="4" t="s">
        <v>1101</v>
      </c>
      <c r="B1277" s="4" t="s">
        <v>2495</v>
      </c>
      <c r="C1277" s="4" t="s">
        <v>6120</v>
      </c>
      <c r="D1277" s="3" t="s">
        <v>2759</v>
      </c>
      <c r="E1277" s="4" t="s">
        <v>2756</v>
      </c>
      <c r="F1277" s="4" t="s">
        <v>3525</v>
      </c>
      <c r="G1277" s="4" t="s">
        <v>2759</v>
      </c>
      <c r="H1277" s="15">
        <v>12</v>
      </c>
      <c r="I1277" s="10" t="s">
        <v>7111</v>
      </c>
      <c r="J1277" s="15" t="s">
        <v>2759</v>
      </c>
      <c r="K1277" s="10" t="s">
        <v>2759</v>
      </c>
      <c r="L1277" s="4" t="s">
        <v>2759</v>
      </c>
      <c r="M1277" s="4">
        <v>0.74347724999999998</v>
      </c>
      <c r="N1277" s="5" t="s">
        <v>3597</v>
      </c>
      <c r="O1277" s="5" t="s">
        <v>3799</v>
      </c>
      <c r="P1277" s="5" t="s">
        <v>3414</v>
      </c>
      <c r="Q1277" s="4" t="s">
        <v>2759</v>
      </c>
      <c r="R1277" s="4" t="s">
        <v>3523</v>
      </c>
    </row>
    <row r="1278" spans="1:18" x14ac:dyDescent="0.25">
      <c r="A1278" s="4" t="s">
        <v>529</v>
      </c>
      <c r="B1278" s="4" t="s">
        <v>1905</v>
      </c>
      <c r="C1278" s="4" t="s">
        <v>6121</v>
      </c>
      <c r="D1278" s="3" t="s">
        <v>2759</v>
      </c>
      <c r="E1278" s="4" t="s">
        <v>2758</v>
      </c>
      <c r="F1278" s="4" t="s">
        <v>3525</v>
      </c>
      <c r="G1278" s="4" t="s">
        <v>2759</v>
      </c>
      <c r="H1278" s="15" t="s">
        <v>2759</v>
      </c>
      <c r="I1278" s="10" t="s">
        <v>2759</v>
      </c>
      <c r="J1278" s="15" t="s">
        <v>2759</v>
      </c>
      <c r="K1278" s="10" t="s">
        <v>2759</v>
      </c>
      <c r="L1278" s="4" t="s">
        <v>6220</v>
      </c>
      <c r="M1278" s="4">
        <v>16.740434400000002</v>
      </c>
      <c r="N1278" s="5" t="s">
        <v>3612</v>
      </c>
      <c r="O1278" s="5" t="s">
        <v>2759</v>
      </c>
      <c r="P1278" s="5" t="s">
        <v>3145</v>
      </c>
      <c r="Q1278" s="4" t="s">
        <v>3523</v>
      </c>
      <c r="R1278" s="4" t="s">
        <v>2759</v>
      </c>
    </row>
    <row r="1279" spans="1:18" x14ac:dyDescent="0.25">
      <c r="A1279" s="4" t="s">
        <v>1102</v>
      </c>
      <c r="B1279" s="4" t="s">
        <v>2496</v>
      </c>
      <c r="C1279" s="4" t="s">
        <v>6122</v>
      </c>
      <c r="D1279" s="3" t="s">
        <v>2759</v>
      </c>
      <c r="E1279" s="4" t="s">
        <v>2756</v>
      </c>
      <c r="F1279" s="4" t="s">
        <v>3525</v>
      </c>
      <c r="G1279" s="4" t="s">
        <v>2759</v>
      </c>
      <c r="H1279" s="15">
        <v>5</v>
      </c>
      <c r="I1279" s="10" t="s">
        <v>7112</v>
      </c>
      <c r="J1279" s="15" t="s">
        <v>2759</v>
      </c>
      <c r="K1279" s="10" t="s">
        <v>2759</v>
      </c>
      <c r="L1279" s="4" t="s">
        <v>2759</v>
      </c>
      <c r="M1279" s="4" t="s">
        <v>2759</v>
      </c>
      <c r="N1279" s="5" t="s">
        <v>2759</v>
      </c>
      <c r="O1279" s="5" t="s">
        <v>3928</v>
      </c>
      <c r="P1279" s="5" t="s">
        <v>3415</v>
      </c>
      <c r="Q1279" s="4" t="s">
        <v>2759</v>
      </c>
      <c r="R1279" s="4" t="s">
        <v>3523</v>
      </c>
    </row>
    <row r="1280" spans="1:18" x14ac:dyDescent="0.25">
      <c r="A1280" s="4" t="s">
        <v>948</v>
      </c>
      <c r="B1280" s="4" t="s">
        <v>2337</v>
      </c>
      <c r="C1280" s="4" t="s">
        <v>6123</v>
      </c>
      <c r="D1280" s="3" t="s">
        <v>2759</v>
      </c>
      <c r="E1280" s="4" t="s">
        <v>2758</v>
      </c>
      <c r="F1280" s="4" t="s">
        <v>3525</v>
      </c>
      <c r="G1280" s="4" t="s">
        <v>2759</v>
      </c>
      <c r="H1280" s="15" t="s">
        <v>2759</v>
      </c>
      <c r="I1280" s="10" t="s">
        <v>2759</v>
      </c>
      <c r="J1280" s="15" t="s">
        <v>2759</v>
      </c>
      <c r="K1280" s="10" t="s">
        <v>2759</v>
      </c>
      <c r="L1280" s="4" t="s">
        <v>6328</v>
      </c>
      <c r="M1280" s="4">
        <v>128.77776249999999</v>
      </c>
      <c r="N1280" s="5" t="s">
        <v>2759</v>
      </c>
      <c r="O1280" s="5" t="s">
        <v>2759</v>
      </c>
      <c r="P1280" s="5" t="s">
        <v>2824</v>
      </c>
      <c r="Q1280" s="4" t="s">
        <v>2759</v>
      </c>
      <c r="R1280" s="4" t="s">
        <v>3523</v>
      </c>
    </row>
    <row r="1281" spans="1:18" x14ac:dyDescent="0.25">
      <c r="A1281" s="4" t="s">
        <v>530</v>
      </c>
      <c r="B1281" s="4" t="s">
        <v>1906</v>
      </c>
      <c r="C1281" s="4" t="s">
        <v>6124</v>
      </c>
      <c r="D1281" s="3" t="s">
        <v>2759</v>
      </c>
      <c r="E1281" s="4" t="s">
        <v>2756</v>
      </c>
      <c r="F1281" s="4" t="s">
        <v>3525</v>
      </c>
      <c r="G1281" s="4" t="s">
        <v>2759</v>
      </c>
      <c r="H1281" s="15">
        <v>2</v>
      </c>
      <c r="I1281" s="10" t="s">
        <v>7113</v>
      </c>
      <c r="J1281" s="15" t="s">
        <v>2759</v>
      </c>
      <c r="K1281" s="10" t="s">
        <v>2759</v>
      </c>
      <c r="L1281" s="4" t="s">
        <v>2759</v>
      </c>
      <c r="M1281" s="4">
        <v>0.30713248700000001</v>
      </c>
      <c r="N1281" s="5" t="s">
        <v>2759</v>
      </c>
      <c r="O1281" s="5" t="s">
        <v>2759</v>
      </c>
      <c r="P1281" s="5" t="s">
        <v>2793</v>
      </c>
      <c r="Q1281" s="4" t="s">
        <v>3523</v>
      </c>
      <c r="R1281" s="4" t="s">
        <v>2759</v>
      </c>
    </row>
    <row r="1282" spans="1:18" x14ac:dyDescent="0.25">
      <c r="A1282" s="4" t="s">
        <v>154</v>
      </c>
      <c r="B1282" s="4" t="s">
        <v>1515</v>
      </c>
      <c r="C1282" s="4" t="s">
        <v>6125</v>
      </c>
      <c r="D1282" s="3" t="s">
        <v>6126</v>
      </c>
      <c r="E1282" s="4" t="s">
        <v>2756</v>
      </c>
      <c r="F1282" s="4" t="s">
        <v>3525</v>
      </c>
      <c r="G1282" s="4" t="s">
        <v>2759</v>
      </c>
      <c r="H1282" s="15">
        <v>7</v>
      </c>
      <c r="I1282" s="10" t="s">
        <v>7114</v>
      </c>
      <c r="J1282" s="15" t="s">
        <v>2759</v>
      </c>
      <c r="K1282" s="10" t="s">
        <v>2759</v>
      </c>
      <c r="L1282" s="4" t="s">
        <v>2759</v>
      </c>
      <c r="M1282" s="4">
        <v>2.1456041699999999</v>
      </c>
      <c r="N1282" s="5" t="s">
        <v>3606</v>
      </c>
      <c r="O1282" s="5" t="s">
        <v>4069</v>
      </c>
      <c r="P1282" s="5" t="s">
        <v>2890</v>
      </c>
      <c r="Q1282" s="4" t="s">
        <v>3523</v>
      </c>
      <c r="R1282" s="4" t="s">
        <v>2759</v>
      </c>
    </row>
    <row r="1283" spans="1:18" x14ac:dyDescent="0.25">
      <c r="A1283" s="4" t="s">
        <v>535</v>
      </c>
      <c r="B1283" s="4" t="s">
        <v>1911</v>
      </c>
      <c r="C1283" s="4" t="s">
        <v>6127</v>
      </c>
      <c r="D1283" s="3" t="s">
        <v>2759</v>
      </c>
      <c r="E1283" s="4" t="s">
        <v>6214</v>
      </c>
      <c r="F1283" s="4" t="s">
        <v>3525</v>
      </c>
      <c r="G1283" s="4" t="s">
        <v>2759</v>
      </c>
      <c r="H1283" s="15" t="s">
        <v>2759</v>
      </c>
      <c r="I1283" s="10" t="s">
        <v>2759</v>
      </c>
      <c r="J1283" s="15" t="s">
        <v>2759</v>
      </c>
      <c r="K1283" s="10" t="s">
        <v>2759</v>
      </c>
      <c r="L1283" s="4" t="s">
        <v>6220</v>
      </c>
      <c r="M1283" s="4" t="s">
        <v>2759</v>
      </c>
      <c r="N1283" s="5" t="s">
        <v>2759</v>
      </c>
      <c r="O1283" s="5" t="s">
        <v>2759</v>
      </c>
      <c r="P1283" s="5" t="s">
        <v>3015</v>
      </c>
      <c r="Q1283" s="4" t="s">
        <v>3523</v>
      </c>
      <c r="R1283" s="4" t="s">
        <v>2759</v>
      </c>
    </row>
    <row r="1284" spans="1:18" x14ac:dyDescent="0.25">
      <c r="A1284" s="4" t="s">
        <v>949</v>
      </c>
      <c r="B1284" s="4" t="s">
        <v>2338</v>
      </c>
      <c r="C1284" s="4" t="s">
        <v>6128</v>
      </c>
      <c r="D1284" s="3" t="s">
        <v>2759</v>
      </c>
      <c r="E1284" s="4" t="s">
        <v>6261</v>
      </c>
      <c r="F1284" s="4" t="s">
        <v>3527</v>
      </c>
      <c r="G1284" s="4" t="s">
        <v>2759</v>
      </c>
      <c r="H1284" s="15">
        <v>1</v>
      </c>
      <c r="I1284" s="10" t="s">
        <v>6442</v>
      </c>
      <c r="J1284" s="15" t="s">
        <v>2759</v>
      </c>
      <c r="K1284" s="10" t="s">
        <v>2759</v>
      </c>
      <c r="L1284" s="4" t="s">
        <v>2759</v>
      </c>
      <c r="M1284" s="4" t="s">
        <v>2759</v>
      </c>
      <c r="N1284" s="5" t="s">
        <v>2759</v>
      </c>
      <c r="O1284" s="5" t="s">
        <v>2759</v>
      </c>
      <c r="P1284" s="5" t="s">
        <v>2804</v>
      </c>
      <c r="Q1284" s="4" t="s">
        <v>2759</v>
      </c>
      <c r="R1284" s="4" t="s">
        <v>3523</v>
      </c>
    </row>
    <row r="1285" spans="1:18" x14ac:dyDescent="0.25">
      <c r="A1285" s="4" t="s">
        <v>538</v>
      </c>
      <c r="B1285" s="4" t="s">
        <v>1914</v>
      </c>
      <c r="C1285" s="4" t="s">
        <v>6129</v>
      </c>
      <c r="D1285" s="3" t="s">
        <v>2759</v>
      </c>
      <c r="E1285" s="4" t="s">
        <v>2758</v>
      </c>
      <c r="F1285" s="4" t="s">
        <v>3525</v>
      </c>
      <c r="G1285" s="4" t="s">
        <v>2759</v>
      </c>
      <c r="H1285" s="15" t="s">
        <v>2759</v>
      </c>
      <c r="I1285" s="10" t="s">
        <v>2759</v>
      </c>
      <c r="J1285" s="15" t="s">
        <v>2759</v>
      </c>
      <c r="K1285" s="10" t="s">
        <v>2759</v>
      </c>
      <c r="L1285" s="4" t="s">
        <v>6226</v>
      </c>
      <c r="M1285" s="4">
        <v>8.9889059650000007</v>
      </c>
      <c r="N1285" s="5" t="s">
        <v>2759</v>
      </c>
      <c r="O1285" s="5" t="s">
        <v>4122</v>
      </c>
      <c r="P1285" s="5" t="s">
        <v>2776</v>
      </c>
      <c r="Q1285" s="4" t="s">
        <v>3523</v>
      </c>
      <c r="R1285" s="4" t="s">
        <v>2759</v>
      </c>
    </row>
    <row r="1286" spans="1:18" x14ac:dyDescent="0.25">
      <c r="A1286" s="4" t="s">
        <v>1258</v>
      </c>
      <c r="B1286" s="4" t="s">
        <v>2655</v>
      </c>
      <c r="C1286" s="4" t="s">
        <v>6130</v>
      </c>
      <c r="D1286" s="3" t="s">
        <v>2759</v>
      </c>
      <c r="E1286" s="4" t="s">
        <v>2756</v>
      </c>
      <c r="F1286" s="4" t="s">
        <v>3525</v>
      </c>
      <c r="G1286" s="4" t="s">
        <v>2759</v>
      </c>
      <c r="H1286" s="15">
        <v>3</v>
      </c>
      <c r="I1286" s="10" t="s">
        <v>7115</v>
      </c>
      <c r="J1286" s="15" t="s">
        <v>2759</v>
      </c>
      <c r="K1286" s="10" t="s">
        <v>2759</v>
      </c>
      <c r="L1286" s="4" t="s">
        <v>2759</v>
      </c>
      <c r="M1286" s="4" t="s">
        <v>2759</v>
      </c>
      <c r="N1286" s="5" t="s">
        <v>2759</v>
      </c>
      <c r="O1286" s="5" t="s">
        <v>4123</v>
      </c>
      <c r="P1286" s="5" t="s">
        <v>2792</v>
      </c>
      <c r="Q1286" s="4" t="s">
        <v>2759</v>
      </c>
      <c r="R1286" s="4" t="s">
        <v>3523</v>
      </c>
    </row>
    <row r="1287" spans="1:18" x14ac:dyDescent="0.25">
      <c r="A1287" s="4" t="s">
        <v>167</v>
      </c>
      <c r="B1287" s="4" t="s">
        <v>1529</v>
      </c>
      <c r="C1287" s="4" t="s">
        <v>6131</v>
      </c>
      <c r="D1287" s="3" t="s">
        <v>2759</v>
      </c>
      <c r="E1287" s="4" t="s">
        <v>2756</v>
      </c>
      <c r="F1287" s="4" t="s">
        <v>3525</v>
      </c>
      <c r="G1287" s="4" t="s">
        <v>2759</v>
      </c>
      <c r="H1287" s="15">
        <v>4</v>
      </c>
      <c r="I1287" s="10" t="s">
        <v>7116</v>
      </c>
      <c r="J1287" s="15" t="s">
        <v>2759</v>
      </c>
      <c r="K1287" s="10" t="s">
        <v>2759</v>
      </c>
      <c r="L1287" s="4" t="s">
        <v>2759</v>
      </c>
      <c r="M1287" s="4">
        <v>1.374625416</v>
      </c>
      <c r="N1287" s="5" t="s">
        <v>2759</v>
      </c>
      <c r="O1287" s="5" t="s">
        <v>3701</v>
      </c>
      <c r="P1287" s="5" t="s">
        <v>2901</v>
      </c>
      <c r="Q1287" s="4" t="s">
        <v>3523</v>
      </c>
      <c r="R1287" s="4" t="s">
        <v>2759</v>
      </c>
    </row>
    <row r="1288" spans="1:18" x14ac:dyDescent="0.25">
      <c r="A1288" s="4" t="s">
        <v>1113</v>
      </c>
      <c r="B1288" s="4" t="s">
        <v>2507</v>
      </c>
      <c r="C1288" s="4" t="s">
        <v>6132</v>
      </c>
      <c r="D1288" s="3" t="s">
        <v>2759</v>
      </c>
      <c r="E1288" s="4" t="s">
        <v>2756</v>
      </c>
      <c r="F1288" s="4" t="s">
        <v>3525</v>
      </c>
      <c r="G1288" s="4" t="s">
        <v>2759</v>
      </c>
      <c r="H1288" s="15">
        <v>5</v>
      </c>
      <c r="I1288" s="10" t="s">
        <v>7117</v>
      </c>
      <c r="J1288" s="15" t="s">
        <v>2759</v>
      </c>
      <c r="K1288" s="10" t="s">
        <v>2759</v>
      </c>
      <c r="L1288" s="4" t="s">
        <v>2759</v>
      </c>
      <c r="M1288" s="4" t="s">
        <v>2759</v>
      </c>
      <c r="N1288" s="5" t="s">
        <v>2759</v>
      </c>
      <c r="O1288" s="5" t="s">
        <v>2759</v>
      </c>
      <c r="P1288" s="5" t="s">
        <v>2793</v>
      </c>
      <c r="Q1288" s="4" t="s">
        <v>2759</v>
      </c>
      <c r="R1288" s="4" t="s">
        <v>3523</v>
      </c>
    </row>
    <row r="1289" spans="1:18" x14ac:dyDescent="0.25">
      <c r="A1289" s="4" t="s">
        <v>1114</v>
      </c>
      <c r="B1289" s="4" t="s">
        <v>2508</v>
      </c>
      <c r="C1289" s="4" t="s">
        <v>6133</v>
      </c>
      <c r="D1289" s="3" t="s">
        <v>2759</v>
      </c>
      <c r="E1289" s="4" t="s">
        <v>2756</v>
      </c>
      <c r="F1289" s="4" t="s">
        <v>3525</v>
      </c>
      <c r="G1289" s="4" t="s">
        <v>2759</v>
      </c>
      <c r="H1289" s="15">
        <v>4</v>
      </c>
      <c r="I1289" s="10" t="s">
        <v>7118</v>
      </c>
      <c r="J1289" s="15" t="s">
        <v>2759</v>
      </c>
      <c r="K1289" s="10" t="s">
        <v>2759</v>
      </c>
      <c r="L1289" s="4" t="s">
        <v>2759</v>
      </c>
      <c r="M1289" s="4" t="s">
        <v>2759</v>
      </c>
      <c r="N1289" s="5" t="s">
        <v>2759</v>
      </c>
      <c r="O1289" s="5" t="s">
        <v>3722</v>
      </c>
      <c r="P1289" s="5" t="s">
        <v>2792</v>
      </c>
      <c r="Q1289" s="4" t="s">
        <v>2759</v>
      </c>
      <c r="R1289" s="4" t="s">
        <v>3523</v>
      </c>
    </row>
    <row r="1290" spans="1:18" x14ac:dyDescent="0.25">
      <c r="A1290" s="4" t="s">
        <v>1115</v>
      </c>
      <c r="B1290" s="4" t="s">
        <v>2509</v>
      </c>
      <c r="C1290" s="4" t="s">
        <v>6134</v>
      </c>
      <c r="D1290" s="3" t="s">
        <v>2759</v>
      </c>
      <c r="E1290" s="4" t="s">
        <v>2756</v>
      </c>
      <c r="F1290" s="4" t="s">
        <v>3525</v>
      </c>
      <c r="G1290" s="4" t="s">
        <v>2759</v>
      </c>
      <c r="H1290" s="15">
        <v>4</v>
      </c>
      <c r="I1290" s="10" t="s">
        <v>7119</v>
      </c>
      <c r="J1290" s="15" t="s">
        <v>2759</v>
      </c>
      <c r="K1290" s="10" t="s">
        <v>2759</v>
      </c>
      <c r="L1290" s="4" t="s">
        <v>2759</v>
      </c>
      <c r="M1290" s="4" t="s">
        <v>2759</v>
      </c>
      <c r="N1290" s="5" t="s">
        <v>2759</v>
      </c>
      <c r="O1290" s="5" t="s">
        <v>4125</v>
      </c>
      <c r="P1290" s="5" t="s">
        <v>2792</v>
      </c>
      <c r="Q1290" s="4" t="s">
        <v>2759</v>
      </c>
      <c r="R1290" s="4" t="s">
        <v>3523</v>
      </c>
    </row>
    <row r="1291" spans="1:18" x14ac:dyDescent="0.25">
      <c r="A1291" s="4" t="s">
        <v>763</v>
      </c>
      <c r="B1291" s="4" t="s">
        <v>2146</v>
      </c>
      <c r="C1291" s="4" t="s">
        <v>6135</v>
      </c>
      <c r="D1291" s="3" t="s">
        <v>2759</v>
      </c>
      <c r="E1291" s="4" t="s">
        <v>2756</v>
      </c>
      <c r="F1291" s="4" t="s">
        <v>3525</v>
      </c>
      <c r="G1291" s="4" t="s">
        <v>2759</v>
      </c>
      <c r="H1291" s="15">
        <v>4</v>
      </c>
      <c r="I1291" s="10" t="s">
        <v>7120</v>
      </c>
      <c r="J1291" s="15" t="s">
        <v>2759</v>
      </c>
      <c r="K1291" s="10" t="s">
        <v>2759</v>
      </c>
      <c r="L1291" s="4" t="s">
        <v>2759</v>
      </c>
      <c r="M1291" s="4" t="s">
        <v>2759</v>
      </c>
      <c r="N1291" s="5" t="s">
        <v>2759</v>
      </c>
      <c r="O1291" s="5" t="s">
        <v>4126</v>
      </c>
      <c r="P1291" s="5" t="s">
        <v>2793</v>
      </c>
      <c r="Q1291" s="4" t="s">
        <v>3523</v>
      </c>
      <c r="R1291" s="4" t="s">
        <v>2759</v>
      </c>
    </row>
    <row r="1292" spans="1:18" x14ac:dyDescent="0.25">
      <c r="A1292" s="4" t="s">
        <v>974</v>
      </c>
      <c r="B1292" s="4" t="s">
        <v>2365</v>
      </c>
      <c r="C1292" s="4" t="s">
        <v>6136</v>
      </c>
      <c r="D1292" s="3" t="s">
        <v>2759</v>
      </c>
      <c r="E1292" s="4" t="s">
        <v>2756</v>
      </c>
      <c r="F1292" s="4" t="s">
        <v>3525</v>
      </c>
      <c r="G1292" s="4" t="s">
        <v>2759</v>
      </c>
      <c r="H1292" s="15">
        <v>1</v>
      </c>
      <c r="I1292" s="10" t="s">
        <v>7121</v>
      </c>
      <c r="J1292" s="15" t="s">
        <v>2759</v>
      </c>
      <c r="K1292" s="10" t="s">
        <v>2759</v>
      </c>
      <c r="L1292" s="4" t="s">
        <v>2759</v>
      </c>
      <c r="M1292" s="4" t="s">
        <v>2759</v>
      </c>
      <c r="N1292" s="5" t="s">
        <v>2759</v>
      </c>
      <c r="O1292" s="5" t="s">
        <v>4127</v>
      </c>
      <c r="P1292" s="5" t="s">
        <v>2804</v>
      </c>
      <c r="Q1292" s="4" t="s">
        <v>2759</v>
      </c>
      <c r="R1292" s="4" t="s">
        <v>3523</v>
      </c>
    </row>
    <row r="1293" spans="1:18" x14ac:dyDescent="0.25">
      <c r="A1293" s="4" t="s">
        <v>200</v>
      </c>
      <c r="B1293" s="4" t="s">
        <v>1564</v>
      </c>
      <c r="C1293" s="4" t="s">
        <v>6137</v>
      </c>
      <c r="D1293" s="3" t="s">
        <v>6138</v>
      </c>
      <c r="E1293" s="4" t="s">
        <v>2756</v>
      </c>
      <c r="F1293" s="4" t="s">
        <v>3525</v>
      </c>
      <c r="G1293" s="4" t="s">
        <v>2764</v>
      </c>
      <c r="H1293" s="15">
        <v>6</v>
      </c>
      <c r="I1293" s="10" t="s">
        <v>7122</v>
      </c>
      <c r="J1293" s="15" t="s">
        <v>2759</v>
      </c>
      <c r="K1293" s="10" t="s">
        <v>2759</v>
      </c>
      <c r="L1293" s="4" t="s">
        <v>2759</v>
      </c>
      <c r="M1293" s="4">
        <v>2.0922873119999998</v>
      </c>
      <c r="N1293" s="5" t="s">
        <v>3552</v>
      </c>
      <c r="O1293" s="5" t="s">
        <v>3779</v>
      </c>
      <c r="P1293" s="5" t="s">
        <v>2933</v>
      </c>
      <c r="Q1293" s="4" t="s">
        <v>3523</v>
      </c>
      <c r="R1293" s="4" t="s">
        <v>2759</v>
      </c>
    </row>
    <row r="1294" spans="1:18" x14ac:dyDescent="0.25">
      <c r="A1294" s="4" t="s">
        <v>218</v>
      </c>
      <c r="B1294" s="4" t="s">
        <v>1583</v>
      </c>
      <c r="C1294" s="4" t="s">
        <v>6139</v>
      </c>
      <c r="D1294" s="3" t="s">
        <v>2759</v>
      </c>
      <c r="E1294" s="4" t="s">
        <v>2756</v>
      </c>
      <c r="F1294" s="4" t="s">
        <v>3525</v>
      </c>
      <c r="G1294" s="4" t="s">
        <v>2763</v>
      </c>
      <c r="H1294" s="15">
        <v>6</v>
      </c>
      <c r="I1294" s="10" t="s">
        <v>7123</v>
      </c>
      <c r="J1294" s="15" t="s">
        <v>2759</v>
      </c>
      <c r="K1294" s="10" t="s">
        <v>2759</v>
      </c>
      <c r="L1294" s="4" t="s">
        <v>2759</v>
      </c>
      <c r="M1294" s="4">
        <v>1.6731856839999999</v>
      </c>
      <c r="N1294" s="5" t="s">
        <v>3613</v>
      </c>
      <c r="O1294" s="5" t="s">
        <v>2759</v>
      </c>
      <c r="P1294" s="5" t="s">
        <v>2950</v>
      </c>
      <c r="Q1294" s="4" t="s">
        <v>3523</v>
      </c>
      <c r="R1294" s="4" t="s">
        <v>2759</v>
      </c>
    </row>
    <row r="1295" spans="1:18" x14ac:dyDescent="0.25">
      <c r="A1295" s="4" t="s">
        <v>1274</v>
      </c>
      <c r="B1295" s="4" t="s">
        <v>2671</v>
      </c>
      <c r="C1295" s="4" t="s">
        <v>6140</v>
      </c>
      <c r="D1295" s="3" t="s">
        <v>2759</v>
      </c>
      <c r="E1295" s="4" t="s">
        <v>6214</v>
      </c>
      <c r="F1295" s="4" t="s">
        <v>3525</v>
      </c>
      <c r="G1295" s="4" t="s">
        <v>2763</v>
      </c>
      <c r="H1295" s="15" t="s">
        <v>2759</v>
      </c>
      <c r="I1295" s="10" t="s">
        <v>2759</v>
      </c>
      <c r="J1295" s="15" t="s">
        <v>2759</v>
      </c>
      <c r="K1295" s="10" t="s">
        <v>2759</v>
      </c>
      <c r="L1295" s="4" t="s">
        <v>6220</v>
      </c>
      <c r="M1295" s="4" t="s">
        <v>2759</v>
      </c>
      <c r="N1295" s="5" t="s">
        <v>2759</v>
      </c>
      <c r="O1295" s="5" t="s">
        <v>2759</v>
      </c>
      <c r="P1295" s="5" t="s">
        <v>3487</v>
      </c>
      <c r="Q1295" s="4" t="s">
        <v>2759</v>
      </c>
      <c r="R1295" s="4" t="s">
        <v>3523</v>
      </c>
    </row>
    <row r="1296" spans="1:18" x14ac:dyDescent="0.25">
      <c r="A1296" s="4" t="s">
        <v>1124</v>
      </c>
      <c r="B1296" s="4" t="s">
        <v>2518</v>
      </c>
      <c r="C1296" s="4" t="s">
        <v>6141</v>
      </c>
      <c r="D1296" s="3" t="s">
        <v>2759</v>
      </c>
      <c r="E1296" s="4" t="s">
        <v>2758</v>
      </c>
      <c r="F1296" s="4" t="s">
        <v>3525</v>
      </c>
      <c r="G1296" s="4" t="s">
        <v>2759</v>
      </c>
      <c r="H1296" s="15" t="s">
        <v>2759</v>
      </c>
      <c r="I1296" s="10" t="s">
        <v>2759</v>
      </c>
      <c r="J1296" s="15" t="s">
        <v>2759</v>
      </c>
      <c r="K1296" s="10" t="s">
        <v>2759</v>
      </c>
      <c r="L1296" s="4" t="s">
        <v>6248</v>
      </c>
      <c r="M1296" s="4" t="s">
        <v>2759</v>
      </c>
      <c r="N1296" s="5" t="s">
        <v>2759</v>
      </c>
      <c r="O1296" s="5" t="s">
        <v>2759</v>
      </c>
      <c r="P1296" s="5" t="s">
        <v>2776</v>
      </c>
      <c r="Q1296" s="4" t="s">
        <v>2759</v>
      </c>
      <c r="R1296" s="4" t="s">
        <v>3523</v>
      </c>
    </row>
    <row r="1297" spans="1:18" x14ac:dyDescent="0.25">
      <c r="A1297" s="4" t="s">
        <v>819</v>
      </c>
      <c r="B1297" s="4" t="s">
        <v>2202</v>
      </c>
      <c r="C1297" s="4" t="s">
        <v>6142</v>
      </c>
      <c r="D1297" s="3" t="s">
        <v>2759</v>
      </c>
      <c r="E1297" s="4" t="s">
        <v>6261</v>
      </c>
      <c r="F1297" s="4" t="s">
        <v>3525</v>
      </c>
      <c r="G1297" s="4" t="s">
        <v>2759</v>
      </c>
      <c r="H1297" s="15">
        <v>1</v>
      </c>
      <c r="I1297" s="10" t="s">
        <v>7124</v>
      </c>
      <c r="J1297" s="15" t="s">
        <v>2759</v>
      </c>
      <c r="K1297" s="10" t="s">
        <v>2759</v>
      </c>
      <c r="L1297" s="4" t="s">
        <v>2759</v>
      </c>
      <c r="M1297" s="4">
        <v>1.884765013</v>
      </c>
      <c r="N1297" s="5" t="s">
        <v>2759</v>
      </c>
      <c r="O1297" s="5" t="s">
        <v>2759</v>
      </c>
      <c r="P1297" s="5" t="s">
        <v>2804</v>
      </c>
      <c r="Q1297" s="4" t="s">
        <v>2759</v>
      </c>
      <c r="R1297" s="4" t="s">
        <v>3523</v>
      </c>
    </row>
    <row r="1298" spans="1:18" x14ac:dyDescent="0.25">
      <c r="A1298" s="4" t="s">
        <v>975</v>
      </c>
      <c r="B1298" s="4" t="s">
        <v>2366</v>
      </c>
      <c r="C1298" s="4" t="s">
        <v>6143</v>
      </c>
      <c r="D1298" s="3" t="s">
        <v>2759</v>
      </c>
      <c r="E1298" s="4" t="s">
        <v>2756</v>
      </c>
      <c r="F1298" s="4" t="s">
        <v>3525</v>
      </c>
      <c r="G1298" s="4" t="s">
        <v>2759</v>
      </c>
      <c r="H1298" s="15">
        <v>1</v>
      </c>
      <c r="I1298" s="10" t="s">
        <v>6734</v>
      </c>
      <c r="J1298" s="15" t="s">
        <v>2759</v>
      </c>
      <c r="K1298" s="10" t="s">
        <v>2759</v>
      </c>
      <c r="L1298" s="4" t="s">
        <v>2759</v>
      </c>
      <c r="M1298" s="4">
        <v>3.641859154</v>
      </c>
      <c r="N1298" s="5" t="s">
        <v>2759</v>
      </c>
      <c r="O1298" s="5" t="s">
        <v>4128</v>
      </c>
      <c r="P1298" s="5" t="s">
        <v>2804</v>
      </c>
      <c r="Q1298" s="4" t="s">
        <v>2759</v>
      </c>
      <c r="R1298" s="4" t="s">
        <v>3523</v>
      </c>
    </row>
    <row r="1299" spans="1:18" x14ac:dyDescent="0.25">
      <c r="A1299" s="4" t="s">
        <v>1127</v>
      </c>
      <c r="B1299" s="4" t="s">
        <v>2521</v>
      </c>
      <c r="C1299" s="4" t="s">
        <v>6144</v>
      </c>
      <c r="D1299" s="3" t="s">
        <v>2759</v>
      </c>
      <c r="E1299" s="4" t="s">
        <v>2756</v>
      </c>
      <c r="F1299" s="4" t="s">
        <v>3525</v>
      </c>
      <c r="G1299" s="4" t="s">
        <v>2759</v>
      </c>
      <c r="H1299" s="15">
        <v>4</v>
      </c>
      <c r="I1299" s="10" t="s">
        <v>7125</v>
      </c>
      <c r="J1299" s="15" t="s">
        <v>2759</v>
      </c>
      <c r="K1299" s="10" t="s">
        <v>2759</v>
      </c>
      <c r="L1299" s="4" t="s">
        <v>2759</v>
      </c>
      <c r="M1299" s="4" t="s">
        <v>2759</v>
      </c>
      <c r="N1299" s="5" t="s">
        <v>2759</v>
      </c>
      <c r="O1299" s="5" t="s">
        <v>4129</v>
      </c>
      <c r="P1299" s="5" t="s">
        <v>2793</v>
      </c>
      <c r="Q1299" s="4" t="s">
        <v>2759</v>
      </c>
      <c r="R1299" s="4" t="s">
        <v>3523</v>
      </c>
    </row>
    <row r="1300" spans="1:18" x14ac:dyDescent="0.25">
      <c r="A1300" s="4" t="s">
        <v>585</v>
      </c>
      <c r="B1300" s="4" t="s">
        <v>1961</v>
      </c>
      <c r="C1300" s="4" t="s">
        <v>6145</v>
      </c>
      <c r="D1300" s="3" t="s">
        <v>2759</v>
      </c>
      <c r="E1300" s="4" t="s">
        <v>2756</v>
      </c>
      <c r="F1300" s="4" t="s">
        <v>3525</v>
      </c>
      <c r="G1300" s="4" t="s">
        <v>2759</v>
      </c>
      <c r="H1300" s="15">
        <v>10</v>
      </c>
      <c r="I1300" s="10" t="s">
        <v>7126</v>
      </c>
      <c r="J1300" s="15" t="s">
        <v>2759</v>
      </c>
      <c r="K1300" s="10" t="s">
        <v>2759</v>
      </c>
      <c r="L1300" s="4" t="s">
        <v>2759</v>
      </c>
      <c r="M1300" s="4">
        <v>0.59059319600000004</v>
      </c>
      <c r="N1300" s="5" t="s">
        <v>2759</v>
      </c>
      <c r="O1300" s="5" t="s">
        <v>3626</v>
      </c>
      <c r="P1300" s="5" t="s">
        <v>3175</v>
      </c>
      <c r="Q1300" s="4" t="s">
        <v>3523</v>
      </c>
      <c r="R1300" s="4" t="s">
        <v>2759</v>
      </c>
    </row>
    <row r="1301" spans="1:18" x14ac:dyDescent="0.25">
      <c r="A1301" s="4" t="s">
        <v>897</v>
      </c>
      <c r="B1301" s="4" t="s">
        <v>2283</v>
      </c>
      <c r="C1301" s="4" t="s">
        <v>6146</v>
      </c>
      <c r="D1301" s="3" t="s">
        <v>2759</v>
      </c>
      <c r="E1301" s="4" t="s">
        <v>2758</v>
      </c>
      <c r="F1301" s="4" t="s">
        <v>3525</v>
      </c>
      <c r="G1301" s="4" t="s">
        <v>2759</v>
      </c>
      <c r="H1301" s="15" t="s">
        <v>2759</v>
      </c>
      <c r="I1301" s="10" t="s">
        <v>2759</v>
      </c>
      <c r="J1301" s="15" t="s">
        <v>2759</v>
      </c>
      <c r="K1301" s="10" t="s">
        <v>2759</v>
      </c>
      <c r="L1301" s="4" t="s">
        <v>6226</v>
      </c>
      <c r="M1301" s="4">
        <v>1.252388458</v>
      </c>
      <c r="N1301" s="5" t="s">
        <v>2759</v>
      </c>
      <c r="O1301" s="5" t="s">
        <v>3625</v>
      </c>
      <c r="P1301" s="5" t="s">
        <v>3049</v>
      </c>
      <c r="Q1301" s="4" t="s">
        <v>2759</v>
      </c>
      <c r="R1301" s="4" t="s">
        <v>3523</v>
      </c>
    </row>
    <row r="1302" spans="1:18" x14ac:dyDescent="0.25">
      <c r="A1302" s="4" t="s">
        <v>588</v>
      </c>
      <c r="B1302" s="4" t="s">
        <v>1965</v>
      </c>
      <c r="C1302" s="4" t="s">
        <v>6147</v>
      </c>
      <c r="D1302" s="3" t="s">
        <v>2759</v>
      </c>
      <c r="E1302" s="4" t="s">
        <v>2757</v>
      </c>
      <c r="F1302" s="4" t="s">
        <v>3525</v>
      </c>
      <c r="G1302" s="4" t="s">
        <v>2763</v>
      </c>
      <c r="H1302" s="15" t="s">
        <v>2759</v>
      </c>
      <c r="I1302" s="10" t="s">
        <v>2759</v>
      </c>
      <c r="J1302" s="15">
        <v>6</v>
      </c>
      <c r="K1302" s="10" t="s">
        <v>7127</v>
      </c>
      <c r="L1302" s="4" t="s">
        <v>6223</v>
      </c>
      <c r="M1302" s="4">
        <v>0.66915276700000004</v>
      </c>
      <c r="N1302" s="5" t="s">
        <v>3563</v>
      </c>
      <c r="O1302" s="5" t="s">
        <v>2759</v>
      </c>
      <c r="P1302" s="5" t="s">
        <v>3177</v>
      </c>
      <c r="Q1302" s="4" t="s">
        <v>3523</v>
      </c>
      <c r="R1302" s="4" t="s">
        <v>2759</v>
      </c>
    </row>
    <row r="1303" spans="1:18" x14ac:dyDescent="0.25">
      <c r="A1303" s="4" t="s">
        <v>1129</v>
      </c>
      <c r="B1303" s="4" t="s">
        <v>2523</v>
      </c>
      <c r="C1303" s="4" t="s">
        <v>6148</v>
      </c>
      <c r="D1303" s="3" t="s">
        <v>6149</v>
      </c>
      <c r="E1303" s="4" t="s">
        <v>2756</v>
      </c>
      <c r="F1303" s="4" t="s">
        <v>3525</v>
      </c>
      <c r="G1303" s="4" t="s">
        <v>2759</v>
      </c>
      <c r="H1303" s="15">
        <v>7</v>
      </c>
      <c r="I1303" s="10" t="s">
        <v>7128</v>
      </c>
      <c r="J1303" s="15" t="s">
        <v>2759</v>
      </c>
      <c r="K1303" s="10" t="s">
        <v>2759</v>
      </c>
      <c r="L1303" s="4" t="s">
        <v>2759</v>
      </c>
      <c r="M1303" s="4">
        <v>5.6679882859999999</v>
      </c>
      <c r="N1303" s="5" t="s">
        <v>2759</v>
      </c>
      <c r="O1303" s="5" t="s">
        <v>2759</v>
      </c>
      <c r="P1303" s="5" t="s">
        <v>2793</v>
      </c>
      <c r="Q1303" s="4" t="s">
        <v>2759</v>
      </c>
      <c r="R1303" s="4" t="s">
        <v>3523</v>
      </c>
    </row>
    <row r="1304" spans="1:18" x14ac:dyDescent="0.25">
      <c r="A1304" s="4" t="s">
        <v>4255</v>
      </c>
      <c r="B1304" s="4" t="s">
        <v>2343</v>
      </c>
      <c r="C1304" s="4" t="s">
        <v>4471</v>
      </c>
      <c r="D1304" s="3" t="s">
        <v>4472</v>
      </c>
      <c r="E1304" s="4" t="s">
        <v>2756</v>
      </c>
      <c r="F1304" s="4" t="s">
        <v>3525</v>
      </c>
      <c r="G1304" s="4" t="s">
        <v>2759</v>
      </c>
      <c r="H1304" s="15" t="s">
        <v>2759</v>
      </c>
      <c r="I1304" s="10" t="s">
        <v>2759</v>
      </c>
      <c r="J1304" s="15" t="s">
        <v>2759</v>
      </c>
      <c r="K1304" s="10" t="s">
        <v>2759</v>
      </c>
      <c r="L1304" s="4" t="s">
        <v>2759</v>
      </c>
      <c r="M1304" s="4" t="s">
        <v>2759</v>
      </c>
      <c r="N1304" s="5" t="s">
        <v>2759</v>
      </c>
      <c r="O1304" s="5" t="s">
        <v>3645</v>
      </c>
      <c r="P1304" s="5" t="s">
        <v>3363</v>
      </c>
      <c r="Q1304" s="4" t="s">
        <v>2759</v>
      </c>
      <c r="R1304" s="4" t="s">
        <v>3523</v>
      </c>
    </row>
    <row r="1305" spans="1:18" x14ac:dyDescent="0.25">
      <c r="A1305" s="4" t="s">
        <v>4254</v>
      </c>
      <c r="B1305" s="4" t="s">
        <v>2525</v>
      </c>
      <c r="C1305" s="4" t="s">
        <v>4473</v>
      </c>
      <c r="D1305" s="3" t="s">
        <v>1131</v>
      </c>
      <c r="E1305" s="4" t="s">
        <v>2756</v>
      </c>
      <c r="F1305" s="4" t="s">
        <v>3525</v>
      </c>
      <c r="G1305" s="4" t="s">
        <v>2759</v>
      </c>
      <c r="H1305" s="15">
        <v>2</v>
      </c>
      <c r="I1305" s="10" t="s">
        <v>6316</v>
      </c>
      <c r="J1305" s="15" t="s">
        <v>2759</v>
      </c>
      <c r="K1305" s="10" t="s">
        <v>2759</v>
      </c>
      <c r="L1305" s="4" t="s">
        <v>2759</v>
      </c>
      <c r="M1305" s="4" t="s">
        <v>2759</v>
      </c>
      <c r="N1305" s="5" t="s">
        <v>2759</v>
      </c>
      <c r="O1305" s="5" t="s">
        <v>2759</v>
      </c>
      <c r="P1305" s="5" t="s">
        <v>3389</v>
      </c>
      <c r="Q1305" s="4" t="s">
        <v>2759</v>
      </c>
      <c r="R1305" s="4" t="s">
        <v>3523</v>
      </c>
    </row>
    <row r="1306" spans="1:18" x14ac:dyDescent="0.25">
      <c r="A1306" s="4" t="s">
        <v>1278</v>
      </c>
      <c r="B1306" s="4" t="s">
        <v>2675</v>
      </c>
      <c r="C1306" s="4" t="s">
        <v>6150</v>
      </c>
      <c r="D1306" s="3" t="s">
        <v>2759</v>
      </c>
      <c r="E1306" s="4" t="s">
        <v>2756</v>
      </c>
      <c r="F1306" s="4" t="s">
        <v>3525</v>
      </c>
      <c r="G1306" s="4" t="s">
        <v>2759</v>
      </c>
      <c r="H1306" s="15">
        <v>3</v>
      </c>
      <c r="I1306" s="10" t="s">
        <v>7129</v>
      </c>
      <c r="J1306" s="15" t="s">
        <v>2759</v>
      </c>
      <c r="K1306" s="10" t="s">
        <v>2759</v>
      </c>
      <c r="L1306" s="4" t="s">
        <v>6328</v>
      </c>
      <c r="M1306" s="4" t="s">
        <v>2759</v>
      </c>
      <c r="N1306" s="5" t="s">
        <v>2759</v>
      </c>
      <c r="O1306" s="5" t="s">
        <v>2759</v>
      </c>
      <c r="P1306" s="5" t="s">
        <v>2792</v>
      </c>
      <c r="Q1306" s="4" t="s">
        <v>2759</v>
      </c>
      <c r="R1306" s="4" t="s">
        <v>3523</v>
      </c>
    </row>
    <row r="1307" spans="1:18" x14ac:dyDescent="0.25">
      <c r="A1307" s="4" t="s">
        <v>1132</v>
      </c>
      <c r="B1307" s="4" t="s">
        <v>2526</v>
      </c>
      <c r="C1307" s="4" t="s">
        <v>6151</v>
      </c>
      <c r="D1307" s="3" t="s">
        <v>2759</v>
      </c>
      <c r="E1307" s="4" t="s">
        <v>2756</v>
      </c>
      <c r="F1307" s="4" t="s">
        <v>3525</v>
      </c>
      <c r="G1307" s="4" t="s">
        <v>2759</v>
      </c>
      <c r="H1307" s="15">
        <v>1</v>
      </c>
      <c r="I1307" s="10" t="s">
        <v>7130</v>
      </c>
      <c r="J1307" s="15" t="s">
        <v>2759</v>
      </c>
      <c r="K1307" s="10" t="s">
        <v>2759</v>
      </c>
      <c r="L1307" s="4" t="s">
        <v>2759</v>
      </c>
      <c r="M1307" s="4" t="s">
        <v>2759</v>
      </c>
      <c r="N1307" s="5" t="s">
        <v>2759</v>
      </c>
      <c r="O1307" s="5" t="s">
        <v>4130</v>
      </c>
      <c r="P1307" s="5" t="s">
        <v>3366</v>
      </c>
      <c r="Q1307" s="4" t="s">
        <v>2759</v>
      </c>
      <c r="R1307" s="4" t="s">
        <v>3523</v>
      </c>
    </row>
    <row r="1308" spans="1:18" x14ac:dyDescent="0.25">
      <c r="A1308" s="4" t="s">
        <v>1346</v>
      </c>
      <c r="B1308" s="4" t="s">
        <v>2746</v>
      </c>
      <c r="C1308" s="4" t="s">
        <v>6152</v>
      </c>
      <c r="D1308" s="3" t="s">
        <v>6153</v>
      </c>
      <c r="E1308" s="4" t="s">
        <v>2756</v>
      </c>
      <c r="F1308" s="4" t="s">
        <v>3525</v>
      </c>
      <c r="G1308" s="4" t="s">
        <v>2764</v>
      </c>
      <c r="H1308" s="15">
        <v>12</v>
      </c>
      <c r="I1308" s="10" t="s">
        <v>7131</v>
      </c>
      <c r="J1308" s="15" t="s">
        <v>2759</v>
      </c>
      <c r="K1308" s="10" t="s">
        <v>2759</v>
      </c>
      <c r="L1308" s="4" t="s">
        <v>2759</v>
      </c>
      <c r="M1308" s="4" t="s">
        <v>2759</v>
      </c>
      <c r="N1308" s="5" t="s">
        <v>2759</v>
      </c>
      <c r="O1308" s="5" t="s">
        <v>2759</v>
      </c>
      <c r="P1308" s="5" t="s">
        <v>2766</v>
      </c>
      <c r="Q1308" s="4" t="s">
        <v>2759</v>
      </c>
      <c r="R1308" s="4" t="s">
        <v>3523</v>
      </c>
    </row>
    <row r="1309" spans="1:18" x14ac:dyDescent="0.25">
      <c r="A1309" s="4" t="s">
        <v>600</v>
      </c>
      <c r="B1309" s="4" t="s">
        <v>1977</v>
      </c>
      <c r="C1309" s="4" t="s">
        <v>6154</v>
      </c>
      <c r="D1309" s="3" t="s">
        <v>2759</v>
      </c>
      <c r="E1309" s="4" t="s">
        <v>2756</v>
      </c>
      <c r="F1309" s="4" t="s">
        <v>3525</v>
      </c>
      <c r="G1309" s="4" t="s">
        <v>2764</v>
      </c>
      <c r="H1309" s="15">
        <v>11</v>
      </c>
      <c r="I1309" s="10" t="s">
        <v>7132</v>
      </c>
      <c r="J1309" s="15" t="s">
        <v>2759</v>
      </c>
      <c r="K1309" s="10" t="s">
        <v>2759</v>
      </c>
      <c r="L1309" s="4" t="s">
        <v>2759</v>
      </c>
      <c r="M1309" s="4">
        <v>0.31363913399999999</v>
      </c>
      <c r="N1309" s="5" t="s">
        <v>2759</v>
      </c>
      <c r="O1309" s="5" t="s">
        <v>3970</v>
      </c>
      <c r="P1309" s="5" t="s">
        <v>2766</v>
      </c>
      <c r="Q1309" s="4" t="s">
        <v>3523</v>
      </c>
      <c r="R1309" s="4" t="s">
        <v>2759</v>
      </c>
    </row>
    <row r="1310" spans="1:18" x14ac:dyDescent="0.25">
      <c r="A1310" s="4" t="s">
        <v>1018</v>
      </c>
      <c r="B1310" s="4" t="s">
        <v>2410</v>
      </c>
      <c r="C1310" s="4" t="s">
        <v>6155</v>
      </c>
      <c r="D1310" s="3" t="s">
        <v>2759</v>
      </c>
      <c r="E1310" s="4" t="s">
        <v>6261</v>
      </c>
      <c r="F1310" s="4" t="s">
        <v>3525</v>
      </c>
      <c r="G1310" s="4" t="s">
        <v>2759</v>
      </c>
      <c r="H1310" s="15">
        <v>1</v>
      </c>
      <c r="I1310" s="10" t="s">
        <v>7033</v>
      </c>
      <c r="J1310" s="15" t="s">
        <v>2759</v>
      </c>
      <c r="K1310" s="10" t="s">
        <v>2759</v>
      </c>
      <c r="L1310" s="4" t="s">
        <v>2759</v>
      </c>
      <c r="M1310" s="4" t="s">
        <v>2759</v>
      </c>
      <c r="N1310" s="5" t="s">
        <v>2759</v>
      </c>
      <c r="O1310" s="5" t="s">
        <v>2759</v>
      </c>
      <c r="P1310" s="5" t="s">
        <v>2804</v>
      </c>
      <c r="Q1310" s="4" t="s">
        <v>2759</v>
      </c>
      <c r="R1310" s="4" t="s">
        <v>3523</v>
      </c>
    </row>
    <row r="1311" spans="1:18" x14ac:dyDescent="0.25">
      <c r="A1311" s="4" t="s">
        <v>602</v>
      </c>
      <c r="B1311" s="4" t="s">
        <v>1979</v>
      </c>
      <c r="C1311" s="4" t="s">
        <v>6156</v>
      </c>
      <c r="D1311" s="3" t="s">
        <v>2759</v>
      </c>
      <c r="E1311" s="4" t="s">
        <v>2756</v>
      </c>
      <c r="F1311" s="4" t="s">
        <v>3525</v>
      </c>
      <c r="G1311" s="4" t="s">
        <v>2759</v>
      </c>
      <c r="H1311" s="15">
        <v>7</v>
      </c>
      <c r="I1311" s="10" t="s">
        <v>7133</v>
      </c>
      <c r="J1311" s="15" t="s">
        <v>2759</v>
      </c>
      <c r="K1311" s="10" t="s">
        <v>2759</v>
      </c>
      <c r="L1311" s="4" t="s">
        <v>2759</v>
      </c>
      <c r="M1311" s="4">
        <v>3.0920249200000001</v>
      </c>
      <c r="N1311" s="5" t="s">
        <v>2759</v>
      </c>
      <c r="O1311" s="5" t="s">
        <v>4131</v>
      </c>
      <c r="P1311" s="5" t="s">
        <v>3184</v>
      </c>
      <c r="Q1311" s="4" t="s">
        <v>3523</v>
      </c>
      <c r="R1311" s="4" t="s">
        <v>2759</v>
      </c>
    </row>
    <row r="1312" spans="1:18" x14ac:dyDescent="0.25">
      <c r="A1312" s="4" t="s">
        <v>607</v>
      </c>
      <c r="B1312" s="4" t="s">
        <v>1984</v>
      </c>
      <c r="C1312" s="4" t="s">
        <v>6157</v>
      </c>
      <c r="D1312" s="3" t="s">
        <v>2759</v>
      </c>
      <c r="E1312" s="4" t="s">
        <v>2756</v>
      </c>
      <c r="F1312" s="4" t="s">
        <v>3525</v>
      </c>
      <c r="G1312" s="4" t="s">
        <v>2759</v>
      </c>
      <c r="H1312" s="15">
        <v>8</v>
      </c>
      <c r="I1312" s="10" t="s">
        <v>7134</v>
      </c>
      <c r="J1312" s="15" t="s">
        <v>2759</v>
      </c>
      <c r="K1312" s="10" t="s">
        <v>2759</v>
      </c>
      <c r="L1312" s="4" t="s">
        <v>2759</v>
      </c>
      <c r="M1312" s="4">
        <v>2.1603399560000001</v>
      </c>
      <c r="N1312" s="5" t="s">
        <v>2759</v>
      </c>
      <c r="O1312" s="5" t="s">
        <v>2759</v>
      </c>
      <c r="P1312" s="5" t="s">
        <v>2793</v>
      </c>
      <c r="Q1312" s="4" t="s">
        <v>3523</v>
      </c>
      <c r="R1312" s="4" t="s">
        <v>2759</v>
      </c>
    </row>
    <row r="1313" spans="1:18" x14ac:dyDescent="0.25">
      <c r="A1313" s="4" t="s">
        <v>1019</v>
      </c>
      <c r="B1313" s="4" t="s">
        <v>2411</v>
      </c>
      <c r="C1313" s="4" t="s">
        <v>6158</v>
      </c>
      <c r="D1313" s="3" t="s">
        <v>2759</v>
      </c>
      <c r="E1313" s="4" t="s">
        <v>2756</v>
      </c>
      <c r="F1313" s="4" t="s">
        <v>3526</v>
      </c>
      <c r="G1313" s="4" t="s">
        <v>2759</v>
      </c>
      <c r="H1313" s="15">
        <v>1</v>
      </c>
      <c r="I1313" s="10" t="s">
        <v>7135</v>
      </c>
      <c r="J1313" s="15" t="s">
        <v>2759</v>
      </c>
      <c r="K1313" s="10" t="s">
        <v>2759</v>
      </c>
      <c r="L1313" s="4" t="s">
        <v>2759</v>
      </c>
      <c r="M1313" s="4" t="s">
        <v>2759</v>
      </c>
      <c r="N1313" s="5" t="s">
        <v>2759</v>
      </c>
      <c r="O1313" s="5" t="s">
        <v>2759</v>
      </c>
      <c r="P1313" s="5" t="s">
        <v>2759</v>
      </c>
      <c r="Q1313" s="4" t="s">
        <v>2759</v>
      </c>
      <c r="R1313" s="4" t="s">
        <v>3523</v>
      </c>
    </row>
    <row r="1314" spans="1:18" x14ac:dyDescent="0.25">
      <c r="A1314" s="4" t="s">
        <v>248</v>
      </c>
      <c r="B1314" s="4" t="s">
        <v>1615</v>
      </c>
      <c r="C1314" s="4" t="s">
        <v>6159</v>
      </c>
      <c r="D1314" s="3" t="s">
        <v>2759</v>
      </c>
      <c r="E1314" s="4" t="s">
        <v>2756</v>
      </c>
      <c r="F1314" s="4" t="s">
        <v>3525</v>
      </c>
      <c r="G1314" s="4" t="s">
        <v>2759</v>
      </c>
      <c r="H1314" s="15">
        <v>4</v>
      </c>
      <c r="I1314" s="10" t="s">
        <v>7136</v>
      </c>
      <c r="J1314" s="15" t="s">
        <v>2759</v>
      </c>
      <c r="K1314" s="10" t="s">
        <v>2759</v>
      </c>
      <c r="L1314" s="4" t="s">
        <v>2759</v>
      </c>
      <c r="M1314" s="4">
        <v>25.673286919999999</v>
      </c>
      <c r="N1314" s="5" t="s">
        <v>2759</v>
      </c>
      <c r="O1314" s="5" t="s">
        <v>4132</v>
      </c>
      <c r="P1314" s="5" t="s">
        <v>2792</v>
      </c>
      <c r="Q1314" s="4" t="s">
        <v>3523</v>
      </c>
      <c r="R1314" s="4" t="s">
        <v>2759</v>
      </c>
    </row>
    <row r="1315" spans="1:18" x14ac:dyDescent="0.25">
      <c r="A1315" s="4" t="s">
        <v>1021</v>
      </c>
      <c r="B1315" s="4" t="s">
        <v>2413</v>
      </c>
      <c r="C1315" s="4" t="s">
        <v>6160</v>
      </c>
      <c r="D1315" s="3" t="s">
        <v>6161</v>
      </c>
      <c r="E1315" s="4" t="s">
        <v>2758</v>
      </c>
      <c r="F1315" s="4" t="s">
        <v>3525</v>
      </c>
      <c r="G1315" s="4" t="s">
        <v>2759</v>
      </c>
      <c r="H1315" s="15" t="s">
        <v>2759</v>
      </c>
      <c r="I1315" s="10" t="s">
        <v>2759</v>
      </c>
      <c r="J1315" s="15" t="s">
        <v>2759</v>
      </c>
      <c r="K1315" s="10" t="s">
        <v>2759</v>
      </c>
      <c r="L1315" s="4" t="s">
        <v>6328</v>
      </c>
      <c r="M1315" s="4" t="s">
        <v>2759</v>
      </c>
      <c r="N1315" s="5" t="s">
        <v>2759</v>
      </c>
      <c r="O1315" s="5" t="s">
        <v>2759</v>
      </c>
      <c r="P1315" s="5" t="s">
        <v>2776</v>
      </c>
      <c r="Q1315" s="4" t="s">
        <v>2759</v>
      </c>
      <c r="R1315" s="4" t="s">
        <v>3523</v>
      </c>
    </row>
    <row r="1316" spans="1:18" x14ac:dyDescent="0.25">
      <c r="A1316" s="4" t="s">
        <v>1286</v>
      </c>
      <c r="B1316" s="4" t="s">
        <v>2683</v>
      </c>
      <c r="C1316" s="4" t="s">
        <v>6162</v>
      </c>
      <c r="D1316" s="3" t="s">
        <v>2759</v>
      </c>
      <c r="E1316" s="4" t="s">
        <v>2757</v>
      </c>
      <c r="F1316" s="4" t="s">
        <v>3525</v>
      </c>
      <c r="G1316" s="4" t="s">
        <v>2764</v>
      </c>
      <c r="H1316" s="15" t="s">
        <v>2759</v>
      </c>
      <c r="I1316" s="10" t="s">
        <v>2759</v>
      </c>
      <c r="J1316" s="15">
        <v>24</v>
      </c>
      <c r="K1316" s="10" t="s">
        <v>7137</v>
      </c>
      <c r="L1316" s="4" t="s">
        <v>2759</v>
      </c>
      <c r="M1316" s="4" t="s">
        <v>2759</v>
      </c>
      <c r="N1316" s="5" t="s">
        <v>2759</v>
      </c>
      <c r="O1316" s="5" t="s">
        <v>3760</v>
      </c>
      <c r="P1316" s="5" t="s">
        <v>3088</v>
      </c>
      <c r="Q1316" s="4" t="s">
        <v>2759</v>
      </c>
      <c r="R1316" s="4" t="s">
        <v>3523</v>
      </c>
    </row>
    <row r="1317" spans="1:18" x14ac:dyDescent="0.25">
      <c r="A1317" s="4" t="s">
        <v>902</v>
      </c>
      <c r="B1317" s="4" t="s">
        <v>2288</v>
      </c>
      <c r="C1317" s="4" t="s">
        <v>6163</v>
      </c>
      <c r="D1317" s="3" t="s">
        <v>2759</v>
      </c>
      <c r="E1317" s="4" t="s">
        <v>2758</v>
      </c>
      <c r="F1317" s="4" t="s">
        <v>3525</v>
      </c>
      <c r="G1317" s="4" t="s">
        <v>2759</v>
      </c>
      <c r="H1317" s="15" t="s">
        <v>2759</v>
      </c>
      <c r="I1317" s="10" t="s">
        <v>2759</v>
      </c>
      <c r="J1317" s="15" t="s">
        <v>2759</v>
      </c>
      <c r="K1317" s="10" t="s">
        <v>2759</v>
      </c>
      <c r="L1317" s="4" t="s">
        <v>6265</v>
      </c>
      <c r="M1317" s="4">
        <v>3.2282149059999998</v>
      </c>
      <c r="N1317" s="5" t="s">
        <v>2759</v>
      </c>
      <c r="O1317" s="5" t="s">
        <v>3739</v>
      </c>
      <c r="P1317" s="5" t="s">
        <v>2917</v>
      </c>
      <c r="Q1317" s="4" t="s">
        <v>2759</v>
      </c>
      <c r="R1317" s="4" t="s">
        <v>3523</v>
      </c>
    </row>
    <row r="1318" spans="1:18" x14ac:dyDescent="0.25">
      <c r="A1318" s="4" t="s">
        <v>903</v>
      </c>
      <c r="B1318" s="4" t="s">
        <v>2289</v>
      </c>
      <c r="C1318" s="4" t="s">
        <v>6164</v>
      </c>
      <c r="D1318" s="3" t="s">
        <v>2759</v>
      </c>
      <c r="E1318" s="4" t="s">
        <v>2760</v>
      </c>
      <c r="F1318" s="4" t="s">
        <v>3525</v>
      </c>
      <c r="G1318" s="4" t="s">
        <v>2759</v>
      </c>
      <c r="H1318" s="15" t="s">
        <v>2759</v>
      </c>
      <c r="I1318" s="10" t="s">
        <v>2759</v>
      </c>
      <c r="J1318" s="15" t="s">
        <v>2759</v>
      </c>
      <c r="K1318" s="10" t="s">
        <v>2759</v>
      </c>
      <c r="L1318" s="4" t="s">
        <v>6248</v>
      </c>
      <c r="M1318" s="4">
        <v>0.42272726300000002</v>
      </c>
      <c r="N1318" s="5" t="s">
        <v>2759</v>
      </c>
      <c r="O1318" s="5" t="s">
        <v>2759</v>
      </c>
      <c r="P1318" s="5" t="s">
        <v>2776</v>
      </c>
      <c r="Q1318" s="4" t="s">
        <v>2759</v>
      </c>
      <c r="R1318" s="4" t="s">
        <v>3523</v>
      </c>
    </row>
    <row r="1319" spans="1:18" x14ac:dyDescent="0.25">
      <c r="A1319" s="4" t="s">
        <v>1137</v>
      </c>
      <c r="B1319" s="4" t="s">
        <v>2531</v>
      </c>
      <c r="C1319" s="4" t="s">
        <v>6165</v>
      </c>
      <c r="D1319" s="3" t="s">
        <v>2759</v>
      </c>
      <c r="E1319" s="4" t="s">
        <v>2756</v>
      </c>
      <c r="F1319" s="4" t="s">
        <v>3525</v>
      </c>
      <c r="G1319" s="4" t="s">
        <v>2759</v>
      </c>
      <c r="H1319" s="15">
        <v>3</v>
      </c>
      <c r="I1319" s="10" t="s">
        <v>7138</v>
      </c>
      <c r="J1319" s="15" t="s">
        <v>2759</v>
      </c>
      <c r="K1319" s="10" t="s">
        <v>2759</v>
      </c>
      <c r="L1319" s="4" t="s">
        <v>2759</v>
      </c>
      <c r="M1319" s="4" t="s">
        <v>2759</v>
      </c>
      <c r="N1319" s="5" t="s">
        <v>2759</v>
      </c>
      <c r="O1319" s="5" t="s">
        <v>2759</v>
      </c>
      <c r="P1319" s="5" t="s">
        <v>2793</v>
      </c>
      <c r="Q1319" s="4" t="s">
        <v>2759</v>
      </c>
      <c r="R1319" s="4" t="s">
        <v>3523</v>
      </c>
    </row>
    <row r="1320" spans="1:18" x14ac:dyDescent="0.25">
      <c r="A1320" s="4" t="s">
        <v>252</v>
      </c>
      <c r="B1320" s="4" t="s">
        <v>1620</v>
      </c>
      <c r="C1320" s="4" t="s">
        <v>6166</v>
      </c>
      <c r="D1320" s="3" t="s">
        <v>2759</v>
      </c>
      <c r="E1320" s="4" t="s">
        <v>2756</v>
      </c>
      <c r="F1320" s="4" t="s">
        <v>3525</v>
      </c>
      <c r="G1320" s="4" t="s">
        <v>2759</v>
      </c>
      <c r="H1320" s="15">
        <v>2</v>
      </c>
      <c r="I1320" s="10" t="s">
        <v>7139</v>
      </c>
      <c r="J1320" s="15" t="s">
        <v>2759</v>
      </c>
      <c r="K1320" s="10" t="s">
        <v>2759</v>
      </c>
      <c r="L1320" s="4" t="s">
        <v>2759</v>
      </c>
      <c r="M1320" s="4">
        <v>8.8151156670000006</v>
      </c>
      <c r="N1320" s="5" t="s">
        <v>2759</v>
      </c>
      <c r="O1320" s="5" t="s">
        <v>2759</v>
      </c>
      <c r="P1320" s="5" t="s">
        <v>2776</v>
      </c>
      <c r="Q1320" s="4" t="s">
        <v>3523</v>
      </c>
      <c r="R1320" s="4" t="s">
        <v>2759</v>
      </c>
    </row>
    <row r="1321" spans="1:18" x14ac:dyDescent="0.25">
      <c r="A1321" s="4" t="s">
        <v>1140</v>
      </c>
      <c r="B1321" s="4" t="s">
        <v>2534</v>
      </c>
      <c r="C1321" s="4" t="s">
        <v>6167</v>
      </c>
      <c r="D1321" s="3" t="s">
        <v>6168</v>
      </c>
      <c r="E1321" s="4" t="s">
        <v>2756</v>
      </c>
      <c r="F1321" s="4" t="s">
        <v>3525</v>
      </c>
      <c r="G1321" s="4" t="s">
        <v>2759</v>
      </c>
      <c r="H1321" s="15">
        <v>6</v>
      </c>
      <c r="I1321" s="10" t="s">
        <v>7002</v>
      </c>
      <c r="J1321" s="15" t="s">
        <v>2759</v>
      </c>
      <c r="K1321" s="10" t="s">
        <v>2759</v>
      </c>
      <c r="L1321" s="4" t="s">
        <v>2759</v>
      </c>
      <c r="M1321" s="4" t="s">
        <v>2759</v>
      </c>
      <c r="N1321" s="5" t="s">
        <v>2759</v>
      </c>
      <c r="O1321" s="5" t="s">
        <v>3722</v>
      </c>
      <c r="P1321" s="5" t="s">
        <v>2792</v>
      </c>
      <c r="Q1321" s="4" t="s">
        <v>2759</v>
      </c>
      <c r="R1321" s="4" t="s">
        <v>3523</v>
      </c>
    </row>
    <row r="1322" spans="1:18" x14ac:dyDescent="0.25">
      <c r="A1322" s="4" t="s">
        <v>1024</v>
      </c>
      <c r="B1322" s="4" t="s">
        <v>2417</v>
      </c>
      <c r="C1322" s="4" t="s">
        <v>6169</v>
      </c>
      <c r="D1322" s="3" t="s">
        <v>2759</v>
      </c>
      <c r="E1322" s="4" t="s">
        <v>2758</v>
      </c>
      <c r="F1322" s="4" t="s">
        <v>3525</v>
      </c>
      <c r="G1322" s="4" t="s">
        <v>2759</v>
      </c>
      <c r="H1322" s="15" t="s">
        <v>2759</v>
      </c>
      <c r="I1322" s="10" t="s">
        <v>2759</v>
      </c>
      <c r="J1322" s="15" t="s">
        <v>2759</v>
      </c>
      <c r="K1322" s="10" t="s">
        <v>2759</v>
      </c>
      <c r="L1322" s="4" t="s">
        <v>6215</v>
      </c>
      <c r="M1322" s="4">
        <v>70.264926270000004</v>
      </c>
      <c r="N1322" s="5" t="s">
        <v>2759</v>
      </c>
      <c r="O1322" s="5" t="s">
        <v>2759</v>
      </c>
      <c r="P1322" s="5" t="s">
        <v>2776</v>
      </c>
      <c r="Q1322" s="4" t="s">
        <v>2759</v>
      </c>
      <c r="R1322" s="4" t="s">
        <v>3523</v>
      </c>
    </row>
    <row r="1323" spans="1:18" x14ac:dyDescent="0.25">
      <c r="A1323" s="4" t="s">
        <v>396</v>
      </c>
      <c r="B1323" s="4" t="s">
        <v>1769</v>
      </c>
      <c r="C1323" s="4" t="s">
        <v>6170</v>
      </c>
      <c r="D1323" s="3" t="s">
        <v>2759</v>
      </c>
      <c r="E1323" s="4" t="s">
        <v>2756</v>
      </c>
      <c r="F1323" s="4" t="s">
        <v>3525</v>
      </c>
      <c r="G1323" s="4" t="s">
        <v>2759</v>
      </c>
      <c r="H1323" s="15">
        <v>1</v>
      </c>
      <c r="I1323" s="10" t="s">
        <v>7140</v>
      </c>
      <c r="J1323" s="15" t="s">
        <v>2759</v>
      </c>
      <c r="K1323" s="10" t="s">
        <v>2759</v>
      </c>
      <c r="L1323" s="4" t="s">
        <v>2759</v>
      </c>
      <c r="M1323" s="4">
        <v>1481.0722559999999</v>
      </c>
      <c r="N1323" s="5" t="s">
        <v>2759</v>
      </c>
      <c r="O1323" s="5" t="s">
        <v>4134</v>
      </c>
      <c r="P1323" s="5" t="s">
        <v>2776</v>
      </c>
      <c r="Q1323" s="4" t="s">
        <v>3523</v>
      </c>
      <c r="R1323" s="4" t="s">
        <v>2759</v>
      </c>
    </row>
    <row r="1324" spans="1:18" x14ac:dyDescent="0.25">
      <c r="A1324" s="4" t="s">
        <v>257</v>
      </c>
      <c r="B1324" s="4" t="s">
        <v>1626</v>
      </c>
      <c r="C1324" s="4" t="s">
        <v>6171</v>
      </c>
      <c r="D1324" s="3" t="s">
        <v>2759</v>
      </c>
      <c r="E1324" s="4" t="s">
        <v>2756</v>
      </c>
      <c r="F1324" s="4" t="s">
        <v>3525</v>
      </c>
      <c r="G1324" s="4" t="s">
        <v>2759</v>
      </c>
      <c r="H1324" s="15">
        <v>2</v>
      </c>
      <c r="I1324" s="10" t="s">
        <v>7141</v>
      </c>
      <c r="J1324" s="15" t="s">
        <v>2759</v>
      </c>
      <c r="K1324" s="10" t="s">
        <v>2759</v>
      </c>
      <c r="L1324" s="4" t="s">
        <v>2759</v>
      </c>
      <c r="M1324" s="4">
        <v>13.802990360000001</v>
      </c>
      <c r="N1324" s="5" t="s">
        <v>2759</v>
      </c>
      <c r="O1324" s="5" t="s">
        <v>2759</v>
      </c>
      <c r="P1324" s="5" t="s">
        <v>2792</v>
      </c>
      <c r="Q1324" s="4" t="s">
        <v>3523</v>
      </c>
      <c r="R1324" s="4" t="s">
        <v>2759</v>
      </c>
    </row>
    <row r="1325" spans="1:18" x14ac:dyDescent="0.25">
      <c r="A1325" s="4" t="s">
        <v>1141</v>
      </c>
      <c r="B1325" s="4" t="s">
        <v>2535</v>
      </c>
      <c r="C1325" s="4" t="s">
        <v>6172</v>
      </c>
      <c r="D1325" s="3" t="s">
        <v>2759</v>
      </c>
      <c r="E1325" s="4" t="s">
        <v>2756</v>
      </c>
      <c r="F1325" s="4" t="s">
        <v>3525</v>
      </c>
      <c r="G1325" s="4" t="s">
        <v>2759</v>
      </c>
      <c r="H1325" s="15">
        <v>4</v>
      </c>
      <c r="I1325" s="10" t="s">
        <v>7142</v>
      </c>
      <c r="J1325" s="15" t="s">
        <v>2759</v>
      </c>
      <c r="K1325" s="10" t="s">
        <v>2759</v>
      </c>
      <c r="L1325" s="4" t="s">
        <v>2759</v>
      </c>
      <c r="M1325" s="4" t="s">
        <v>2759</v>
      </c>
      <c r="N1325" s="5" t="s">
        <v>2759</v>
      </c>
      <c r="O1325" s="5" t="s">
        <v>4129</v>
      </c>
      <c r="P1325" s="5" t="s">
        <v>3425</v>
      </c>
      <c r="Q1325" s="4" t="s">
        <v>2759</v>
      </c>
      <c r="R1325" s="4" t="s">
        <v>3523</v>
      </c>
    </row>
    <row r="1326" spans="1:18" x14ac:dyDescent="0.25">
      <c r="A1326" s="4" t="s">
        <v>1144</v>
      </c>
      <c r="B1326" s="4" t="s">
        <v>2538</v>
      </c>
      <c r="C1326" s="4" t="s">
        <v>6173</v>
      </c>
      <c r="D1326" s="3" t="s">
        <v>2759</v>
      </c>
      <c r="E1326" s="4" t="s">
        <v>2760</v>
      </c>
      <c r="F1326" s="4" t="s">
        <v>3525</v>
      </c>
      <c r="G1326" s="4" t="s">
        <v>2759</v>
      </c>
      <c r="H1326" s="15" t="s">
        <v>2759</v>
      </c>
      <c r="I1326" s="10" t="s">
        <v>2759</v>
      </c>
      <c r="J1326" s="15" t="s">
        <v>2759</v>
      </c>
      <c r="K1326" s="10" t="s">
        <v>2759</v>
      </c>
      <c r="L1326" s="4" t="s">
        <v>6245</v>
      </c>
      <c r="M1326" s="4">
        <v>1.214198286</v>
      </c>
      <c r="N1326" s="5" t="s">
        <v>2759</v>
      </c>
      <c r="O1326" s="5" t="s">
        <v>3759</v>
      </c>
      <c r="P1326" s="5" t="s">
        <v>2800</v>
      </c>
      <c r="Q1326" s="4" t="s">
        <v>2759</v>
      </c>
      <c r="R1326" s="4" t="s">
        <v>3523</v>
      </c>
    </row>
    <row r="1327" spans="1:18" x14ac:dyDescent="0.25">
      <c r="A1327" s="4" t="s">
        <v>1288</v>
      </c>
      <c r="B1327" s="4" t="s">
        <v>2685</v>
      </c>
      <c r="C1327" s="4" t="s">
        <v>6174</v>
      </c>
      <c r="D1327" s="3" t="s">
        <v>2759</v>
      </c>
      <c r="E1327" s="4" t="s">
        <v>2758</v>
      </c>
      <c r="F1327" s="4" t="s">
        <v>3525</v>
      </c>
      <c r="G1327" s="4" t="s">
        <v>2759</v>
      </c>
      <c r="H1327" s="15" t="s">
        <v>2759</v>
      </c>
      <c r="I1327" s="10" t="s">
        <v>2759</v>
      </c>
      <c r="J1327" s="15" t="s">
        <v>2759</v>
      </c>
      <c r="K1327" s="10" t="s">
        <v>2759</v>
      </c>
      <c r="L1327" s="4" t="s">
        <v>6220</v>
      </c>
      <c r="M1327" s="4" t="s">
        <v>2759</v>
      </c>
      <c r="N1327" s="5" t="s">
        <v>2759</v>
      </c>
      <c r="O1327" s="5" t="s">
        <v>3739</v>
      </c>
      <c r="P1327" s="5" t="s">
        <v>2917</v>
      </c>
      <c r="Q1327" s="4" t="s">
        <v>2759</v>
      </c>
      <c r="R1327" s="4" t="s">
        <v>3523</v>
      </c>
    </row>
    <row r="1328" spans="1:18" x14ac:dyDescent="0.25">
      <c r="A1328" s="4" t="s">
        <v>618</v>
      </c>
      <c r="B1328" s="4" t="s">
        <v>1995</v>
      </c>
      <c r="C1328" s="4" t="s">
        <v>6175</v>
      </c>
      <c r="D1328" s="3" t="s">
        <v>2759</v>
      </c>
      <c r="E1328" s="4" t="s">
        <v>2757</v>
      </c>
      <c r="F1328" s="4" t="s">
        <v>3525</v>
      </c>
      <c r="G1328" s="4" t="s">
        <v>2764</v>
      </c>
      <c r="H1328" s="15" t="s">
        <v>2759</v>
      </c>
      <c r="I1328" s="10" t="s">
        <v>2759</v>
      </c>
      <c r="J1328" s="15">
        <v>24</v>
      </c>
      <c r="K1328" s="10" t="s">
        <v>7143</v>
      </c>
      <c r="L1328" s="4" t="s">
        <v>7144</v>
      </c>
      <c r="M1328" s="4">
        <v>0.82179422599999996</v>
      </c>
      <c r="N1328" s="5" t="s">
        <v>2759</v>
      </c>
      <c r="O1328" s="5" t="s">
        <v>3760</v>
      </c>
      <c r="P1328" s="5" t="s">
        <v>3111</v>
      </c>
      <c r="Q1328" s="4" t="s">
        <v>3523</v>
      </c>
      <c r="R1328" s="4" t="s">
        <v>2759</v>
      </c>
    </row>
    <row r="1329" spans="1:18" x14ac:dyDescent="0.25">
      <c r="A1329" s="4" t="s">
        <v>1333</v>
      </c>
      <c r="B1329" s="4" t="s">
        <v>2732</v>
      </c>
      <c r="C1329" s="4" t="s">
        <v>6176</v>
      </c>
      <c r="D1329" s="3" t="s">
        <v>2759</v>
      </c>
      <c r="E1329" s="4" t="s">
        <v>2760</v>
      </c>
      <c r="F1329" s="4" t="s">
        <v>3525</v>
      </c>
      <c r="G1329" s="4" t="s">
        <v>2759</v>
      </c>
      <c r="H1329" s="15" t="s">
        <v>2759</v>
      </c>
      <c r="I1329" s="10" t="s">
        <v>2759</v>
      </c>
      <c r="J1329" s="15" t="s">
        <v>2759</v>
      </c>
      <c r="K1329" s="10" t="s">
        <v>2759</v>
      </c>
      <c r="L1329" s="4" t="s">
        <v>6215</v>
      </c>
      <c r="M1329" s="4">
        <v>0.332932318</v>
      </c>
      <c r="N1329" s="5" t="s">
        <v>2759</v>
      </c>
      <c r="O1329" s="5" t="s">
        <v>3759</v>
      </c>
      <c r="P1329" s="5" t="s">
        <v>2800</v>
      </c>
      <c r="Q1329" s="4" t="s">
        <v>2759</v>
      </c>
      <c r="R1329" s="4" t="s">
        <v>3523</v>
      </c>
    </row>
    <row r="1330" spans="1:18" x14ac:dyDescent="0.25">
      <c r="A1330" s="4" t="s">
        <v>259</v>
      </c>
      <c r="B1330" s="4" t="s">
        <v>1628</v>
      </c>
      <c r="C1330" s="4" t="s">
        <v>6177</v>
      </c>
      <c r="D1330" s="3" t="s">
        <v>6178</v>
      </c>
      <c r="E1330" s="4" t="s">
        <v>2758</v>
      </c>
      <c r="F1330" s="4" t="s">
        <v>3525</v>
      </c>
      <c r="G1330" s="4" t="s">
        <v>2763</v>
      </c>
      <c r="H1330" s="15" t="s">
        <v>2759</v>
      </c>
      <c r="I1330" s="10" t="s">
        <v>2759</v>
      </c>
      <c r="J1330" s="15" t="s">
        <v>2759</v>
      </c>
      <c r="K1330" s="10" t="s">
        <v>2759</v>
      </c>
      <c r="L1330" s="4" t="s">
        <v>6245</v>
      </c>
      <c r="M1330" s="4">
        <v>64.804596950000004</v>
      </c>
      <c r="N1330" s="5" t="s">
        <v>3580</v>
      </c>
      <c r="O1330" s="5" t="s">
        <v>2759</v>
      </c>
      <c r="P1330" s="5" t="s">
        <v>2824</v>
      </c>
      <c r="Q1330" s="4" t="s">
        <v>3523</v>
      </c>
      <c r="R1330" s="4" t="s">
        <v>2759</v>
      </c>
    </row>
    <row r="1331" spans="1:18" x14ac:dyDescent="0.25">
      <c r="A1331" s="4" t="s">
        <v>619</v>
      </c>
      <c r="B1331" s="4" t="s">
        <v>1996</v>
      </c>
      <c r="C1331" s="4" t="s">
        <v>6179</v>
      </c>
      <c r="D1331" s="3" t="s">
        <v>2759</v>
      </c>
      <c r="E1331" s="4" t="s">
        <v>2756</v>
      </c>
      <c r="F1331" s="4" t="s">
        <v>3525</v>
      </c>
      <c r="G1331" s="4" t="s">
        <v>2759</v>
      </c>
      <c r="H1331" s="15">
        <v>9</v>
      </c>
      <c r="I1331" s="10" t="s">
        <v>7145</v>
      </c>
      <c r="J1331" s="15" t="s">
        <v>2759</v>
      </c>
      <c r="K1331" s="10" t="s">
        <v>2759</v>
      </c>
      <c r="L1331" s="4" t="s">
        <v>2759</v>
      </c>
      <c r="M1331" s="4" t="s">
        <v>2759</v>
      </c>
      <c r="N1331" s="5" t="s">
        <v>2759</v>
      </c>
      <c r="O1331" s="5" t="s">
        <v>4136</v>
      </c>
      <c r="P1331" s="5" t="s">
        <v>3194</v>
      </c>
      <c r="Q1331" s="4" t="s">
        <v>3523</v>
      </c>
      <c r="R1331" s="4" t="s">
        <v>2759</v>
      </c>
    </row>
    <row r="1332" spans="1:18" x14ac:dyDescent="0.25">
      <c r="A1332" s="4" t="s">
        <v>622</v>
      </c>
      <c r="B1332" s="4" t="s">
        <v>2000</v>
      </c>
      <c r="C1332" s="4" t="s">
        <v>6180</v>
      </c>
      <c r="D1332" s="3" t="s">
        <v>2759</v>
      </c>
      <c r="E1332" s="4" t="s">
        <v>2756</v>
      </c>
      <c r="F1332" s="4" t="s">
        <v>3525</v>
      </c>
      <c r="G1332" s="4" t="s">
        <v>2759</v>
      </c>
      <c r="H1332" s="15">
        <v>9</v>
      </c>
      <c r="I1332" s="10" t="s">
        <v>7146</v>
      </c>
      <c r="J1332" s="15" t="s">
        <v>2759</v>
      </c>
      <c r="K1332" s="10" t="s">
        <v>2759</v>
      </c>
      <c r="L1332" s="4" t="s">
        <v>2759</v>
      </c>
      <c r="M1332" s="4">
        <v>5.918630286</v>
      </c>
      <c r="N1332" s="5" t="s">
        <v>2759</v>
      </c>
      <c r="O1332" s="5" t="s">
        <v>3679</v>
      </c>
      <c r="P1332" s="5" t="s">
        <v>3196</v>
      </c>
      <c r="Q1332" s="4" t="s">
        <v>3523</v>
      </c>
      <c r="R1332" s="4" t="s">
        <v>2759</v>
      </c>
    </row>
    <row r="1333" spans="1:18" x14ac:dyDescent="0.25">
      <c r="A1333" s="4" t="s">
        <v>420</v>
      </c>
      <c r="B1333" s="4" t="s">
        <v>1793</v>
      </c>
      <c r="C1333" s="4" t="s">
        <v>6181</v>
      </c>
      <c r="D1333" s="3" t="s">
        <v>6182</v>
      </c>
      <c r="E1333" s="4" t="s">
        <v>2756</v>
      </c>
      <c r="F1333" s="4" t="s">
        <v>3526</v>
      </c>
      <c r="G1333" s="4" t="s">
        <v>2759</v>
      </c>
      <c r="H1333" s="15">
        <v>5</v>
      </c>
      <c r="I1333" s="10" t="s">
        <v>7147</v>
      </c>
      <c r="J1333" s="15" t="s">
        <v>2759</v>
      </c>
      <c r="K1333" s="10" t="s">
        <v>2759</v>
      </c>
      <c r="L1333" s="4" t="s">
        <v>2759</v>
      </c>
      <c r="M1333" s="4">
        <v>0.88858951399999997</v>
      </c>
      <c r="N1333" s="5" t="s">
        <v>2759</v>
      </c>
      <c r="O1333" s="5" t="s">
        <v>4141</v>
      </c>
      <c r="P1333" s="5" t="s">
        <v>2793</v>
      </c>
      <c r="Q1333" s="4" t="s">
        <v>3523</v>
      </c>
      <c r="R1333" s="4" t="s">
        <v>2759</v>
      </c>
    </row>
    <row r="1334" spans="1:18" x14ac:dyDescent="0.25">
      <c r="A1334" s="4" t="s">
        <v>1052</v>
      </c>
      <c r="B1334" s="4" t="s">
        <v>2446</v>
      </c>
      <c r="C1334" s="4" t="s">
        <v>6183</v>
      </c>
      <c r="D1334" s="3" t="s">
        <v>2759</v>
      </c>
      <c r="E1334" s="4" t="s">
        <v>6214</v>
      </c>
      <c r="F1334" s="4" t="s">
        <v>3525</v>
      </c>
      <c r="G1334" s="4" t="s">
        <v>2759</v>
      </c>
      <c r="H1334" s="15" t="s">
        <v>2759</v>
      </c>
      <c r="I1334" s="10" t="s">
        <v>2759</v>
      </c>
      <c r="J1334" s="15" t="s">
        <v>2759</v>
      </c>
      <c r="K1334" s="10" t="s">
        <v>2759</v>
      </c>
      <c r="L1334" s="4" t="s">
        <v>6226</v>
      </c>
      <c r="M1334" s="4" t="s">
        <v>2759</v>
      </c>
      <c r="N1334" s="5" t="s">
        <v>2759</v>
      </c>
      <c r="O1334" s="5" t="s">
        <v>2759</v>
      </c>
      <c r="P1334" s="5" t="s">
        <v>2824</v>
      </c>
      <c r="Q1334" s="4" t="s">
        <v>2759</v>
      </c>
      <c r="R1334" s="4" t="s">
        <v>3523</v>
      </c>
    </row>
    <row r="1335" spans="1:18" x14ac:dyDescent="0.25">
      <c r="A1335" s="4" t="s">
        <v>919</v>
      </c>
      <c r="B1335" s="4" t="s">
        <v>2305</v>
      </c>
      <c r="C1335" s="4" t="s">
        <v>6184</v>
      </c>
      <c r="D1335" s="3" t="s">
        <v>2759</v>
      </c>
      <c r="E1335" s="4" t="s">
        <v>6261</v>
      </c>
      <c r="F1335" s="4" t="s">
        <v>3525</v>
      </c>
      <c r="G1335" s="4" t="s">
        <v>2763</v>
      </c>
      <c r="H1335" s="15">
        <v>1</v>
      </c>
      <c r="I1335" s="10" t="s">
        <v>7148</v>
      </c>
      <c r="J1335" s="15" t="s">
        <v>2759</v>
      </c>
      <c r="K1335" s="10" t="s">
        <v>2759</v>
      </c>
      <c r="L1335" s="4" t="s">
        <v>2759</v>
      </c>
      <c r="M1335" s="4">
        <v>32.734473170000001</v>
      </c>
      <c r="N1335" s="5" t="s">
        <v>2759</v>
      </c>
      <c r="O1335" s="5" t="s">
        <v>2759</v>
      </c>
      <c r="P1335" s="5" t="s">
        <v>3345</v>
      </c>
      <c r="Q1335" s="4" t="s">
        <v>2759</v>
      </c>
      <c r="R1335" s="4" t="s">
        <v>3523</v>
      </c>
    </row>
    <row r="1336" spans="1:18" x14ac:dyDescent="0.25">
      <c r="A1336" s="4" t="s">
        <v>1354</v>
      </c>
      <c r="B1336" s="4" t="s">
        <v>2755</v>
      </c>
      <c r="C1336" s="4" t="s">
        <v>6185</v>
      </c>
      <c r="D1336" s="3" t="s">
        <v>2759</v>
      </c>
      <c r="E1336" s="4" t="s">
        <v>2756</v>
      </c>
      <c r="F1336" s="4" t="s">
        <v>3525</v>
      </c>
      <c r="G1336" s="4" t="s">
        <v>2764</v>
      </c>
      <c r="H1336" s="15">
        <v>10</v>
      </c>
      <c r="I1336" s="10" t="s">
        <v>7149</v>
      </c>
      <c r="J1336" s="15" t="s">
        <v>2759</v>
      </c>
      <c r="K1336" s="10" t="s">
        <v>2759</v>
      </c>
      <c r="L1336" s="4" t="s">
        <v>2759</v>
      </c>
      <c r="M1336" s="4">
        <v>0.83059532599999997</v>
      </c>
      <c r="N1336" s="5" t="s">
        <v>3584</v>
      </c>
      <c r="O1336" s="5" t="s">
        <v>2759</v>
      </c>
      <c r="P1336" s="5" t="s">
        <v>2793</v>
      </c>
      <c r="Q1336" s="4" t="s">
        <v>2759</v>
      </c>
      <c r="R1336" s="4" t="s">
        <v>3523</v>
      </c>
    </row>
    <row r="1337" spans="1:18" x14ac:dyDescent="0.25">
      <c r="A1337" s="4" t="s">
        <v>689</v>
      </c>
      <c r="B1337" s="4" t="s">
        <v>2070</v>
      </c>
      <c r="C1337" s="4" t="s">
        <v>6186</v>
      </c>
      <c r="D1337" s="3" t="s">
        <v>6187</v>
      </c>
      <c r="E1337" s="4" t="s">
        <v>2758</v>
      </c>
      <c r="F1337" s="4" t="s">
        <v>3525</v>
      </c>
      <c r="G1337" s="4" t="s">
        <v>2759</v>
      </c>
      <c r="H1337" s="15" t="s">
        <v>2759</v>
      </c>
      <c r="I1337" s="10" t="s">
        <v>2759</v>
      </c>
      <c r="J1337" s="15" t="s">
        <v>2759</v>
      </c>
      <c r="K1337" s="10" t="s">
        <v>2759</v>
      </c>
      <c r="L1337" s="4" t="s">
        <v>6215</v>
      </c>
      <c r="M1337" s="4">
        <v>3.553078782</v>
      </c>
      <c r="N1337" s="5" t="s">
        <v>2759</v>
      </c>
      <c r="O1337" s="5" t="s">
        <v>2759</v>
      </c>
      <c r="P1337" s="5" t="s">
        <v>3237</v>
      </c>
      <c r="Q1337" s="4" t="s">
        <v>3523</v>
      </c>
      <c r="R1337" s="4" t="s">
        <v>2759</v>
      </c>
    </row>
    <row r="1338" spans="1:18" x14ac:dyDescent="0.25">
      <c r="A1338" s="4" t="s">
        <v>353</v>
      </c>
      <c r="B1338" s="4" t="s">
        <v>1722</v>
      </c>
      <c r="C1338" s="4" t="s">
        <v>6188</v>
      </c>
      <c r="D1338" s="3" t="s">
        <v>2759</v>
      </c>
      <c r="E1338" s="4" t="s">
        <v>2756</v>
      </c>
      <c r="F1338" s="4" t="s">
        <v>3525</v>
      </c>
      <c r="G1338" s="4" t="s">
        <v>2759</v>
      </c>
      <c r="H1338" s="15">
        <v>3</v>
      </c>
      <c r="I1338" s="10" t="s">
        <v>7150</v>
      </c>
      <c r="J1338" s="15" t="s">
        <v>2759</v>
      </c>
      <c r="K1338" s="10" t="s">
        <v>2759</v>
      </c>
      <c r="L1338" s="4" t="s">
        <v>6226</v>
      </c>
      <c r="M1338" s="4">
        <v>18.990359479999999</v>
      </c>
      <c r="N1338" s="5" t="s">
        <v>3609</v>
      </c>
      <c r="O1338" s="5" t="s">
        <v>4069</v>
      </c>
      <c r="P1338" s="5" t="s">
        <v>2793</v>
      </c>
      <c r="Q1338" s="4" t="s">
        <v>3523</v>
      </c>
      <c r="R1338" s="4" t="s">
        <v>2759</v>
      </c>
    </row>
    <row r="1339" spans="1:18" x14ac:dyDescent="0.25">
      <c r="A1339" s="4" t="s">
        <v>355</v>
      </c>
      <c r="B1339" s="4" t="s">
        <v>1725</v>
      </c>
      <c r="C1339" s="4" t="s">
        <v>6189</v>
      </c>
      <c r="D1339" s="3" t="s">
        <v>2759</v>
      </c>
      <c r="E1339" s="4" t="s">
        <v>2758</v>
      </c>
      <c r="F1339" s="4" t="s">
        <v>3525</v>
      </c>
      <c r="G1339" s="4" t="s">
        <v>2759</v>
      </c>
      <c r="H1339" s="15" t="s">
        <v>2759</v>
      </c>
      <c r="I1339" s="10" t="s">
        <v>2759</v>
      </c>
      <c r="J1339" s="15" t="s">
        <v>2759</v>
      </c>
      <c r="K1339" s="10" t="s">
        <v>2759</v>
      </c>
      <c r="L1339" s="4" t="s">
        <v>6248</v>
      </c>
      <c r="M1339" s="4">
        <v>14.684044500000001</v>
      </c>
      <c r="N1339" s="5" t="s">
        <v>2759</v>
      </c>
      <c r="O1339" s="5" t="s">
        <v>3625</v>
      </c>
      <c r="P1339" s="5" t="s">
        <v>3049</v>
      </c>
      <c r="Q1339" s="4" t="s">
        <v>3523</v>
      </c>
      <c r="R1339" s="4" t="s">
        <v>2759</v>
      </c>
    </row>
    <row r="1340" spans="1:18" x14ac:dyDescent="0.25">
      <c r="A1340" s="4" t="s">
        <v>1191</v>
      </c>
      <c r="B1340" s="4" t="s">
        <v>2586</v>
      </c>
      <c r="C1340" s="4" t="s">
        <v>6190</v>
      </c>
      <c r="D1340" s="3" t="s">
        <v>2759</v>
      </c>
      <c r="E1340" s="4" t="s">
        <v>2756</v>
      </c>
      <c r="F1340" s="4" t="s">
        <v>3525</v>
      </c>
      <c r="G1340" s="4" t="s">
        <v>2759</v>
      </c>
      <c r="H1340" s="15">
        <v>10</v>
      </c>
      <c r="I1340" s="10" t="s">
        <v>7151</v>
      </c>
      <c r="J1340" s="15" t="s">
        <v>2759</v>
      </c>
      <c r="K1340" s="10" t="s">
        <v>2759</v>
      </c>
      <c r="L1340" s="4" t="s">
        <v>2759</v>
      </c>
      <c r="M1340" s="4">
        <v>0.57466723799999997</v>
      </c>
      <c r="N1340" s="5" t="s">
        <v>2759</v>
      </c>
      <c r="O1340" s="5" t="s">
        <v>3626</v>
      </c>
      <c r="P1340" s="5" t="s">
        <v>3271</v>
      </c>
      <c r="Q1340" s="4" t="s">
        <v>2759</v>
      </c>
      <c r="R1340" s="4" t="s">
        <v>3523</v>
      </c>
    </row>
    <row r="1341" spans="1:18" x14ac:dyDescent="0.25">
      <c r="A1341" s="4" t="s">
        <v>1053</v>
      </c>
      <c r="B1341" s="4" t="s">
        <v>2447</v>
      </c>
      <c r="C1341" s="4" t="s">
        <v>6191</v>
      </c>
      <c r="D1341" s="3" t="s">
        <v>2759</v>
      </c>
      <c r="E1341" s="4" t="s">
        <v>2756</v>
      </c>
      <c r="F1341" s="4" t="s">
        <v>3527</v>
      </c>
      <c r="G1341" s="4" t="s">
        <v>2759</v>
      </c>
      <c r="H1341" s="15">
        <v>1</v>
      </c>
      <c r="I1341" s="10" t="s">
        <v>7152</v>
      </c>
      <c r="J1341" s="15" t="s">
        <v>2759</v>
      </c>
      <c r="K1341" s="10" t="s">
        <v>2759</v>
      </c>
      <c r="L1341" s="4" t="s">
        <v>2759</v>
      </c>
      <c r="M1341" s="4" t="s">
        <v>2759</v>
      </c>
      <c r="N1341" s="5" t="s">
        <v>2759</v>
      </c>
      <c r="O1341" s="5" t="s">
        <v>4144</v>
      </c>
      <c r="P1341" s="5" t="s">
        <v>2804</v>
      </c>
      <c r="Q1341" s="4" t="s">
        <v>2759</v>
      </c>
      <c r="R1341" s="4" t="s">
        <v>3523</v>
      </c>
    </row>
    <row r="1342" spans="1:18" x14ac:dyDescent="0.25">
      <c r="A1342" s="4" t="s">
        <v>366</v>
      </c>
      <c r="B1342" s="4" t="s">
        <v>1736</v>
      </c>
      <c r="C1342" s="4" t="s">
        <v>6192</v>
      </c>
      <c r="D1342" s="3" t="s">
        <v>6193</v>
      </c>
      <c r="E1342" s="4" t="s">
        <v>2756</v>
      </c>
      <c r="F1342" s="4" t="s">
        <v>3525</v>
      </c>
      <c r="G1342" s="4" t="s">
        <v>2759</v>
      </c>
      <c r="H1342" s="15">
        <v>1</v>
      </c>
      <c r="I1342" s="10" t="s">
        <v>7153</v>
      </c>
      <c r="J1342" s="15" t="s">
        <v>2759</v>
      </c>
      <c r="K1342" s="10" t="s">
        <v>2759</v>
      </c>
      <c r="L1342" s="4" t="s">
        <v>2759</v>
      </c>
      <c r="M1342" s="4">
        <v>6.303204719</v>
      </c>
      <c r="N1342" s="5" t="s">
        <v>2759</v>
      </c>
      <c r="O1342" s="5" t="s">
        <v>4145</v>
      </c>
      <c r="P1342" s="5" t="s">
        <v>2776</v>
      </c>
      <c r="Q1342" s="4" t="s">
        <v>3523</v>
      </c>
      <c r="R1342" s="4" t="s">
        <v>2759</v>
      </c>
    </row>
    <row r="1343" spans="1:18" x14ac:dyDescent="0.25">
      <c r="A1343" s="4" t="s">
        <v>4253</v>
      </c>
      <c r="B1343" s="4" t="s">
        <v>1528</v>
      </c>
      <c r="C1343" s="4" t="s">
        <v>4474</v>
      </c>
      <c r="D1343" s="3" t="s">
        <v>166</v>
      </c>
      <c r="E1343" s="4" t="s">
        <v>2758</v>
      </c>
      <c r="F1343" s="4" t="s">
        <v>3525</v>
      </c>
      <c r="G1343" s="4" t="s">
        <v>2759</v>
      </c>
      <c r="H1343" s="15" t="s">
        <v>2759</v>
      </c>
      <c r="I1343" s="10" t="s">
        <v>2759</v>
      </c>
      <c r="J1343" s="15" t="s">
        <v>2759</v>
      </c>
      <c r="K1343" s="10" t="s">
        <v>2759</v>
      </c>
      <c r="L1343" s="4" t="s">
        <v>6220</v>
      </c>
      <c r="M1343" s="4">
        <v>536.85366799999997</v>
      </c>
      <c r="N1343" s="5" t="s">
        <v>2759</v>
      </c>
      <c r="O1343" s="5" t="s">
        <v>4124</v>
      </c>
      <c r="P1343" s="5" t="s">
        <v>2900</v>
      </c>
      <c r="Q1343" s="4" t="s">
        <v>3523</v>
      </c>
      <c r="R1343" s="4" t="s">
        <v>2759</v>
      </c>
    </row>
    <row r="1344" spans="1:18" x14ac:dyDescent="0.25">
      <c r="A1344" s="4" t="s">
        <v>220</v>
      </c>
      <c r="B1344" s="4" t="s">
        <v>1585</v>
      </c>
      <c r="C1344" s="4" t="s">
        <v>6194</v>
      </c>
      <c r="D1344" s="3" t="s">
        <v>6195</v>
      </c>
      <c r="E1344" s="4" t="s">
        <v>2756</v>
      </c>
      <c r="F1344" s="4" t="s">
        <v>3526</v>
      </c>
      <c r="G1344" s="4" t="s">
        <v>2763</v>
      </c>
      <c r="H1344" s="15">
        <v>1</v>
      </c>
      <c r="I1344" s="10" t="s">
        <v>6376</v>
      </c>
      <c r="J1344" s="15" t="s">
        <v>2759</v>
      </c>
      <c r="K1344" s="10" t="s">
        <v>2759</v>
      </c>
      <c r="L1344" s="4" t="s">
        <v>2759</v>
      </c>
      <c r="M1344" s="4">
        <v>34.240532960000003</v>
      </c>
      <c r="N1344" s="5" t="s">
        <v>2759</v>
      </c>
      <c r="O1344" s="5" t="s">
        <v>4146</v>
      </c>
      <c r="P1344" s="5" t="s">
        <v>2951</v>
      </c>
      <c r="Q1344" s="4" t="s">
        <v>3523</v>
      </c>
      <c r="R1344" s="4" t="s">
        <v>2759</v>
      </c>
    </row>
    <row r="1345" spans="1:18" x14ac:dyDescent="0.25">
      <c r="A1345" s="4" t="s">
        <v>66</v>
      </c>
      <c r="B1345" s="4" t="s">
        <v>1424</v>
      </c>
      <c r="C1345" s="4" t="s">
        <v>6196</v>
      </c>
      <c r="D1345" s="3" t="s">
        <v>6197</v>
      </c>
      <c r="E1345" s="4" t="s">
        <v>2756</v>
      </c>
      <c r="F1345" s="4" t="s">
        <v>3525</v>
      </c>
      <c r="G1345" s="4" t="s">
        <v>2759</v>
      </c>
      <c r="H1345" s="15">
        <v>6</v>
      </c>
      <c r="I1345" s="10" t="s">
        <v>7154</v>
      </c>
      <c r="J1345" s="15" t="s">
        <v>2759</v>
      </c>
      <c r="K1345" s="10" t="s">
        <v>2759</v>
      </c>
      <c r="L1345" s="4" t="s">
        <v>2759</v>
      </c>
      <c r="M1345" s="4" t="s">
        <v>2759</v>
      </c>
      <c r="N1345" s="5" t="s">
        <v>2759</v>
      </c>
      <c r="O1345" s="5" t="s">
        <v>4147</v>
      </c>
      <c r="P1345" s="5" t="s">
        <v>2826</v>
      </c>
      <c r="Q1345" s="4" t="s">
        <v>3523</v>
      </c>
      <c r="R1345" s="4" t="s">
        <v>2759</v>
      </c>
    </row>
    <row r="1346" spans="1:18" x14ac:dyDescent="0.25">
      <c r="A1346" s="4" t="s">
        <v>720</v>
      </c>
      <c r="B1346" s="4" t="s">
        <v>2102</v>
      </c>
      <c r="C1346" s="4" t="s">
        <v>6198</v>
      </c>
      <c r="D1346" s="3" t="s">
        <v>6199</v>
      </c>
      <c r="E1346" s="4" t="s">
        <v>2756</v>
      </c>
      <c r="F1346" s="4" t="s">
        <v>3525</v>
      </c>
      <c r="G1346" s="4" t="s">
        <v>2759</v>
      </c>
      <c r="H1346" s="15">
        <v>8</v>
      </c>
      <c r="I1346" s="10" t="s">
        <v>7155</v>
      </c>
      <c r="J1346" s="15" t="s">
        <v>2759</v>
      </c>
      <c r="K1346" s="10" t="s">
        <v>2759</v>
      </c>
      <c r="L1346" s="4" t="s">
        <v>2759</v>
      </c>
      <c r="M1346" s="4">
        <v>30.158044090000001</v>
      </c>
      <c r="N1346" s="5" t="s">
        <v>3614</v>
      </c>
      <c r="O1346" s="5" t="s">
        <v>3690</v>
      </c>
      <c r="P1346" s="5" t="s">
        <v>3252</v>
      </c>
      <c r="Q1346" s="4" t="s">
        <v>3523</v>
      </c>
      <c r="R1346" s="4" t="s">
        <v>2759</v>
      </c>
    </row>
    <row r="1347" spans="1:18" x14ac:dyDescent="0.25">
      <c r="A1347" s="4" t="s">
        <v>541</v>
      </c>
      <c r="B1347" s="4" t="s">
        <v>1917</v>
      </c>
      <c r="C1347" s="4" t="s">
        <v>6200</v>
      </c>
      <c r="D1347" s="3" t="s">
        <v>6201</v>
      </c>
      <c r="E1347" s="4" t="s">
        <v>2758</v>
      </c>
      <c r="F1347" s="4" t="s">
        <v>3525</v>
      </c>
      <c r="G1347" s="4" t="s">
        <v>2759</v>
      </c>
      <c r="H1347" s="15" t="s">
        <v>2759</v>
      </c>
      <c r="I1347" s="10" t="s">
        <v>2759</v>
      </c>
      <c r="J1347" s="15" t="s">
        <v>2759</v>
      </c>
      <c r="K1347" s="10" t="s">
        <v>2759</v>
      </c>
      <c r="L1347" s="4" t="s">
        <v>6226</v>
      </c>
      <c r="M1347" s="4">
        <v>1554.2322389999999</v>
      </c>
      <c r="N1347" s="5" t="s">
        <v>2759</v>
      </c>
      <c r="O1347" s="5" t="s">
        <v>4148</v>
      </c>
      <c r="P1347" s="5" t="s">
        <v>3146</v>
      </c>
      <c r="Q1347" s="4" t="s">
        <v>3523</v>
      </c>
      <c r="R1347" s="4" t="s">
        <v>2759</v>
      </c>
    </row>
    <row r="1348" spans="1:18" x14ac:dyDescent="0.25">
      <c r="A1348" s="4" t="s">
        <v>542</v>
      </c>
      <c r="B1348" s="4" t="s">
        <v>1918</v>
      </c>
      <c r="C1348" s="4" t="s">
        <v>6202</v>
      </c>
      <c r="D1348" s="3" t="s">
        <v>6203</v>
      </c>
      <c r="E1348" s="4" t="s">
        <v>2756</v>
      </c>
      <c r="F1348" s="4" t="s">
        <v>3525</v>
      </c>
      <c r="G1348" s="4" t="s">
        <v>2759</v>
      </c>
      <c r="H1348" s="15">
        <v>9</v>
      </c>
      <c r="I1348" s="10" t="s">
        <v>7156</v>
      </c>
      <c r="J1348" s="15" t="s">
        <v>2759</v>
      </c>
      <c r="K1348" s="10" t="s">
        <v>2759</v>
      </c>
      <c r="L1348" s="4" t="s">
        <v>2759</v>
      </c>
      <c r="M1348" s="4">
        <v>17.530120749999998</v>
      </c>
      <c r="N1348" s="5" t="s">
        <v>2759</v>
      </c>
      <c r="O1348" s="5" t="s">
        <v>4149</v>
      </c>
      <c r="P1348" s="5" t="s">
        <v>3147</v>
      </c>
      <c r="Q1348" s="4" t="s">
        <v>3523</v>
      </c>
      <c r="R1348" s="4" t="s">
        <v>2759</v>
      </c>
    </row>
    <row r="1349" spans="1:18" x14ac:dyDescent="0.25">
      <c r="A1349" s="4" t="s">
        <v>330</v>
      </c>
      <c r="B1349" s="4" t="s">
        <v>1699</v>
      </c>
      <c r="C1349" s="4" t="s">
        <v>6204</v>
      </c>
      <c r="D1349" s="3" t="s">
        <v>6205</v>
      </c>
      <c r="E1349" s="4" t="s">
        <v>2758</v>
      </c>
      <c r="F1349" s="4" t="s">
        <v>3525</v>
      </c>
      <c r="G1349" s="4" t="s">
        <v>2759</v>
      </c>
      <c r="H1349" s="15" t="s">
        <v>2759</v>
      </c>
      <c r="I1349" s="10" t="s">
        <v>2759</v>
      </c>
      <c r="J1349" s="15" t="s">
        <v>2759</v>
      </c>
      <c r="K1349" s="10" t="s">
        <v>2759</v>
      </c>
      <c r="L1349" s="4" t="s">
        <v>6226</v>
      </c>
      <c r="M1349" s="4">
        <v>408.3546212</v>
      </c>
      <c r="N1349" s="5" t="s">
        <v>2759</v>
      </c>
      <c r="O1349" s="5" t="s">
        <v>4150</v>
      </c>
      <c r="P1349" s="5" t="s">
        <v>3031</v>
      </c>
      <c r="Q1349" s="4" t="s">
        <v>3523</v>
      </c>
      <c r="R1349" s="4" t="s">
        <v>2759</v>
      </c>
    </row>
    <row r="1350" spans="1:18" x14ac:dyDescent="0.25">
      <c r="A1350" s="4" t="s">
        <v>678</v>
      </c>
      <c r="B1350" s="4" t="s">
        <v>2059</v>
      </c>
      <c r="C1350" s="4" t="s">
        <v>6206</v>
      </c>
      <c r="D1350" s="3" t="s">
        <v>6207</v>
      </c>
      <c r="E1350" s="4" t="s">
        <v>2756</v>
      </c>
      <c r="F1350" s="4" t="s">
        <v>3525</v>
      </c>
      <c r="G1350" s="4" t="s">
        <v>2759</v>
      </c>
      <c r="H1350" s="15">
        <v>2</v>
      </c>
      <c r="I1350" s="10" t="s">
        <v>7157</v>
      </c>
      <c r="J1350" s="15" t="s">
        <v>2759</v>
      </c>
      <c r="K1350" s="10" t="s">
        <v>2759</v>
      </c>
      <c r="L1350" s="4" t="s">
        <v>2759</v>
      </c>
      <c r="M1350" s="4">
        <v>6.8085552590000002</v>
      </c>
      <c r="N1350" s="5" t="s">
        <v>3572</v>
      </c>
      <c r="O1350" s="5" t="s">
        <v>2759</v>
      </c>
      <c r="P1350" s="5" t="s">
        <v>3231</v>
      </c>
      <c r="Q1350" s="4" t="s">
        <v>3523</v>
      </c>
      <c r="R1350" s="4" t="s">
        <v>2759</v>
      </c>
    </row>
    <row r="1351" spans="1:18" x14ac:dyDescent="0.25">
      <c r="A1351" s="7" t="s">
        <v>611</v>
      </c>
      <c r="B1351" s="7" t="s">
        <v>1988</v>
      </c>
      <c r="C1351" s="7" t="s">
        <v>6208</v>
      </c>
      <c r="D1351" s="17" t="s">
        <v>6209</v>
      </c>
      <c r="E1351" s="7" t="s">
        <v>2756</v>
      </c>
      <c r="F1351" s="7" t="s">
        <v>3525</v>
      </c>
      <c r="G1351" s="7" t="s">
        <v>2759</v>
      </c>
      <c r="H1351" s="16">
        <v>7</v>
      </c>
      <c r="I1351" s="18" t="s">
        <v>7158</v>
      </c>
      <c r="J1351" s="16" t="s">
        <v>2759</v>
      </c>
      <c r="K1351" s="18" t="s">
        <v>2759</v>
      </c>
      <c r="L1351" s="7" t="s">
        <v>2759</v>
      </c>
      <c r="M1351" s="7" t="s">
        <v>2759</v>
      </c>
      <c r="N1351" s="8" t="s">
        <v>2759</v>
      </c>
      <c r="O1351" s="8" t="s">
        <v>4151</v>
      </c>
      <c r="P1351" s="8" t="s">
        <v>3190</v>
      </c>
      <c r="Q1351" s="7" t="s">
        <v>3523</v>
      </c>
      <c r="R1351" s="7" t="s">
        <v>2759</v>
      </c>
    </row>
  </sheetData>
  <sortState ref="A5:R1351">
    <sortCondition ref="A5:A1351"/>
  </sortState>
  <mergeCells count="20">
    <mergeCell ref="A2:B2"/>
    <mergeCell ref="G3:G4"/>
    <mergeCell ref="H3:H4"/>
    <mergeCell ref="N3:N4"/>
    <mergeCell ref="O3:O4"/>
    <mergeCell ref="F3:F4"/>
    <mergeCell ref="B3:B4"/>
    <mergeCell ref="A3:A4"/>
    <mergeCell ref="E3:E4"/>
    <mergeCell ref="C3:C4"/>
    <mergeCell ref="D3:D4"/>
    <mergeCell ref="Q2:R2"/>
    <mergeCell ref="Q3:Q4"/>
    <mergeCell ref="R3:R4"/>
    <mergeCell ref="I3:I4"/>
    <mergeCell ref="K3:K4"/>
    <mergeCell ref="P3:P4"/>
    <mergeCell ref="J3:J4"/>
    <mergeCell ref="L3:L4"/>
    <mergeCell ref="M3:M4"/>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383"/>
  <sheetViews>
    <sheetView topLeftCell="A10" zoomScaleNormal="100" workbookViewId="0">
      <selection activeCell="B13" sqref="B13"/>
    </sheetView>
  </sheetViews>
  <sheetFormatPr defaultRowHeight="15" x14ac:dyDescent="0.25"/>
  <cols>
    <col min="1" max="1" width="37.42578125" style="19" customWidth="1"/>
    <col min="2" max="2" width="38.85546875" style="21" customWidth="1"/>
    <col min="3" max="3" width="33" bestFit="1" customWidth="1"/>
  </cols>
  <sheetData>
    <row r="1" spans="1:3" x14ac:dyDescent="0.25">
      <c r="A1" s="22" t="s">
        <v>13929</v>
      </c>
    </row>
    <row r="3" spans="1:3" x14ac:dyDescent="0.25">
      <c r="A3" s="81" t="s">
        <v>13927</v>
      </c>
      <c r="B3" s="82" t="s">
        <v>7159</v>
      </c>
      <c r="C3" s="81" t="s">
        <v>7160</v>
      </c>
    </row>
    <row r="4" spans="1:3" x14ac:dyDescent="0.25">
      <c r="A4" s="28" t="s">
        <v>4299</v>
      </c>
      <c r="B4" s="29" t="s">
        <v>4299</v>
      </c>
      <c r="C4" s="30" t="s">
        <v>13932</v>
      </c>
    </row>
    <row r="5" spans="1:3" ht="30" x14ac:dyDescent="0.25">
      <c r="A5" s="23" t="s">
        <v>13915</v>
      </c>
      <c r="B5" s="24" t="s">
        <v>7161</v>
      </c>
      <c r="C5" s="70" t="s">
        <v>13932</v>
      </c>
    </row>
    <row r="6" spans="1:3" ht="30" x14ac:dyDescent="0.25">
      <c r="A6" s="23" t="s">
        <v>13916</v>
      </c>
      <c r="B6" s="24" t="s">
        <v>13876</v>
      </c>
      <c r="C6" s="70" t="s">
        <v>13932</v>
      </c>
    </row>
    <row r="7" spans="1:3" x14ac:dyDescent="0.25">
      <c r="A7" s="23" t="s">
        <v>4300</v>
      </c>
      <c r="B7" s="24" t="s">
        <v>13886</v>
      </c>
      <c r="C7" s="26" t="s">
        <v>13932</v>
      </c>
    </row>
    <row r="8" spans="1:3" ht="45" x14ac:dyDescent="0.25">
      <c r="A8" s="24" t="s">
        <v>13919</v>
      </c>
      <c r="B8" s="24" t="s">
        <v>7164</v>
      </c>
      <c r="C8" s="72" t="s">
        <v>13926</v>
      </c>
    </row>
    <row r="9" spans="1:3" x14ac:dyDescent="0.25">
      <c r="A9" s="4" t="s">
        <v>2756</v>
      </c>
      <c r="B9" s="24" t="s">
        <v>7184</v>
      </c>
      <c r="C9" s="27"/>
    </row>
    <row r="10" spans="1:3" x14ac:dyDescent="0.25">
      <c r="A10" s="4" t="s">
        <v>2761</v>
      </c>
      <c r="B10" s="24" t="s">
        <v>7180</v>
      </c>
      <c r="C10" s="27"/>
    </row>
    <row r="11" spans="1:3" x14ac:dyDescent="0.25">
      <c r="A11" s="4" t="s">
        <v>6323</v>
      </c>
      <c r="B11" s="24" t="s">
        <v>7183</v>
      </c>
      <c r="C11" s="27"/>
    </row>
    <row r="12" spans="1:3" x14ac:dyDescent="0.25">
      <c r="A12" s="4" t="s">
        <v>2758</v>
      </c>
      <c r="B12" s="24" t="s">
        <v>7181</v>
      </c>
      <c r="C12" s="27"/>
    </row>
    <row r="13" spans="1:3" x14ac:dyDescent="0.25">
      <c r="A13" s="4" t="s">
        <v>6214</v>
      </c>
      <c r="B13" s="24" t="s">
        <v>7182</v>
      </c>
      <c r="C13" s="27"/>
    </row>
    <row r="14" spans="1:3" x14ac:dyDescent="0.25">
      <c r="A14" s="4" t="s">
        <v>2757</v>
      </c>
      <c r="B14" s="25" t="s">
        <v>7185</v>
      </c>
      <c r="C14" s="27"/>
    </row>
    <row r="15" spans="1:3" x14ac:dyDescent="0.25">
      <c r="A15" s="4" t="s">
        <v>2760</v>
      </c>
      <c r="B15" s="25" t="s">
        <v>13885</v>
      </c>
      <c r="C15" s="27"/>
    </row>
    <row r="16" spans="1:3" x14ac:dyDescent="0.25">
      <c r="A16" s="4" t="s">
        <v>6261</v>
      </c>
      <c r="B16" s="25" t="s">
        <v>13940</v>
      </c>
      <c r="C16" s="27"/>
    </row>
    <row r="17" spans="1:3" x14ac:dyDescent="0.25">
      <c r="A17" s="23" t="s">
        <v>3524</v>
      </c>
      <c r="B17" s="24" t="s">
        <v>7162</v>
      </c>
      <c r="C17" s="26" t="s">
        <v>13932</v>
      </c>
    </row>
    <row r="18" spans="1:3" ht="45" x14ac:dyDescent="0.25">
      <c r="A18" s="24" t="s">
        <v>13951</v>
      </c>
      <c r="B18" s="24" t="s">
        <v>13950</v>
      </c>
      <c r="C18" s="70" t="s">
        <v>7163</v>
      </c>
    </row>
    <row r="19" spans="1:3" x14ac:dyDescent="0.25">
      <c r="A19" s="23" t="s">
        <v>13942</v>
      </c>
      <c r="B19" s="24" t="s">
        <v>7165</v>
      </c>
      <c r="C19" s="26" t="s">
        <v>7172</v>
      </c>
    </row>
    <row r="20" spans="1:3" x14ac:dyDescent="0.25">
      <c r="A20" s="23" t="s">
        <v>13943</v>
      </c>
      <c r="B20" s="24" t="s">
        <v>7166</v>
      </c>
      <c r="C20" s="26" t="s">
        <v>7172</v>
      </c>
    </row>
    <row r="21" spans="1:3" x14ac:dyDescent="0.25">
      <c r="A21" s="86" t="s">
        <v>13944</v>
      </c>
      <c r="B21" s="24" t="s">
        <v>7168</v>
      </c>
      <c r="C21" s="26" t="s">
        <v>7171</v>
      </c>
    </row>
    <row r="22" spans="1:3" x14ac:dyDescent="0.25">
      <c r="A22" s="86" t="s">
        <v>13948</v>
      </c>
      <c r="B22" s="24" t="s">
        <v>7169</v>
      </c>
      <c r="C22" s="26" t="s">
        <v>7171</v>
      </c>
    </row>
    <row r="23" spans="1:3" x14ac:dyDescent="0.25">
      <c r="A23" s="23" t="s">
        <v>13949</v>
      </c>
      <c r="B23" s="24" t="s">
        <v>7170</v>
      </c>
      <c r="C23" s="26" t="s">
        <v>13933</v>
      </c>
    </row>
    <row r="24" spans="1:3" ht="30" x14ac:dyDescent="0.25">
      <c r="A24" s="23" t="s">
        <v>13917</v>
      </c>
      <c r="B24" s="24" t="s">
        <v>13952</v>
      </c>
      <c r="C24" s="70" t="s">
        <v>7173</v>
      </c>
    </row>
    <row r="25" spans="1:3" x14ac:dyDescent="0.25">
      <c r="A25" s="23" t="s">
        <v>4291</v>
      </c>
      <c r="B25" s="24" t="s">
        <v>7174</v>
      </c>
      <c r="C25" s="26" t="s">
        <v>7177</v>
      </c>
    </row>
    <row r="26" spans="1:3" x14ac:dyDescent="0.25">
      <c r="A26" s="23" t="s">
        <v>4289</v>
      </c>
      <c r="B26" s="24" t="s">
        <v>7175</v>
      </c>
      <c r="C26" s="26" t="s">
        <v>7178</v>
      </c>
    </row>
    <row r="27" spans="1:3" x14ac:dyDescent="0.25">
      <c r="A27" s="23" t="s">
        <v>2765</v>
      </c>
      <c r="B27" s="24" t="s">
        <v>7176</v>
      </c>
      <c r="C27" s="26" t="s">
        <v>13934</v>
      </c>
    </row>
    <row r="28" spans="1:3" x14ac:dyDescent="0.25">
      <c r="A28" s="23" t="s">
        <v>4298</v>
      </c>
      <c r="B28" s="24" t="s">
        <v>13935</v>
      </c>
      <c r="C28" s="26" t="s">
        <v>7179</v>
      </c>
    </row>
    <row r="29" spans="1:3" x14ac:dyDescent="0.25">
      <c r="A29" s="83" t="s">
        <v>4290</v>
      </c>
      <c r="B29" s="84" t="s">
        <v>13935</v>
      </c>
      <c r="C29" s="85" t="s">
        <v>7179</v>
      </c>
    </row>
    <row r="30" spans="1:3" x14ac:dyDescent="0.25">
      <c r="A30" s="9"/>
      <c r="B30" s="20"/>
    </row>
    <row r="31" spans="1:3" x14ac:dyDescent="0.25">
      <c r="A31" s="9"/>
      <c r="B31" s="20"/>
    </row>
    <row r="32" spans="1:3" x14ac:dyDescent="0.25">
      <c r="A32" s="9"/>
      <c r="B32" s="20"/>
    </row>
    <row r="33" spans="1:2" x14ac:dyDescent="0.25">
      <c r="A33" s="9"/>
      <c r="B33" s="20"/>
    </row>
    <row r="34" spans="1:2" x14ac:dyDescent="0.25">
      <c r="A34" s="9"/>
      <c r="B34" s="20"/>
    </row>
    <row r="35" spans="1:2" x14ac:dyDescent="0.25">
      <c r="A35" s="9"/>
      <c r="B35" s="20"/>
    </row>
    <row r="36" spans="1:2" x14ac:dyDescent="0.25">
      <c r="A36" s="9"/>
      <c r="B36" s="20"/>
    </row>
    <row r="37" spans="1:2" x14ac:dyDescent="0.25">
      <c r="A37" s="9"/>
      <c r="B37" s="20"/>
    </row>
    <row r="38" spans="1:2" x14ac:dyDescent="0.25">
      <c r="A38" s="9"/>
      <c r="B38" s="20"/>
    </row>
    <row r="39" spans="1:2" x14ac:dyDescent="0.25">
      <c r="A39" s="9"/>
      <c r="B39" s="20"/>
    </row>
    <row r="40" spans="1:2" x14ac:dyDescent="0.25">
      <c r="A40" s="9"/>
      <c r="B40" s="20"/>
    </row>
    <row r="41" spans="1:2" x14ac:dyDescent="0.25">
      <c r="A41" s="9"/>
      <c r="B41" s="20"/>
    </row>
    <row r="42" spans="1:2" x14ac:dyDescent="0.25">
      <c r="A42" s="9"/>
      <c r="B42" s="20"/>
    </row>
    <row r="43" spans="1:2" x14ac:dyDescent="0.25">
      <c r="A43" s="9"/>
      <c r="B43" s="20"/>
    </row>
    <row r="44" spans="1:2" x14ac:dyDescent="0.25">
      <c r="A44" s="9"/>
      <c r="B44" s="20"/>
    </row>
    <row r="45" spans="1:2" x14ac:dyDescent="0.25">
      <c r="A45" s="9"/>
      <c r="B45" s="20"/>
    </row>
    <row r="46" spans="1:2" x14ac:dyDescent="0.25">
      <c r="A46" s="9"/>
      <c r="B46" s="20"/>
    </row>
    <row r="47" spans="1:2" x14ac:dyDescent="0.25">
      <c r="A47" s="9"/>
      <c r="B47" s="20"/>
    </row>
    <row r="48" spans="1:2" x14ac:dyDescent="0.25">
      <c r="A48" s="9"/>
      <c r="B48" s="20"/>
    </row>
    <row r="49" spans="1:2" x14ac:dyDescent="0.25">
      <c r="A49" s="9"/>
      <c r="B49" s="20"/>
    </row>
    <row r="50" spans="1:2" x14ac:dyDescent="0.25">
      <c r="A50" s="9"/>
      <c r="B50" s="20"/>
    </row>
    <row r="51" spans="1:2" x14ac:dyDescent="0.25">
      <c r="A51" s="9"/>
      <c r="B51" s="20"/>
    </row>
    <row r="52" spans="1:2" x14ac:dyDescent="0.25">
      <c r="A52" s="9"/>
      <c r="B52" s="20"/>
    </row>
    <row r="53" spans="1:2" x14ac:dyDescent="0.25">
      <c r="A53" s="9"/>
      <c r="B53" s="20"/>
    </row>
    <row r="54" spans="1:2" x14ac:dyDescent="0.25">
      <c r="A54" s="9"/>
      <c r="B54" s="20"/>
    </row>
    <row r="55" spans="1:2" x14ac:dyDescent="0.25">
      <c r="A55" s="9"/>
      <c r="B55" s="20"/>
    </row>
    <row r="56" spans="1:2" x14ac:dyDescent="0.25">
      <c r="A56" s="9"/>
      <c r="B56" s="20"/>
    </row>
    <row r="57" spans="1:2" x14ac:dyDescent="0.25">
      <c r="A57" s="9"/>
      <c r="B57" s="20"/>
    </row>
    <row r="58" spans="1:2" x14ac:dyDescent="0.25">
      <c r="A58" s="9"/>
      <c r="B58" s="20"/>
    </row>
    <row r="59" spans="1:2" x14ac:dyDescent="0.25">
      <c r="A59" s="9"/>
      <c r="B59" s="20"/>
    </row>
    <row r="60" spans="1:2" x14ac:dyDescent="0.25">
      <c r="A60" s="9"/>
      <c r="B60" s="20"/>
    </row>
    <row r="61" spans="1:2" x14ac:dyDescent="0.25">
      <c r="A61" s="9"/>
      <c r="B61" s="20"/>
    </row>
    <row r="62" spans="1:2" x14ac:dyDescent="0.25">
      <c r="A62" s="9"/>
      <c r="B62" s="20"/>
    </row>
    <row r="63" spans="1:2" x14ac:dyDescent="0.25">
      <c r="A63" s="9"/>
      <c r="B63" s="20"/>
    </row>
    <row r="64" spans="1:2" x14ac:dyDescent="0.25">
      <c r="A64" s="9"/>
      <c r="B64" s="20"/>
    </row>
    <row r="65" spans="1:2" x14ac:dyDescent="0.25">
      <c r="A65" s="9"/>
      <c r="B65" s="20"/>
    </row>
    <row r="66" spans="1:2" x14ac:dyDescent="0.25">
      <c r="A66" s="9"/>
      <c r="B66" s="20"/>
    </row>
    <row r="67" spans="1:2" x14ac:dyDescent="0.25">
      <c r="A67" s="9"/>
      <c r="B67" s="20"/>
    </row>
    <row r="68" spans="1:2" x14ac:dyDescent="0.25">
      <c r="A68" s="9"/>
      <c r="B68" s="20"/>
    </row>
    <row r="69" spans="1:2" x14ac:dyDescent="0.25">
      <c r="A69" s="9"/>
      <c r="B69" s="20"/>
    </row>
    <row r="70" spans="1:2" x14ac:dyDescent="0.25">
      <c r="A70" s="9"/>
      <c r="B70" s="20"/>
    </row>
    <row r="71" spans="1:2" x14ac:dyDescent="0.25">
      <c r="A71" s="9"/>
      <c r="B71" s="20"/>
    </row>
    <row r="72" spans="1:2" x14ac:dyDescent="0.25">
      <c r="A72" s="9"/>
      <c r="B72" s="20"/>
    </row>
    <row r="73" spans="1:2" x14ac:dyDescent="0.25">
      <c r="A73" s="9"/>
      <c r="B73" s="20"/>
    </row>
    <row r="74" spans="1:2" x14ac:dyDescent="0.25">
      <c r="A74" s="9"/>
      <c r="B74" s="20"/>
    </row>
    <row r="75" spans="1:2" x14ac:dyDescent="0.25">
      <c r="A75" s="9"/>
      <c r="B75" s="20"/>
    </row>
    <row r="76" spans="1:2" x14ac:dyDescent="0.25">
      <c r="A76" s="9"/>
      <c r="B76" s="20"/>
    </row>
    <row r="77" spans="1:2" x14ac:dyDescent="0.25">
      <c r="A77" s="9"/>
      <c r="B77" s="20"/>
    </row>
    <row r="78" spans="1:2" x14ac:dyDescent="0.25">
      <c r="A78" s="9"/>
      <c r="B78" s="20"/>
    </row>
    <row r="79" spans="1:2" x14ac:dyDescent="0.25">
      <c r="A79" s="9"/>
      <c r="B79" s="20"/>
    </row>
    <row r="80" spans="1:2" x14ac:dyDescent="0.25">
      <c r="A80" s="9"/>
      <c r="B80" s="20"/>
    </row>
    <row r="81" spans="1:2" x14ac:dyDescent="0.25">
      <c r="A81" s="9"/>
      <c r="B81" s="20"/>
    </row>
    <row r="82" spans="1:2" x14ac:dyDescent="0.25">
      <c r="A82" s="9"/>
      <c r="B82" s="20"/>
    </row>
    <row r="83" spans="1:2" x14ac:dyDescent="0.25">
      <c r="A83" s="9"/>
      <c r="B83" s="20"/>
    </row>
    <row r="84" spans="1:2" x14ac:dyDescent="0.25">
      <c r="A84" s="9"/>
      <c r="B84" s="20"/>
    </row>
    <row r="85" spans="1:2" x14ac:dyDescent="0.25">
      <c r="A85" s="9"/>
      <c r="B85" s="20"/>
    </row>
    <row r="86" spans="1:2" x14ac:dyDescent="0.25">
      <c r="A86" s="9"/>
      <c r="B86" s="20"/>
    </row>
    <row r="87" spans="1:2" x14ac:dyDescent="0.25">
      <c r="A87" s="9"/>
      <c r="B87" s="20"/>
    </row>
    <row r="88" spans="1:2" x14ac:dyDescent="0.25">
      <c r="A88" s="9"/>
      <c r="B88" s="20"/>
    </row>
    <row r="89" spans="1:2" x14ac:dyDescent="0.25">
      <c r="A89" s="9"/>
      <c r="B89" s="20"/>
    </row>
    <row r="90" spans="1:2" x14ac:dyDescent="0.25">
      <c r="A90" s="9"/>
      <c r="B90" s="20"/>
    </row>
    <row r="91" spans="1:2" x14ac:dyDescent="0.25">
      <c r="A91" s="9"/>
      <c r="B91" s="20"/>
    </row>
    <row r="92" spans="1:2" x14ac:dyDescent="0.25">
      <c r="A92" s="9"/>
      <c r="B92" s="20"/>
    </row>
    <row r="93" spans="1:2" x14ac:dyDescent="0.25">
      <c r="A93" s="9"/>
      <c r="B93" s="20"/>
    </row>
    <row r="94" spans="1:2" x14ac:dyDescent="0.25">
      <c r="A94" s="9"/>
      <c r="B94" s="20"/>
    </row>
    <row r="95" spans="1:2" x14ac:dyDescent="0.25">
      <c r="A95" s="9"/>
      <c r="B95" s="20"/>
    </row>
    <row r="96" spans="1:2" x14ac:dyDescent="0.25">
      <c r="A96" s="9"/>
      <c r="B96" s="20"/>
    </row>
    <row r="97" spans="1:2" x14ac:dyDescent="0.25">
      <c r="A97" s="9"/>
      <c r="B97" s="20"/>
    </row>
    <row r="98" spans="1:2" x14ac:dyDescent="0.25">
      <c r="A98" s="9"/>
      <c r="B98" s="20"/>
    </row>
    <row r="99" spans="1:2" x14ac:dyDescent="0.25">
      <c r="A99" s="9"/>
      <c r="B99" s="20"/>
    </row>
    <row r="100" spans="1:2" x14ac:dyDescent="0.25">
      <c r="A100" s="9"/>
      <c r="B100" s="20"/>
    </row>
    <row r="101" spans="1:2" x14ac:dyDescent="0.25">
      <c r="A101" s="9"/>
      <c r="B101" s="20"/>
    </row>
    <row r="102" spans="1:2" x14ac:dyDescent="0.25">
      <c r="A102" s="9"/>
      <c r="B102" s="20"/>
    </row>
    <row r="103" spans="1:2" x14ac:dyDescent="0.25">
      <c r="A103" s="9"/>
      <c r="B103" s="20"/>
    </row>
    <row r="104" spans="1:2" x14ac:dyDescent="0.25">
      <c r="A104" s="9"/>
      <c r="B104" s="20"/>
    </row>
    <row r="105" spans="1:2" x14ac:dyDescent="0.25">
      <c r="A105" s="9"/>
      <c r="B105" s="20"/>
    </row>
    <row r="106" spans="1:2" x14ac:dyDescent="0.25">
      <c r="A106" s="9"/>
      <c r="B106" s="20"/>
    </row>
    <row r="107" spans="1:2" x14ac:dyDescent="0.25">
      <c r="A107" s="9"/>
      <c r="B107" s="20"/>
    </row>
    <row r="108" spans="1:2" x14ac:dyDescent="0.25">
      <c r="A108" s="9"/>
      <c r="B108" s="20"/>
    </row>
    <row r="109" spans="1:2" x14ac:dyDescent="0.25">
      <c r="A109" s="9"/>
      <c r="B109" s="20"/>
    </row>
    <row r="110" spans="1:2" x14ac:dyDescent="0.25">
      <c r="A110" s="9"/>
      <c r="B110" s="20"/>
    </row>
    <row r="111" spans="1:2" x14ac:dyDescent="0.25">
      <c r="A111" s="9"/>
      <c r="B111" s="20"/>
    </row>
    <row r="112" spans="1:2" x14ac:dyDescent="0.25">
      <c r="A112" s="9"/>
      <c r="B112" s="20"/>
    </row>
    <row r="113" spans="1:2" x14ac:dyDescent="0.25">
      <c r="A113" s="9"/>
      <c r="B113" s="20"/>
    </row>
    <row r="114" spans="1:2" x14ac:dyDescent="0.25">
      <c r="A114" s="9"/>
      <c r="B114" s="20"/>
    </row>
    <row r="115" spans="1:2" x14ac:dyDescent="0.25">
      <c r="A115" s="9"/>
      <c r="B115" s="20"/>
    </row>
    <row r="116" spans="1:2" x14ac:dyDescent="0.25">
      <c r="A116" s="9"/>
      <c r="B116" s="20"/>
    </row>
    <row r="117" spans="1:2" x14ac:dyDescent="0.25">
      <c r="A117" s="9"/>
      <c r="B117" s="20"/>
    </row>
    <row r="118" spans="1:2" x14ac:dyDescent="0.25">
      <c r="A118" s="9"/>
      <c r="B118" s="20"/>
    </row>
    <row r="119" spans="1:2" x14ac:dyDescent="0.25">
      <c r="A119" s="9"/>
      <c r="B119" s="20"/>
    </row>
    <row r="120" spans="1:2" x14ac:dyDescent="0.25">
      <c r="A120" s="9"/>
      <c r="B120" s="20"/>
    </row>
    <row r="121" spans="1:2" x14ac:dyDescent="0.25">
      <c r="A121" s="9"/>
      <c r="B121" s="20"/>
    </row>
    <row r="122" spans="1:2" x14ac:dyDescent="0.25">
      <c r="A122" s="9"/>
      <c r="B122" s="20"/>
    </row>
    <row r="123" spans="1:2" x14ac:dyDescent="0.25">
      <c r="A123" s="9"/>
      <c r="B123" s="20"/>
    </row>
    <row r="124" spans="1:2" x14ac:dyDescent="0.25">
      <c r="A124" s="9"/>
      <c r="B124" s="20"/>
    </row>
    <row r="125" spans="1:2" x14ac:dyDescent="0.25">
      <c r="A125" s="9"/>
      <c r="B125" s="20"/>
    </row>
    <row r="126" spans="1:2" x14ac:dyDescent="0.25">
      <c r="A126" s="9"/>
      <c r="B126" s="20"/>
    </row>
    <row r="127" spans="1:2" x14ac:dyDescent="0.25">
      <c r="A127" s="9"/>
      <c r="B127" s="20"/>
    </row>
    <row r="128" spans="1:2" x14ac:dyDescent="0.25">
      <c r="A128" s="9"/>
      <c r="B128" s="20"/>
    </row>
    <row r="129" spans="1:2" x14ac:dyDescent="0.25">
      <c r="A129" s="9"/>
      <c r="B129" s="20"/>
    </row>
    <row r="130" spans="1:2" x14ac:dyDescent="0.25">
      <c r="A130" s="9"/>
      <c r="B130" s="20"/>
    </row>
    <row r="131" spans="1:2" x14ac:dyDescent="0.25">
      <c r="A131" s="9"/>
      <c r="B131" s="20"/>
    </row>
    <row r="132" spans="1:2" x14ac:dyDescent="0.25">
      <c r="A132" s="9"/>
      <c r="B132" s="20"/>
    </row>
    <row r="133" spans="1:2" x14ac:dyDescent="0.25">
      <c r="A133" s="9"/>
      <c r="B133" s="20"/>
    </row>
    <row r="134" spans="1:2" x14ac:dyDescent="0.25">
      <c r="A134" s="9"/>
      <c r="B134" s="20"/>
    </row>
    <row r="135" spans="1:2" x14ac:dyDescent="0.25">
      <c r="A135" s="9"/>
      <c r="B135" s="20"/>
    </row>
    <row r="136" spans="1:2" x14ac:dyDescent="0.25">
      <c r="A136" s="9"/>
      <c r="B136" s="20"/>
    </row>
    <row r="137" spans="1:2" x14ac:dyDescent="0.25">
      <c r="A137" s="9"/>
      <c r="B137" s="20"/>
    </row>
    <row r="138" spans="1:2" x14ac:dyDescent="0.25">
      <c r="A138" s="9"/>
      <c r="B138" s="20"/>
    </row>
    <row r="139" spans="1:2" x14ac:dyDescent="0.25">
      <c r="A139" s="9"/>
      <c r="B139" s="20"/>
    </row>
    <row r="140" spans="1:2" x14ac:dyDescent="0.25">
      <c r="A140" s="9"/>
      <c r="B140" s="20"/>
    </row>
    <row r="141" spans="1:2" x14ac:dyDescent="0.25">
      <c r="A141" s="9"/>
      <c r="B141" s="20"/>
    </row>
    <row r="142" spans="1:2" x14ac:dyDescent="0.25">
      <c r="A142" s="9"/>
      <c r="B142" s="20"/>
    </row>
    <row r="143" spans="1:2" x14ac:dyDescent="0.25">
      <c r="A143" s="9"/>
      <c r="B143" s="20"/>
    </row>
    <row r="144" spans="1:2" x14ac:dyDescent="0.25">
      <c r="A144" s="9"/>
      <c r="B144" s="20"/>
    </row>
    <row r="145" spans="1:2" x14ac:dyDescent="0.25">
      <c r="A145" s="9"/>
      <c r="B145" s="20"/>
    </row>
    <row r="146" spans="1:2" x14ac:dyDescent="0.25">
      <c r="A146" s="9"/>
      <c r="B146" s="20"/>
    </row>
    <row r="147" spans="1:2" x14ac:dyDescent="0.25">
      <c r="A147" s="9"/>
      <c r="B147" s="20"/>
    </row>
    <row r="148" spans="1:2" x14ac:dyDescent="0.25">
      <c r="A148" s="9"/>
      <c r="B148" s="20"/>
    </row>
    <row r="149" spans="1:2" x14ac:dyDescent="0.25">
      <c r="A149" s="9"/>
      <c r="B149" s="20"/>
    </row>
    <row r="150" spans="1:2" x14ac:dyDescent="0.25">
      <c r="A150" s="9"/>
      <c r="B150" s="20"/>
    </row>
    <row r="151" spans="1:2" x14ac:dyDescent="0.25">
      <c r="A151" s="9"/>
      <c r="B151" s="20"/>
    </row>
    <row r="152" spans="1:2" x14ac:dyDescent="0.25">
      <c r="A152" s="9"/>
      <c r="B152" s="20"/>
    </row>
    <row r="153" spans="1:2" x14ac:dyDescent="0.25">
      <c r="A153" s="9"/>
      <c r="B153" s="20"/>
    </row>
    <row r="154" spans="1:2" x14ac:dyDescent="0.25">
      <c r="A154" s="9"/>
      <c r="B154" s="20"/>
    </row>
    <row r="155" spans="1:2" x14ac:dyDescent="0.25">
      <c r="A155" s="9"/>
      <c r="B155" s="20"/>
    </row>
    <row r="156" spans="1:2" x14ac:dyDescent="0.25">
      <c r="A156" s="9"/>
      <c r="B156" s="20"/>
    </row>
    <row r="157" spans="1:2" x14ac:dyDescent="0.25">
      <c r="A157" s="9"/>
      <c r="B157" s="20"/>
    </row>
    <row r="158" spans="1:2" x14ac:dyDescent="0.25">
      <c r="A158" s="9"/>
      <c r="B158" s="20"/>
    </row>
    <row r="159" spans="1:2" x14ac:dyDescent="0.25">
      <c r="A159" s="9"/>
      <c r="B159" s="20"/>
    </row>
    <row r="160" spans="1:2" x14ac:dyDescent="0.25">
      <c r="A160" s="9"/>
      <c r="B160" s="20"/>
    </row>
    <row r="161" spans="1:2" x14ac:dyDescent="0.25">
      <c r="A161" s="9"/>
      <c r="B161" s="20"/>
    </row>
    <row r="162" spans="1:2" x14ac:dyDescent="0.25">
      <c r="A162" s="9"/>
      <c r="B162" s="20"/>
    </row>
    <row r="163" spans="1:2" x14ac:dyDescent="0.25">
      <c r="A163" s="9"/>
      <c r="B163" s="20"/>
    </row>
    <row r="164" spans="1:2" x14ac:dyDescent="0.25">
      <c r="A164" s="9"/>
      <c r="B164" s="20"/>
    </row>
    <row r="165" spans="1:2" x14ac:dyDescent="0.25">
      <c r="A165" s="9"/>
      <c r="B165" s="20"/>
    </row>
    <row r="166" spans="1:2" x14ac:dyDescent="0.25">
      <c r="A166" s="9"/>
      <c r="B166" s="20"/>
    </row>
    <row r="167" spans="1:2" x14ac:dyDescent="0.25">
      <c r="A167" s="9"/>
      <c r="B167" s="20"/>
    </row>
    <row r="168" spans="1:2" x14ac:dyDescent="0.25">
      <c r="A168" s="9"/>
      <c r="B168" s="20"/>
    </row>
    <row r="169" spans="1:2" x14ac:dyDescent="0.25">
      <c r="A169" s="9"/>
      <c r="B169" s="20"/>
    </row>
    <row r="170" spans="1:2" x14ac:dyDescent="0.25">
      <c r="A170" s="9"/>
      <c r="B170" s="20"/>
    </row>
    <row r="171" spans="1:2" x14ac:dyDescent="0.25">
      <c r="A171" s="9"/>
      <c r="B171" s="20"/>
    </row>
    <row r="172" spans="1:2" x14ac:dyDescent="0.25">
      <c r="A172" s="9"/>
      <c r="B172" s="20"/>
    </row>
    <row r="173" spans="1:2" x14ac:dyDescent="0.25">
      <c r="A173" s="9"/>
      <c r="B173" s="20"/>
    </row>
    <row r="174" spans="1:2" x14ac:dyDescent="0.25">
      <c r="A174" s="9"/>
      <c r="B174" s="20"/>
    </row>
    <row r="175" spans="1:2" x14ac:dyDescent="0.25">
      <c r="A175" s="9"/>
      <c r="B175" s="20"/>
    </row>
    <row r="176" spans="1:2" x14ac:dyDescent="0.25">
      <c r="A176" s="9"/>
      <c r="B176" s="20"/>
    </row>
    <row r="177" spans="1:2" x14ac:dyDescent="0.25">
      <c r="A177" s="9"/>
      <c r="B177" s="20"/>
    </row>
    <row r="178" spans="1:2" x14ac:dyDescent="0.25">
      <c r="A178" s="9"/>
      <c r="B178" s="20"/>
    </row>
    <row r="179" spans="1:2" x14ac:dyDescent="0.25">
      <c r="A179" s="9"/>
      <c r="B179" s="20"/>
    </row>
    <row r="180" spans="1:2" x14ac:dyDescent="0.25">
      <c r="A180" s="9"/>
      <c r="B180" s="20"/>
    </row>
    <row r="181" spans="1:2" x14ac:dyDescent="0.25">
      <c r="A181" s="9"/>
      <c r="B181" s="20"/>
    </row>
    <row r="182" spans="1:2" x14ac:dyDescent="0.25">
      <c r="A182" s="9"/>
      <c r="B182" s="20"/>
    </row>
    <row r="183" spans="1:2" x14ac:dyDescent="0.25">
      <c r="A183" s="9"/>
      <c r="B183" s="20"/>
    </row>
    <row r="184" spans="1:2" x14ac:dyDescent="0.25">
      <c r="A184" s="9"/>
      <c r="B184" s="20"/>
    </row>
    <row r="185" spans="1:2" x14ac:dyDescent="0.25">
      <c r="A185" s="9"/>
      <c r="B185" s="20"/>
    </row>
    <row r="186" spans="1:2" x14ac:dyDescent="0.25">
      <c r="A186" s="9"/>
      <c r="B186" s="20"/>
    </row>
    <row r="187" spans="1:2" x14ac:dyDescent="0.25">
      <c r="A187" s="9"/>
      <c r="B187" s="20"/>
    </row>
    <row r="188" spans="1:2" x14ac:dyDescent="0.25">
      <c r="A188" s="9"/>
      <c r="B188" s="20"/>
    </row>
    <row r="189" spans="1:2" x14ac:dyDescent="0.25">
      <c r="A189" s="9"/>
      <c r="B189" s="20"/>
    </row>
    <row r="190" spans="1:2" x14ac:dyDescent="0.25">
      <c r="A190" s="9"/>
      <c r="B190" s="20"/>
    </row>
    <row r="191" spans="1:2" x14ac:dyDescent="0.25">
      <c r="A191" s="9"/>
      <c r="B191" s="20"/>
    </row>
    <row r="192" spans="1:2" x14ac:dyDescent="0.25">
      <c r="A192" s="9"/>
      <c r="B192" s="20"/>
    </row>
    <row r="193" spans="1:2" x14ac:dyDescent="0.25">
      <c r="A193" s="9"/>
      <c r="B193" s="20"/>
    </row>
    <row r="194" spans="1:2" x14ac:dyDescent="0.25">
      <c r="A194" s="9"/>
      <c r="B194" s="20"/>
    </row>
    <row r="195" spans="1:2" x14ac:dyDescent="0.25">
      <c r="A195" s="9"/>
      <c r="B195" s="20"/>
    </row>
    <row r="196" spans="1:2" x14ac:dyDescent="0.25">
      <c r="A196" s="9"/>
      <c r="B196" s="20"/>
    </row>
    <row r="197" spans="1:2" x14ac:dyDescent="0.25">
      <c r="A197" s="9"/>
      <c r="B197" s="20"/>
    </row>
    <row r="198" spans="1:2" x14ac:dyDescent="0.25">
      <c r="A198" s="9"/>
      <c r="B198" s="20"/>
    </row>
    <row r="199" spans="1:2" x14ac:dyDescent="0.25">
      <c r="A199" s="9"/>
      <c r="B199" s="20"/>
    </row>
    <row r="200" spans="1:2" x14ac:dyDescent="0.25">
      <c r="A200" s="9"/>
      <c r="B200" s="20"/>
    </row>
    <row r="201" spans="1:2" x14ac:dyDescent="0.25">
      <c r="A201" s="9"/>
      <c r="B201" s="20"/>
    </row>
    <row r="202" spans="1:2" x14ac:dyDescent="0.25">
      <c r="A202" s="9"/>
      <c r="B202" s="20"/>
    </row>
    <row r="203" spans="1:2" x14ac:dyDescent="0.25">
      <c r="A203" s="9"/>
      <c r="B203" s="20"/>
    </row>
    <row r="204" spans="1:2" x14ac:dyDescent="0.25">
      <c r="A204" s="9"/>
      <c r="B204" s="20"/>
    </row>
    <row r="205" spans="1:2" x14ac:dyDescent="0.25">
      <c r="A205" s="9"/>
      <c r="B205" s="20"/>
    </row>
    <row r="206" spans="1:2" x14ac:dyDescent="0.25">
      <c r="A206" s="9"/>
      <c r="B206" s="20"/>
    </row>
    <row r="207" spans="1:2" x14ac:dyDescent="0.25">
      <c r="A207" s="9"/>
      <c r="B207" s="20"/>
    </row>
    <row r="208" spans="1:2" x14ac:dyDescent="0.25">
      <c r="A208" s="9"/>
      <c r="B208" s="20"/>
    </row>
    <row r="209" spans="1:2" x14ac:dyDescent="0.25">
      <c r="A209" s="9"/>
      <c r="B209" s="20"/>
    </row>
    <row r="210" spans="1:2" x14ac:dyDescent="0.25">
      <c r="A210" s="9"/>
      <c r="B210" s="20"/>
    </row>
    <row r="211" spans="1:2" x14ac:dyDescent="0.25">
      <c r="A211" s="9"/>
      <c r="B211" s="20"/>
    </row>
    <row r="212" spans="1:2" x14ac:dyDescent="0.25">
      <c r="A212" s="9"/>
      <c r="B212" s="20"/>
    </row>
    <row r="213" spans="1:2" x14ac:dyDescent="0.25">
      <c r="A213" s="9"/>
      <c r="B213" s="20"/>
    </row>
    <row r="214" spans="1:2" x14ac:dyDescent="0.25">
      <c r="A214" s="9"/>
      <c r="B214" s="20"/>
    </row>
    <row r="215" spans="1:2" x14ac:dyDescent="0.25">
      <c r="A215" s="9"/>
      <c r="B215" s="20"/>
    </row>
    <row r="216" spans="1:2" x14ac:dyDescent="0.25">
      <c r="A216" s="9"/>
      <c r="B216" s="20"/>
    </row>
    <row r="217" spans="1:2" x14ac:dyDescent="0.25">
      <c r="A217" s="9"/>
      <c r="B217" s="20"/>
    </row>
    <row r="218" spans="1:2" x14ac:dyDescent="0.25">
      <c r="A218" s="9"/>
      <c r="B218" s="20"/>
    </row>
    <row r="219" spans="1:2" x14ac:dyDescent="0.25">
      <c r="A219" s="9"/>
      <c r="B219" s="20"/>
    </row>
    <row r="220" spans="1:2" x14ac:dyDescent="0.25">
      <c r="A220" s="9"/>
      <c r="B220" s="20"/>
    </row>
    <row r="221" spans="1:2" x14ac:dyDescent="0.25">
      <c r="A221" s="9"/>
      <c r="B221" s="20"/>
    </row>
    <row r="222" spans="1:2" x14ac:dyDescent="0.25">
      <c r="A222" s="9"/>
      <c r="B222" s="20"/>
    </row>
    <row r="223" spans="1:2" x14ac:dyDescent="0.25">
      <c r="A223" s="9"/>
      <c r="B223" s="20"/>
    </row>
    <row r="224" spans="1:2" x14ac:dyDescent="0.25">
      <c r="A224" s="9"/>
      <c r="B224" s="20"/>
    </row>
    <row r="225" spans="1:2" x14ac:dyDescent="0.25">
      <c r="A225" s="9"/>
      <c r="B225" s="20"/>
    </row>
    <row r="226" spans="1:2" x14ac:dyDescent="0.25">
      <c r="A226" s="9"/>
      <c r="B226" s="20"/>
    </row>
    <row r="227" spans="1:2" x14ac:dyDescent="0.25">
      <c r="A227" s="9"/>
      <c r="B227" s="20"/>
    </row>
    <row r="228" spans="1:2" x14ac:dyDescent="0.25">
      <c r="A228" s="9"/>
      <c r="B228" s="20"/>
    </row>
    <row r="229" spans="1:2" x14ac:dyDescent="0.25">
      <c r="A229" s="9"/>
      <c r="B229" s="20"/>
    </row>
    <row r="230" spans="1:2" x14ac:dyDescent="0.25">
      <c r="A230" s="9"/>
      <c r="B230" s="20"/>
    </row>
    <row r="231" spans="1:2" x14ac:dyDescent="0.25">
      <c r="A231" s="9"/>
      <c r="B231" s="20"/>
    </row>
    <row r="232" spans="1:2" x14ac:dyDescent="0.25">
      <c r="A232" s="9"/>
      <c r="B232" s="20"/>
    </row>
    <row r="233" spans="1:2" x14ac:dyDescent="0.25">
      <c r="A233" s="9"/>
      <c r="B233" s="20"/>
    </row>
    <row r="234" spans="1:2" x14ac:dyDescent="0.25">
      <c r="A234" s="9"/>
      <c r="B234" s="20"/>
    </row>
    <row r="235" spans="1:2" x14ac:dyDescent="0.25">
      <c r="A235" s="9"/>
      <c r="B235" s="20"/>
    </row>
    <row r="236" spans="1:2" x14ac:dyDescent="0.25">
      <c r="A236" s="9"/>
      <c r="B236" s="20"/>
    </row>
    <row r="237" spans="1:2" x14ac:dyDescent="0.25">
      <c r="A237" s="9"/>
      <c r="B237" s="20"/>
    </row>
    <row r="238" spans="1:2" x14ac:dyDescent="0.25">
      <c r="A238" s="9"/>
      <c r="B238" s="20"/>
    </row>
    <row r="239" spans="1:2" x14ac:dyDescent="0.25">
      <c r="A239" s="9"/>
      <c r="B239" s="20"/>
    </row>
    <row r="240" spans="1:2" x14ac:dyDescent="0.25">
      <c r="A240" s="9"/>
      <c r="B240" s="20"/>
    </row>
    <row r="241" spans="1:2" x14ac:dyDescent="0.25">
      <c r="A241" s="9"/>
      <c r="B241" s="20"/>
    </row>
    <row r="242" spans="1:2" x14ac:dyDescent="0.25">
      <c r="A242" s="9"/>
      <c r="B242" s="20"/>
    </row>
    <row r="243" spans="1:2" x14ac:dyDescent="0.25">
      <c r="A243" s="9"/>
      <c r="B243" s="20"/>
    </row>
    <row r="244" spans="1:2" x14ac:dyDescent="0.25">
      <c r="A244" s="9"/>
      <c r="B244" s="20"/>
    </row>
    <row r="245" spans="1:2" x14ac:dyDescent="0.25">
      <c r="A245" s="9"/>
      <c r="B245" s="20"/>
    </row>
    <row r="246" spans="1:2" x14ac:dyDescent="0.25">
      <c r="A246" s="9"/>
      <c r="B246" s="20"/>
    </row>
    <row r="247" spans="1:2" x14ac:dyDescent="0.25">
      <c r="A247" s="9"/>
      <c r="B247" s="20"/>
    </row>
    <row r="248" spans="1:2" x14ac:dyDescent="0.25">
      <c r="A248" s="9"/>
      <c r="B248" s="20"/>
    </row>
    <row r="249" spans="1:2" x14ac:dyDescent="0.25">
      <c r="A249" s="9"/>
      <c r="B249" s="20"/>
    </row>
    <row r="250" spans="1:2" x14ac:dyDescent="0.25">
      <c r="A250" s="9"/>
      <c r="B250" s="20"/>
    </row>
    <row r="251" spans="1:2" x14ac:dyDescent="0.25">
      <c r="A251" s="9"/>
      <c r="B251" s="20"/>
    </row>
    <row r="252" spans="1:2" x14ac:dyDescent="0.25">
      <c r="A252" s="9"/>
      <c r="B252" s="20"/>
    </row>
    <row r="253" spans="1:2" x14ac:dyDescent="0.25">
      <c r="A253" s="9"/>
      <c r="B253" s="20"/>
    </row>
    <row r="254" spans="1:2" x14ac:dyDescent="0.25">
      <c r="A254" s="9"/>
      <c r="B254" s="20"/>
    </row>
    <row r="255" spans="1:2" x14ac:dyDescent="0.25">
      <c r="A255" s="9"/>
      <c r="B255" s="20"/>
    </row>
    <row r="256" spans="1:2" x14ac:dyDescent="0.25">
      <c r="A256" s="9"/>
      <c r="B256" s="20"/>
    </row>
    <row r="257" spans="1:2" x14ac:dyDescent="0.25">
      <c r="A257" s="9"/>
      <c r="B257" s="20"/>
    </row>
    <row r="258" spans="1:2" x14ac:dyDescent="0.25">
      <c r="A258" s="9"/>
      <c r="B258" s="20"/>
    </row>
    <row r="259" spans="1:2" x14ac:dyDescent="0.25">
      <c r="A259" s="9"/>
      <c r="B259" s="20"/>
    </row>
    <row r="260" spans="1:2" x14ac:dyDescent="0.25">
      <c r="A260" s="9"/>
      <c r="B260" s="20"/>
    </row>
    <row r="261" spans="1:2" x14ac:dyDescent="0.25">
      <c r="A261" s="9"/>
      <c r="B261" s="20"/>
    </row>
    <row r="262" spans="1:2" x14ac:dyDescent="0.25">
      <c r="A262" s="9"/>
      <c r="B262" s="20"/>
    </row>
    <row r="263" spans="1:2" x14ac:dyDescent="0.25">
      <c r="A263" s="9"/>
      <c r="B263" s="20"/>
    </row>
    <row r="264" spans="1:2" x14ac:dyDescent="0.25">
      <c r="A264" s="9"/>
      <c r="B264" s="20"/>
    </row>
    <row r="265" spans="1:2" x14ac:dyDescent="0.25">
      <c r="A265" s="9"/>
      <c r="B265" s="20"/>
    </row>
    <row r="266" spans="1:2" x14ac:dyDescent="0.25">
      <c r="A266" s="9"/>
      <c r="B266" s="20"/>
    </row>
    <row r="267" spans="1:2" x14ac:dyDescent="0.25">
      <c r="A267" s="9"/>
      <c r="B267" s="20"/>
    </row>
    <row r="268" spans="1:2" x14ac:dyDescent="0.25">
      <c r="A268" s="9"/>
      <c r="B268" s="20"/>
    </row>
    <row r="269" spans="1:2" x14ac:dyDescent="0.25">
      <c r="A269" s="9"/>
      <c r="B269" s="20"/>
    </row>
    <row r="270" spans="1:2" x14ac:dyDescent="0.25">
      <c r="A270" s="9"/>
      <c r="B270" s="20"/>
    </row>
    <row r="271" spans="1:2" x14ac:dyDescent="0.25">
      <c r="A271" s="9"/>
      <c r="B271" s="20"/>
    </row>
    <row r="272" spans="1:2" x14ac:dyDescent="0.25">
      <c r="A272" s="9"/>
      <c r="B272" s="20"/>
    </row>
    <row r="273" spans="1:2" x14ac:dyDescent="0.25">
      <c r="A273" s="9"/>
      <c r="B273" s="20"/>
    </row>
    <row r="274" spans="1:2" x14ac:dyDescent="0.25">
      <c r="A274" s="9"/>
      <c r="B274" s="20"/>
    </row>
    <row r="275" spans="1:2" x14ac:dyDescent="0.25">
      <c r="A275" s="9"/>
      <c r="B275" s="20"/>
    </row>
    <row r="276" spans="1:2" x14ac:dyDescent="0.25">
      <c r="A276" s="9"/>
      <c r="B276" s="20"/>
    </row>
    <row r="277" spans="1:2" x14ac:dyDescent="0.25">
      <c r="A277" s="9"/>
      <c r="B277" s="20"/>
    </row>
    <row r="278" spans="1:2" x14ac:dyDescent="0.25">
      <c r="A278" s="9"/>
      <c r="B278" s="20"/>
    </row>
    <row r="279" spans="1:2" x14ac:dyDescent="0.25">
      <c r="A279" s="9"/>
      <c r="B279" s="20"/>
    </row>
    <row r="280" spans="1:2" x14ac:dyDescent="0.25">
      <c r="A280" s="9"/>
      <c r="B280" s="20"/>
    </row>
    <row r="281" spans="1:2" x14ac:dyDescent="0.25">
      <c r="A281" s="9"/>
      <c r="B281" s="20"/>
    </row>
    <row r="282" spans="1:2" x14ac:dyDescent="0.25">
      <c r="A282" s="9"/>
      <c r="B282" s="20"/>
    </row>
    <row r="283" spans="1:2" x14ac:dyDescent="0.25">
      <c r="A283" s="9"/>
      <c r="B283" s="20"/>
    </row>
    <row r="284" spans="1:2" x14ac:dyDescent="0.25">
      <c r="A284" s="9"/>
      <c r="B284" s="20"/>
    </row>
    <row r="285" spans="1:2" x14ac:dyDescent="0.25">
      <c r="A285" s="9"/>
      <c r="B285" s="20"/>
    </row>
    <row r="286" spans="1:2" x14ac:dyDescent="0.25">
      <c r="A286" s="9"/>
      <c r="B286" s="20"/>
    </row>
    <row r="287" spans="1:2" x14ac:dyDescent="0.25">
      <c r="A287" s="9"/>
      <c r="B287" s="20"/>
    </row>
    <row r="288" spans="1:2" x14ac:dyDescent="0.25">
      <c r="A288" s="9"/>
      <c r="B288" s="20"/>
    </row>
    <row r="289" spans="1:2" x14ac:dyDescent="0.25">
      <c r="A289" s="9"/>
      <c r="B289" s="20"/>
    </row>
    <row r="290" spans="1:2" x14ac:dyDescent="0.25">
      <c r="A290" s="9"/>
      <c r="B290" s="20"/>
    </row>
    <row r="291" spans="1:2" x14ac:dyDescent="0.25">
      <c r="A291" s="9"/>
      <c r="B291" s="20"/>
    </row>
    <row r="292" spans="1:2" x14ac:dyDescent="0.25">
      <c r="A292" s="9"/>
      <c r="B292" s="20"/>
    </row>
    <row r="293" spans="1:2" x14ac:dyDescent="0.25">
      <c r="A293" s="9"/>
      <c r="B293" s="20"/>
    </row>
    <row r="294" spans="1:2" x14ac:dyDescent="0.25">
      <c r="A294" s="9"/>
      <c r="B294" s="20"/>
    </row>
    <row r="295" spans="1:2" x14ac:dyDescent="0.25">
      <c r="A295" s="9"/>
      <c r="B295" s="20"/>
    </row>
    <row r="296" spans="1:2" x14ac:dyDescent="0.25">
      <c r="A296" s="9"/>
      <c r="B296" s="20"/>
    </row>
    <row r="297" spans="1:2" x14ac:dyDescent="0.25">
      <c r="A297" s="9"/>
      <c r="B297" s="20"/>
    </row>
    <row r="298" spans="1:2" x14ac:dyDescent="0.25">
      <c r="A298" s="9"/>
      <c r="B298" s="20"/>
    </row>
    <row r="299" spans="1:2" x14ac:dyDescent="0.25">
      <c r="A299" s="9"/>
      <c r="B299" s="20"/>
    </row>
    <row r="300" spans="1:2" x14ac:dyDescent="0.25">
      <c r="A300" s="9"/>
      <c r="B300" s="20"/>
    </row>
    <row r="301" spans="1:2" x14ac:dyDescent="0.25">
      <c r="A301" s="9"/>
      <c r="B301" s="20"/>
    </row>
    <row r="302" spans="1:2" x14ac:dyDescent="0.25">
      <c r="A302" s="9"/>
      <c r="B302" s="20"/>
    </row>
    <row r="303" spans="1:2" x14ac:dyDescent="0.25">
      <c r="A303" s="9"/>
      <c r="B303" s="20"/>
    </row>
    <row r="304" spans="1:2" x14ac:dyDescent="0.25">
      <c r="A304" s="9"/>
      <c r="B304" s="20"/>
    </row>
    <row r="305" spans="1:2" x14ac:dyDescent="0.25">
      <c r="A305" s="9"/>
      <c r="B305" s="20"/>
    </row>
    <row r="306" spans="1:2" x14ac:dyDescent="0.25">
      <c r="A306" s="9"/>
      <c r="B306" s="20"/>
    </row>
    <row r="307" spans="1:2" x14ac:dyDescent="0.25">
      <c r="A307" s="9"/>
      <c r="B307" s="20"/>
    </row>
    <row r="308" spans="1:2" x14ac:dyDescent="0.25">
      <c r="A308" s="9"/>
      <c r="B308" s="20"/>
    </row>
    <row r="309" spans="1:2" x14ac:dyDescent="0.25">
      <c r="A309" s="9"/>
      <c r="B309" s="20"/>
    </row>
    <row r="310" spans="1:2" x14ac:dyDescent="0.25">
      <c r="A310" s="9"/>
      <c r="B310" s="20"/>
    </row>
    <row r="311" spans="1:2" x14ac:dyDescent="0.25">
      <c r="A311" s="9"/>
      <c r="B311" s="20"/>
    </row>
    <row r="312" spans="1:2" x14ac:dyDescent="0.25">
      <c r="A312" s="9"/>
      <c r="B312" s="20"/>
    </row>
    <row r="313" spans="1:2" x14ac:dyDescent="0.25">
      <c r="A313" s="9"/>
      <c r="B313" s="20"/>
    </row>
    <row r="314" spans="1:2" x14ac:dyDescent="0.25">
      <c r="A314" s="9"/>
      <c r="B314" s="20"/>
    </row>
    <row r="315" spans="1:2" x14ac:dyDescent="0.25">
      <c r="A315" s="9"/>
      <c r="B315" s="20"/>
    </row>
    <row r="316" spans="1:2" x14ac:dyDescent="0.25">
      <c r="A316" s="9"/>
      <c r="B316" s="20"/>
    </row>
    <row r="317" spans="1:2" x14ac:dyDescent="0.25">
      <c r="A317" s="9"/>
      <c r="B317" s="20"/>
    </row>
    <row r="318" spans="1:2" x14ac:dyDescent="0.25">
      <c r="A318" s="9"/>
      <c r="B318" s="20"/>
    </row>
    <row r="319" spans="1:2" x14ac:dyDescent="0.25">
      <c r="A319" s="9"/>
      <c r="B319" s="20"/>
    </row>
    <row r="320" spans="1:2" x14ac:dyDescent="0.25">
      <c r="A320" s="9"/>
      <c r="B320" s="20"/>
    </row>
    <row r="321" spans="1:2" x14ac:dyDescent="0.25">
      <c r="A321" s="9"/>
      <c r="B321" s="20"/>
    </row>
    <row r="322" spans="1:2" x14ac:dyDescent="0.25">
      <c r="A322" s="9"/>
      <c r="B322" s="20"/>
    </row>
    <row r="323" spans="1:2" x14ac:dyDescent="0.25">
      <c r="A323" s="9"/>
      <c r="B323" s="20"/>
    </row>
    <row r="324" spans="1:2" x14ac:dyDescent="0.25">
      <c r="A324" s="9"/>
      <c r="B324" s="20"/>
    </row>
    <row r="325" spans="1:2" x14ac:dyDescent="0.25">
      <c r="A325" s="9"/>
      <c r="B325" s="20"/>
    </row>
    <row r="326" spans="1:2" x14ac:dyDescent="0.25">
      <c r="A326" s="9"/>
      <c r="B326" s="20"/>
    </row>
    <row r="327" spans="1:2" x14ac:dyDescent="0.25">
      <c r="A327" s="9"/>
      <c r="B327" s="20"/>
    </row>
    <row r="328" spans="1:2" x14ac:dyDescent="0.25">
      <c r="A328" s="9"/>
      <c r="B328" s="20"/>
    </row>
    <row r="329" spans="1:2" x14ac:dyDescent="0.25">
      <c r="A329" s="9"/>
      <c r="B329" s="20"/>
    </row>
    <row r="330" spans="1:2" x14ac:dyDescent="0.25">
      <c r="A330" s="9"/>
      <c r="B330" s="20"/>
    </row>
    <row r="331" spans="1:2" x14ac:dyDescent="0.25">
      <c r="A331" s="9"/>
      <c r="B331" s="20"/>
    </row>
    <row r="332" spans="1:2" x14ac:dyDescent="0.25">
      <c r="A332" s="9"/>
      <c r="B332" s="20"/>
    </row>
    <row r="333" spans="1:2" x14ac:dyDescent="0.25">
      <c r="A333" s="9"/>
      <c r="B333" s="20"/>
    </row>
    <row r="334" spans="1:2" x14ac:dyDescent="0.25">
      <c r="A334" s="9"/>
      <c r="B334" s="20"/>
    </row>
    <row r="335" spans="1:2" x14ac:dyDescent="0.25">
      <c r="A335" s="9"/>
      <c r="B335" s="20"/>
    </row>
    <row r="336" spans="1:2" x14ac:dyDescent="0.25">
      <c r="A336" s="9"/>
      <c r="B336" s="20"/>
    </row>
    <row r="337" spans="1:2" x14ac:dyDescent="0.25">
      <c r="A337" s="9"/>
      <c r="B337" s="20"/>
    </row>
    <row r="338" spans="1:2" x14ac:dyDescent="0.25">
      <c r="A338" s="9"/>
      <c r="B338" s="20"/>
    </row>
    <row r="339" spans="1:2" x14ac:dyDescent="0.25">
      <c r="A339" s="9"/>
      <c r="B339" s="20"/>
    </row>
    <row r="340" spans="1:2" x14ac:dyDescent="0.25">
      <c r="A340" s="9"/>
      <c r="B340" s="20"/>
    </row>
    <row r="341" spans="1:2" x14ac:dyDescent="0.25">
      <c r="A341" s="9"/>
      <c r="B341" s="20"/>
    </row>
    <row r="342" spans="1:2" x14ac:dyDescent="0.25">
      <c r="A342" s="9"/>
      <c r="B342" s="20"/>
    </row>
    <row r="343" spans="1:2" x14ac:dyDescent="0.25">
      <c r="A343" s="9"/>
      <c r="B343" s="20"/>
    </row>
    <row r="344" spans="1:2" x14ac:dyDescent="0.25">
      <c r="A344" s="9"/>
      <c r="B344" s="20"/>
    </row>
    <row r="345" spans="1:2" x14ac:dyDescent="0.25">
      <c r="A345" s="9"/>
      <c r="B345" s="20"/>
    </row>
    <row r="346" spans="1:2" x14ac:dyDescent="0.25">
      <c r="A346" s="9"/>
      <c r="B346" s="20"/>
    </row>
    <row r="347" spans="1:2" x14ac:dyDescent="0.25">
      <c r="A347" s="9"/>
      <c r="B347" s="20"/>
    </row>
    <row r="348" spans="1:2" x14ac:dyDescent="0.25">
      <c r="A348" s="9"/>
      <c r="B348" s="20"/>
    </row>
    <row r="349" spans="1:2" x14ac:dyDescent="0.25">
      <c r="A349" s="9"/>
      <c r="B349" s="20"/>
    </row>
    <row r="350" spans="1:2" x14ac:dyDescent="0.25">
      <c r="A350" s="9"/>
      <c r="B350" s="20"/>
    </row>
    <row r="351" spans="1:2" x14ac:dyDescent="0.25">
      <c r="A351" s="9"/>
      <c r="B351" s="20"/>
    </row>
    <row r="352" spans="1:2" x14ac:dyDescent="0.25">
      <c r="A352" s="9"/>
      <c r="B352" s="20"/>
    </row>
    <row r="353" spans="1:2" x14ac:dyDescent="0.25">
      <c r="A353" s="9"/>
      <c r="B353" s="20"/>
    </row>
    <row r="354" spans="1:2" x14ac:dyDescent="0.25">
      <c r="A354" s="9"/>
      <c r="B354" s="20"/>
    </row>
    <row r="355" spans="1:2" x14ac:dyDescent="0.25">
      <c r="A355" s="9"/>
      <c r="B355" s="20"/>
    </row>
    <row r="356" spans="1:2" x14ac:dyDescent="0.25">
      <c r="A356" s="9"/>
      <c r="B356" s="20"/>
    </row>
    <row r="357" spans="1:2" x14ac:dyDescent="0.25">
      <c r="A357" s="9"/>
      <c r="B357" s="20"/>
    </row>
    <row r="358" spans="1:2" x14ac:dyDescent="0.25">
      <c r="A358" s="9"/>
      <c r="B358" s="20"/>
    </row>
    <row r="359" spans="1:2" x14ac:dyDescent="0.25">
      <c r="A359" s="9"/>
      <c r="B359" s="20"/>
    </row>
    <row r="360" spans="1:2" x14ac:dyDescent="0.25">
      <c r="A360" s="9"/>
      <c r="B360" s="20"/>
    </row>
    <row r="361" spans="1:2" x14ac:dyDescent="0.25">
      <c r="A361" s="9"/>
      <c r="B361" s="20"/>
    </row>
    <row r="362" spans="1:2" x14ac:dyDescent="0.25">
      <c r="A362" s="9"/>
      <c r="B362" s="20"/>
    </row>
    <row r="363" spans="1:2" x14ac:dyDescent="0.25">
      <c r="A363" s="9"/>
      <c r="B363" s="20"/>
    </row>
    <row r="364" spans="1:2" x14ac:dyDescent="0.25">
      <c r="A364" s="9"/>
      <c r="B364" s="20"/>
    </row>
    <row r="365" spans="1:2" x14ac:dyDescent="0.25">
      <c r="A365" s="9"/>
      <c r="B365" s="20"/>
    </row>
    <row r="366" spans="1:2" x14ac:dyDescent="0.25">
      <c r="A366" s="9"/>
      <c r="B366" s="20"/>
    </row>
    <row r="367" spans="1:2" x14ac:dyDescent="0.25">
      <c r="A367" s="9"/>
      <c r="B367" s="20"/>
    </row>
    <row r="368" spans="1:2" x14ac:dyDescent="0.25">
      <c r="A368" s="9"/>
      <c r="B368" s="20"/>
    </row>
    <row r="369" spans="1:2" x14ac:dyDescent="0.25">
      <c r="A369" s="9"/>
      <c r="B369" s="20"/>
    </row>
    <row r="370" spans="1:2" x14ac:dyDescent="0.25">
      <c r="A370" s="9"/>
      <c r="B370" s="20"/>
    </row>
    <row r="371" spans="1:2" x14ac:dyDescent="0.25">
      <c r="A371" s="9"/>
      <c r="B371" s="20"/>
    </row>
    <row r="372" spans="1:2" x14ac:dyDescent="0.25">
      <c r="A372" s="9"/>
      <c r="B372" s="20"/>
    </row>
    <row r="373" spans="1:2" x14ac:dyDescent="0.25">
      <c r="A373" s="9"/>
      <c r="B373" s="20"/>
    </row>
    <row r="374" spans="1:2" x14ac:dyDescent="0.25">
      <c r="A374" s="9"/>
      <c r="B374" s="20"/>
    </row>
    <row r="375" spans="1:2" x14ac:dyDescent="0.25">
      <c r="A375" s="9"/>
      <c r="B375" s="20"/>
    </row>
    <row r="376" spans="1:2" x14ac:dyDescent="0.25">
      <c r="A376" s="9"/>
      <c r="B376" s="20"/>
    </row>
    <row r="377" spans="1:2" x14ac:dyDescent="0.25">
      <c r="A377" s="9"/>
      <c r="B377" s="20"/>
    </row>
    <row r="378" spans="1:2" x14ac:dyDescent="0.25">
      <c r="A378" s="9"/>
      <c r="B378" s="20"/>
    </row>
    <row r="379" spans="1:2" x14ac:dyDescent="0.25">
      <c r="A379" s="9"/>
      <c r="B379" s="20"/>
    </row>
    <row r="380" spans="1:2" x14ac:dyDescent="0.25">
      <c r="A380" s="9"/>
      <c r="B380" s="20"/>
    </row>
    <row r="381" spans="1:2" x14ac:dyDescent="0.25">
      <c r="A381" s="9"/>
      <c r="B381" s="20"/>
    </row>
    <row r="382" spans="1:2" x14ac:dyDescent="0.25">
      <c r="A382" s="9"/>
      <c r="B382" s="20"/>
    </row>
    <row r="383" spans="1:2" x14ac:dyDescent="0.25">
      <c r="A383" s="9"/>
      <c r="B383" s="20"/>
    </row>
    <row r="384" spans="1:2" x14ac:dyDescent="0.25">
      <c r="A384" s="9"/>
      <c r="B384" s="20"/>
    </row>
    <row r="385" spans="1:2" x14ac:dyDescent="0.25">
      <c r="A385" s="9"/>
      <c r="B385" s="20"/>
    </row>
    <row r="386" spans="1:2" x14ac:dyDescent="0.25">
      <c r="A386" s="9"/>
      <c r="B386" s="20"/>
    </row>
    <row r="387" spans="1:2" x14ac:dyDescent="0.25">
      <c r="A387" s="9"/>
      <c r="B387" s="20"/>
    </row>
    <row r="388" spans="1:2" x14ac:dyDescent="0.25">
      <c r="A388" s="9"/>
      <c r="B388" s="20"/>
    </row>
    <row r="389" spans="1:2" x14ac:dyDescent="0.25">
      <c r="A389" s="9"/>
      <c r="B389" s="20"/>
    </row>
    <row r="390" spans="1:2" x14ac:dyDescent="0.25">
      <c r="A390" s="9"/>
      <c r="B390" s="20"/>
    </row>
    <row r="391" spans="1:2" x14ac:dyDescent="0.25">
      <c r="A391" s="9"/>
      <c r="B391" s="20"/>
    </row>
    <row r="392" spans="1:2" x14ac:dyDescent="0.25">
      <c r="A392" s="9"/>
      <c r="B392" s="20"/>
    </row>
    <row r="393" spans="1:2" x14ac:dyDescent="0.25">
      <c r="A393" s="9"/>
      <c r="B393" s="20"/>
    </row>
    <row r="394" spans="1:2" x14ac:dyDescent="0.25">
      <c r="A394" s="9"/>
      <c r="B394" s="20"/>
    </row>
    <row r="395" spans="1:2" x14ac:dyDescent="0.25">
      <c r="A395" s="9"/>
      <c r="B395" s="20"/>
    </row>
    <row r="396" spans="1:2" x14ac:dyDescent="0.25">
      <c r="A396" s="9"/>
      <c r="B396" s="20"/>
    </row>
    <row r="397" spans="1:2" x14ac:dyDescent="0.25">
      <c r="A397" s="9"/>
      <c r="B397" s="20"/>
    </row>
    <row r="398" spans="1:2" x14ac:dyDescent="0.25">
      <c r="A398" s="9"/>
      <c r="B398" s="20"/>
    </row>
    <row r="399" spans="1:2" x14ac:dyDescent="0.25">
      <c r="A399" s="9"/>
      <c r="B399" s="20"/>
    </row>
    <row r="400" spans="1:2" x14ac:dyDescent="0.25">
      <c r="A400" s="9"/>
      <c r="B400" s="20"/>
    </row>
    <row r="401" spans="1:2" x14ac:dyDescent="0.25">
      <c r="A401" s="9"/>
      <c r="B401" s="20"/>
    </row>
    <row r="402" spans="1:2" x14ac:dyDescent="0.25">
      <c r="A402" s="9"/>
      <c r="B402" s="20"/>
    </row>
    <row r="403" spans="1:2" x14ac:dyDescent="0.25">
      <c r="A403" s="9"/>
      <c r="B403" s="20"/>
    </row>
    <row r="404" spans="1:2" x14ac:dyDescent="0.25">
      <c r="A404" s="9"/>
      <c r="B404" s="20"/>
    </row>
    <row r="405" spans="1:2" x14ac:dyDescent="0.25">
      <c r="A405" s="9"/>
      <c r="B405" s="20"/>
    </row>
    <row r="406" spans="1:2" x14ac:dyDescent="0.25">
      <c r="A406" s="9"/>
      <c r="B406" s="20"/>
    </row>
    <row r="407" spans="1:2" x14ac:dyDescent="0.25">
      <c r="A407" s="9"/>
      <c r="B407" s="20"/>
    </row>
    <row r="408" spans="1:2" x14ac:dyDescent="0.25">
      <c r="A408" s="9"/>
      <c r="B408" s="20"/>
    </row>
    <row r="409" spans="1:2" x14ac:dyDescent="0.25">
      <c r="A409" s="9"/>
      <c r="B409" s="20"/>
    </row>
    <row r="410" spans="1:2" x14ac:dyDescent="0.25">
      <c r="A410" s="9"/>
      <c r="B410" s="20"/>
    </row>
    <row r="411" spans="1:2" x14ac:dyDescent="0.25">
      <c r="A411" s="9"/>
      <c r="B411" s="20"/>
    </row>
    <row r="412" spans="1:2" x14ac:dyDescent="0.25">
      <c r="A412" s="9"/>
      <c r="B412" s="20"/>
    </row>
    <row r="413" spans="1:2" x14ac:dyDescent="0.25">
      <c r="A413" s="9"/>
      <c r="B413" s="20"/>
    </row>
    <row r="414" spans="1:2" x14ac:dyDescent="0.25">
      <c r="A414" s="9"/>
      <c r="B414" s="20"/>
    </row>
    <row r="415" spans="1:2" x14ac:dyDescent="0.25">
      <c r="A415" s="9"/>
      <c r="B415" s="20"/>
    </row>
    <row r="416" spans="1:2" x14ac:dyDescent="0.25">
      <c r="A416" s="9"/>
      <c r="B416" s="20"/>
    </row>
    <row r="417" spans="1:2" x14ac:dyDescent="0.25">
      <c r="A417" s="9"/>
      <c r="B417" s="20"/>
    </row>
    <row r="418" spans="1:2" x14ac:dyDescent="0.25">
      <c r="A418" s="9"/>
      <c r="B418" s="20"/>
    </row>
    <row r="419" spans="1:2" x14ac:dyDescent="0.25">
      <c r="A419" s="9"/>
      <c r="B419" s="20"/>
    </row>
    <row r="420" spans="1:2" x14ac:dyDescent="0.25">
      <c r="A420" s="9"/>
      <c r="B420" s="20"/>
    </row>
    <row r="421" spans="1:2" x14ac:dyDescent="0.25">
      <c r="A421" s="9"/>
      <c r="B421" s="20"/>
    </row>
    <row r="422" spans="1:2" x14ac:dyDescent="0.25">
      <c r="A422" s="9"/>
      <c r="B422" s="20"/>
    </row>
    <row r="423" spans="1:2" x14ac:dyDescent="0.25">
      <c r="A423" s="9"/>
      <c r="B423" s="20"/>
    </row>
    <row r="424" spans="1:2" x14ac:dyDescent="0.25">
      <c r="A424" s="9"/>
      <c r="B424" s="20"/>
    </row>
    <row r="425" spans="1:2" x14ac:dyDescent="0.25">
      <c r="A425" s="9"/>
      <c r="B425" s="20"/>
    </row>
    <row r="426" spans="1:2" x14ac:dyDescent="0.25">
      <c r="A426" s="9"/>
      <c r="B426" s="20"/>
    </row>
    <row r="427" spans="1:2" x14ac:dyDescent="0.25">
      <c r="A427" s="9"/>
      <c r="B427" s="20"/>
    </row>
    <row r="428" spans="1:2" x14ac:dyDescent="0.25">
      <c r="A428" s="9"/>
      <c r="B428" s="20"/>
    </row>
    <row r="429" spans="1:2" x14ac:dyDescent="0.25">
      <c r="A429" s="9"/>
      <c r="B429" s="20"/>
    </row>
    <row r="430" spans="1:2" x14ac:dyDescent="0.25">
      <c r="A430" s="9"/>
      <c r="B430" s="20"/>
    </row>
    <row r="431" spans="1:2" x14ac:dyDescent="0.25">
      <c r="A431" s="9"/>
      <c r="B431" s="20"/>
    </row>
    <row r="432" spans="1:2" x14ac:dyDescent="0.25">
      <c r="A432" s="9"/>
      <c r="B432" s="20"/>
    </row>
    <row r="433" spans="1:2" x14ac:dyDescent="0.25">
      <c r="A433" s="9"/>
      <c r="B433" s="20"/>
    </row>
    <row r="434" spans="1:2" x14ac:dyDescent="0.25">
      <c r="A434" s="9"/>
      <c r="B434" s="20"/>
    </row>
    <row r="435" spans="1:2" x14ac:dyDescent="0.25">
      <c r="A435" s="9"/>
      <c r="B435" s="20"/>
    </row>
    <row r="436" spans="1:2" x14ac:dyDescent="0.25">
      <c r="A436" s="9"/>
      <c r="B436" s="20"/>
    </row>
    <row r="437" spans="1:2" x14ac:dyDescent="0.25">
      <c r="A437" s="9"/>
      <c r="B437" s="20"/>
    </row>
    <row r="438" spans="1:2" x14ac:dyDescent="0.25">
      <c r="A438" s="9"/>
      <c r="B438" s="20"/>
    </row>
    <row r="439" spans="1:2" x14ac:dyDescent="0.25">
      <c r="A439" s="9"/>
      <c r="B439" s="20"/>
    </row>
    <row r="440" spans="1:2" x14ac:dyDescent="0.25">
      <c r="A440" s="9"/>
      <c r="B440" s="20"/>
    </row>
    <row r="441" spans="1:2" x14ac:dyDescent="0.25">
      <c r="A441" s="9"/>
      <c r="B441" s="20"/>
    </row>
    <row r="442" spans="1:2" x14ac:dyDescent="0.25">
      <c r="A442" s="9"/>
      <c r="B442" s="20"/>
    </row>
    <row r="443" spans="1:2" x14ac:dyDescent="0.25">
      <c r="A443" s="9"/>
      <c r="B443" s="20"/>
    </row>
    <row r="444" spans="1:2" x14ac:dyDescent="0.25">
      <c r="A444" s="9"/>
      <c r="B444" s="20"/>
    </row>
    <row r="445" spans="1:2" x14ac:dyDescent="0.25">
      <c r="A445" s="9"/>
      <c r="B445" s="20"/>
    </row>
    <row r="446" spans="1:2" x14ac:dyDescent="0.25">
      <c r="A446" s="9"/>
      <c r="B446" s="20"/>
    </row>
    <row r="447" spans="1:2" x14ac:dyDescent="0.25">
      <c r="A447" s="9"/>
      <c r="B447" s="20"/>
    </row>
    <row r="448" spans="1:2" x14ac:dyDescent="0.25">
      <c r="A448" s="9"/>
      <c r="B448" s="20"/>
    </row>
    <row r="449" spans="1:2" x14ac:dyDescent="0.25">
      <c r="A449" s="9"/>
      <c r="B449" s="20"/>
    </row>
    <row r="450" spans="1:2" x14ac:dyDescent="0.25">
      <c r="A450" s="9"/>
      <c r="B450" s="20"/>
    </row>
    <row r="451" spans="1:2" x14ac:dyDescent="0.25">
      <c r="A451" s="9"/>
      <c r="B451" s="20"/>
    </row>
    <row r="452" spans="1:2" x14ac:dyDescent="0.25">
      <c r="A452" s="9"/>
      <c r="B452" s="20"/>
    </row>
    <row r="453" spans="1:2" x14ac:dyDescent="0.25">
      <c r="A453" s="9"/>
      <c r="B453" s="20"/>
    </row>
    <row r="454" spans="1:2" x14ac:dyDescent="0.25">
      <c r="A454" s="9"/>
      <c r="B454" s="20"/>
    </row>
    <row r="455" spans="1:2" x14ac:dyDescent="0.25">
      <c r="A455" s="9"/>
      <c r="B455" s="20"/>
    </row>
    <row r="456" spans="1:2" x14ac:dyDescent="0.25">
      <c r="A456" s="9"/>
      <c r="B456" s="20"/>
    </row>
    <row r="457" spans="1:2" x14ac:dyDescent="0.25">
      <c r="A457" s="9"/>
      <c r="B457" s="20"/>
    </row>
    <row r="458" spans="1:2" x14ac:dyDescent="0.25">
      <c r="A458" s="9"/>
      <c r="B458" s="20"/>
    </row>
    <row r="459" spans="1:2" x14ac:dyDescent="0.25">
      <c r="A459" s="9"/>
      <c r="B459" s="20"/>
    </row>
    <row r="460" spans="1:2" x14ac:dyDescent="0.25">
      <c r="A460" s="9"/>
      <c r="B460" s="20"/>
    </row>
    <row r="461" spans="1:2" x14ac:dyDescent="0.25">
      <c r="A461" s="9"/>
      <c r="B461" s="20"/>
    </row>
    <row r="462" spans="1:2" x14ac:dyDescent="0.25">
      <c r="A462" s="9"/>
      <c r="B462" s="20"/>
    </row>
    <row r="463" spans="1:2" x14ac:dyDescent="0.25">
      <c r="A463" s="9"/>
      <c r="B463" s="20"/>
    </row>
    <row r="464" spans="1:2" x14ac:dyDescent="0.25">
      <c r="A464" s="9"/>
      <c r="B464" s="20"/>
    </row>
    <row r="465" spans="1:2" x14ac:dyDescent="0.25">
      <c r="A465" s="9"/>
      <c r="B465" s="20"/>
    </row>
    <row r="466" spans="1:2" x14ac:dyDescent="0.25">
      <c r="A466" s="9"/>
      <c r="B466" s="20"/>
    </row>
    <row r="467" spans="1:2" x14ac:dyDescent="0.25">
      <c r="A467" s="9"/>
      <c r="B467" s="20"/>
    </row>
    <row r="468" spans="1:2" x14ac:dyDescent="0.25">
      <c r="A468" s="9"/>
      <c r="B468" s="20"/>
    </row>
    <row r="469" spans="1:2" x14ac:dyDescent="0.25">
      <c r="A469" s="9"/>
      <c r="B469" s="20"/>
    </row>
    <row r="470" spans="1:2" x14ac:dyDescent="0.25">
      <c r="A470" s="9"/>
      <c r="B470" s="20"/>
    </row>
    <row r="471" spans="1:2" x14ac:dyDescent="0.25">
      <c r="A471" s="9"/>
      <c r="B471" s="20"/>
    </row>
    <row r="472" spans="1:2" x14ac:dyDescent="0.25">
      <c r="A472" s="9"/>
      <c r="B472" s="20"/>
    </row>
    <row r="473" spans="1:2" x14ac:dyDescent="0.25">
      <c r="A473" s="9"/>
      <c r="B473" s="20"/>
    </row>
    <row r="474" spans="1:2" x14ac:dyDescent="0.25">
      <c r="A474" s="9"/>
      <c r="B474" s="20"/>
    </row>
    <row r="475" spans="1:2" x14ac:dyDescent="0.25">
      <c r="A475" s="9"/>
      <c r="B475" s="20"/>
    </row>
    <row r="476" spans="1:2" x14ac:dyDescent="0.25">
      <c r="A476" s="9"/>
      <c r="B476" s="20"/>
    </row>
    <row r="477" spans="1:2" x14ac:dyDescent="0.25">
      <c r="A477" s="9"/>
      <c r="B477" s="20"/>
    </row>
    <row r="478" spans="1:2" x14ac:dyDescent="0.25">
      <c r="A478" s="9"/>
      <c r="B478" s="20"/>
    </row>
    <row r="479" spans="1:2" x14ac:dyDescent="0.25">
      <c r="A479" s="9"/>
      <c r="B479" s="20"/>
    </row>
    <row r="480" spans="1:2" x14ac:dyDescent="0.25">
      <c r="A480" s="9"/>
      <c r="B480" s="20"/>
    </row>
    <row r="481" spans="1:2" x14ac:dyDescent="0.25">
      <c r="A481" s="9"/>
      <c r="B481" s="20"/>
    </row>
    <row r="482" spans="1:2" x14ac:dyDescent="0.25">
      <c r="A482" s="9"/>
      <c r="B482" s="20"/>
    </row>
    <row r="483" spans="1:2" x14ac:dyDescent="0.25">
      <c r="A483" s="9"/>
      <c r="B483" s="20"/>
    </row>
    <row r="484" spans="1:2" x14ac:dyDescent="0.25">
      <c r="A484" s="9"/>
      <c r="B484" s="20"/>
    </row>
    <row r="485" spans="1:2" x14ac:dyDescent="0.25">
      <c r="A485" s="9"/>
      <c r="B485" s="20"/>
    </row>
    <row r="486" spans="1:2" x14ac:dyDescent="0.25">
      <c r="A486" s="9"/>
      <c r="B486" s="20"/>
    </row>
    <row r="487" spans="1:2" x14ac:dyDescent="0.25">
      <c r="A487" s="9"/>
      <c r="B487" s="20"/>
    </row>
    <row r="488" spans="1:2" x14ac:dyDescent="0.25">
      <c r="A488" s="9"/>
      <c r="B488" s="20"/>
    </row>
    <row r="489" spans="1:2" x14ac:dyDescent="0.25">
      <c r="A489" s="9"/>
      <c r="B489" s="20"/>
    </row>
    <row r="490" spans="1:2" x14ac:dyDescent="0.25">
      <c r="A490" s="9"/>
      <c r="B490" s="20"/>
    </row>
    <row r="491" spans="1:2" x14ac:dyDescent="0.25">
      <c r="A491" s="9"/>
      <c r="B491" s="20"/>
    </row>
    <row r="492" spans="1:2" x14ac:dyDescent="0.25">
      <c r="A492" s="9"/>
      <c r="B492" s="20"/>
    </row>
    <row r="493" spans="1:2" x14ac:dyDescent="0.25">
      <c r="A493" s="9"/>
      <c r="B493" s="20"/>
    </row>
    <row r="494" spans="1:2" x14ac:dyDescent="0.25">
      <c r="A494" s="9"/>
      <c r="B494" s="20"/>
    </row>
    <row r="495" spans="1:2" x14ac:dyDescent="0.25">
      <c r="A495" s="9"/>
      <c r="B495" s="20"/>
    </row>
    <row r="496" spans="1:2" x14ac:dyDescent="0.25">
      <c r="A496" s="9"/>
      <c r="B496" s="20"/>
    </row>
    <row r="497" spans="1:2" x14ac:dyDescent="0.25">
      <c r="A497" s="9"/>
      <c r="B497" s="20"/>
    </row>
    <row r="498" spans="1:2" x14ac:dyDescent="0.25">
      <c r="A498" s="9"/>
      <c r="B498" s="20"/>
    </row>
    <row r="499" spans="1:2" x14ac:dyDescent="0.25">
      <c r="A499" s="9"/>
      <c r="B499" s="20"/>
    </row>
    <row r="500" spans="1:2" x14ac:dyDescent="0.25">
      <c r="A500" s="9"/>
      <c r="B500" s="20"/>
    </row>
    <row r="501" spans="1:2" x14ac:dyDescent="0.25">
      <c r="A501" s="9"/>
      <c r="B501" s="20"/>
    </row>
    <row r="502" spans="1:2" x14ac:dyDescent="0.25">
      <c r="A502" s="9"/>
      <c r="B502" s="20"/>
    </row>
    <row r="503" spans="1:2" x14ac:dyDescent="0.25">
      <c r="A503" s="9"/>
      <c r="B503" s="20"/>
    </row>
    <row r="504" spans="1:2" x14ac:dyDescent="0.25">
      <c r="A504" s="9"/>
      <c r="B504" s="20"/>
    </row>
    <row r="505" spans="1:2" x14ac:dyDescent="0.25">
      <c r="A505" s="9"/>
      <c r="B505" s="20"/>
    </row>
    <row r="506" spans="1:2" x14ac:dyDescent="0.25">
      <c r="A506" s="9"/>
      <c r="B506" s="20"/>
    </row>
    <row r="507" spans="1:2" x14ac:dyDescent="0.25">
      <c r="A507" s="9"/>
      <c r="B507" s="20"/>
    </row>
    <row r="508" spans="1:2" x14ac:dyDescent="0.25">
      <c r="A508" s="9"/>
      <c r="B508" s="20"/>
    </row>
    <row r="509" spans="1:2" x14ac:dyDescent="0.25">
      <c r="A509" s="9"/>
      <c r="B509" s="20"/>
    </row>
    <row r="510" spans="1:2" x14ac:dyDescent="0.25">
      <c r="A510" s="9"/>
      <c r="B510" s="20"/>
    </row>
    <row r="511" spans="1:2" x14ac:dyDescent="0.25">
      <c r="A511" s="9"/>
      <c r="B511" s="20"/>
    </row>
    <row r="512" spans="1:2" x14ac:dyDescent="0.25">
      <c r="A512" s="9"/>
      <c r="B512" s="20"/>
    </row>
    <row r="513" spans="1:2" x14ac:dyDescent="0.25">
      <c r="A513" s="9"/>
      <c r="B513" s="20"/>
    </row>
    <row r="514" spans="1:2" x14ac:dyDescent="0.25">
      <c r="A514" s="9"/>
      <c r="B514" s="20"/>
    </row>
    <row r="515" spans="1:2" x14ac:dyDescent="0.25">
      <c r="A515" s="9"/>
      <c r="B515" s="20"/>
    </row>
    <row r="516" spans="1:2" x14ac:dyDescent="0.25">
      <c r="A516" s="9"/>
      <c r="B516" s="20"/>
    </row>
    <row r="517" spans="1:2" x14ac:dyDescent="0.25">
      <c r="A517" s="9"/>
      <c r="B517" s="20"/>
    </row>
    <row r="518" spans="1:2" x14ac:dyDescent="0.25">
      <c r="A518" s="9"/>
      <c r="B518" s="20"/>
    </row>
    <row r="519" spans="1:2" x14ac:dyDescent="0.25">
      <c r="A519" s="9"/>
      <c r="B519" s="20"/>
    </row>
    <row r="520" spans="1:2" x14ac:dyDescent="0.25">
      <c r="A520" s="9"/>
      <c r="B520" s="20"/>
    </row>
    <row r="521" spans="1:2" x14ac:dyDescent="0.25">
      <c r="A521" s="9"/>
      <c r="B521" s="20"/>
    </row>
    <row r="522" spans="1:2" x14ac:dyDescent="0.25">
      <c r="A522" s="9"/>
      <c r="B522" s="20"/>
    </row>
    <row r="523" spans="1:2" x14ac:dyDescent="0.25">
      <c r="A523" s="9"/>
      <c r="B523" s="20"/>
    </row>
    <row r="524" spans="1:2" x14ac:dyDescent="0.25">
      <c r="A524" s="9"/>
      <c r="B524" s="20"/>
    </row>
    <row r="525" spans="1:2" x14ac:dyDescent="0.25">
      <c r="A525" s="9"/>
      <c r="B525" s="20"/>
    </row>
    <row r="526" spans="1:2" x14ac:dyDescent="0.25">
      <c r="A526" s="9"/>
      <c r="B526" s="20"/>
    </row>
    <row r="527" spans="1:2" x14ac:dyDescent="0.25">
      <c r="A527" s="9"/>
      <c r="B527" s="20"/>
    </row>
    <row r="528" spans="1:2" x14ac:dyDescent="0.25">
      <c r="A528" s="9"/>
      <c r="B528" s="20"/>
    </row>
    <row r="529" spans="1:2" x14ac:dyDescent="0.25">
      <c r="A529" s="9"/>
      <c r="B529" s="20"/>
    </row>
    <row r="530" spans="1:2" x14ac:dyDescent="0.25">
      <c r="A530" s="9"/>
      <c r="B530" s="20"/>
    </row>
    <row r="531" spans="1:2" x14ac:dyDescent="0.25">
      <c r="A531" s="9"/>
      <c r="B531" s="20"/>
    </row>
    <row r="532" spans="1:2" x14ac:dyDescent="0.25">
      <c r="A532" s="9"/>
      <c r="B532" s="20"/>
    </row>
    <row r="533" spans="1:2" x14ac:dyDescent="0.25">
      <c r="A533" s="9"/>
      <c r="B533" s="20"/>
    </row>
    <row r="534" spans="1:2" x14ac:dyDescent="0.25">
      <c r="A534" s="9"/>
      <c r="B534" s="20"/>
    </row>
    <row r="535" spans="1:2" x14ac:dyDescent="0.25">
      <c r="A535" s="9"/>
      <c r="B535" s="20"/>
    </row>
    <row r="536" spans="1:2" x14ac:dyDescent="0.25">
      <c r="A536" s="9"/>
      <c r="B536" s="20"/>
    </row>
    <row r="537" spans="1:2" x14ac:dyDescent="0.25">
      <c r="A537" s="9"/>
      <c r="B537" s="20"/>
    </row>
    <row r="538" spans="1:2" x14ac:dyDescent="0.25">
      <c r="A538" s="9"/>
      <c r="B538" s="20"/>
    </row>
    <row r="539" spans="1:2" x14ac:dyDescent="0.25">
      <c r="A539" s="9"/>
      <c r="B539" s="20"/>
    </row>
    <row r="540" spans="1:2" x14ac:dyDescent="0.25">
      <c r="A540" s="9"/>
      <c r="B540" s="20"/>
    </row>
    <row r="541" spans="1:2" x14ac:dyDescent="0.25">
      <c r="A541" s="9"/>
      <c r="B541" s="20"/>
    </row>
    <row r="542" spans="1:2" x14ac:dyDescent="0.25">
      <c r="A542" s="9"/>
      <c r="B542" s="20"/>
    </row>
    <row r="543" spans="1:2" x14ac:dyDescent="0.25">
      <c r="A543" s="9"/>
      <c r="B543" s="20"/>
    </row>
    <row r="544" spans="1:2" x14ac:dyDescent="0.25">
      <c r="A544" s="9"/>
      <c r="B544" s="20"/>
    </row>
    <row r="545" spans="1:2" x14ac:dyDescent="0.25">
      <c r="A545" s="9"/>
      <c r="B545" s="20"/>
    </row>
    <row r="546" spans="1:2" x14ac:dyDescent="0.25">
      <c r="A546" s="9"/>
      <c r="B546" s="20"/>
    </row>
    <row r="547" spans="1:2" x14ac:dyDescent="0.25">
      <c r="A547" s="9"/>
      <c r="B547" s="20"/>
    </row>
    <row r="548" spans="1:2" x14ac:dyDescent="0.25">
      <c r="A548" s="9"/>
      <c r="B548" s="20"/>
    </row>
    <row r="549" spans="1:2" x14ac:dyDescent="0.25">
      <c r="A549" s="9"/>
      <c r="B549" s="20"/>
    </row>
    <row r="550" spans="1:2" x14ac:dyDescent="0.25">
      <c r="A550" s="9"/>
      <c r="B550" s="20"/>
    </row>
    <row r="551" spans="1:2" x14ac:dyDescent="0.25">
      <c r="A551" s="9"/>
      <c r="B551" s="20"/>
    </row>
    <row r="552" spans="1:2" x14ac:dyDescent="0.25">
      <c r="A552" s="9"/>
      <c r="B552" s="20"/>
    </row>
    <row r="553" spans="1:2" x14ac:dyDescent="0.25">
      <c r="A553" s="9"/>
      <c r="B553" s="20"/>
    </row>
    <row r="554" spans="1:2" x14ac:dyDescent="0.25">
      <c r="A554" s="9"/>
      <c r="B554" s="20"/>
    </row>
    <row r="555" spans="1:2" x14ac:dyDescent="0.25">
      <c r="A555" s="9"/>
      <c r="B555" s="20"/>
    </row>
    <row r="556" spans="1:2" x14ac:dyDescent="0.25">
      <c r="A556" s="9"/>
      <c r="B556" s="20"/>
    </row>
    <row r="557" spans="1:2" x14ac:dyDescent="0.25">
      <c r="A557" s="9"/>
      <c r="B557" s="20"/>
    </row>
    <row r="558" spans="1:2" x14ac:dyDescent="0.25">
      <c r="A558" s="9"/>
      <c r="B558" s="20"/>
    </row>
    <row r="559" spans="1:2" x14ac:dyDescent="0.25">
      <c r="A559" s="9"/>
      <c r="B559" s="20"/>
    </row>
    <row r="560" spans="1:2" x14ac:dyDescent="0.25">
      <c r="A560" s="9"/>
      <c r="B560" s="20"/>
    </row>
    <row r="561" spans="1:2" x14ac:dyDescent="0.25">
      <c r="A561" s="9"/>
      <c r="B561" s="20"/>
    </row>
    <row r="562" spans="1:2" x14ac:dyDescent="0.25">
      <c r="A562" s="9"/>
      <c r="B562" s="20"/>
    </row>
    <row r="563" spans="1:2" x14ac:dyDescent="0.25">
      <c r="A563" s="9"/>
      <c r="B563" s="20"/>
    </row>
    <row r="564" spans="1:2" x14ac:dyDescent="0.25">
      <c r="A564" s="9"/>
      <c r="B564" s="20"/>
    </row>
    <row r="565" spans="1:2" x14ac:dyDescent="0.25">
      <c r="A565" s="9"/>
      <c r="B565" s="20"/>
    </row>
    <row r="566" spans="1:2" x14ac:dyDescent="0.25">
      <c r="A566" s="9"/>
      <c r="B566" s="20"/>
    </row>
    <row r="567" spans="1:2" x14ac:dyDescent="0.25">
      <c r="A567" s="9"/>
      <c r="B567" s="20"/>
    </row>
    <row r="568" spans="1:2" x14ac:dyDescent="0.25">
      <c r="A568" s="9"/>
      <c r="B568" s="20"/>
    </row>
    <row r="569" spans="1:2" x14ac:dyDescent="0.25">
      <c r="A569" s="9"/>
      <c r="B569" s="20"/>
    </row>
    <row r="570" spans="1:2" x14ac:dyDescent="0.25">
      <c r="A570" s="9"/>
      <c r="B570" s="20"/>
    </row>
    <row r="571" spans="1:2" x14ac:dyDescent="0.25">
      <c r="A571" s="9"/>
      <c r="B571" s="20"/>
    </row>
    <row r="572" spans="1:2" x14ac:dyDescent="0.25">
      <c r="A572" s="9"/>
      <c r="B572" s="20"/>
    </row>
    <row r="573" spans="1:2" x14ac:dyDescent="0.25">
      <c r="A573" s="9"/>
      <c r="B573" s="20"/>
    </row>
    <row r="574" spans="1:2" x14ac:dyDescent="0.25">
      <c r="A574" s="9"/>
      <c r="B574" s="20"/>
    </row>
    <row r="575" spans="1:2" x14ac:dyDescent="0.25">
      <c r="A575" s="9"/>
      <c r="B575" s="20"/>
    </row>
    <row r="576" spans="1:2" x14ac:dyDescent="0.25">
      <c r="A576" s="9"/>
      <c r="B576" s="20"/>
    </row>
    <row r="577" spans="1:2" x14ac:dyDescent="0.25">
      <c r="A577" s="9"/>
      <c r="B577" s="20"/>
    </row>
    <row r="578" spans="1:2" x14ac:dyDescent="0.25">
      <c r="A578" s="9"/>
      <c r="B578" s="20"/>
    </row>
    <row r="579" spans="1:2" x14ac:dyDescent="0.25">
      <c r="A579" s="9"/>
      <c r="B579" s="20"/>
    </row>
    <row r="580" spans="1:2" x14ac:dyDescent="0.25">
      <c r="A580" s="9"/>
      <c r="B580" s="20"/>
    </row>
    <row r="581" spans="1:2" x14ac:dyDescent="0.25">
      <c r="A581" s="9"/>
      <c r="B581" s="20"/>
    </row>
    <row r="582" spans="1:2" x14ac:dyDescent="0.25">
      <c r="A582" s="9"/>
      <c r="B582" s="20"/>
    </row>
    <row r="583" spans="1:2" x14ac:dyDescent="0.25">
      <c r="A583" s="9"/>
      <c r="B583" s="20"/>
    </row>
    <row r="584" spans="1:2" x14ac:dyDescent="0.25">
      <c r="A584" s="9"/>
      <c r="B584" s="20"/>
    </row>
    <row r="585" spans="1:2" x14ac:dyDescent="0.25">
      <c r="A585" s="9"/>
      <c r="B585" s="20"/>
    </row>
    <row r="586" spans="1:2" x14ac:dyDescent="0.25">
      <c r="A586" s="9"/>
      <c r="B586" s="20"/>
    </row>
    <row r="587" spans="1:2" x14ac:dyDescent="0.25">
      <c r="A587" s="9"/>
      <c r="B587" s="20"/>
    </row>
    <row r="588" spans="1:2" x14ac:dyDescent="0.25">
      <c r="A588" s="9"/>
      <c r="B588" s="20"/>
    </row>
    <row r="589" spans="1:2" x14ac:dyDescent="0.25">
      <c r="A589" s="9"/>
      <c r="B589" s="20"/>
    </row>
    <row r="590" spans="1:2" x14ac:dyDescent="0.25">
      <c r="A590" s="9"/>
      <c r="B590" s="20"/>
    </row>
    <row r="591" spans="1:2" x14ac:dyDescent="0.25">
      <c r="A591" s="9"/>
      <c r="B591" s="20"/>
    </row>
    <row r="592" spans="1:2" x14ac:dyDescent="0.25">
      <c r="A592" s="9"/>
      <c r="B592" s="20"/>
    </row>
    <row r="593" spans="1:2" x14ac:dyDescent="0.25">
      <c r="A593" s="9"/>
      <c r="B593" s="20"/>
    </row>
    <row r="594" spans="1:2" x14ac:dyDescent="0.25">
      <c r="A594" s="9"/>
      <c r="B594" s="20"/>
    </row>
    <row r="595" spans="1:2" x14ac:dyDescent="0.25">
      <c r="A595" s="9"/>
      <c r="B595" s="20"/>
    </row>
    <row r="596" spans="1:2" x14ac:dyDescent="0.25">
      <c r="A596" s="9"/>
      <c r="B596" s="20"/>
    </row>
    <row r="597" spans="1:2" x14ac:dyDescent="0.25">
      <c r="A597" s="9"/>
      <c r="B597" s="20"/>
    </row>
    <row r="598" spans="1:2" x14ac:dyDescent="0.25">
      <c r="A598" s="9"/>
      <c r="B598" s="20"/>
    </row>
    <row r="599" spans="1:2" x14ac:dyDescent="0.25">
      <c r="A599" s="9"/>
      <c r="B599" s="20"/>
    </row>
    <row r="600" spans="1:2" x14ac:dyDescent="0.25">
      <c r="A600" s="9"/>
      <c r="B600" s="20"/>
    </row>
    <row r="601" spans="1:2" x14ac:dyDescent="0.25">
      <c r="A601" s="9"/>
      <c r="B601" s="20"/>
    </row>
    <row r="602" spans="1:2" x14ac:dyDescent="0.25">
      <c r="A602" s="9"/>
      <c r="B602" s="20"/>
    </row>
    <row r="603" spans="1:2" x14ac:dyDescent="0.25">
      <c r="A603" s="9"/>
      <c r="B603" s="20"/>
    </row>
    <row r="604" spans="1:2" x14ac:dyDescent="0.25">
      <c r="A604" s="9"/>
      <c r="B604" s="20"/>
    </row>
    <row r="605" spans="1:2" x14ac:dyDescent="0.25">
      <c r="A605" s="9"/>
      <c r="B605" s="20"/>
    </row>
    <row r="606" spans="1:2" x14ac:dyDescent="0.25">
      <c r="A606" s="9"/>
      <c r="B606" s="20"/>
    </row>
    <row r="607" spans="1:2" x14ac:dyDescent="0.25">
      <c r="A607" s="9"/>
      <c r="B607" s="20"/>
    </row>
    <row r="608" spans="1:2" x14ac:dyDescent="0.25">
      <c r="A608" s="9"/>
      <c r="B608" s="20"/>
    </row>
    <row r="609" spans="1:2" x14ac:dyDescent="0.25">
      <c r="A609" s="9"/>
      <c r="B609" s="20"/>
    </row>
    <row r="610" spans="1:2" x14ac:dyDescent="0.25">
      <c r="A610" s="9"/>
      <c r="B610" s="20"/>
    </row>
    <row r="611" spans="1:2" x14ac:dyDescent="0.25">
      <c r="A611" s="9"/>
      <c r="B611" s="20"/>
    </row>
    <row r="612" spans="1:2" x14ac:dyDescent="0.25">
      <c r="A612" s="9"/>
      <c r="B612" s="20"/>
    </row>
    <row r="613" spans="1:2" x14ac:dyDescent="0.25">
      <c r="A613" s="9"/>
      <c r="B613" s="20"/>
    </row>
    <row r="614" spans="1:2" x14ac:dyDescent="0.25">
      <c r="A614" s="9"/>
      <c r="B614" s="20"/>
    </row>
    <row r="615" spans="1:2" x14ac:dyDescent="0.25">
      <c r="A615" s="9"/>
      <c r="B615" s="20"/>
    </row>
    <row r="616" spans="1:2" x14ac:dyDescent="0.25">
      <c r="A616" s="9"/>
      <c r="B616" s="20"/>
    </row>
    <row r="617" spans="1:2" x14ac:dyDescent="0.25">
      <c r="A617" s="9"/>
      <c r="B617" s="20"/>
    </row>
    <row r="618" spans="1:2" x14ac:dyDescent="0.25">
      <c r="A618" s="9"/>
      <c r="B618" s="20"/>
    </row>
    <row r="619" spans="1:2" x14ac:dyDescent="0.25">
      <c r="A619" s="9"/>
      <c r="B619" s="20"/>
    </row>
    <row r="620" spans="1:2" x14ac:dyDescent="0.25">
      <c r="A620" s="9"/>
      <c r="B620" s="20"/>
    </row>
    <row r="621" spans="1:2" x14ac:dyDescent="0.25">
      <c r="A621" s="9"/>
      <c r="B621" s="20"/>
    </row>
    <row r="622" spans="1:2" x14ac:dyDescent="0.25">
      <c r="A622" s="9"/>
      <c r="B622" s="20"/>
    </row>
    <row r="623" spans="1:2" x14ac:dyDescent="0.25">
      <c r="A623" s="9"/>
      <c r="B623" s="20"/>
    </row>
    <row r="624" spans="1:2" x14ac:dyDescent="0.25">
      <c r="A624" s="9"/>
      <c r="B624" s="20"/>
    </row>
    <row r="625" spans="1:2" x14ac:dyDescent="0.25">
      <c r="A625" s="9"/>
      <c r="B625" s="20"/>
    </row>
    <row r="626" spans="1:2" x14ac:dyDescent="0.25">
      <c r="A626" s="9"/>
      <c r="B626" s="20"/>
    </row>
    <row r="627" spans="1:2" x14ac:dyDescent="0.25">
      <c r="A627" s="9"/>
      <c r="B627" s="20"/>
    </row>
    <row r="628" spans="1:2" x14ac:dyDescent="0.25">
      <c r="A628" s="9"/>
      <c r="B628" s="20"/>
    </row>
    <row r="629" spans="1:2" x14ac:dyDescent="0.25">
      <c r="A629" s="9"/>
      <c r="B629" s="20"/>
    </row>
    <row r="630" spans="1:2" x14ac:dyDescent="0.25">
      <c r="A630" s="9"/>
      <c r="B630" s="20"/>
    </row>
    <row r="631" spans="1:2" x14ac:dyDescent="0.25">
      <c r="A631" s="9"/>
      <c r="B631" s="20"/>
    </row>
    <row r="632" spans="1:2" x14ac:dyDescent="0.25">
      <c r="A632" s="9"/>
      <c r="B632" s="20"/>
    </row>
    <row r="633" spans="1:2" x14ac:dyDescent="0.25">
      <c r="A633" s="9"/>
      <c r="B633" s="20"/>
    </row>
    <row r="634" spans="1:2" x14ac:dyDescent="0.25">
      <c r="A634" s="9"/>
      <c r="B634" s="20"/>
    </row>
    <row r="635" spans="1:2" x14ac:dyDescent="0.25">
      <c r="A635" s="9"/>
      <c r="B635" s="20"/>
    </row>
    <row r="636" spans="1:2" x14ac:dyDescent="0.25">
      <c r="A636" s="9"/>
      <c r="B636" s="20"/>
    </row>
    <row r="637" spans="1:2" x14ac:dyDescent="0.25">
      <c r="A637" s="9"/>
      <c r="B637" s="20"/>
    </row>
    <row r="638" spans="1:2" x14ac:dyDescent="0.25">
      <c r="A638" s="9"/>
      <c r="B638" s="20"/>
    </row>
    <row r="639" spans="1:2" x14ac:dyDescent="0.25">
      <c r="A639" s="9"/>
      <c r="B639" s="20"/>
    </row>
    <row r="640" spans="1:2" x14ac:dyDescent="0.25">
      <c r="A640" s="9"/>
      <c r="B640" s="20"/>
    </row>
    <row r="641" spans="1:2" x14ac:dyDescent="0.25">
      <c r="A641" s="9"/>
      <c r="B641" s="20"/>
    </row>
    <row r="642" spans="1:2" x14ac:dyDescent="0.25">
      <c r="A642" s="9"/>
      <c r="B642" s="20"/>
    </row>
    <row r="643" spans="1:2" x14ac:dyDescent="0.25">
      <c r="A643" s="9"/>
      <c r="B643" s="20"/>
    </row>
    <row r="644" spans="1:2" x14ac:dyDescent="0.25">
      <c r="A644" s="9"/>
      <c r="B644" s="20"/>
    </row>
    <row r="645" spans="1:2" x14ac:dyDescent="0.25">
      <c r="A645" s="9"/>
      <c r="B645" s="20"/>
    </row>
    <row r="646" spans="1:2" x14ac:dyDescent="0.25">
      <c r="A646" s="9"/>
      <c r="B646" s="20"/>
    </row>
    <row r="647" spans="1:2" x14ac:dyDescent="0.25">
      <c r="A647" s="9"/>
      <c r="B647" s="20"/>
    </row>
    <row r="648" spans="1:2" x14ac:dyDescent="0.25">
      <c r="A648" s="9"/>
      <c r="B648" s="20"/>
    </row>
    <row r="649" spans="1:2" x14ac:dyDescent="0.25">
      <c r="A649" s="9"/>
      <c r="B649" s="20"/>
    </row>
    <row r="650" spans="1:2" x14ac:dyDescent="0.25">
      <c r="A650" s="9"/>
      <c r="B650" s="20"/>
    </row>
    <row r="651" spans="1:2" x14ac:dyDescent="0.25">
      <c r="A651" s="9"/>
      <c r="B651" s="20"/>
    </row>
    <row r="652" spans="1:2" x14ac:dyDescent="0.25">
      <c r="A652" s="9"/>
      <c r="B652" s="20"/>
    </row>
    <row r="653" spans="1:2" x14ac:dyDescent="0.25">
      <c r="A653" s="9"/>
      <c r="B653" s="20"/>
    </row>
    <row r="654" spans="1:2" x14ac:dyDescent="0.25">
      <c r="A654" s="9"/>
      <c r="B654" s="20"/>
    </row>
    <row r="655" spans="1:2" x14ac:dyDescent="0.25">
      <c r="A655" s="9"/>
      <c r="B655" s="20"/>
    </row>
    <row r="656" spans="1:2" x14ac:dyDescent="0.25">
      <c r="A656" s="9"/>
      <c r="B656" s="20"/>
    </row>
    <row r="657" spans="1:2" x14ac:dyDescent="0.25">
      <c r="A657" s="9"/>
      <c r="B657" s="20"/>
    </row>
    <row r="658" spans="1:2" x14ac:dyDescent="0.25">
      <c r="A658" s="9"/>
      <c r="B658" s="20"/>
    </row>
    <row r="659" spans="1:2" x14ac:dyDescent="0.25">
      <c r="A659" s="9"/>
      <c r="B659" s="20"/>
    </row>
    <row r="660" spans="1:2" x14ac:dyDescent="0.25">
      <c r="A660" s="9"/>
      <c r="B660" s="20"/>
    </row>
    <row r="661" spans="1:2" x14ac:dyDescent="0.25">
      <c r="A661" s="9"/>
      <c r="B661" s="20"/>
    </row>
    <row r="662" spans="1:2" x14ac:dyDescent="0.25">
      <c r="A662" s="9"/>
      <c r="B662" s="20"/>
    </row>
    <row r="663" spans="1:2" x14ac:dyDescent="0.25">
      <c r="A663" s="9"/>
      <c r="B663" s="20"/>
    </row>
    <row r="664" spans="1:2" x14ac:dyDescent="0.25">
      <c r="A664" s="9"/>
      <c r="B664" s="20"/>
    </row>
    <row r="665" spans="1:2" x14ac:dyDescent="0.25">
      <c r="A665" s="9"/>
      <c r="B665" s="20"/>
    </row>
    <row r="666" spans="1:2" x14ac:dyDescent="0.25">
      <c r="A666" s="9"/>
      <c r="B666" s="20"/>
    </row>
    <row r="667" spans="1:2" x14ac:dyDescent="0.25">
      <c r="A667" s="9"/>
      <c r="B667" s="20"/>
    </row>
    <row r="668" spans="1:2" x14ac:dyDescent="0.25">
      <c r="A668" s="9"/>
      <c r="B668" s="20"/>
    </row>
    <row r="669" spans="1:2" x14ac:dyDescent="0.25">
      <c r="A669" s="9"/>
      <c r="B669" s="20"/>
    </row>
    <row r="670" spans="1:2" x14ac:dyDescent="0.25">
      <c r="A670" s="9"/>
      <c r="B670" s="20"/>
    </row>
    <row r="671" spans="1:2" x14ac:dyDescent="0.25">
      <c r="A671" s="9"/>
      <c r="B671" s="20"/>
    </row>
    <row r="672" spans="1:2" x14ac:dyDescent="0.25">
      <c r="A672" s="9"/>
      <c r="B672" s="20"/>
    </row>
    <row r="673" spans="1:2" x14ac:dyDescent="0.25">
      <c r="A673" s="9"/>
      <c r="B673" s="20"/>
    </row>
    <row r="674" spans="1:2" x14ac:dyDescent="0.25">
      <c r="A674" s="9"/>
      <c r="B674" s="20"/>
    </row>
    <row r="675" spans="1:2" x14ac:dyDescent="0.25">
      <c r="A675" s="9"/>
      <c r="B675" s="20"/>
    </row>
    <row r="676" spans="1:2" x14ac:dyDescent="0.25">
      <c r="A676" s="9"/>
      <c r="B676" s="20"/>
    </row>
    <row r="677" spans="1:2" x14ac:dyDescent="0.25">
      <c r="A677" s="9"/>
      <c r="B677" s="20"/>
    </row>
    <row r="678" spans="1:2" x14ac:dyDescent="0.25">
      <c r="A678" s="9"/>
      <c r="B678" s="20"/>
    </row>
    <row r="679" spans="1:2" x14ac:dyDescent="0.25">
      <c r="A679" s="9"/>
      <c r="B679" s="20"/>
    </row>
    <row r="680" spans="1:2" x14ac:dyDescent="0.25">
      <c r="A680" s="9"/>
      <c r="B680" s="20"/>
    </row>
    <row r="681" spans="1:2" x14ac:dyDescent="0.25">
      <c r="A681" s="9"/>
      <c r="B681" s="20"/>
    </row>
    <row r="682" spans="1:2" x14ac:dyDescent="0.25">
      <c r="A682" s="9"/>
      <c r="B682" s="20"/>
    </row>
    <row r="683" spans="1:2" x14ac:dyDescent="0.25">
      <c r="A683" s="9"/>
      <c r="B683" s="20"/>
    </row>
    <row r="684" spans="1:2" x14ac:dyDescent="0.25">
      <c r="A684" s="9"/>
      <c r="B684" s="20"/>
    </row>
    <row r="685" spans="1:2" x14ac:dyDescent="0.25">
      <c r="A685" s="9"/>
      <c r="B685" s="20"/>
    </row>
    <row r="686" spans="1:2" x14ac:dyDescent="0.25">
      <c r="A686" s="9"/>
      <c r="B686" s="20"/>
    </row>
    <row r="687" spans="1:2" x14ac:dyDescent="0.25">
      <c r="A687" s="9"/>
      <c r="B687" s="20"/>
    </row>
    <row r="688" spans="1:2" x14ac:dyDescent="0.25">
      <c r="A688" s="9"/>
      <c r="B688" s="20"/>
    </row>
    <row r="689" spans="1:2" x14ac:dyDescent="0.25">
      <c r="A689" s="9"/>
      <c r="B689" s="20"/>
    </row>
    <row r="690" spans="1:2" x14ac:dyDescent="0.25">
      <c r="A690" s="9"/>
      <c r="B690" s="20"/>
    </row>
    <row r="691" spans="1:2" x14ac:dyDescent="0.25">
      <c r="A691" s="9"/>
      <c r="B691" s="20"/>
    </row>
    <row r="692" spans="1:2" x14ac:dyDescent="0.25">
      <c r="A692" s="9"/>
      <c r="B692" s="20"/>
    </row>
    <row r="693" spans="1:2" x14ac:dyDescent="0.25">
      <c r="A693" s="9"/>
      <c r="B693" s="20"/>
    </row>
    <row r="694" spans="1:2" x14ac:dyDescent="0.25">
      <c r="A694" s="9"/>
      <c r="B694" s="20"/>
    </row>
    <row r="695" spans="1:2" x14ac:dyDescent="0.25">
      <c r="A695" s="9"/>
      <c r="B695" s="20"/>
    </row>
    <row r="696" spans="1:2" x14ac:dyDescent="0.25">
      <c r="A696" s="9"/>
      <c r="B696" s="20"/>
    </row>
    <row r="697" spans="1:2" x14ac:dyDescent="0.25">
      <c r="A697" s="9"/>
      <c r="B697" s="20"/>
    </row>
    <row r="698" spans="1:2" x14ac:dyDescent="0.25">
      <c r="A698" s="9"/>
      <c r="B698" s="20"/>
    </row>
    <row r="699" spans="1:2" x14ac:dyDescent="0.25">
      <c r="A699" s="9"/>
      <c r="B699" s="20"/>
    </row>
    <row r="700" spans="1:2" x14ac:dyDescent="0.25">
      <c r="A700" s="9"/>
      <c r="B700" s="20"/>
    </row>
    <row r="701" spans="1:2" x14ac:dyDescent="0.25">
      <c r="A701" s="9"/>
      <c r="B701" s="20"/>
    </row>
    <row r="702" spans="1:2" x14ac:dyDescent="0.25">
      <c r="A702" s="9"/>
      <c r="B702" s="20"/>
    </row>
    <row r="703" spans="1:2" x14ac:dyDescent="0.25">
      <c r="A703" s="9"/>
      <c r="B703" s="20"/>
    </row>
    <row r="704" spans="1:2" x14ac:dyDescent="0.25">
      <c r="A704" s="9"/>
      <c r="B704" s="20"/>
    </row>
    <row r="705" spans="1:2" x14ac:dyDescent="0.25">
      <c r="A705" s="9"/>
      <c r="B705" s="20"/>
    </row>
    <row r="706" spans="1:2" x14ac:dyDescent="0.25">
      <c r="A706" s="9"/>
      <c r="B706" s="20"/>
    </row>
    <row r="707" spans="1:2" x14ac:dyDescent="0.25">
      <c r="A707" s="9"/>
      <c r="B707" s="20"/>
    </row>
    <row r="708" spans="1:2" x14ac:dyDescent="0.25">
      <c r="A708" s="9"/>
      <c r="B708" s="20"/>
    </row>
    <row r="709" spans="1:2" x14ac:dyDescent="0.25">
      <c r="A709" s="9"/>
      <c r="B709" s="20"/>
    </row>
    <row r="710" spans="1:2" x14ac:dyDescent="0.25">
      <c r="A710" s="9"/>
      <c r="B710" s="20"/>
    </row>
    <row r="711" spans="1:2" x14ac:dyDescent="0.25">
      <c r="A711" s="9"/>
      <c r="B711" s="20"/>
    </row>
    <row r="712" spans="1:2" x14ac:dyDescent="0.25">
      <c r="A712" s="9"/>
      <c r="B712" s="20"/>
    </row>
    <row r="713" spans="1:2" x14ac:dyDescent="0.25">
      <c r="A713" s="9"/>
      <c r="B713" s="20"/>
    </row>
    <row r="714" spans="1:2" x14ac:dyDescent="0.25">
      <c r="A714" s="9"/>
      <c r="B714" s="20"/>
    </row>
    <row r="715" spans="1:2" x14ac:dyDescent="0.25">
      <c r="A715" s="9"/>
      <c r="B715" s="20"/>
    </row>
    <row r="716" spans="1:2" x14ac:dyDescent="0.25">
      <c r="A716" s="9"/>
      <c r="B716" s="20"/>
    </row>
    <row r="717" spans="1:2" x14ac:dyDescent="0.25">
      <c r="A717" s="9"/>
      <c r="B717" s="20"/>
    </row>
    <row r="718" spans="1:2" x14ac:dyDescent="0.25">
      <c r="A718" s="9"/>
      <c r="B718" s="20"/>
    </row>
    <row r="719" spans="1:2" x14ac:dyDescent="0.25">
      <c r="A719" s="9"/>
      <c r="B719" s="20"/>
    </row>
    <row r="720" spans="1:2" x14ac:dyDescent="0.25">
      <c r="A720" s="9"/>
      <c r="B720" s="20"/>
    </row>
    <row r="721" spans="1:2" x14ac:dyDescent="0.25">
      <c r="A721" s="9"/>
      <c r="B721" s="20"/>
    </row>
    <row r="722" spans="1:2" x14ac:dyDescent="0.25">
      <c r="A722" s="9"/>
      <c r="B722" s="20"/>
    </row>
    <row r="723" spans="1:2" x14ac:dyDescent="0.25">
      <c r="A723" s="9"/>
      <c r="B723" s="20"/>
    </row>
    <row r="724" spans="1:2" x14ac:dyDescent="0.25">
      <c r="A724" s="9"/>
      <c r="B724" s="20"/>
    </row>
    <row r="725" spans="1:2" x14ac:dyDescent="0.25">
      <c r="A725" s="9"/>
      <c r="B725" s="20"/>
    </row>
    <row r="726" spans="1:2" x14ac:dyDescent="0.25">
      <c r="A726" s="9"/>
      <c r="B726" s="20"/>
    </row>
    <row r="727" spans="1:2" x14ac:dyDescent="0.25">
      <c r="A727" s="9"/>
      <c r="B727" s="20"/>
    </row>
    <row r="728" spans="1:2" x14ac:dyDescent="0.25">
      <c r="A728" s="9"/>
      <c r="B728" s="20"/>
    </row>
    <row r="729" spans="1:2" x14ac:dyDescent="0.25">
      <c r="A729" s="9"/>
      <c r="B729" s="20"/>
    </row>
    <row r="730" spans="1:2" x14ac:dyDescent="0.25">
      <c r="A730" s="9"/>
      <c r="B730" s="20"/>
    </row>
    <row r="731" spans="1:2" x14ac:dyDescent="0.25">
      <c r="A731" s="9"/>
      <c r="B731" s="20"/>
    </row>
    <row r="732" spans="1:2" x14ac:dyDescent="0.25">
      <c r="A732" s="9"/>
      <c r="B732" s="20"/>
    </row>
    <row r="733" spans="1:2" x14ac:dyDescent="0.25">
      <c r="A733" s="9"/>
      <c r="B733" s="20"/>
    </row>
    <row r="734" spans="1:2" x14ac:dyDescent="0.25">
      <c r="A734" s="9"/>
      <c r="B734" s="20"/>
    </row>
    <row r="735" spans="1:2" x14ac:dyDescent="0.25">
      <c r="A735" s="9"/>
      <c r="B735" s="20"/>
    </row>
    <row r="736" spans="1:2" x14ac:dyDescent="0.25">
      <c r="A736" s="9"/>
      <c r="B736" s="20"/>
    </row>
    <row r="737" spans="1:2" x14ac:dyDescent="0.25">
      <c r="A737" s="9"/>
      <c r="B737" s="20"/>
    </row>
    <row r="738" spans="1:2" x14ac:dyDescent="0.25">
      <c r="A738" s="9"/>
      <c r="B738" s="20"/>
    </row>
    <row r="739" spans="1:2" x14ac:dyDescent="0.25">
      <c r="A739" s="9"/>
      <c r="B739" s="20"/>
    </row>
    <row r="740" spans="1:2" x14ac:dyDescent="0.25">
      <c r="A740" s="9"/>
      <c r="B740" s="20"/>
    </row>
    <row r="741" spans="1:2" x14ac:dyDescent="0.25">
      <c r="A741" s="9"/>
      <c r="B741" s="20"/>
    </row>
    <row r="742" spans="1:2" x14ac:dyDescent="0.25">
      <c r="A742" s="9"/>
      <c r="B742" s="20"/>
    </row>
    <row r="743" spans="1:2" x14ac:dyDescent="0.25">
      <c r="A743" s="9"/>
      <c r="B743" s="20"/>
    </row>
    <row r="744" spans="1:2" x14ac:dyDescent="0.25">
      <c r="A744" s="9"/>
      <c r="B744" s="20"/>
    </row>
    <row r="745" spans="1:2" x14ac:dyDescent="0.25">
      <c r="A745" s="9"/>
      <c r="B745" s="20"/>
    </row>
    <row r="746" spans="1:2" x14ac:dyDescent="0.25">
      <c r="A746" s="9"/>
      <c r="B746" s="20"/>
    </row>
    <row r="747" spans="1:2" x14ac:dyDescent="0.25">
      <c r="A747" s="9"/>
      <c r="B747" s="20"/>
    </row>
    <row r="748" spans="1:2" x14ac:dyDescent="0.25">
      <c r="A748" s="9"/>
      <c r="B748" s="20"/>
    </row>
    <row r="749" spans="1:2" x14ac:dyDescent="0.25">
      <c r="A749" s="9"/>
      <c r="B749" s="20"/>
    </row>
    <row r="750" spans="1:2" x14ac:dyDescent="0.25">
      <c r="A750" s="9"/>
      <c r="B750" s="20"/>
    </row>
    <row r="751" spans="1:2" x14ac:dyDescent="0.25">
      <c r="A751" s="9"/>
      <c r="B751" s="20"/>
    </row>
    <row r="752" spans="1:2" x14ac:dyDescent="0.25">
      <c r="A752" s="9"/>
      <c r="B752" s="20"/>
    </row>
    <row r="753" spans="1:2" x14ac:dyDescent="0.25">
      <c r="A753" s="9"/>
      <c r="B753" s="20"/>
    </row>
    <row r="754" spans="1:2" x14ac:dyDescent="0.25">
      <c r="A754" s="9"/>
      <c r="B754" s="20"/>
    </row>
    <row r="755" spans="1:2" x14ac:dyDescent="0.25">
      <c r="A755" s="9"/>
      <c r="B755" s="20"/>
    </row>
    <row r="756" spans="1:2" x14ac:dyDescent="0.25">
      <c r="A756" s="9"/>
      <c r="B756" s="20"/>
    </row>
    <row r="757" spans="1:2" x14ac:dyDescent="0.25">
      <c r="A757" s="9"/>
      <c r="B757" s="20"/>
    </row>
    <row r="758" spans="1:2" x14ac:dyDescent="0.25">
      <c r="A758" s="9"/>
      <c r="B758" s="20"/>
    </row>
    <row r="759" spans="1:2" x14ac:dyDescent="0.25">
      <c r="A759" s="9"/>
      <c r="B759" s="20"/>
    </row>
    <row r="760" spans="1:2" x14ac:dyDescent="0.25">
      <c r="A760" s="9"/>
      <c r="B760" s="20"/>
    </row>
    <row r="761" spans="1:2" x14ac:dyDescent="0.25">
      <c r="A761" s="9"/>
      <c r="B761" s="20"/>
    </row>
    <row r="762" spans="1:2" x14ac:dyDescent="0.25">
      <c r="A762" s="9"/>
      <c r="B762" s="20"/>
    </row>
    <row r="763" spans="1:2" x14ac:dyDescent="0.25">
      <c r="A763" s="9"/>
      <c r="B763" s="20"/>
    </row>
    <row r="764" spans="1:2" x14ac:dyDescent="0.25">
      <c r="A764" s="9"/>
      <c r="B764" s="20"/>
    </row>
    <row r="765" spans="1:2" x14ac:dyDescent="0.25">
      <c r="A765" s="9"/>
      <c r="B765" s="20"/>
    </row>
    <row r="766" spans="1:2" x14ac:dyDescent="0.25">
      <c r="A766" s="9"/>
      <c r="B766" s="20"/>
    </row>
    <row r="767" spans="1:2" x14ac:dyDescent="0.25">
      <c r="A767" s="9"/>
      <c r="B767" s="20"/>
    </row>
    <row r="768" spans="1:2" x14ac:dyDescent="0.25">
      <c r="A768" s="9"/>
      <c r="B768" s="20"/>
    </row>
    <row r="769" spans="1:2" x14ac:dyDescent="0.25">
      <c r="A769" s="9"/>
      <c r="B769" s="20"/>
    </row>
    <row r="770" spans="1:2" x14ac:dyDescent="0.25">
      <c r="A770" s="9"/>
      <c r="B770" s="20"/>
    </row>
    <row r="771" spans="1:2" x14ac:dyDescent="0.25">
      <c r="A771" s="9"/>
      <c r="B771" s="20"/>
    </row>
    <row r="772" spans="1:2" x14ac:dyDescent="0.25">
      <c r="A772" s="9"/>
      <c r="B772" s="20"/>
    </row>
    <row r="773" spans="1:2" x14ac:dyDescent="0.25">
      <c r="A773" s="9"/>
      <c r="B773" s="20"/>
    </row>
    <row r="774" spans="1:2" x14ac:dyDescent="0.25">
      <c r="A774" s="9"/>
      <c r="B774" s="20"/>
    </row>
    <row r="775" spans="1:2" x14ac:dyDescent="0.25">
      <c r="A775" s="9"/>
      <c r="B775" s="20"/>
    </row>
    <row r="776" spans="1:2" x14ac:dyDescent="0.25">
      <c r="A776" s="9"/>
      <c r="B776" s="20"/>
    </row>
    <row r="777" spans="1:2" x14ac:dyDescent="0.25">
      <c r="A777" s="9"/>
      <c r="B777" s="20"/>
    </row>
    <row r="778" spans="1:2" x14ac:dyDescent="0.25">
      <c r="A778" s="9"/>
      <c r="B778" s="20"/>
    </row>
    <row r="779" spans="1:2" x14ac:dyDescent="0.25">
      <c r="A779" s="9"/>
      <c r="B779" s="20"/>
    </row>
    <row r="780" spans="1:2" x14ac:dyDescent="0.25">
      <c r="A780" s="9"/>
      <c r="B780" s="20"/>
    </row>
    <row r="781" spans="1:2" x14ac:dyDescent="0.25">
      <c r="A781" s="9"/>
      <c r="B781" s="20"/>
    </row>
    <row r="782" spans="1:2" x14ac:dyDescent="0.25">
      <c r="A782" s="9"/>
      <c r="B782" s="20"/>
    </row>
    <row r="783" spans="1:2" x14ac:dyDescent="0.25">
      <c r="A783" s="9"/>
      <c r="B783" s="20"/>
    </row>
    <row r="784" spans="1:2" x14ac:dyDescent="0.25">
      <c r="A784" s="9"/>
      <c r="B784" s="20"/>
    </row>
    <row r="785" spans="1:2" x14ac:dyDescent="0.25">
      <c r="A785" s="9"/>
      <c r="B785" s="20"/>
    </row>
    <row r="786" spans="1:2" x14ac:dyDescent="0.25">
      <c r="A786" s="9"/>
      <c r="B786" s="20"/>
    </row>
    <row r="787" spans="1:2" x14ac:dyDescent="0.25">
      <c r="A787" s="9"/>
      <c r="B787" s="20"/>
    </row>
    <row r="788" spans="1:2" x14ac:dyDescent="0.25">
      <c r="A788" s="9"/>
      <c r="B788" s="20"/>
    </row>
    <row r="789" spans="1:2" x14ac:dyDescent="0.25">
      <c r="A789" s="9"/>
      <c r="B789" s="20"/>
    </row>
    <row r="790" spans="1:2" x14ac:dyDescent="0.25">
      <c r="A790" s="9"/>
      <c r="B790" s="20"/>
    </row>
    <row r="791" spans="1:2" x14ac:dyDescent="0.25">
      <c r="A791" s="9"/>
      <c r="B791" s="20"/>
    </row>
    <row r="792" spans="1:2" x14ac:dyDescent="0.25">
      <c r="A792" s="9"/>
      <c r="B792" s="20"/>
    </row>
    <row r="793" spans="1:2" x14ac:dyDescent="0.25">
      <c r="A793" s="9"/>
      <c r="B793" s="20"/>
    </row>
    <row r="794" spans="1:2" x14ac:dyDescent="0.25">
      <c r="A794" s="9"/>
      <c r="B794" s="20"/>
    </row>
    <row r="795" spans="1:2" x14ac:dyDescent="0.25">
      <c r="A795" s="9"/>
      <c r="B795" s="20"/>
    </row>
    <row r="796" spans="1:2" x14ac:dyDescent="0.25">
      <c r="A796" s="9"/>
      <c r="B796" s="20"/>
    </row>
    <row r="797" spans="1:2" x14ac:dyDescent="0.25">
      <c r="A797" s="9"/>
      <c r="B797" s="20"/>
    </row>
    <row r="798" spans="1:2" x14ac:dyDescent="0.25">
      <c r="A798" s="9"/>
      <c r="B798" s="20"/>
    </row>
    <row r="799" spans="1:2" x14ac:dyDescent="0.25">
      <c r="A799" s="9"/>
      <c r="B799" s="20"/>
    </row>
    <row r="800" spans="1:2" x14ac:dyDescent="0.25">
      <c r="A800" s="9"/>
      <c r="B800" s="20"/>
    </row>
    <row r="801" spans="1:2" x14ac:dyDescent="0.25">
      <c r="A801" s="9"/>
      <c r="B801" s="20"/>
    </row>
    <row r="802" spans="1:2" x14ac:dyDescent="0.25">
      <c r="A802" s="9"/>
      <c r="B802" s="20"/>
    </row>
    <row r="803" spans="1:2" x14ac:dyDescent="0.25">
      <c r="A803" s="9"/>
      <c r="B803" s="20"/>
    </row>
    <row r="804" spans="1:2" x14ac:dyDescent="0.25">
      <c r="A804" s="9"/>
      <c r="B804" s="20"/>
    </row>
    <row r="805" spans="1:2" x14ac:dyDescent="0.25">
      <c r="A805" s="9"/>
      <c r="B805" s="20"/>
    </row>
    <row r="806" spans="1:2" x14ac:dyDescent="0.25">
      <c r="A806" s="9"/>
      <c r="B806" s="20"/>
    </row>
    <row r="807" spans="1:2" x14ac:dyDescent="0.25">
      <c r="A807" s="9"/>
      <c r="B807" s="20"/>
    </row>
    <row r="808" spans="1:2" x14ac:dyDescent="0.25">
      <c r="A808" s="9"/>
      <c r="B808" s="20"/>
    </row>
    <row r="809" spans="1:2" x14ac:dyDescent="0.25">
      <c r="A809" s="9"/>
      <c r="B809" s="20"/>
    </row>
    <row r="810" spans="1:2" x14ac:dyDescent="0.25">
      <c r="A810" s="9"/>
      <c r="B810" s="20"/>
    </row>
    <row r="811" spans="1:2" x14ac:dyDescent="0.25">
      <c r="A811" s="9"/>
      <c r="B811" s="20"/>
    </row>
    <row r="812" spans="1:2" x14ac:dyDescent="0.25">
      <c r="A812" s="9"/>
      <c r="B812" s="20"/>
    </row>
    <row r="813" spans="1:2" x14ac:dyDescent="0.25">
      <c r="A813" s="9"/>
      <c r="B813" s="20"/>
    </row>
    <row r="814" spans="1:2" x14ac:dyDescent="0.25">
      <c r="A814" s="9"/>
      <c r="B814" s="20"/>
    </row>
    <row r="815" spans="1:2" x14ac:dyDescent="0.25">
      <c r="A815" s="9"/>
      <c r="B815" s="20"/>
    </row>
    <row r="816" spans="1:2" x14ac:dyDescent="0.25">
      <c r="A816" s="9"/>
      <c r="B816" s="20"/>
    </row>
    <row r="817" spans="1:2" x14ac:dyDescent="0.25">
      <c r="A817" s="9"/>
      <c r="B817" s="20"/>
    </row>
    <row r="818" spans="1:2" x14ac:dyDescent="0.25">
      <c r="A818" s="9"/>
      <c r="B818" s="20"/>
    </row>
    <row r="819" spans="1:2" x14ac:dyDescent="0.25">
      <c r="A819" s="9"/>
      <c r="B819" s="20"/>
    </row>
    <row r="820" spans="1:2" x14ac:dyDescent="0.25">
      <c r="A820" s="9"/>
      <c r="B820" s="20"/>
    </row>
    <row r="821" spans="1:2" x14ac:dyDescent="0.25">
      <c r="A821" s="9"/>
      <c r="B821" s="20"/>
    </row>
    <row r="822" spans="1:2" x14ac:dyDescent="0.25">
      <c r="A822" s="9"/>
      <c r="B822" s="20"/>
    </row>
    <row r="823" spans="1:2" x14ac:dyDescent="0.25">
      <c r="A823" s="9"/>
      <c r="B823" s="20"/>
    </row>
    <row r="824" spans="1:2" x14ac:dyDescent="0.25">
      <c r="A824" s="9"/>
      <c r="B824" s="20"/>
    </row>
    <row r="825" spans="1:2" x14ac:dyDescent="0.25">
      <c r="A825" s="9"/>
      <c r="B825" s="20"/>
    </row>
    <row r="826" spans="1:2" x14ac:dyDescent="0.25">
      <c r="A826" s="9"/>
      <c r="B826" s="20"/>
    </row>
    <row r="827" spans="1:2" x14ac:dyDescent="0.25">
      <c r="A827" s="9"/>
      <c r="B827" s="20"/>
    </row>
    <row r="828" spans="1:2" x14ac:dyDescent="0.25">
      <c r="A828" s="9"/>
      <c r="B828" s="20"/>
    </row>
    <row r="829" spans="1:2" x14ac:dyDescent="0.25">
      <c r="A829" s="9"/>
      <c r="B829" s="20"/>
    </row>
    <row r="830" spans="1:2" x14ac:dyDescent="0.25">
      <c r="A830" s="9"/>
      <c r="B830" s="20"/>
    </row>
    <row r="831" spans="1:2" x14ac:dyDescent="0.25">
      <c r="A831" s="9"/>
      <c r="B831" s="20"/>
    </row>
    <row r="832" spans="1:2" x14ac:dyDescent="0.25">
      <c r="A832" s="9"/>
      <c r="B832" s="20"/>
    </row>
    <row r="833" spans="1:2" x14ac:dyDescent="0.25">
      <c r="A833" s="9"/>
      <c r="B833" s="20"/>
    </row>
    <row r="834" spans="1:2" x14ac:dyDescent="0.25">
      <c r="A834" s="9"/>
      <c r="B834" s="20"/>
    </row>
    <row r="835" spans="1:2" x14ac:dyDescent="0.25">
      <c r="A835" s="9"/>
      <c r="B835" s="20"/>
    </row>
    <row r="836" spans="1:2" x14ac:dyDescent="0.25">
      <c r="A836" s="9"/>
      <c r="B836" s="20"/>
    </row>
    <row r="837" spans="1:2" x14ac:dyDescent="0.25">
      <c r="A837" s="9"/>
      <c r="B837" s="20"/>
    </row>
    <row r="838" spans="1:2" x14ac:dyDescent="0.25">
      <c r="A838" s="9"/>
      <c r="B838" s="20"/>
    </row>
    <row r="839" spans="1:2" x14ac:dyDescent="0.25">
      <c r="A839" s="9"/>
      <c r="B839" s="20"/>
    </row>
    <row r="840" spans="1:2" x14ac:dyDescent="0.25">
      <c r="A840" s="9"/>
      <c r="B840" s="20"/>
    </row>
    <row r="841" spans="1:2" x14ac:dyDescent="0.25">
      <c r="A841" s="9"/>
      <c r="B841" s="20"/>
    </row>
    <row r="842" spans="1:2" x14ac:dyDescent="0.25">
      <c r="A842" s="9"/>
      <c r="B842" s="20"/>
    </row>
    <row r="843" spans="1:2" x14ac:dyDescent="0.25">
      <c r="A843" s="9"/>
      <c r="B843" s="20"/>
    </row>
    <row r="844" spans="1:2" x14ac:dyDescent="0.25">
      <c r="A844" s="9"/>
      <c r="B844" s="20"/>
    </row>
    <row r="845" spans="1:2" x14ac:dyDescent="0.25">
      <c r="A845" s="9"/>
      <c r="B845" s="20"/>
    </row>
    <row r="846" spans="1:2" x14ac:dyDescent="0.25">
      <c r="A846" s="9"/>
      <c r="B846" s="20"/>
    </row>
    <row r="847" spans="1:2" x14ac:dyDescent="0.25">
      <c r="A847" s="9"/>
      <c r="B847" s="20"/>
    </row>
    <row r="848" spans="1:2" x14ac:dyDescent="0.25">
      <c r="A848" s="9"/>
      <c r="B848" s="20"/>
    </row>
    <row r="849" spans="1:2" x14ac:dyDescent="0.25">
      <c r="A849" s="9"/>
      <c r="B849" s="20"/>
    </row>
    <row r="850" spans="1:2" x14ac:dyDescent="0.25">
      <c r="A850" s="9"/>
      <c r="B850" s="20"/>
    </row>
    <row r="851" spans="1:2" x14ac:dyDescent="0.25">
      <c r="A851" s="9"/>
      <c r="B851" s="20"/>
    </row>
    <row r="852" spans="1:2" x14ac:dyDescent="0.25">
      <c r="A852" s="9"/>
      <c r="B852" s="20"/>
    </row>
    <row r="853" spans="1:2" x14ac:dyDescent="0.25">
      <c r="A853" s="9"/>
      <c r="B853" s="20"/>
    </row>
    <row r="854" spans="1:2" x14ac:dyDescent="0.25">
      <c r="A854" s="9"/>
      <c r="B854" s="20"/>
    </row>
    <row r="855" spans="1:2" x14ac:dyDescent="0.25">
      <c r="A855" s="9"/>
      <c r="B855" s="20"/>
    </row>
    <row r="856" spans="1:2" x14ac:dyDescent="0.25">
      <c r="A856" s="9"/>
      <c r="B856" s="20"/>
    </row>
    <row r="857" spans="1:2" x14ac:dyDescent="0.25">
      <c r="A857" s="9"/>
      <c r="B857" s="20"/>
    </row>
    <row r="858" spans="1:2" x14ac:dyDescent="0.25">
      <c r="A858" s="9"/>
      <c r="B858" s="20"/>
    </row>
    <row r="859" spans="1:2" x14ac:dyDescent="0.25">
      <c r="A859" s="9"/>
      <c r="B859" s="20"/>
    </row>
    <row r="860" spans="1:2" x14ac:dyDescent="0.25">
      <c r="A860" s="9"/>
      <c r="B860" s="20"/>
    </row>
    <row r="861" spans="1:2" x14ac:dyDescent="0.25">
      <c r="A861" s="9"/>
      <c r="B861" s="20"/>
    </row>
    <row r="862" spans="1:2" x14ac:dyDescent="0.25">
      <c r="A862" s="9"/>
      <c r="B862" s="20"/>
    </row>
    <row r="863" spans="1:2" x14ac:dyDescent="0.25">
      <c r="A863" s="9"/>
      <c r="B863" s="20"/>
    </row>
    <row r="864" spans="1:2" x14ac:dyDescent="0.25">
      <c r="A864" s="9"/>
      <c r="B864" s="20"/>
    </row>
    <row r="865" spans="1:2" x14ac:dyDescent="0.25">
      <c r="A865" s="9"/>
      <c r="B865" s="20"/>
    </row>
    <row r="866" spans="1:2" x14ac:dyDescent="0.25">
      <c r="A866" s="9"/>
      <c r="B866" s="20"/>
    </row>
    <row r="867" spans="1:2" x14ac:dyDescent="0.25">
      <c r="A867" s="9"/>
      <c r="B867" s="20"/>
    </row>
    <row r="868" spans="1:2" x14ac:dyDescent="0.25">
      <c r="A868" s="9"/>
      <c r="B868" s="20"/>
    </row>
    <row r="869" spans="1:2" x14ac:dyDescent="0.25">
      <c r="A869" s="9"/>
      <c r="B869" s="20"/>
    </row>
    <row r="870" spans="1:2" x14ac:dyDescent="0.25">
      <c r="A870" s="9"/>
      <c r="B870" s="20"/>
    </row>
    <row r="871" spans="1:2" x14ac:dyDescent="0.25">
      <c r="A871" s="9"/>
      <c r="B871" s="20"/>
    </row>
    <row r="872" spans="1:2" x14ac:dyDescent="0.25">
      <c r="A872" s="9"/>
      <c r="B872" s="20"/>
    </row>
    <row r="873" spans="1:2" x14ac:dyDescent="0.25">
      <c r="A873" s="9"/>
      <c r="B873" s="20"/>
    </row>
    <row r="874" spans="1:2" x14ac:dyDescent="0.25">
      <c r="A874" s="9"/>
      <c r="B874" s="20"/>
    </row>
    <row r="875" spans="1:2" x14ac:dyDescent="0.25">
      <c r="A875" s="9"/>
      <c r="B875" s="20"/>
    </row>
    <row r="876" spans="1:2" x14ac:dyDescent="0.25">
      <c r="A876" s="9"/>
      <c r="B876" s="20"/>
    </row>
    <row r="877" spans="1:2" x14ac:dyDescent="0.25">
      <c r="A877" s="9"/>
      <c r="B877" s="20"/>
    </row>
    <row r="878" spans="1:2" x14ac:dyDescent="0.25">
      <c r="A878" s="9"/>
      <c r="B878" s="20"/>
    </row>
    <row r="879" spans="1:2" x14ac:dyDescent="0.25">
      <c r="A879" s="9"/>
      <c r="B879" s="20"/>
    </row>
    <row r="880" spans="1:2" x14ac:dyDescent="0.25">
      <c r="A880" s="9"/>
      <c r="B880" s="20"/>
    </row>
    <row r="881" spans="1:2" x14ac:dyDescent="0.25">
      <c r="A881" s="9"/>
      <c r="B881" s="20"/>
    </row>
    <row r="882" spans="1:2" x14ac:dyDescent="0.25">
      <c r="A882" s="9"/>
      <c r="B882" s="20"/>
    </row>
    <row r="883" spans="1:2" x14ac:dyDescent="0.25">
      <c r="A883" s="9"/>
      <c r="B883" s="20"/>
    </row>
    <row r="884" spans="1:2" x14ac:dyDescent="0.25">
      <c r="A884" s="9"/>
      <c r="B884" s="20"/>
    </row>
    <row r="885" spans="1:2" x14ac:dyDescent="0.25">
      <c r="A885" s="9"/>
      <c r="B885" s="20"/>
    </row>
    <row r="886" spans="1:2" x14ac:dyDescent="0.25">
      <c r="A886" s="9"/>
      <c r="B886" s="20"/>
    </row>
    <row r="887" spans="1:2" x14ac:dyDescent="0.25">
      <c r="A887" s="9"/>
      <c r="B887" s="20"/>
    </row>
    <row r="888" spans="1:2" x14ac:dyDescent="0.25">
      <c r="A888" s="9"/>
      <c r="B888" s="20"/>
    </row>
    <row r="889" spans="1:2" x14ac:dyDescent="0.25">
      <c r="A889" s="9"/>
      <c r="B889" s="20"/>
    </row>
    <row r="890" spans="1:2" x14ac:dyDescent="0.25">
      <c r="A890" s="9"/>
      <c r="B890" s="20"/>
    </row>
    <row r="891" spans="1:2" x14ac:dyDescent="0.25">
      <c r="A891" s="9"/>
      <c r="B891" s="20"/>
    </row>
    <row r="892" spans="1:2" x14ac:dyDescent="0.25">
      <c r="A892" s="9"/>
      <c r="B892" s="20"/>
    </row>
    <row r="893" spans="1:2" x14ac:dyDescent="0.25">
      <c r="A893" s="9"/>
      <c r="B893" s="20"/>
    </row>
    <row r="894" spans="1:2" x14ac:dyDescent="0.25">
      <c r="A894" s="9"/>
      <c r="B894" s="20"/>
    </row>
    <row r="895" spans="1:2" x14ac:dyDescent="0.25">
      <c r="A895" s="9"/>
      <c r="B895" s="20"/>
    </row>
    <row r="896" spans="1:2" x14ac:dyDescent="0.25">
      <c r="A896" s="9"/>
      <c r="B896" s="20"/>
    </row>
    <row r="897" spans="1:2" x14ac:dyDescent="0.25">
      <c r="A897" s="9"/>
      <c r="B897" s="20"/>
    </row>
    <row r="898" spans="1:2" x14ac:dyDescent="0.25">
      <c r="A898" s="9"/>
      <c r="B898" s="20"/>
    </row>
    <row r="899" spans="1:2" x14ac:dyDescent="0.25">
      <c r="A899" s="9"/>
      <c r="B899" s="20"/>
    </row>
    <row r="900" spans="1:2" x14ac:dyDescent="0.25">
      <c r="A900" s="9"/>
      <c r="B900" s="20"/>
    </row>
    <row r="901" spans="1:2" x14ac:dyDescent="0.25">
      <c r="A901" s="9"/>
      <c r="B901" s="20"/>
    </row>
    <row r="902" spans="1:2" x14ac:dyDescent="0.25">
      <c r="A902" s="9"/>
      <c r="B902" s="20"/>
    </row>
    <row r="903" spans="1:2" x14ac:dyDescent="0.25">
      <c r="A903" s="9"/>
      <c r="B903" s="20"/>
    </row>
    <row r="904" spans="1:2" x14ac:dyDescent="0.25">
      <c r="A904" s="9"/>
      <c r="B904" s="20"/>
    </row>
    <row r="905" spans="1:2" x14ac:dyDescent="0.25">
      <c r="A905" s="9"/>
      <c r="B905" s="20"/>
    </row>
    <row r="906" spans="1:2" x14ac:dyDescent="0.25">
      <c r="A906" s="9"/>
      <c r="B906" s="20"/>
    </row>
    <row r="907" spans="1:2" x14ac:dyDescent="0.25">
      <c r="A907" s="9"/>
      <c r="B907" s="20"/>
    </row>
    <row r="908" spans="1:2" x14ac:dyDescent="0.25">
      <c r="A908" s="9"/>
      <c r="B908" s="20"/>
    </row>
    <row r="909" spans="1:2" x14ac:dyDescent="0.25">
      <c r="A909" s="9"/>
      <c r="B909" s="20"/>
    </row>
    <row r="910" spans="1:2" x14ac:dyDescent="0.25">
      <c r="A910" s="9"/>
      <c r="B910" s="20"/>
    </row>
    <row r="911" spans="1:2" x14ac:dyDescent="0.25">
      <c r="A911" s="9"/>
      <c r="B911" s="20"/>
    </row>
    <row r="912" spans="1:2" x14ac:dyDescent="0.25">
      <c r="A912" s="9"/>
      <c r="B912" s="20"/>
    </row>
    <row r="913" spans="1:2" x14ac:dyDescent="0.25">
      <c r="A913" s="9"/>
      <c r="B913" s="20"/>
    </row>
    <row r="914" spans="1:2" x14ac:dyDescent="0.25">
      <c r="A914" s="9"/>
      <c r="B914" s="20"/>
    </row>
    <row r="915" spans="1:2" x14ac:dyDescent="0.25">
      <c r="A915" s="9"/>
      <c r="B915" s="20"/>
    </row>
    <row r="916" spans="1:2" x14ac:dyDescent="0.25">
      <c r="A916" s="9"/>
      <c r="B916" s="20"/>
    </row>
    <row r="917" spans="1:2" x14ac:dyDescent="0.25">
      <c r="A917" s="9"/>
      <c r="B917" s="20"/>
    </row>
    <row r="918" spans="1:2" x14ac:dyDescent="0.25">
      <c r="A918" s="9"/>
      <c r="B918" s="20"/>
    </row>
    <row r="919" spans="1:2" x14ac:dyDescent="0.25">
      <c r="A919" s="9"/>
      <c r="B919" s="20"/>
    </row>
    <row r="920" spans="1:2" x14ac:dyDescent="0.25">
      <c r="A920" s="9"/>
      <c r="B920" s="20"/>
    </row>
    <row r="921" spans="1:2" x14ac:dyDescent="0.25">
      <c r="A921" s="9"/>
      <c r="B921" s="20"/>
    </row>
    <row r="922" spans="1:2" x14ac:dyDescent="0.25">
      <c r="A922" s="9"/>
      <c r="B922" s="20"/>
    </row>
    <row r="923" spans="1:2" x14ac:dyDescent="0.25">
      <c r="A923" s="9"/>
      <c r="B923" s="20"/>
    </row>
    <row r="924" spans="1:2" x14ac:dyDescent="0.25">
      <c r="A924" s="9"/>
      <c r="B924" s="20"/>
    </row>
    <row r="925" spans="1:2" x14ac:dyDescent="0.25">
      <c r="A925" s="9"/>
      <c r="B925" s="20"/>
    </row>
    <row r="926" spans="1:2" x14ac:dyDescent="0.25">
      <c r="A926" s="9"/>
      <c r="B926" s="20"/>
    </row>
    <row r="927" spans="1:2" x14ac:dyDescent="0.25">
      <c r="A927" s="9"/>
      <c r="B927" s="20"/>
    </row>
    <row r="928" spans="1:2" x14ac:dyDescent="0.25">
      <c r="A928" s="9"/>
      <c r="B928" s="20"/>
    </row>
    <row r="929" spans="1:2" x14ac:dyDescent="0.25">
      <c r="A929" s="9"/>
      <c r="B929" s="20"/>
    </row>
    <row r="930" spans="1:2" x14ac:dyDescent="0.25">
      <c r="A930" s="9"/>
      <c r="B930" s="20"/>
    </row>
    <row r="931" spans="1:2" x14ac:dyDescent="0.25">
      <c r="A931" s="9"/>
      <c r="B931" s="20"/>
    </row>
    <row r="932" spans="1:2" x14ac:dyDescent="0.25">
      <c r="A932" s="9"/>
      <c r="B932" s="20"/>
    </row>
    <row r="933" spans="1:2" x14ac:dyDescent="0.25">
      <c r="A933" s="9"/>
      <c r="B933" s="20"/>
    </row>
    <row r="934" spans="1:2" x14ac:dyDescent="0.25">
      <c r="A934" s="9"/>
      <c r="B934" s="20"/>
    </row>
    <row r="935" spans="1:2" x14ac:dyDescent="0.25">
      <c r="A935" s="9"/>
      <c r="B935" s="20"/>
    </row>
    <row r="936" spans="1:2" x14ac:dyDescent="0.25">
      <c r="A936" s="9"/>
      <c r="B936" s="20"/>
    </row>
    <row r="937" spans="1:2" x14ac:dyDescent="0.25">
      <c r="A937" s="9"/>
      <c r="B937" s="20"/>
    </row>
    <row r="938" spans="1:2" x14ac:dyDescent="0.25">
      <c r="A938" s="9"/>
      <c r="B938" s="20"/>
    </row>
    <row r="939" spans="1:2" x14ac:dyDescent="0.25">
      <c r="A939" s="9"/>
      <c r="B939" s="20"/>
    </row>
    <row r="940" spans="1:2" x14ac:dyDescent="0.25">
      <c r="A940" s="9"/>
      <c r="B940" s="20"/>
    </row>
    <row r="941" spans="1:2" x14ac:dyDescent="0.25">
      <c r="A941" s="9"/>
      <c r="B941" s="20"/>
    </row>
    <row r="942" spans="1:2" x14ac:dyDescent="0.25">
      <c r="A942" s="9"/>
      <c r="B942" s="20"/>
    </row>
    <row r="943" spans="1:2" x14ac:dyDescent="0.25">
      <c r="A943" s="9"/>
      <c r="B943" s="20"/>
    </row>
    <row r="944" spans="1:2" x14ac:dyDescent="0.25">
      <c r="A944" s="9"/>
      <c r="B944" s="20"/>
    </row>
    <row r="945" spans="1:2" x14ac:dyDescent="0.25">
      <c r="A945" s="9"/>
      <c r="B945" s="20"/>
    </row>
    <row r="946" spans="1:2" x14ac:dyDescent="0.25">
      <c r="A946" s="9"/>
      <c r="B946" s="20"/>
    </row>
    <row r="947" spans="1:2" x14ac:dyDescent="0.25">
      <c r="A947" s="9"/>
      <c r="B947" s="20"/>
    </row>
    <row r="948" spans="1:2" x14ac:dyDescent="0.25">
      <c r="A948" s="9"/>
      <c r="B948" s="20"/>
    </row>
    <row r="949" spans="1:2" x14ac:dyDescent="0.25">
      <c r="A949" s="9"/>
      <c r="B949" s="20"/>
    </row>
    <row r="950" spans="1:2" x14ac:dyDescent="0.25">
      <c r="A950" s="9"/>
      <c r="B950" s="20"/>
    </row>
    <row r="951" spans="1:2" x14ac:dyDescent="0.25">
      <c r="A951" s="9"/>
      <c r="B951" s="20"/>
    </row>
    <row r="952" spans="1:2" x14ac:dyDescent="0.25">
      <c r="A952" s="9"/>
      <c r="B952" s="20"/>
    </row>
    <row r="953" spans="1:2" x14ac:dyDescent="0.25">
      <c r="A953" s="9"/>
      <c r="B953" s="20"/>
    </row>
    <row r="954" spans="1:2" x14ac:dyDescent="0.25">
      <c r="A954" s="9"/>
      <c r="B954" s="20"/>
    </row>
    <row r="955" spans="1:2" x14ac:dyDescent="0.25">
      <c r="A955" s="9"/>
      <c r="B955" s="20"/>
    </row>
    <row r="956" spans="1:2" x14ac:dyDescent="0.25">
      <c r="A956" s="9"/>
      <c r="B956" s="20"/>
    </row>
    <row r="957" spans="1:2" x14ac:dyDescent="0.25">
      <c r="A957" s="9"/>
      <c r="B957" s="20"/>
    </row>
    <row r="958" spans="1:2" x14ac:dyDescent="0.25">
      <c r="A958" s="9"/>
      <c r="B958" s="20"/>
    </row>
    <row r="959" spans="1:2" x14ac:dyDescent="0.25">
      <c r="A959" s="9"/>
      <c r="B959" s="20"/>
    </row>
    <row r="960" spans="1:2" x14ac:dyDescent="0.25">
      <c r="A960" s="9"/>
      <c r="B960" s="20"/>
    </row>
    <row r="961" spans="1:2" x14ac:dyDescent="0.25">
      <c r="A961" s="9"/>
      <c r="B961" s="20"/>
    </row>
    <row r="962" spans="1:2" x14ac:dyDescent="0.25">
      <c r="A962" s="9"/>
      <c r="B962" s="20"/>
    </row>
    <row r="963" spans="1:2" x14ac:dyDescent="0.25">
      <c r="A963" s="9"/>
      <c r="B963" s="20"/>
    </row>
    <row r="964" spans="1:2" x14ac:dyDescent="0.25">
      <c r="A964" s="9"/>
      <c r="B964" s="20"/>
    </row>
    <row r="965" spans="1:2" x14ac:dyDescent="0.25">
      <c r="A965" s="9"/>
      <c r="B965" s="20"/>
    </row>
    <row r="966" spans="1:2" x14ac:dyDescent="0.25">
      <c r="A966" s="9"/>
      <c r="B966" s="20"/>
    </row>
    <row r="967" spans="1:2" x14ac:dyDescent="0.25">
      <c r="A967" s="9"/>
      <c r="B967" s="20"/>
    </row>
    <row r="968" spans="1:2" x14ac:dyDescent="0.25">
      <c r="A968" s="9"/>
      <c r="B968" s="20"/>
    </row>
    <row r="969" spans="1:2" x14ac:dyDescent="0.25">
      <c r="A969" s="9"/>
      <c r="B969" s="20"/>
    </row>
    <row r="970" spans="1:2" x14ac:dyDescent="0.25">
      <c r="A970" s="9"/>
      <c r="B970" s="20"/>
    </row>
    <row r="971" spans="1:2" x14ac:dyDescent="0.25">
      <c r="A971" s="9"/>
      <c r="B971" s="20"/>
    </row>
    <row r="972" spans="1:2" x14ac:dyDescent="0.25">
      <c r="A972" s="9"/>
      <c r="B972" s="20"/>
    </row>
    <row r="973" spans="1:2" x14ac:dyDescent="0.25">
      <c r="A973" s="9"/>
      <c r="B973" s="20"/>
    </row>
    <row r="974" spans="1:2" x14ac:dyDescent="0.25">
      <c r="A974" s="9"/>
      <c r="B974" s="20"/>
    </row>
    <row r="975" spans="1:2" x14ac:dyDescent="0.25">
      <c r="A975" s="9"/>
      <c r="B975" s="20"/>
    </row>
    <row r="976" spans="1:2" x14ac:dyDescent="0.25">
      <c r="A976" s="9"/>
      <c r="B976" s="20"/>
    </row>
    <row r="977" spans="1:2" x14ac:dyDescent="0.25">
      <c r="A977" s="9"/>
      <c r="B977" s="20"/>
    </row>
    <row r="978" spans="1:2" x14ac:dyDescent="0.25">
      <c r="A978" s="9"/>
      <c r="B978" s="20"/>
    </row>
    <row r="979" spans="1:2" x14ac:dyDescent="0.25">
      <c r="A979" s="9"/>
      <c r="B979" s="20"/>
    </row>
    <row r="980" spans="1:2" x14ac:dyDescent="0.25">
      <c r="A980" s="9"/>
      <c r="B980" s="20"/>
    </row>
    <row r="981" spans="1:2" x14ac:dyDescent="0.25">
      <c r="A981" s="9"/>
      <c r="B981" s="20"/>
    </row>
    <row r="982" spans="1:2" x14ac:dyDescent="0.25">
      <c r="A982" s="9"/>
      <c r="B982" s="20"/>
    </row>
    <row r="983" spans="1:2" x14ac:dyDescent="0.25">
      <c r="A983" s="9"/>
      <c r="B983" s="20"/>
    </row>
    <row r="984" spans="1:2" x14ac:dyDescent="0.25">
      <c r="A984" s="9"/>
      <c r="B984" s="20"/>
    </row>
    <row r="985" spans="1:2" x14ac:dyDescent="0.25">
      <c r="A985" s="9"/>
      <c r="B985" s="20"/>
    </row>
    <row r="986" spans="1:2" x14ac:dyDescent="0.25">
      <c r="A986" s="9"/>
      <c r="B986" s="20"/>
    </row>
    <row r="987" spans="1:2" x14ac:dyDescent="0.25">
      <c r="A987" s="9"/>
      <c r="B987" s="20"/>
    </row>
    <row r="988" spans="1:2" x14ac:dyDescent="0.25">
      <c r="A988" s="9"/>
      <c r="B988" s="20"/>
    </row>
    <row r="989" spans="1:2" x14ac:dyDescent="0.25">
      <c r="A989" s="9"/>
      <c r="B989" s="20"/>
    </row>
    <row r="990" spans="1:2" x14ac:dyDescent="0.25">
      <c r="A990" s="9"/>
      <c r="B990" s="20"/>
    </row>
    <row r="991" spans="1:2" x14ac:dyDescent="0.25">
      <c r="A991" s="9"/>
      <c r="B991" s="20"/>
    </row>
    <row r="992" spans="1:2" x14ac:dyDescent="0.25">
      <c r="A992" s="9"/>
      <c r="B992" s="20"/>
    </row>
    <row r="993" spans="1:2" x14ac:dyDescent="0.25">
      <c r="A993" s="9"/>
      <c r="B993" s="20"/>
    </row>
    <row r="994" spans="1:2" x14ac:dyDescent="0.25">
      <c r="A994" s="9"/>
      <c r="B994" s="20"/>
    </row>
    <row r="995" spans="1:2" x14ac:dyDescent="0.25">
      <c r="A995" s="9"/>
      <c r="B995" s="20"/>
    </row>
    <row r="996" spans="1:2" x14ac:dyDescent="0.25">
      <c r="A996" s="9"/>
      <c r="B996" s="20"/>
    </row>
    <row r="997" spans="1:2" x14ac:dyDescent="0.25">
      <c r="A997" s="9"/>
      <c r="B997" s="20"/>
    </row>
    <row r="998" spans="1:2" x14ac:dyDescent="0.25">
      <c r="A998" s="9"/>
      <c r="B998" s="20"/>
    </row>
    <row r="999" spans="1:2" x14ac:dyDescent="0.25">
      <c r="A999" s="9"/>
      <c r="B999" s="20"/>
    </row>
    <row r="1000" spans="1:2" x14ac:dyDescent="0.25">
      <c r="A1000" s="9"/>
      <c r="B1000" s="20"/>
    </row>
    <row r="1001" spans="1:2" x14ac:dyDescent="0.25">
      <c r="A1001" s="9"/>
      <c r="B1001" s="20"/>
    </row>
    <row r="1002" spans="1:2" x14ac:dyDescent="0.25">
      <c r="A1002" s="9"/>
      <c r="B1002" s="20"/>
    </row>
    <row r="1003" spans="1:2" x14ac:dyDescent="0.25">
      <c r="A1003" s="9"/>
      <c r="B1003" s="20"/>
    </row>
    <row r="1004" spans="1:2" x14ac:dyDescent="0.25">
      <c r="A1004" s="9"/>
      <c r="B1004" s="20"/>
    </row>
    <row r="1005" spans="1:2" x14ac:dyDescent="0.25">
      <c r="A1005" s="9"/>
      <c r="B1005" s="20"/>
    </row>
    <row r="1006" spans="1:2" x14ac:dyDescent="0.25">
      <c r="A1006" s="9"/>
      <c r="B1006" s="20"/>
    </row>
    <row r="1007" spans="1:2" x14ac:dyDescent="0.25">
      <c r="A1007" s="9"/>
      <c r="B1007" s="20"/>
    </row>
    <row r="1008" spans="1:2" x14ac:dyDescent="0.25">
      <c r="A1008" s="9"/>
      <c r="B1008" s="20"/>
    </row>
    <row r="1009" spans="1:2" x14ac:dyDescent="0.25">
      <c r="A1009" s="9"/>
      <c r="B1009" s="20"/>
    </row>
    <row r="1010" spans="1:2" x14ac:dyDescent="0.25">
      <c r="A1010" s="9"/>
      <c r="B1010" s="20"/>
    </row>
    <row r="1011" spans="1:2" x14ac:dyDescent="0.25">
      <c r="A1011" s="9"/>
      <c r="B1011" s="20"/>
    </row>
    <row r="1012" spans="1:2" x14ac:dyDescent="0.25">
      <c r="A1012" s="9"/>
      <c r="B1012" s="20"/>
    </row>
    <row r="1013" spans="1:2" x14ac:dyDescent="0.25">
      <c r="A1013" s="9"/>
      <c r="B1013" s="20"/>
    </row>
    <row r="1014" spans="1:2" x14ac:dyDescent="0.25">
      <c r="A1014" s="9"/>
      <c r="B1014" s="20"/>
    </row>
    <row r="1015" spans="1:2" x14ac:dyDescent="0.25">
      <c r="A1015" s="9"/>
      <c r="B1015" s="20"/>
    </row>
    <row r="1016" spans="1:2" x14ac:dyDescent="0.25">
      <c r="A1016" s="9"/>
      <c r="B1016" s="20"/>
    </row>
    <row r="1017" spans="1:2" x14ac:dyDescent="0.25">
      <c r="A1017" s="9"/>
      <c r="B1017" s="20"/>
    </row>
    <row r="1018" spans="1:2" x14ac:dyDescent="0.25">
      <c r="A1018" s="9"/>
      <c r="B1018" s="20"/>
    </row>
    <row r="1019" spans="1:2" x14ac:dyDescent="0.25">
      <c r="A1019" s="9"/>
      <c r="B1019" s="20"/>
    </row>
    <row r="1020" spans="1:2" x14ac:dyDescent="0.25">
      <c r="A1020" s="9"/>
      <c r="B1020" s="20"/>
    </row>
    <row r="1021" spans="1:2" x14ac:dyDescent="0.25">
      <c r="A1021" s="9"/>
      <c r="B1021" s="20"/>
    </row>
    <row r="1022" spans="1:2" x14ac:dyDescent="0.25">
      <c r="A1022" s="9"/>
      <c r="B1022" s="20"/>
    </row>
    <row r="1023" spans="1:2" x14ac:dyDescent="0.25">
      <c r="A1023" s="9"/>
      <c r="B1023" s="20"/>
    </row>
    <row r="1024" spans="1:2" x14ac:dyDescent="0.25">
      <c r="A1024" s="9"/>
      <c r="B1024" s="20"/>
    </row>
    <row r="1025" spans="1:2" x14ac:dyDescent="0.25">
      <c r="A1025" s="9"/>
      <c r="B1025" s="20"/>
    </row>
    <row r="1026" spans="1:2" x14ac:dyDescent="0.25">
      <c r="A1026" s="9"/>
      <c r="B1026" s="20"/>
    </row>
    <row r="1027" spans="1:2" x14ac:dyDescent="0.25">
      <c r="A1027" s="9"/>
      <c r="B1027" s="20"/>
    </row>
    <row r="1028" spans="1:2" x14ac:dyDescent="0.25">
      <c r="A1028" s="9"/>
      <c r="B1028" s="20"/>
    </row>
    <row r="1029" spans="1:2" x14ac:dyDescent="0.25">
      <c r="A1029" s="9"/>
      <c r="B1029" s="20"/>
    </row>
    <row r="1030" spans="1:2" x14ac:dyDescent="0.25">
      <c r="A1030" s="9"/>
      <c r="B1030" s="20"/>
    </row>
    <row r="1031" spans="1:2" x14ac:dyDescent="0.25">
      <c r="A1031" s="9"/>
      <c r="B1031" s="20"/>
    </row>
    <row r="1032" spans="1:2" x14ac:dyDescent="0.25">
      <c r="A1032" s="9"/>
      <c r="B1032" s="20"/>
    </row>
    <row r="1033" spans="1:2" x14ac:dyDescent="0.25">
      <c r="A1033" s="9"/>
      <c r="B1033" s="20"/>
    </row>
    <row r="1034" spans="1:2" x14ac:dyDescent="0.25">
      <c r="A1034" s="9"/>
      <c r="B1034" s="20"/>
    </row>
    <row r="1035" spans="1:2" x14ac:dyDescent="0.25">
      <c r="A1035" s="9"/>
      <c r="B1035" s="20"/>
    </row>
    <row r="1036" spans="1:2" x14ac:dyDescent="0.25">
      <c r="A1036" s="9"/>
      <c r="B1036" s="20"/>
    </row>
    <row r="1037" spans="1:2" x14ac:dyDescent="0.25">
      <c r="A1037" s="9"/>
      <c r="B1037" s="20"/>
    </row>
    <row r="1038" spans="1:2" x14ac:dyDescent="0.25">
      <c r="A1038" s="9"/>
      <c r="B1038" s="20"/>
    </row>
    <row r="1039" spans="1:2" x14ac:dyDescent="0.25">
      <c r="A1039" s="9"/>
      <c r="B1039" s="20"/>
    </row>
    <row r="1040" spans="1:2" x14ac:dyDescent="0.25">
      <c r="A1040" s="9"/>
      <c r="B1040" s="20"/>
    </row>
    <row r="1041" spans="1:2" x14ac:dyDescent="0.25">
      <c r="A1041" s="9"/>
      <c r="B1041" s="20"/>
    </row>
    <row r="1042" spans="1:2" x14ac:dyDescent="0.25">
      <c r="A1042" s="9"/>
      <c r="B1042" s="20"/>
    </row>
    <row r="1043" spans="1:2" x14ac:dyDescent="0.25">
      <c r="A1043" s="9"/>
      <c r="B1043" s="20"/>
    </row>
    <row r="1044" spans="1:2" x14ac:dyDescent="0.25">
      <c r="A1044" s="9"/>
      <c r="B1044" s="20"/>
    </row>
    <row r="1045" spans="1:2" x14ac:dyDescent="0.25">
      <c r="A1045" s="9"/>
      <c r="B1045" s="20"/>
    </row>
    <row r="1046" spans="1:2" x14ac:dyDescent="0.25">
      <c r="A1046" s="9"/>
      <c r="B1046" s="20"/>
    </row>
    <row r="1047" spans="1:2" x14ac:dyDescent="0.25">
      <c r="A1047" s="9"/>
      <c r="B1047" s="20"/>
    </row>
    <row r="1048" spans="1:2" x14ac:dyDescent="0.25">
      <c r="A1048" s="9"/>
      <c r="B1048" s="20"/>
    </row>
    <row r="1049" spans="1:2" x14ac:dyDescent="0.25">
      <c r="A1049" s="9"/>
      <c r="B1049" s="20"/>
    </row>
    <row r="1050" spans="1:2" x14ac:dyDescent="0.25">
      <c r="A1050" s="9"/>
      <c r="B1050" s="20"/>
    </row>
    <row r="1051" spans="1:2" x14ac:dyDescent="0.25">
      <c r="A1051" s="9"/>
      <c r="B1051" s="20"/>
    </row>
    <row r="1052" spans="1:2" x14ac:dyDescent="0.25">
      <c r="A1052" s="9"/>
      <c r="B1052" s="20"/>
    </row>
    <row r="1053" spans="1:2" x14ac:dyDescent="0.25">
      <c r="A1053" s="9"/>
      <c r="B1053" s="20"/>
    </row>
    <row r="1054" spans="1:2" x14ac:dyDescent="0.25">
      <c r="A1054" s="9"/>
      <c r="B1054" s="20"/>
    </row>
    <row r="1055" spans="1:2" x14ac:dyDescent="0.25">
      <c r="A1055" s="9"/>
      <c r="B1055" s="20"/>
    </row>
    <row r="1056" spans="1:2" x14ac:dyDescent="0.25">
      <c r="A1056" s="9"/>
      <c r="B1056" s="20"/>
    </row>
    <row r="1057" spans="1:2" x14ac:dyDescent="0.25">
      <c r="A1057" s="9"/>
      <c r="B1057" s="20"/>
    </row>
    <row r="1058" spans="1:2" x14ac:dyDescent="0.25">
      <c r="A1058" s="9"/>
      <c r="B1058" s="20"/>
    </row>
    <row r="1059" spans="1:2" x14ac:dyDescent="0.25">
      <c r="A1059" s="9"/>
      <c r="B1059" s="20"/>
    </row>
    <row r="1060" spans="1:2" x14ac:dyDescent="0.25">
      <c r="A1060" s="9"/>
      <c r="B1060" s="20"/>
    </row>
    <row r="1061" spans="1:2" x14ac:dyDescent="0.25">
      <c r="A1061" s="9"/>
      <c r="B1061" s="20"/>
    </row>
    <row r="1062" spans="1:2" x14ac:dyDescent="0.25">
      <c r="A1062" s="9"/>
      <c r="B1062" s="20"/>
    </row>
    <row r="1063" spans="1:2" x14ac:dyDescent="0.25">
      <c r="A1063" s="9"/>
      <c r="B1063" s="20"/>
    </row>
    <row r="1064" spans="1:2" x14ac:dyDescent="0.25">
      <c r="A1064" s="9"/>
      <c r="B1064" s="20"/>
    </row>
    <row r="1065" spans="1:2" x14ac:dyDescent="0.25">
      <c r="A1065" s="9"/>
      <c r="B1065" s="20"/>
    </row>
    <row r="1066" spans="1:2" x14ac:dyDescent="0.25">
      <c r="A1066" s="9"/>
      <c r="B1066" s="20"/>
    </row>
    <row r="1067" spans="1:2" x14ac:dyDescent="0.25">
      <c r="A1067" s="9"/>
      <c r="B1067" s="20"/>
    </row>
    <row r="1068" spans="1:2" x14ac:dyDescent="0.25">
      <c r="A1068" s="9"/>
      <c r="B1068" s="20"/>
    </row>
    <row r="1069" spans="1:2" x14ac:dyDescent="0.25">
      <c r="A1069" s="9"/>
      <c r="B1069" s="20"/>
    </row>
    <row r="1070" spans="1:2" x14ac:dyDescent="0.25">
      <c r="A1070" s="9"/>
      <c r="B1070" s="20"/>
    </row>
    <row r="1071" spans="1:2" x14ac:dyDescent="0.25">
      <c r="A1071" s="9"/>
      <c r="B1071" s="20"/>
    </row>
    <row r="1072" spans="1:2" x14ac:dyDescent="0.25">
      <c r="A1072" s="9"/>
      <c r="B1072" s="20"/>
    </row>
    <row r="1073" spans="1:2" x14ac:dyDescent="0.25">
      <c r="A1073" s="9"/>
      <c r="B1073" s="20"/>
    </row>
    <row r="1074" spans="1:2" x14ac:dyDescent="0.25">
      <c r="A1074" s="9"/>
      <c r="B1074" s="20"/>
    </row>
    <row r="1075" spans="1:2" x14ac:dyDescent="0.25">
      <c r="A1075" s="9"/>
      <c r="B1075" s="20"/>
    </row>
    <row r="1076" spans="1:2" x14ac:dyDescent="0.25">
      <c r="A1076" s="9"/>
      <c r="B1076" s="20"/>
    </row>
    <row r="1077" spans="1:2" x14ac:dyDescent="0.25">
      <c r="A1077" s="9"/>
      <c r="B1077" s="20"/>
    </row>
    <row r="1078" spans="1:2" x14ac:dyDescent="0.25">
      <c r="A1078" s="9"/>
      <c r="B1078" s="20"/>
    </row>
    <row r="1079" spans="1:2" x14ac:dyDescent="0.25">
      <c r="A1079" s="9"/>
      <c r="B1079" s="20"/>
    </row>
    <row r="1080" spans="1:2" x14ac:dyDescent="0.25">
      <c r="A1080" s="9"/>
      <c r="B1080" s="20"/>
    </row>
    <row r="1081" spans="1:2" x14ac:dyDescent="0.25">
      <c r="A1081" s="9"/>
      <c r="B1081" s="20"/>
    </row>
    <row r="1082" spans="1:2" x14ac:dyDescent="0.25">
      <c r="A1082" s="9"/>
      <c r="B1082" s="20"/>
    </row>
    <row r="1083" spans="1:2" x14ac:dyDescent="0.25">
      <c r="A1083" s="9"/>
      <c r="B1083" s="20"/>
    </row>
    <row r="1084" spans="1:2" x14ac:dyDescent="0.25">
      <c r="A1084" s="9"/>
      <c r="B1084" s="20"/>
    </row>
    <row r="1085" spans="1:2" x14ac:dyDescent="0.25">
      <c r="A1085" s="9"/>
      <c r="B1085" s="20"/>
    </row>
    <row r="1086" spans="1:2" x14ac:dyDescent="0.25">
      <c r="A1086" s="9"/>
      <c r="B1086" s="20"/>
    </row>
    <row r="1087" spans="1:2" x14ac:dyDescent="0.25">
      <c r="A1087" s="9"/>
      <c r="B1087" s="20"/>
    </row>
    <row r="1088" spans="1:2" x14ac:dyDescent="0.25">
      <c r="A1088" s="9"/>
      <c r="B1088" s="20"/>
    </row>
    <row r="1089" spans="1:2" x14ac:dyDescent="0.25">
      <c r="A1089" s="9"/>
      <c r="B1089" s="20"/>
    </row>
    <row r="1090" spans="1:2" x14ac:dyDescent="0.25">
      <c r="A1090" s="9"/>
      <c r="B1090" s="20"/>
    </row>
    <row r="1091" spans="1:2" x14ac:dyDescent="0.25">
      <c r="A1091" s="9"/>
      <c r="B1091" s="20"/>
    </row>
    <row r="1092" spans="1:2" x14ac:dyDescent="0.25">
      <c r="A1092" s="9"/>
      <c r="B1092" s="20"/>
    </row>
    <row r="1093" spans="1:2" x14ac:dyDescent="0.25">
      <c r="A1093" s="9"/>
      <c r="B1093" s="20"/>
    </row>
    <row r="1094" spans="1:2" x14ac:dyDescent="0.25">
      <c r="A1094" s="9"/>
      <c r="B1094" s="20"/>
    </row>
    <row r="1095" spans="1:2" x14ac:dyDescent="0.25">
      <c r="A1095" s="9"/>
      <c r="B1095" s="20"/>
    </row>
    <row r="1096" spans="1:2" x14ac:dyDescent="0.25">
      <c r="A1096" s="9"/>
      <c r="B1096" s="20"/>
    </row>
    <row r="1097" spans="1:2" x14ac:dyDescent="0.25">
      <c r="A1097" s="9"/>
      <c r="B1097" s="20"/>
    </row>
    <row r="1098" spans="1:2" x14ac:dyDescent="0.25">
      <c r="A1098" s="9"/>
      <c r="B1098" s="20"/>
    </row>
    <row r="1099" spans="1:2" x14ac:dyDescent="0.25">
      <c r="A1099" s="9"/>
      <c r="B1099" s="20"/>
    </row>
    <row r="1100" spans="1:2" x14ac:dyDescent="0.25">
      <c r="A1100" s="9"/>
      <c r="B1100" s="20"/>
    </row>
    <row r="1101" spans="1:2" x14ac:dyDescent="0.25">
      <c r="A1101" s="9"/>
      <c r="B1101" s="20"/>
    </row>
    <row r="1102" spans="1:2" x14ac:dyDescent="0.25">
      <c r="A1102" s="9"/>
      <c r="B1102" s="20"/>
    </row>
    <row r="1103" spans="1:2" x14ac:dyDescent="0.25">
      <c r="A1103" s="9"/>
      <c r="B1103" s="20"/>
    </row>
    <row r="1104" spans="1:2" x14ac:dyDescent="0.25">
      <c r="A1104" s="9"/>
      <c r="B1104" s="20"/>
    </row>
    <row r="1105" spans="1:2" x14ac:dyDescent="0.25">
      <c r="A1105" s="9"/>
      <c r="B1105" s="20"/>
    </row>
    <row r="1106" spans="1:2" x14ac:dyDescent="0.25">
      <c r="A1106" s="9"/>
      <c r="B1106" s="20"/>
    </row>
    <row r="1107" spans="1:2" x14ac:dyDescent="0.25">
      <c r="A1107" s="9"/>
      <c r="B1107" s="20"/>
    </row>
    <row r="1108" spans="1:2" x14ac:dyDescent="0.25">
      <c r="A1108" s="9"/>
      <c r="B1108" s="20"/>
    </row>
    <row r="1109" spans="1:2" x14ac:dyDescent="0.25">
      <c r="A1109" s="9"/>
      <c r="B1109" s="20"/>
    </row>
    <row r="1110" spans="1:2" x14ac:dyDescent="0.25">
      <c r="A1110" s="9"/>
      <c r="B1110" s="20"/>
    </row>
    <row r="1111" spans="1:2" x14ac:dyDescent="0.25">
      <c r="A1111" s="9"/>
      <c r="B1111" s="20"/>
    </row>
    <row r="1112" spans="1:2" x14ac:dyDescent="0.25">
      <c r="A1112" s="9"/>
      <c r="B1112" s="20"/>
    </row>
    <row r="1113" spans="1:2" x14ac:dyDescent="0.25">
      <c r="A1113" s="9"/>
      <c r="B1113" s="20"/>
    </row>
    <row r="1114" spans="1:2" x14ac:dyDescent="0.25">
      <c r="A1114" s="9"/>
      <c r="B1114" s="20"/>
    </row>
    <row r="1115" spans="1:2" x14ac:dyDescent="0.25">
      <c r="A1115" s="9"/>
      <c r="B1115" s="20"/>
    </row>
    <row r="1116" spans="1:2" x14ac:dyDescent="0.25">
      <c r="A1116" s="9"/>
      <c r="B1116" s="20"/>
    </row>
    <row r="1117" spans="1:2" x14ac:dyDescent="0.25">
      <c r="A1117" s="9"/>
      <c r="B1117" s="20"/>
    </row>
    <row r="1118" spans="1:2" x14ac:dyDescent="0.25">
      <c r="A1118" s="9"/>
      <c r="B1118" s="20"/>
    </row>
    <row r="1119" spans="1:2" x14ac:dyDescent="0.25">
      <c r="A1119" s="9"/>
      <c r="B1119" s="20"/>
    </row>
    <row r="1120" spans="1:2" x14ac:dyDescent="0.25">
      <c r="A1120" s="9"/>
      <c r="B1120" s="20"/>
    </row>
    <row r="1121" spans="1:2" x14ac:dyDescent="0.25">
      <c r="A1121" s="9"/>
      <c r="B1121" s="20"/>
    </row>
    <row r="1122" spans="1:2" x14ac:dyDescent="0.25">
      <c r="A1122" s="9"/>
      <c r="B1122" s="20"/>
    </row>
    <row r="1123" spans="1:2" x14ac:dyDescent="0.25">
      <c r="A1123" s="9"/>
      <c r="B1123" s="20"/>
    </row>
    <row r="1124" spans="1:2" x14ac:dyDescent="0.25">
      <c r="A1124" s="9"/>
      <c r="B1124" s="20"/>
    </row>
    <row r="1125" spans="1:2" x14ac:dyDescent="0.25">
      <c r="A1125" s="9"/>
      <c r="B1125" s="20"/>
    </row>
    <row r="1126" spans="1:2" x14ac:dyDescent="0.25">
      <c r="A1126" s="9"/>
      <c r="B1126" s="20"/>
    </row>
    <row r="1127" spans="1:2" x14ac:dyDescent="0.25">
      <c r="A1127" s="9"/>
      <c r="B1127" s="20"/>
    </row>
    <row r="1128" spans="1:2" x14ac:dyDescent="0.25">
      <c r="A1128" s="9"/>
      <c r="B1128" s="20"/>
    </row>
    <row r="1129" spans="1:2" x14ac:dyDescent="0.25">
      <c r="A1129" s="9"/>
      <c r="B1129" s="20"/>
    </row>
    <row r="1130" spans="1:2" x14ac:dyDescent="0.25">
      <c r="A1130" s="9"/>
      <c r="B1130" s="20"/>
    </row>
    <row r="1131" spans="1:2" x14ac:dyDescent="0.25">
      <c r="A1131" s="9"/>
      <c r="B1131" s="20"/>
    </row>
    <row r="1132" spans="1:2" x14ac:dyDescent="0.25">
      <c r="A1132" s="9"/>
      <c r="B1132" s="20"/>
    </row>
    <row r="1133" spans="1:2" x14ac:dyDescent="0.25">
      <c r="A1133" s="9"/>
      <c r="B1133" s="20"/>
    </row>
    <row r="1134" spans="1:2" x14ac:dyDescent="0.25">
      <c r="A1134" s="9"/>
      <c r="B1134" s="20"/>
    </row>
    <row r="1135" spans="1:2" x14ac:dyDescent="0.25">
      <c r="A1135" s="9"/>
      <c r="B1135" s="20"/>
    </row>
    <row r="1136" spans="1:2" x14ac:dyDescent="0.25">
      <c r="A1136" s="9"/>
      <c r="B1136" s="20"/>
    </row>
    <row r="1137" spans="1:2" x14ac:dyDescent="0.25">
      <c r="A1137" s="9"/>
      <c r="B1137" s="20"/>
    </row>
    <row r="1138" spans="1:2" x14ac:dyDescent="0.25">
      <c r="A1138" s="9"/>
      <c r="B1138" s="20"/>
    </row>
    <row r="1139" spans="1:2" x14ac:dyDescent="0.25">
      <c r="A1139" s="9"/>
      <c r="B1139" s="20"/>
    </row>
    <row r="1140" spans="1:2" x14ac:dyDescent="0.25">
      <c r="A1140" s="9"/>
      <c r="B1140" s="20"/>
    </row>
    <row r="1141" spans="1:2" x14ac:dyDescent="0.25">
      <c r="A1141" s="9"/>
      <c r="B1141" s="20"/>
    </row>
    <row r="1142" spans="1:2" x14ac:dyDescent="0.25">
      <c r="A1142" s="9"/>
      <c r="B1142" s="20"/>
    </row>
    <row r="1143" spans="1:2" x14ac:dyDescent="0.25">
      <c r="A1143" s="9"/>
      <c r="B1143" s="20"/>
    </row>
    <row r="1144" spans="1:2" x14ac:dyDescent="0.25">
      <c r="A1144" s="9"/>
      <c r="B1144" s="20"/>
    </row>
    <row r="1145" spans="1:2" x14ac:dyDescent="0.25">
      <c r="A1145" s="9"/>
      <c r="B1145" s="20"/>
    </row>
    <row r="1146" spans="1:2" x14ac:dyDescent="0.25">
      <c r="A1146" s="9"/>
      <c r="B1146" s="20"/>
    </row>
    <row r="1147" spans="1:2" x14ac:dyDescent="0.25">
      <c r="A1147" s="9"/>
      <c r="B1147" s="20"/>
    </row>
    <row r="1148" spans="1:2" x14ac:dyDescent="0.25">
      <c r="A1148" s="9"/>
      <c r="B1148" s="20"/>
    </row>
    <row r="1149" spans="1:2" x14ac:dyDescent="0.25">
      <c r="A1149" s="9"/>
      <c r="B1149" s="20"/>
    </row>
    <row r="1150" spans="1:2" x14ac:dyDescent="0.25">
      <c r="A1150" s="9"/>
      <c r="B1150" s="20"/>
    </row>
    <row r="1151" spans="1:2" x14ac:dyDescent="0.25">
      <c r="A1151" s="9"/>
      <c r="B1151" s="20"/>
    </row>
    <row r="1152" spans="1:2" x14ac:dyDescent="0.25">
      <c r="A1152" s="9"/>
      <c r="B1152" s="20"/>
    </row>
    <row r="1153" spans="1:2" x14ac:dyDescent="0.25">
      <c r="A1153" s="9"/>
      <c r="B1153" s="20"/>
    </row>
    <row r="1154" spans="1:2" x14ac:dyDescent="0.25">
      <c r="A1154" s="9"/>
      <c r="B1154" s="20"/>
    </row>
    <row r="1155" spans="1:2" x14ac:dyDescent="0.25">
      <c r="A1155" s="9"/>
      <c r="B1155" s="20"/>
    </row>
    <row r="1156" spans="1:2" x14ac:dyDescent="0.25">
      <c r="A1156" s="9"/>
      <c r="B1156" s="20"/>
    </row>
    <row r="1157" spans="1:2" x14ac:dyDescent="0.25">
      <c r="A1157" s="9"/>
      <c r="B1157" s="20"/>
    </row>
    <row r="1158" spans="1:2" x14ac:dyDescent="0.25">
      <c r="A1158" s="9"/>
      <c r="B1158" s="20"/>
    </row>
    <row r="1159" spans="1:2" x14ac:dyDescent="0.25">
      <c r="A1159" s="9"/>
      <c r="B1159" s="20"/>
    </row>
    <row r="1160" spans="1:2" x14ac:dyDescent="0.25">
      <c r="A1160" s="9"/>
      <c r="B1160" s="20"/>
    </row>
    <row r="1161" spans="1:2" x14ac:dyDescent="0.25">
      <c r="A1161" s="9"/>
      <c r="B1161" s="20"/>
    </row>
    <row r="1162" spans="1:2" x14ac:dyDescent="0.25">
      <c r="A1162" s="9"/>
      <c r="B1162" s="20"/>
    </row>
    <row r="1163" spans="1:2" x14ac:dyDescent="0.25">
      <c r="A1163" s="9"/>
      <c r="B1163" s="20"/>
    </row>
    <row r="1164" spans="1:2" x14ac:dyDescent="0.25">
      <c r="A1164" s="9"/>
      <c r="B1164" s="20"/>
    </row>
    <row r="1165" spans="1:2" x14ac:dyDescent="0.25">
      <c r="A1165" s="9"/>
      <c r="B1165" s="20"/>
    </row>
    <row r="1166" spans="1:2" x14ac:dyDescent="0.25">
      <c r="A1166" s="9"/>
      <c r="B1166" s="20"/>
    </row>
    <row r="1167" spans="1:2" x14ac:dyDescent="0.25">
      <c r="A1167" s="9"/>
      <c r="B1167" s="20"/>
    </row>
    <row r="1168" spans="1:2" x14ac:dyDescent="0.25">
      <c r="A1168" s="9"/>
      <c r="B1168" s="20"/>
    </row>
    <row r="1169" spans="1:2" x14ac:dyDescent="0.25">
      <c r="A1169" s="9"/>
      <c r="B1169" s="20"/>
    </row>
    <row r="1170" spans="1:2" x14ac:dyDescent="0.25">
      <c r="A1170" s="9"/>
      <c r="B1170" s="20"/>
    </row>
    <row r="1171" spans="1:2" x14ac:dyDescent="0.25">
      <c r="A1171" s="9"/>
      <c r="B1171" s="20"/>
    </row>
    <row r="1172" spans="1:2" x14ac:dyDescent="0.25">
      <c r="A1172" s="9"/>
      <c r="B1172" s="20"/>
    </row>
    <row r="1173" spans="1:2" x14ac:dyDescent="0.25">
      <c r="A1173" s="9"/>
      <c r="B1173" s="20"/>
    </row>
    <row r="1174" spans="1:2" x14ac:dyDescent="0.25">
      <c r="A1174" s="9"/>
      <c r="B1174" s="20"/>
    </row>
    <row r="1175" spans="1:2" x14ac:dyDescent="0.25">
      <c r="A1175" s="9"/>
      <c r="B1175" s="20"/>
    </row>
    <row r="1176" spans="1:2" x14ac:dyDescent="0.25">
      <c r="A1176" s="9"/>
      <c r="B1176" s="20"/>
    </row>
    <row r="1177" spans="1:2" x14ac:dyDescent="0.25">
      <c r="A1177" s="9"/>
      <c r="B1177" s="20"/>
    </row>
    <row r="1178" spans="1:2" x14ac:dyDescent="0.25">
      <c r="A1178" s="9"/>
      <c r="B1178" s="20"/>
    </row>
    <row r="1179" spans="1:2" x14ac:dyDescent="0.25">
      <c r="A1179" s="9"/>
      <c r="B1179" s="20"/>
    </row>
    <row r="1180" spans="1:2" x14ac:dyDescent="0.25">
      <c r="A1180" s="9"/>
      <c r="B1180" s="20"/>
    </row>
    <row r="1181" spans="1:2" x14ac:dyDescent="0.25">
      <c r="A1181" s="9"/>
      <c r="B1181" s="20"/>
    </row>
    <row r="1182" spans="1:2" x14ac:dyDescent="0.25">
      <c r="A1182" s="9"/>
      <c r="B1182" s="20"/>
    </row>
    <row r="1183" spans="1:2" x14ac:dyDescent="0.25">
      <c r="A1183" s="9"/>
      <c r="B1183" s="20"/>
    </row>
    <row r="1184" spans="1:2" x14ac:dyDescent="0.25">
      <c r="A1184" s="9"/>
      <c r="B1184" s="20"/>
    </row>
    <row r="1185" spans="1:2" x14ac:dyDescent="0.25">
      <c r="A1185" s="9"/>
      <c r="B1185" s="20"/>
    </row>
    <row r="1186" spans="1:2" x14ac:dyDescent="0.25">
      <c r="A1186" s="9"/>
      <c r="B1186" s="20"/>
    </row>
    <row r="1187" spans="1:2" x14ac:dyDescent="0.25">
      <c r="A1187" s="9"/>
      <c r="B1187" s="20"/>
    </row>
    <row r="1188" spans="1:2" x14ac:dyDescent="0.25">
      <c r="A1188" s="9"/>
      <c r="B1188" s="20"/>
    </row>
    <row r="1189" spans="1:2" x14ac:dyDescent="0.25">
      <c r="A1189" s="9"/>
      <c r="B1189" s="20"/>
    </row>
    <row r="1190" spans="1:2" x14ac:dyDescent="0.25">
      <c r="A1190" s="9"/>
      <c r="B1190" s="20"/>
    </row>
    <row r="1191" spans="1:2" x14ac:dyDescent="0.25">
      <c r="A1191" s="9"/>
      <c r="B1191" s="20"/>
    </row>
    <row r="1192" spans="1:2" x14ac:dyDescent="0.25">
      <c r="A1192" s="9"/>
      <c r="B1192" s="20"/>
    </row>
    <row r="1193" spans="1:2" x14ac:dyDescent="0.25">
      <c r="A1193" s="9"/>
      <c r="B1193" s="20"/>
    </row>
    <row r="1194" spans="1:2" x14ac:dyDescent="0.25">
      <c r="A1194" s="9"/>
      <c r="B1194" s="20"/>
    </row>
    <row r="1195" spans="1:2" x14ac:dyDescent="0.25">
      <c r="A1195" s="9"/>
      <c r="B1195" s="20"/>
    </row>
    <row r="1196" spans="1:2" x14ac:dyDescent="0.25">
      <c r="A1196" s="9"/>
      <c r="B1196" s="20"/>
    </row>
    <row r="1197" spans="1:2" x14ac:dyDescent="0.25">
      <c r="A1197" s="9"/>
      <c r="B1197" s="20"/>
    </row>
    <row r="1198" spans="1:2" x14ac:dyDescent="0.25">
      <c r="A1198" s="9"/>
      <c r="B1198" s="20"/>
    </row>
    <row r="1199" spans="1:2" x14ac:dyDescent="0.25">
      <c r="A1199" s="9"/>
      <c r="B1199" s="20"/>
    </row>
    <row r="1200" spans="1:2" x14ac:dyDescent="0.25">
      <c r="A1200" s="9"/>
      <c r="B1200" s="20"/>
    </row>
    <row r="1201" spans="1:2" x14ac:dyDescent="0.25">
      <c r="A1201" s="9"/>
      <c r="B1201" s="20"/>
    </row>
    <row r="1202" spans="1:2" x14ac:dyDescent="0.25">
      <c r="A1202" s="9"/>
      <c r="B1202" s="20"/>
    </row>
    <row r="1203" spans="1:2" x14ac:dyDescent="0.25">
      <c r="A1203" s="9"/>
      <c r="B1203" s="20"/>
    </row>
    <row r="1204" spans="1:2" x14ac:dyDescent="0.25">
      <c r="A1204" s="9"/>
      <c r="B1204" s="20"/>
    </row>
    <row r="1205" spans="1:2" x14ac:dyDescent="0.25">
      <c r="A1205" s="9"/>
      <c r="B1205" s="20"/>
    </row>
    <row r="1206" spans="1:2" x14ac:dyDescent="0.25">
      <c r="A1206" s="9"/>
      <c r="B1206" s="20"/>
    </row>
    <row r="1207" spans="1:2" x14ac:dyDescent="0.25">
      <c r="A1207" s="9"/>
      <c r="B1207" s="20"/>
    </row>
    <row r="1208" spans="1:2" x14ac:dyDescent="0.25">
      <c r="A1208" s="9"/>
      <c r="B1208" s="20"/>
    </row>
    <row r="1209" spans="1:2" x14ac:dyDescent="0.25">
      <c r="A1209" s="9"/>
      <c r="B1209" s="20"/>
    </row>
    <row r="1210" spans="1:2" x14ac:dyDescent="0.25">
      <c r="A1210" s="9"/>
      <c r="B1210" s="20"/>
    </row>
    <row r="1211" spans="1:2" x14ac:dyDescent="0.25">
      <c r="A1211" s="9"/>
      <c r="B1211" s="20"/>
    </row>
    <row r="1212" spans="1:2" x14ac:dyDescent="0.25">
      <c r="A1212" s="9"/>
      <c r="B1212" s="20"/>
    </row>
    <row r="1213" spans="1:2" x14ac:dyDescent="0.25">
      <c r="A1213" s="9"/>
      <c r="B1213" s="20"/>
    </row>
    <row r="1214" spans="1:2" x14ac:dyDescent="0.25">
      <c r="A1214" s="9"/>
      <c r="B1214" s="20"/>
    </row>
    <row r="1215" spans="1:2" x14ac:dyDescent="0.25">
      <c r="A1215" s="9"/>
      <c r="B1215" s="20"/>
    </row>
    <row r="1216" spans="1:2" x14ac:dyDescent="0.25">
      <c r="A1216" s="9"/>
      <c r="B1216" s="20"/>
    </row>
    <row r="1217" spans="1:2" x14ac:dyDescent="0.25">
      <c r="A1217" s="9"/>
      <c r="B1217" s="20"/>
    </row>
    <row r="1218" spans="1:2" x14ac:dyDescent="0.25">
      <c r="A1218" s="9"/>
      <c r="B1218" s="20"/>
    </row>
    <row r="1219" spans="1:2" x14ac:dyDescent="0.25">
      <c r="A1219" s="9"/>
      <c r="B1219" s="20"/>
    </row>
    <row r="1220" spans="1:2" x14ac:dyDescent="0.25">
      <c r="A1220" s="9"/>
      <c r="B1220" s="20"/>
    </row>
    <row r="1221" spans="1:2" x14ac:dyDescent="0.25">
      <c r="A1221" s="9"/>
      <c r="B1221" s="20"/>
    </row>
    <row r="1222" spans="1:2" x14ac:dyDescent="0.25">
      <c r="A1222" s="9"/>
      <c r="B1222" s="20"/>
    </row>
    <row r="1223" spans="1:2" x14ac:dyDescent="0.25">
      <c r="A1223" s="9"/>
      <c r="B1223" s="20"/>
    </row>
    <row r="1224" spans="1:2" x14ac:dyDescent="0.25">
      <c r="A1224" s="9"/>
      <c r="B1224" s="20"/>
    </row>
    <row r="1225" spans="1:2" x14ac:dyDescent="0.25">
      <c r="A1225" s="9"/>
      <c r="B1225" s="20"/>
    </row>
    <row r="1226" spans="1:2" x14ac:dyDescent="0.25">
      <c r="A1226" s="9"/>
      <c r="B1226" s="20"/>
    </row>
    <row r="1227" spans="1:2" x14ac:dyDescent="0.25">
      <c r="A1227" s="9"/>
      <c r="B1227" s="20"/>
    </row>
    <row r="1228" spans="1:2" x14ac:dyDescent="0.25">
      <c r="A1228" s="9"/>
      <c r="B1228" s="20"/>
    </row>
    <row r="1229" spans="1:2" x14ac:dyDescent="0.25">
      <c r="A1229" s="9"/>
      <c r="B1229" s="20"/>
    </row>
    <row r="1230" spans="1:2" x14ac:dyDescent="0.25">
      <c r="A1230" s="9"/>
      <c r="B1230" s="20"/>
    </row>
    <row r="1231" spans="1:2" x14ac:dyDescent="0.25">
      <c r="A1231" s="9"/>
      <c r="B1231" s="20"/>
    </row>
    <row r="1232" spans="1:2" x14ac:dyDescent="0.25">
      <c r="A1232" s="9"/>
      <c r="B1232" s="20"/>
    </row>
    <row r="1233" spans="1:2" x14ac:dyDescent="0.25">
      <c r="A1233" s="9"/>
      <c r="B1233" s="20"/>
    </row>
    <row r="1234" spans="1:2" x14ac:dyDescent="0.25">
      <c r="A1234" s="9"/>
      <c r="B1234" s="20"/>
    </row>
    <row r="1235" spans="1:2" x14ac:dyDescent="0.25">
      <c r="A1235" s="9"/>
      <c r="B1235" s="20"/>
    </row>
    <row r="1236" spans="1:2" x14ac:dyDescent="0.25">
      <c r="A1236" s="9"/>
      <c r="B1236" s="20"/>
    </row>
    <row r="1237" spans="1:2" x14ac:dyDescent="0.25">
      <c r="A1237" s="9"/>
      <c r="B1237" s="20"/>
    </row>
    <row r="1238" spans="1:2" x14ac:dyDescent="0.25">
      <c r="A1238" s="9"/>
      <c r="B1238" s="20"/>
    </row>
    <row r="1239" spans="1:2" x14ac:dyDescent="0.25">
      <c r="A1239" s="9"/>
      <c r="B1239" s="20"/>
    </row>
    <row r="1240" spans="1:2" x14ac:dyDescent="0.25">
      <c r="A1240" s="9"/>
      <c r="B1240" s="20"/>
    </row>
    <row r="1241" spans="1:2" x14ac:dyDescent="0.25">
      <c r="A1241" s="9"/>
      <c r="B1241" s="20"/>
    </row>
    <row r="1242" spans="1:2" x14ac:dyDescent="0.25">
      <c r="A1242" s="9"/>
      <c r="B1242" s="20"/>
    </row>
    <row r="1243" spans="1:2" x14ac:dyDescent="0.25">
      <c r="A1243" s="9"/>
      <c r="B1243" s="20"/>
    </row>
    <row r="1244" spans="1:2" x14ac:dyDescent="0.25">
      <c r="A1244" s="9"/>
      <c r="B1244" s="20"/>
    </row>
    <row r="1245" spans="1:2" x14ac:dyDescent="0.25">
      <c r="A1245" s="9"/>
      <c r="B1245" s="20"/>
    </row>
    <row r="1246" spans="1:2" x14ac:dyDescent="0.25">
      <c r="A1246" s="9"/>
      <c r="B1246" s="20"/>
    </row>
    <row r="1247" spans="1:2" x14ac:dyDescent="0.25">
      <c r="A1247" s="9"/>
      <c r="B1247" s="20"/>
    </row>
    <row r="1248" spans="1:2" x14ac:dyDescent="0.25">
      <c r="A1248" s="9"/>
      <c r="B1248" s="20"/>
    </row>
    <row r="1249" spans="1:2" x14ac:dyDescent="0.25">
      <c r="A1249" s="9"/>
      <c r="B1249" s="20"/>
    </row>
    <row r="1250" spans="1:2" x14ac:dyDescent="0.25">
      <c r="A1250" s="9"/>
      <c r="B1250" s="20"/>
    </row>
    <row r="1251" spans="1:2" x14ac:dyDescent="0.25">
      <c r="A1251" s="9"/>
      <c r="B1251" s="20"/>
    </row>
    <row r="1252" spans="1:2" x14ac:dyDescent="0.25">
      <c r="A1252" s="9"/>
      <c r="B1252" s="20"/>
    </row>
    <row r="1253" spans="1:2" x14ac:dyDescent="0.25">
      <c r="A1253" s="9"/>
      <c r="B1253" s="20"/>
    </row>
    <row r="1254" spans="1:2" x14ac:dyDescent="0.25">
      <c r="A1254" s="9"/>
      <c r="B1254" s="20"/>
    </row>
    <row r="1255" spans="1:2" x14ac:dyDescent="0.25">
      <c r="A1255" s="9"/>
      <c r="B1255" s="20"/>
    </row>
    <row r="1256" spans="1:2" x14ac:dyDescent="0.25">
      <c r="A1256" s="9"/>
      <c r="B1256" s="20"/>
    </row>
    <row r="1257" spans="1:2" x14ac:dyDescent="0.25">
      <c r="A1257" s="9"/>
      <c r="B1257" s="20"/>
    </row>
    <row r="1258" spans="1:2" x14ac:dyDescent="0.25">
      <c r="A1258" s="9"/>
      <c r="B1258" s="20"/>
    </row>
    <row r="1259" spans="1:2" x14ac:dyDescent="0.25">
      <c r="A1259" s="9"/>
      <c r="B1259" s="20"/>
    </row>
    <row r="1260" spans="1:2" x14ac:dyDescent="0.25">
      <c r="A1260" s="9"/>
      <c r="B1260" s="20"/>
    </row>
    <row r="1261" spans="1:2" x14ac:dyDescent="0.25">
      <c r="A1261" s="9"/>
      <c r="B1261" s="20"/>
    </row>
    <row r="1262" spans="1:2" x14ac:dyDescent="0.25">
      <c r="A1262" s="9"/>
      <c r="B1262" s="20"/>
    </row>
    <row r="1263" spans="1:2" x14ac:dyDescent="0.25">
      <c r="A1263" s="9"/>
      <c r="B1263" s="20"/>
    </row>
    <row r="1264" spans="1:2" x14ac:dyDescent="0.25">
      <c r="A1264" s="9"/>
      <c r="B1264" s="20"/>
    </row>
    <row r="1265" spans="1:2" x14ac:dyDescent="0.25">
      <c r="A1265" s="9"/>
      <c r="B1265" s="20"/>
    </row>
    <row r="1266" spans="1:2" x14ac:dyDescent="0.25">
      <c r="A1266" s="9"/>
      <c r="B1266" s="20"/>
    </row>
    <row r="1267" spans="1:2" x14ac:dyDescent="0.25">
      <c r="A1267" s="9"/>
      <c r="B1267" s="20"/>
    </row>
    <row r="1268" spans="1:2" x14ac:dyDescent="0.25">
      <c r="A1268" s="9"/>
      <c r="B1268" s="20"/>
    </row>
    <row r="1269" spans="1:2" x14ac:dyDescent="0.25">
      <c r="A1269" s="9"/>
      <c r="B1269" s="20"/>
    </row>
    <row r="1270" spans="1:2" x14ac:dyDescent="0.25">
      <c r="A1270" s="9"/>
      <c r="B1270" s="20"/>
    </row>
    <row r="1271" spans="1:2" x14ac:dyDescent="0.25">
      <c r="A1271" s="9"/>
      <c r="B1271" s="20"/>
    </row>
    <row r="1272" spans="1:2" x14ac:dyDescent="0.25">
      <c r="A1272" s="9"/>
      <c r="B1272" s="20"/>
    </row>
    <row r="1273" spans="1:2" x14ac:dyDescent="0.25">
      <c r="A1273" s="9"/>
      <c r="B1273" s="20"/>
    </row>
    <row r="1274" spans="1:2" x14ac:dyDescent="0.25">
      <c r="A1274" s="9"/>
      <c r="B1274" s="20"/>
    </row>
    <row r="1275" spans="1:2" x14ac:dyDescent="0.25">
      <c r="A1275" s="9"/>
      <c r="B1275" s="20"/>
    </row>
    <row r="1276" spans="1:2" x14ac:dyDescent="0.25">
      <c r="A1276" s="9"/>
      <c r="B1276" s="20"/>
    </row>
    <row r="1277" spans="1:2" x14ac:dyDescent="0.25">
      <c r="A1277" s="9"/>
      <c r="B1277" s="20"/>
    </row>
    <row r="1278" spans="1:2" x14ac:dyDescent="0.25">
      <c r="A1278" s="9"/>
      <c r="B1278" s="20"/>
    </row>
    <row r="1279" spans="1:2" x14ac:dyDescent="0.25">
      <c r="A1279" s="9"/>
      <c r="B1279" s="20"/>
    </row>
    <row r="1280" spans="1:2" x14ac:dyDescent="0.25">
      <c r="A1280" s="9"/>
      <c r="B1280" s="20"/>
    </row>
    <row r="1281" spans="1:2" x14ac:dyDescent="0.25">
      <c r="A1281" s="9"/>
      <c r="B1281" s="20"/>
    </row>
    <row r="1282" spans="1:2" x14ac:dyDescent="0.25">
      <c r="A1282" s="9"/>
      <c r="B1282" s="20"/>
    </row>
    <row r="1283" spans="1:2" x14ac:dyDescent="0.25">
      <c r="A1283" s="9"/>
      <c r="B1283" s="20"/>
    </row>
    <row r="1284" spans="1:2" x14ac:dyDescent="0.25">
      <c r="A1284" s="9"/>
      <c r="B1284" s="20"/>
    </row>
    <row r="1285" spans="1:2" x14ac:dyDescent="0.25">
      <c r="A1285" s="9"/>
      <c r="B1285" s="20"/>
    </row>
    <row r="1286" spans="1:2" x14ac:dyDescent="0.25">
      <c r="A1286" s="9"/>
      <c r="B1286" s="20"/>
    </row>
    <row r="1287" spans="1:2" x14ac:dyDescent="0.25">
      <c r="A1287" s="9"/>
      <c r="B1287" s="20"/>
    </row>
    <row r="1288" spans="1:2" x14ac:dyDescent="0.25">
      <c r="A1288" s="9"/>
      <c r="B1288" s="20"/>
    </row>
    <row r="1289" spans="1:2" x14ac:dyDescent="0.25">
      <c r="A1289" s="9"/>
      <c r="B1289" s="20"/>
    </row>
    <row r="1290" spans="1:2" x14ac:dyDescent="0.25">
      <c r="A1290" s="9"/>
      <c r="B1290" s="20"/>
    </row>
    <row r="1291" spans="1:2" x14ac:dyDescent="0.25">
      <c r="A1291" s="9"/>
      <c r="B1291" s="20"/>
    </row>
    <row r="1292" spans="1:2" x14ac:dyDescent="0.25">
      <c r="A1292" s="9"/>
      <c r="B1292" s="20"/>
    </row>
    <row r="1293" spans="1:2" x14ac:dyDescent="0.25">
      <c r="A1293" s="9"/>
      <c r="B1293" s="20"/>
    </row>
    <row r="1294" spans="1:2" x14ac:dyDescent="0.25">
      <c r="A1294" s="9"/>
      <c r="B1294" s="20"/>
    </row>
    <row r="1295" spans="1:2" x14ac:dyDescent="0.25">
      <c r="A1295" s="9"/>
      <c r="B1295" s="20"/>
    </row>
    <row r="1296" spans="1:2" x14ac:dyDescent="0.25">
      <c r="A1296" s="9"/>
      <c r="B1296" s="20"/>
    </row>
    <row r="1297" spans="1:2" x14ac:dyDescent="0.25">
      <c r="A1297" s="9"/>
      <c r="B1297" s="20"/>
    </row>
    <row r="1298" spans="1:2" x14ac:dyDescent="0.25">
      <c r="A1298" s="9"/>
      <c r="B1298" s="20"/>
    </row>
    <row r="1299" spans="1:2" x14ac:dyDescent="0.25">
      <c r="A1299" s="9"/>
      <c r="B1299" s="20"/>
    </row>
    <row r="1300" spans="1:2" x14ac:dyDescent="0.25">
      <c r="A1300" s="9"/>
      <c r="B1300" s="20"/>
    </row>
    <row r="1301" spans="1:2" x14ac:dyDescent="0.25">
      <c r="A1301" s="9"/>
      <c r="B1301" s="20"/>
    </row>
    <row r="1302" spans="1:2" x14ac:dyDescent="0.25">
      <c r="A1302" s="9"/>
      <c r="B1302" s="20"/>
    </row>
    <row r="1303" spans="1:2" x14ac:dyDescent="0.25">
      <c r="A1303" s="9"/>
      <c r="B1303" s="20"/>
    </row>
    <row r="1304" spans="1:2" x14ac:dyDescent="0.25">
      <c r="A1304" s="9"/>
      <c r="B1304" s="20"/>
    </row>
    <row r="1305" spans="1:2" x14ac:dyDescent="0.25">
      <c r="A1305" s="9"/>
      <c r="B1305" s="20"/>
    </row>
    <row r="1306" spans="1:2" x14ac:dyDescent="0.25">
      <c r="A1306" s="9"/>
      <c r="B1306" s="20"/>
    </row>
    <row r="1307" spans="1:2" x14ac:dyDescent="0.25">
      <c r="A1307" s="9"/>
      <c r="B1307" s="20"/>
    </row>
    <row r="1308" spans="1:2" x14ac:dyDescent="0.25">
      <c r="A1308" s="9"/>
      <c r="B1308" s="20"/>
    </row>
    <row r="1309" spans="1:2" x14ac:dyDescent="0.25">
      <c r="A1309" s="9"/>
      <c r="B1309" s="20"/>
    </row>
    <row r="1310" spans="1:2" x14ac:dyDescent="0.25">
      <c r="A1310" s="9"/>
      <c r="B1310" s="20"/>
    </row>
    <row r="1311" spans="1:2" x14ac:dyDescent="0.25">
      <c r="A1311" s="9"/>
      <c r="B1311" s="20"/>
    </row>
    <row r="1312" spans="1:2" x14ac:dyDescent="0.25">
      <c r="A1312" s="9"/>
      <c r="B1312" s="20"/>
    </row>
    <row r="1313" spans="1:2" x14ac:dyDescent="0.25">
      <c r="A1313" s="9"/>
      <c r="B1313" s="20"/>
    </row>
    <row r="1314" spans="1:2" x14ac:dyDescent="0.25">
      <c r="A1314" s="9"/>
      <c r="B1314" s="20"/>
    </row>
    <row r="1315" spans="1:2" x14ac:dyDescent="0.25">
      <c r="A1315" s="9"/>
      <c r="B1315" s="20"/>
    </row>
    <row r="1316" spans="1:2" x14ac:dyDescent="0.25">
      <c r="A1316" s="9"/>
      <c r="B1316" s="20"/>
    </row>
    <row r="1317" spans="1:2" x14ac:dyDescent="0.25">
      <c r="A1317" s="9"/>
      <c r="B1317" s="20"/>
    </row>
    <row r="1318" spans="1:2" x14ac:dyDescent="0.25">
      <c r="A1318" s="9"/>
      <c r="B1318" s="20"/>
    </row>
    <row r="1319" spans="1:2" x14ac:dyDescent="0.25">
      <c r="A1319" s="9"/>
      <c r="B1319" s="20"/>
    </row>
    <row r="1320" spans="1:2" x14ac:dyDescent="0.25">
      <c r="A1320" s="9"/>
      <c r="B1320" s="20"/>
    </row>
    <row r="1321" spans="1:2" x14ac:dyDescent="0.25">
      <c r="A1321" s="9"/>
      <c r="B1321" s="20"/>
    </row>
    <row r="1322" spans="1:2" x14ac:dyDescent="0.25">
      <c r="A1322" s="9"/>
      <c r="B1322" s="20"/>
    </row>
    <row r="1323" spans="1:2" x14ac:dyDescent="0.25">
      <c r="A1323" s="9"/>
      <c r="B1323" s="20"/>
    </row>
    <row r="1324" spans="1:2" x14ac:dyDescent="0.25">
      <c r="A1324" s="9"/>
      <c r="B1324" s="20"/>
    </row>
    <row r="1325" spans="1:2" x14ac:dyDescent="0.25">
      <c r="A1325" s="9"/>
      <c r="B1325" s="20"/>
    </row>
    <row r="1326" spans="1:2" x14ac:dyDescent="0.25">
      <c r="A1326" s="9"/>
      <c r="B1326" s="20"/>
    </row>
    <row r="1327" spans="1:2" x14ac:dyDescent="0.25">
      <c r="A1327" s="9"/>
      <c r="B1327" s="20"/>
    </row>
    <row r="1328" spans="1:2" x14ac:dyDescent="0.25">
      <c r="A1328" s="9"/>
      <c r="B1328" s="20"/>
    </row>
    <row r="1329" spans="1:2" x14ac:dyDescent="0.25">
      <c r="A1329" s="9"/>
      <c r="B1329" s="20"/>
    </row>
    <row r="1330" spans="1:2" x14ac:dyDescent="0.25">
      <c r="A1330" s="9"/>
      <c r="B1330" s="20"/>
    </row>
    <row r="1331" spans="1:2" x14ac:dyDescent="0.25">
      <c r="A1331" s="9"/>
      <c r="B1331" s="20"/>
    </row>
    <row r="1332" spans="1:2" x14ac:dyDescent="0.25">
      <c r="A1332" s="9"/>
      <c r="B1332" s="20"/>
    </row>
    <row r="1333" spans="1:2" x14ac:dyDescent="0.25">
      <c r="A1333" s="9"/>
      <c r="B1333" s="20"/>
    </row>
    <row r="1334" spans="1:2" x14ac:dyDescent="0.25">
      <c r="A1334" s="9"/>
      <c r="B1334" s="20"/>
    </row>
    <row r="1335" spans="1:2" x14ac:dyDescent="0.25">
      <c r="A1335" s="9"/>
      <c r="B1335" s="20"/>
    </row>
    <row r="1336" spans="1:2" x14ac:dyDescent="0.25">
      <c r="A1336" s="9"/>
      <c r="B1336" s="20"/>
    </row>
    <row r="1337" spans="1:2" x14ac:dyDescent="0.25">
      <c r="A1337" s="9"/>
      <c r="B1337" s="20"/>
    </row>
    <row r="1338" spans="1:2" x14ac:dyDescent="0.25">
      <c r="A1338" s="9"/>
      <c r="B1338" s="20"/>
    </row>
    <row r="1339" spans="1:2" x14ac:dyDescent="0.25">
      <c r="A1339" s="9"/>
      <c r="B1339" s="20"/>
    </row>
    <row r="1340" spans="1:2" x14ac:dyDescent="0.25">
      <c r="A1340" s="9"/>
      <c r="B1340" s="20"/>
    </row>
    <row r="1341" spans="1:2" x14ac:dyDescent="0.25">
      <c r="A1341" s="9"/>
      <c r="B1341" s="20"/>
    </row>
    <row r="1342" spans="1:2" x14ac:dyDescent="0.25">
      <c r="A1342" s="9"/>
      <c r="B1342" s="20"/>
    </row>
    <row r="1343" spans="1:2" x14ac:dyDescent="0.25">
      <c r="A1343" s="9"/>
      <c r="B1343" s="20"/>
    </row>
    <row r="1344" spans="1:2" x14ac:dyDescent="0.25">
      <c r="A1344" s="9"/>
      <c r="B1344" s="20"/>
    </row>
    <row r="1345" spans="1:2" x14ac:dyDescent="0.25">
      <c r="A1345" s="9"/>
      <c r="B1345" s="20"/>
    </row>
    <row r="1346" spans="1:2" x14ac:dyDescent="0.25">
      <c r="A1346" s="9"/>
      <c r="B1346" s="20"/>
    </row>
    <row r="1347" spans="1:2" x14ac:dyDescent="0.25">
      <c r="A1347" s="9"/>
      <c r="B1347" s="20"/>
    </row>
    <row r="1348" spans="1:2" x14ac:dyDescent="0.25">
      <c r="A1348" s="9"/>
      <c r="B1348" s="20"/>
    </row>
    <row r="1349" spans="1:2" x14ac:dyDescent="0.25">
      <c r="A1349" s="9"/>
      <c r="B1349" s="20"/>
    </row>
    <row r="1350" spans="1:2" x14ac:dyDescent="0.25">
      <c r="A1350" s="9"/>
      <c r="B1350" s="20"/>
    </row>
    <row r="1351" spans="1:2" x14ac:dyDescent="0.25">
      <c r="A1351" s="9"/>
      <c r="B1351" s="20"/>
    </row>
    <row r="1352" spans="1:2" x14ac:dyDescent="0.25">
      <c r="A1352" s="9"/>
      <c r="B1352" s="20"/>
    </row>
    <row r="1353" spans="1:2" x14ac:dyDescent="0.25">
      <c r="A1353" s="9"/>
      <c r="B1353" s="20"/>
    </row>
    <row r="1354" spans="1:2" x14ac:dyDescent="0.25">
      <c r="A1354" s="9"/>
      <c r="B1354" s="20"/>
    </row>
    <row r="1355" spans="1:2" x14ac:dyDescent="0.25">
      <c r="A1355" s="9"/>
      <c r="B1355" s="20"/>
    </row>
    <row r="1356" spans="1:2" x14ac:dyDescent="0.25">
      <c r="A1356" s="9"/>
      <c r="B1356" s="20"/>
    </row>
    <row r="1357" spans="1:2" x14ac:dyDescent="0.25">
      <c r="A1357" s="9"/>
      <c r="B1357" s="20"/>
    </row>
    <row r="1358" spans="1:2" x14ac:dyDescent="0.25">
      <c r="A1358" s="9"/>
      <c r="B1358" s="20"/>
    </row>
    <row r="1359" spans="1:2" x14ac:dyDescent="0.25">
      <c r="A1359" s="9"/>
      <c r="B1359" s="20"/>
    </row>
    <row r="1360" spans="1:2" x14ac:dyDescent="0.25">
      <c r="A1360" s="9"/>
      <c r="B1360" s="20"/>
    </row>
    <row r="1361" spans="1:2" x14ac:dyDescent="0.25">
      <c r="A1361" s="9"/>
      <c r="B1361" s="20"/>
    </row>
    <row r="1362" spans="1:2" x14ac:dyDescent="0.25">
      <c r="A1362" s="9"/>
      <c r="B1362" s="20"/>
    </row>
    <row r="1363" spans="1:2" x14ac:dyDescent="0.25">
      <c r="A1363" s="9"/>
      <c r="B1363" s="20"/>
    </row>
    <row r="1364" spans="1:2" x14ac:dyDescent="0.25">
      <c r="A1364" s="9"/>
      <c r="B1364" s="20"/>
    </row>
    <row r="1365" spans="1:2" x14ac:dyDescent="0.25">
      <c r="A1365" s="9"/>
      <c r="B1365" s="20"/>
    </row>
    <row r="1366" spans="1:2" x14ac:dyDescent="0.25">
      <c r="A1366" s="9"/>
      <c r="B1366" s="20"/>
    </row>
    <row r="1367" spans="1:2" x14ac:dyDescent="0.25">
      <c r="A1367" s="9"/>
      <c r="B1367" s="20"/>
    </row>
    <row r="1368" spans="1:2" x14ac:dyDescent="0.25">
      <c r="A1368" s="9"/>
      <c r="B1368" s="20"/>
    </row>
    <row r="1369" spans="1:2" x14ac:dyDescent="0.25">
      <c r="A1369" s="9"/>
      <c r="B1369" s="20"/>
    </row>
    <row r="1370" spans="1:2" x14ac:dyDescent="0.25">
      <c r="A1370" s="9"/>
      <c r="B1370" s="20"/>
    </row>
    <row r="1371" spans="1:2" x14ac:dyDescent="0.25">
      <c r="A1371" s="9"/>
      <c r="B1371" s="20"/>
    </row>
    <row r="1372" spans="1:2" x14ac:dyDescent="0.25">
      <c r="A1372" s="9"/>
      <c r="B1372" s="20"/>
    </row>
    <row r="1373" spans="1:2" x14ac:dyDescent="0.25">
      <c r="A1373" s="9"/>
      <c r="B1373" s="20"/>
    </row>
    <row r="1374" spans="1:2" x14ac:dyDescent="0.25">
      <c r="A1374" s="9"/>
      <c r="B1374" s="20"/>
    </row>
    <row r="1375" spans="1:2" x14ac:dyDescent="0.25">
      <c r="A1375" s="9"/>
      <c r="B1375" s="20"/>
    </row>
    <row r="1376" spans="1:2" x14ac:dyDescent="0.25">
      <c r="A1376" s="9"/>
      <c r="B1376" s="20"/>
    </row>
    <row r="1377" spans="1:2" x14ac:dyDescent="0.25">
      <c r="A1377" s="9"/>
      <c r="B1377" s="20"/>
    </row>
    <row r="1378" spans="1:2" x14ac:dyDescent="0.25">
      <c r="A1378" s="9"/>
      <c r="B1378" s="20"/>
    </row>
    <row r="1379" spans="1:2" x14ac:dyDescent="0.25">
      <c r="A1379" s="9"/>
      <c r="B1379" s="20"/>
    </row>
    <row r="1380" spans="1:2" x14ac:dyDescent="0.25">
      <c r="A1380" s="9"/>
      <c r="B1380" s="20"/>
    </row>
    <row r="1381" spans="1:2" x14ac:dyDescent="0.25">
      <c r="A1381" s="9"/>
      <c r="B1381" s="20"/>
    </row>
    <row r="1382" spans="1:2" x14ac:dyDescent="0.25">
      <c r="A1382" s="9"/>
      <c r="B1382" s="20"/>
    </row>
    <row r="1383" spans="1:2" x14ac:dyDescent="0.25">
      <c r="A1383" s="9"/>
      <c r="B1383" s="20"/>
    </row>
    <row r="1384" spans="1:2" x14ac:dyDescent="0.25">
      <c r="A1384" s="9"/>
      <c r="B1384" s="20"/>
    </row>
    <row r="1385" spans="1:2" x14ac:dyDescent="0.25">
      <c r="A1385" s="9"/>
      <c r="B1385" s="20"/>
    </row>
    <row r="1386" spans="1:2" x14ac:dyDescent="0.25">
      <c r="A1386" s="9"/>
      <c r="B1386" s="20"/>
    </row>
    <row r="1387" spans="1:2" x14ac:dyDescent="0.25">
      <c r="A1387" s="9"/>
      <c r="B1387" s="20"/>
    </row>
    <row r="1388" spans="1:2" x14ac:dyDescent="0.25">
      <c r="A1388" s="9"/>
      <c r="B1388" s="20"/>
    </row>
    <row r="1389" spans="1:2" x14ac:dyDescent="0.25">
      <c r="A1389" s="9"/>
      <c r="B1389" s="20"/>
    </row>
    <row r="1390" spans="1:2" x14ac:dyDescent="0.25">
      <c r="A1390" s="9"/>
      <c r="B1390" s="20"/>
    </row>
    <row r="1391" spans="1:2" x14ac:dyDescent="0.25">
      <c r="A1391" s="9"/>
      <c r="B1391" s="20"/>
    </row>
    <row r="1392" spans="1:2" x14ac:dyDescent="0.25">
      <c r="A1392" s="9"/>
      <c r="B1392" s="20"/>
    </row>
    <row r="1393" spans="1:2" x14ac:dyDescent="0.25">
      <c r="A1393" s="9"/>
      <c r="B1393" s="20"/>
    </row>
    <row r="1394" spans="1:2" x14ac:dyDescent="0.25">
      <c r="A1394" s="9"/>
      <c r="B1394" s="20"/>
    </row>
    <row r="1395" spans="1:2" x14ac:dyDescent="0.25">
      <c r="A1395" s="9"/>
      <c r="B1395" s="20"/>
    </row>
    <row r="1396" spans="1:2" x14ac:dyDescent="0.25">
      <c r="A1396" s="9"/>
      <c r="B1396" s="20"/>
    </row>
    <row r="1397" spans="1:2" x14ac:dyDescent="0.25">
      <c r="A1397" s="9"/>
      <c r="B1397" s="20"/>
    </row>
    <row r="1398" spans="1:2" x14ac:dyDescent="0.25">
      <c r="A1398" s="9"/>
      <c r="B1398" s="20"/>
    </row>
    <row r="1399" spans="1:2" x14ac:dyDescent="0.25">
      <c r="A1399" s="9"/>
      <c r="B1399" s="20"/>
    </row>
    <row r="1400" spans="1:2" x14ac:dyDescent="0.25">
      <c r="A1400" s="9"/>
      <c r="B1400" s="20"/>
    </row>
    <row r="1401" spans="1:2" x14ac:dyDescent="0.25">
      <c r="A1401" s="9"/>
      <c r="B1401" s="20"/>
    </row>
    <row r="1402" spans="1:2" x14ac:dyDescent="0.25">
      <c r="A1402" s="9"/>
      <c r="B1402" s="20"/>
    </row>
    <row r="1403" spans="1:2" x14ac:dyDescent="0.25">
      <c r="A1403" s="9"/>
      <c r="B1403" s="20"/>
    </row>
    <row r="1404" spans="1:2" x14ac:dyDescent="0.25">
      <c r="A1404" s="9"/>
      <c r="B1404" s="20"/>
    </row>
    <row r="1405" spans="1:2" x14ac:dyDescent="0.25">
      <c r="A1405" s="9"/>
      <c r="B1405" s="20"/>
    </row>
    <row r="1406" spans="1:2" x14ac:dyDescent="0.25">
      <c r="A1406" s="9"/>
      <c r="B1406" s="20"/>
    </row>
    <row r="1407" spans="1:2" x14ac:dyDescent="0.25">
      <c r="A1407" s="9"/>
      <c r="B1407" s="20"/>
    </row>
    <row r="1408" spans="1:2" x14ac:dyDescent="0.25">
      <c r="A1408" s="9"/>
      <c r="B1408" s="20"/>
    </row>
    <row r="1409" spans="1:2" x14ac:dyDescent="0.25">
      <c r="A1409" s="9"/>
      <c r="B1409" s="20"/>
    </row>
    <row r="1410" spans="1:2" x14ac:dyDescent="0.25">
      <c r="A1410" s="9"/>
      <c r="B1410" s="20"/>
    </row>
    <row r="1411" spans="1:2" x14ac:dyDescent="0.25">
      <c r="A1411" s="9"/>
      <c r="B1411" s="20"/>
    </row>
    <row r="1412" spans="1:2" x14ac:dyDescent="0.25">
      <c r="A1412" s="9"/>
      <c r="B1412" s="20"/>
    </row>
    <row r="1413" spans="1:2" x14ac:dyDescent="0.25">
      <c r="A1413" s="9"/>
      <c r="B1413" s="20"/>
    </row>
    <row r="1414" spans="1:2" x14ac:dyDescent="0.25">
      <c r="A1414" s="9"/>
      <c r="B1414" s="20"/>
    </row>
    <row r="1415" spans="1:2" x14ac:dyDescent="0.25">
      <c r="A1415" s="9"/>
      <c r="B1415" s="20"/>
    </row>
    <row r="1416" spans="1:2" x14ac:dyDescent="0.25">
      <c r="A1416" s="9"/>
      <c r="B1416" s="20"/>
    </row>
    <row r="1417" spans="1:2" x14ac:dyDescent="0.25">
      <c r="A1417" s="9"/>
      <c r="B1417" s="20"/>
    </row>
    <row r="1418" spans="1:2" x14ac:dyDescent="0.25">
      <c r="A1418" s="9"/>
      <c r="B1418" s="20"/>
    </row>
    <row r="1419" spans="1:2" x14ac:dyDescent="0.25">
      <c r="A1419" s="9"/>
      <c r="B1419" s="20"/>
    </row>
    <row r="1420" spans="1:2" x14ac:dyDescent="0.25">
      <c r="A1420" s="9"/>
      <c r="B1420" s="20"/>
    </row>
    <row r="1421" spans="1:2" x14ac:dyDescent="0.25">
      <c r="A1421" s="9"/>
      <c r="B1421" s="20"/>
    </row>
    <row r="1422" spans="1:2" x14ac:dyDescent="0.25">
      <c r="A1422" s="9"/>
      <c r="B1422" s="20"/>
    </row>
    <row r="1423" spans="1:2" x14ac:dyDescent="0.25">
      <c r="A1423" s="9"/>
      <c r="B1423" s="20"/>
    </row>
    <row r="1424" spans="1:2" x14ac:dyDescent="0.25">
      <c r="A1424" s="9"/>
      <c r="B1424" s="20"/>
    </row>
    <row r="1425" spans="1:2" x14ac:dyDescent="0.25">
      <c r="A1425" s="9"/>
      <c r="B1425" s="20"/>
    </row>
    <row r="1426" spans="1:2" x14ac:dyDescent="0.25">
      <c r="A1426" s="9"/>
      <c r="B1426" s="20"/>
    </row>
    <row r="1427" spans="1:2" x14ac:dyDescent="0.25">
      <c r="A1427" s="9"/>
      <c r="B1427" s="20"/>
    </row>
    <row r="1428" spans="1:2" x14ac:dyDescent="0.25">
      <c r="A1428" s="9"/>
      <c r="B1428" s="20"/>
    </row>
    <row r="1429" spans="1:2" x14ac:dyDescent="0.25">
      <c r="A1429" s="9"/>
      <c r="B1429" s="20"/>
    </row>
    <row r="1430" spans="1:2" x14ac:dyDescent="0.25">
      <c r="A1430" s="9"/>
      <c r="B1430" s="20"/>
    </row>
    <row r="1431" spans="1:2" x14ac:dyDescent="0.25">
      <c r="A1431" s="9"/>
      <c r="B1431" s="20"/>
    </row>
    <row r="1432" spans="1:2" x14ac:dyDescent="0.25">
      <c r="A1432" s="9"/>
      <c r="B1432" s="20"/>
    </row>
    <row r="1433" spans="1:2" x14ac:dyDescent="0.25">
      <c r="A1433" s="9"/>
      <c r="B1433" s="20"/>
    </row>
    <row r="1434" spans="1:2" x14ac:dyDescent="0.25">
      <c r="A1434" s="9"/>
      <c r="B1434" s="20"/>
    </row>
    <row r="1435" spans="1:2" x14ac:dyDescent="0.25">
      <c r="A1435" s="9"/>
      <c r="B1435" s="20"/>
    </row>
    <row r="1436" spans="1:2" x14ac:dyDescent="0.25">
      <c r="A1436" s="9"/>
      <c r="B1436" s="20"/>
    </row>
    <row r="1437" spans="1:2" x14ac:dyDescent="0.25">
      <c r="A1437" s="9"/>
      <c r="B1437" s="20"/>
    </row>
    <row r="1438" spans="1:2" x14ac:dyDescent="0.25">
      <c r="A1438" s="9"/>
      <c r="B1438" s="20"/>
    </row>
    <row r="1439" spans="1:2" x14ac:dyDescent="0.25">
      <c r="A1439" s="9"/>
      <c r="B1439" s="20"/>
    </row>
    <row r="1440" spans="1:2" x14ac:dyDescent="0.25">
      <c r="A1440" s="9"/>
      <c r="B1440" s="20"/>
    </row>
    <row r="1441" spans="1:2" x14ac:dyDescent="0.25">
      <c r="A1441" s="9"/>
      <c r="B1441" s="20"/>
    </row>
    <row r="1442" spans="1:2" x14ac:dyDescent="0.25">
      <c r="A1442" s="9"/>
      <c r="B1442" s="20"/>
    </row>
    <row r="1443" spans="1:2" x14ac:dyDescent="0.25">
      <c r="A1443" s="9"/>
      <c r="B1443" s="20"/>
    </row>
    <row r="1444" spans="1:2" x14ac:dyDescent="0.25">
      <c r="A1444" s="9"/>
      <c r="B1444" s="20"/>
    </row>
    <row r="1445" spans="1:2" x14ac:dyDescent="0.25">
      <c r="A1445" s="9"/>
      <c r="B1445" s="20"/>
    </row>
    <row r="1446" spans="1:2" x14ac:dyDescent="0.25">
      <c r="A1446" s="9"/>
      <c r="B1446" s="20"/>
    </row>
    <row r="1447" spans="1:2" x14ac:dyDescent="0.25">
      <c r="A1447" s="9"/>
      <c r="B1447" s="20"/>
    </row>
    <row r="1448" spans="1:2" x14ac:dyDescent="0.25">
      <c r="A1448" s="9"/>
      <c r="B1448" s="20"/>
    </row>
    <row r="1449" spans="1:2" x14ac:dyDescent="0.25">
      <c r="A1449" s="9"/>
      <c r="B1449" s="20"/>
    </row>
    <row r="1450" spans="1:2" x14ac:dyDescent="0.25">
      <c r="A1450" s="9"/>
      <c r="B1450" s="20"/>
    </row>
    <row r="1451" spans="1:2" x14ac:dyDescent="0.25">
      <c r="A1451" s="9"/>
      <c r="B1451" s="20"/>
    </row>
    <row r="1452" spans="1:2" x14ac:dyDescent="0.25">
      <c r="A1452" s="9"/>
      <c r="B1452" s="20"/>
    </row>
    <row r="1453" spans="1:2" x14ac:dyDescent="0.25">
      <c r="A1453" s="9"/>
      <c r="B1453" s="20"/>
    </row>
    <row r="1454" spans="1:2" x14ac:dyDescent="0.25">
      <c r="A1454" s="9"/>
      <c r="B1454" s="20"/>
    </row>
    <row r="1455" spans="1:2" x14ac:dyDescent="0.25">
      <c r="A1455" s="9"/>
      <c r="B1455" s="20"/>
    </row>
    <row r="1456" spans="1:2" x14ac:dyDescent="0.25">
      <c r="A1456" s="9"/>
      <c r="B1456" s="20"/>
    </row>
    <row r="1457" spans="1:2" x14ac:dyDescent="0.25">
      <c r="A1457" s="9"/>
      <c r="B1457" s="20"/>
    </row>
    <row r="1458" spans="1:2" x14ac:dyDescent="0.25">
      <c r="A1458" s="9"/>
      <c r="B1458" s="20"/>
    </row>
    <row r="1459" spans="1:2" x14ac:dyDescent="0.25">
      <c r="A1459" s="9"/>
      <c r="B1459" s="20"/>
    </row>
    <row r="1460" spans="1:2" x14ac:dyDescent="0.25">
      <c r="A1460" s="9"/>
      <c r="B1460" s="20"/>
    </row>
    <row r="1461" spans="1:2" x14ac:dyDescent="0.25">
      <c r="A1461" s="9"/>
      <c r="B1461" s="20"/>
    </row>
    <row r="1462" spans="1:2" x14ac:dyDescent="0.25">
      <c r="A1462" s="9"/>
      <c r="B1462" s="20"/>
    </row>
    <row r="1463" spans="1:2" x14ac:dyDescent="0.25">
      <c r="A1463" s="9"/>
      <c r="B1463" s="20"/>
    </row>
    <row r="1464" spans="1:2" x14ac:dyDescent="0.25">
      <c r="A1464" s="9"/>
      <c r="B1464" s="20"/>
    </row>
    <row r="1465" spans="1:2" x14ac:dyDescent="0.25">
      <c r="A1465" s="9"/>
      <c r="B1465" s="20"/>
    </row>
    <row r="1466" spans="1:2" x14ac:dyDescent="0.25">
      <c r="A1466" s="9"/>
      <c r="B1466" s="20"/>
    </row>
    <row r="1467" spans="1:2" x14ac:dyDescent="0.25">
      <c r="A1467" s="9"/>
      <c r="B1467" s="20"/>
    </row>
    <row r="1468" spans="1:2" x14ac:dyDescent="0.25">
      <c r="A1468" s="9"/>
      <c r="B1468" s="20"/>
    </row>
    <row r="1469" spans="1:2" x14ac:dyDescent="0.25">
      <c r="A1469" s="9"/>
      <c r="B1469" s="20"/>
    </row>
    <row r="1470" spans="1:2" x14ac:dyDescent="0.25">
      <c r="A1470" s="9"/>
      <c r="B1470" s="20"/>
    </row>
    <row r="1471" spans="1:2" x14ac:dyDescent="0.25">
      <c r="A1471" s="9"/>
      <c r="B1471" s="20"/>
    </row>
    <row r="1472" spans="1:2" x14ac:dyDescent="0.25">
      <c r="A1472" s="9"/>
      <c r="B1472" s="20"/>
    </row>
    <row r="1473" spans="1:2" x14ac:dyDescent="0.25">
      <c r="A1473" s="9"/>
      <c r="B1473" s="20"/>
    </row>
    <row r="1474" spans="1:2" x14ac:dyDescent="0.25">
      <c r="A1474" s="9"/>
      <c r="B1474" s="20"/>
    </row>
    <row r="1475" spans="1:2" x14ac:dyDescent="0.25">
      <c r="A1475" s="9"/>
      <c r="B1475" s="20"/>
    </row>
    <row r="1476" spans="1:2" x14ac:dyDescent="0.25">
      <c r="A1476" s="9"/>
      <c r="B1476" s="20"/>
    </row>
    <row r="1477" spans="1:2" x14ac:dyDescent="0.25">
      <c r="A1477" s="9"/>
      <c r="B1477" s="20"/>
    </row>
    <row r="1478" spans="1:2" x14ac:dyDescent="0.25">
      <c r="A1478" s="9"/>
      <c r="B1478" s="20"/>
    </row>
    <row r="1479" spans="1:2" x14ac:dyDescent="0.25">
      <c r="A1479" s="9"/>
      <c r="B1479" s="20"/>
    </row>
    <row r="1480" spans="1:2" x14ac:dyDescent="0.25">
      <c r="A1480" s="9"/>
      <c r="B1480" s="20"/>
    </row>
    <row r="1481" spans="1:2" x14ac:dyDescent="0.25">
      <c r="A1481" s="9"/>
      <c r="B1481" s="20"/>
    </row>
    <row r="1482" spans="1:2" x14ac:dyDescent="0.25">
      <c r="A1482" s="9"/>
      <c r="B1482" s="20"/>
    </row>
    <row r="1483" spans="1:2" x14ac:dyDescent="0.25">
      <c r="A1483" s="9"/>
      <c r="B1483" s="20"/>
    </row>
    <row r="1484" spans="1:2" x14ac:dyDescent="0.25">
      <c r="A1484" s="9"/>
      <c r="B1484" s="20"/>
    </row>
    <row r="1485" spans="1:2" x14ac:dyDescent="0.25">
      <c r="A1485" s="9"/>
      <c r="B1485" s="20"/>
    </row>
    <row r="1486" spans="1:2" x14ac:dyDescent="0.25">
      <c r="A1486" s="9"/>
      <c r="B1486" s="20"/>
    </row>
    <row r="1487" spans="1:2" x14ac:dyDescent="0.25">
      <c r="A1487" s="9"/>
      <c r="B1487" s="20"/>
    </row>
    <row r="1488" spans="1:2" x14ac:dyDescent="0.25">
      <c r="A1488" s="9"/>
      <c r="B1488" s="20"/>
    </row>
    <row r="1489" spans="1:2" x14ac:dyDescent="0.25">
      <c r="A1489" s="9"/>
      <c r="B1489" s="20"/>
    </row>
    <row r="1490" spans="1:2" x14ac:dyDescent="0.25">
      <c r="A1490" s="9"/>
      <c r="B1490" s="20"/>
    </row>
    <row r="1491" spans="1:2" x14ac:dyDescent="0.25">
      <c r="A1491" s="9"/>
      <c r="B1491" s="20"/>
    </row>
    <row r="1492" spans="1:2" x14ac:dyDescent="0.25">
      <c r="A1492" s="9"/>
      <c r="B1492" s="20"/>
    </row>
    <row r="1493" spans="1:2" x14ac:dyDescent="0.25">
      <c r="A1493" s="9"/>
      <c r="B1493" s="20"/>
    </row>
    <row r="1494" spans="1:2" x14ac:dyDescent="0.25">
      <c r="A1494" s="9"/>
      <c r="B1494" s="20"/>
    </row>
    <row r="1495" spans="1:2" x14ac:dyDescent="0.25">
      <c r="A1495" s="9"/>
      <c r="B1495" s="20"/>
    </row>
    <row r="1496" spans="1:2" x14ac:dyDescent="0.25">
      <c r="A1496" s="9"/>
      <c r="B1496" s="20"/>
    </row>
    <row r="1497" spans="1:2" x14ac:dyDescent="0.25">
      <c r="A1497" s="9"/>
      <c r="B1497" s="20"/>
    </row>
    <row r="1498" spans="1:2" x14ac:dyDescent="0.25">
      <c r="A1498" s="9"/>
      <c r="B1498" s="20"/>
    </row>
    <row r="1499" spans="1:2" x14ac:dyDescent="0.25">
      <c r="A1499" s="9"/>
      <c r="B1499" s="20"/>
    </row>
    <row r="1500" spans="1:2" x14ac:dyDescent="0.25">
      <c r="A1500" s="9"/>
      <c r="B1500" s="20"/>
    </row>
    <row r="1501" spans="1:2" x14ac:dyDescent="0.25">
      <c r="A1501" s="9"/>
      <c r="B1501" s="20"/>
    </row>
    <row r="1502" spans="1:2" x14ac:dyDescent="0.25">
      <c r="A1502" s="9"/>
      <c r="B1502" s="20"/>
    </row>
    <row r="1503" spans="1:2" x14ac:dyDescent="0.25">
      <c r="A1503" s="9"/>
      <c r="B1503" s="20"/>
    </row>
    <row r="1504" spans="1:2" x14ac:dyDescent="0.25">
      <c r="A1504" s="9"/>
      <c r="B1504" s="20"/>
    </row>
    <row r="1505" spans="1:2" x14ac:dyDescent="0.25">
      <c r="A1505" s="9"/>
      <c r="B1505" s="20"/>
    </row>
    <row r="1506" spans="1:2" x14ac:dyDescent="0.25">
      <c r="A1506" s="9"/>
      <c r="B1506" s="20"/>
    </row>
    <row r="1507" spans="1:2" x14ac:dyDescent="0.25">
      <c r="A1507" s="9"/>
      <c r="B1507" s="20"/>
    </row>
    <row r="1508" spans="1:2" x14ac:dyDescent="0.25">
      <c r="A1508" s="9"/>
      <c r="B1508" s="20"/>
    </row>
    <row r="1509" spans="1:2" x14ac:dyDescent="0.25">
      <c r="A1509" s="9"/>
      <c r="B1509" s="20"/>
    </row>
    <row r="1510" spans="1:2" x14ac:dyDescent="0.25">
      <c r="A1510" s="9"/>
      <c r="B1510" s="20"/>
    </row>
    <row r="1511" spans="1:2" x14ac:dyDescent="0.25">
      <c r="A1511" s="9"/>
      <c r="B1511" s="20"/>
    </row>
    <row r="1512" spans="1:2" x14ac:dyDescent="0.25">
      <c r="A1512" s="9"/>
      <c r="B1512" s="20"/>
    </row>
    <row r="1513" spans="1:2" x14ac:dyDescent="0.25">
      <c r="A1513" s="9"/>
      <c r="B1513" s="20"/>
    </row>
    <row r="1514" spans="1:2" x14ac:dyDescent="0.25">
      <c r="A1514" s="9"/>
      <c r="B1514" s="20"/>
    </row>
    <row r="1515" spans="1:2" x14ac:dyDescent="0.25">
      <c r="A1515" s="9"/>
      <c r="B1515" s="20"/>
    </row>
    <row r="1516" spans="1:2" x14ac:dyDescent="0.25">
      <c r="A1516" s="9"/>
      <c r="B1516" s="20"/>
    </row>
    <row r="1517" spans="1:2" x14ac:dyDescent="0.25">
      <c r="A1517" s="9"/>
      <c r="B1517" s="20"/>
    </row>
    <row r="1518" spans="1:2" x14ac:dyDescent="0.25">
      <c r="A1518" s="9"/>
      <c r="B1518" s="20"/>
    </row>
    <row r="1519" spans="1:2" x14ac:dyDescent="0.25">
      <c r="A1519" s="9"/>
      <c r="B1519" s="20"/>
    </row>
    <row r="1520" spans="1:2" x14ac:dyDescent="0.25">
      <c r="A1520" s="9"/>
      <c r="B1520" s="20"/>
    </row>
    <row r="1521" spans="1:2" x14ac:dyDescent="0.25">
      <c r="A1521" s="9"/>
      <c r="B1521" s="20"/>
    </row>
    <row r="1522" spans="1:2" x14ac:dyDescent="0.25">
      <c r="A1522" s="9"/>
      <c r="B1522" s="20"/>
    </row>
    <row r="1523" spans="1:2" x14ac:dyDescent="0.25">
      <c r="A1523" s="9"/>
      <c r="B1523" s="20"/>
    </row>
    <row r="1524" spans="1:2" x14ac:dyDescent="0.25">
      <c r="A1524" s="9"/>
      <c r="B1524" s="20"/>
    </row>
    <row r="1525" spans="1:2" x14ac:dyDescent="0.25">
      <c r="A1525" s="9"/>
      <c r="B1525" s="20"/>
    </row>
    <row r="1526" spans="1:2" x14ac:dyDescent="0.25">
      <c r="A1526" s="9"/>
      <c r="B1526" s="20"/>
    </row>
    <row r="1527" spans="1:2" x14ac:dyDescent="0.25">
      <c r="A1527" s="9"/>
      <c r="B1527" s="20"/>
    </row>
    <row r="1528" spans="1:2" x14ac:dyDescent="0.25">
      <c r="A1528" s="9"/>
      <c r="B1528" s="20"/>
    </row>
    <row r="1529" spans="1:2" x14ac:dyDescent="0.25">
      <c r="A1529" s="9"/>
      <c r="B1529" s="20"/>
    </row>
    <row r="1530" spans="1:2" x14ac:dyDescent="0.25">
      <c r="A1530" s="9"/>
      <c r="B1530" s="20"/>
    </row>
    <row r="1531" spans="1:2" x14ac:dyDescent="0.25">
      <c r="A1531" s="9"/>
      <c r="B1531" s="20"/>
    </row>
    <row r="1532" spans="1:2" x14ac:dyDescent="0.25">
      <c r="A1532" s="9"/>
      <c r="B1532" s="20"/>
    </row>
    <row r="1533" spans="1:2" x14ac:dyDescent="0.25">
      <c r="A1533" s="9"/>
      <c r="B1533" s="20"/>
    </row>
    <row r="1534" spans="1:2" x14ac:dyDescent="0.25">
      <c r="A1534" s="9"/>
      <c r="B1534" s="20"/>
    </row>
    <row r="1535" spans="1:2" x14ac:dyDescent="0.25">
      <c r="A1535" s="9"/>
      <c r="B1535" s="20"/>
    </row>
    <row r="1536" spans="1:2" x14ac:dyDescent="0.25">
      <c r="A1536" s="9"/>
      <c r="B1536" s="20"/>
    </row>
    <row r="1537" spans="1:2" x14ac:dyDescent="0.25">
      <c r="A1537" s="9"/>
      <c r="B1537" s="20"/>
    </row>
    <row r="1538" spans="1:2" x14ac:dyDescent="0.25">
      <c r="A1538" s="9"/>
      <c r="B1538" s="20"/>
    </row>
    <row r="1539" spans="1:2" x14ac:dyDescent="0.25">
      <c r="A1539" s="9"/>
      <c r="B1539" s="20"/>
    </row>
    <row r="1540" spans="1:2" x14ac:dyDescent="0.25">
      <c r="A1540" s="9"/>
      <c r="B1540" s="20"/>
    </row>
    <row r="1541" spans="1:2" x14ac:dyDescent="0.25">
      <c r="A1541" s="9"/>
      <c r="B1541" s="20"/>
    </row>
    <row r="1542" spans="1:2" x14ac:dyDescent="0.25">
      <c r="A1542" s="9"/>
      <c r="B1542" s="20"/>
    </row>
    <row r="1543" spans="1:2" x14ac:dyDescent="0.25">
      <c r="A1543" s="9"/>
      <c r="B1543" s="20"/>
    </row>
    <row r="1544" spans="1:2" x14ac:dyDescent="0.25">
      <c r="A1544" s="9"/>
      <c r="B1544" s="20"/>
    </row>
    <row r="1545" spans="1:2" x14ac:dyDescent="0.25">
      <c r="A1545" s="9"/>
      <c r="B1545" s="20"/>
    </row>
    <row r="1546" spans="1:2" x14ac:dyDescent="0.25">
      <c r="A1546" s="9"/>
      <c r="B1546" s="20"/>
    </row>
    <row r="1547" spans="1:2" x14ac:dyDescent="0.25">
      <c r="A1547" s="9"/>
      <c r="B1547" s="20"/>
    </row>
    <row r="1548" spans="1:2" x14ac:dyDescent="0.25">
      <c r="A1548" s="9"/>
      <c r="B1548" s="20"/>
    </row>
    <row r="1549" spans="1:2" x14ac:dyDescent="0.25">
      <c r="A1549" s="9"/>
      <c r="B1549" s="20"/>
    </row>
    <row r="1550" spans="1:2" x14ac:dyDescent="0.25">
      <c r="A1550" s="9"/>
      <c r="B1550" s="20"/>
    </row>
    <row r="1551" spans="1:2" x14ac:dyDescent="0.25">
      <c r="A1551" s="9"/>
      <c r="B1551" s="20"/>
    </row>
    <row r="1552" spans="1:2" x14ac:dyDescent="0.25">
      <c r="A1552" s="9"/>
      <c r="B1552" s="20"/>
    </row>
    <row r="1553" spans="1:2" x14ac:dyDescent="0.25">
      <c r="A1553" s="9"/>
      <c r="B1553" s="20"/>
    </row>
    <row r="1554" spans="1:2" x14ac:dyDescent="0.25">
      <c r="A1554" s="9"/>
      <c r="B1554" s="20"/>
    </row>
    <row r="1555" spans="1:2" x14ac:dyDescent="0.25">
      <c r="A1555" s="9"/>
      <c r="B1555" s="20"/>
    </row>
    <row r="1556" spans="1:2" x14ac:dyDescent="0.25">
      <c r="A1556" s="9"/>
      <c r="B1556" s="20"/>
    </row>
    <row r="1557" spans="1:2" x14ac:dyDescent="0.25">
      <c r="A1557" s="9"/>
      <c r="B1557" s="20"/>
    </row>
    <row r="1558" spans="1:2" x14ac:dyDescent="0.25">
      <c r="A1558" s="9"/>
      <c r="B1558" s="20"/>
    </row>
    <row r="1559" spans="1:2" x14ac:dyDescent="0.25">
      <c r="A1559" s="9"/>
      <c r="B1559" s="20"/>
    </row>
    <row r="1560" spans="1:2" x14ac:dyDescent="0.25">
      <c r="A1560" s="9"/>
      <c r="B1560" s="20"/>
    </row>
    <row r="1561" spans="1:2" x14ac:dyDescent="0.25">
      <c r="A1561" s="9"/>
      <c r="B1561" s="20"/>
    </row>
    <row r="1562" spans="1:2" x14ac:dyDescent="0.25">
      <c r="A1562" s="9"/>
      <c r="B1562" s="20"/>
    </row>
    <row r="1563" spans="1:2" x14ac:dyDescent="0.25">
      <c r="A1563" s="9"/>
      <c r="B1563" s="20"/>
    </row>
    <row r="1564" spans="1:2" x14ac:dyDescent="0.25">
      <c r="A1564" s="9"/>
      <c r="B1564" s="20"/>
    </row>
    <row r="1565" spans="1:2" x14ac:dyDescent="0.25">
      <c r="A1565" s="9"/>
      <c r="B1565" s="20"/>
    </row>
    <row r="1566" spans="1:2" x14ac:dyDescent="0.25">
      <c r="A1566" s="9"/>
      <c r="B1566" s="20"/>
    </row>
    <row r="1567" spans="1:2" x14ac:dyDescent="0.25">
      <c r="A1567" s="9"/>
      <c r="B1567" s="20"/>
    </row>
    <row r="1568" spans="1:2" x14ac:dyDescent="0.25">
      <c r="A1568" s="9"/>
      <c r="B1568" s="20"/>
    </row>
    <row r="1569" spans="1:2" x14ac:dyDescent="0.25">
      <c r="A1569" s="9"/>
      <c r="B1569" s="20"/>
    </row>
    <row r="1570" spans="1:2" x14ac:dyDescent="0.25">
      <c r="A1570" s="9"/>
      <c r="B1570" s="20"/>
    </row>
    <row r="1571" spans="1:2" x14ac:dyDescent="0.25">
      <c r="A1571" s="9"/>
      <c r="B1571" s="20"/>
    </row>
    <row r="1572" spans="1:2" x14ac:dyDescent="0.25">
      <c r="A1572" s="9"/>
      <c r="B1572" s="20"/>
    </row>
    <row r="1573" spans="1:2" x14ac:dyDescent="0.25">
      <c r="A1573" s="9"/>
      <c r="B1573" s="20"/>
    </row>
    <row r="1574" spans="1:2" x14ac:dyDescent="0.25">
      <c r="A1574" s="9"/>
      <c r="B1574" s="20"/>
    </row>
    <row r="1575" spans="1:2" x14ac:dyDescent="0.25">
      <c r="A1575" s="9"/>
      <c r="B1575" s="20"/>
    </row>
    <row r="1576" spans="1:2" x14ac:dyDescent="0.25">
      <c r="A1576" s="9"/>
      <c r="B1576" s="20"/>
    </row>
    <row r="1577" spans="1:2" x14ac:dyDescent="0.25">
      <c r="A1577" s="9"/>
      <c r="B1577" s="20"/>
    </row>
    <row r="1578" spans="1:2" x14ac:dyDescent="0.25">
      <c r="A1578" s="9"/>
      <c r="B1578" s="20"/>
    </row>
    <row r="1579" spans="1:2" x14ac:dyDescent="0.25">
      <c r="A1579" s="9"/>
      <c r="B1579" s="20"/>
    </row>
    <row r="1580" spans="1:2" x14ac:dyDescent="0.25">
      <c r="A1580" s="9"/>
      <c r="B1580" s="20"/>
    </row>
    <row r="1581" spans="1:2" x14ac:dyDescent="0.25">
      <c r="A1581" s="9"/>
      <c r="B1581" s="20"/>
    </row>
    <row r="1582" spans="1:2" x14ac:dyDescent="0.25">
      <c r="A1582" s="9"/>
      <c r="B1582" s="20"/>
    </row>
    <row r="1583" spans="1:2" x14ac:dyDescent="0.25">
      <c r="A1583" s="9"/>
      <c r="B1583" s="20"/>
    </row>
    <row r="1584" spans="1:2" x14ac:dyDescent="0.25">
      <c r="A1584" s="9"/>
      <c r="B1584" s="20"/>
    </row>
    <row r="1585" spans="1:2" x14ac:dyDescent="0.25">
      <c r="A1585" s="9"/>
      <c r="B1585" s="20"/>
    </row>
    <row r="1586" spans="1:2" x14ac:dyDescent="0.25">
      <c r="A1586" s="9"/>
      <c r="B1586" s="20"/>
    </row>
    <row r="1587" spans="1:2" x14ac:dyDescent="0.25">
      <c r="A1587" s="9"/>
      <c r="B1587" s="20"/>
    </row>
    <row r="1588" spans="1:2" x14ac:dyDescent="0.25">
      <c r="A1588" s="9"/>
      <c r="B1588" s="20"/>
    </row>
    <row r="1589" spans="1:2" x14ac:dyDescent="0.25">
      <c r="A1589" s="9"/>
      <c r="B1589" s="20"/>
    </row>
    <row r="1590" spans="1:2" x14ac:dyDescent="0.25">
      <c r="A1590" s="9"/>
      <c r="B1590" s="20"/>
    </row>
    <row r="1591" spans="1:2" x14ac:dyDescent="0.25">
      <c r="A1591" s="9"/>
      <c r="B1591" s="20"/>
    </row>
    <row r="1592" spans="1:2" x14ac:dyDescent="0.25">
      <c r="A1592" s="9"/>
      <c r="B1592" s="20"/>
    </row>
    <row r="1593" spans="1:2" x14ac:dyDescent="0.25">
      <c r="A1593" s="9"/>
      <c r="B1593" s="20"/>
    </row>
    <row r="1594" spans="1:2" x14ac:dyDescent="0.25">
      <c r="A1594" s="9"/>
      <c r="B1594" s="20"/>
    </row>
    <row r="1595" spans="1:2" x14ac:dyDescent="0.25">
      <c r="A1595" s="9"/>
      <c r="B1595" s="20"/>
    </row>
    <row r="1596" spans="1:2" x14ac:dyDescent="0.25">
      <c r="A1596" s="9"/>
      <c r="B1596" s="20"/>
    </row>
    <row r="1597" spans="1:2" x14ac:dyDescent="0.25">
      <c r="A1597" s="9"/>
      <c r="B1597" s="20"/>
    </row>
    <row r="1598" spans="1:2" x14ac:dyDescent="0.25">
      <c r="A1598" s="9"/>
      <c r="B1598" s="20"/>
    </row>
    <row r="1599" spans="1:2" x14ac:dyDescent="0.25">
      <c r="A1599" s="9"/>
      <c r="B1599" s="20"/>
    </row>
    <row r="1600" spans="1:2" x14ac:dyDescent="0.25">
      <c r="A1600" s="9"/>
      <c r="B1600" s="20"/>
    </row>
    <row r="1601" spans="1:2" x14ac:dyDescent="0.25">
      <c r="A1601" s="9"/>
      <c r="B1601" s="20"/>
    </row>
    <row r="1602" spans="1:2" x14ac:dyDescent="0.25">
      <c r="A1602" s="9"/>
      <c r="B1602" s="20"/>
    </row>
    <row r="1603" spans="1:2" x14ac:dyDescent="0.25">
      <c r="A1603" s="9"/>
      <c r="B1603" s="20"/>
    </row>
    <row r="1604" spans="1:2" x14ac:dyDescent="0.25">
      <c r="A1604" s="9"/>
      <c r="B1604" s="20"/>
    </row>
    <row r="1605" spans="1:2" x14ac:dyDescent="0.25">
      <c r="A1605" s="9"/>
      <c r="B1605" s="20"/>
    </row>
    <row r="1606" spans="1:2" x14ac:dyDescent="0.25">
      <c r="A1606" s="9"/>
      <c r="B1606" s="20"/>
    </row>
    <row r="1607" spans="1:2" x14ac:dyDescent="0.25">
      <c r="A1607" s="9"/>
      <c r="B1607" s="20"/>
    </row>
    <row r="1608" spans="1:2" x14ac:dyDescent="0.25">
      <c r="A1608" s="9"/>
      <c r="B1608" s="20"/>
    </row>
    <row r="1609" spans="1:2" x14ac:dyDescent="0.25">
      <c r="A1609" s="9"/>
      <c r="B1609" s="20"/>
    </row>
    <row r="1610" spans="1:2" x14ac:dyDescent="0.25">
      <c r="A1610" s="9"/>
      <c r="B1610" s="20"/>
    </row>
    <row r="1611" spans="1:2" x14ac:dyDescent="0.25">
      <c r="A1611" s="9"/>
      <c r="B1611" s="20"/>
    </row>
    <row r="1612" spans="1:2" x14ac:dyDescent="0.25">
      <c r="A1612" s="9"/>
      <c r="B1612" s="20"/>
    </row>
    <row r="1613" spans="1:2" x14ac:dyDescent="0.25">
      <c r="A1613" s="9"/>
      <c r="B1613" s="20"/>
    </row>
    <row r="1614" spans="1:2" x14ac:dyDescent="0.25">
      <c r="A1614" s="9"/>
      <c r="B1614" s="20"/>
    </row>
    <row r="1615" spans="1:2" x14ac:dyDescent="0.25">
      <c r="A1615" s="9"/>
      <c r="B1615" s="20"/>
    </row>
    <row r="1616" spans="1:2" x14ac:dyDescent="0.25">
      <c r="A1616" s="9"/>
      <c r="B1616" s="20"/>
    </row>
    <row r="1617" spans="1:2" x14ac:dyDescent="0.25">
      <c r="A1617" s="9"/>
      <c r="B1617" s="20"/>
    </row>
    <row r="1618" spans="1:2" x14ac:dyDescent="0.25">
      <c r="A1618" s="9"/>
      <c r="B1618" s="20"/>
    </row>
    <row r="1619" spans="1:2" x14ac:dyDescent="0.25">
      <c r="A1619" s="9"/>
      <c r="B1619" s="20"/>
    </row>
    <row r="1620" spans="1:2" x14ac:dyDescent="0.25">
      <c r="A1620" s="9"/>
      <c r="B1620" s="20"/>
    </row>
    <row r="1621" spans="1:2" x14ac:dyDescent="0.25">
      <c r="A1621" s="9"/>
      <c r="B1621" s="20"/>
    </row>
    <row r="1622" spans="1:2" x14ac:dyDescent="0.25">
      <c r="A1622" s="9"/>
      <c r="B1622" s="20"/>
    </row>
    <row r="1623" spans="1:2" x14ac:dyDescent="0.25">
      <c r="A1623" s="9"/>
      <c r="B1623" s="20"/>
    </row>
    <row r="1624" spans="1:2" x14ac:dyDescent="0.25">
      <c r="A1624" s="9"/>
      <c r="B1624" s="20"/>
    </row>
    <row r="1625" spans="1:2" x14ac:dyDescent="0.25">
      <c r="A1625" s="9"/>
      <c r="B1625" s="20"/>
    </row>
    <row r="1626" spans="1:2" x14ac:dyDescent="0.25">
      <c r="A1626" s="9"/>
      <c r="B1626" s="20"/>
    </row>
    <row r="1627" spans="1:2" x14ac:dyDescent="0.25">
      <c r="A1627" s="9"/>
      <c r="B1627" s="20"/>
    </row>
    <row r="1628" spans="1:2" x14ac:dyDescent="0.25">
      <c r="A1628" s="9"/>
      <c r="B1628" s="20"/>
    </row>
    <row r="1629" spans="1:2" x14ac:dyDescent="0.25">
      <c r="A1629" s="9"/>
      <c r="B1629" s="20"/>
    </row>
    <row r="1630" spans="1:2" x14ac:dyDescent="0.25">
      <c r="A1630" s="9"/>
      <c r="B1630" s="20"/>
    </row>
    <row r="1631" spans="1:2" x14ac:dyDescent="0.25">
      <c r="A1631" s="9"/>
      <c r="B1631" s="20"/>
    </row>
    <row r="1632" spans="1:2" x14ac:dyDescent="0.25">
      <c r="A1632" s="9"/>
      <c r="B1632" s="20"/>
    </row>
    <row r="1633" spans="1:2" x14ac:dyDescent="0.25">
      <c r="A1633" s="9"/>
      <c r="B1633" s="20"/>
    </row>
    <row r="1634" spans="1:2" x14ac:dyDescent="0.25">
      <c r="A1634" s="9"/>
      <c r="B1634" s="20"/>
    </row>
    <row r="1635" spans="1:2" x14ac:dyDescent="0.25">
      <c r="A1635" s="9"/>
      <c r="B1635" s="20"/>
    </row>
    <row r="1636" spans="1:2" x14ac:dyDescent="0.25">
      <c r="A1636" s="9"/>
      <c r="B1636" s="20"/>
    </row>
    <row r="1637" spans="1:2" x14ac:dyDescent="0.25">
      <c r="A1637" s="9"/>
      <c r="B1637" s="20"/>
    </row>
    <row r="1638" spans="1:2" x14ac:dyDescent="0.25">
      <c r="A1638" s="9"/>
      <c r="B1638" s="20"/>
    </row>
    <row r="1639" spans="1:2" x14ac:dyDescent="0.25">
      <c r="A1639" s="9"/>
      <c r="B1639" s="20"/>
    </row>
    <row r="1640" spans="1:2" x14ac:dyDescent="0.25">
      <c r="A1640" s="9"/>
      <c r="B1640" s="20"/>
    </row>
    <row r="1641" spans="1:2" x14ac:dyDescent="0.25">
      <c r="A1641" s="9"/>
      <c r="B1641" s="20"/>
    </row>
    <row r="1642" spans="1:2" x14ac:dyDescent="0.25">
      <c r="A1642" s="9"/>
      <c r="B1642" s="20"/>
    </row>
    <row r="1643" spans="1:2" x14ac:dyDescent="0.25">
      <c r="A1643" s="9"/>
      <c r="B1643" s="20"/>
    </row>
    <row r="1644" spans="1:2" x14ac:dyDescent="0.25">
      <c r="A1644" s="9"/>
      <c r="B1644" s="20"/>
    </row>
    <row r="1645" spans="1:2" x14ac:dyDescent="0.25">
      <c r="A1645" s="9"/>
      <c r="B1645" s="20"/>
    </row>
    <row r="1646" spans="1:2" x14ac:dyDescent="0.25">
      <c r="A1646" s="9"/>
      <c r="B1646" s="20"/>
    </row>
    <row r="1647" spans="1:2" x14ac:dyDescent="0.25">
      <c r="A1647" s="9"/>
      <c r="B1647" s="20"/>
    </row>
    <row r="1648" spans="1:2" x14ac:dyDescent="0.25">
      <c r="A1648" s="9"/>
      <c r="B1648" s="20"/>
    </row>
    <row r="1649" spans="1:2" x14ac:dyDescent="0.25">
      <c r="A1649" s="9"/>
      <c r="B1649" s="20"/>
    </row>
    <row r="1650" spans="1:2" x14ac:dyDescent="0.25">
      <c r="A1650" s="9"/>
      <c r="B1650" s="20"/>
    </row>
    <row r="1651" spans="1:2" x14ac:dyDescent="0.25">
      <c r="A1651" s="9"/>
      <c r="B1651" s="20"/>
    </row>
    <row r="1652" spans="1:2" x14ac:dyDescent="0.25">
      <c r="A1652" s="9"/>
      <c r="B1652" s="20"/>
    </row>
    <row r="1653" spans="1:2" x14ac:dyDescent="0.25">
      <c r="A1653" s="9"/>
      <c r="B1653" s="20"/>
    </row>
    <row r="1654" spans="1:2" x14ac:dyDescent="0.25">
      <c r="A1654" s="9"/>
      <c r="B1654" s="20"/>
    </row>
    <row r="1655" spans="1:2" x14ac:dyDescent="0.25">
      <c r="A1655" s="9"/>
      <c r="B1655" s="20"/>
    </row>
    <row r="1656" spans="1:2" x14ac:dyDescent="0.25">
      <c r="A1656" s="9"/>
      <c r="B1656" s="20"/>
    </row>
    <row r="1657" spans="1:2" x14ac:dyDescent="0.25">
      <c r="A1657" s="9"/>
      <c r="B1657" s="20"/>
    </row>
    <row r="1658" spans="1:2" x14ac:dyDescent="0.25">
      <c r="A1658" s="9"/>
      <c r="B1658" s="20"/>
    </row>
    <row r="1659" spans="1:2" x14ac:dyDescent="0.25">
      <c r="A1659" s="9"/>
      <c r="B1659" s="20"/>
    </row>
    <row r="1660" spans="1:2" x14ac:dyDescent="0.25">
      <c r="A1660" s="9"/>
      <c r="B1660" s="20"/>
    </row>
    <row r="1661" spans="1:2" x14ac:dyDescent="0.25">
      <c r="A1661" s="9"/>
      <c r="B1661" s="20"/>
    </row>
    <row r="1662" spans="1:2" x14ac:dyDescent="0.25">
      <c r="A1662" s="9"/>
      <c r="B1662" s="20"/>
    </row>
    <row r="1663" spans="1:2" x14ac:dyDescent="0.25">
      <c r="A1663" s="9"/>
      <c r="B1663" s="20"/>
    </row>
    <row r="1664" spans="1:2" x14ac:dyDescent="0.25">
      <c r="A1664" s="9"/>
      <c r="B1664" s="20"/>
    </row>
    <row r="1665" spans="1:2" x14ac:dyDescent="0.25">
      <c r="A1665" s="9"/>
      <c r="B1665" s="20"/>
    </row>
    <row r="1666" spans="1:2" x14ac:dyDescent="0.25">
      <c r="A1666" s="9"/>
      <c r="B1666" s="20"/>
    </row>
    <row r="1667" spans="1:2" x14ac:dyDescent="0.25">
      <c r="A1667" s="9"/>
      <c r="B1667" s="20"/>
    </row>
    <row r="1668" spans="1:2" x14ac:dyDescent="0.25">
      <c r="A1668" s="9"/>
      <c r="B1668" s="20"/>
    </row>
    <row r="1669" spans="1:2" x14ac:dyDescent="0.25">
      <c r="A1669" s="9"/>
      <c r="B1669" s="20"/>
    </row>
    <row r="1670" spans="1:2" x14ac:dyDescent="0.25">
      <c r="A1670" s="9"/>
      <c r="B1670" s="20"/>
    </row>
    <row r="1671" spans="1:2" x14ac:dyDescent="0.25">
      <c r="A1671" s="9"/>
      <c r="B1671" s="20"/>
    </row>
    <row r="1672" spans="1:2" x14ac:dyDescent="0.25">
      <c r="A1672" s="9"/>
      <c r="B1672" s="20"/>
    </row>
    <row r="1673" spans="1:2" x14ac:dyDescent="0.25">
      <c r="A1673" s="9"/>
      <c r="B1673" s="20"/>
    </row>
    <row r="1674" spans="1:2" x14ac:dyDescent="0.25">
      <c r="A1674" s="9"/>
      <c r="B1674" s="20"/>
    </row>
    <row r="1675" spans="1:2" x14ac:dyDescent="0.25">
      <c r="A1675" s="9"/>
      <c r="B1675" s="20"/>
    </row>
    <row r="1676" spans="1:2" x14ac:dyDescent="0.25">
      <c r="A1676" s="9"/>
      <c r="B1676" s="20"/>
    </row>
    <row r="1677" spans="1:2" x14ac:dyDescent="0.25">
      <c r="A1677" s="9"/>
      <c r="B1677" s="20"/>
    </row>
    <row r="1678" spans="1:2" x14ac:dyDescent="0.25">
      <c r="A1678" s="9"/>
      <c r="B1678" s="20"/>
    </row>
    <row r="1679" spans="1:2" x14ac:dyDescent="0.25">
      <c r="A1679" s="9"/>
      <c r="B1679" s="20"/>
    </row>
    <row r="1680" spans="1:2" x14ac:dyDescent="0.25">
      <c r="A1680" s="9"/>
      <c r="B1680" s="20"/>
    </row>
    <row r="1681" spans="1:2" x14ac:dyDescent="0.25">
      <c r="A1681" s="9"/>
      <c r="B1681" s="20"/>
    </row>
    <row r="1682" spans="1:2" x14ac:dyDescent="0.25">
      <c r="A1682" s="9"/>
      <c r="B1682" s="20"/>
    </row>
    <row r="1683" spans="1:2" x14ac:dyDescent="0.25">
      <c r="A1683" s="9"/>
      <c r="B1683" s="20"/>
    </row>
    <row r="1684" spans="1:2" x14ac:dyDescent="0.25">
      <c r="A1684" s="9"/>
      <c r="B1684" s="20"/>
    </row>
    <row r="1685" spans="1:2" x14ac:dyDescent="0.25">
      <c r="A1685" s="9"/>
      <c r="B1685" s="20"/>
    </row>
    <row r="1686" spans="1:2" x14ac:dyDescent="0.25">
      <c r="A1686" s="9"/>
      <c r="B1686" s="20"/>
    </row>
    <row r="1687" spans="1:2" x14ac:dyDescent="0.25">
      <c r="A1687" s="9"/>
      <c r="B1687" s="20"/>
    </row>
    <row r="1688" spans="1:2" x14ac:dyDescent="0.25">
      <c r="A1688" s="9"/>
      <c r="B1688" s="20"/>
    </row>
    <row r="1689" spans="1:2" x14ac:dyDescent="0.25">
      <c r="A1689" s="9"/>
      <c r="B1689" s="20"/>
    </row>
    <row r="1690" spans="1:2" x14ac:dyDescent="0.25">
      <c r="A1690" s="9"/>
      <c r="B1690" s="20"/>
    </row>
    <row r="1691" spans="1:2" x14ac:dyDescent="0.25">
      <c r="A1691" s="9"/>
      <c r="B1691" s="20"/>
    </row>
    <row r="1692" spans="1:2" x14ac:dyDescent="0.25">
      <c r="A1692" s="9"/>
      <c r="B1692" s="20"/>
    </row>
    <row r="1693" spans="1:2" x14ac:dyDescent="0.25">
      <c r="A1693" s="9"/>
      <c r="B1693" s="20"/>
    </row>
    <row r="1694" spans="1:2" x14ac:dyDescent="0.25">
      <c r="A1694" s="9"/>
      <c r="B1694" s="20"/>
    </row>
    <row r="1695" spans="1:2" x14ac:dyDescent="0.25">
      <c r="A1695" s="9"/>
      <c r="B1695" s="20"/>
    </row>
    <row r="1696" spans="1:2" x14ac:dyDescent="0.25">
      <c r="A1696" s="9"/>
      <c r="B1696" s="20"/>
    </row>
    <row r="1697" spans="1:2" x14ac:dyDescent="0.25">
      <c r="A1697" s="9"/>
      <c r="B1697" s="20"/>
    </row>
    <row r="1698" spans="1:2" x14ac:dyDescent="0.25">
      <c r="A1698" s="9"/>
      <c r="B1698" s="20"/>
    </row>
    <row r="1699" spans="1:2" x14ac:dyDescent="0.25">
      <c r="A1699" s="9"/>
      <c r="B1699" s="20"/>
    </row>
    <row r="1700" spans="1:2" x14ac:dyDescent="0.25">
      <c r="A1700" s="9"/>
      <c r="B1700" s="20"/>
    </row>
    <row r="1701" spans="1:2" x14ac:dyDescent="0.25">
      <c r="A1701" s="9"/>
      <c r="B1701" s="20"/>
    </row>
    <row r="1702" spans="1:2" x14ac:dyDescent="0.25">
      <c r="A1702" s="9"/>
      <c r="B1702" s="20"/>
    </row>
    <row r="1703" spans="1:2" x14ac:dyDescent="0.25">
      <c r="A1703" s="9"/>
      <c r="B1703" s="20"/>
    </row>
    <row r="1704" spans="1:2" x14ac:dyDescent="0.25">
      <c r="A1704" s="9"/>
      <c r="B1704" s="20"/>
    </row>
    <row r="1705" spans="1:2" x14ac:dyDescent="0.25">
      <c r="A1705" s="9"/>
      <c r="B1705" s="20"/>
    </row>
    <row r="1706" spans="1:2" x14ac:dyDescent="0.25">
      <c r="A1706" s="9"/>
      <c r="B1706" s="20"/>
    </row>
    <row r="1707" spans="1:2" x14ac:dyDescent="0.25">
      <c r="A1707" s="9"/>
      <c r="B1707" s="20"/>
    </row>
    <row r="1708" spans="1:2" x14ac:dyDescent="0.25">
      <c r="A1708" s="9"/>
      <c r="B1708" s="20"/>
    </row>
    <row r="1709" spans="1:2" x14ac:dyDescent="0.25">
      <c r="A1709" s="9"/>
      <c r="B1709" s="20"/>
    </row>
    <row r="1710" spans="1:2" x14ac:dyDescent="0.25">
      <c r="A1710" s="9"/>
      <c r="B1710" s="20"/>
    </row>
    <row r="1711" spans="1:2" x14ac:dyDescent="0.25">
      <c r="A1711" s="9"/>
      <c r="B1711" s="20"/>
    </row>
    <row r="1712" spans="1:2" x14ac:dyDescent="0.25">
      <c r="A1712" s="9"/>
      <c r="B1712" s="20"/>
    </row>
    <row r="1713" spans="1:2" x14ac:dyDescent="0.25">
      <c r="A1713" s="9"/>
      <c r="B1713" s="20"/>
    </row>
    <row r="1714" spans="1:2" x14ac:dyDescent="0.25">
      <c r="A1714" s="9"/>
      <c r="B1714" s="20"/>
    </row>
    <row r="1715" spans="1:2" x14ac:dyDescent="0.25">
      <c r="A1715" s="9"/>
      <c r="B1715" s="20"/>
    </row>
    <row r="1716" spans="1:2" x14ac:dyDescent="0.25">
      <c r="A1716" s="9"/>
      <c r="B1716" s="20"/>
    </row>
    <row r="1717" spans="1:2" x14ac:dyDescent="0.25">
      <c r="A1717" s="9"/>
      <c r="B1717" s="20"/>
    </row>
    <row r="1718" spans="1:2" x14ac:dyDescent="0.25">
      <c r="A1718" s="9"/>
      <c r="B1718" s="20"/>
    </row>
    <row r="1719" spans="1:2" x14ac:dyDescent="0.25">
      <c r="A1719" s="9"/>
      <c r="B1719" s="20"/>
    </row>
    <row r="1720" spans="1:2" x14ac:dyDescent="0.25">
      <c r="A1720" s="9"/>
      <c r="B1720" s="20"/>
    </row>
    <row r="1721" spans="1:2" x14ac:dyDescent="0.25">
      <c r="A1721" s="9"/>
      <c r="B1721" s="20"/>
    </row>
    <row r="1722" spans="1:2" x14ac:dyDescent="0.25">
      <c r="A1722" s="9"/>
      <c r="B1722" s="20"/>
    </row>
    <row r="1723" spans="1:2" x14ac:dyDescent="0.25">
      <c r="A1723" s="9"/>
      <c r="B1723" s="20"/>
    </row>
    <row r="1724" spans="1:2" x14ac:dyDescent="0.25">
      <c r="A1724" s="9"/>
      <c r="B1724" s="20"/>
    </row>
    <row r="1725" spans="1:2" x14ac:dyDescent="0.25">
      <c r="A1725" s="9"/>
      <c r="B1725" s="20"/>
    </row>
    <row r="1726" spans="1:2" x14ac:dyDescent="0.25">
      <c r="A1726" s="9"/>
      <c r="B1726" s="20"/>
    </row>
    <row r="1727" spans="1:2" x14ac:dyDescent="0.25">
      <c r="A1727" s="9"/>
      <c r="B1727" s="20"/>
    </row>
    <row r="1728" spans="1:2" x14ac:dyDescent="0.25">
      <c r="A1728" s="9"/>
      <c r="B1728" s="20"/>
    </row>
    <row r="1729" spans="1:2" x14ac:dyDescent="0.25">
      <c r="A1729" s="9"/>
      <c r="B1729" s="20"/>
    </row>
    <row r="1730" spans="1:2" x14ac:dyDescent="0.25">
      <c r="A1730" s="9"/>
      <c r="B1730" s="20"/>
    </row>
    <row r="1731" spans="1:2" x14ac:dyDescent="0.25">
      <c r="A1731" s="9"/>
      <c r="B1731" s="20"/>
    </row>
    <row r="1732" spans="1:2" x14ac:dyDescent="0.25">
      <c r="A1732" s="9"/>
      <c r="B1732" s="20"/>
    </row>
    <row r="1733" spans="1:2" x14ac:dyDescent="0.25">
      <c r="A1733" s="9"/>
      <c r="B1733" s="20"/>
    </row>
    <row r="1734" spans="1:2" x14ac:dyDescent="0.25">
      <c r="A1734" s="9"/>
      <c r="B1734" s="20"/>
    </row>
    <row r="1735" spans="1:2" x14ac:dyDescent="0.25">
      <c r="A1735" s="9"/>
      <c r="B1735" s="20"/>
    </row>
    <row r="1736" spans="1:2" x14ac:dyDescent="0.25">
      <c r="A1736" s="9"/>
      <c r="B1736" s="20"/>
    </row>
    <row r="1737" spans="1:2" x14ac:dyDescent="0.25">
      <c r="A1737" s="9"/>
      <c r="B1737" s="20"/>
    </row>
    <row r="1738" spans="1:2" x14ac:dyDescent="0.25">
      <c r="A1738" s="9"/>
      <c r="B1738" s="20"/>
    </row>
    <row r="1739" spans="1:2" x14ac:dyDescent="0.25">
      <c r="A1739" s="9"/>
      <c r="B1739" s="20"/>
    </row>
    <row r="1740" spans="1:2" x14ac:dyDescent="0.25">
      <c r="A1740" s="9"/>
      <c r="B1740" s="20"/>
    </row>
    <row r="1741" spans="1:2" x14ac:dyDescent="0.25">
      <c r="A1741" s="9"/>
      <c r="B1741" s="20"/>
    </row>
    <row r="1742" spans="1:2" x14ac:dyDescent="0.25">
      <c r="A1742" s="9"/>
      <c r="B1742" s="20"/>
    </row>
    <row r="1743" spans="1:2" x14ac:dyDescent="0.25">
      <c r="A1743" s="9"/>
      <c r="B1743" s="20"/>
    </row>
    <row r="1744" spans="1:2" x14ac:dyDescent="0.25">
      <c r="A1744" s="9"/>
      <c r="B1744" s="20"/>
    </row>
    <row r="1745" spans="1:2" x14ac:dyDescent="0.25">
      <c r="A1745" s="9"/>
      <c r="B1745" s="20"/>
    </row>
    <row r="1746" spans="1:2" x14ac:dyDescent="0.25">
      <c r="A1746" s="9"/>
      <c r="B1746" s="20"/>
    </row>
    <row r="1747" spans="1:2" x14ac:dyDescent="0.25">
      <c r="A1747" s="9"/>
      <c r="B1747" s="20"/>
    </row>
    <row r="1748" spans="1:2" x14ac:dyDescent="0.25">
      <c r="A1748" s="9"/>
      <c r="B1748" s="20"/>
    </row>
    <row r="1749" spans="1:2" x14ac:dyDescent="0.25">
      <c r="A1749" s="9"/>
      <c r="B1749" s="20"/>
    </row>
    <row r="1750" spans="1:2" x14ac:dyDescent="0.25">
      <c r="A1750" s="9"/>
      <c r="B1750" s="20"/>
    </row>
    <row r="1751" spans="1:2" x14ac:dyDescent="0.25">
      <c r="A1751" s="9"/>
      <c r="B1751" s="20"/>
    </row>
    <row r="1752" spans="1:2" x14ac:dyDescent="0.25">
      <c r="A1752" s="9"/>
      <c r="B1752" s="20"/>
    </row>
    <row r="1753" spans="1:2" x14ac:dyDescent="0.25">
      <c r="A1753" s="9"/>
      <c r="B1753" s="20"/>
    </row>
    <row r="1754" spans="1:2" x14ac:dyDescent="0.25">
      <c r="A1754" s="9"/>
      <c r="B1754" s="20"/>
    </row>
    <row r="1755" spans="1:2" x14ac:dyDescent="0.25">
      <c r="A1755" s="9"/>
      <c r="B1755" s="20"/>
    </row>
    <row r="1756" spans="1:2" x14ac:dyDescent="0.25">
      <c r="A1756" s="9"/>
      <c r="B1756" s="20"/>
    </row>
    <row r="1757" spans="1:2" x14ac:dyDescent="0.25">
      <c r="A1757" s="9"/>
      <c r="B1757" s="20"/>
    </row>
    <row r="1758" spans="1:2" x14ac:dyDescent="0.25">
      <c r="A1758" s="9"/>
      <c r="B1758" s="20"/>
    </row>
    <row r="1759" spans="1:2" x14ac:dyDescent="0.25">
      <c r="A1759" s="9"/>
      <c r="B1759" s="20"/>
    </row>
    <row r="1760" spans="1:2" x14ac:dyDescent="0.25">
      <c r="A1760" s="9"/>
      <c r="B1760" s="20"/>
    </row>
    <row r="1761" spans="1:2" x14ac:dyDescent="0.25">
      <c r="A1761" s="9"/>
      <c r="B1761" s="20"/>
    </row>
    <row r="1762" spans="1:2" x14ac:dyDescent="0.25">
      <c r="A1762" s="9"/>
      <c r="B1762" s="20"/>
    </row>
    <row r="1763" spans="1:2" x14ac:dyDescent="0.25">
      <c r="A1763" s="9"/>
      <c r="B1763" s="20"/>
    </row>
    <row r="1764" spans="1:2" x14ac:dyDescent="0.25">
      <c r="A1764" s="9"/>
      <c r="B1764" s="20"/>
    </row>
    <row r="1765" spans="1:2" x14ac:dyDescent="0.25">
      <c r="A1765" s="9"/>
      <c r="B1765" s="20"/>
    </row>
    <row r="1766" spans="1:2" x14ac:dyDescent="0.25">
      <c r="A1766" s="9"/>
      <c r="B1766" s="20"/>
    </row>
    <row r="1767" spans="1:2" x14ac:dyDescent="0.25">
      <c r="A1767" s="9"/>
      <c r="B1767" s="20"/>
    </row>
    <row r="1768" spans="1:2" x14ac:dyDescent="0.25">
      <c r="A1768" s="9"/>
      <c r="B1768" s="20"/>
    </row>
    <row r="1769" spans="1:2" x14ac:dyDescent="0.25">
      <c r="A1769" s="9"/>
      <c r="B1769" s="20"/>
    </row>
    <row r="1770" spans="1:2" x14ac:dyDescent="0.25">
      <c r="A1770" s="9"/>
      <c r="B1770" s="20"/>
    </row>
    <row r="1771" spans="1:2" x14ac:dyDescent="0.25">
      <c r="A1771" s="9"/>
      <c r="B1771" s="20"/>
    </row>
    <row r="1772" spans="1:2" x14ac:dyDescent="0.25">
      <c r="A1772" s="9"/>
      <c r="B1772" s="20"/>
    </row>
    <row r="1773" spans="1:2" x14ac:dyDescent="0.25">
      <c r="A1773" s="9"/>
      <c r="B1773" s="20"/>
    </row>
    <row r="1774" spans="1:2" x14ac:dyDescent="0.25">
      <c r="A1774" s="9"/>
      <c r="B1774" s="20"/>
    </row>
    <row r="1775" spans="1:2" x14ac:dyDescent="0.25">
      <c r="A1775" s="9"/>
      <c r="B1775" s="20"/>
    </row>
    <row r="1776" spans="1:2" x14ac:dyDescent="0.25">
      <c r="A1776" s="9"/>
      <c r="B1776" s="20"/>
    </row>
    <row r="1777" spans="1:2" x14ac:dyDescent="0.25">
      <c r="A1777" s="9"/>
      <c r="B1777" s="20"/>
    </row>
    <row r="1778" spans="1:2" x14ac:dyDescent="0.25">
      <c r="A1778" s="9"/>
      <c r="B1778" s="20"/>
    </row>
    <row r="1779" spans="1:2" x14ac:dyDescent="0.25">
      <c r="A1779" s="9"/>
      <c r="B1779" s="20"/>
    </row>
    <row r="1780" spans="1:2" x14ac:dyDescent="0.25">
      <c r="A1780" s="9"/>
      <c r="B1780" s="20"/>
    </row>
    <row r="1781" spans="1:2" x14ac:dyDescent="0.25">
      <c r="A1781" s="9"/>
      <c r="B1781" s="20"/>
    </row>
    <row r="1782" spans="1:2" x14ac:dyDescent="0.25">
      <c r="A1782" s="9"/>
      <c r="B1782" s="20"/>
    </row>
    <row r="1783" spans="1:2" x14ac:dyDescent="0.25">
      <c r="A1783" s="9"/>
      <c r="B1783" s="20"/>
    </row>
    <row r="1784" spans="1:2" x14ac:dyDescent="0.25">
      <c r="A1784" s="9"/>
      <c r="B1784" s="20"/>
    </row>
    <row r="1785" spans="1:2" x14ac:dyDescent="0.25">
      <c r="A1785" s="9"/>
      <c r="B1785" s="20"/>
    </row>
    <row r="1786" spans="1:2" x14ac:dyDescent="0.25">
      <c r="A1786" s="9"/>
      <c r="B1786" s="20"/>
    </row>
    <row r="1787" spans="1:2" x14ac:dyDescent="0.25">
      <c r="A1787" s="9"/>
      <c r="B1787" s="20"/>
    </row>
    <row r="1788" spans="1:2" x14ac:dyDescent="0.25">
      <c r="A1788" s="9"/>
      <c r="B1788" s="20"/>
    </row>
    <row r="1789" spans="1:2" x14ac:dyDescent="0.25">
      <c r="A1789" s="9"/>
      <c r="B1789" s="20"/>
    </row>
    <row r="1790" spans="1:2" x14ac:dyDescent="0.25">
      <c r="A1790" s="9"/>
      <c r="B1790" s="20"/>
    </row>
    <row r="1791" spans="1:2" x14ac:dyDescent="0.25">
      <c r="A1791" s="9"/>
      <c r="B1791" s="20"/>
    </row>
    <row r="1792" spans="1:2" x14ac:dyDescent="0.25">
      <c r="A1792" s="9"/>
      <c r="B1792" s="20"/>
    </row>
    <row r="1793" spans="1:2" x14ac:dyDescent="0.25">
      <c r="A1793" s="9"/>
      <c r="B1793" s="20"/>
    </row>
    <row r="1794" spans="1:2" x14ac:dyDescent="0.25">
      <c r="A1794" s="9"/>
      <c r="B1794" s="20"/>
    </row>
    <row r="1795" spans="1:2" x14ac:dyDescent="0.25">
      <c r="A1795" s="9"/>
      <c r="B1795" s="20"/>
    </row>
    <row r="1796" spans="1:2" x14ac:dyDescent="0.25">
      <c r="A1796" s="9"/>
      <c r="B1796" s="20"/>
    </row>
    <row r="1797" spans="1:2" x14ac:dyDescent="0.25">
      <c r="A1797" s="9"/>
      <c r="B1797" s="20"/>
    </row>
    <row r="1798" spans="1:2" x14ac:dyDescent="0.25">
      <c r="A1798" s="9"/>
      <c r="B1798" s="20"/>
    </row>
    <row r="1799" spans="1:2" x14ac:dyDescent="0.25">
      <c r="A1799" s="9"/>
      <c r="B1799" s="20"/>
    </row>
    <row r="1800" spans="1:2" x14ac:dyDescent="0.25">
      <c r="A1800" s="9"/>
      <c r="B1800" s="20"/>
    </row>
    <row r="1801" spans="1:2" x14ac:dyDescent="0.25">
      <c r="A1801" s="9"/>
      <c r="B1801" s="20"/>
    </row>
    <row r="1802" spans="1:2" x14ac:dyDescent="0.25">
      <c r="A1802" s="9"/>
      <c r="B1802" s="20"/>
    </row>
    <row r="1803" spans="1:2" x14ac:dyDescent="0.25">
      <c r="A1803" s="9"/>
      <c r="B1803" s="20"/>
    </row>
    <row r="1804" spans="1:2" x14ac:dyDescent="0.25">
      <c r="A1804" s="9"/>
      <c r="B1804" s="20"/>
    </row>
    <row r="1805" spans="1:2" x14ac:dyDescent="0.25">
      <c r="A1805" s="9"/>
      <c r="B1805" s="20"/>
    </row>
    <row r="1806" spans="1:2" x14ac:dyDescent="0.25">
      <c r="A1806" s="9"/>
      <c r="B1806" s="20"/>
    </row>
    <row r="1807" spans="1:2" x14ac:dyDescent="0.25">
      <c r="A1807" s="9"/>
      <c r="B1807" s="20"/>
    </row>
    <row r="1808" spans="1:2" x14ac:dyDescent="0.25">
      <c r="A1808" s="9"/>
      <c r="B1808" s="20"/>
    </row>
    <row r="1809" spans="1:2" x14ac:dyDescent="0.25">
      <c r="A1809" s="9"/>
      <c r="B1809" s="20"/>
    </row>
    <row r="1810" spans="1:2" x14ac:dyDescent="0.25">
      <c r="A1810" s="9"/>
      <c r="B1810" s="20"/>
    </row>
    <row r="1811" spans="1:2" x14ac:dyDescent="0.25">
      <c r="A1811" s="9"/>
      <c r="B1811" s="20"/>
    </row>
    <row r="1812" spans="1:2" x14ac:dyDescent="0.25">
      <c r="A1812" s="9"/>
      <c r="B1812" s="20"/>
    </row>
    <row r="1813" spans="1:2" x14ac:dyDescent="0.25">
      <c r="A1813" s="9"/>
      <c r="B1813" s="20"/>
    </row>
    <row r="1814" spans="1:2" x14ac:dyDescent="0.25">
      <c r="A1814" s="9"/>
      <c r="B1814" s="20"/>
    </row>
    <row r="1815" spans="1:2" x14ac:dyDescent="0.25">
      <c r="A1815" s="9"/>
      <c r="B1815" s="20"/>
    </row>
    <row r="1816" spans="1:2" x14ac:dyDescent="0.25">
      <c r="A1816" s="9"/>
      <c r="B1816" s="20"/>
    </row>
    <row r="1817" spans="1:2" x14ac:dyDescent="0.25">
      <c r="A1817" s="9"/>
      <c r="B1817" s="20"/>
    </row>
    <row r="1818" spans="1:2" x14ac:dyDescent="0.25">
      <c r="A1818" s="9"/>
      <c r="B1818" s="20"/>
    </row>
    <row r="1819" spans="1:2" x14ac:dyDescent="0.25">
      <c r="A1819" s="9"/>
      <c r="B1819" s="20"/>
    </row>
    <row r="1820" spans="1:2" x14ac:dyDescent="0.25">
      <c r="A1820" s="9"/>
      <c r="B1820" s="20"/>
    </row>
    <row r="1821" spans="1:2" x14ac:dyDescent="0.25">
      <c r="A1821" s="9"/>
      <c r="B1821" s="20"/>
    </row>
    <row r="1822" spans="1:2" x14ac:dyDescent="0.25">
      <c r="A1822" s="9"/>
      <c r="B1822" s="20"/>
    </row>
    <row r="1823" spans="1:2" x14ac:dyDescent="0.25">
      <c r="A1823" s="9"/>
      <c r="B1823" s="20"/>
    </row>
    <row r="1824" spans="1:2" x14ac:dyDescent="0.25">
      <c r="A1824" s="9"/>
      <c r="B1824" s="20"/>
    </row>
    <row r="1825" spans="1:2" x14ac:dyDescent="0.25">
      <c r="A1825" s="9"/>
      <c r="B1825" s="20"/>
    </row>
    <row r="1826" spans="1:2" x14ac:dyDescent="0.25">
      <c r="A1826" s="9"/>
      <c r="B1826" s="20"/>
    </row>
    <row r="1827" spans="1:2" x14ac:dyDescent="0.25">
      <c r="A1827" s="9"/>
      <c r="B1827" s="20"/>
    </row>
    <row r="1828" spans="1:2" x14ac:dyDescent="0.25">
      <c r="A1828" s="9"/>
      <c r="B1828" s="20"/>
    </row>
    <row r="1829" spans="1:2" x14ac:dyDescent="0.25">
      <c r="A1829" s="9"/>
      <c r="B1829" s="20"/>
    </row>
    <row r="1830" spans="1:2" x14ac:dyDescent="0.25">
      <c r="A1830" s="9"/>
      <c r="B1830" s="20"/>
    </row>
    <row r="1831" spans="1:2" x14ac:dyDescent="0.25">
      <c r="A1831" s="9"/>
      <c r="B1831" s="20"/>
    </row>
    <row r="1832" spans="1:2" x14ac:dyDescent="0.25">
      <c r="A1832" s="9"/>
      <c r="B1832" s="20"/>
    </row>
    <row r="1833" spans="1:2" x14ac:dyDescent="0.25">
      <c r="A1833" s="9"/>
      <c r="B1833" s="20"/>
    </row>
    <row r="1834" spans="1:2" x14ac:dyDescent="0.25">
      <c r="A1834" s="9"/>
      <c r="B1834" s="20"/>
    </row>
    <row r="1835" spans="1:2" x14ac:dyDescent="0.25">
      <c r="A1835" s="9"/>
      <c r="B1835" s="20"/>
    </row>
    <row r="1836" spans="1:2" x14ac:dyDescent="0.25">
      <c r="A1836" s="9"/>
      <c r="B1836" s="20"/>
    </row>
    <row r="1837" spans="1:2" x14ac:dyDescent="0.25">
      <c r="A1837" s="9"/>
      <c r="B1837" s="20"/>
    </row>
    <row r="1838" spans="1:2" x14ac:dyDescent="0.25">
      <c r="A1838" s="9"/>
      <c r="B1838" s="20"/>
    </row>
    <row r="1839" spans="1:2" x14ac:dyDescent="0.25">
      <c r="A1839" s="9"/>
      <c r="B1839" s="20"/>
    </row>
    <row r="1840" spans="1:2" x14ac:dyDescent="0.25">
      <c r="A1840" s="9"/>
      <c r="B1840" s="20"/>
    </row>
    <row r="1841" spans="1:2" x14ac:dyDescent="0.25">
      <c r="A1841" s="9"/>
      <c r="B1841" s="20"/>
    </row>
    <row r="1842" spans="1:2" x14ac:dyDescent="0.25">
      <c r="A1842" s="9"/>
      <c r="B1842" s="20"/>
    </row>
    <row r="1843" spans="1:2" x14ac:dyDescent="0.25">
      <c r="A1843" s="9"/>
      <c r="B1843" s="20"/>
    </row>
    <row r="1844" spans="1:2" x14ac:dyDescent="0.25">
      <c r="A1844" s="9"/>
      <c r="B1844" s="20"/>
    </row>
    <row r="1845" spans="1:2" x14ac:dyDescent="0.25">
      <c r="A1845" s="9"/>
      <c r="B1845" s="20"/>
    </row>
    <row r="1846" spans="1:2" x14ac:dyDescent="0.25">
      <c r="A1846" s="9"/>
      <c r="B1846" s="20"/>
    </row>
    <row r="1847" spans="1:2" x14ac:dyDescent="0.25">
      <c r="A1847" s="9"/>
      <c r="B1847" s="20"/>
    </row>
    <row r="1848" spans="1:2" x14ac:dyDescent="0.25">
      <c r="A1848" s="9"/>
      <c r="B1848" s="20"/>
    </row>
    <row r="1849" spans="1:2" x14ac:dyDescent="0.25">
      <c r="A1849" s="9"/>
      <c r="B1849" s="20"/>
    </row>
    <row r="1850" spans="1:2" x14ac:dyDescent="0.25">
      <c r="A1850" s="9"/>
      <c r="B1850" s="20"/>
    </row>
    <row r="1851" spans="1:2" x14ac:dyDescent="0.25">
      <c r="A1851" s="9"/>
      <c r="B1851" s="20"/>
    </row>
    <row r="1852" spans="1:2" x14ac:dyDescent="0.25">
      <c r="A1852" s="9"/>
      <c r="B1852" s="20"/>
    </row>
    <row r="1853" spans="1:2" x14ac:dyDescent="0.25">
      <c r="A1853" s="9"/>
      <c r="B1853" s="20"/>
    </row>
    <row r="1854" spans="1:2" x14ac:dyDescent="0.25">
      <c r="A1854" s="9"/>
      <c r="B1854" s="20"/>
    </row>
    <row r="1855" spans="1:2" x14ac:dyDescent="0.25">
      <c r="A1855" s="9"/>
      <c r="B1855" s="20"/>
    </row>
    <row r="1856" spans="1:2" x14ac:dyDescent="0.25">
      <c r="A1856" s="9"/>
      <c r="B1856" s="20"/>
    </row>
    <row r="1857" spans="1:2" x14ac:dyDescent="0.25">
      <c r="A1857" s="9"/>
      <c r="B1857" s="20"/>
    </row>
    <row r="1858" spans="1:2" x14ac:dyDescent="0.25">
      <c r="A1858" s="9"/>
      <c r="B1858" s="20"/>
    </row>
    <row r="1859" spans="1:2" x14ac:dyDescent="0.25">
      <c r="A1859" s="9"/>
      <c r="B1859" s="20"/>
    </row>
    <row r="1860" spans="1:2" x14ac:dyDescent="0.25">
      <c r="A1860" s="9"/>
      <c r="B1860" s="20"/>
    </row>
    <row r="1861" spans="1:2" x14ac:dyDescent="0.25">
      <c r="A1861" s="9"/>
      <c r="B1861" s="20"/>
    </row>
    <row r="1862" spans="1:2" x14ac:dyDescent="0.25">
      <c r="A1862" s="9"/>
      <c r="B1862" s="20"/>
    </row>
    <row r="1863" spans="1:2" x14ac:dyDescent="0.25">
      <c r="A1863" s="9"/>
      <c r="B1863" s="20"/>
    </row>
    <row r="1864" spans="1:2" x14ac:dyDescent="0.25">
      <c r="A1864" s="9"/>
      <c r="B1864" s="20"/>
    </row>
    <row r="1865" spans="1:2" x14ac:dyDescent="0.25">
      <c r="A1865" s="9"/>
      <c r="B1865" s="20"/>
    </row>
    <row r="1866" spans="1:2" x14ac:dyDescent="0.25">
      <c r="A1866" s="9"/>
      <c r="B1866" s="20"/>
    </row>
    <row r="1867" spans="1:2" x14ac:dyDescent="0.25">
      <c r="A1867" s="9"/>
      <c r="B1867" s="20"/>
    </row>
    <row r="1868" spans="1:2" x14ac:dyDescent="0.25">
      <c r="A1868" s="9"/>
      <c r="B1868" s="20"/>
    </row>
    <row r="1869" spans="1:2" x14ac:dyDescent="0.25">
      <c r="A1869" s="9"/>
      <c r="B1869" s="20"/>
    </row>
    <row r="1870" spans="1:2" x14ac:dyDescent="0.25">
      <c r="A1870" s="9"/>
      <c r="B1870" s="20"/>
    </row>
    <row r="1871" spans="1:2" x14ac:dyDescent="0.25">
      <c r="A1871" s="9"/>
      <c r="B1871" s="20"/>
    </row>
    <row r="1872" spans="1:2" x14ac:dyDescent="0.25">
      <c r="A1872" s="9"/>
      <c r="B1872" s="20"/>
    </row>
    <row r="1873" spans="1:2" x14ac:dyDescent="0.25">
      <c r="A1873" s="9"/>
      <c r="B1873" s="20"/>
    </row>
    <row r="1874" spans="1:2" x14ac:dyDescent="0.25">
      <c r="A1874" s="9"/>
      <c r="B1874" s="20"/>
    </row>
    <row r="1875" spans="1:2" x14ac:dyDescent="0.25">
      <c r="A1875" s="9"/>
      <c r="B1875" s="20"/>
    </row>
    <row r="1876" spans="1:2" x14ac:dyDescent="0.25">
      <c r="A1876" s="9"/>
      <c r="B1876" s="20"/>
    </row>
    <row r="1877" spans="1:2" x14ac:dyDescent="0.25">
      <c r="A1877" s="9"/>
      <c r="B1877" s="20"/>
    </row>
    <row r="1878" spans="1:2" x14ac:dyDescent="0.25">
      <c r="A1878" s="9"/>
      <c r="B1878" s="20"/>
    </row>
    <row r="1879" spans="1:2" x14ac:dyDescent="0.25">
      <c r="A1879" s="9"/>
      <c r="B1879" s="20"/>
    </row>
    <row r="1880" spans="1:2" x14ac:dyDescent="0.25">
      <c r="A1880" s="9"/>
      <c r="B1880" s="20"/>
    </row>
    <row r="1881" spans="1:2" x14ac:dyDescent="0.25">
      <c r="A1881" s="9"/>
      <c r="B1881" s="20"/>
    </row>
    <row r="1882" spans="1:2" x14ac:dyDescent="0.25">
      <c r="A1882" s="9"/>
      <c r="B1882" s="20"/>
    </row>
    <row r="1883" spans="1:2" x14ac:dyDescent="0.25">
      <c r="A1883" s="9"/>
      <c r="B1883" s="20"/>
    </row>
    <row r="1884" spans="1:2" x14ac:dyDescent="0.25">
      <c r="A1884" s="9"/>
      <c r="B1884" s="20"/>
    </row>
    <row r="1885" spans="1:2" x14ac:dyDescent="0.25">
      <c r="A1885" s="9"/>
      <c r="B1885" s="20"/>
    </row>
    <row r="1886" spans="1:2" x14ac:dyDescent="0.25">
      <c r="A1886" s="9"/>
      <c r="B1886" s="20"/>
    </row>
    <row r="1887" spans="1:2" x14ac:dyDescent="0.25">
      <c r="A1887" s="9"/>
      <c r="B1887" s="20"/>
    </row>
    <row r="1888" spans="1:2" x14ac:dyDescent="0.25">
      <c r="A1888" s="9"/>
      <c r="B1888" s="20"/>
    </row>
    <row r="1889" spans="1:2" x14ac:dyDescent="0.25">
      <c r="A1889" s="9"/>
      <c r="B1889" s="20"/>
    </row>
    <row r="1890" spans="1:2" x14ac:dyDescent="0.25">
      <c r="A1890" s="9"/>
      <c r="B1890" s="20"/>
    </row>
    <row r="1891" spans="1:2" x14ac:dyDescent="0.25">
      <c r="A1891" s="9"/>
      <c r="B1891" s="20"/>
    </row>
    <row r="1892" spans="1:2" x14ac:dyDescent="0.25">
      <c r="A1892" s="9"/>
      <c r="B1892" s="20"/>
    </row>
    <row r="1893" spans="1:2" x14ac:dyDescent="0.25">
      <c r="A1893" s="9"/>
      <c r="B1893" s="20"/>
    </row>
    <row r="1894" spans="1:2" x14ac:dyDescent="0.25">
      <c r="A1894" s="9"/>
      <c r="B1894" s="20"/>
    </row>
    <row r="1895" spans="1:2" x14ac:dyDescent="0.25">
      <c r="A1895" s="9"/>
      <c r="B1895" s="20"/>
    </row>
    <row r="1896" spans="1:2" x14ac:dyDescent="0.25">
      <c r="A1896" s="9"/>
      <c r="B1896" s="20"/>
    </row>
    <row r="1897" spans="1:2" x14ac:dyDescent="0.25">
      <c r="A1897" s="9"/>
      <c r="B1897" s="20"/>
    </row>
    <row r="1898" spans="1:2" x14ac:dyDescent="0.25">
      <c r="A1898" s="9"/>
      <c r="B1898" s="20"/>
    </row>
    <row r="1899" spans="1:2" x14ac:dyDescent="0.25">
      <c r="A1899" s="9"/>
      <c r="B1899" s="20"/>
    </row>
    <row r="1900" spans="1:2" x14ac:dyDescent="0.25">
      <c r="A1900" s="9"/>
      <c r="B1900" s="20"/>
    </row>
    <row r="1901" spans="1:2" x14ac:dyDescent="0.25">
      <c r="A1901" s="9"/>
      <c r="B1901" s="20"/>
    </row>
    <row r="1902" spans="1:2" x14ac:dyDescent="0.25">
      <c r="A1902" s="9"/>
      <c r="B1902" s="20"/>
    </row>
    <row r="1903" spans="1:2" x14ac:dyDescent="0.25">
      <c r="A1903" s="9"/>
      <c r="B1903" s="20"/>
    </row>
    <row r="1904" spans="1:2" x14ac:dyDescent="0.25">
      <c r="A1904" s="9"/>
      <c r="B1904" s="20"/>
    </row>
    <row r="1905" spans="1:2" x14ac:dyDescent="0.25">
      <c r="A1905" s="9"/>
      <c r="B1905" s="20"/>
    </row>
    <row r="1906" spans="1:2" x14ac:dyDescent="0.25">
      <c r="A1906" s="9"/>
      <c r="B1906" s="20"/>
    </row>
    <row r="1907" spans="1:2" x14ac:dyDescent="0.25">
      <c r="A1907" s="9"/>
      <c r="B1907" s="20"/>
    </row>
    <row r="1908" spans="1:2" x14ac:dyDescent="0.25">
      <c r="A1908" s="9"/>
      <c r="B1908" s="20"/>
    </row>
    <row r="1909" spans="1:2" x14ac:dyDescent="0.25">
      <c r="A1909" s="9"/>
      <c r="B1909" s="20"/>
    </row>
    <row r="1910" spans="1:2" x14ac:dyDescent="0.25">
      <c r="A1910" s="9"/>
      <c r="B1910" s="20"/>
    </row>
    <row r="1911" spans="1:2" x14ac:dyDescent="0.25">
      <c r="A1911" s="9"/>
      <c r="B1911" s="20"/>
    </row>
    <row r="1912" spans="1:2" x14ac:dyDescent="0.25">
      <c r="A1912" s="9"/>
      <c r="B1912" s="20"/>
    </row>
    <row r="1913" spans="1:2" x14ac:dyDescent="0.25">
      <c r="A1913" s="9"/>
      <c r="B1913" s="20"/>
    </row>
    <row r="1914" spans="1:2" x14ac:dyDescent="0.25">
      <c r="A1914" s="9"/>
      <c r="B1914" s="20"/>
    </row>
    <row r="1915" spans="1:2" x14ac:dyDescent="0.25">
      <c r="A1915" s="9"/>
      <c r="B1915" s="20"/>
    </row>
    <row r="1916" spans="1:2" x14ac:dyDescent="0.25">
      <c r="A1916" s="9"/>
      <c r="B1916" s="20"/>
    </row>
    <row r="1917" spans="1:2" x14ac:dyDescent="0.25">
      <c r="A1917" s="9"/>
      <c r="B1917" s="20"/>
    </row>
    <row r="1918" spans="1:2" x14ac:dyDescent="0.25">
      <c r="A1918" s="9"/>
      <c r="B1918" s="20"/>
    </row>
    <row r="1919" spans="1:2" x14ac:dyDescent="0.25">
      <c r="A1919" s="9"/>
      <c r="B1919" s="20"/>
    </row>
    <row r="1920" spans="1:2" x14ac:dyDescent="0.25">
      <c r="A1920" s="9"/>
      <c r="B1920" s="20"/>
    </row>
    <row r="1921" spans="1:2" x14ac:dyDescent="0.25">
      <c r="A1921" s="9"/>
      <c r="B1921" s="20"/>
    </row>
    <row r="1922" spans="1:2" x14ac:dyDescent="0.25">
      <c r="A1922" s="9"/>
      <c r="B1922" s="20"/>
    </row>
    <row r="1923" spans="1:2" x14ac:dyDescent="0.25">
      <c r="A1923" s="9"/>
      <c r="B1923" s="20"/>
    </row>
    <row r="1924" spans="1:2" x14ac:dyDescent="0.25">
      <c r="A1924" s="9"/>
      <c r="B1924" s="20"/>
    </row>
    <row r="1925" spans="1:2" x14ac:dyDescent="0.25">
      <c r="A1925" s="9"/>
      <c r="B1925" s="20"/>
    </row>
    <row r="1926" spans="1:2" x14ac:dyDescent="0.25">
      <c r="A1926" s="9"/>
      <c r="B1926" s="20"/>
    </row>
    <row r="1927" spans="1:2" x14ac:dyDescent="0.25">
      <c r="A1927" s="9"/>
      <c r="B1927" s="20"/>
    </row>
    <row r="1928" spans="1:2" x14ac:dyDescent="0.25">
      <c r="A1928" s="9"/>
      <c r="B1928" s="20"/>
    </row>
    <row r="1929" spans="1:2" x14ac:dyDescent="0.25">
      <c r="A1929" s="9"/>
      <c r="B1929" s="20"/>
    </row>
    <row r="1930" spans="1:2" x14ac:dyDescent="0.25">
      <c r="A1930" s="9"/>
      <c r="B1930" s="20"/>
    </row>
    <row r="1931" spans="1:2" x14ac:dyDescent="0.25">
      <c r="A1931" s="9"/>
      <c r="B1931" s="20"/>
    </row>
    <row r="1932" spans="1:2" x14ac:dyDescent="0.25">
      <c r="A1932" s="9"/>
      <c r="B1932" s="20"/>
    </row>
    <row r="1933" spans="1:2" x14ac:dyDescent="0.25">
      <c r="A1933" s="9"/>
      <c r="B1933" s="20"/>
    </row>
    <row r="1934" spans="1:2" x14ac:dyDescent="0.25">
      <c r="A1934" s="9"/>
      <c r="B1934" s="20"/>
    </row>
    <row r="1935" spans="1:2" x14ac:dyDescent="0.25">
      <c r="A1935" s="9"/>
      <c r="B1935" s="20"/>
    </row>
    <row r="1936" spans="1:2" x14ac:dyDescent="0.25">
      <c r="A1936" s="9"/>
      <c r="B1936" s="20"/>
    </row>
    <row r="1937" spans="1:2" x14ac:dyDescent="0.25">
      <c r="A1937" s="9"/>
      <c r="B1937" s="20"/>
    </row>
    <row r="1938" spans="1:2" x14ac:dyDescent="0.25">
      <c r="A1938" s="9"/>
      <c r="B1938" s="20"/>
    </row>
    <row r="1939" spans="1:2" x14ac:dyDescent="0.25">
      <c r="A1939" s="9"/>
      <c r="B1939" s="20"/>
    </row>
    <row r="1940" spans="1:2" x14ac:dyDescent="0.25">
      <c r="A1940" s="9"/>
      <c r="B1940" s="20"/>
    </row>
    <row r="1941" spans="1:2" x14ac:dyDescent="0.25">
      <c r="A1941" s="9"/>
      <c r="B1941" s="20"/>
    </row>
    <row r="1942" spans="1:2" x14ac:dyDescent="0.25">
      <c r="A1942" s="9"/>
      <c r="B1942" s="20"/>
    </row>
    <row r="1943" spans="1:2" x14ac:dyDescent="0.25">
      <c r="A1943" s="9"/>
      <c r="B1943" s="20"/>
    </row>
    <row r="1944" spans="1:2" x14ac:dyDescent="0.25">
      <c r="A1944" s="9"/>
      <c r="B1944" s="20"/>
    </row>
    <row r="1945" spans="1:2" x14ac:dyDescent="0.25">
      <c r="A1945" s="9"/>
      <c r="B1945" s="20"/>
    </row>
    <row r="1946" spans="1:2" x14ac:dyDescent="0.25">
      <c r="A1946" s="9"/>
      <c r="B1946" s="20"/>
    </row>
    <row r="1947" spans="1:2" x14ac:dyDescent="0.25">
      <c r="A1947" s="9"/>
      <c r="B1947" s="20"/>
    </row>
    <row r="1948" spans="1:2" x14ac:dyDescent="0.25">
      <c r="A1948" s="9"/>
      <c r="B1948" s="20"/>
    </row>
    <row r="1949" spans="1:2" x14ac:dyDescent="0.25">
      <c r="A1949" s="9"/>
      <c r="B1949" s="20"/>
    </row>
    <row r="1950" spans="1:2" x14ac:dyDescent="0.25">
      <c r="A1950" s="9"/>
      <c r="B1950" s="20"/>
    </row>
    <row r="1951" spans="1:2" x14ac:dyDescent="0.25">
      <c r="A1951" s="9"/>
      <c r="B1951" s="20"/>
    </row>
    <row r="1952" spans="1:2" x14ac:dyDescent="0.25">
      <c r="A1952" s="9"/>
      <c r="B1952" s="20"/>
    </row>
    <row r="1953" spans="1:2" x14ac:dyDescent="0.25">
      <c r="A1953" s="9"/>
      <c r="B1953" s="20"/>
    </row>
    <row r="1954" spans="1:2" x14ac:dyDescent="0.25">
      <c r="A1954" s="9"/>
      <c r="B1954" s="20"/>
    </row>
    <row r="1955" spans="1:2" x14ac:dyDescent="0.25">
      <c r="A1955" s="9"/>
      <c r="B1955" s="20"/>
    </row>
    <row r="1956" spans="1:2" x14ac:dyDescent="0.25">
      <c r="A1956" s="9"/>
      <c r="B1956" s="20"/>
    </row>
    <row r="1957" spans="1:2" x14ac:dyDescent="0.25">
      <c r="A1957" s="9"/>
      <c r="B1957" s="20"/>
    </row>
    <row r="1958" spans="1:2" x14ac:dyDescent="0.25">
      <c r="A1958" s="9"/>
      <c r="B1958" s="20"/>
    </row>
    <row r="1959" spans="1:2" x14ac:dyDescent="0.25">
      <c r="A1959" s="9"/>
      <c r="B1959" s="20"/>
    </row>
    <row r="1960" spans="1:2" x14ac:dyDescent="0.25">
      <c r="A1960" s="9"/>
      <c r="B1960" s="20"/>
    </row>
    <row r="1961" spans="1:2" x14ac:dyDescent="0.25">
      <c r="A1961" s="9"/>
      <c r="B1961" s="20"/>
    </row>
    <row r="1962" spans="1:2" x14ac:dyDescent="0.25">
      <c r="A1962" s="9"/>
      <c r="B1962" s="20"/>
    </row>
    <row r="1963" spans="1:2" x14ac:dyDescent="0.25">
      <c r="A1963" s="9"/>
      <c r="B1963" s="20"/>
    </row>
    <row r="1964" spans="1:2" x14ac:dyDescent="0.25">
      <c r="A1964" s="9"/>
      <c r="B1964" s="20"/>
    </row>
    <row r="1965" spans="1:2" x14ac:dyDescent="0.25">
      <c r="A1965" s="9"/>
      <c r="B1965" s="20"/>
    </row>
    <row r="1966" spans="1:2" x14ac:dyDescent="0.25">
      <c r="A1966" s="9"/>
      <c r="B1966" s="20"/>
    </row>
    <row r="1967" spans="1:2" x14ac:dyDescent="0.25">
      <c r="A1967" s="9"/>
      <c r="B1967" s="20"/>
    </row>
    <row r="1968" spans="1:2" x14ac:dyDescent="0.25">
      <c r="A1968" s="9"/>
      <c r="B1968" s="20"/>
    </row>
    <row r="1969" spans="1:2" x14ac:dyDescent="0.25">
      <c r="A1969" s="9"/>
      <c r="B1969" s="20"/>
    </row>
    <row r="1970" spans="1:2" x14ac:dyDescent="0.25">
      <c r="A1970" s="9"/>
      <c r="B1970" s="20"/>
    </row>
    <row r="1971" spans="1:2" x14ac:dyDescent="0.25">
      <c r="A1971" s="9"/>
      <c r="B1971" s="20"/>
    </row>
    <row r="1972" spans="1:2" x14ac:dyDescent="0.25">
      <c r="A1972" s="9"/>
      <c r="B1972" s="20"/>
    </row>
    <row r="1973" spans="1:2" x14ac:dyDescent="0.25">
      <c r="A1973" s="9"/>
      <c r="B1973" s="20"/>
    </row>
    <row r="1974" spans="1:2" x14ac:dyDescent="0.25">
      <c r="A1974" s="9"/>
      <c r="B1974" s="20"/>
    </row>
    <row r="1975" spans="1:2" x14ac:dyDescent="0.25">
      <c r="A1975" s="9"/>
      <c r="B1975" s="20"/>
    </row>
    <row r="1976" spans="1:2" x14ac:dyDescent="0.25">
      <c r="A1976" s="9"/>
      <c r="B1976" s="20"/>
    </row>
    <row r="1977" spans="1:2" x14ac:dyDescent="0.25">
      <c r="A1977" s="9"/>
      <c r="B1977" s="20"/>
    </row>
    <row r="1978" spans="1:2" x14ac:dyDescent="0.25">
      <c r="A1978" s="9"/>
      <c r="B1978" s="20"/>
    </row>
    <row r="1979" spans="1:2" x14ac:dyDescent="0.25">
      <c r="A1979" s="9"/>
      <c r="B1979" s="20"/>
    </row>
    <row r="1980" spans="1:2" x14ac:dyDescent="0.25">
      <c r="A1980" s="9"/>
      <c r="B1980" s="20"/>
    </row>
    <row r="1981" spans="1:2" x14ac:dyDescent="0.25">
      <c r="A1981" s="9"/>
      <c r="B1981" s="20"/>
    </row>
    <row r="1982" spans="1:2" x14ac:dyDescent="0.25">
      <c r="A1982" s="9"/>
      <c r="B1982" s="20"/>
    </row>
    <row r="1983" spans="1:2" x14ac:dyDescent="0.25">
      <c r="A1983" s="9"/>
      <c r="B1983" s="20"/>
    </row>
    <row r="1984" spans="1:2" x14ac:dyDescent="0.25">
      <c r="A1984" s="9"/>
      <c r="B1984" s="20"/>
    </row>
    <row r="1985" spans="1:2" x14ac:dyDescent="0.25">
      <c r="A1985" s="9"/>
      <c r="B1985" s="20"/>
    </row>
    <row r="1986" spans="1:2" x14ac:dyDescent="0.25">
      <c r="A1986" s="9"/>
      <c r="B1986" s="20"/>
    </row>
    <row r="1987" spans="1:2" x14ac:dyDescent="0.25">
      <c r="A1987" s="9"/>
      <c r="B1987" s="20"/>
    </row>
    <row r="1988" spans="1:2" x14ac:dyDescent="0.25">
      <c r="A1988" s="9"/>
      <c r="B1988" s="20"/>
    </row>
    <row r="1989" spans="1:2" x14ac:dyDescent="0.25">
      <c r="A1989" s="9"/>
      <c r="B1989" s="20"/>
    </row>
    <row r="1990" spans="1:2" x14ac:dyDescent="0.25">
      <c r="A1990" s="9"/>
      <c r="B1990" s="20"/>
    </row>
    <row r="1991" spans="1:2" x14ac:dyDescent="0.25">
      <c r="A1991" s="9"/>
      <c r="B1991" s="20"/>
    </row>
    <row r="1992" spans="1:2" x14ac:dyDescent="0.25">
      <c r="A1992" s="9"/>
      <c r="B1992" s="20"/>
    </row>
    <row r="1993" spans="1:2" x14ac:dyDescent="0.25">
      <c r="A1993" s="9"/>
      <c r="B1993" s="20"/>
    </row>
    <row r="1994" spans="1:2" x14ac:dyDescent="0.25">
      <c r="A1994" s="9"/>
      <c r="B1994" s="20"/>
    </row>
    <row r="1995" spans="1:2" x14ac:dyDescent="0.25">
      <c r="A1995" s="9"/>
      <c r="B1995" s="20"/>
    </row>
    <row r="1996" spans="1:2" x14ac:dyDescent="0.25">
      <c r="A1996" s="9"/>
      <c r="B1996" s="20"/>
    </row>
    <row r="1997" spans="1:2" x14ac:dyDescent="0.25">
      <c r="A1997" s="9"/>
      <c r="B1997" s="20"/>
    </row>
    <row r="1998" spans="1:2" x14ac:dyDescent="0.25">
      <c r="A1998" s="9"/>
      <c r="B1998" s="20"/>
    </row>
    <row r="1999" spans="1:2" x14ac:dyDescent="0.25">
      <c r="A1999" s="9"/>
      <c r="B1999" s="20"/>
    </row>
    <row r="2000" spans="1:2" x14ac:dyDescent="0.25">
      <c r="A2000" s="9"/>
      <c r="B2000" s="20"/>
    </row>
    <row r="2001" spans="1:2" x14ac:dyDescent="0.25">
      <c r="A2001" s="9"/>
      <c r="B2001" s="20"/>
    </row>
    <row r="2002" spans="1:2" x14ac:dyDescent="0.25">
      <c r="A2002" s="9"/>
      <c r="B2002" s="20"/>
    </row>
    <row r="2003" spans="1:2" x14ac:dyDescent="0.25">
      <c r="A2003" s="9"/>
      <c r="B2003" s="20"/>
    </row>
    <row r="2004" spans="1:2" x14ac:dyDescent="0.25">
      <c r="A2004" s="9"/>
      <c r="B2004" s="20"/>
    </row>
    <row r="2005" spans="1:2" x14ac:dyDescent="0.25">
      <c r="A2005" s="9"/>
      <c r="B2005" s="20"/>
    </row>
    <row r="2006" spans="1:2" x14ac:dyDescent="0.25">
      <c r="A2006" s="9"/>
      <c r="B2006" s="20"/>
    </row>
    <row r="2007" spans="1:2" x14ac:dyDescent="0.25">
      <c r="A2007" s="9"/>
      <c r="B2007" s="20"/>
    </row>
    <row r="2008" spans="1:2" x14ac:dyDescent="0.25">
      <c r="A2008" s="9"/>
      <c r="B2008" s="20"/>
    </row>
    <row r="2009" spans="1:2" x14ac:dyDescent="0.25">
      <c r="A2009" s="9"/>
      <c r="B2009" s="20"/>
    </row>
    <row r="2010" spans="1:2" x14ac:dyDescent="0.25">
      <c r="A2010" s="9"/>
      <c r="B2010" s="20"/>
    </row>
    <row r="2011" spans="1:2" x14ac:dyDescent="0.25">
      <c r="A2011" s="9"/>
      <c r="B2011" s="20"/>
    </row>
    <row r="2012" spans="1:2" x14ac:dyDescent="0.25">
      <c r="A2012" s="9"/>
      <c r="B2012" s="20"/>
    </row>
    <row r="2013" spans="1:2" x14ac:dyDescent="0.25">
      <c r="A2013" s="9"/>
      <c r="B2013" s="20"/>
    </row>
    <row r="2014" spans="1:2" x14ac:dyDescent="0.25">
      <c r="A2014" s="9"/>
      <c r="B2014" s="20"/>
    </row>
    <row r="2015" spans="1:2" x14ac:dyDescent="0.25">
      <c r="A2015" s="9"/>
      <c r="B2015" s="20"/>
    </row>
    <row r="2016" spans="1:2" x14ac:dyDescent="0.25">
      <c r="A2016" s="9"/>
      <c r="B2016" s="20"/>
    </row>
    <row r="2017" spans="1:2" x14ac:dyDescent="0.25">
      <c r="A2017" s="9"/>
      <c r="B2017" s="20"/>
    </row>
    <row r="2018" spans="1:2" x14ac:dyDescent="0.25">
      <c r="A2018" s="9"/>
      <c r="B2018" s="20"/>
    </row>
    <row r="2019" spans="1:2" x14ac:dyDescent="0.25">
      <c r="A2019" s="9"/>
      <c r="B2019" s="20"/>
    </row>
    <row r="2020" spans="1:2" x14ac:dyDescent="0.25">
      <c r="A2020" s="9"/>
      <c r="B2020" s="20"/>
    </row>
    <row r="2021" spans="1:2" x14ac:dyDescent="0.25">
      <c r="A2021" s="9"/>
      <c r="B2021" s="20"/>
    </row>
    <row r="2022" spans="1:2" x14ac:dyDescent="0.25">
      <c r="A2022" s="9"/>
      <c r="B2022" s="20"/>
    </row>
    <row r="2023" spans="1:2" x14ac:dyDescent="0.25">
      <c r="A2023" s="9"/>
      <c r="B2023" s="20"/>
    </row>
    <row r="2024" spans="1:2" x14ac:dyDescent="0.25">
      <c r="A2024" s="9"/>
      <c r="B2024" s="20"/>
    </row>
    <row r="2025" spans="1:2" x14ac:dyDescent="0.25">
      <c r="A2025" s="9"/>
      <c r="B2025" s="20"/>
    </row>
    <row r="2026" spans="1:2" x14ac:dyDescent="0.25">
      <c r="A2026" s="9"/>
      <c r="B2026" s="20"/>
    </row>
    <row r="2027" spans="1:2" x14ac:dyDescent="0.25">
      <c r="A2027" s="9"/>
      <c r="B2027" s="20"/>
    </row>
    <row r="2028" spans="1:2" x14ac:dyDescent="0.25">
      <c r="A2028" s="9"/>
      <c r="B2028" s="20"/>
    </row>
    <row r="2029" spans="1:2" x14ac:dyDescent="0.25">
      <c r="A2029" s="9"/>
      <c r="B2029" s="20"/>
    </row>
    <row r="2030" spans="1:2" x14ac:dyDescent="0.25">
      <c r="A2030" s="9"/>
      <c r="B2030" s="20"/>
    </row>
    <row r="2031" spans="1:2" x14ac:dyDescent="0.25">
      <c r="A2031" s="9"/>
      <c r="B2031" s="20"/>
    </row>
    <row r="2032" spans="1:2" x14ac:dyDescent="0.25">
      <c r="A2032" s="9"/>
      <c r="B2032" s="20"/>
    </row>
    <row r="2033" spans="1:2" x14ac:dyDescent="0.25">
      <c r="A2033" s="9"/>
      <c r="B2033" s="20"/>
    </row>
    <row r="2034" spans="1:2" x14ac:dyDescent="0.25">
      <c r="A2034" s="9"/>
      <c r="B2034" s="20"/>
    </row>
    <row r="2035" spans="1:2" x14ac:dyDescent="0.25">
      <c r="A2035" s="9"/>
      <c r="B2035" s="20"/>
    </row>
    <row r="2036" spans="1:2" x14ac:dyDescent="0.25">
      <c r="A2036" s="9"/>
      <c r="B2036" s="20"/>
    </row>
    <row r="2037" spans="1:2" x14ac:dyDescent="0.25">
      <c r="A2037" s="9"/>
      <c r="B2037" s="20"/>
    </row>
    <row r="2038" spans="1:2" x14ac:dyDescent="0.25">
      <c r="A2038" s="9"/>
      <c r="B2038" s="20"/>
    </row>
    <row r="2039" spans="1:2" x14ac:dyDescent="0.25">
      <c r="A2039" s="9"/>
      <c r="B2039" s="20"/>
    </row>
    <row r="2040" spans="1:2" x14ac:dyDescent="0.25">
      <c r="A2040" s="9"/>
      <c r="B2040" s="20"/>
    </row>
    <row r="2041" spans="1:2" x14ac:dyDescent="0.25">
      <c r="A2041" s="9"/>
      <c r="B2041" s="20"/>
    </row>
    <row r="2042" spans="1:2" x14ac:dyDescent="0.25">
      <c r="A2042" s="9"/>
      <c r="B2042" s="20"/>
    </row>
    <row r="2043" spans="1:2" x14ac:dyDescent="0.25">
      <c r="A2043" s="9"/>
      <c r="B2043" s="20"/>
    </row>
    <row r="2044" spans="1:2" x14ac:dyDescent="0.25">
      <c r="A2044" s="9"/>
      <c r="B2044" s="20"/>
    </row>
    <row r="2045" spans="1:2" x14ac:dyDescent="0.25">
      <c r="A2045" s="9"/>
      <c r="B2045" s="20"/>
    </row>
    <row r="2046" spans="1:2" x14ac:dyDescent="0.25">
      <c r="A2046" s="9"/>
      <c r="B2046" s="20"/>
    </row>
    <row r="2047" spans="1:2" x14ac:dyDescent="0.25">
      <c r="A2047" s="9"/>
      <c r="B2047" s="20"/>
    </row>
    <row r="2048" spans="1:2" x14ac:dyDescent="0.25">
      <c r="A2048" s="9"/>
      <c r="B2048" s="20"/>
    </row>
    <row r="2049" spans="1:2" x14ac:dyDescent="0.25">
      <c r="A2049" s="9"/>
      <c r="B2049" s="20"/>
    </row>
    <row r="2050" spans="1:2" x14ac:dyDescent="0.25">
      <c r="A2050" s="9"/>
      <c r="B2050" s="20"/>
    </row>
    <row r="2051" spans="1:2" x14ac:dyDescent="0.25">
      <c r="A2051" s="9"/>
      <c r="B2051" s="20"/>
    </row>
    <row r="2052" spans="1:2" x14ac:dyDescent="0.25">
      <c r="A2052" s="9"/>
      <c r="B2052" s="20"/>
    </row>
    <row r="2053" spans="1:2" x14ac:dyDescent="0.25">
      <c r="A2053" s="9"/>
      <c r="B2053" s="20"/>
    </row>
    <row r="2054" spans="1:2" x14ac:dyDescent="0.25">
      <c r="A2054" s="9"/>
      <c r="B2054" s="20"/>
    </row>
    <row r="2055" spans="1:2" x14ac:dyDescent="0.25">
      <c r="A2055" s="9"/>
      <c r="B2055" s="20"/>
    </row>
    <row r="2056" spans="1:2" x14ac:dyDescent="0.25">
      <c r="A2056" s="9"/>
      <c r="B2056" s="20"/>
    </row>
    <row r="2057" spans="1:2" x14ac:dyDescent="0.25">
      <c r="A2057" s="9"/>
      <c r="B2057" s="20"/>
    </row>
    <row r="2058" spans="1:2" x14ac:dyDescent="0.25">
      <c r="A2058" s="9"/>
      <c r="B2058" s="20"/>
    </row>
    <row r="2059" spans="1:2" x14ac:dyDescent="0.25">
      <c r="A2059" s="9"/>
      <c r="B2059" s="20"/>
    </row>
    <row r="2060" spans="1:2" x14ac:dyDescent="0.25">
      <c r="A2060" s="9"/>
      <c r="B2060" s="20"/>
    </row>
    <row r="2061" spans="1:2" x14ac:dyDescent="0.25">
      <c r="A2061" s="9"/>
      <c r="B2061" s="20"/>
    </row>
    <row r="2062" spans="1:2" x14ac:dyDescent="0.25">
      <c r="A2062" s="9"/>
      <c r="B2062" s="20"/>
    </row>
    <row r="2063" spans="1:2" x14ac:dyDescent="0.25">
      <c r="A2063" s="9"/>
      <c r="B2063" s="20"/>
    </row>
    <row r="2064" spans="1:2" x14ac:dyDescent="0.25">
      <c r="A2064" s="9"/>
      <c r="B2064" s="20"/>
    </row>
    <row r="2065" spans="1:2" x14ac:dyDescent="0.25">
      <c r="A2065" s="9"/>
      <c r="B2065" s="20"/>
    </row>
    <row r="2066" spans="1:2" x14ac:dyDescent="0.25">
      <c r="A2066" s="9"/>
      <c r="B2066" s="20"/>
    </row>
    <row r="2067" spans="1:2" x14ac:dyDescent="0.25">
      <c r="A2067" s="9"/>
      <c r="B2067" s="20"/>
    </row>
    <row r="2068" spans="1:2" x14ac:dyDescent="0.25">
      <c r="A2068" s="9"/>
      <c r="B2068" s="20"/>
    </row>
    <row r="2069" spans="1:2" x14ac:dyDescent="0.25">
      <c r="A2069" s="9"/>
      <c r="B2069" s="20"/>
    </row>
    <row r="2070" spans="1:2" x14ac:dyDescent="0.25">
      <c r="A2070" s="9"/>
      <c r="B2070" s="20"/>
    </row>
    <row r="2071" spans="1:2" x14ac:dyDescent="0.25">
      <c r="A2071" s="9"/>
      <c r="B2071" s="20"/>
    </row>
    <row r="2072" spans="1:2" x14ac:dyDescent="0.25">
      <c r="A2072" s="9"/>
      <c r="B2072" s="20"/>
    </row>
    <row r="2073" spans="1:2" x14ac:dyDescent="0.25">
      <c r="A2073" s="9"/>
      <c r="B2073" s="20"/>
    </row>
    <row r="2074" spans="1:2" x14ac:dyDescent="0.25">
      <c r="A2074" s="9"/>
      <c r="B2074" s="20"/>
    </row>
    <row r="2075" spans="1:2" x14ac:dyDescent="0.25">
      <c r="A2075" s="9"/>
      <c r="B2075" s="20"/>
    </row>
    <row r="2076" spans="1:2" x14ac:dyDescent="0.25">
      <c r="A2076" s="9"/>
      <c r="B2076" s="20"/>
    </row>
    <row r="2077" spans="1:2" x14ac:dyDescent="0.25">
      <c r="A2077" s="9"/>
      <c r="B2077" s="20"/>
    </row>
    <row r="2078" spans="1:2" x14ac:dyDescent="0.25">
      <c r="A2078" s="9"/>
      <c r="B2078" s="20"/>
    </row>
    <row r="2079" spans="1:2" x14ac:dyDescent="0.25">
      <c r="A2079" s="9"/>
      <c r="B2079" s="20"/>
    </row>
    <row r="2080" spans="1:2" x14ac:dyDescent="0.25">
      <c r="A2080" s="9"/>
      <c r="B2080" s="20"/>
    </row>
    <row r="2081" spans="1:2" x14ac:dyDescent="0.25">
      <c r="A2081" s="9"/>
      <c r="B2081" s="20"/>
    </row>
    <row r="2082" spans="1:2" x14ac:dyDescent="0.25">
      <c r="A2082" s="9"/>
      <c r="B2082" s="20"/>
    </row>
    <row r="2083" spans="1:2" x14ac:dyDescent="0.25">
      <c r="A2083" s="9"/>
      <c r="B2083" s="20"/>
    </row>
    <row r="2084" spans="1:2" x14ac:dyDescent="0.25">
      <c r="A2084" s="9"/>
      <c r="B2084" s="20"/>
    </row>
    <row r="2085" spans="1:2" x14ac:dyDescent="0.25">
      <c r="A2085" s="9"/>
      <c r="B2085" s="20"/>
    </row>
    <row r="2086" spans="1:2" x14ac:dyDescent="0.25">
      <c r="A2086" s="9"/>
      <c r="B2086" s="20"/>
    </row>
    <row r="2087" spans="1:2" x14ac:dyDescent="0.25">
      <c r="A2087" s="9"/>
      <c r="B2087" s="20"/>
    </row>
    <row r="2088" spans="1:2" x14ac:dyDescent="0.25">
      <c r="A2088" s="9"/>
      <c r="B2088" s="20"/>
    </row>
    <row r="2089" spans="1:2" x14ac:dyDescent="0.25">
      <c r="A2089" s="9"/>
      <c r="B2089" s="20"/>
    </row>
    <row r="2090" spans="1:2" x14ac:dyDescent="0.25">
      <c r="A2090" s="9"/>
      <c r="B2090" s="20"/>
    </row>
    <row r="2091" spans="1:2" x14ac:dyDescent="0.25">
      <c r="A2091" s="9"/>
      <c r="B2091" s="20"/>
    </row>
    <row r="2092" spans="1:2" x14ac:dyDescent="0.25">
      <c r="A2092" s="9"/>
      <c r="B2092" s="20"/>
    </row>
    <row r="2093" spans="1:2" x14ac:dyDescent="0.25">
      <c r="A2093" s="9"/>
      <c r="B2093" s="20"/>
    </row>
    <row r="2094" spans="1:2" x14ac:dyDescent="0.25">
      <c r="A2094" s="9"/>
      <c r="B2094" s="20"/>
    </row>
    <row r="2095" spans="1:2" x14ac:dyDescent="0.25">
      <c r="A2095" s="9"/>
      <c r="B2095" s="20"/>
    </row>
    <row r="2096" spans="1:2" x14ac:dyDescent="0.25">
      <c r="A2096" s="9"/>
      <c r="B2096" s="20"/>
    </row>
    <row r="2097" spans="1:2" x14ac:dyDescent="0.25">
      <c r="A2097" s="9"/>
      <c r="B2097" s="20"/>
    </row>
    <row r="2098" spans="1:2" x14ac:dyDescent="0.25">
      <c r="A2098" s="9"/>
      <c r="B2098" s="20"/>
    </row>
    <row r="2099" spans="1:2" x14ac:dyDescent="0.25">
      <c r="A2099" s="9"/>
      <c r="B2099" s="20"/>
    </row>
    <row r="2100" spans="1:2" x14ac:dyDescent="0.25">
      <c r="A2100" s="9"/>
      <c r="B2100" s="20"/>
    </row>
    <row r="2101" spans="1:2" x14ac:dyDescent="0.25">
      <c r="A2101" s="9"/>
      <c r="B2101" s="20"/>
    </row>
    <row r="2102" spans="1:2" x14ac:dyDescent="0.25">
      <c r="A2102" s="9"/>
      <c r="B2102" s="20"/>
    </row>
    <row r="2103" spans="1:2" x14ac:dyDescent="0.25">
      <c r="A2103" s="9"/>
      <c r="B2103" s="20"/>
    </row>
    <row r="2104" spans="1:2" x14ac:dyDescent="0.25">
      <c r="A2104" s="9"/>
      <c r="B2104" s="20"/>
    </row>
    <row r="2105" spans="1:2" x14ac:dyDescent="0.25">
      <c r="A2105" s="9"/>
      <c r="B2105" s="20"/>
    </row>
    <row r="2106" spans="1:2" x14ac:dyDescent="0.25">
      <c r="A2106" s="9"/>
      <c r="B2106" s="20"/>
    </row>
    <row r="2107" spans="1:2" x14ac:dyDescent="0.25">
      <c r="A2107" s="9"/>
      <c r="B2107" s="20"/>
    </row>
    <row r="2108" spans="1:2" x14ac:dyDescent="0.25">
      <c r="A2108" s="9"/>
      <c r="B2108" s="20"/>
    </row>
    <row r="2109" spans="1:2" x14ac:dyDescent="0.25">
      <c r="A2109" s="9"/>
      <c r="B2109" s="20"/>
    </row>
    <row r="2110" spans="1:2" x14ac:dyDescent="0.25">
      <c r="A2110" s="9"/>
      <c r="B2110" s="20"/>
    </row>
    <row r="2111" spans="1:2" x14ac:dyDescent="0.25">
      <c r="A2111" s="9"/>
      <c r="B2111" s="20"/>
    </row>
    <row r="2112" spans="1:2" x14ac:dyDescent="0.25">
      <c r="A2112" s="9"/>
      <c r="B2112" s="20"/>
    </row>
    <row r="2113" spans="1:2" x14ac:dyDescent="0.25">
      <c r="A2113" s="9"/>
      <c r="B2113" s="20"/>
    </row>
    <row r="2114" spans="1:2" x14ac:dyDescent="0.25">
      <c r="A2114" s="9"/>
      <c r="B2114" s="20"/>
    </row>
    <row r="2115" spans="1:2" x14ac:dyDescent="0.25">
      <c r="A2115" s="9"/>
      <c r="B2115" s="20"/>
    </row>
    <row r="2116" spans="1:2" x14ac:dyDescent="0.25">
      <c r="A2116" s="9"/>
      <c r="B2116" s="20"/>
    </row>
    <row r="2117" spans="1:2" x14ac:dyDescent="0.25">
      <c r="A2117" s="9"/>
      <c r="B2117" s="20"/>
    </row>
    <row r="2118" spans="1:2" x14ac:dyDescent="0.25">
      <c r="A2118" s="9"/>
      <c r="B2118" s="20"/>
    </row>
    <row r="2119" spans="1:2" x14ac:dyDescent="0.25">
      <c r="A2119" s="9"/>
      <c r="B2119" s="20"/>
    </row>
    <row r="2120" spans="1:2" x14ac:dyDescent="0.25">
      <c r="A2120" s="9"/>
      <c r="B2120" s="20"/>
    </row>
    <row r="2121" spans="1:2" x14ac:dyDescent="0.25">
      <c r="A2121" s="9"/>
      <c r="B2121" s="20"/>
    </row>
    <row r="2122" spans="1:2" x14ac:dyDescent="0.25">
      <c r="A2122" s="9"/>
      <c r="B2122" s="20"/>
    </row>
    <row r="2123" spans="1:2" x14ac:dyDescent="0.25">
      <c r="A2123" s="9"/>
      <c r="B2123" s="20"/>
    </row>
    <row r="2124" spans="1:2" x14ac:dyDescent="0.25">
      <c r="A2124" s="9"/>
      <c r="B2124" s="20"/>
    </row>
    <row r="2125" spans="1:2" x14ac:dyDescent="0.25">
      <c r="A2125" s="9"/>
      <c r="B2125" s="20"/>
    </row>
    <row r="2126" spans="1:2" x14ac:dyDescent="0.25">
      <c r="A2126" s="9"/>
      <c r="B2126" s="20"/>
    </row>
    <row r="2127" spans="1:2" x14ac:dyDescent="0.25">
      <c r="A2127" s="9"/>
      <c r="B2127" s="20"/>
    </row>
    <row r="2128" spans="1:2" x14ac:dyDescent="0.25">
      <c r="A2128" s="9"/>
      <c r="B2128" s="20"/>
    </row>
    <row r="2129" spans="1:2" x14ac:dyDescent="0.25">
      <c r="A2129" s="9"/>
      <c r="B2129" s="20"/>
    </row>
    <row r="2130" spans="1:2" x14ac:dyDescent="0.25">
      <c r="A2130" s="9"/>
      <c r="B2130" s="20"/>
    </row>
    <row r="2131" spans="1:2" x14ac:dyDescent="0.25">
      <c r="A2131" s="9"/>
      <c r="B2131" s="20"/>
    </row>
    <row r="2132" spans="1:2" x14ac:dyDescent="0.25">
      <c r="A2132" s="9"/>
      <c r="B2132" s="20"/>
    </row>
    <row r="2133" spans="1:2" x14ac:dyDescent="0.25">
      <c r="A2133" s="9"/>
      <c r="B2133" s="20"/>
    </row>
    <row r="2134" spans="1:2" x14ac:dyDescent="0.25">
      <c r="A2134" s="9"/>
      <c r="B2134" s="20"/>
    </row>
    <row r="2135" spans="1:2" x14ac:dyDescent="0.25">
      <c r="A2135" s="9"/>
      <c r="B2135" s="20"/>
    </row>
    <row r="2136" spans="1:2" x14ac:dyDescent="0.25">
      <c r="A2136" s="9"/>
      <c r="B2136" s="20"/>
    </row>
    <row r="2137" spans="1:2" x14ac:dyDescent="0.25">
      <c r="A2137" s="9"/>
      <c r="B2137" s="20"/>
    </row>
    <row r="2138" spans="1:2" x14ac:dyDescent="0.25">
      <c r="A2138" s="9"/>
      <c r="B2138" s="20"/>
    </row>
    <row r="2139" spans="1:2" x14ac:dyDescent="0.25">
      <c r="A2139" s="9"/>
      <c r="B2139" s="20"/>
    </row>
    <row r="2140" spans="1:2" x14ac:dyDescent="0.25">
      <c r="A2140" s="9"/>
      <c r="B2140" s="20"/>
    </row>
    <row r="2141" spans="1:2" x14ac:dyDescent="0.25">
      <c r="A2141" s="9"/>
      <c r="B2141" s="20"/>
    </row>
    <row r="2142" spans="1:2" x14ac:dyDescent="0.25">
      <c r="A2142" s="9"/>
      <c r="B2142" s="20"/>
    </row>
    <row r="2143" spans="1:2" x14ac:dyDescent="0.25">
      <c r="A2143" s="9"/>
      <c r="B2143" s="20"/>
    </row>
    <row r="2144" spans="1:2" x14ac:dyDescent="0.25">
      <c r="A2144" s="9"/>
      <c r="B2144" s="20"/>
    </row>
    <row r="2145" spans="1:2" x14ac:dyDescent="0.25">
      <c r="A2145" s="9"/>
      <c r="B2145" s="20"/>
    </row>
    <row r="2146" spans="1:2" x14ac:dyDescent="0.25">
      <c r="A2146" s="9"/>
      <c r="B2146" s="20"/>
    </row>
    <row r="2147" spans="1:2" x14ac:dyDescent="0.25">
      <c r="A2147" s="9"/>
      <c r="B2147" s="20"/>
    </row>
    <row r="2148" spans="1:2" x14ac:dyDescent="0.25">
      <c r="A2148" s="9"/>
      <c r="B2148" s="20"/>
    </row>
    <row r="2149" spans="1:2" x14ac:dyDescent="0.25">
      <c r="A2149" s="9"/>
      <c r="B2149" s="20"/>
    </row>
    <row r="2150" spans="1:2" x14ac:dyDescent="0.25">
      <c r="A2150" s="9"/>
      <c r="B2150" s="20"/>
    </row>
    <row r="2151" spans="1:2" x14ac:dyDescent="0.25">
      <c r="A2151" s="9"/>
      <c r="B2151" s="20"/>
    </row>
    <row r="2152" spans="1:2" x14ac:dyDescent="0.25">
      <c r="A2152" s="9"/>
      <c r="B2152" s="20"/>
    </row>
    <row r="2153" spans="1:2" x14ac:dyDescent="0.25">
      <c r="A2153" s="9"/>
      <c r="B2153" s="20"/>
    </row>
    <row r="2154" spans="1:2" x14ac:dyDescent="0.25">
      <c r="A2154" s="9"/>
      <c r="B2154" s="20"/>
    </row>
    <row r="2155" spans="1:2" x14ac:dyDescent="0.25">
      <c r="A2155" s="9"/>
      <c r="B2155" s="20"/>
    </row>
    <row r="2156" spans="1:2" x14ac:dyDescent="0.25">
      <c r="A2156" s="9"/>
      <c r="B2156" s="20"/>
    </row>
    <row r="2157" spans="1:2" x14ac:dyDescent="0.25">
      <c r="A2157" s="9"/>
      <c r="B2157" s="20"/>
    </row>
    <row r="2158" spans="1:2" x14ac:dyDescent="0.25">
      <c r="A2158" s="9"/>
      <c r="B2158" s="20"/>
    </row>
    <row r="2159" spans="1:2" x14ac:dyDescent="0.25">
      <c r="A2159" s="9"/>
      <c r="B2159" s="20"/>
    </row>
    <row r="2160" spans="1:2" x14ac:dyDescent="0.25">
      <c r="A2160" s="9"/>
      <c r="B2160" s="20"/>
    </row>
    <row r="2161" spans="1:2" x14ac:dyDescent="0.25">
      <c r="A2161" s="9"/>
      <c r="B2161" s="20"/>
    </row>
    <row r="2162" spans="1:2" x14ac:dyDescent="0.25">
      <c r="A2162" s="9"/>
      <c r="B2162" s="20"/>
    </row>
    <row r="2163" spans="1:2" x14ac:dyDescent="0.25">
      <c r="A2163" s="9"/>
      <c r="B2163" s="20"/>
    </row>
    <row r="2164" spans="1:2" x14ac:dyDescent="0.25">
      <c r="A2164" s="9"/>
      <c r="B2164" s="20"/>
    </row>
    <row r="2165" spans="1:2" x14ac:dyDescent="0.25">
      <c r="A2165" s="9"/>
      <c r="B2165" s="20"/>
    </row>
    <row r="2166" spans="1:2" x14ac:dyDescent="0.25">
      <c r="A2166" s="9"/>
      <c r="B2166" s="20"/>
    </row>
    <row r="2167" spans="1:2" x14ac:dyDescent="0.25">
      <c r="A2167" s="9"/>
      <c r="B2167" s="20"/>
    </row>
    <row r="2168" spans="1:2" x14ac:dyDescent="0.25">
      <c r="A2168" s="9"/>
      <c r="B2168" s="20"/>
    </row>
    <row r="2169" spans="1:2" x14ac:dyDescent="0.25">
      <c r="A2169" s="9"/>
      <c r="B2169" s="20"/>
    </row>
    <row r="2170" spans="1:2" x14ac:dyDescent="0.25">
      <c r="A2170" s="9"/>
      <c r="B2170" s="20"/>
    </row>
    <row r="2171" spans="1:2" x14ac:dyDescent="0.25">
      <c r="A2171" s="9"/>
      <c r="B2171" s="20"/>
    </row>
    <row r="2172" spans="1:2" x14ac:dyDescent="0.25">
      <c r="A2172" s="9"/>
      <c r="B2172" s="20"/>
    </row>
    <row r="2173" spans="1:2" x14ac:dyDescent="0.25">
      <c r="A2173" s="9"/>
      <c r="B2173" s="20"/>
    </row>
    <row r="2174" spans="1:2" x14ac:dyDescent="0.25">
      <c r="A2174" s="9"/>
      <c r="B2174" s="20"/>
    </row>
    <row r="2175" spans="1:2" x14ac:dyDescent="0.25">
      <c r="A2175" s="9"/>
      <c r="B2175" s="20"/>
    </row>
    <row r="2176" spans="1:2" x14ac:dyDescent="0.25">
      <c r="A2176" s="9"/>
      <c r="B2176" s="20"/>
    </row>
    <row r="2177" spans="1:2" x14ac:dyDescent="0.25">
      <c r="A2177" s="9"/>
      <c r="B2177" s="20"/>
    </row>
    <row r="2178" spans="1:2" x14ac:dyDescent="0.25">
      <c r="A2178" s="9"/>
      <c r="B2178" s="20"/>
    </row>
    <row r="2179" spans="1:2" x14ac:dyDescent="0.25">
      <c r="A2179" s="9"/>
      <c r="B2179" s="20"/>
    </row>
    <row r="2180" spans="1:2" x14ac:dyDescent="0.25">
      <c r="A2180" s="9"/>
      <c r="B2180" s="20"/>
    </row>
    <row r="2181" spans="1:2" x14ac:dyDescent="0.25">
      <c r="A2181" s="9"/>
      <c r="B2181" s="20"/>
    </row>
    <row r="2182" spans="1:2" x14ac:dyDescent="0.25">
      <c r="A2182" s="9"/>
      <c r="B2182" s="20"/>
    </row>
    <row r="2183" spans="1:2" x14ac:dyDescent="0.25">
      <c r="A2183" s="9"/>
      <c r="B2183" s="20"/>
    </row>
    <row r="2184" spans="1:2" x14ac:dyDescent="0.25">
      <c r="A2184" s="9"/>
      <c r="B2184" s="20"/>
    </row>
    <row r="2185" spans="1:2" x14ac:dyDescent="0.25">
      <c r="A2185" s="9"/>
      <c r="B2185" s="20"/>
    </row>
    <row r="2186" spans="1:2" x14ac:dyDescent="0.25">
      <c r="A2186" s="9"/>
      <c r="B2186" s="20"/>
    </row>
    <row r="2187" spans="1:2" x14ac:dyDescent="0.25">
      <c r="A2187" s="9"/>
      <c r="B2187" s="20"/>
    </row>
    <row r="2188" spans="1:2" x14ac:dyDescent="0.25">
      <c r="A2188" s="9"/>
      <c r="B2188" s="20"/>
    </row>
    <row r="2189" spans="1:2" x14ac:dyDescent="0.25">
      <c r="A2189" s="9"/>
      <c r="B2189" s="20"/>
    </row>
    <row r="2190" spans="1:2" x14ac:dyDescent="0.25">
      <c r="A2190" s="9"/>
      <c r="B2190" s="20"/>
    </row>
    <row r="2191" spans="1:2" x14ac:dyDescent="0.25">
      <c r="A2191" s="9"/>
      <c r="B2191" s="20"/>
    </row>
    <row r="2192" spans="1:2" x14ac:dyDescent="0.25">
      <c r="A2192" s="9"/>
      <c r="B2192" s="20"/>
    </row>
    <row r="2193" spans="1:2" x14ac:dyDescent="0.25">
      <c r="A2193" s="9"/>
      <c r="B2193" s="20"/>
    </row>
    <row r="2194" spans="1:2" x14ac:dyDescent="0.25">
      <c r="A2194" s="9"/>
      <c r="B2194" s="20"/>
    </row>
    <row r="2195" spans="1:2" x14ac:dyDescent="0.25">
      <c r="A2195" s="9"/>
      <c r="B2195" s="20"/>
    </row>
    <row r="2196" spans="1:2" x14ac:dyDescent="0.25">
      <c r="A2196" s="9"/>
      <c r="B2196" s="20"/>
    </row>
    <row r="2197" spans="1:2" x14ac:dyDescent="0.25">
      <c r="A2197" s="9"/>
      <c r="B2197" s="20"/>
    </row>
    <row r="2198" spans="1:2" x14ac:dyDescent="0.25">
      <c r="A2198" s="9"/>
      <c r="B2198" s="20"/>
    </row>
    <row r="2199" spans="1:2" x14ac:dyDescent="0.25">
      <c r="A2199" s="9"/>
      <c r="B2199" s="20"/>
    </row>
    <row r="2200" spans="1:2" x14ac:dyDescent="0.25">
      <c r="A2200" s="9"/>
      <c r="B2200" s="20"/>
    </row>
    <row r="2201" spans="1:2" x14ac:dyDescent="0.25">
      <c r="A2201" s="9"/>
      <c r="B2201" s="20"/>
    </row>
    <row r="2202" spans="1:2" x14ac:dyDescent="0.25">
      <c r="A2202" s="9"/>
      <c r="B2202" s="20"/>
    </row>
    <row r="2203" spans="1:2" x14ac:dyDescent="0.25">
      <c r="A2203" s="9"/>
      <c r="B2203" s="20"/>
    </row>
    <row r="2204" spans="1:2" x14ac:dyDescent="0.25">
      <c r="A2204" s="9"/>
      <c r="B2204" s="20"/>
    </row>
    <row r="2205" spans="1:2" x14ac:dyDescent="0.25">
      <c r="A2205" s="9"/>
      <c r="B2205" s="20"/>
    </row>
    <row r="2206" spans="1:2" x14ac:dyDescent="0.25">
      <c r="A2206" s="9"/>
      <c r="B2206" s="20"/>
    </row>
    <row r="2207" spans="1:2" x14ac:dyDescent="0.25">
      <c r="A2207" s="9"/>
      <c r="B2207" s="20"/>
    </row>
    <row r="2208" spans="1:2" x14ac:dyDescent="0.25">
      <c r="A2208" s="9"/>
      <c r="B2208" s="20"/>
    </row>
    <row r="2209" spans="1:2" x14ac:dyDescent="0.25">
      <c r="A2209" s="9"/>
      <c r="B2209" s="20"/>
    </row>
    <row r="2210" spans="1:2" x14ac:dyDescent="0.25">
      <c r="A2210" s="9"/>
      <c r="B2210" s="20"/>
    </row>
    <row r="2211" spans="1:2" x14ac:dyDescent="0.25">
      <c r="A2211" s="9"/>
      <c r="B2211" s="20"/>
    </row>
    <row r="2212" spans="1:2" x14ac:dyDescent="0.25">
      <c r="A2212" s="9"/>
      <c r="B2212" s="20"/>
    </row>
    <row r="2213" spans="1:2" x14ac:dyDescent="0.25">
      <c r="A2213" s="9"/>
      <c r="B2213" s="20"/>
    </row>
    <row r="2214" spans="1:2" x14ac:dyDescent="0.25">
      <c r="A2214" s="9"/>
      <c r="B2214" s="20"/>
    </row>
    <row r="2215" spans="1:2" x14ac:dyDescent="0.25">
      <c r="A2215" s="9"/>
      <c r="B2215" s="20"/>
    </row>
    <row r="2216" spans="1:2" x14ac:dyDescent="0.25">
      <c r="A2216" s="9"/>
      <c r="B2216" s="20"/>
    </row>
    <row r="2217" spans="1:2" x14ac:dyDescent="0.25">
      <c r="A2217" s="9"/>
      <c r="B2217" s="20"/>
    </row>
    <row r="2218" spans="1:2" x14ac:dyDescent="0.25">
      <c r="A2218" s="9"/>
      <c r="B2218" s="20"/>
    </row>
    <row r="2219" spans="1:2" x14ac:dyDescent="0.25">
      <c r="A2219" s="9"/>
      <c r="B2219" s="20"/>
    </row>
    <row r="2220" spans="1:2" x14ac:dyDescent="0.25">
      <c r="A2220" s="9"/>
      <c r="B2220" s="20"/>
    </row>
    <row r="2221" spans="1:2" x14ac:dyDescent="0.25">
      <c r="A2221" s="9"/>
      <c r="B2221" s="20"/>
    </row>
    <row r="2222" spans="1:2" x14ac:dyDescent="0.25">
      <c r="A2222" s="9"/>
      <c r="B2222" s="20"/>
    </row>
    <row r="2223" spans="1:2" x14ac:dyDescent="0.25">
      <c r="A2223" s="9"/>
      <c r="B2223" s="20"/>
    </row>
    <row r="2224" spans="1:2" x14ac:dyDescent="0.25">
      <c r="A2224" s="9"/>
      <c r="B2224" s="20"/>
    </row>
    <row r="2225" spans="1:2" x14ac:dyDescent="0.25">
      <c r="A2225" s="9"/>
      <c r="B2225" s="20"/>
    </row>
    <row r="2226" spans="1:2" x14ac:dyDescent="0.25">
      <c r="A2226" s="9"/>
      <c r="B2226" s="20"/>
    </row>
    <row r="2227" spans="1:2" x14ac:dyDescent="0.25">
      <c r="A2227" s="9"/>
      <c r="B2227" s="20"/>
    </row>
    <row r="2228" spans="1:2" x14ac:dyDescent="0.25">
      <c r="A2228" s="9"/>
      <c r="B2228" s="20"/>
    </row>
    <row r="2229" spans="1:2" x14ac:dyDescent="0.25">
      <c r="A2229" s="9"/>
      <c r="B2229" s="20"/>
    </row>
    <row r="2230" spans="1:2" x14ac:dyDescent="0.25">
      <c r="A2230" s="9"/>
      <c r="B2230" s="20"/>
    </row>
    <row r="2231" spans="1:2" x14ac:dyDescent="0.25">
      <c r="A2231" s="9"/>
      <c r="B2231" s="20"/>
    </row>
    <row r="2232" spans="1:2" x14ac:dyDescent="0.25">
      <c r="A2232" s="9"/>
      <c r="B2232" s="20"/>
    </row>
    <row r="2233" spans="1:2" x14ac:dyDescent="0.25">
      <c r="A2233" s="9"/>
      <c r="B2233" s="20"/>
    </row>
    <row r="2234" spans="1:2" x14ac:dyDescent="0.25">
      <c r="A2234" s="9"/>
      <c r="B2234" s="20"/>
    </row>
    <row r="2235" spans="1:2" x14ac:dyDescent="0.25">
      <c r="A2235" s="9"/>
      <c r="B2235" s="20"/>
    </row>
    <row r="2236" spans="1:2" x14ac:dyDescent="0.25">
      <c r="A2236" s="9"/>
      <c r="B2236" s="20"/>
    </row>
    <row r="2237" spans="1:2" x14ac:dyDescent="0.25">
      <c r="A2237" s="9"/>
      <c r="B2237" s="20"/>
    </row>
    <row r="2238" spans="1:2" x14ac:dyDescent="0.25">
      <c r="A2238" s="9"/>
      <c r="B2238" s="20"/>
    </row>
    <row r="2239" spans="1:2" x14ac:dyDescent="0.25">
      <c r="A2239" s="9"/>
      <c r="B2239" s="20"/>
    </row>
    <row r="2240" spans="1:2" x14ac:dyDescent="0.25">
      <c r="A2240" s="9"/>
      <c r="B2240" s="20"/>
    </row>
    <row r="2241" spans="1:2" x14ac:dyDescent="0.25">
      <c r="A2241" s="9"/>
      <c r="B2241" s="20"/>
    </row>
    <row r="2242" spans="1:2" x14ac:dyDescent="0.25">
      <c r="A2242" s="9"/>
      <c r="B2242" s="20"/>
    </row>
    <row r="2243" spans="1:2" x14ac:dyDescent="0.25">
      <c r="A2243" s="9"/>
      <c r="B2243" s="20"/>
    </row>
    <row r="2244" spans="1:2" x14ac:dyDescent="0.25">
      <c r="A2244" s="9"/>
      <c r="B2244" s="20"/>
    </row>
    <row r="2245" spans="1:2" x14ac:dyDescent="0.25">
      <c r="A2245" s="9"/>
      <c r="B2245" s="20"/>
    </row>
    <row r="2246" spans="1:2" x14ac:dyDescent="0.25">
      <c r="A2246" s="9"/>
      <c r="B2246" s="20"/>
    </row>
    <row r="2247" spans="1:2" x14ac:dyDescent="0.25">
      <c r="A2247" s="9"/>
      <c r="B2247" s="20"/>
    </row>
    <row r="2248" spans="1:2" x14ac:dyDescent="0.25">
      <c r="A2248" s="9"/>
      <c r="B2248" s="20"/>
    </row>
    <row r="2249" spans="1:2" x14ac:dyDescent="0.25">
      <c r="A2249" s="9"/>
      <c r="B2249" s="20"/>
    </row>
    <row r="2250" spans="1:2" x14ac:dyDescent="0.25">
      <c r="A2250" s="9"/>
      <c r="B2250" s="20"/>
    </row>
    <row r="2251" spans="1:2" x14ac:dyDescent="0.25">
      <c r="A2251" s="9"/>
      <c r="B2251" s="20"/>
    </row>
    <row r="2252" spans="1:2" x14ac:dyDescent="0.25">
      <c r="A2252" s="9"/>
      <c r="B2252" s="20"/>
    </row>
    <row r="2253" spans="1:2" x14ac:dyDescent="0.25">
      <c r="A2253" s="9"/>
      <c r="B2253" s="20"/>
    </row>
    <row r="2254" spans="1:2" x14ac:dyDescent="0.25">
      <c r="A2254" s="9"/>
      <c r="B2254" s="20"/>
    </row>
    <row r="2255" spans="1:2" x14ac:dyDescent="0.25">
      <c r="A2255" s="9"/>
      <c r="B2255" s="20"/>
    </row>
    <row r="2256" spans="1:2" x14ac:dyDescent="0.25">
      <c r="A2256" s="9"/>
      <c r="B2256" s="20"/>
    </row>
    <row r="2257" spans="1:2" x14ac:dyDescent="0.25">
      <c r="A2257" s="9"/>
      <c r="B2257" s="20"/>
    </row>
    <row r="2258" spans="1:2" x14ac:dyDescent="0.25">
      <c r="A2258" s="9"/>
      <c r="B2258" s="20"/>
    </row>
    <row r="2259" spans="1:2" x14ac:dyDescent="0.25">
      <c r="A2259" s="9"/>
      <c r="B2259" s="20"/>
    </row>
    <row r="2260" spans="1:2" x14ac:dyDescent="0.25">
      <c r="A2260" s="9"/>
      <c r="B2260" s="20"/>
    </row>
    <row r="2261" spans="1:2" x14ac:dyDescent="0.25">
      <c r="A2261" s="9"/>
      <c r="B2261" s="20"/>
    </row>
    <row r="2262" spans="1:2" x14ac:dyDescent="0.25">
      <c r="A2262" s="9"/>
      <c r="B2262" s="20"/>
    </row>
    <row r="2263" spans="1:2" x14ac:dyDescent="0.25">
      <c r="A2263" s="9"/>
      <c r="B2263" s="20"/>
    </row>
    <row r="2264" spans="1:2" x14ac:dyDescent="0.25">
      <c r="A2264" s="9"/>
      <c r="B2264" s="20"/>
    </row>
    <row r="2265" spans="1:2" x14ac:dyDescent="0.25">
      <c r="A2265" s="9"/>
      <c r="B2265" s="20"/>
    </row>
    <row r="2266" spans="1:2" x14ac:dyDescent="0.25">
      <c r="A2266" s="9"/>
      <c r="B2266" s="20"/>
    </row>
    <row r="2267" spans="1:2" x14ac:dyDescent="0.25">
      <c r="A2267" s="9"/>
      <c r="B2267" s="20"/>
    </row>
    <row r="2268" spans="1:2" x14ac:dyDescent="0.25">
      <c r="A2268" s="9"/>
      <c r="B2268" s="20"/>
    </row>
    <row r="2269" spans="1:2" x14ac:dyDescent="0.25">
      <c r="A2269" s="9"/>
      <c r="B2269" s="20"/>
    </row>
    <row r="2270" spans="1:2" x14ac:dyDescent="0.25">
      <c r="A2270" s="9"/>
      <c r="B2270" s="20"/>
    </row>
    <row r="2271" spans="1:2" x14ac:dyDescent="0.25">
      <c r="A2271" s="9"/>
      <c r="B2271" s="20"/>
    </row>
    <row r="2272" spans="1:2" x14ac:dyDescent="0.25">
      <c r="A2272" s="9"/>
      <c r="B2272" s="20"/>
    </row>
    <row r="2273" spans="1:2" x14ac:dyDescent="0.25">
      <c r="A2273" s="9"/>
      <c r="B2273" s="20"/>
    </row>
    <row r="2274" spans="1:2" x14ac:dyDescent="0.25">
      <c r="A2274" s="9"/>
      <c r="B2274" s="20"/>
    </row>
    <row r="2275" spans="1:2" x14ac:dyDescent="0.25">
      <c r="A2275" s="9"/>
      <c r="B2275" s="20"/>
    </row>
    <row r="2276" spans="1:2" x14ac:dyDescent="0.25">
      <c r="A2276" s="9"/>
      <c r="B2276" s="20"/>
    </row>
    <row r="2277" spans="1:2" x14ac:dyDescent="0.25">
      <c r="A2277" s="9"/>
      <c r="B2277" s="20"/>
    </row>
    <row r="2278" spans="1:2" x14ac:dyDescent="0.25">
      <c r="A2278" s="9"/>
      <c r="B2278" s="20"/>
    </row>
    <row r="2279" spans="1:2" x14ac:dyDescent="0.25">
      <c r="A2279" s="9"/>
      <c r="B2279" s="20"/>
    </row>
    <row r="2280" spans="1:2" x14ac:dyDescent="0.25">
      <c r="A2280" s="9"/>
      <c r="B2280" s="20"/>
    </row>
    <row r="2281" spans="1:2" x14ac:dyDescent="0.25">
      <c r="A2281" s="9"/>
      <c r="B2281" s="20"/>
    </row>
    <row r="2282" spans="1:2" x14ac:dyDescent="0.25">
      <c r="A2282" s="9"/>
      <c r="B2282" s="20"/>
    </row>
    <row r="2283" spans="1:2" x14ac:dyDescent="0.25">
      <c r="A2283" s="9"/>
      <c r="B2283" s="20"/>
    </row>
    <row r="2284" spans="1:2" x14ac:dyDescent="0.25">
      <c r="A2284" s="9"/>
      <c r="B2284" s="20"/>
    </row>
    <row r="2285" spans="1:2" x14ac:dyDescent="0.25">
      <c r="A2285" s="9"/>
      <c r="B2285" s="20"/>
    </row>
    <row r="2286" spans="1:2" x14ac:dyDescent="0.25">
      <c r="A2286" s="9"/>
      <c r="B2286" s="20"/>
    </row>
    <row r="2287" spans="1:2" x14ac:dyDescent="0.25">
      <c r="A2287" s="9"/>
      <c r="B2287" s="20"/>
    </row>
    <row r="2288" spans="1:2" x14ac:dyDescent="0.25">
      <c r="A2288" s="9"/>
      <c r="B2288" s="20"/>
    </row>
    <row r="2289" spans="1:2" x14ac:dyDescent="0.25">
      <c r="A2289" s="9"/>
      <c r="B2289" s="20"/>
    </row>
    <row r="2290" spans="1:2" x14ac:dyDescent="0.25">
      <c r="A2290" s="9"/>
      <c r="B2290" s="20"/>
    </row>
    <row r="2291" spans="1:2" x14ac:dyDescent="0.25">
      <c r="A2291" s="9"/>
      <c r="B2291" s="20"/>
    </row>
    <row r="2292" spans="1:2" x14ac:dyDescent="0.25">
      <c r="A2292" s="9"/>
      <c r="B2292" s="20"/>
    </row>
    <row r="2293" spans="1:2" x14ac:dyDescent="0.25">
      <c r="A2293" s="9"/>
      <c r="B2293" s="20"/>
    </row>
    <row r="2294" spans="1:2" x14ac:dyDescent="0.25">
      <c r="A2294" s="9"/>
      <c r="B2294" s="20"/>
    </row>
    <row r="2295" spans="1:2" x14ac:dyDescent="0.25">
      <c r="A2295" s="9"/>
      <c r="B2295" s="20"/>
    </row>
    <row r="2296" spans="1:2" x14ac:dyDescent="0.25">
      <c r="A2296" s="9"/>
      <c r="B2296" s="20"/>
    </row>
    <row r="2297" spans="1:2" x14ac:dyDescent="0.25">
      <c r="A2297" s="9"/>
      <c r="B2297" s="20"/>
    </row>
    <row r="2298" spans="1:2" x14ac:dyDescent="0.25">
      <c r="A2298" s="9"/>
      <c r="B2298" s="20"/>
    </row>
    <row r="2299" spans="1:2" x14ac:dyDescent="0.25">
      <c r="A2299" s="9"/>
      <c r="B2299" s="20"/>
    </row>
    <row r="2300" spans="1:2" x14ac:dyDescent="0.25">
      <c r="A2300" s="9"/>
      <c r="B2300" s="20"/>
    </row>
    <row r="2301" spans="1:2" x14ac:dyDescent="0.25">
      <c r="A2301" s="9"/>
      <c r="B2301" s="20"/>
    </row>
    <row r="2302" spans="1:2" x14ac:dyDescent="0.25">
      <c r="A2302" s="9"/>
      <c r="B2302" s="20"/>
    </row>
    <row r="2303" spans="1:2" x14ac:dyDescent="0.25">
      <c r="A2303" s="9"/>
      <c r="B2303" s="20"/>
    </row>
    <row r="2304" spans="1:2" x14ac:dyDescent="0.25">
      <c r="A2304" s="9"/>
      <c r="B2304" s="20"/>
    </row>
    <row r="2305" spans="1:2" x14ac:dyDescent="0.25">
      <c r="A2305" s="9"/>
      <c r="B2305" s="20"/>
    </row>
    <row r="2306" spans="1:2" x14ac:dyDescent="0.25">
      <c r="A2306" s="9"/>
      <c r="B2306" s="20"/>
    </row>
    <row r="2307" spans="1:2" x14ac:dyDescent="0.25">
      <c r="A2307" s="9"/>
      <c r="B2307" s="20"/>
    </row>
    <row r="2308" spans="1:2" x14ac:dyDescent="0.25">
      <c r="A2308" s="9"/>
      <c r="B2308" s="20"/>
    </row>
    <row r="2309" spans="1:2" x14ac:dyDescent="0.25">
      <c r="A2309" s="9"/>
      <c r="B2309" s="20"/>
    </row>
    <row r="2310" spans="1:2" x14ac:dyDescent="0.25">
      <c r="A2310" s="9"/>
      <c r="B2310" s="20"/>
    </row>
    <row r="2311" spans="1:2" x14ac:dyDescent="0.25">
      <c r="A2311" s="9"/>
      <c r="B2311" s="20"/>
    </row>
    <row r="2312" spans="1:2" x14ac:dyDescent="0.25">
      <c r="A2312" s="9"/>
      <c r="B2312" s="20"/>
    </row>
    <row r="2313" spans="1:2" x14ac:dyDescent="0.25">
      <c r="A2313" s="9"/>
      <c r="B2313" s="20"/>
    </row>
    <row r="2314" spans="1:2" x14ac:dyDescent="0.25">
      <c r="A2314" s="9"/>
      <c r="B2314" s="20"/>
    </row>
    <row r="2315" spans="1:2" x14ac:dyDescent="0.25">
      <c r="A2315" s="9"/>
      <c r="B2315" s="20"/>
    </row>
    <row r="2316" spans="1:2" x14ac:dyDescent="0.25">
      <c r="A2316" s="9"/>
      <c r="B2316" s="20"/>
    </row>
    <row r="2317" spans="1:2" x14ac:dyDescent="0.25">
      <c r="A2317" s="9"/>
      <c r="B2317" s="20"/>
    </row>
    <row r="2318" spans="1:2" x14ac:dyDescent="0.25">
      <c r="A2318" s="9"/>
      <c r="B2318" s="20"/>
    </row>
    <row r="2319" spans="1:2" x14ac:dyDescent="0.25">
      <c r="A2319" s="9"/>
      <c r="B2319" s="20"/>
    </row>
    <row r="2320" spans="1:2" x14ac:dyDescent="0.25">
      <c r="A2320" s="9"/>
      <c r="B2320" s="20"/>
    </row>
    <row r="2321" spans="1:2" x14ac:dyDescent="0.25">
      <c r="A2321" s="9"/>
      <c r="B2321" s="20"/>
    </row>
    <row r="2322" spans="1:2" x14ac:dyDescent="0.25">
      <c r="A2322" s="9"/>
      <c r="B2322" s="20"/>
    </row>
    <row r="2323" spans="1:2" x14ac:dyDescent="0.25">
      <c r="A2323" s="9"/>
      <c r="B2323" s="20"/>
    </row>
    <row r="2324" spans="1:2" x14ac:dyDescent="0.25">
      <c r="A2324" s="9"/>
      <c r="B2324" s="20"/>
    </row>
    <row r="2325" spans="1:2" x14ac:dyDescent="0.25">
      <c r="A2325" s="9"/>
      <c r="B2325" s="20"/>
    </row>
    <row r="2326" spans="1:2" x14ac:dyDescent="0.25">
      <c r="A2326" s="9"/>
      <c r="B2326" s="20"/>
    </row>
    <row r="2327" spans="1:2" x14ac:dyDescent="0.25">
      <c r="A2327" s="9"/>
      <c r="B2327" s="20"/>
    </row>
    <row r="2328" spans="1:2" x14ac:dyDescent="0.25">
      <c r="A2328" s="9"/>
      <c r="B2328" s="20"/>
    </row>
    <row r="2329" spans="1:2" x14ac:dyDescent="0.25">
      <c r="A2329" s="9"/>
      <c r="B2329" s="20"/>
    </row>
    <row r="2330" spans="1:2" x14ac:dyDescent="0.25">
      <c r="A2330" s="9"/>
      <c r="B2330" s="20"/>
    </row>
    <row r="2331" spans="1:2" x14ac:dyDescent="0.25">
      <c r="A2331" s="9"/>
      <c r="B2331" s="20"/>
    </row>
    <row r="2332" spans="1:2" x14ac:dyDescent="0.25">
      <c r="A2332" s="9"/>
      <c r="B2332" s="20"/>
    </row>
    <row r="2333" spans="1:2" x14ac:dyDescent="0.25">
      <c r="A2333" s="9"/>
      <c r="B2333" s="20"/>
    </row>
    <row r="2334" spans="1:2" x14ac:dyDescent="0.25">
      <c r="A2334" s="9"/>
      <c r="B2334" s="20"/>
    </row>
    <row r="2335" spans="1:2" x14ac:dyDescent="0.25">
      <c r="A2335" s="9"/>
      <c r="B2335" s="20"/>
    </row>
    <row r="2336" spans="1:2" x14ac:dyDescent="0.25">
      <c r="A2336" s="9"/>
      <c r="B2336" s="20"/>
    </row>
    <row r="2337" spans="1:2" x14ac:dyDescent="0.25">
      <c r="A2337" s="9"/>
      <c r="B2337" s="20"/>
    </row>
    <row r="2338" spans="1:2" x14ac:dyDescent="0.25">
      <c r="A2338" s="9"/>
      <c r="B2338" s="20"/>
    </row>
    <row r="2339" spans="1:2" x14ac:dyDescent="0.25">
      <c r="A2339" s="9"/>
      <c r="B2339" s="20"/>
    </row>
    <row r="2340" spans="1:2" x14ac:dyDescent="0.25">
      <c r="A2340" s="9"/>
      <c r="B2340" s="20"/>
    </row>
    <row r="2341" spans="1:2" x14ac:dyDescent="0.25">
      <c r="A2341" s="9"/>
      <c r="B2341" s="20"/>
    </row>
    <row r="2342" spans="1:2" x14ac:dyDescent="0.25">
      <c r="A2342" s="9"/>
      <c r="B2342" s="20"/>
    </row>
    <row r="2343" spans="1:2" x14ac:dyDescent="0.25">
      <c r="A2343" s="9"/>
      <c r="B2343" s="20"/>
    </row>
    <row r="2344" spans="1:2" x14ac:dyDescent="0.25">
      <c r="A2344" s="9"/>
      <c r="B2344" s="20"/>
    </row>
    <row r="2345" spans="1:2" x14ac:dyDescent="0.25">
      <c r="A2345" s="9"/>
      <c r="B2345" s="20"/>
    </row>
    <row r="2346" spans="1:2" x14ac:dyDescent="0.25">
      <c r="A2346" s="9"/>
      <c r="B2346" s="20"/>
    </row>
    <row r="2347" spans="1:2" x14ac:dyDescent="0.25">
      <c r="A2347" s="9"/>
      <c r="B2347" s="20"/>
    </row>
    <row r="2348" spans="1:2" x14ac:dyDescent="0.25">
      <c r="A2348" s="9"/>
      <c r="B2348" s="20"/>
    </row>
    <row r="2349" spans="1:2" x14ac:dyDescent="0.25">
      <c r="A2349" s="9"/>
      <c r="B2349" s="20"/>
    </row>
    <row r="2350" spans="1:2" x14ac:dyDescent="0.25">
      <c r="A2350" s="9"/>
      <c r="B2350" s="20"/>
    </row>
    <row r="2351" spans="1:2" x14ac:dyDescent="0.25">
      <c r="A2351" s="9"/>
      <c r="B2351" s="20"/>
    </row>
    <row r="2352" spans="1:2" x14ac:dyDescent="0.25">
      <c r="A2352" s="9"/>
      <c r="B2352" s="20"/>
    </row>
    <row r="2353" spans="1:2" x14ac:dyDescent="0.25">
      <c r="A2353" s="9"/>
      <c r="B2353" s="20"/>
    </row>
    <row r="2354" spans="1:2" x14ac:dyDescent="0.25">
      <c r="A2354" s="9"/>
      <c r="B2354" s="20"/>
    </row>
    <row r="2355" spans="1:2" x14ac:dyDescent="0.25">
      <c r="A2355" s="9"/>
      <c r="B2355" s="20"/>
    </row>
    <row r="2356" spans="1:2" x14ac:dyDescent="0.25">
      <c r="A2356" s="9"/>
      <c r="B2356" s="20"/>
    </row>
    <row r="2357" spans="1:2" x14ac:dyDescent="0.25">
      <c r="A2357" s="9"/>
      <c r="B2357" s="20"/>
    </row>
    <row r="2358" spans="1:2" x14ac:dyDescent="0.25">
      <c r="A2358" s="9"/>
      <c r="B2358" s="20"/>
    </row>
    <row r="2359" spans="1:2" x14ac:dyDescent="0.25">
      <c r="A2359" s="9"/>
      <c r="B2359" s="20"/>
    </row>
    <row r="2360" spans="1:2" x14ac:dyDescent="0.25">
      <c r="A2360" s="9"/>
      <c r="B2360" s="20"/>
    </row>
    <row r="2361" spans="1:2" x14ac:dyDescent="0.25">
      <c r="A2361" s="9"/>
      <c r="B2361" s="20"/>
    </row>
    <row r="2362" spans="1:2" x14ac:dyDescent="0.25">
      <c r="A2362" s="9"/>
      <c r="B2362" s="20"/>
    </row>
    <row r="2363" spans="1:2" x14ac:dyDescent="0.25">
      <c r="A2363" s="9"/>
      <c r="B2363" s="20"/>
    </row>
    <row r="2364" spans="1:2" x14ac:dyDescent="0.25">
      <c r="A2364" s="9"/>
      <c r="B2364" s="20"/>
    </row>
    <row r="2365" spans="1:2" x14ac:dyDescent="0.25">
      <c r="A2365" s="9"/>
      <c r="B2365" s="20"/>
    </row>
    <row r="2366" spans="1:2" x14ac:dyDescent="0.25">
      <c r="A2366" s="9"/>
      <c r="B2366" s="20"/>
    </row>
    <row r="2367" spans="1:2" x14ac:dyDescent="0.25">
      <c r="A2367" s="9"/>
      <c r="B2367" s="20"/>
    </row>
    <row r="2368" spans="1:2" x14ac:dyDescent="0.25">
      <c r="A2368" s="9"/>
      <c r="B2368" s="20"/>
    </row>
    <row r="2369" spans="1:2" x14ac:dyDescent="0.25">
      <c r="A2369" s="9"/>
      <c r="B2369" s="20"/>
    </row>
    <row r="2370" spans="1:2" x14ac:dyDescent="0.25">
      <c r="A2370" s="9"/>
      <c r="B2370" s="20"/>
    </row>
    <row r="2371" spans="1:2" x14ac:dyDescent="0.25">
      <c r="A2371" s="9"/>
      <c r="B2371" s="20"/>
    </row>
    <row r="2372" spans="1:2" x14ac:dyDescent="0.25">
      <c r="A2372" s="9"/>
      <c r="B2372" s="20"/>
    </row>
    <row r="2373" spans="1:2" x14ac:dyDescent="0.25">
      <c r="A2373" s="9"/>
      <c r="B2373" s="20"/>
    </row>
    <row r="2374" spans="1:2" x14ac:dyDescent="0.25">
      <c r="A2374" s="9"/>
      <c r="B2374" s="20"/>
    </row>
    <row r="2375" spans="1:2" x14ac:dyDescent="0.25">
      <c r="A2375" s="9"/>
      <c r="B2375" s="20"/>
    </row>
    <row r="2376" spans="1:2" x14ac:dyDescent="0.25">
      <c r="A2376" s="9"/>
      <c r="B2376" s="20"/>
    </row>
    <row r="2377" spans="1:2" x14ac:dyDescent="0.25">
      <c r="A2377" s="9"/>
      <c r="B2377" s="20"/>
    </row>
    <row r="2378" spans="1:2" x14ac:dyDescent="0.25">
      <c r="A2378" s="9"/>
      <c r="B2378" s="20"/>
    </row>
    <row r="2379" spans="1:2" x14ac:dyDescent="0.25">
      <c r="A2379" s="9"/>
      <c r="B2379" s="20"/>
    </row>
    <row r="2380" spans="1:2" x14ac:dyDescent="0.25">
      <c r="A2380" s="9"/>
      <c r="B2380" s="20"/>
    </row>
    <row r="2381" spans="1:2" x14ac:dyDescent="0.25">
      <c r="A2381" s="9"/>
      <c r="B2381" s="20"/>
    </row>
    <row r="2382" spans="1:2" x14ac:dyDescent="0.25">
      <c r="A2382" s="9"/>
      <c r="B2382" s="20"/>
    </row>
    <row r="2383" spans="1:2" x14ac:dyDescent="0.25">
      <c r="A2383" s="9"/>
      <c r="B2383" s="20"/>
    </row>
    <row r="2384" spans="1:2" x14ac:dyDescent="0.25">
      <c r="A2384" s="9"/>
      <c r="B2384" s="20"/>
    </row>
    <row r="2385" spans="1:2" x14ac:dyDescent="0.25">
      <c r="A2385" s="9"/>
      <c r="B2385" s="20"/>
    </row>
    <row r="2386" spans="1:2" x14ac:dyDescent="0.25">
      <c r="A2386" s="9"/>
      <c r="B2386" s="20"/>
    </row>
    <row r="2387" spans="1:2" x14ac:dyDescent="0.25">
      <c r="A2387" s="9"/>
      <c r="B2387" s="20"/>
    </row>
    <row r="2388" spans="1:2" x14ac:dyDescent="0.25">
      <c r="A2388" s="9"/>
      <c r="B2388" s="20"/>
    </row>
    <row r="2389" spans="1:2" x14ac:dyDescent="0.25">
      <c r="A2389" s="9"/>
      <c r="B2389" s="20"/>
    </row>
    <row r="2390" spans="1:2" x14ac:dyDescent="0.25">
      <c r="A2390" s="9"/>
      <c r="B2390" s="20"/>
    </row>
    <row r="2391" spans="1:2" x14ac:dyDescent="0.25">
      <c r="A2391" s="9"/>
      <c r="B2391" s="20"/>
    </row>
    <row r="2392" spans="1:2" x14ac:dyDescent="0.25">
      <c r="A2392" s="9"/>
      <c r="B2392" s="20"/>
    </row>
    <row r="2393" spans="1:2" x14ac:dyDescent="0.25">
      <c r="A2393" s="9"/>
      <c r="B2393" s="20"/>
    </row>
    <row r="2394" spans="1:2" x14ac:dyDescent="0.25">
      <c r="A2394" s="9"/>
      <c r="B2394" s="20"/>
    </row>
    <row r="2395" spans="1:2" x14ac:dyDescent="0.25">
      <c r="A2395" s="9"/>
      <c r="B2395" s="20"/>
    </row>
    <row r="2396" spans="1:2" x14ac:dyDescent="0.25">
      <c r="A2396" s="9"/>
      <c r="B2396" s="20"/>
    </row>
    <row r="2397" spans="1:2" x14ac:dyDescent="0.25">
      <c r="A2397" s="9"/>
      <c r="B2397" s="20"/>
    </row>
    <row r="2398" spans="1:2" x14ac:dyDescent="0.25">
      <c r="A2398" s="9"/>
      <c r="B2398" s="20"/>
    </row>
    <row r="2399" spans="1:2" x14ac:dyDescent="0.25">
      <c r="A2399" s="9"/>
      <c r="B2399" s="20"/>
    </row>
    <row r="2400" spans="1:2" x14ac:dyDescent="0.25">
      <c r="A2400" s="9"/>
      <c r="B2400" s="20"/>
    </row>
    <row r="2401" spans="1:2" x14ac:dyDescent="0.25">
      <c r="A2401" s="9"/>
      <c r="B2401" s="20"/>
    </row>
    <row r="2402" spans="1:2" x14ac:dyDescent="0.25">
      <c r="A2402" s="9"/>
      <c r="B2402" s="20"/>
    </row>
    <row r="2403" spans="1:2" x14ac:dyDescent="0.25">
      <c r="A2403" s="9"/>
      <c r="B2403" s="20"/>
    </row>
    <row r="2404" spans="1:2" x14ac:dyDescent="0.25">
      <c r="A2404" s="9"/>
      <c r="B2404" s="20"/>
    </row>
    <row r="2405" spans="1:2" x14ac:dyDescent="0.25">
      <c r="A2405" s="9"/>
      <c r="B2405" s="20"/>
    </row>
    <row r="2406" spans="1:2" x14ac:dyDescent="0.25">
      <c r="A2406" s="9"/>
      <c r="B2406" s="20"/>
    </row>
    <row r="2407" spans="1:2" x14ac:dyDescent="0.25">
      <c r="A2407" s="9"/>
      <c r="B2407" s="20"/>
    </row>
    <row r="2408" spans="1:2" x14ac:dyDescent="0.25">
      <c r="A2408" s="9"/>
      <c r="B2408" s="20"/>
    </row>
    <row r="2409" spans="1:2" x14ac:dyDescent="0.25">
      <c r="A2409" s="9"/>
      <c r="B2409" s="20"/>
    </row>
    <row r="2410" spans="1:2" x14ac:dyDescent="0.25">
      <c r="A2410" s="9"/>
      <c r="B2410" s="20"/>
    </row>
    <row r="2411" spans="1:2" x14ac:dyDescent="0.25">
      <c r="A2411" s="9"/>
      <c r="B2411" s="20"/>
    </row>
    <row r="2412" spans="1:2" x14ac:dyDescent="0.25">
      <c r="A2412" s="9"/>
      <c r="B2412" s="20"/>
    </row>
    <row r="2413" spans="1:2" x14ac:dyDescent="0.25">
      <c r="A2413" s="9"/>
      <c r="B2413" s="20"/>
    </row>
    <row r="2414" spans="1:2" x14ac:dyDescent="0.25">
      <c r="A2414" s="9"/>
      <c r="B2414" s="20"/>
    </row>
    <row r="2415" spans="1:2" x14ac:dyDescent="0.25">
      <c r="A2415" s="9"/>
      <c r="B2415" s="20"/>
    </row>
    <row r="2416" spans="1:2" x14ac:dyDescent="0.25">
      <c r="A2416" s="9"/>
      <c r="B2416" s="20"/>
    </row>
    <row r="2417" spans="1:2" x14ac:dyDescent="0.25">
      <c r="A2417" s="9"/>
      <c r="B2417" s="20"/>
    </row>
    <row r="2418" spans="1:2" x14ac:dyDescent="0.25">
      <c r="A2418" s="9"/>
      <c r="B2418" s="20"/>
    </row>
    <row r="2419" spans="1:2" x14ac:dyDescent="0.25">
      <c r="A2419" s="9"/>
      <c r="B2419" s="20"/>
    </row>
    <row r="2420" spans="1:2" x14ac:dyDescent="0.25">
      <c r="A2420" s="9"/>
      <c r="B2420" s="20"/>
    </row>
    <row r="2421" spans="1:2" x14ac:dyDescent="0.25">
      <c r="A2421" s="9"/>
      <c r="B2421" s="20"/>
    </row>
    <row r="2422" spans="1:2" x14ac:dyDescent="0.25">
      <c r="A2422" s="9"/>
      <c r="B2422" s="20"/>
    </row>
    <row r="2423" spans="1:2" x14ac:dyDescent="0.25">
      <c r="A2423" s="9"/>
      <c r="B2423" s="20"/>
    </row>
    <row r="2424" spans="1:2" x14ac:dyDescent="0.25">
      <c r="A2424" s="9"/>
      <c r="B2424" s="20"/>
    </row>
    <row r="2425" spans="1:2" x14ac:dyDescent="0.25">
      <c r="A2425" s="9"/>
      <c r="B2425" s="20"/>
    </row>
    <row r="2426" spans="1:2" x14ac:dyDescent="0.25">
      <c r="A2426" s="9"/>
      <c r="B2426" s="20"/>
    </row>
    <row r="2427" spans="1:2" x14ac:dyDescent="0.25">
      <c r="A2427" s="9"/>
      <c r="B2427" s="20"/>
    </row>
    <row r="2428" spans="1:2" x14ac:dyDescent="0.25">
      <c r="A2428" s="9"/>
      <c r="B2428" s="20"/>
    </row>
    <row r="2429" spans="1:2" x14ac:dyDescent="0.25">
      <c r="A2429" s="9"/>
      <c r="B2429" s="20"/>
    </row>
    <row r="2430" spans="1:2" x14ac:dyDescent="0.25">
      <c r="A2430" s="9"/>
      <c r="B2430" s="20"/>
    </row>
    <row r="2431" spans="1:2" x14ac:dyDescent="0.25">
      <c r="A2431" s="9"/>
      <c r="B2431" s="20"/>
    </row>
    <row r="2432" spans="1:2" x14ac:dyDescent="0.25">
      <c r="A2432" s="9"/>
      <c r="B2432" s="20"/>
    </row>
    <row r="2433" spans="1:2" x14ac:dyDescent="0.25">
      <c r="A2433" s="9"/>
      <c r="B2433" s="20"/>
    </row>
    <row r="2434" spans="1:2" x14ac:dyDescent="0.25">
      <c r="A2434" s="9"/>
      <c r="B2434" s="20"/>
    </row>
    <row r="2435" spans="1:2" x14ac:dyDescent="0.25">
      <c r="A2435" s="9"/>
      <c r="B2435" s="20"/>
    </row>
    <row r="2436" spans="1:2" x14ac:dyDescent="0.25">
      <c r="A2436" s="9"/>
      <c r="B2436" s="20"/>
    </row>
    <row r="2437" spans="1:2" x14ac:dyDescent="0.25">
      <c r="A2437" s="9"/>
      <c r="B2437" s="20"/>
    </row>
    <row r="2438" spans="1:2" x14ac:dyDescent="0.25">
      <c r="A2438" s="9"/>
      <c r="B2438" s="20"/>
    </row>
    <row r="2439" spans="1:2" x14ac:dyDescent="0.25">
      <c r="A2439" s="9"/>
      <c r="B2439" s="20"/>
    </row>
    <row r="2440" spans="1:2" x14ac:dyDescent="0.25">
      <c r="A2440" s="9"/>
      <c r="B2440" s="20"/>
    </row>
    <row r="2441" spans="1:2" x14ac:dyDescent="0.25">
      <c r="A2441" s="9"/>
      <c r="B2441" s="20"/>
    </row>
    <row r="2442" spans="1:2" x14ac:dyDescent="0.25">
      <c r="A2442" s="9"/>
      <c r="B2442" s="20"/>
    </row>
    <row r="2443" spans="1:2" x14ac:dyDescent="0.25">
      <c r="A2443" s="9"/>
      <c r="B2443" s="20"/>
    </row>
    <row r="2444" spans="1:2" x14ac:dyDescent="0.25">
      <c r="A2444" s="9"/>
      <c r="B2444" s="20"/>
    </row>
    <row r="2445" spans="1:2" x14ac:dyDescent="0.25">
      <c r="A2445" s="9"/>
      <c r="B2445" s="20"/>
    </row>
    <row r="2446" spans="1:2" x14ac:dyDescent="0.25">
      <c r="A2446" s="9"/>
      <c r="B2446" s="20"/>
    </row>
    <row r="2447" spans="1:2" x14ac:dyDescent="0.25">
      <c r="A2447" s="9"/>
      <c r="B2447" s="20"/>
    </row>
    <row r="2448" spans="1:2" x14ac:dyDescent="0.25">
      <c r="A2448" s="9"/>
      <c r="B2448" s="20"/>
    </row>
    <row r="2449" spans="1:2" x14ac:dyDescent="0.25">
      <c r="A2449" s="9"/>
      <c r="B2449" s="20"/>
    </row>
    <row r="2450" spans="1:2" x14ac:dyDescent="0.25">
      <c r="A2450" s="9"/>
      <c r="B2450" s="20"/>
    </row>
    <row r="2451" spans="1:2" x14ac:dyDescent="0.25">
      <c r="A2451" s="9"/>
      <c r="B2451" s="20"/>
    </row>
    <row r="2452" spans="1:2" x14ac:dyDescent="0.25">
      <c r="A2452" s="9"/>
      <c r="B2452" s="20"/>
    </row>
    <row r="2453" spans="1:2" x14ac:dyDescent="0.25">
      <c r="A2453" s="9"/>
      <c r="B2453" s="20"/>
    </row>
    <row r="2454" spans="1:2" x14ac:dyDescent="0.25">
      <c r="A2454" s="9"/>
      <c r="B2454" s="20"/>
    </row>
    <row r="2455" spans="1:2" x14ac:dyDescent="0.25">
      <c r="A2455" s="9"/>
      <c r="B2455" s="20"/>
    </row>
    <row r="2456" spans="1:2" x14ac:dyDescent="0.25">
      <c r="A2456" s="9"/>
      <c r="B2456" s="20"/>
    </row>
    <row r="2457" spans="1:2" x14ac:dyDescent="0.25">
      <c r="A2457" s="9"/>
      <c r="B2457" s="20"/>
    </row>
    <row r="2458" spans="1:2" x14ac:dyDescent="0.25">
      <c r="A2458" s="9"/>
      <c r="B2458" s="20"/>
    </row>
    <row r="2459" spans="1:2" x14ac:dyDescent="0.25">
      <c r="A2459" s="9"/>
      <c r="B2459" s="20"/>
    </row>
    <row r="2460" spans="1:2" x14ac:dyDescent="0.25">
      <c r="A2460" s="9"/>
      <c r="B2460" s="20"/>
    </row>
    <row r="2461" spans="1:2" x14ac:dyDescent="0.25">
      <c r="A2461" s="9"/>
      <c r="B2461" s="20"/>
    </row>
    <row r="2462" spans="1:2" x14ac:dyDescent="0.25">
      <c r="A2462" s="9"/>
      <c r="B2462" s="20"/>
    </row>
    <row r="2463" spans="1:2" x14ac:dyDescent="0.25">
      <c r="A2463" s="9"/>
      <c r="B2463" s="20"/>
    </row>
    <row r="2464" spans="1:2" x14ac:dyDescent="0.25">
      <c r="A2464" s="9"/>
      <c r="B2464" s="20"/>
    </row>
    <row r="2465" spans="1:2" x14ac:dyDescent="0.25">
      <c r="A2465" s="9"/>
      <c r="B2465" s="20"/>
    </row>
    <row r="2466" spans="1:2" x14ac:dyDescent="0.25">
      <c r="A2466" s="9"/>
      <c r="B2466" s="20"/>
    </row>
    <row r="2467" spans="1:2" x14ac:dyDescent="0.25">
      <c r="A2467" s="9"/>
      <c r="B2467" s="20"/>
    </row>
    <row r="2468" spans="1:2" x14ac:dyDescent="0.25">
      <c r="A2468" s="9"/>
      <c r="B2468" s="20"/>
    </row>
    <row r="2469" spans="1:2" x14ac:dyDescent="0.25">
      <c r="A2469" s="9"/>
      <c r="B2469" s="20"/>
    </row>
    <row r="2470" spans="1:2" x14ac:dyDescent="0.25">
      <c r="A2470" s="9"/>
      <c r="B2470" s="20"/>
    </row>
    <row r="2471" spans="1:2" x14ac:dyDescent="0.25">
      <c r="A2471" s="9"/>
      <c r="B2471" s="20"/>
    </row>
    <row r="2472" spans="1:2" x14ac:dyDescent="0.25">
      <c r="A2472" s="9"/>
      <c r="B2472" s="20"/>
    </row>
    <row r="2473" spans="1:2" x14ac:dyDescent="0.25">
      <c r="A2473" s="9"/>
      <c r="B2473" s="20"/>
    </row>
    <row r="2474" spans="1:2" x14ac:dyDescent="0.25">
      <c r="A2474" s="9"/>
      <c r="B2474" s="20"/>
    </row>
    <row r="2475" spans="1:2" x14ac:dyDescent="0.25">
      <c r="A2475" s="9"/>
      <c r="B2475" s="20"/>
    </row>
    <row r="2476" spans="1:2" x14ac:dyDescent="0.25">
      <c r="A2476" s="9"/>
      <c r="B2476" s="20"/>
    </row>
    <row r="2477" spans="1:2" x14ac:dyDescent="0.25">
      <c r="A2477" s="9"/>
      <c r="B2477" s="20"/>
    </row>
    <row r="2478" spans="1:2" x14ac:dyDescent="0.25">
      <c r="A2478" s="9"/>
      <c r="B2478" s="20"/>
    </row>
    <row r="2479" spans="1:2" x14ac:dyDescent="0.25">
      <c r="A2479" s="9"/>
      <c r="B2479" s="20"/>
    </row>
    <row r="2480" spans="1:2" x14ac:dyDescent="0.25">
      <c r="A2480" s="9"/>
      <c r="B2480" s="20"/>
    </row>
    <row r="2481" spans="1:2" x14ac:dyDescent="0.25">
      <c r="A2481" s="9"/>
      <c r="B2481" s="20"/>
    </row>
    <row r="2482" spans="1:2" x14ac:dyDescent="0.25">
      <c r="A2482" s="9"/>
      <c r="B2482" s="20"/>
    </row>
    <row r="2483" spans="1:2" x14ac:dyDescent="0.25">
      <c r="A2483" s="9"/>
      <c r="B2483" s="20"/>
    </row>
    <row r="2484" spans="1:2" x14ac:dyDescent="0.25">
      <c r="A2484" s="9"/>
      <c r="B2484" s="20"/>
    </row>
    <row r="2485" spans="1:2" x14ac:dyDescent="0.25">
      <c r="A2485" s="9"/>
      <c r="B2485" s="20"/>
    </row>
    <row r="2486" spans="1:2" x14ac:dyDescent="0.25">
      <c r="A2486" s="9"/>
      <c r="B2486" s="20"/>
    </row>
    <row r="2487" spans="1:2" x14ac:dyDescent="0.25">
      <c r="A2487" s="9"/>
      <c r="B2487" s="20"/>
    </row>
    <row r="2488" spans="1:2" x14ac:dyDescent="0.25">
      <c r="A2488" s="9"/>
      <c r="B2488" s="20"/>
    </row>
    <row r="2489" spans="1:2" x14ac:dyDescent="0.25">
      <c r="A2489" s="9"/>
      <c r="B2489" s="20"/>
    </row>
    <row r="2490" spans="1:2" x14ac:dyDescent="0.25">
      <c r="A2490" s="9"/>
      <c r="B2490" s="20"/>
    </row>
    <row r="2491" spans="1:2" x14ac:dyDescent="0.25">
      <c r="A2491" s="9"/>
      <c r="B2491" s="20"/>
    </row>
    <row r="2492" spans="1:2" x14ac:dyDescent="0.25">
      <c r="A2492" s="9"/>
      <c r="B2492" s="20"/>
    </row>
    <row r="2493" spans="1:2" x14ac:dyDescent="0.25">
      <c r="A2493" s="9"/>
      <c r="B2493" s="20"/>
    </row>
    <row r="2494" spans="1:2" x14ac:dyDescent="0.25">
      <c r="A2494" s="9"/>
      <c r="B2494" s="20"/>
    </row>
    <row r="2495" spans="1:2" x14ac:dyDescent="0.25">
      <c r="A2495" s="9"/>
      <c r="B2495" s="20"/>
    </row>
    <row r="2496" spans="1:2" x14ac:dyDescent="0.25">
      <c r="A2496" s="9"/>
      <c r="B2496" s="20"/>
    </row>
    <row r="2497" spans="1:2" x14ac:dyDescent="0.25">
      <c r="A2497" s="9"/>
      <c r="B2497" s="20"/>
    </row>
    <row r="2498" spans="1:2" x14ac:dyDescent="0.25">
      <c r="A2498" s="9"/>
      <c r="B2498" s="20"/>
    </row>
    <row r="2499" spans="1:2" x14ac:dyDescent="0.25">
      <c r="A2499" s="9"/>
      <c r="B2499" s="20"/>
    </row>
    <row r="2500" spans="1:2" x14ac:dyDescent="0.25">
      <c r="A2500" s="9"/>
      <c r="B2500" s="20"/>
    </row>
    <row r="2501" spans="1:2" x14ac:dyDescent="0.25">
      <c r="A2501" s="9"/>
      <c r="B2501" s="20"/>
    </row>
    <row r="2502" spans="1:2" x14ac:dyDescent="0.25">
      <c r="A2502" s="9"/>
      <c r="B2502" s="20"/>
    </row>
    <row r="2503" spans="1:2" x14ac:dyDescent="0.25">
      <c r="A2503" s="9"/>
      <c r="B2503" s="20"/>
    </row>
    <row r="2504" spans="1:2" x14ac:dyDescent="0.25">
      <c r="A2504" s="9"/>
      <c r="B2504" s="20"/>
    </row>
    <row r="2505" spans="1:2" x14ac:dyDescent="0.25">
      <c r="A2505" s="9"/>
      <c r="B2505" s="20"/>
    </row>
    <row r="2506" spans="1:2" x14ac:dyDescent="0.25">
      <c r="A2506" s="9"/>
      <c r="B2506" s="20"/>
    </row>
    <row r="2507" spans="1:2" x14ac:dyDescent="0.25">
      <c r="A2507" s="9"/>
      <c r="B2507" s="20"/>
    </row>
    <row r="2508" spans="1:2" x14ac:dyDescent="0.25">
      <c r="A2508" s="9"/>
      <c r="B2508" s="20"/>
    </row>
    <row r="2509" spans="1:2" x14ac:dyDescent="0.25">
      <c r="A2509" s="9"/>
      <c r="B2509" s="20"/>
    </row>
    <row r="2510" spans="1:2" x14ac:dyDescent="0.25">
      <c r="A2510" s="9"/>
      <c r="B2510" s="20"/>
    </row>
    <row r="2511" spans="1:2" x14ac:dyDescent="0.25">
      <c r="A2511" s="9"/>
      <c r="B2511" s="20"/>
    </row>
    <row r="2512" spans="1:2" x14ac:dyDescent="0.25">
      <c r="A2512" s="9"/>
      <c r="B2512" s="20"/>
    </row>
    <row r="2513" spans="1:2" x14ac:dyDescent="0.25">
      <c r="A2513" s="9"/>
      <c r="B2513" s="20"/>
    </row>
    <row r="2514" spans="1:2" x14ac:dyDescent="0.25">
      <c r="A2514" s="9"/>
      <c r="B2514" s="20"/>
    </row>
    <row r="2515" spans="1:2" x14ac:dyDescent="0.25">
      <c r="A2515" s="9"/>
      <c r="B2515" s="20"/>
    </row>
    <row r="2516" spans="1:2" x14ac:dyDescent="0.25">
      <c r="A2516" s="9"/>
      <c r="B2516" s="20"/>
    </row>
    <row r="2517" spans="1:2" x14ac:dyDescent="0.25">
      <c r="A2517" s="9"/>
      <c r="B2517" s="20"/>
    </row>
    <row r="2518" spans="1:2" x14ac:dyDescent="0.25">
      <c r="A2518" s="9"/>
      <c r="B2518" s="20"/>
    </row>
    <row r="2519" spans="1:2" x14ac:dyDescent="0.25">
      <c r="A2519" s="9"/>
      <c r="B2519" s="20"/>
    </row>
    <row r="2520" spans="1:2" x14ac:dyDescent="0.25">
      <c r="A2520" s="9"/>
      <c r="B2520" s="20"/>
    </row>
    <row r="2521" spans="1:2" x14ac:dyDescent="0.25">
      <c r="A2521" s="9"/>
      <c r="B2521" s="20"/>
    </row>
    <row r="2522" spans="1:2" x14ac:dyDescent="0.25">
      <c r="A2522" s="9"/>
      <c r="B2522" s="20"/>
    </row>
    <row r="2523" spans="1:2" x14ac:dyDescent="0.25">
      <c r="A2523" s="9"/>
      <c r="B2523" s="20"/>
    </row>
    <row r="2524" spans="1:2" x14ac:dyDescent="0.25">
      <c r="A2524" s="9"/>
      <c r="B2524" s="20"/>
    </row>
    <row r="2525" spans="1:2" x14ac:dyDescent="0.25">
      <c r="A2525" s="9"/>
      <c r="B2525" s="20"/>
    </row>
    <row r="2526" spans="1:2" x14ac:dyDescent="0.25">
      <c r="A2526" s="9"/>
      <c r="B2526" s="20"/>
    </row>
    <row r="2527" spans="1:2" x14ac:dyDescent="0.25">
      <c r="A2527" s="9"/>
      <c r="B2527" s="20"/>
    </row>
    <row r="2528" spans="1:2" x14ac:dyDescent="0.25">
      <c r="A2528" s="9"/>
      <c r="B2528" s="20"/>
    </row>
    <row r="2529" spans="1:2" x14ac:dyDescent="0.25">
      <c r="A2529" s="9"/>
      <c r="B2529" s="20"/>
    </row>
    <row r="2530" spans="1:2" x14ac:dyDescent="0.25">
      <c r="A2530" s="9"/>
      <c r="B2530" s="20"/>
    </row>
    <row r="2531" spans="1:2" x14ac:dyDescent="0.25">
      <c r="A2531" s="9"/>
      <c r="B2531" s="20"/>
    </row>
    <row r="2532" spans="1:2" x14ac:dyDescent="0.25">
      <c r="A2532" s="9"/>
      <c r="B2532" s="20"/>
    </row>
    <row r="2533" spans="1:2" x14ac:dyDescent="0.25">
      <c r="A2533" s="9"/>
      <c r="B2533" s="20"/>
    </row>
    <row r="2534" spans="1:2" x14ac:dyDescent="0.25">
      <c r="A2534" s="9"/>
      <c r="B2534" s="20"/>
    </row>
    <row r="2535" spans="1:2" x14ac:dyDescent="0.25">
      <c r="A2535" s="9"/>
      <c r="B2535" s="20"/>
    </row>
    <row r="2536" spans="1:2" x14ac:dyDescent="0.25">
      <c r="A2536" s="9"/>
      <c r="B2536" s="20"/>
    </row>
    <row r="2537" spans="1:2" x14ac:dyDescent="0.25">
      <c r="A2537" s="9"/>
      <c r="B2537" s="20"/>
    </row>
    <row r="2538" spans="1:2" x14ac:dyDescent="0.25">
      <c r="A2538" s="9"/>
      <c r="B2538" s="20"/>
    </row>
    <row r="2539" spans="1:2" x14ac:dyDescent="0.25">
      <c r="A2539" s="9"/>
      <c r="B2539" s="20"/>
    </row>
    <row r="2540" spans="1:2" x14ac:dyDescent="0.25">
      <c r="A2540" s="9"/>
      <c r="B2540" s="20"/>
    </row>
    <row r="2541" spans="1:2" x14ac:dyDescent="0.25">
      <c r="A2541" s="9"/>
      <c r="B2541" s="20"/>
    </row>
    <row r="2542" spans="1:2" x14ac:dyDescent="0.25">
      <c r="A2542" s="9"/>
      <c r="B2542" s="20"/>
    </row>
    <row r="2543" spans="1:2" x14ac:dyDescent="0.25">
      <c r="A2543" s="9"/>
      <c r="B2543" s="20"/>
    </row>
    <row r="2544" spans="1:2" x14ac:dyDescent="0.25">
      <c r="A2544" s="9"/>
      <c r="B2544" s="20"/>
    </row>
    <row r="2545" spans="1:2" x14ac:dyDescent="0.25">
      <c r="A2545" s="9"/>
      <c r="B2545" s="20"/>
    </row>
    <row r="2546" spans="1:2" x14ac:dyDescent="0.25">
      <c r="A2546" s="9"/>
      <c r="B2546" s="20"/>
    </row>
    <row r="2547" spans="1:2" x14ac:dyDescent="0.25">
      <c r="A2547" s="9"/>
      <c r="B2547" s="20"/>
    </row>
    <row r="2548" spans="1:2" x14ac:dyDescent="0.25">
      <c r="A2548" s="9"/>
      <c r="B2548" s="20"/>
    </row>
    <row r="2549" spans="1:2" x14ac:dyDescent="0.25">
      <c r="A2549" s="9"/>
      <c r="B2549" s="20"/>
    </row>
    <row r="2550" spans="1:2" x14ac:dyDescent="0.25">
      <c r="A2550" s="9"/>
      <c r="B2550" s="20"/>
    </row>
    <row r="2551" spans="1:2" x14ac:dyDescent="0.25">
      <c r="A2551" s="9"/>
      <c r="B2551" s="20"/>
    </row>
    <row r="2552" spans="1:2" x14ac:dyDescent="0.25">
      <c r="A2552" s="9"/>
      <c r="B2552" s="20"/>
    </row>
    <row r="2553" spans="1:2" x14ac:dyDescent="0.25">
      <c r="A2553" s="9"/>
      <c r="B2553" s="20"/>
    </row>
    <row r="2554" spans="1:2" x14ac:dyDescent="0.25">
      <c r="A2554" s="9"/>
      <c r="B2554" s="20"/>
    </row>
    <row r="2555" spans="1:2" x14ac:dyDescent="0.25">
      <c r="A2555" s="9"/>
      <c r="B2555" s="20"/>
    </row>
    <row r="2556" spans="1:2" x14ac:dyDescent="0.25">
      <c r="A2556" s="9"/>
      <c r="B2556" s="20"/>
    </row>
    <row r="2557" spans="1:2" x14ac:dyDescent="0.25">
      <c r="A2557" s="9"/>
      <c r="B2557" s="20"/>
    </row>
    <row r="2558" spans="1:2" x14ac:dyDescent="0.25">
      <c r="A2558" s="9"/>
      <c r="B2558" s="20"/>
    </row>
    <row r="2559" spans="1:2" x14ac:dyDescent="0.25">
      <c r="A2559" s="9"/>
      <c r="B2559" s="20"/>
    </row>
    <row r="2560" spans="1:2" x14ac:dyDescent="0.25">
      <c r="A2560" s="9"/>
      <c r="B2560" s="20"/>
    </row>
    <row r="2561" spans="1:2" x14ac:dyDescent="0.25">
      <c r="A2561" s="9"/>
      <c r="B2561" s="20"/>
    </row>
    <row r="2562" spans="1:2" x14ac:dyDescent="0.25">
      <c r="A2562" s="9"/>
      <c r="B2562" s="20"/>
    </row>
    <row r="2563" spans="1:2" x14ac:dyDescent="0.25">
      <c r="A2563" s="9"/>
      <c r="B2563" s="20"/>
    </row>
    <row r="2564" spans="1:2" x14ac:dyDescent="0.25">
      <c r="A2564" s="9"/>
      <c r="B2564" s="20"/>
    </row>
    <row r="2565" spans="1:2" x14ac:dyDescent="0.25">
      <c r="A2565" s="9"/>
      <c r="B2565" s="20"/>
    </row>
    <row r="2566" spans="1:2" x14ac:dyDescent="0.25">
      <c r="A2566" s="9"/>
      <c r="B2566" s="20"/>
    </row>
    <row r="2567" spans="1:2" x14ac:dyDescent="0.25">
      <c r="A2567" s="9"/>
      <c r="B2567" s="20"/>
    </row>
    <row r="2568" spans="1:2" x14ac:dyDescent="0.25">
      <c r="A2568" s="9"/>
      <c r="B2568" s="20"/>
    </row>
    <row r="2569" spans="1:2" x14ac:dyDescent="0.25">
      <c r="A2569" s="9"/>
      <c r="B2569" s="20"/>
    </row>
    <row r="2570" spans="1:2" x14ac:dyDescent="0.25">
      <c r="A2570" s="9"/>
      <c r="B2570" s="20"/>
    </row>
    <row r="2571" spans="1:2" x14ac:dyDescent="0.25">
      <c r="A2571" s="9"/>
      <c r="B2571" s="20"/>
    </row>
    <row r="2572" spans="1:2" x14ac:dyDescent="0.25">
      <c r="A2572" s="9"/>
      <c r="B2572" s="20"/>
    </row>
    <row r="2573" spans="1:2" x14ac:dyDescent="0.25">
      <c r="A2573" s="9"/>
      <c r="B2573" s="20"/>
    </row>
    <row r="2574" spans="1:2" x14ac:dyDescent="0.25">
      <c r="A2574" s="9"/>
      <c r="B2574" s="20"/>
    </row>
    <row r="2575" spans="1:2" x14ac:dyDescent="0.25">
      <c r="A2575" s="9"/>
      <c r="B2575" s="20"/>
    </row>
    <row r="2576" spans="1:2" x14ac:dyDescent="0.25">
      <c r="A2576" s="9"/>
      <c r="B2576" s="20"/>
    </row>
    <row r="2577" spans="1:2" x14ac:dyDescent="0.25">
      <c r="A2577" s="9"/>
      <c r="B2577" s="20"/>
    </row>
    <row r="2578" spans="1:2" x14ac:dyDescent="0.25">
      <c r="A2578" s="9"/>
      <c r="B2578" s="20"/>
    </row>
    <row r="2579" spans="1:2" x14ac:dyDescent="0.25">
      <c r="A2579" s="9"/>
      <c r="B2579" s="20"/>
    </row>
    <row r="2580" spans="1:2" x14ac:dyDescent="0.25">
      <c r="A2580" s="9"/>
      <c r="B2580" s="20"/>
    </row>
    <row r="2581" spans="1:2" x14ac:dyDescent="0.25">
      <c r="A2581" s="9"/>
      <c r="B2581" s="20"/>
    </row>
    <row r="2582" spans="1:2" x14ac:dyDescent="0.25">
      <c r="A2582" s="9"/>
      <c r="B2582" s="20"/>
    </row>
    <row r="2583" spans="1:2" x14ac:dyDescent="0.25">
      <c r="A2583" s="9"/>
      <c r="B2583" s="20"/>
    </row>
    <row r="2584" spans="1:2" x14ac:dyDescent="0.25">
      <c r="A2584" s="9"/>
      <c r="B2584" s="20"/>
    </row>
    <row r="2585" spans="1:2" x14ac:dyDescent="0.25">
      <c r="A2585" s="9"/>
      <c r="B2585" s="20"/>
    </row>
    <row r="2586" spans="1:2" x14ac:dyDescent="0.25">
      <c r="A2586" s="9"/>
      <c r="B2586" s="20"/>
    </row>
    <row r="2587" spans="1:2" x14ac:dyDescent="0.25">
      <c r="A2587" s="9"/>
      <c r="B2587" s="20"/>
    </row>
    <row r="2588" spans="1:2" x14ac:dyDescent="0.25">
      <c r="A2588" s="9"/>
      <c r="B2588" s="20"/>
    </row>
    <row r="2589" spans="1:2" x14ac:dyDescent="0.25">
      <c r="A2589" s="9"/>
      <c r="B2589" s="20"/>
    </row>
    <row r="2590" spans="1:2" x14ac:dyDescent="0.25">
      <c r="A2590" s="9"/>
      <c r="B2590" s="20"/>
    </row>
    <row r="2591" spans="1:2" x14ac:dyDescent="0.25">
      <c r="A2591" s="9"/>
      <c r="B2591" s="20"/>
    </row>
    <row r="2592" spans="1:2" x14ac:dyDescent="0.25">
      <c r="A2592" s="9"/>
      <c r="B2592" s="20"/>
    </row>
    <row r="2593" spans="1:2" x14ac:dyDescent="0.25">
      <c r="A2593" s="9"/>
      <c r="B2593" s="20"/>
    </row>
    <row r="2594" spans="1:2" x14ac:dyDescent="0.25">
      <c r="A2594" s="9"/>
      <c r="B2594" s="20"/>
    </row>
    <row r="2595" spans="1:2" x14ac:dyDescent="0.25">
      <c r="A2595" s="9"/>
      <c r="B2595" s="20"/>
    </row>
    <row r="2596" spans="1:2" x14ac:dyDescent="0.25">
      <c r="A2596" s="9"/>
      <c r="B2596" s="20"/>
    </row>
    <row r="2597" spans="1:2" x14ac:dyDescent="0.25">
      <c r="A2597" s="9"/>
      <c r="B2597" s="20"/>
    </row>
    <row r="2598" spans="1:2" x14ac:dyDescent="0.25">
      <c r="A2598" s="9"/>
      <c r="B2598" s="20"/>
    </row>
    <row r="2599" spans="1:2" x14ac:dyDescent="0.25">
      <c r="A2599" s="9"/>
      <c r="B2599" s="20"/>
    </row>
    <row r="2600" spans="1:2" x14ac:dyDescent="0.25">
      <c r="A2600" s="9"/>
      <c r="B2600" s="20"/>
    </row>
    <row r="2601" spans="1:2" x14ac:dyDescent="0.25">
      <c r="A2601" s="9"/>
      <c r="B2601" s="20"/>
    </row>
    <row r="2602" spans="1:2" x14ac:dyDescent="0.25">
      <c r="A2602" s="9"/>
      <c r="B2602" s="20"/>
    </row>
    <row r="2603" spans="1:2" x14ac:dyDescent="0.25">
      <c r="A2603" s="9"/>
      <c r="B2603" s="20"/>
    </row>
    <row r="2604" spans="1:2" x14ac:dyDescent="0.25">
      <c r="A2604" s="9"/>
      <c r="B2604" s="20"/>
    </row>
    <row r="2605" spans="1:2" x14ac:dyDescent="0.25">
      <c r="A2605" s="9"/>
      <c r="B2605" s="20"/>
    </row>
    <row r="2606" spans="1:2" x14ac:dyDescent="0.25">
      <c r="A2606" s="9"/>
      <c r="B2606" s="20"/>
    </row>
    <row r="2607" spans="1:2" x14ac:dyDescent="0.25">
      <c r="A2607" s="9"/>
      <c r="B2607" s="20"/>
    </row>
    <row r="2608" spans="1:2" x14ac:dyDescent="0.25">
      <c r="A2608" s="9"/>
      <c r="B2608" s="20"/>
    </row>
    <row r="2609" spans="1:2" x14ac:dyDescent="0.25">
      <c r="A2609" s="9"/>
      <c r="B2609" s="20"/>
    </row>
    <row r="2610" spans="1:2" x14ac:dyDescent="0.25">
      <c r="A2610" s="9"/>
      <c r="B2610" s="20"/>
    </row>
    <row r="2611" spans="1:2" x14ac:dyDescent="0.25">
      <c r="A2611" s="9"/>
      <c r="B2611" s="20"/>
    </row>
    <row r="2612" spans="1:2" x14ac:dyDescent="0.25">
      <c r="A2612" s="9"/>
      <c r="B2612" s="20"/>
    </row>
    <row r="2613" spans="1:2" x14ac:dyDescent="0.25">
      <c r="A2613" s="9"/>
      <c r="B2613" s="20"/>
    </row>
    <row r="2614" spans="1:2" x14ac:dyDescent="0.25">
      <c r="A2614" s="9"/>
      <c r="B2614" s="20"/>
    </row>
    <row r="2615" spans="1:2" x14ac:dyDescent="0.25">
      <c r="A2615" s="9"/>
      <c r="B2615" s="20"/>
    </row>
    <row r="2616" spans="1:2" x14ac:dyDescent="0.25">
      <c r="A2616" s="9"/>
      <c r="B2616" s="20"/>
    </row>
    <row r="2617" spans="1:2" x14ac:dyDescent="0.25">
      <c r="A2617" s="9"/>
      <c r="B2617" s="20"/>
    </row>
    <row r="2618" spans="1:2" x14ac:dyDescent="0.25">
      <c r="A2618" s="9"/>
      <c r="B2618" s="20"/>
    </row>
    <row r="2619" spans="1:2" x14ac:dyDescent="0.25">
      <c r="A2619" s="9"/>
      <c r="B2619" s="20"/>
    </row>
    <row r="2620" spans="1:2" x14ac:dyDescent="0.25">
      <c r="A2620" s="9"/>
      <c r="B2620" s="20"/>
    </row>
    <row r="2621" spans="1:2" x14ac:dyDescent="0.25">
      <c r="A2621" s="9"/>
      <c r="B2621" s="20"/>
    </row>
    <row r="2622" spans="1:2" x14ac:dyDescent="0.25">
      <c r="A2622" s="9"/>
      <c r="B2622" s="20"/>
    </row>
    <row r="2623" spans="1:2" x14ac:dyDescent="0.25">
      <c r="A2623" s="9"/>
      <c r="B2623" s="20"/>
    </row>
    <row r="2624" spans="1:2" x14ac:dyDescent="0.25">
      <c r="A2624" s="9"/>
      <c r="B2624" s="20"/>
    </row>
    <row r="2625" spans="1:2" x14ac:dyDescent="0.25">
      <c r="A2625" s="9"/>
      <c r="B2625" s="20"/>
    </row>
    <row r="2626" spans="1:2" x14ac:dyDescent="0.25">
      <c r="A2626" s="9"/>
      <c r="B2626" s="20"/>
    </row>
    <row r="2627" spans="1:2" x14ac:dyDescent="0.25">
      <c r="A2627" s="9"/>
      <c r="B2627" s="20"/>
    </row>
    <row r="2628" spans="1:2" x14ac:dyDescent="0.25">
      <c r="A2628" s="9"/>
      <c r="B2628" s="20"/>
    </row>
    <row r="2629" spans="1:2" x14ac:dyDescent="0.25">
      <c r="A2629" s="9"/>
      <c r="B2629" s="20"/>
    </row>
    <row r="2630" spans="1:2" x14ac:dyDescent="0.25">
      <c r="A2630" s="9"/>
      <c r="B2630" s="20"/>
    </row>
    <row r="2631" spans="1:2" x14ac:dyDescent="0.25">
      <c r="A2631" s="9"/>
      <c r="B2631" s="20"/>
    </row>
    <row r="2632" spans="1:2" x14ac:dyDescent="0.25">
      <c r="A2632" s="9"/>
      <c r="B2632" s="20"/>
    </row>
    <row r="2633" spans="1:2" x14ac:dyDescent="0.25">
      <c r="A2633" s="9"/>
      <c r="B2633" s="20"/>
    </row>
    <row r="2634" spans="1:2" x14ac:dyDescent="0.25">
      <c r="A2634" s="9"/>
      <c r="B2634" s="20"/>
    </row>
    <row r="2635" spans="1:2" x14ac:dyDescent="0.25">
      <c r="A2635" s="9"/>
      <c r="B2635" s="20"/>
    </row>
    <row r="2636" spans="1:2" x14ac:dyDescent="0.25">
      <c r="A2636" s="9"/>
      <c r="B2636" s="20"/>
    </row>
    <row r="2637" spans="1:2" x14ac:dyDescent="0.25">
      <c r="A2637" s="9"/>
      <c r="B2637" s="20"/>
    </row>
    <row r="2638" spans="1:2" x14ac:dyDescent="0.25">
      <c r="A2638" s="9"/>
      <c r="B2638" s="20"/>
    </row>
    <row r="2639" spans="1:2" x14ac:dyDescent="0.25">
      <c r="A2639" s="9"/>
      <c r="B2639" s="20"/>
    </row>
    <row r="2640" spans="1:2" x14ac:dyDescent="0.25">
      <c r="A2640" s="9"/>
      <c r="B2640" s="20"/>
    </row>
    <row r="2641" spans="1:2" x14ac:dyDescent="0.25">
      <c r="A2641" s="9"/>
      <c r="B2641" s="20"/>
    </row>
    <row r="2642" spans="1:2" x14ac:dyDescent="0.25">
      <c r="A2642" s="9"/>
      <c r="B2642" s="20"/>
    </row>
    <row r="2643" spans="1:2" x14ac:dyDescent="0.25">
      <c r="A2643" s="9"/>
      <c r="B2643" s="20"/>
    </row>
    <row r="2644" spans="1:2" x14ac:dyDescent="0.25">
      <c r="A2644" s="9"/>
      <c r="B2644" s="20"/>
    </row>
    <row r="2645" spans="1:2" x14ac:dyDescent="0.25">
      <c r="A2645" s="9"/>
      <c r="B2645" s="20"/>
    </row>
    <row r="2646" spans="1:2" x14ac:dyDescent="0.25">
      <c r="A2646" s="9"/>
      <c r="B2646" s="20"/>
    </row>
    <row r="2647" spans="1:2" x14ac:dyDescent="0.25">
      <c r="A2647" s="9"/>
      <c r="B2647" s="20"/>
    </row>
    <row r="2648" spans="1:2" x14ac:dyDescent="0.25">
      <c r="A2648" s="9"/>
      <c r="B2648" s="20"/>
    </row>
    <row r="2649" spans="1:2" x14ac:dyDescent="0.25">
      <c r="A2649" s="9"/>
      <c r="B2649" s="20"/>
    </row>
    <row r="2650" spans="1:2" x14ac:dyDescent="0.25">
      <c r="A2650" s="9"/>
      <c r="B2650" s="20"/>
    </row>
    <row r="2651" spans="1:2" x14ac:dyDescent="0.25">
      <c r="A2651" s="9"/>
      <c r="B2651" s="20"/>
    </row>
    <row r="2652" spans="1:2" x14ac:dyDescent="0.25">
      <c r="A2652" s="9"/>
      <c r="B2652" s="20"/>
    </row>
    <row r="2653" spans="1:2" x14ac:dyDescent="0.25">
      <c r="A2653" s="9"/>
      <c r="B2653" s="20"/>
    </row>
    <row r="2654" spans="1:2" x14ac:dyDescent="0.25">
      <c r="A2654" s="9"/>
      <c r="B2654" s="20"/>
    </row>
    <row r="2655" spans="1:2" x14ac:dyDescent="0.25">
      <c r="A2655" s="9"/>
      <c r="B2655" s="20"/>
    </row>
    <row r="2656" spans="1:2" x14ac:dyDescent="0.25">
      <c r="A2656" s="9"/>
      <c r="B2656" s="20"/>
    </row>
    <row r="2657" spans="1:2" x14ac:dyDescent="0.25">
      <c r="A2657" s="9"/>
      <c r="B2657" s="20"/>
    </row>
    <row r="2658" spans="1:2" x14ac:dyDescent="0.25">
      <c r="A2658" s="9"/>
      <c r="B2658" s="20"/>
    </row>
    <row r="2659" spans="1:2" x14ac:dyDescent="0.25">
      <c r="A2659" s="9"/>
      <c r="B2659" s="20"/>
    </row>
    <row r="2660" spans="1:2" x14ac:dyDescent="0.25">
      <c r="A2660" s="9"/>
      <c r="B2660" s="20"/>
    </row>
    <row r="2661" spans="1:2" x14ac:dyDescent="0.25">
      <c r="A2661" s="9"/>
      <c r="B2661" s="20"/>
    </row>
    <row r="2662" spans="1:2" x14ac:dyDescent="0.25">
      <c r="A2662" s="9"/>
      <c r="B2662" s="20"/>
    </row>
    <row r="2663" spans="1:2" x14ac:dyDescent="0.25">
      <c r="A2663" s="9"/>
      <c r="B2663" s="20"/>
    </row>
    <row r="2664" spans="1:2" x14ac:dyDescent="0.25">
      <c r="A2664" s="9"/>
      <c r="B2664" s="20"/>
    </row>
    <row r="2665" spans="1:2" x14ac:dyDescent="0.25">
      <c r="A2665" s="9"/>
      <c r="B2665" s="20"/>
    </row>
    <row r="2666" spans="1:2" x14ac:dyDescent="0.25">
      <c r="A2666" s="9"/>
      <c r="B2666" s="20"/>
    </row>
    <row r="2667" spans="1:2" x14ac:dyDescent="0.25">
      <c r="A2667" s="9"/>
      <c r="B2667" s="20"/>
    </row>
    <row r="2668" spans="1:2" x14ac:dyDescent="0.25">
      <c r="A2668" s="9"/>
      <c r="B2668" s="20"/>
    </row>
    <row r="2669" spans="1:2" x14ac:dyDescent="0.25">
      <c r="A2669" s="9"/>
      <c r="B2669" s="20"/>
    </row>
    <row r="2670" spans="1:2" x14ac:dyDescent="0.25">
      <c r="A2670" s="9"/>
      <c r="B2670" s="20"/>
    </row>
    <row r="2671" spans="1:2" x14ac:dyDescent="0.25">
      <c r="A2671" s="9"/>
      <c r="B2671" s="20"/>
    </row>
    <row r="2672" spans="1:2" x14ac:dyDescent="0.25">
      <c r="A2672" s="9"/>
      <c r="B2672" s="20"/>
    </row>
    <row r="2673" spans="1:2" x14ac:dyDescent="0.25">
      <c r="A2673" s="9"/>
      <c r="B2673" s="20"/>
    </row>
    <row r="2674" spans="1:2" x14ac:dyDescent="0.25">
      <c r="A2674" s="9"/>
      <c r="B2674" s="20"/>
    </row>
    <row r="2675" spans="1:2" x14ac:dyDescent="0.25">
      <c r="A2675" s="9"/>
      <c r="B2675" s="20"/>
    </row>
    <row r="2676" spans="1:2" x14ac:dyDescent="0.25">
      <c r="A2676" s="9"/>
      <c r="B2676" s="20"/>
    </row>
    <row r="2677" spans="1:2" x14ac:dyDescent="0.25">
      <c r="A2677" s="9"/>
      <c r="B2677" s="20"/>
    </row>
    <row r="2678" spans="1:2" x14ac:dyDescent="0.25">
      <c r="A2678" s="9"/>
      <c r="B2678" s="20"/>
    </row>
    <row r="2679" spans="1:2" x14ac:dyDescent="0.25">
      <c r="A2679" s="9"/>
      <c r="B2679" s="20"/>
    </row>
    <row r="2680" spans="1:2" x14ac:dyDescent="0.25">
      <c r="A2680" s="9"/>
      <c r="B2680" s="20"/>
    </row>
    <row r="2681" spans="1:2" x14ac:dyDescent="0.25">
      <c r="A2681" s="9"/>
      <c r="B2681" s="20"/>
    </row>
    <row r="2682" spans="1:2" x14ac:dyDescent="0.25">
      <c r="A2682" s="9"/>
      <c r="B2682" s="20"/>
    </row>
    <row r="2683" spans="1:2" x14ac:dyDescent="0.25">
      <c r="A2683" s="9"/>
      <c r="B2683" s="20"/>
    </row>
    <row r="2684" spans="1:2" x14ac:dyDescent="0.25">
      <c r="A2684" s="9"/>
      <c r="B2684" s="20"/>
    </row>
    <row r="2685" spans="1:2" x14ac:dyDescent="0.25">
      <c r="A2685" s="9"/>
      <c r="B2685" s="20"/>
    </row>
    <row r="2686" spans="1:2" x14ac:dyDescent="0.25">
      <c r="A2686" s="9"/>
      <c r="B2686" s="20"/>
    </row>
    <row r="2687" spans="1:2" x14ac:dyDescent="0.25">
      <c r="A2687" s="9"/>
      <c r="B2687" s="20"/>
    </row>
    <row r="2688" spans="1:2" x14ac:dyDescent="0.25">
      <c r="A2688" s="9"/>
      <c r="B2688" s="20"/>
    </row>
    <row r="2689" spans="1:2" x14ac:dyDescent="0.25">
      <c r="A2689" s="9"/>
      <c r="B2689" s="20"/>
    </row>
    <row r="2690" spans="1:2" x14ac:dyDescent="0.25">
      <c r="A2690" s="9"/>
      <c r="B2690" s="20"/>
    </row>
    <row r="2691" spans="1:2" x14ac:dyDescent="0.25">
      <c r="A2691" s="9"/>
      <c r="B2691" s="20"/>
    </row>
    <row r="2692" spans="1:2" x14ac:dyDescent="0.25">
      <c r="A2692" s="9"/>
      <c r="B2692" s="20"/>
    </row>
    <row r="2693" spans="1:2" x14ac:dyDescent="0.25">
      <c r="A2693" s="9"/>
      <c r="B2693" s="20"/>
    </row>
    <row r="2694" spans="1:2" x14ac:dyDescent="0.25">
      <c r="A2694" s="9"/>
      <c r="B2694" s="20"/>
    </row>
    <row r="2695" spans="1:2" x14ac:dyDescent="0.25">
      <c r="A2695" s="9"/>
      <c r="B2695" s="20"/>
    </row>
    <row r="2696" spans="1:2" x14ac:dyDescent="0.25">
      <c r="A2696" s="9"/>
      <c r="B2696" s="20"/>
    </row>
    <row r="2697" spans="1:2" x14ac:dyDescent="0.25">
      <c r="A2697" s="9"/>
      <c r="B2697" s="20"/>
    </row>
    <row r="2698" spans="1:2" x14ac:dyDescent="0.25">
      <c r="A2698" s="9"/>
      <c r="B2698" s="20"/>
    </row>
    <row r="2699" spans="1:2" x14ac:dyDescent="0.25">
      <c r="A2699" s="9"/>
      <c r="B2699" s="20"/>
    </row>
    <row r="2700" spans="1:2" x14ac:dyDescent="0.25">
      <c r="A2700" s="9"/>
      <c r="B2700" s="20"/>
    </row>
    <row r="2701" spans="1:2" x14ac:dyDescent="0.25">
      <c r="A2701" s="9"/>
      <c r="B2701" s="20"/>
    </row>
    <row r="2702" spans="1:2" x14ac:dyDescent="0.25">
      <c r="A2702" s="9"/>
      <c r="B2702" s="20"/>
    </row>
    <row r="2703" spans="1:2" x14ac:dyDescent="0.25">
      <c r="A2703" s="9"/>
      <c r="B2703" s="20"/>
    </row>
    <row r="2704" spans="1:2" x14ac:dyDescent="0.25">
      <c r="A2704" s="9"/>
      <c r="B2704" s="20"/>
    </row>
    <row r="2705" spans="1:2" x14ac:dyDescent="0.25">
      <c r="A2705" s="9"/>
      <c r="B2705" s="20"/>
    </row>
    <row r="2706" spans="1:2" x14ac:dyDescent="0.25">
      <c r="A2706" s="9"/>
      <c r="B2706" s="20"/>
    </row>
    <row r="2707" spans="1:2" x14ac:dyDescent="0.25">
      <c r="A2707" s="9"/>
      <c r="B2707" s="20"/>
    </row>
    <row r="2708" spans="1:2" x14ac:dyDescent="0.25">
      <c r="A2708" s="9"/>
      <c r="B2708" s="20"/>
    </row>
    <row r="2709" spans="1:2" x14ac:dyDescent="0.25">
      <c r="A2709" s="9"/>
      <c r="B2709" s="20"/>
    </row>
    <row r="2710" spans="1:2" x14ac:dyDescent="0.25">
      <c r="A2710" s="9"/>
      <c r="B2710" s="20"/>
    </row>
    <row r="2711" spans="1:2" x14ac:dyDescent="0.25">
      <c r="A2711" s="9"/>
      <c r="B2711" s="20"/>
    </row>
    <row r="2712" spans="1:2" x14ac:dyDescent="0.25">
      <c r="A2712" s="9"/>
      <c r="B2712" s="20"/>
    </row>
    <row r="2713" spans="1:2" x14ac:dyDescent="0.25">
      <c r="A2713" s="9"/>
      <c r="B2713" s="20"/>
    </row>
    <row r="2714" spans="1:2" x14ac:dyDescent="0.25">
      <c r="A2714" s="9"/>
      <c r="B2714" s="20"/>
    </row>
    <row r="2715" spans="1:2" x14ac:dyDescent="0.25">
      <c r="A2715" s="9"/>
      <c r="B2715" s="20"/>
    </row>
    <row r="2716" spans="1:2" x14ac:dyDescent="0.25">
      <c r="A2716" s="9"/>
      <c r="B2716" s="20"/>
    </row>
    <row r="2717" spans="1:2" x14ac:dyDescent="0.25">
      <c r="A2717" s="9"/>
      <c r="B2717" s="20"/>
    </row>
    <row r="2718" spans="1:2" x14ac:dyDescent="0.25">
      <c r="A2718" s="9"/>
      <c r="B2718" s="20"/>
    </row>
    <row r="2719" spans="1:2" x14ac:dyDescent="0.25">
      <c r="A2719" s="9"/>
      <c r="B2719" s="20"/>
    </row>
    <row r="2720" spans="1:2" x14ac:dyDescent="0.25">
      <c r="A2720" s="9"/>
      <c r="B2720" s="20"/>
    </row>
    <row r="2721" spans="1:2" x14ac:dyDescent="0.25">
      <c r="A2721" s="9"/>
      <c r="B2721" s="20"/>
    </row>
    <row r="2722" spans="1:2" x14ac:dyDescent="0.25">
      <c r="A2722" s="9"/>
      <c r="B2722" s="20"/>
    </row>
    <row r="2723" spans="1:2" x14ac:dyDescent="0.25">
      <c r="A2723" s="9"/>
      <c r="B2723" s="20"/>
    </row>
    <row r="2724" spans="1:2" x14ac:dyDescent="0.25">
      <c r="A2724" s="9"/>
      <c r="B2724" s="20"/>
    </row>
    <row r="2725" spans="1:2" x14ac:dyDescent="0.25">
      <c r="A2725" s="9"/>
      <c r="B2725" s="20"/>
    </row>
    <row r="2726" spans="1:2" x14ac:dyDescent="0.25">
      <c r="A2726" s="9"/>
      <c r="B2726" s="20"/>
    </row>
    <row r="2727" spans="1:2" x14ac:dyDescent="0.25">
      <c r="A2727" s="9"/>
      <c r="B2727" s="20"/>
    </row>
    <row r="2728" spans="1:2" x14ac:dyDescent="0.25">
      <c r="A2728" s="9"/>
      <c r="B2728" s="20"/>
    </row>
    <row r="2729" spans="1:2" x14ac:dyDescent="0.25">
      <c r="A2729" s="9"/>
      <c r="B2729" s="20"/>
    </row>
    <row r="2730" spans="1:2" x14ac:dyDescent="0.25">
      <c r="A2730" s="9"/>
      <c r="B2730" s="20"/>
    </row>
    <row r="2731" spans="1:2" x14ac:dyDescent="0.25">
      <c r="A2731" s="9"/>
      <c r="B2731" s="20"/>
    </row>
    <row r="2732" spans="1:2" x14ac:dyDescent="0.25">
      <c r="A2732" s="9"/>
      <c r="B2732" s="20"/>
    </row>
    <row r="2733" spans="1:2" x14ac:dyDescent="0.25">
      <c r="A2733" s="9"/>
      <c r="B2733" s="20"/>
    </row>
    <row r="2734" spans="1:2" x14ac:dyDescent="0.25">
      <c r="A2734" s="9"/>
      <c r="B2734" s="20"/>
    </row>
    <row r="2735" spans="1:2" x14ac:dyDescent="0.25">
      <c r="A2735" s="9"/>
      <c r="B2735" s="20"/>
    </row>
    <row r="2736" spans="1:2" x14ac:dyDescent="0.25">
      <c r="A2736" s="9"/>
      <c r="B2736" s="20"/>
    </row>
    <row r="2737" spans="1:2" x14ac:dyDescent="0.25">
      <c r="A2737" s="9"/>
      <c r="B2737" s="20"/>
    </row>
    <row r="2738" spans="1:2" x14ac:dyDescent="0.25">
      <c r="A2738" s="9"/>
      <c r="B2738" s="20"/>
    </row>
    <row r="2739" spans="1:2" x14ac:dyDescent="0.25">
      <c r="A2739" s="9"/>
      <c r="B2739" s="20"/>
    </row>
    <row r="2740" spans="1:2" x14ac:dyDescent="0.25">
      <c r="A2740" s="9"/>
      <c r="B2740" s="20"/>
    </row>
    <row r="2741" spans="1:2" x14ac:dyDescent="0.25">
      <c r="A2741" s="9"/>
      <c r="B2741" s="20"/>
    </row>
    <row r="2742" spans="1:2" x14ac:dyDescent="0.25">
      <c r="A2742" s="9"/>
      <c r="B2742" s="20"/>
    </row>
    <row r="2743" spans="1:2" x14ac:dyDescent="0.25">
      <c r="A2743" s="9"/>
      <c r="B2743" s="20"/>
    </row>
    <row r="2744" spans="1:2" x14ac:dyDescent="0.25">
      <c r="A2744" s="9"/>
      <c r="B2744" s="20"/>
    </row>
    <row r="2745" spans="1:2" x14ac:dyDescent="0.25">
      <c r="A2745" s="9"/>
      <c r="B2745" s="20"/>
    </row>
    <row r="2746" spans="1:2" x14ac:dyDescent="0.25">
      <c r="A2746" s="9"/>
      <c r="B2746" s="20"/>
    </row>
    <row r="2747" spans="1:2" x14ac:dyDescent="0.25">
      <c r="A2747" s="9"/>
      <c r="B2747" s="20"/>
    </row>
    <row r="2748" spans="1:2" x14ac:dyDescent="0.25">
      <c r="A2748" s="9"/>
      <c r="B2748" s="20"/>
    </row>
    <row r="2749" spans="1:2" x14ac:dyDescent="0.25">
      <c r="A2749" s="9"/>
      <c r="B2749" s="20"/>
    </row>
    <row r="2750" spans="1:2" x14ac:dyDescent="0.25">
      <c r="A2750" s="9"/>
      <c r="B2750" s="20"/>
    </row>
    <row r="2751" spans="1:2" x14ac:dyDescent="0.25">
      <c r="A2751" s="9"/>
      <c r="B2751" s="20"/>
    </row>
    <row r="2752" spans="1:2" x14ac:dyDescent="0.25">
      <c r="A2752" s="9"/>
      <c r="B2752" s="20"/>
    </row>
    <row r="2753" spans="1:2" x14ac:dyDescent="0.25">
      <c r="A2753" s="9"/>
      <c r="B2753" s="20"/>
    </row>
    <row r="2754" spans="1:2" x14ac:dyDescent="0.25">
      <c r="A2754" s="9"/>
      <c r="B2754" s="20"/>
    </row>
    <row r="2755" spans="1:2" x14ac:dyDescent="0.25">
      <c r="A2755" s="9"/>
      <c r="B2755" s="20"/>
    </row>
    <row r="2756" spans="1:2" x14ac:dyDescent="0.25">
      <c r="A2756" s="9"/>
      <c r="B2756" s="20"/>
    </row>
    <row r="2757" spans="1:2" x14ac:dyDescent="0.25">
      <c r="A2757" s="9"/>
      <c r="B2757" s="20"/>
    </row>
    <row r="2758" spans="1:2" x14ac:dyDescent="0.25">
      <c r="A2758" s="9"/>
      <c r="B2758" s="20"/>
    </row>
    <row r="2759" spans="1:2" x14ac:dyDescent="0.25">
      <c r="A2759" s="9"/>
      <c r="B2759" s="20"/>
    </row>
    <row r="2760" spans="1:2" x14ac:dyDescent="0.25">
      <c r="A2760" s="9"/>
      <c r="B2760" s="20"/>
    </row>
    <row r="2761" spans="1:2" x14ac:dyDescent="0.25">
      <c r="A2761" s="9"/>
      <c r="B2761" s="20"/>
    </row>
    <row r="2762" spans="1:2" x14ac:dyDescent="0.25">
      <c r="A2762" s="9"/>
      <c r="B2762" s="20"/>
    </row>
    <row r="2763" spans="1:2" x14ac:dyDescent="0.25">
      <c r="A2763" s="9"/>
      <c r="B2763" s="20"/>
    </row>
    <row r="2764" spans="1:2" x14ac:dyDescent="0.25">
      <c r="A2764" s="9"/>
      <c r="B2764" s="20"/>
    </row>
    <row r="2765" spans="1:2" x14ac:dyDescent="0.25">
      <c r="A2765" s="9"/>
      <c r="B2765" s="20"/>
    </row>
    <row r="2766" spans="1:2" x14ac:dyDescent="0.25">
      <c r="A2766" s="9"/>
      <c r="B2766" s="20"/>
    </row>
    <row r="2767" spans="1:2" x14ac:dyDescent="0.25">
      <c r="A2767" s="9"/>
      <c r="B2767" s="20"/>
    </row>
    <row r="2768" spans="1:2" x14ac:dyDescent="0.25">
      <c r="A2768" s="9"/>
      <c r="B2768" s="20"/>
    </row>
    <row r="2769" spans="1:2" x14ac:dyDescent="0.25">
      <c r="A2769" s="9"/>
      <c r="B2769" s="20"/>
    </row>
    <row r="2770" spans="1:2" x14ac:dyDescent="0.25">
      <c r="A2770" s="9"/>
      <c r="B2770" s="20"/>
    </row>
    <row r="2771" spans="1:2" x14ac:dyDescent="0.25">
      <c r="A2771" s="9"/>
      <c r="B2771" s="20"/>
    </row>
    <row r="2772" spans="1:2" x14ac:dyDescent="0.25">
      <c r="A2772" s="9"/>
      <c r="B2772" s="20"/>
    </row>
    <row r="2773" spans="1:2" x14ac:dyDescent="0.25">
      <c r="A2773" s="9"/>
      <c r="B2773" s="20"/>
    </row>
    <row r="2774" spans="1:2" x14ac:dyDescent="0.25">
      <c r="A2774" s="9"/>
      <c r="B2774" s="20"/>
    </row>
    <row r="2775" spans="1:2" x14ac:dyDescent="0.25">
      <c r="A2775" s="9"/>
      <c r="B2775" s="20"/>
    </row>
    <row r="2776" spans="1:2" x14ac:dyDescent="0.25">
      <c r="A2776" s="9"/>
      <c r="B2776" s="20"/>
    </row>
    <row r="2777" spans="1:2" x14ac:dyDescent="0.25">
      <c r="A2777" s="9"/>
      <c r="B2777" s="20"/>
    </row>
    <row r="2778" spans="1:2" x14ac:dyDescent="0.25">
      <c r="A2778" s="9"/>
      <c r="B2778" s="20"/>
    </row>
    <row r="2779" spans="1:2" x14ac:dyDescent="0.25">
      <c r="A2779" s="9"/>
      <c r="B2779" s="20"/>
    </row>
    <row r="2780" spans="1:2" x14ac:dyDescent="0.25">
      <c r="A2780" s="9"/>
      <c r="B2780" s="20"/>
    </row>
    <row r="2781" spans="1:2" x14ac:dyDescent="0.25">
      <c r="A2781" s="9"/>
      <c r="B2781" s="20"/>
    </row>
    <row r="2782" spans="1:2" x14ac:dyDescent="0.25">
      <c r="A2782" s="9"/>
      <c r="B2782" s="20"/>
    </row>
    <row r="2783" spans="1:2" x14ac:dyDescent="0.25">
      <c r="A2783" s="9"/>
      <c r="B2783" s="20"/>
    </row>
    <row r="2784" spans="1:2" x14ac:dyDescent="0.25">
      <c r="A2784" s="9"/>
      <c r="B2784" s="20"/>
    </row>
    <row r="2785" spans="1:2" x14ac:dyDescent="0.25">
      <c r="A2785" s="9"/>
      <c r="B2785" s="20"/>
    </row>
    <row r="2786" spans="1:2" x14ac:dyDescent="0.25">
      <c r="A2786" s="9"/>
      <c r="B2786" s="20"/>
    </row>
    <row r="2787" spans="1:2" x14ac:dyDescent="0.25">
      <c r="A2787" s="9"/>
      <c r="B2787" s="20"/>
    </row>
    <row r="2788" spans="1:2" x14ac:dyDescent="0.25">
      <c r="A2788" s="9"/>
      <c r="B2788" s="20"/>
    </row>
    <row r="2789" spans="1:2" x14ac:dyDescent="0.25">
      <c r="A2789" s="9"/>
      <c r="B2789" s="20"/>
    </row>
    <row r="2790" spans="1:2" x14ac:dyDescent="0.25">
      <c r="A2790" s="9"/>
      <c r="B2790" s="20"/>
    </row>
    <row r="2791" spans="1:2" x14ac:dyDescent="0.25">
      <c r="A2791" s="9"/>
      <c r="B2791" s="20"/>
    </row>
    <row r="2792" spans="1:2" x14ac:dyDescent="0.25">
      <c r="A2792" s="9"/>
      <c r="B2792" s="20"/>
    </row>
    <row r="2793" spans="1:2" x14ac:dyDescent="0.25">
      <c r="A2793" s="9"/>
      <c r="B2793" s="20"/>
    </row>
    <row r="2794" spans="1:2" x14ac:dyDescent="0.25">
      <c r="A2794" s="9"/>
      <c r="B2794" s="20"/>
    </row>
    <row r="2795" spans="1:2" x14ac:dyDescent="0.25">
      <c r="A2795" s="9"/>
      <c r="B2795" s="20"/>
    </row>
    <row r="2796" spans="1:2" x14ac:dyDescent="0.25">
      <c r="A2796" s="9"/>
      <c r="B2796" s="20"/>
    </row>
    <row r="2797" spans="1:2" x14ac:dyDescent="0.25">
      <c r="A2797" s="9"/>
      <c r="B2797" s="20"/>
    </row>
    <row r="2798" spans="1:2" x14ac:dyDescent="0.25">
      <c r="A2798" s="9"/>
      <c r="B2798" s="20"/>
    </row>
    <row r="2799" spans="1:2" x14ac:dyDescent="0.25">
      <c r="A2799" s="9"/>
      <c r="B2799" s="20"/>
    </row>
    <row r="2800" spans="1:2" x14ac:dyDescent="0.25">
      <c r="A2800" s="9"/>
      <c r="B2800" s="20"/>
    </row>
    <row r="2801" spans="1:2" x14ac:dyDescent="0.25">
      <c r="A2801" s="9"/>
      <c r="B2801" s="20"/>
    </row>
    <row r="2802" spans="1:2" x14ac:dyDescent="0.25">
      <c r="A2802" s="9"/>
      <c r="B2802" s="20"/>
    </row>
    <row r="2803" spans="1:2" x14ac:dyDescent="0.25">
      <c r="A2803" s="9"/>
      <c r="B2803" s="20"/>
    </row>
    <row r="2804" spans="1:2" x14ac:dyDescent="0.25">
      <c r="A2804" s="9"/>
      <c r="B2804" s="20"/>
    </row>
    <row r="2805" spans="1:2" x14ac:dyDescent="0.25">
      <c r="A2805" s="9"/>
      <c r="B2805" s="20"/>
    </row>
    <row r="2806" spans="1:2" x14ac:dyDescent="0.25">
      <c r="A2806" s="9"/>
      <c r="B2806" s="20"/>
    </row>
    <row r="2807" spans="1:2" x14ac:dyDescent="0.25">
      <c r="A2807" s="9"/>
      <c r="B2807" s="20"/>
    </row>
    <row r="2808" spans="1:2" x14ac:dyDescent="0.25">
      <c r="A2808" s="9"/>
      <c r="B2808" s="20"/>
    </row>
    <row r="2809" spans="1:2" x14ac:dyDescent="0.25">
      <c r="A2809" s="9"/>
      <c r="B2809" s="20"/>
    </row>
    <row r="2810" spans="1:2" x14ac:dyDescent="0.25">
      <c r="A2810" s="9"/>
      <c r="B2810" s="20"/>
    </row>
    <row r="2811" spans="1:2" x14ac:dyDescent="0.25">
      <c r="A2811" s="9"/>
      <c r="B2811" s="20"/>
    </row>
    <row r="2812" spans="1:2" x14ac:dyDescent="0.25">
      <c r="A2812" s="9"/>
      <c r="B2812" s="20"/>
    </row>
    <row r="2813" spans="1:2" x14ac:dyDescent="0.25">
      <c r="A2813" s="9"/>
      <c r="B2813" s="20"/>
    </row>
    <row r="2814" spans="1:2" x14ac:dyDescent="0.25">
      <c r="A2814" s="9"/>
      <c r="B2814" s="20"/>
    </row>
    <row r="2815" spans="1:2" x14ac:dyDescent="0.25">
      <c r="A2815" s="9"/>
      <c r="B2815" s="20"/>
    </row>
    <row r="2816" spans="1:2" x14ac:dyDescent="0.25">
      <c r="A2816" s="9"/>
      <c r="B2816" s="20"/>
    </row>
    <row r="2817" spans="1:2" x14ac:dyDescent="0.25">
      <c r="A2817" s="9"/>
      <c r="B2817" s="20"/>
    </row>
    <row r="2818" spans="1:2" x14ac:dyDescent="0.25">
      <c r="A2818" s="9"/>
      <c r="B2818" s="20"/>
    </row>
    <row r="2819" spans="1:2" x14ac:dyDescent="0.25">
      <c r="A2819" s="9"/>
      <c r="B2819" s="20"/>
    </row>
    <row r="2820" spans="1:2" x14ac:dyDescent="0.25">
      <c r="A2820" s="9"/>
      <c r="B2820" s="20"/>
    </row>
    <row r="2821" spans="1:2" x14ac:dyDescent="0.25">
      <c r="A2821" s="9"/>
      <c r="B2821" s="20"/>
    </row>
    <row r="2822" spans="1:2" x14ac:dyDescent="0.25">
      <c r="A2822" s="9"/>
      <c r="B2822" s="20"/>
    </row>
    <row r="2823" spans="1:2" x14ac:dyDescent="0.25">
      <c r="A2823" s="9"/>
      <c r="B2823" s="20"/>
    </row>
    <row r="2824" spans="1:2" x14ac:dyDescent="0.25">
      <c r="A2824" s="9"/>
      <c r="B2824" s="20"/>
    </row>
    <row r="2825" spans="1:2" x14ac:dyDescent="0.25">
      <c r="A2825" s="9"/>
      <c r="B2825" s="20"/>
    </row>
    <row r="2826" spans="1:2" x14ac:dyDescent="0.25">
      <c r="A2826" s="9"/>
      <c r="B2826" s="20"/>
    </row>
    <row r="2827" spans="1:2" x14ac:dyDescent="0.25">
      <c r="A2827" s="9"/>
      <c r="B2827" s="20"/>
    </row>
    <row r="2828" spans="1:2" x14ac:dyDescent="0.25">
      <c r="A2828" s="9"/>
      <c r="B2828" s="20"/>
    </row>
    <row r="2829" spans="1:2" x14ac:dyDescent="0.25">
      <c r="A2829" s="9"/>
      <c r="B2829" s="20"/>
    </row>
    <row r="2830" spans="1:2" x14ac:dyDescent="0.25">
      <c r="A2830" s="9"/>
      <c r="B2830" s="20"/>
    </row>
    <row r="2831" spans="1:2" x14ac:dyDescent="0.25">
      <c r="A2831" s="9"/>
      <c r="B2831" s="20"/>
    </row>
    <row r="2832" spans="1:2" x14ac:dyDescent="0.25">
      <c r="A2832" s="9"/>
      <c r="B2832" s="20"/>
    </row>
    <row r="2833" spans="1:2" x14ac:dyDescent="0.25">
      <c r="A2833" s="9"/>
      <c r="B2833" s="20"/>
    </row>
    <row r="2834" spans="1:2" x14ac:dyDescent="0.25">
      <c r="A2834" s="9"/>
      <c r="B2834" s="20"/>
    </row>
    <row r="2835" spans="1:2" x14ac:dyDescent="0.25">
      <c r="A2835" s="9"/>
      <c r="B2835" s="20"/>
    </row>
    <row r="2836" spans="1:2" x14ac:dyDescent="0.25">
      <c r="A2836" s="9"/>
      <c r="B2836" s="20"/>
    </row>
    <row r="2837" spans="1:2" x14ac:dyDescent="0.25">
      <c r="A2837" s="9"/>
      <c r="B2837" s="20"/>
    </row>
    <row r="2838" spans="1:2" x14ac:dyDescent="0.25">
      <c r="A2838" s="9"/>
      <c r="B2838" s="20"/>
    </row>
    <row r="2839" spans="1:2" x14ac:dyDescent="0.25">
      <c r="A2839" s="9"/>
      <c r="B2839" s="20"/>
    </row>
    <row r="2840" spans="1:2" x14ac:dyDescent="0.25">
      <c r="A2840" s="9"/>
      <c r="B2840" s="20"/>
    </row>
    <row r="2841" spans="1:2" x14ac:dyDescent="0.25">
      <c r="A2841" s="9"/>
      <c r="B2841" s="20"/>
    </row>
    <row r="2842" spans="1:2" x14ac:dyDescent="0.25">
      <c r="A2842" s="9"/>
      <c r="B2842" s="20"/>
    </row>
    <row r="2843" spans="1:2" x14ac:dyDescent="0.25">
      <c r="A2843" s="9"/>
      <c r="B2843" s="20"/>
    </row>
    <row r="2844" spans="1:2" x14ac:dyDescent="0.25">
      <c r="A2844" s="9"/>
      <c r="B2844" s="20"/>
    </row>
    <row r="2845" spans="1:2" x14ac:dyDescent="0.25">
      <c r="A2845" s="9"/>
      <c r="B2845" s="20"/>
    </row>
    <row r="2846" spans="1:2" x14ac:dyDescent="0.25">
      <c r="A2846" s="9"/>
      <c r="B2846" s="20"/>
    </row>
    <row r="2847" spans="1:2" x14ac:dyDescent="0.25">
      <c r="A2847" s="9"/>
      <c r="B2847" s="20"/>
    </row>
    <row r="2848" spans="1:2" x14ac:dyDescent="0.25">
      <c r="A2848" s="9"/>
      <c r="B2848" s="20"/>
    </row>
    <row r="2849" spans="1:2" x14ac:dyDescent="0.25">
      <c r="A2849" s="9"/>
      <c r="B2849" s="20"/>
    </row>
    <row r="2850" spans="1:2" x14ac:dyDescent="0.25">
      <c r="A2850" s="9"/>
      <c r="B2850" s="20"/>
    </row>
    <row r="2851" spans="1:2" x14ac:dyDescent="0.25">
      <c r="A2851" s="9"/>
      <c r="B2851" s="20"/>
    </row>
    <row r="2852" spans="1:2" x14ac:dyDescent="0.25">
      <c r="A2852" s="9"/>
      <c r="B2852" s="20"/>
    </row>
    <row r="2853" spans="1:2" x14ac:dyDescent="0.25">
      <c r="A2853" s="9"/>
      <c r="B2853" s="20"/>
    </row>
    <row r="2854" spans="1:2" x14ac:dyDescent="0.25">
      <c r="A2854" s="9"/>
      <c r="B2854" s="20"/>
    </row>
    <row r="2855" spans="1:2" x14ac:dyDescent="0.25">
      <c r="A2855" s="9"/>
      <c r="B2855" s="20"/>
    </row>
    <row r="2856" spans="1:2" x14ac:dyDescent="0.25">
      <c r="A2856" s="9"/>
      <c r="B2856" s="20"/>
    </row>
    <row r="2857" spans="1:2" x14ac:dyDescent="0.25">
      <c r="A2857" s="9"/>
      <c r="B2857" s="20"/>
    </row>
    <row r="2858" spans="1:2" x14ac:dyDescent="0.25">
      <c r="A2858" s="9"/>
      <c r="B2858" s="20"/>
    </row>
    <row r="2859" spans="1:2" x14ac:dyDescent="0.25">
      <c r="A2859" s="9"/>
      <c r="B2859" s="20"/>
    </row>
    <row r="2860" spans="1:2" x14ac:dyDescent="0.25">
      <c r="A2860" s="9"/>
      <c r="B2860" s="20"/>
    </row>
    <row r="2861" spans="1:2" x14ac:dyDescent="0.25">
      <c r="A2861" s="9"/>
      <c r="B2861" s="20"/>
    </row>
    <row r="2862" spans="1:2" x14ac:dyDescent="0.25">
      <c r="A2862" s="9"/>
      <c r="B2862" s="20"/>
    </row>
    <row r="2863" spans="1:2" x14ac:dyDescent="0.25">
      <c r="A2863" s="9"/>
      <c r="B2863" s="20"/>
    </row>
    <row r="2864" spans="1:2" x14ac:dyDescent="0.25">
      <c r="A2864" s="9"/>
      <c r="B2864" s="20"/>
    </row>
    <row r="2865" spans="1:2" x14ac:dyDescent="0.25">
      <c r="A2865" s="9"/>
      <c r="B2865" s="20"/>
    </row>
    <row r="2866" spans="1:2" x14ac:dyDescent="0.25">
      <c r="A2866" s="9"/>
      <c r="B2866" s="20"/>
    </row>
    <row r="2867" spans="1:2" x14ac:dyDescent="0.25">
      <c r="A2867" s="9"/>
      <c r="B2867" s="20"/>
    </row>
    <row r="2868" spans="1:2" x14ac:dyDescent="0.25">
      <c r="A2868" s="9"/>
      <c r="B2868" s="20"/>
    </row>
    <row r="2869" spans="1:2" x14ac:dyDescent="0.25">
      <c r="A2869" s="9"/>
      <c r="B2869" s="20"/>
    </row>
    <row r="2870" spans="1:2" x14ac:dyDescent="0.25">
      <c r="A2870" s="9"/>
      <c r="B2870" s="20"/>
    </row>
    <row r="2871" spans="1:2" x14ac:dyDescent="0.25">
      <c r="A2871" s="9"/>
      <c r="B2871" s="20"/>
    </row>
    <row r="2872" spans="1:2" x14ac:dyDescent="0.25">
      <c r="A2872" s="9"/>
      <c r="B2872" s="20"/>
    </row>
    <row r="2873" spans="1:2" x14ac:dyDescent="0.25">
      <c r="A2873" s="9"/>
      <c r="B2873" s="20"/>
    </row>
    <row r="2874" spans="1:2" x14ac:dyDescent="0.25">
      <c r="A2874" s="9"/>
      <c r="B2874" s="20"/>
    </row>
    <row r="2875" spans="1:2" x14ac:dyDescent="0.25">
      <c r="A2875" s="9"/>
      <c r="B2875" s="20"/>
    </row>
    <row r="2876" spans="1:2" x14ac:dyDescent="0.25">
      <c r="A2876" s="9"/>
      <c r="B2876" s="20"/>
    </row>
    <row r="2877" spans="1:2" x14ac:dyDescent="0.25">
      <c r="A2877" s="9"/>
      <c r="B2877" s="20"/>
    </row>
    <row r="2878" spans="1:2" x14ac:dyDescent="0.25">
      <c r="A2878" s="9"/>
      <c r="B2878" s="20"/>
    </row>
    <row r="2879" spans="1:2" x14ac:dyDescent="0.25">
      <c r="A2879" s="9"/>
      <c r="B2879" s="20"/>
    </row>
    <row r="2880" spans="1:2" x14ac:dyDescent="0.25">
      <c r="A2880" s="9"/>
      <c r="B2880" s="20"/>
    </row>
    <row r="2881" spans="1:2" x14ac:dyDescent="0.25">
      <c r="A2881" s="9"/>
      <c r="B2881" s="20"/>
    </row>
    <row r="2882" spans="1:2" x14ac:dyDescent="0.25">
      <c r="A2882" s="9"/>
      <c r="B2882" s="20"/>
    </row>
    <row r="2883" spans="1:2" x14ac:dyDescent="0.25">
      <c r="A2883" s="9"/>
      <c r="B2883" s="20"/>
    </row>
    <row r="2884" spans="1:2" x14ac:dyDescent="0.25">
      <c r="A2884" s="9"/>
      <c r="B2884" s="20"/>
    </row>
    <row r="2885" spans="1:2" x14ac:dyDescent="0.25">
      <c r="A2885" s="9"/>
      <c r="B2885" s="20"/>
    </row>
    <row r="2886" spans="1:2" x14ac:dyDescent="0.25">
      <c r="A2886" s="9"/>
      <c r="B2886" s="20"/>
    </row>
    <row r="2887" spans="1:2" x14ac:dyDescent="0.25">
      <c r="A2887" s="9"/>
      <c r="B2887" s="20"/>
    </row>
    <row r="2888" spans="1:2" x14ac:dyDescent="0.25">
      <c r="A2888" s="9"/>
      <c r="B2888" s="20"/>
    </row>
    <row r="2889" spans="1:2" x14ac:dyDescent="0.25">
      <c r="A2889" s="9"/>
      <c r="B2889" s="20"/>
    </row>
    <row r="2890" spans="1:2" x14ac:dyDescent="0.25">
      <c r="A2890" s="9"/>
      <c r="B2890" s="20"/>
    </row>
    <row r="2891" spans="1:2" x14ac:dyDescent="0.25">
      <c r="A2891" s="9"/>
      <c r="B2891" s="20"/>
    </row>
    <row r="2892" spans="1:2" x14ac:dyDescent="0.25">
      <c r="A2892" s="9"/>
      <c r="B2892" s="20"/>
    </row>
    <row r="2893" spans="1:2" x14ac:dyDescent="0.25">
      <c r="A2893" s="9"/>
      <c r="B2893" s="20"/>
    </row>
    <row r="2894" spans="1:2" x14ac:dyDescent="0.25">
      <c r="A2894" s="9"/>
      <c r="B2894" s="20"/>
    </row>
    <row r="2895" spans="1:2" x14ac:dyDescent="0.25">
      <c r="A2895" s="9"/>
      <c r="B2895" s="20"/>
    </row>
    <row r="2896" spans="1:2" x14ac:dyDescent="0.25">
      <c r="A2896" s="9"/>
      <c r="B2896" s="20"/>
    </row>
    <row r="2897" spans="1:2" x14ac:dyDescent="0.25">
      <c r="A2897" s="9"/>
      <c r="B2897" s="20"/>
    </row>
    <row r="2898" spans="1:2" x14ac:dyDescent="0.25">
      <c r="A2898" s="9"/>
      <c r="B2898" s="20"/>
    </row>
    <row r="2899" spans="1:2" x14ac:dyDescent="0.25">
      <c r="A2899" s="9"/>
      <c r="B2899" s="20"/>
    </row>
    <row r="2900" spans="1:2" x14ac:dyDescent="0.25">
      <c r="A2900" s="9"/>
      <c r="B2900" s="20"/>
    </row>
    <row r="2901" spans="1:2" x14ac:dyDescent="0.25">
      <c r="A2901" s="9"/>
      <c r="B2901" s="20"/>
    </row>
    <row r="2902" spans="1:2" x14ac:dyDescent="0.25">
      <c r="A2902" s="9"/>
      <c r="B2902" s="20"/>
    </row>
    <row r="2903" spans="1:2" x14ac:dyDescent="0.25">
      <c r="A2903" s="9"/>
      <c r="B2903" s="20"/>
    </row>
    <row r="2904" spans="1:2" x14ac:dyDescent="0.25">
      <c r="A2904" s="9"/>
      <c r="B2904" s="20"/>
    </row>
    <row r="2905" spans="1:2" x14ac:dyDescent="0.25">
      <c r="A2905" s="9"/>
      <c r="B2905" s="20"/>
    </row>
    <row r="2906" spans="1:2" x14ac:dyDescent="0.25">
      <c r="A2906" s="9"/>
      <c r="B2906" s="20"/>
    </row>
    <row r="2907" spans="1:2" x14ac:dyDescent="0.25">
      <c r="A2907" s="9"/>
      <c r="B2907" s="20"/>
    </row>
    <row r="2908" spans="1:2" x14ac:dyDescent="0.25">
      <c r="A2908" s="9"/>
      <c r="B2908" s="20"/>
    </row>
    <row r="2909" spans="1:2" x14ac:dyDescent="0.25">
      <c r="A2909" s="9"/>
      <c r="B2909" s="20"/>
    </row>
    <row r="2910" spans="1:2" x14ac:dyDescent="0.25">
      <c r="A2910" s="9"/>
      <c r="B2910" s="20"/>
    </row>
    <row r="2911" spans="1:2" x14ac:dyDescent="0.25">
      <c r="A2911" s="9"/>
      <c r="B2911" s="20"/>
    </row>
    <row r="2912" spans="1:2" x14ac:dyDescent="0.25">
      <c r="A2912" s="9"/>
      <c r="B2912" s="20"/>
    </row>
    <row r="2913" spans="1:2" x14ac:dyDescent="0.25">
      <c r="A2913" s="9"/>
      <c r="B2913" s="20"/>
    </row>
    <row r="2914" spans="1:2" x14ac:dyDescent="0.25">
      <c r="A2914" s="9"/>
      <c r="B2914" s="20"/>
    </row>
    <row r="2915" spans="1:2" x14ac:dyDescent="0.25">
      <c r="A2915" s="9"/>
      <c r="B2915" s="20"/>
    </row>
    <row r="2916" spans="1:2" x14ac:dyDescent="0.25">
      <c r="A2916" s="9"/>
      <c r="B2916" s="20"/>
    </row>
    <row r="2917" spans="1:2" x14ac:dyDescent="0.25">
      <c r="A2917" s="9"/>
      <c r="B2917" s="20"/>
    </row>
    <row r="2918" spans="1:2" x14ac:dyDescent="0.25">
      <c r="A2918" s="9"/>
      <c r="B2918" s="20"/>
    </row>
    <row r="2919" spans="1:2" x14ac:dyDescent="0.25">
      <c r="A2919" s="9"/>
      <c r="B2919" s="20"/>
    </row>
    <row r="2920" spans="1:2" x14ac:dyDescent="0.25">
      <c r="A2920" s="9"/>
      <c r="B2920" s="20"/>
    </row>
    <row r="2921" spans="1:2" x14ac:dyDescent="0.25">
      <c r="A2921" s="9"/>
      <c r="B2921" s="20"/>
    </row>
    <row r="2922" spans="1:2" x14ac:dyDescent="0.25">
      <c r="A2922" s="9"/>
      <c r="B2922" s="20"/>
    </row>
    <row r="2923" spans="1:2" x14ac:dyDescent="0.25">
      <c r="A2923" s="9"/>
      <c r="B2923" s="20"/>
    </row>
    <row r="2924" spans="1:2" x14ac:dyDescent="0.25">
      <c r="A2924" s="9"/>
      <c r="B2924" s="20"/>
    </row>
    <row r="2925" spans="1:2" x14ac:dyDescent="0.25">
      <c r="A2925" s="9"/>
      <c r="B2925" s="20"/>
    </row>
    <row r="2926" spans="1:2" x14ac:dyDescent="0.25">
      <c r="A2926" s="9"/>
      <c r="B2926" s="20"/>
    </row>
    <row r="2927" spans="1:2" x14ac:dyDescent="0.25">
      <c r="A2927" s="9"/>
      <c r="B2927" s="20"/>
    </row>
    <row r="2928" spans="1:2" x14ac:dyDescent="0.25">
      <c r="A2928" s="9"/>
      <c r="B2928" s="20"/>
    </row>
    <row r="2929" spans="1:2" x14ac:dyDescent="0.25">
      <c r="A2929" s="9"/>
      <c r="B2929" s="20"/>
    </row>
    <row r="2930" spans="1:2" x14ac:dyDescent="0.25">
      <c r="A2930" s="9"/>
      <c r="B2930" s="20"/>
    </row>
    <row r="2931" spans="1:2" x14ac:dyDescent="0.25">
      <c r="A2931" s="9"/>
      <c r="B2931" s="20"/>
    </row>
    <row r="2932" spans="1:2" x14ac:dyDescent="0.25">
      <c r="A2932" s="9"/>
      <c r="B2932" s="20"/>
    </row>
    <row r="2933" spans="1:2" x14ac:dyDescent="0.25">
      <c r="A2933" s="9"/>
      <c r="B2933" s="20"/>
    </row>
    <row r="2934" spans="1:2" x14ac:dyDescent="0.25">
      <c r="A2934" s="9"/>
      <c r="B2934" s="20"/>
    </row>
    <row r="2935" spans="1:2" x14ac:dyDescent="0.25">
      <c r="A2935" s="9"/>
      <c r="B2935" s="20"/>
    </row>
    <row r="2936" spans="1:2" x14ac:dyDescent="0.25">
      <c r="A2936" s="9"/>
      <c r="B2936" s="20"/>
    </row>
    <row r="2937" spans="1:2" x14ac:dyDescent="0.25">
      <c r="A2937" s="9"/>
      <c r="B2937" s="20"/>
    </row>
    <row r="2938" spans="1:2" x14ac:dyDescent="0.25">
      <c r="A2938" s="9"/>
      <c r="B2938" s="20"/>
    </row>
    <row r="2939" spans="1:2" x14ac:dyDescent="0.25">
      <c r="A2939" s="9"/>
      <c r="B2939" s="20"/>
    </row>
    <row r="2940" spans="1:2" x14ac:dyDescent="0.25">
      <c r="A2940" s="9"/>
      <c r="B2940" s="20"/>
    </row>
    <row r="2941" spans="1:2" x14ac:dyDescent="0.25">
      <c r="A2941" s="9"/>
      <c r="B2941" s="20"/>
    </row>
    <row r="2942" spans="1:2" x14ac:dyDescent="0.25">
      <c r="A2942" s="9"/>
      <c r="B2942" s="20"/>
    </row>
    <row r="2943" spans="1:2" x14ac:dyDescent="0.25">
      <c r="A2943" s="9"/>
      <c r="B2943" s="20"/>
    </row>
    <row r="2944" spans="1:2" x14ac:dyDescent="0.25">
      <c r="A2944" s="9"/>
      <c r="B2944" s="20"/>
    </row>
    <row r="2945" spans="1:2" x14ac:dyDescent="0.25">
      <c r="A2945" s="9"/>
      <c r="B2945" s="20"/>
    </row>
    <row r="2946" spans="1:2" x14ac:dyDescent="0.25">
      <c r="A2946" s="9"/>
      <c r="B2946" s="20"/>
    </row>
    <row r="2947" spans="1:2" x14ac:dyDescent="0.25">
      <c r="A2947" s="9"/>
      <c r="B2947" s="20"/>
    </row>
    <row r="2948" spans="1:2" x14ac:dyDescent="0.25">
      <c r="A2948" s="9"/>
      <c r="B2948" s="20"/>
    </row>
    <row r="2949" spans="1:2" x14ac:dyDescent="0.25">
      <c r="A2949" s="9"/>
      <c r="B2949" s="20"/>
    </row>
    <row r="2950" spans="1:2" x14ac:dyDescent="0.25">
      <c r="A2950" s="9"/>
      <c r="B2950" s="20"/>
    </row>
    <row r="2951" spans="1:2" x14ac:dyDescent="0.25">
      <c r="A2951" s="9"/>
      <c r="B2951" s="20"/>
    </row>
    <row r="2952" spans="1:2" x14ac:dyDescent="0.25">
      <c r="A2952" s="9"/>
      <c r="B2952" s="20"/>
    </row>
    <row r="2953" spans="1:2" x14ac:dyDescent="0.25">
      <c r="A2953" s="9"/>
      <c r="B2953" s="20"/>
    </row>
    <row r="2954" spans="1:2" x14ac:dyDescent="0.25">
      <c r="A2954" s="9"/>
      <c r="B2954" s="20"/>
    </row>
    <row r="2955" spans="1:2" x14ac:dyDescent="0.25">
      <c r="A2955" s="9"/>
      <c r="B2955" s="20"/>
    </row>
    <row r="2956" spans="1:2" x14ac:dyDescent="0.25">
      <c r="A2956" s="9"/>
      <c r="B2956" s="20"/>
    </row>
    <row r="2957" spans="1:2" x14ac:dyDescent="0.25">
      <c r="A2957" s="9"/>
      <c r="B2957" s="20"/>
    </row>
    <row r="2958" spans="1:2" x14ac:dyDescent="0.25">
      <c r="A2958" s="9"/>
      <c r="B2958" s="20"/>
    </row>
    <row r="2959" spans="1:2" x14ac:dyDescent="0.25">
      <c r="A2959" s="9"/>
      <c r="B2959" s="20"/>
    </row>
    <row r="2960" spans="1:2" x14ac:dyDescent="0.25">
      <c r="A2960" s="9"/>
      <c r="B2960" s="20"/>
    </row>
    <row r="2961" spans="1:2" x14ac:dyDescent="0.25">
      <c r="A2961" s="9"/>
      <c r="B2961" s="20"/>
    </row>
    <row r="2962" spans="1:2" x14ac:dyDescent="0.25">
      <c r="A2962" s="9"/>
      <c r="B2962" s="20"/>
    </row>
    <row r="2963" spans="1:2" x14ac:dyDescent="0.25">
      <c r="A2963" s="9"/>
      <c r="B2963" s="20"/>
    </row>
    <row r="2964" spans="1:2" x14ac:dyDescent="0.25">
      <c r="A2964" s="9"/>
      <c r="B2964" s="20"/>
    </row>
    <row r="2965" spans="1:2" x14ac:dyDescent="0.25">
      <c r="A2965" s="9"/>
      <c r="B2965" s="20"/>
    </row>
    <row r="2966" spans="1:2" x14ac:dyDescent="0.25">
      <c r="A2966" s="9"/>
      <c r="B2966" s="20"/>
    </row>
    <row r="2967" spans="1:2" x14ac:dyDescent="0.25">
      <c r="A2967" s="9"/>
      <c r="B2967" s="20"/>
    </row>
    <row r="2968" spans="1:2" x14ac:dyDescent="0.25">
      <c r="A2968" s="9"/>
      <c r="B2968" s="20"/>
    </row>
    <row r="2969" spans="1:2" x14ac:dyDescent="0.25">
      <c r="A2969" s="9"/>
      <c r="B2969" s="20"/>
    </row>
    <row r="2970" spans="1:2" x14ac:dyDescent="0.25">
      <c r="A2970" s="9"/>
      <c r="B2970" s="20"/>
    </row>
    <row r="2971" spans="1:2" x14ac:dyDescent="0.25">
      <c r="A2971" s="9"/>
      <c r="B2971" s="20"/>
    </row>
    <row r="2972" spans="1:2" x14ac:dyDescent="0.25">
      <c r="A2972" s="9"/>
      <c r="B2972" s="20"/>
    </row>
    <row r="2973" spans="1:2" x14ac:dyDescent="0.25">
      <c r="A2973" s="9"/>
      <c r="B2973" s="20"/>
    </row>
    <row r="2974" spans="1:2" x14ac:dyDescent="0.25">
      <c r="A2974" s="9"/>
      <c r="B2974" s="20"/>
    </row>
    <row r="2975" spans="1:2" x14ac:dyDescent="0.25">
      <c r="A2975" s="9"/>
      <c r="B2975" s="20"/>
    </row>
    <row r="2976" spans="1:2" x14ac:dyDescent="0.25">
      <c r="A2976" s="9"/>
      <c r="B2976" s="20"/>
    </row>
    <row r="2977" spans="1:2" x14ac:dyDescent="0.25">
      <c r="A2977" s="9"/>
      <c r="B2977" s="20"/>
    </row>
    <row r="2978" spans="1:2" x14ac:dyDescent="0.25">
      <c r="A2978" s="9"/>
      <c r="B2978" s="20"/>
    </row>
    <row r="2979" spans="1:2" x14ac:dyDescent="0.25">
      <c r="A2979" s="9"/>
      <c r="B2979" s="20"/>
    </row>
    <row r="2980" spans="1:2" x14ac:dyDescent="0.25">
      <c r="A2980" s="9"/>
      <c r="B2980" s="20"/>
    </row>
    <row r="2981" spans="1:2" x14ac:dyDescent="0.25">
      <c r="A2981" s="9"/>
      <c r="B2981" s="20"/>
    </row>
    <row r="2982" spans="1:2" x14ac:dyDescent="0.25">
      <c r="A2982" s="9"/>
      <c r="B2982" s="20"/>
    </row>
    <row r="2983" spans="1:2" x14ac:dyDescent="0.25">
      <c r="A2983" s="9"/>
      <c r="B2983" s="20"/>
    </row>
    <row r="2984" spans="1:2" x14ac:dyDescent="0.25">
      <c r="A2984" s="9"/>
      <c r="B2984" s="20"/>
    </row>
    <row r="2985" spans="1:2" x14ac:dyDescent="0.25">
      <c r="A2985" s="9"/>
      <c r="B2985" s="20"/>
    </row>
    <row r="2986" spans="1:2" x14ac:dyDescent="0.25">
      <c r="A2986" s="9"/>
      <c r="B2986" s="20"/>
    </row>
    <row r="2987" spans="1:2" x14ac:dyDescent="0.25">
      <c r="A2987" s="9"/>
      <c r="B2987" s="20"/>
    </row>
    <row r="2988" spans="1:2" x14ac:dyDescent="0.25">
      <c r="A2988" s="9"/>
      <c r="B2988" s="20"/>
    </row>
    <row r="2989" spans="1:2" x14ac:dyDescent="0.25">
      <c r="A2989" s="9"/>
      <c r="B2989" s="20"/>
    </row>
    <row r="2990" spans="1:2" x14ac:dyDescent="0.25">
      <c r="A2990" s="9"/>
      <c r="B2990" s="20"/>
    </row>
    <row r="2991" spans="1:2" x14ac:dyDescent="0.25">
      <c r="A2991" s="9"/>
      <c r="B2991" s="20"/>
    </row>
    <row r="2992" spans="1:2" x14ac:dyDescent="0.25">
      <c r="A2992" s="9"/>
      <c r="B2992" s="20"/>
    </row>
    <row r="2993" spans="1:2" x14ac:dyDescent="0.25">
      <c r="A2993" s="9"/>
      <c r="B2993" s="20"/>
    </row>
    <row r="2994" spans="1:2" x14ac:dyDescent="0.25">
      <c r="A2994" s="9"/>
      <c r="B2994" s="20"/>
    </row>
    <row r="2995" spans="1:2" x14ac:dyDescent="0.25">
      <c r="A2995" s="9"/>
      <c r="B2995" s="20"/>
    </row>
    <row r="2996" spans="1:2" x14ac:dyDescent="0.25">
      <c r="A2996" s="9"/>
      <c r="B2996" s="20"/>
    </row>
    <row r="2997" spans="1:2" x14ac:dyDescent="0.25">
      <c r="A2997" s="9"/>
      <c r="B2997" s="20"/>
    </row>
    <row r="2998" spans="1:2" x14ac:dyDescent="0.25">
      <c r="A2998" s="9"/>
      <c r="B2998" s="20"/>
    </row>
    <row r="2999" spans="1:2" x14ac:dyDescent="0.25">
      <c r="A2999" s="9"/>
      <c r="B2999" s="20"/>
    </row>
    <row r="3000" spans="1:2" x14ac:dyDescent="0.25">
      <c r="A3000" s="9"/>
      <c r="B3000" s="20"/>
    </row>
    <row r="3001" spans="1:2" x14ac:dyDescent="0.25">
      <c r="A3001" s="9"/>
      <c r="B3001" s="20"/>
    </row>
    <row r="3002" spans="1:2" x14ac:dyDescent="0.25">
      <c r="A3002" s="9"/>
      <c r="B3002" s="20"/>
    </row>
    <row r="3003" spans="1:2" x14ac:dyDescent="0.25">
      <c r="A3003" s="9"/>
      <c r="B3003" s="20"/>
    </row>
    <row r="3004" spans="1:2" x14ac:dyDescent="0.25">
      <c r="A3004" s="9"/>
      <c r="B3004" s="20"/>
    </row>
    <row r="3005" spans="1:2" x14ac:dyDescent="0.25">
      <c r="A3005" s="9"/>
      <c r="B3005" s="20"/>
    </row>
    <row r="3006" spans="1:2" x14ac:dyDescent="0.25">
      <c r="A3006" s="9"/>
      <c r="B3006" s="20"/>
    </row>
    <row r="3007" spans="1:2" x14ac:dyDescent="0.25">
      <c r="A3007" s="9"/>
      <c r="B3007" s="20"/>
    </row>
    <row r="3008" spans="1:2" x14ac:dyDescent="0.25">
      <c r="A3008" s="9"/>
      <c r="B3008" s="20"/>
    </row>
    <row r="3009" spans="1:2" x14ac:dyDescent="0.25">
      <c r="A3009" s="9"/>
      <c r="B3009" s="20"/>
    </row>
    <row r="3010" spans="1:2" x14ac:dyDescent="0.25">
      <c r="A3010" s="9"/>
      <c r="B3010" s="20"/>
    </row>
    <row r="3011" spans="1:2" x14ac:dyDescent="0.25">
      <c r="A3011" s="9"/>
      <c r="B3011" s="20"/>
    </row>
    <row r="3012" spans="1:2" x14ac:dyDescent="0.25">
      <c r="A3012" s="9"/>
      <c r="B3012" s="20"/>
    </row>
    <row r="3013" spans="1:2" x14ac:dyDescent="0.25">
      <c r="A3013" s="9"/>
      <c r="B3013" s="20"/>
    </row>
    <row r="3014" spans="1:2" x14ac:dyDescent="0.25">
      <c r="A3014" s="9"/>
      <c r="B3014" s="20"/>
    </row>
    <row r="3015" spans="1:2" x14ac:dyDescent="0.25">
      <c r="A3015" s="9"/>
      <c r="B3015" s="20"/>
    </row>
    <row r="3016" spans="1:2" x14ac:dyDescent="0.25">
      <c r="A3016" s="9"/>
      <c r="B3016" s="20"/>
    </row>
    <row r="3017" spans="1:2" x14ac:dyDescent="0.25">
      <c r="A3017" s="9"/>
      <c r="B3017" s="20"/>
    </row>
    <row r="3018" spans="1:2" x14ac:dyDescent="0.25">
      <c r="A3018" s="9"/>
      <c r="B3018" s="20"/>
    </row>
    <row r="3019" spans="1:2" x14ac:dyDescent="0.25">
      <c r="A3019" s="9"/>
      <c r="B3019" s="20"/>
    </row>
    <row r="3020" spans="1:2" x14ac:dyDescent="0.25">
      <c r="A3020" s="9"/>
      <c r="B3020" s="20"/>
    </row>
    <row r="3021" spans="1:2" x14ac:dyDescent="0.25">
      <c r="A3021" s="9"/>
      <c r="B3021" s="20"/>
    </row>
    <row r="3022" spans="1:2" x14ac:dyDescent="0.25">
      <c r="A3022" s="9"/>
      <c r="B3022" s="20"/>
    </row>
    <row r="3023" spans="1:2" x14ac:dyDescent="0.25">
      <c r="A3023" s="9"/>
      <c r="B3023" s="20"/>
    </row>
    <row r="3024" spans="1:2" x14ac:dyDescent="0.25">
      <c r="A3024" s="9"/>
      <c r="B3024" s="20"/>
    </row>
    <row r="3025" spans="1:2" x14ac:dyDescent="0.25">
      <c r="A3025" s="9"/>
      <c r="B3025" s="20"/>
    </row>
    <row r="3026" spans="1:2" x14ac:dyDescent="0.25">
      <c r="A3026" s="9"/>
      <c r="B3026" s="20"/>
    </row>
    <row r="3027" spans="1:2" x14ac:dyDescent="0.25">
      <c r="A3027" s="9"/>
      <c r="B3027" s="20"/>
    </row>
    <row r="3028" spans="1:2" x14ac:dyDescent="0.25">
      <c r="A3028" s="9"/>
      <c r="B3028" s="20"/>
    </row>
    <row r="3029" spans="1:2" x14ac:dyDescent="0.25">
      <c r="A3029" s="9"/>
      <c r="B3029" s="20"/>
    </row>
    <row r="3030" spans="1:2" x14ac:dyDescent="0.25">
      <c r="A3030" s="9"/>
      <c r="B3030" s="20"/>
    </row>
    <row r="3031" spans="1:2" x14ac:dyDescent="0.25">
      <c r="A3031" s="9"/>
      <c r="B3031" s="20"/>
    </row>
    <row r="3032" spans="1:2" x14ac:dyDescent="0.25">
      <c r="A3032" s="9"/>
      <c r="B3032" s="20"/>
    </row>
    <row r="3033" spans="1:2" x14ac:dyDescent="0.25">
      <c r="A3033" s="9"/>
      <c r="B3033" s="20"/>
    </row>
    <row r="3034" spans="1:2" x14ac:dyDescent="0.25">
      <c r="A3034" s="9"/>
      <c r="B3034" s="20"/>
    </row>
    <row r="3035" spans="1:2" x14ac:dyDescent="0.25">
      <c r="A3035" s="9"/>
      <c r="B3035" s="20"/>
    </row>
    <row r="3036" spans="1:2" x14ac:dyDescent="0.25">
      <c r="A3036" s="9"/>
      <c r="B3036" s="20"/>
    </row>
    <row r="3037" spans="1:2" x14ac:dyDescent="0.25">
      <c r="A3037" s="9"/>
      <c r="B3037" s="20"/>
    </row>
    <row r="3038" spans="1:2" x14ac:dyDescent="0.25">
      <c r="A3038" s="9"/>
      <c r="B3038" s="20"/>
    </row>
    <row r="3039" spans="1:2" x14ac:dyDescent="0.25">
      <c r="A3039" s="9"/>
      <c r="B3039" s="20"/>
    </row>
    <row r="3040" spans="1:2" x14ac:dyDescent="0.25">
      <c r="A3040" s="9"/>
      <c r="B3040" s="20"/>
    </row>
    <row r="3041" spans="1:2" x14ac:dyDescent="0.25">
      <c r="A3041" s="9"/>
      <c r="B3041" s="20"/>
    </row>
    <row r="3042" spans="1:2" x14ac:dyDescent="0.25">
      <c r="A3042" s="9"/>
      <c r="B3042" s="20"/>
    </row>
    <row r="3043" spans="1:2" x14ac:dyDescent="0.25">
      <c r="A3043" s="9"/>
      <c r="B3043" s="20"/>
    </row>
    <row r="3044" spans="1:2" x14ac:dyDescent="0.25">
      <c r="A3044" s="9"/>
      <c r="B3044" s="20"/>
    </row>
    <row r="3045" spans="1:2" x14ac:dyDescent="0.25">
      <c r="A3045" s="9"/>
      <c r="B3045" s="20"/>
    </row>
    <row r="3046" spans="1:2" x14ac:dyDescent="0.25">
      <c r="A3046" s="9"/>
      <c r="B3046" s="20"/>
    </row>
    <row r="3047" spans="1:2" x14ac:dyDescent="0.25">
      <c r="A3047" s="9"/>
      <c r="B3047" s="20"/>
    </row>
    <row r="3048" spans="1:2" x14ac:dyDescent="0.25">
      <c r="A3048" s="9"/>
      <c r="B3048" s="20"/>
    </row>
    <row r="3049" spans="1:2" x14ac:dyDescent="0.25">
      <c r="A3049" s="9"/>
      <c r="B3049" s="20"/>
    </row>
    <row r="3050" spans="1:2" x14ac:dyDescent="0.25">
      <c r="A3050" s="9"/>
      <c r="B3050" s="20"/>
    </row>
    <row r="3051" spans="1:2" x14ac:dyDescent="0.25">
      <c r="A3051" s="9"/>
      <c r="B3051" s="20"/>
    </row>
    <row r="3052" spans="1:2" x14ac:dyDescent="0.25">
      <c r="A3052" s="9"/>
      <c r="B3052" s="20"/>
    </row>
    <row r="3053" spans="1:2" x14ac:dyDescent="0.25">
      <c r="A3053" s="9"/>
      <c r="B3053" s="20"/>
    </row>
    <row r="3054" spans="1:2" x14ac:dyDescent="0.25">
      <c r="A3054" s="9"/>
      <c r="B3054" s="20"/>
    </row>
    <row r="3055" spans="1:2" x14ac:dyDescent="0.25">
      <c r="A3055" s="9"/>
      <c r="B3055" s="20"/>
    </row>
    <row r="3056" spans="1:2" x14ac:dyDescent="0.25">
      <c r="A3056" s="9"/>
      <c r="B3056" s="20"/>
    </row>
    <row r="3057" spans="1:2" x14ac:dyDescent="0.25">
      <c r="A3057" s="9"/>
      <c r="B3057" s="20"/>
    </row>
    <row r="3058" spans="1:2" x14ac:dyDescent="0.25">
      <c r="A3058" s="9"/>
      <c r="B3058" s="20"/>
    </row>
    <row r="3059" spans="1:2" x14ac:dyDescent="0.25">
      <c r="A3059" s="9"/>
      <c r="B3059" s="20"/>
    </row>
    <row r="3060" spans="1:2" x14ac:dyDescent="0.25">
      <c r="A3060" s="9"/>
      <c r="B3060" s="20"/>
    </row>
    <row r="3061" spans="1:2" x14ac:dyDescent="0.25">
      <c r="A3061" s="9"/>
      <c r="B3061" s="20"/>
    </row>
    <row r="3062" spans="1:2" x14ac:dyDescent="0.25">
      <c r="A3062" s="9"/>
      <c r="B3062" s="20"/>
    </row>
    <row r="3063" spans="1:2" x14ac:dyDescent="0.25">
      <c r="A3063" s="9"/>
      <c r="B3063" s="20"/>
    </row>
    <row r="3064" spans="1:2" x14ac:dyDescent="0.25">
      <c r="A3064" s="9"/>
      <c r="B3064" s="20"/>
    </row>
    <row r="3065" spans="1:2" x14ac:dyDescent="0.25">
      <c r="A3065" s="9"/>
      <c r="B3065" s="20"/>
    </row>
    <row r="3066" spans="1:2" x14ac:dyDescent="0.25">
      <c r="A3066" s="9"/>
      <c r="B3066" s="20"/>
    </row>
    <row r="3067" spans="1:2" x14ac:dyDescent="0.25">
      <c r="A3067" s="9"/>
      <c r="B3067" s="20"/>
    </row>
    <row r="3068" spans="1:2" x14ac:dyDescent="0.25">
      <c r="A3068" s="9"/>
      <c r="B3068" s="20"/>
    </row>
    <row r="3069" spans="1:2" x14ac:dyDescent="0.25">
      <c r="A3069" s="9"/>
      <c r="B3069" s="20"/>
    </row>
    <row r="3070" spans="1:2" x14ac:dyDescent="0.25">
      <c r="A3070" s="9"/>
      <c r="B3070" s="20"/>
    </row>
    <row r="3071" spans="1:2" x14ac:dyDescent="0.25">
      <c r="A3071" s="9"/>
      <c r="B3071" s="20"/>
    </row>
    <row r="3072" spans="1:2" x14ac:dyDescent="0.25">
      <c r="A3072" s="9"/>
      <c r="B3072" s="20"/>
    </row>
    <row r="3073" spans="1:2" x14ac:dyDescent="0.25">
      <c r="A3073" s="9"/>
      <c r="B3073" s="20"/>
    </row>
    <row r="3074" spans="1:2" x14ac:dyDescent="0.25">
      <c r="A3074" s="9"/>
      <c r="B3074" s="20"/>
    </row>
    <row r="3075" spans="1:2" x14ac:dyDescent="0.25">
      <c r="A3075" s="9"/>
      <c r="B3075" s="20"/>
    </row>
    <row r="3076" spans="1:2" x14ac:dyDescent="0.25">
      <c r="A3076" s="9"/>
      <c r="B3076" s="20"/>
    </row>
    <row r="3077" spans="1:2" x14ac:dyDescent="0.25">
      <c r="A3077" s="9"/>
      <c r="B3077" s="20"/>
    </row>
    <row r="3078" spans="1:2" x14ac:dyDescent="0.25">
      <c r="A3078" s="9"/>
      <c r="B3078" s="20"/>
    </row>
    <row r="3079" spans="1:2" x14ac:dyDescent="0.25">
      <c r="A3079" s="9"/>
      <c r="B3079" s="20"/>
    </row>
    <row r="3080" spans="1:2" x14ac:dyDescent="0.25">
      <c r="A3080" s="9"/>
      <c r="B3080" s="20"/>
    </row>
    <row r="3081" spans="1:2" x14ac:dyDescent="0.25">
      <c r="A3081" s="9"/>
      <c r="B3081" s="20"/>
    </row>
    <row r="3082" spans="1:2" x14ac:dyDescent="0.25">
      <c r="A3082" s="9"/>
      <c r="B3082" s="20"/>
    </row>
    <row r="3083" spans="1:2" x14ac:dyDescent="0.25">
      <c r="A3083" s="9"/>
      <c r="B3083" s="20"/>
    </row>
    <row r="3084" spans="1:2" x14ac:dyDescent="0.25">
      <c r="A3084" s="9"/>
      <c r="B3084" s="20"/>
    </row>
    <row r="3085" spans="1:2" x14ac:dyDescent="0.25">
      <c r="A3085" s="9"/>
      <c r="B3085" s="20"/>
    </row>
    <row r="3086" spans="1:2" x14ac:dyDescent="0.25">
      <c r="A3086" s="9"/>
      <c r="B3086" s="20"/>
    </row>
    <row r="3087" spans="1:2" x14ac:dyDescent="0.25">
      <c r="A3087" s="9"/>
      <c r="B3087" s="20"/>
    </row>
    <row r="3088" spans="1:2" x14ac:dyDescent="0.25">
      <c r="A3088" s="9"/>
      <c r="B3088" s="20"/>
    </row>
    <row r="3089" spans="1:2" x14ac:dyDescent="0.25">
      <c r="A3089" s="9"/>
      <c r="B3089" s="20"/>
    </row>
    <row r="3090" spans="1:2" x14ac:dyDescent="0.25">
      <c r="A3090" s="9"/>
      <c r="B3090" s="20"/>
    </row>
    <row r="3091" spans="1:2" x14ac:dyDescent="0.25">
      <c r="A3091" s="9"/>
      <c r="B3091" s="20"/>
    </row>
    <row r="3092" spans="1:2" x14ac:dyDescent="0.25">
      <c r="A3092" s="9"/>
      <c r="B3092" s="20"/>
    </row>
    <row r="3093" spans="1:2" x14ac:dyDescent="0.25">
      <c r="A3093" s="9"/>
      <c r="B3093" s="20"/>
    </row>
    <row r="3094" spans="1:2" x14ac:dyDescent="0.25">
      <c r="A3094" s="9"/>
      <c r="B3094" s="20"/>
    </row>
    <row r="3095" spans="1:2" x14ac:dyDescent="0.25">
      <c r="A3095" s="9"/>
      <c r="B3095" s="20"/>
    </row>
    <row r="3096" spans="1:2" x14ac:dyDescent="0.25">
      <c r="A3096" s="9"/>
      <c r="B3096" s="20"/>
    </row>
    <row r="3097" spans="1:2" x14ac:dyDescent="0.25">
      <c r="A3097" s="9"/>
      <c r="B3097" s="20"/>
    </row>
    <row r="3098" spans="1:2" x14ac:dyDescent="0.25">
      <c r="A3098" s="9"/>
      <c r="B3098" s="20"/>
    </row>
    <row r="3099" spans="1:2" x14ac:dyDescent="0.25">
      <c r="A3099" s="9"/>
      <c r="B3099" s="20"/>
    </row>
    <row r="3100" spans="1:2" x14ac:dyDescent="0.25">
      <c r="A3100" s="9"/>
      <c r="B3100" s="20"/>
    </row>
    <row r="3101" spans="1:2" x14ac:dyDescent="0.25">
      <c r="A3101" s="9"/>
      <c r="B3101" s="20"/>
    </row>
    <row r="3102" spans="1:2" x14ac:dyDescent="0.25">
      <c r="A3102" s="9"/>
      <c r="B3102" s="20"/>
    </row>
    <row r="3103" spans="1:2" x14ac:dyDescent="0.25">
      <c r="A3103" s="9"/>
      <c r="B3103" s="20"/>
    </row>
    <row r="3104" spans="1:2" x14ac:dyDescent="0.25">
      <c r="A3104" s="9"/>
      <c r="B3104" s="20"/>
    </row>
    <row r="3105" spans="1:2" x14ac:dyDescent="0.25">
      <c r="A3105" s="9"/>
      <c r="B3105" s="20"/>
    </row>
    <row r="3106" spans="1:2" x14ac:dyDescent="0.25">
      <c r="A3106" s="9"/>
      <c r="B3106" s="20"/>
    </row>
    <row r="3107" spans="1:2" x14ac:dyDescent="0.25">
      <c r="A3107" s="9"/>
      <c r="B3107" s="20"/>
    </row>
    <row r="3108" spans="1:2" x14ac:dyDescent="0.25">
      <c r="A3108" s="9"/>
      <c r="B3108" s="20"/>
    </row>
    <row r="3109" spans="1:2" x14ac:dyDescent="0.25">
      <c r="A3109" s="9"/>
      <c r="B3109" s="20"/>
    </row>
    <row r="3110" spans="1:2" x14ac:dyDescent="0.25">
      <c r="A3110" s="9"/>
      <c r="B3110" s="20"/>
    </row>
    <row r="3111" spans="1:2" x14ac:dyDescent="0.25">
      <c r="A3111" s="9"/>
      <c r="B3111" s="20"/>
    </row>
    <row r="3112" spans="1:2" x14ac:dyDescent="0.25">
      <c r="A3112" s="9"/>
      <c r="B3112" s="20"/>
    </row>
    <row r="3113" spans="1:2" x14ac:dyDescent="0.25">
      <c r="A3113" s="9"/>
      <c r="B3113" s="20"/>
    </row>
    <row r="3114" spans="1:2" x14ac:dyDescent="0.25">
      <c r="A3114" s="9"/>
      <c r="B3114" s="20"/>
    </row>
    <row r="3115" spans="1:2" x14ac:dyDescent="0.25">
      <c r="A3115" s="9"/>
      <c r="B3115" s="20"/>
    </row>
    <row r="3116" spans="1:2" x14ac:dyDescent="0.25">
      <c r="A3116" s="9"/>
      <c r="B3116" s="20"/>
    </row>
    <row r="3117" spans="1:2" x14ac:dyDescent="0.25">
      <c r="A3117" s="9"/>
      <c r="B3117" s="20"/>
    </row>
    <row r="3118" spans="1:2" x14ac:dyDescent="0.25">
      <c r="A3118" s="9"/>
      <c r="B3118" s="20"/>
    </row>
    <row r="3119" spans="1:2" x14ac:dyDescent="0.25">
      <c r="A3119" s="9"/>
      <c r="B3119" s="20"/>
    </row>
    <row r="3120" spans="1:2" x14ac:dyDescent="0.25">
      <c r="A3120" s="9"/>
      <c r="B3120" s="20"/>
    </row>
    <row r="3121" spans="1:2" x14ac:dyDescent="0.25">
      <c r="A3121" s="9"/>
      <c r="B3121" s="20"/>
    </row>
    <row r="3122" spans="1:2" x14ac:dyDescent="0.25">
      <c r="A3122" s="9"/>
      <c r="B3122" s="20"/>
    </row>
    <row r="3123" spans="1:2" x14ac:dyDescent="0.25">
      <c r="A3123" s="9"/>
      <c r="B3123" s="20"/>
    </row>
    <row r="3124" spans="1:2" x14ac:dyDescent="0.25">
      <c r="A3124" s="9"/>
      <c r="B3124" s="20"/>
    </row>
    <row r="3125" spans="1:2" x14ac:dyDescent="0.25">
      <c r="A3125" s="9"/>
      <c r="B3125" s="20"/>
    </row>
    <row r="3126" spans="1:2" x14ac:dyDescent="0.25">
      <c r="A3126" s="9"/>
      <c r="B3126" s="20"/>
    </row>
    <row r="3127" spans="1:2" x14ac:dyDescent="0.25">
      <c r="A3127" s="9"/>
      <c r="B3127" s="20"/>
    </row>
    <row r="3128" spans="1:2" x14ac:dyDescent="0.25">
      <c r="A3128" s="9"/>
      <c r="B3128" s="20"/>
    </row>
    <row r="3129" spans="1:2" x14ac:dyDescent="0.25">
      <c r="A3129" s="9"/>
      <c r="B3129" s="20"/>
    </row>
    <row r="3130" spans="1:2" x14ac:dyDescent="0.25">
      <c r="A3130" s="9"/>
      <c r="B3130" s="20"/>
    </row>
    <row r="3131" spans="1:2" x14ac:dyDescent="0.25">
      <c r="A3131" s="9"/>
      <c r="B3131" s="20"/>
    </row>
    <row r="3132" spans="1:2" x14ac:dyDescent="0.25">
      <c r="A3132" s="9"/>
      <c r="B3132" s="20"/>
    </row>
    <row r="3133" spans="1:2" x14ac:dyDescent="0.25">
      <c r="A3133" s="9"/>
      <c r="B3133" s="20"/>
    </row>
    <row r="3134" spans="1:2" x14ac:dyDescent="0.25">
      <c r="A3134" s="9"/>
      <c r="B3134" s="20"/>
    </row>
    <row r="3135" spans="1:2" x14ac:dyDescent="0.25">
      <c r="A3135" s="9"/>
      <c r="B3135" s="20"/>
    </row>
    <row r="3136" spans="1:2" x14ac:dyDescent="0.25">
      <c r="A3136" s="9"/>
      <c r="B3136" s="20"/>
    </row>
    <row r="3137" spans="1:2" x14ac:dyDescent="0.25">
      <c r="A3137" s="9"/>
      <c r="B3137" s="20"/>
    </row>
    <row r="3138" spans="1:2" x14ac:dyDescent="0.25">
      <c r="A3138" s="9"/>
      <c r="B3138" s="20"/>
    </row>
    <row r="3139" spans="1:2" x14ac:dyDescent="0.25">
      <c r="A3139" s="9"/>
      <c r="B3139" s="20"/>
    </row>
    <row r="3140" spans="1:2" x14ac:dyDescent="0.25">
      <c r="A3140" s="9"/>
      <c r="B3140" s="20"/>
    </row>
    <row r="3141" spans="1:2" x14ac:dyDescent="0.25">
      <c r="A3141" s="9"/>
      <c r="B3141" s="20"/>
    </row>
    <row r="3142" spans="1:2" x14ac:dyDescent="0.25">
      <c r="A3142" s="9"/>
      <c r="B3142" s="20"/>
    </row>
    <row r="3143" spans="1:2" x14ac:dyDescent="0.25">
      <c r="A3143" s="9"/>
      <c r="B3143" s="20"/>
    </row>
    <row r="3144" spans="1:2" x14ac:dyDescent="0.25">
      <c r="A3144" s="9"/>
      <c r="B3144" s="20"/>
    </row>
    <row r="3145" spans="1:2" x14ac:dyDescent="0.25">
      <c r="A3145" s="9"/>
      <c r="B3145" s="20"/>
    </row>
    <row r="3146" spans="1:2" x14ac:dyDescent="0.25">
      <c r="A3146" s="9"/>
      <c r="B3146" s="20"/>
    </row>
    <row r="3147" spans="1:2" x14ac:dyDescent="0.25">
      <c r="A3147" s="9"/>
      <c r="B3147" s="20"/>
    </row>
    <row r="3148" spans="1:2" x14ac:dyDescent="0.25">
      <c r="A3148" s="9"/>
      <c r="B3148" s="20"/>
    </row>
    <row r="3149" spans="1:2" x14ac:dyDescent="0.25">
      <c r="A3149" s="9"/>
      <c r="B3149" s="20"/>
    </row>
    <row r="3150" spans="1:2" x14ac:dyDescent="0.25">
      <c r="A3150" s="9"/>
      <c r="B3150" s="20"/>
    </row>
    <row r="3151" spans="1:2" x14ac:dyDescent="0.25">
      <c r="A3151" s="9"/>
      <c r="B3151" s="20"/>
    </row>
    <row r="3152" spans="1:2" x14ac:dyDescent="0.25">
      <c r="A3152" s="9"/>
      <c r="B3152" s="20"/>
    </row>
    <row r="3153" spans="1:2" x14ac:dyDescent="0.25">
      <c r="A3153" s="9"/>
      <c r="B3153" s="20"/>
    </row>
    <row r="3154" spans="1:2" x14ac:dyDescent="0.25">
      <c r="A3154" s="9"/>
      <c r="B3154" s="20"/>
    </row>
    <row r="3155" spans="1:2" x14ac:dyDescent="0.25">
      <c r="A3155" s="9"/>
      <c r="B3155" s="20"/>
    </row>
    <row r="3156" spans="1:2" x14ac:dyDescent="0.25">
      <c r="A3156" s="9"/>
      <c r="B3156" s="20"/>
    </row>
    <row r="3157" spans="1:2" x14ac:dyDescent="0.25">
      <c r="A3157" s="9"/>
      <c r="B3157" s="20"/>
    </row>
    <row r="3158" spans="1:2" x14ac:dyDescent="0.25">
      <c r="A3158" s="9"/>
      <c r="B3158" s="20"/>
    </row>
    <row r="3159" spans="1:2" x14ac:dyDescent="0.25">
      <c r="A3159" s="9"/>
      <c r="B3159" s="20"/>
    </row>
    <row r="3160" spans="1:2" x14ac:dyDescent="0.25">
      <c r="A3160" s="9"/>
      <c r="B3160" s="20"/>
    </row>
    <row r="3161" spans="1:2" x14ac:dyDescent="0.25">
      <c r="A3161" s="9"/>
      <c r="B3161" s="20"/>
    </row>
    <row r="3162" spans="1:2" x14ac:dyDescent="0.25">
      <c r="A3162" s="9"/>
      <c r="B3162" s="20"/>
    </row>
    <row r="3163" spans="1:2" x14ac:dyDescent="0.25">
      <c r="A3163" s="9"/>
      <c r="B3163" s="20"/>
    </row>
    <row r="3164" spans="1:2" x14ac:dyDescent="0.25">
      <c r="A3164" s="9"/>
      <c r="B3164" s="20"/>
    </row>
    <row r="3165" spans="1:2" x14ac:dyDescent="0.25">
      <c r="A3165" s="9"/>
      <c r="B3165" s="20"/>
    </row>
    <row r="3166" spans="1:2" x14ac:dyDescent="0.25">
      <c r="A3166" s="9"/>
      <c r="B3166" s="20"/>
    </row>
    <row r="3167" spans="1:2" x14ac:dyDescent="0.25">
      <c r="A3167" s="9"/>
      <c r="B3167" s="20"/>
    </row>
    <row r="3168" spans="1:2" x14ac:dyDescent="0.25">
      <c r="A3168" s="9"/>
      <c r="B3168" s="20"/>
    </row>
    <row r="3169" spans="1:2" x14ac:dyDescent="0.25">
      <c r="A3169" s="9"/>
      <c r="B3169" s="20"/>
    </row>
    <row r="3170" spans="1:2" x14ac:dyDescent="0.25">
      <c r="A3170" s="9"/>
      <c r="B3170" s="20"/>
    </row>
    <row r="3171" spans="1:2" x14ac:dyDescent="0.25">
      <c r="A3171" s="9"/>
      <c r="B3171" s="20"/>
    </row>
    <row r="3172" spans="1:2" x14ac:dyDescent="0.25">
      <c r="A3172" s="9"/>
      <c r="B3172" s="20"/>
    </row>
    <row r="3173" spans="1:2" x14ac:dyDescent="0.25">
      <c r="A3173" s="9"/>
      <c r="B3173" s="20"/>
    </row>
    <row r="3174" spans="1:2" x14ac:dyDescent="0.25">
      <c r="A3174" s="9"/>
      <c r="B3174" s="20"/>
    </row>
    <row r="3175" spans="1:2" x14ac:dyDescent="0.25">
      <c r="A3175" s="9"/>
      <c r="B3175" s="20"/>
    </row>
    <row r="3176" spans="1:2" x14ac:dyDescent="0.25">
      <c r="A3176" s="9"/>
      <c r="B3176" s="20"/>
    </row>
    <row r="3177" spans="1:2" x14ac:dyDescent="0.25">
      <c r="A3177" s="9"/>
      <c r="B3177" s="20"/>
    </row>
    <row r="3178" spans="1:2" x14ac:dyDescent="0.25">
      <c r="A3178" s="9"/>
      <c r="B3178" s="20"/>
    </row>
    <row r="3179" spans="1:2" x14ac:dyDescent="0.25">
      <c r="A3179" s="9"/>
      <c r="B3179" s="20"/>
    </row>
    <row r="3180" spans="1:2" x14ac:dyDescent="0.25">
      <c r="A3180" s="9"/>
      <c r="B3180" s="20"/>
    </row>
    <row r="3181" spans="1:2" x14ac:dyDescent="0.25">
      <c r="A3181" s="9"/>
      <c r="B3181" s="20"/>
    </row>
    <row r="3182" spans="1:2" x14ac:dyDescent="0.25">
      <c r="A3182" s="9"/>
      <c r="B3182" s="20"/>
    </row>
    <row r="3183" spans="1:2" x14ac:dyDescent="0.25">
      <c r="A3183" s="9"/>
      <c r="B3183" s="20"/>
    </row>
    <row r="3184" spans="1:2" x14ac:dyDescent="0.25">
      <c r="A3184" s="9"/>
      <c r="B3184" s="20"/>
    </row>
    <row r="3185" spans="1:2" x14ac:dyDescent="0.25">
      <c r="A3185" s="9"/>
      <c r="B3185" s="20"/>
    </row>
    <row r="3186" spans="1:2" x14ac:dyDescent="0.25">
      <c r="A3186" s="9"/>
      <c r="B3186" s="20"/>
    </row>
    <row r="3187" spans="1:2" x14ac:dyDescent="0.25">
      <c r="A3187" s="9"/>
      <c r="B3187" s="20"/>
    </row>
    <row r="3188" spans="1:2" x14ac:dyDescent="0.25">
      <c r="A3188" s="9"/>
      <c r="B3188" s="20"/>
    </row>
    <row r="3189" spans="1:2" x14ac:dyDescent="0.25">
      <c r="A3189" s="9"/>
      <c r="B3189" s="20"/>
    </row>
    <row r="3190" spans="1:2" x14ac:dyDescent="0.25">
      <c r="A3190" s="9"/>
      <c r="B3190" s="20"/>
    </row>
    <row r="3191" spans="1:2" x14ac:dyDescent="0.25">
      <c r="A3191" s="9"/>
      <c r="B3191" s="20"/>
    </row>
    <row r="3192" spans="1:2" x14ac:dyDescent="0.25">
      <c r="A3192" s="9"/>
      <c r="B3192" s="20"/>
    </row>
    <row r="3193" spans="1:2" x14ac:dyDescent="0.25">
      <c r="A3193" s="9"/>
      <c r="B3193" s="20"/>
    </row>
    <row r="3194" spans="1:2" x14ac:dyDescent="0.25">
      <c r="A3194" s="9"/>
      <c r="B3194" s="20"/>
    </row>
    <row r="3195" spans="1:2" x14ac:dyDescent="0.25">
      <c r="A3195" s="9"/>
      <c r="B3195" s="20"/>
    </row>
    <row r="3196" spans="1:2" x14ac:dyDescent="0.25">
      <c r="A3196" s="9"/>
      <c r="B3196" s="20"/>
    </row>
    <row r="3197" spans="1:2" x14ac:dyDescent="0.25">
      <c r="A3197" s="9"/>
      <c r="B3197" s="20"/>
    </row>
    <row r="3198" spans="1:2" x14ac:dyDescent="0.25">
      <c r="A3198" s="9"/>
      <c r="B3198" s="20"/>
    </row>
    <row r="3199" spans="1:2" x14ac:dyDescent="0.25">
      <c r="A3199" s="9"/>
      <c r="B3199" s="20"/>
    </row>
    <row r="3200" spans="1:2" x14ac:dyDescent="0.25">
      <c r="A3200" s="9"/>
      <c r="B3200" s="20"/>
    </row>
    <row r="3201" spans="1:2" x14ac:dyDescent="0.25">
      <c r="A3201" s="9"/>
      <c r="B3201" s="20"/>
    </row>
    <row r="3202" spans="1:2" x14ac:dyDescent="0.25">
      <c r="A3202" s="9"/>
      <c r="B3202" s="20"/>
    </row>
    <row r="3203" spans="1:2" x14ac:dyDescent="0.25">
      <c r="A3203" s="9"/>
      <c r="B3203" s="20"/>
    </row>
    <row r="3204" spans="1:2" x14ac:dyDescent="0.25">
      <c r="A3204" s="9"/>
      <c r="B3204" s="20"/>
    </row>
    <row r="3205" spans="1:2" x14ac:dyDescent="0.25">
      <c r="A3205" s="9"/>
      <c r="B3205" s="20"/>
    </row>
    <row r="3206" spans="1:2" x14ac:dyDescent="0.25">
      <c r="A3206" s="9"/>
      <c r="B3206" s="20"/>
    </row>
    <row r="3207" spans="1:2" x14ac:dyDescent="0.25">
      <c r="A3207" s="9"/>
      <c r="B3207" s="20"/>
    </row>
    <row r="3208" spans="1:2" x14ac:dyDescent="0.25">
      <c r="A3208" s="9"/>
      <c r="B3208" s="20"/>
    </row>
    <row r="3209" spans="1:2" x14ac:dyDescent="0.25">
      <c r="A3209" s="9"/>
      <c r="B3209" s="20"/>
    </row>
    <row r="3210" spans="1:2" x14ac:dyDescent="0.25">
      <c r="A3210" s="9"/>
      <c r="B3210" s="20"/>
    </row>
    <row r="3211" spans="1:2" x14ac:dyDescent="0.25">
      <c r="A3211" s="9"/>
      <c r="B3211" s="20"/>
    </row>
    <row r="3212" spans="1:2" x14ac:dyDescent="0.25">
      <c r="A3212" s="9"/>
      <c r="B3212" s="20"/>
    </row>
    <row r="3213" spans="1:2" x14ac:dyDescent="0.25">
      <c r="A3213" s="9"/>
      <c r="B3213" s="20"/>
    </row>
    <row r="3214" spans="1:2" x14ac:dyDescent="0.25">
      <c r="A3214" s="9"/>
      <c r="B3214" s="20"/>
    </row>
    <row r="3215" spans="1:2" x14ac:dyDescent="0.25">
      <c r="A3215" s="9"/>
      <c r="B3215" s="20"/>
    </row>
    <row r="3216" spans="1:2" x14ac:dyDescent="0.25">
      <c r="A3216" s="9"/>
      <c r="B3216" s="20"/>
    </row>
    <row r="3217" spans="1:2" x14ac:dyDescent="0.25">
      <c r="A3217" s="9"/>
      <c r="B3217" s="20"/>
    </row>
    <row r="3218" spans="1:2" x14ac:dyDescent="0.25">
      <c r="A3218" s="9"/>
      <c r="B3218" s="20"/>
    </row>
    <row r="3219" spans="1:2" x14ac:dyDescent="0.25">
      <c r="A3219" s="9"/>
      <c r="B3219" s="20"/>
    </row>
    <row r="3220" spans="1:2" x14ac:dyDescent="0.25">
      <c r="A3220" s="9"/>
      <c r="B3220" s="20"/>
    </row>
    <row r="3221" spans="1:2" x14ac:dyDescent="0.25">
      <c r="A3221" s="9"/>
      <c r="B3221" s="20"/>
    </row>
    <row r="3222" spans="1:2" x14ac:dyDescent="0.25">
      <c r="A3222" s="9"/>
      <c r="B3222" s="20"/>
    </row>
    <row r="3223" spans="1:2" x14ac:dyDescent="0.25">
      <c r="A3223" s="9"/>
      <c r="B3223" s="20"/>
    </row>
    <row r="3224" spans="1:2" x14ac:dyDescent="0.25">
      <c r="A3224" s="9"/>
      <c r="B3224" s="20"/>
    </row>
    <row r="3225" spans="1:2" x14ac:dyDescent="0.25">
      <c r="A3225" s="9"/>
      <c r="B3225" s="20"/>
    </row>
    <row r="3226" spans="1:2" x14ac:dyDescent="0.25">
      <c r="A3226" s="9"/>
      <c r="B3226" s="20"/>
    </row>
    <row r="3227" spans="1:2" x14ac:dyDescent="0.25">
      <c r="A3227" s="9"/>
      <c r="B3227" s="20"/>
    </row>
    <row r="3228" spans="1:2" x14ac:dyDescent="0.25">
      <c r="A3228" s="9"/>
      <c r="B3228" s="20"/>
    </row>
    <row r="3229" spans="1:2" x14ac:dyDescent="0.25">
      <c r="A3229" s="9"/>
      <c r="B3229" s="20"/>
    </row>
    <row r="3230" spans="1:2" x14ac:dyDescent="0.25">
      <c r="A3230" s="9"/>
      <c r="B3230" s="20"/>
    </row>
    <row r="3231" spans="1:2" x14ac:dyDescent="0.25">
      <c r="A3231" s="9"/>
      <c r="B3231" s="20"/>
    </row>
    <row r="3232" spans="1:2" x14ac:dyDescent="0.25">
      <c r="A3232" s="9"/>
      <c r="B3232" s="20"/>
    </row>
    <row r="3233" spans="1:2" x14ac:dyDescent="0.25">
      <c r="A3233" s="9"/>
      <c r="B3233" s="20"/>
    </row>
    <row r="3234" spans="1:2" x14ac:dyDescent="0.25">
      <c r="A3234" s="9"/>
      <c r="B3234" s="20"/>
    </row>
    <row r="3235" spans="1:2" x14ac:dyDescent="0.25">
      <c r="A3235" s="9"/>
      <c r="B3235" s="20"/>
    </row>
    <row r="3236" spans="1:2" x14ac:dyDescent="0.25">
      <c r="A3236" s="9"/>
      <c r="B3236" s="20"/>
    </row>
    <row r="3237" spans="1:2" x14ac:dyDescent="0.25">
      <c r="A3237" s="9"/>
      <c r="B3237" s="20"/>
    </row>
    <row r="3238" spans="1:2" x14ac:dyDescent="0.25">
      <c r="A3238" s="9"/>
      <c r="B3238" s="20"/>
    </row>
    <row r="3239" spans="1:2" x14ac:dyDescent="0.25">
      <c r="A3239" s="9"/>
      <c r="B3239" s="20"/>
    </row>
    <row r="3240" spans="1:2" x14ac:dyDescent="0.25">
      <c r="A3240" s="9"/>
      <c r="B3240" s="20"/>
    </row>
    <row r="3241" spans="1:2" x14ac:dyDescent="0.25">
      <c r="A3241" s="9"/>
      <c r="B3241" s="20"/>
    </row>
    <row r="3242" spans="1:2" x14ac:dyDescent="0.25">
      <c r="A3242" s="9"/>
      <c r="B3242" s="20"/>
    </row>
    <row r="3243" spans="1:2" x14ac:dyDescent="0.25">
      <c r="A3243" s="9"/>
      <c r="B3243" s="20"/>
    </row>
    <row r="3244" spans="1:2" x14ac:dyDescent="0.25">
      <c r="A3244" s="9"/>
      <c r="B3244" s="20"/>
    </row>
    <row r="3245" spans="1:2" x14ac:dyDescent="0.25">
      <c r="A3245" s="9"/>
      <c r="B3245" s="20"/>
    </row>
    <row r="3246" spans="1:2" x14ac:dyDescent="0.25">
      <c r="A3246" s="9"/>
      <c r="B3246" s="20"/>
    </row>
    <row r="3247" spans="1:2" x14ac:dyDescent="0.25">
      <c r="A3247" s="9"/>
      <c r="B3247" s="20"/>
    </row>
    <row r="3248" spans="1:2" x14ac:dyDescent="0.25">
      <c r="A3248" s="9"/>
      <c r="B3248" s="20"/>
    </row>
    <row r="3249" spans="1:2" x14ac:dyDescent="0.25">
      <c r="A3249" s="9"/>
      <c r="B3249" s="20"/>
    </row>
    <row r="3250" spans="1:2" x14ac:dyDescent="0.25">
      <c r="A3250" s="9"/>
      <c r="B3250" s="20"/>
    </row>
    <row r="3251" spans="1:2" x14ac:dyDescent="0.25">
      <c r="A3251" s="9"/>
      <c r="B3251" s="20"/>
    </row>
    <row r="3252" spans="1:2" x14ac:dyDescent="0.25">
      <c r="A3252" s="9"/>
      <c r="B3252" s="20"/>
    </row>
    <row r="3253" spans="1:2" x14ac:dyDescent="0.25">
      <c r="A3253" s="9"/>
      <c r="B3253" s="20"/>
    </row>
    <row r="3254" spans="1:2" x14ac:dyDescent="0.25">
      <c r="A3254" s="9"/>
      <c r="B3254" s="20"/>
    </row>
    <row r="3255" spans="1:2" x14ac:dyDescent="0.25">
      <c r="A3255" s="9"/>
      <c r="B3255" s="20"/>
    </row>
    <row r="3256" spans="1:2" x14ac:dyDescent="0.25">
      <c r="A3256" s="9"/>
      <c r="B3256" s="20"/>
    </row>
    <row r="3257" spans="1:2" x14ac:dyDescent="0.25">
      <c r="A3257" s="9"/>
      <c r="B3257" s="20"/>
    </row>
    <row r="3258" spans="1:2" x14ac:dyDescent="0.25">
      <c r="A3258" s="9"/>
      <c r="B3258" s="20"/>
    </row>
    <row r="3259" spans="1:2" x14ac:dyDescent="0.25">
      <c r="A3259" s="9"/>
      <c r="B3259" s="20"/>
    </row>
    <row r="3260" spans="1:2" x14ac:dyDescent="0.25">
      <c r="A3260" s="9"/>
      <c r="B3260" s="20"/>
    </row>
    <row r="3261" spans="1:2" x14ac:dyDescent="0.25">
      <c r="A3261" s="9"/>
      <c r="B3261" s="20"/>
    </row>
    <row r="3262" spans="1:2" x14ac:dyDescent="0.25">
      <c r="A3262" s="9"/>
      <c r="B3262" s="20"/>
    </row>
    <row r="3263" spans="1:2" x14ac:dyDescent="0.25">
      <c r="A3263" s="9"/>
      <c r="B3263" s="20"/>
    </row>
    <row r="3264" spans="1:2" x14ac:dyDescent="0.25">
      <c r="A3264" s="9"/>
      <c r="B3264" s="20"/>
    </row>
    <row r="3265" spans="1:2" x14ac:dyDescent="0.25">
      <c r="A3265" s="9"/>
      <c r="B3265" s="20"/>
    </row>
    <row r="3266" spans="1:2" x14ac:dyDescent="0.25">
      <c r="A3266" s="9"/>
      <c r="B3266" s="20"/>
    </row>
    <row r="3267" spans="1:2" x14ac:dyDescent="0.25">
      <c r="A3267" s="9"/>
      <c r="B3267" s="20"/>
    </row>
    <row r="3268" spans="1:2" x14ac:dyDescent="0.25">
      <c r="A3268" s="9"/>
      <c r="B3268" s="20"/>
    </row>
    <row r="3269" spans="1:2" x14ac:dyDescent="0.25">
      <c r="A3269" s="9"/>
      <c r="B3269" s="20"/>
    </row>
    <row r="3270" spans="1:2" x14ac:dyDescent="0.25">
      <c r="A3270" s="9"/>
      <c r="B3270" s="20"/>
    </row>
    <row r="3271" spans="1:2" x14ac:dyDescent="0.25">
      <c r="A3271" s="9"/>
      <c r="B3271" s="20"/>
    </row>
    <row r="3272" spans="1:2" x14ac:dyDescent="0.25">
      <c r="A3272" s="9"/>
      <c r="B3272" s="20"/>
    </row>
    <row r="3273" spans="1:2" x14ac:dyDescent="0.25">
      <c r="A3273" s="9"/>
      <c r="B3273" s="20"/>
    </row>
    <row r="3274" spans="1:2" x14ac:dyDescent="0.25">
      <c r="A3274" s="9"/>
      <c r="B3274" s="20"/>
    </row>
    <row r="3275" spans="1:2" x14ac:dyDescent="0.25">
      <c r="A3275" s="9"/>
      <c r="B3275" s="20"/>
    </row>
    <row r="3276" spans="1:2" x14ac:dyDescent="0.25">
      <c r="A3276" s="9"/>
      <c r="B3276" s="20"/>
    </row>
    <row r="3277" spans="1:2" x14ac:dyDescent="0.25">
      <c r="A3277" s="9"/>
      <c r="B3277" s="20"/>
    </row>
    <row r="3278" spans="1:2" x14ac:dyDescent="0.25">
      <c r="A3278" s="9"/>
      <c r="B3278" s="20"/>
    </row>
    <row r="3279" spans="1:2" x14ac:dyDescent="0.25">
      <c r="A3279" s="9"/>
      <c r="B3279" s="20"/>
    </row>
    <row r="3280" spans="1:2" x14ac:dyDescent="0.25">
      <c r="A3280" s="9"/>
      <c r="B3280" s="20"/>
    </row>
    <row r="3281" spans="1:2" x14ac:dyDescent="0.25">
      <c r="A3281" s="9"/>
      <c r="B3281" s="20"/>
    </row>
    <row r="3282" spans="1:2" x14ac:dyDescent="0.25">
      <c r="A3282" s="9"/>
      <c r="B3282" s="20"/>
    </row>
    <row r="3283" spans="1:2" x14ac:dyDescent="0.25">
      <c r="A3283" s="9"/>
      <c r="B3283" s="20"/>
    </row>
    <row r="3284" spans="1:2" x14ac:dyDescent="0.25">
      <c r="A3284" s="9"/>
      <c r="B3284" s="20"/>
    </row>
    <row r="3285" spans="1:2" x14ac:dyDescent="0.25">
      <c r="A3285" s="9"/>
      <c r="B3285" s="20"/>
    </row>
    <row r="3286" spans="1:2" x14ac:dyDescent="0.25">
      <c r="A3286" s="9"/>
      <c r="B3286" s="20"/>
    </row>
    <row r="3287" spans="1:2" x14ac:dyDescent="0.25">
      <c r="A3287" s="9"/>
      <c r="B3287" s="20"/>
    </row>
    <row r="3288" spans="1:2" x14ac:dyDescent="0.25">
      <c r="A3288" s="9"/>
      <c r="B3288" s="20"/>
    </row>
    <row r="3289" spans="1:2" x14ac:dyDescent="0.25">
      <c r="A3289" s="9"/>
      <c r="B3289" s="20"/>
    </row>
    <row r="3290" spans="1:2" x14ac:dyDescent="0.25">
      <c r="A3290" s="9"/>
      <c r="B3290" s="20"/>
    </row>
    <row r="3291" spans="1:2" x14ac:dyDescent="0.25">
      <c r="A3291" s="9"/>
      <c r="B3291" s="20"/>
    </row>
    <row r="3292" spans="1:2" x14ac:dyDescent="0.25">
      <c r="A3292" s="9"/>
      <c r="B3292" s="20"/>
    </row>
    <row r="3293" spans="1:2" x14ac:dyDescent="0.25">
      <c r="A3293" s="9"/>
      <c r="B3293" s="20"/>
    </row>
    <row r="3294" spans="1:2" x14ac:dyDescent="0.25">
      <c r="A3294" s="9"/>
      <c r="B3294" s="20"/>
    </row>
    <row r="3295" spans="1:2" x14ac:dyDescent="0.25">
      <c r="A3295" s="9"/>
      <c r="B3295" s="20"/>
    </row>
    <row r="3296" spans="1:2" x14ac:dyDescent="0.25">
      <c r="A3296" s="9"/>
      <c r="B3296" s="20"/>
    </row>
    <row r="3297" spans="1:2" x14ac:dyDescent="0.25">
      <c r="A3297" s="9"/>
      <c r="B3297" s="20"/>
    </row>
    <row r="3298" spans="1:2" x14ac:dyDescent="0.25">
      <c r="A3298" s="9"/>
      <c r="B3298" s="20"/>
    </row>
    <row r="3299" spans="1:2" x14ac:dyDescent="0.25">
      <c r="A3299" s="9"/>
      <c r="B3299" s="20"/>
    </row>
    <row r="3300" spans="1:2" x14ac:dyDescent="0.25">
      <c r="A3300" s="9"/>
      <c r="B3300" s="20"/>
    </row>
    <row r="3301" spans="1:2" x14ac:dyDescent="0.25">
      <c r="A3301" s="9"/>
      <c r="B3301" s="20"/>
    </row>
    <row r="3302" spans="1:2" x14ac:dyDescent="0.25">
      <c r="A3302" s="9"/>
      <c r="B3302" s="20"/>
    </row>
    <row r="3303" spans="1:2" x14ac:dyDescent="0.25">
      <c r="A3303" s="9"/>
      <c r="B3303" s="20"/>
    </row>
    <row r="3304" spans="1:2" x14ac:dyDescent="0.25">
      <c r="A3304" s="9"/>
      <c r="B3304" s="20"/>
    </row>
    <row r="3305" spans="1:2" x14ac:dyDescent="0.25">
      <c r="A3305" s="9"/>
      <c r="B3305" s="20"/>
    </row>
    <row r="3306" spans="1:2" x14ac:dyDescent="0.25">
      <c r="A3306" s="9"/>
      <c r="B3306" s="20"/>
    </row>
    <row r="3307" spans="1:2" x14ac:dyDescent="0.25">
      <c r="A3307" s="9"/>
      <c r="B3307" s="20"/>
    </row>
    <row r="3308" spans="1:2" x14ac:dyDescent="0.25">
      <c r="A3308" s="9"/>
      <c r="B3308" s="20"/>
    </row>
    <row r="3309" spans="1:2" x14ac:dyDescent="0.25">
      <c r="A3309" s="9"/>
      <c r="B3309" s="20"/>
    </row>
    <row r="3310" spans="1:2" x14ac:dyDescent="0.25">
      <c r="A3310" s="9"/>
      <c r="B3310" s="20"/>
    </row>
    <row r="3311" spans="1:2" x14ac:dyDescent="0.25">
      <c r="A3311" s="9"/>
      <c r="B3311" s="20"/>
    </row>
    <row r="3312" spans="1:2" x14ac:dyDescent="0.25">
      <c r="A3312" s="9"/>
      <c r="B3312" s="20"/>
    </row>
    <row r="3313" spans="1:2" x14ac:dyDescent="0.25">
      <c r="A3313" s="9"/>
      <c r="B3313" s="20"/>
    </row>
    <row r="3314" spans="1:2" x14ac:dyDescent="0.25">
      <c r="A3314" s="9"/>
      <c r="B3314" s="20"/>
    </row>
    <row r="3315" spans="1:2" x14ac:dyDescent="0.25">
      <c r="A3315" s="9"/>
      <c r="B3315" s="20"/>
    </row>
    <row r="3316" spans="1:2" x14ac:dyDescent="0.25">
      <c r="A3316" s="9"/>
      <c r="B3316" s="20"/>
    </row>
    <row r="3317" spans="1:2" x14ac:dyDescent="0.25">
      <c r="A3317" s="9"/>
      <c r="B3317" s="20"/>
    </row>
    <row r="3318" spans="1:2" x14ac:dyDescent="0.25">
      <c r="A3318" s="9"/>
      <c r="B3318" s="20"/>
    </row>
    <row r="3319" spans="1:2" x14ac:dyDescent="0.25">
      <c r="A3319" s="9"/>
      <c r="B3319" s="20"/>
    </row>
    <row r="3320" spans="1:2" x14ac:dyDescent="0.25">
      <c r="A3320" s="9"/>
      <c r="B3320" s="20"/>
    </row>
    <row r="3321" spans="1:2" x14ac:dyDescent="0.25">
      <c r="A3321" s="9"/>
      <c r="B3321" s="20"/>
    </row>
    <row r="3322" spans="1:2" x14ac:dyDescent="0.25">
      <c r="A3322" s="9"/>
      <c r="B3322" s="20"/>
    </row>
    <row r="3323" spans="1:2" x14ac:dyDescent="0.25">
      <c r="A3323" s="9"/>
      <c r="B3323" s="20"/>
    </row>
    <row r="3324" spans="1:2" x14ac:dyDescent="0.25">
      <c r="A3324" s="9"/>
      <c r="B3324" s="20"/>
    </row>
    <row r="3325" spans="1:2" x14ac:dyDescent="0.25">
      <c r="A3325" s="9"/>
      <c r="B3325" s="20"/>
    </row>
    <row r="3326" spans="1:2" x14ac:dyDescent="0.25">
      <c r="A3326" s="9"/>
      <c r="B3326" s="20"/>
    </row>
    <row r="3327" spans="1:2" x14ac:dyDescent="0.25">
      <c r="A3327" s="9"/>
      <c r="B3327" s="20"/>
    </row>
    <row r="3328" spans="1:2" x14ac:dyDescent="0.25">
      <c r="A3328" s="9"/>
      <c r="B3328" s="20"/>
    </row>
    <row r="3329" spans="1:2" x14ac:dyDescent="0.25">
      <c r="A3329" s="9"/>
      <c r="B3329" s="20"/>
    </row>
    <row r="3330" spans="1:2" x14ac:dyDescent="0.25">
      <c r="A3330" s="9"/>
      <c r="B3330" s="20"/>
    </row>
    <row r="3331" spans="1:2" x14ac:dyDescent="0.25">
      <c r="A3331" s="9"/>
      <c r="B3331" s="20"/>
    </row>
    <row r="3332" spans="1:2" x14ac:dyDescent="0.25">
      <c r="A3332" s="9"/>
      <c r="B3332" s="20"/>
    </row>
    <row r="3333" spans="1:2" x14ac:dyDescent="0.25">
      <c r="A3333" s="9"/>
      <c r="B3333" s="20"/>
    </row>
    <row r="3334" spans="1:2" x14ac:dyDescent="0.25">
      <c r="A3334" s="9"/>
      <c r="B3334" s="20"/>
    </row>
    <row r="3335" spans="1:2" x14ac:dyDescent="0.25">
      <c r="A3335" s="9"/>
      <c r="B3335" s="20"/>
    </row>
    <row r="3336" spans="1:2" x14ac:dyDescent="0.25">
      <c r="A3336" s="9"/>
      <c r="B3336" s="20"/>
    </row>
    <row r="3337" spans="1:2" x14ac:dyDescent="0.25">
      <c r="A3337" s="9"/>
      <c r="B3337" s="20"/>
    </row>
    <row r="3338" spans="1:2" x14ac:dyDescent="0.25">
      <c r="A3338" s="9"/>
      <c r="B3338" s="20"/>
    </row>
    <row r="3339" spans="1:2" x14ac:dyDescent="0.25">
      <c r="A3339" s="9"/>
      <c r="B3339" s="20"/>
    </row>
    <row r="3340" spans="1:2" x14ac:dyDescent="0.25">
      <c r="A3340" s="9"/>
      <c r="B3340" s="20"/>
    </row>
    <row r="3341" spans="1:2" x14ac:dyDescent="0.25">
      <c r="A3341" s="9"/>
      <c r="B3341" s="20"/>
    </row>
    <row r="3342" spans="1:2" x14ac:dyDescent="0.25">
      <c r="A3342" s="9"/>
      <c r="B3342" s="20"/>
    </row>
    <row r="3343" spans="1:2" x14ac:dyDescent="0.25">
      <c r="A3343" s="9"/>
      <c r="B3343" s="20"/>
    </row>
    <row r="3344" spans="1:2" x14ac:dyDescent="0.25">
      <c r="A3344" s="9"/>
      <c r="B3344" s="20"/>
    </row>
    <row r="3345" spans="1:2" x14ac:dyDescent="0.25">
      <c r="A3345" s="9"/>
      <c r="B3345" s="20"/>
    </row>
    <row r="3346" spans="1:2" x14ac:dyDescent="0.25">
      <c r="A3346" s="9"/>
      <c r="B3346" s="20"/>
    </row>
    <row r="3347" spans="1:2" x14ac:dyDescent="0.25">
      <c r="A3347" s="9"/>
      <c r="B3347" s="20"/>
    </row>
    <row r="3348" spans="1:2" x14ac:dyDescent="0.25">
      <c r="A3348" s="9"/>
      <c r="B3348" s="20"/>
    </row>
    <row r="3349" spans="1:2" x14ac:dyDescent="0.25">
      <c r="A3349" s="9"/>
      <c r="B3349" s="20"/>
    </row>
    <row r="3350" spans="1:2" x14ac:dyDescent="0.25">
      <c r="A3350" s="9"/>
      <c r="B3350" s="20"/>
    </row>
    <row r="3351" spans="1:2" x14ac:dyDescent="0.25">
      <c r="A3351" s="9"/>
      <c r="B3351" s="20"/>
    </row>
    <row r="3352" spans="1:2" x14ac:dyDescent="0.25">
      <c r="A3352" s="9"/>
      <c r="B3352" s="20"/>
    </row>
    <row r="3353" spans="1:2" x14ac:dyDescent="0.25">
      <c r="A3353" s="9"/>
      <c r="B3353" s="20"/>
    </row>
    <row r="3354" spans="1:2" x14ac:dyDescent="0.25">
      <c r="A3354" s="9"/>
      <c r="B3354" s="20"/>
    </row>
    <row r="3355" spans="1:2" x14ac:dyDescent="0.25">
      <c r="A3355" s="9"/>
      <c r="B3355" s="20"/>
    </row>
    <row r="3356" spans="1:2" x14ac:dyDescent="0.25">
      <c r="A3356" s="9"/>
      <c r="B3356" s="20"/>
    </row>
    <row r="3357" spans="1:2" x14ac:dyDescent="0.25">
      <c r="A3357" s="9"/>
      <c r="B3357" s="20"/>
    </row>
    <row r="3358" spans="1:2" x14ac:dyDescent="0.25">
      <c r="A3358" s="9"/>
      <c r="B3358" s="20"/>
    </row>
    <row r="3359" spans="1:2" x14ac:dyDescent="0.25">
      <c r="A3359" s="9"/>
      <c r="B3359" s="20"/>
    </row>
    <row r="3360" spans="1:2" x14ac:dyDescent="0.25">
      <c r="A3360" s="9"/>
      <c r="B3360" s="20"/>
    </row>
    <row r="3361" spans="1:2" x14ac:dyDescent="0.25">
      <c r="A3361" s="9"/>
      <c r="B3361" s="20"/>
    </row>
    <row r="3362" spans="1:2" x14ac:dyDescent="0.25">
      <c r="A3362" s="9"/>
      <c r="B3362" s="20"/>
    </row>
    <row r="3363" spans="1:2" x14ac:dyDescent="0.25">
      <c r="A3363" s="9"/>
      <c r="B3363" s="20"/>
    </row>
    <row r="3364" spans="1:2" x14ac:dyDescent="0.25">
      <c r="A3364" s="9"/>
      <c r="B3364" s="20"/>
    </row>
    <row r="3365" spans="1:2" x14ac:dyDescent="0.25">
      <c r="A3365" s="9"/>
      <c r="B3365" s="20"/>
    </row>
    <row r="3366" spans="1:2" x14ac:dyDescent="0.25">
      <c r="A3366" s="9"/>
      <c r="B3366" s="20"/>
    </row>
    <row r="3367" spans="1:2" x14ac:dyDescent="0.25">
      <c r="A3367" s="9"/>
      <c r="B3367" s="20"/>
    </row>
    <row r="3368" spans="1:2" x14ac:dyDescent="0.25">
      <c r="A3368" s="9"/>
      <c r="B3368" s="20"/>
    </row>
    <row r="3369" spans="1:2" x14ac:dyDescent="0.25">
      <c r="A3369" s="9"/>
      <c r="B3369" s="20"/>
    </row>
    <row r="3370" spans="1:2" x14ac:dyDescent="0.25">
      <c r="A3370" s="9"/>
      <c r="B3370" s="20"/>
    </row>
    <row r="3371" spans="1:2" x14ac:dyDescent="0.25">
      <c r="A3371" s="9"/>
      <c r="B3371" s="20"/>
    </row>
    <row r="3372" spans="1:2" x14ac:dyDescent="0.25">
      <c r="A3372" s="9"/>
      <c r="B3372" s="20"/>
    </row>
    <row r="3373" spans="1:2" x14ac:dyDescent="0.25">
      <c r="A3373" s="9"/>
      <c r="B3373" s="20"/>
    </row>
    <row r="3374" spans="1:2" x14ac:dyDescent="0.25">
      <c r="A3374" s="9"/>
      <c r="B3374" s="20"/>
    </row>
    <row r="3375" spans="1:2" x14ac:dyDescent="0.25">
      <c r="A3375" s="9"/>
      <c r="B3375" s="20"/>
    </row>
    <row r="3376" spans="1:2" x14ac:dyDescent="0.25">
      <c r="A3376" s="9"/>
      <c r="B3376" s="20"/>
    </row>
    <row r="3377" spans="1:2" x14ac:dyDescent="0.25">
      <c r="A3377" s="9"/>
      <c r="B3377" s="20"/>
    </row>
    <row r="3378" spans="1:2" x14ac:dyDescent="0.25">
      <c r="A3378" s="9"/>
      <c r="B3378" s="20"/>
    </row>
    <row r="3379" spans="1:2" x14ac:dyDescent="0.25">
      <c r="A3379" s="9"/>
      <c r="B3379" s="20"/>
    </row>
    <row r="3380" spans="1:2" x14ac:dyDescent="0.25">
      <c r="A3380" s="9"/>
      <c r="B3380" s="20"/>
    </row>
    <row r="3381" spans="1:2" x14ac:dyDescent="0.25">
      <c r="A3381" s="9"/>
      <c r="B3381" s="20"/>
    </row>
    <row r="3382" spans="1:2" x14ac:dyDescent="0.25">
      <c r="A3382" s="9"/>
      <c r="B3382" s="20"/>
    </row>
    <row r="3383" spans="1:2" x14ac:dyDescent="0.25">
      <c r="A3383" s="9"/>
      <c r="B3383" s="20"/>
    </row>
    <row r="3384" spans="1:2" x14ac:dyDescent="0.25">
      <c r="A3384" s="9"/>
      <c r="B3384" s="20"/>
    </row>
    <row r="3385" spans="1:2" x14ac:dyDescent="0.25">
      <c r="A3385" s="9"/>
      <c r="B3385" s="20"/>
    </row>
    <row r="3386" spans="1:2" x14ac:dyDescent="0.25">
      <c r="A3386" s="9"/>
      <c r="B3386" s="20"/>
    </row>
    <row r="3387" spans="1:2" x14ac:dyDescent="0.25">
      <c r="A3387" s="9"/>
      <c r="B3387" s="20"/>
    </row>
    <row r="3388" spans="1:2" x14ac:dyDescent="0.25">
      <c r="A3388" s="9"/>
      <c r="B3388" s="20"/>
    </row>
    <row r="3389" spans="1:2" x14ac:dyDescent="0.25">
      <c r="A3389" s="9"/>
      <c r="B3389" s="20"/>
    </row>
    <row r="3390" spans="1:2" x14ac:dyDescent="0.25">
      <c r="A3390" s="9"/>
      <c r="B3390" s="20"/>
    </row>
    <row r="3391" spans="1:2" x14ac:dyDescent="0.25">
      <c r="A3391" s="9"/>
      <c r="B3391" s="20"/>
    </row>
    <row r="3392" spans="1:2" x14ac:dyDescent="0.25">
      <c r="A3392" s="9"/>
      <c r="B3392" s="20"/>
    </row>
    <row r="3393" spans="1:2" x14ac:dyDescent="0.25">
      <c r="A3393" s="9"/>
      <c r="B3393" s="20"/>
    </row>
    <row r="3394" spans="1:2" x14ac:dyDescent="0.25">
      <c r="A3394" s="9"/>
      <c r="B3394" s="20"/>
    </row>
    <row r="3395" spans="1:2" x14ac:dyDescent="0.25">
      <c r="A3395" s="9"/>
      <c r="B3395" s="20"/>
    </row>
    <row r="3396" spans="1:2" x14ac:dyDescent="0.25">
      <c r="A3396" s="9"/>
      <c r="B3396" s="20"/>
    </row>
    <row r="3397" spans="1:2" x14ac:dyDescent="0.25">
      <c r="A3397" s="9"/>
      <c r="B3397" s="20"/>
    </row>
    <row r="3398" spans="1:2" x14ac:dyDescent="0.25">
      <c r="A3398" s="9"/>
      <c r="B3398" s="20"/>
    </row>
    <row r="3399" spans="1:2" x14ac:dyDescent="0.25">
      <c r="A3399" s="9"/>
      <c r="B3399" s="20"/>
    </row>
    <row r="3400" spans="1:2" x14ac:dyDescent="0.25">
      <c r="A3400" s="9"/>
      <c r="B3400" s="20"/>
    </row>
    <row r="3401" spans="1:2" x14ac:dyDescent="0.25">
      <c r="A3401" s="9"/>
      <c r="B3401" s="20"/>
    </row>
    <row r="3402" spans="1:2" x14ac:dyDescent="0.25">
      <c r="A3402" s="9"/>
      <c r="B3402" s="20"/>
    </row>
    <row r="3403" spans="1:2" x14ac:dyDescent="0.25">
      <c r="A3403" s="9"/>
      <c r="B3403" s="20"/>
    </row>
    <row r="3404" spans="1:2" x14ac:dyDescent="0.25">
      <c r="A3404" s="9"/>
      <c r="B3404" s="20"/>
    </row>
    <row r="3405" spans="1:2" x14ac:dyDescent="0.25">
      <c r="A3405" s="9"/>
      <c r="B3405" s="20"/>
    </row>
    <row r="3406" spans="1:2" x14ac:dyDescent="0.25">
      <c r="A3406" s="9"/>
      <c r="B3406" s="20"/>
    </row>
    <row r="3407" spans="1:2" x14ac:dyDescent="0.25">
      <c r="A3407" s="9"/>
      <c r="B3407" s="20"/>
    </row>
    <row r="3408" spans="1:2" x14ac:dyDescent="0.25">
      <c r="A3408" s="9"/>
      <c r="B3408" s="20"/>
    </row>
    <row r="3409" spans="1:2" x14ac:dyDescent="0.25">
      <c r="A3409" s="9"/>
      <c r="B3409" s="20"/>
    </row>
    <row r="3410" spans="1:2" x14ac:dyDescent="0.25">
      <c r="A3410" s="9"/>
      <c r="B3410" s="20"/>
    </row>
    <row r="3411" spans="1:2" x14ac:dyDescent="0.25">
      <c r="A3411" s="9"/>
      <c r="B3411" s="20"/>
    </row>
    <row r="3412" spans="1:2" x14ac:dyDescent="0.25">
      <c r="A3412" s="9"/>
      <c r="B3412" s="20"/>
    </row>
    <row r="3413" spans="1:2" x14ac:dyDescent="0.25">
      <c r="A3413" s="9"/>
      <c r="B3413" s="20"/>
    </row>
    <row r="3414" spans="1:2" x14ac:dyDescent="0.25">
      <c r="A3414" s="9"/>
      <c r="B3414" s="20"/>
    </row>
    <row r="3415" spans="1:2" x14ac:dyDescent="0.25">
      <c r="A3415" s="9"/>
      <c r="B3415" s="20"/>
    </row>
    <row r="3416" spans="1:2" x14ac:dyDescent="0.25">
      <c r="A3416" s="9"/>
      <c r="B3416" s="20"/>
    </row>
    <row r="3417" spans="1:2" x14ac:dyDescent="0.25">
      <c r="A3417" s="9"/>
      <c r="B3417" s="20"/>
    </row>
    <row r="3418" spans="1:2" x14ac:dyDescent="0.25">
      <c r="A3418" s="9"/>
      <c r="B3418" s="20"/>
    </row>
    <row r="3419" spans="1:2" x14ac:dyDescent="0.25">
      <c r="A3419" s="9"/>
      <c r="B3419" s="20"/>
    </row>
    <row r="3420" spans="1:2" x14ac:dyDescent="0.25">
      <c r="A3420" s="9"/>
      <c r="B3420" s="20"/>
    </row>
    <row r="3421" spans="1:2" x14ac:dyDescent="0.25">
      <c r="A3421" s="9"/>
      <c r="B3421" s="20"/>
    </row>
    <row r="3422" spans="1:2" x14ac:dyDescent="0.25">
      <c r="A3422" s="9"/>
      <c r="B3422" s="20"/>
    </row>
    <row r="3423" spans="1:2" x14ac:dyDescent="0.25">
      <c r="A3423" s="9"/>
      <c r="B3423" s="20"/>
    </row>
    <row r="3424" spans="1:2" x14ac:dyDescent="0.25">
      <c r="A3424" s="9"/>
      <c r="B3424" s="20"/>
    </row>
    <row r="3425" spans="1:2" x14ac:dyDescent="0.25">
      <c r="A3425" s="9"/>
      <c r="B3425" s="20"/>
    </row>
    <row r="3426" spans="1:2" x14ac:dyDescent="0.25">
      <c r="A3426" s="9"/>
      <c r="B3426" s="20"/>
    </row>
    <row r="3427" spans="1:2" x14ac:dyDescent="0.25">
      <c r="A3427" s="9"/>
      <c r="B3427" s="20"/>
    </row>
    <row r="3428" spans="1:2" x14ac:dyDescent="0.25">
      <c r="A3428" s="9"/>
      <c r="B3428" s="20"/>
    </row>
    <row r="3429" spans="1:2" x14ac:dyDescent="0.25">
      <c r="A3429" s="9"/>
      <c r="B3429" s="20"/>
    </row>
    <row r="3430" spans="1:2" x14ac:dyDescent="0.25">
      <c r="A3430" s="9"/>
      <c r="B3430" s="20"/>
    </row>
    <row r="3431" spans="1:2" x14ac:dyDescent="0.25">
      <c r="A3431" s="9"/>
      <c r="B3431" s="20"/>
    </row>
    <row r="3432" spans="1:2" x14ac:dyDescent="0.25">
      <c r="A3432" s="9"/>
      <c r="B3432" s="20"/>
    </row>
    <row r="3433" spans="1:2" x14ac:dyDescent="0.25">
      <c r="A3433" s="9"/>
      <c r="B3433" s="20"/>
    </row>
    <row r="3434" spans="1:2" x14ac:dyDescent="0.25">
      <c r="A3434" s="9"/>
      <c r="B3434" s="20"/>
    </row>
    <row r="3435" spans="1:2" x14ac:dyDescent="0.25">
      <c r="A3435" s="9"/>
      <c r="B3435" s="20"/>
    </row>
    <row r="3436" spans="1:2" x14ac:dyDescent="0.25">
      <c r="A3436" s="9"/>
      <c r="B3436" s="20"/>
    </row>
    <row r="3437" spans="1:2" x14ac:dyDescent="0.25">
      <c r="A3437" s="9"/>
      <c r="B3437" s="20"/>
    </row>
    <row r="3438" spans="1:2" x14ac:dyDescent="0.25">
      <c r="A3438" s="9"/>
      <c r="B3438" s="20"/>
    </row>
    <row r="3439" spans="1:2" x14ac:dyDescent="0.25">
      <c r="A3439" s="9"/>
      <c r="B3439" s="20"/>
    </row>
    <row r="3440" spans="1:2" x14ac:dyDescent="0.25">
      <c r="A3440" s="9"/>
      <c r="B3440" s="20"/>
    </row>
    <row r="3441" spans="1:2" x14ac:dyDescent="0.25">
      <c r="A3441" s="9"/>
      <c r="B3441" s="20"/>
    </row>
    <row r="3442" spans="1:2" x14ac:dyDescent="0.25">
      <c r="A3442" s="9"/>
      <c r="B3442" s="20"/>
    </row>
    <row r="3443" spans="1:2" x14ac:dyDescent="0.25">
      <c r="A3443" s="9"/>
      <c r="B3443" s="20"/>
    </row>
    <row r="3444" spans="1:2" x14ac:dyDescent="0.25">
      <c r="A3444" s="9"/>
      <c r="B3444" s="20"/>
    </row>
    <row r="3445" spans="1:2" x14ac:dyDescent="0.25">
      <c r="A3445" s="9"/>
      <c r="B3445" s="20"/>
    </row>
    <row r="3446" spans="1:2" x14ac:dyDescent="0.25">
      <c r="A3446" s="9"/>
      <c r="B3446" s="20"/>
    </row>
    <row r="3447" spans="1:2" x14ac:dyDescent="0.25">
      <c r="A3447" s="9"/>
      <c r="B3447" s="20"/>
    </row>
    <row r="3448" spans="1:2" x14ac:dyDescent="0.25">
      <c r="A3448" s="9"/>
      <c r="B3448" s="20"/>
    </row>
    <row r="3449" spans="1:2" x14ac:dyDescent="0.25">
      <c r="A3449" s="9"/>
      <c r="B3449" s="20"/>
    </row>
    <row r="3450" spans="1:2" x14ac:dyDescent="0.25">
      <c r="A3450" s="9"/>
      <c r="B3450" s="20"/>
    </row>
    <row r="3451" spans="1:2" x14ac:dyDescent="0.25">
      <c r="A3451" s="9"/>
      <c r="B3451" s="20"/>
    </row>
    <row r="3452" spans="1:2" x14ac:dyDescent="0.25">
      <c r="A3452" s="9"/>
      <c r="B3452" s="20"/>
    </row>
    <row r="3453" spans="1:2" x14ac:dyDescent="0.25">
      <c r="A3453" s="9"/>
      <c r="B3453" s="20"/>
    </row>
    <row r="3454" spans="1:2" x14ac:dyDescent="0.25">
      <c r="A3454" s="9"/>
      <c r="B3454" s="20"/>
    </row>
    <row r="3455" spans="1:2" x14ac:dyDescent="0.25">
      <c r="A3455" s="9"/>
      <c r="B3455" s="20"/>
    </row>
    <row r="3456" spans="1:2" x14ac:dyDescent="0.25">
      <c r="A3456" s="9"/>
      <c r="B3456" s="20"/>
    </row>
    <row r="3457" spans="1:2" x14ac:dyDescent="0.25">
      <c r="A3457" s="9"/>
      <c r="B3457" s="20"/>
    </row>
    <row r="3458" spans="1:2" x14ac:dyDescent="0.25">
      <c r="A3458" s="9"/>
      <c r="B3458" s="20"/>
    </row>
    <row r="3459" spans="1:2" x14ac:dyDescent="0.25">
      <c r="A3459" s="9"/>
      <c r="B3459" s="20"/>
    </row>
    <row r="3460" spans="1:2" x14ac:dyDescent="0.25">
      <c r="A3460" s="9"/>
      <c r="B3460" s="20"/>
    </row>
    <row r="3461" spans="1:2" x14ac:dyDescent="0.25">
      <c r="A3461" s="9"/>
      <c r="B3461" s="20"/>
    </row>
    <row r="3462" spans="1:2" x14ac:dyDescent="0.25">
      <c r="A3462" s="9"/>
      <c r="B3462" s="20"/>
    </row>
    <row r="3463" spans="1:2" x14ac:dyDescent="0.25">
      <c r="A3463" s="9"/>
      <c r="B3463" s="20"/>
    </row>
    <row r="3464" spans="1:2" x14ac:dyDescent="0.25">
      <c r="A3464" s="9"/>
      <c r="B3464" s="20"/>
    </row>
    <row r="3465" spans="1:2" x14ac:dyDescent="0.25">
      <c r="A3465" s="9"/>
      <c r="B3465" s="20"/>
    </row>
    <row r="3466" spans="1:2" x14ac:dyDescent="0.25">
      <c r="A3466" s="9"/>
      <c r="B3466" s="20"/>
    </row>
    <row r="3467" spans="1:2" x14ac:dyDescent="0.25">
      <c r="A3467" s="9"/>
      <c r="B3467" s="20"/>
    </row>
    <row r="3468" spans="1:2" x14ac:dyDescent="0.25">
      <c r="A3468" s="9"/>
      <c r="B3468" s="20"/>
    </row>
    <row r="3469" spans="1:2" x14ac:dyDescent="0.25">
      <c r="A3469" s="9"/>
      <c r="B3469" s="20"/>
    </row>
    <row r="3470" spans="1:2" x14ac:dyDescent="0.25">
      <c r="A3470" s="9"/>
      <c r="B3470" s="20"/>
    </row>
    <row r="3471" spans="1:2" x14ac:dyDescent="0.25">
      <c r="A3471" s="9"/>
      <c r="B3471" s="20"/>
    </row>
    <row r="3472" spans="1:2" x14ac:dyDescent="0.25">
      <c r="A3472" s="9"/>
      <c r="B3472" s="20"/>
    </row>
    <row r="3473" spans="1:2" x14ac:dyDescent="0.25">
      <c r="A3473" s="9"/>
      <c r="B3473" s="20"/>
    </row>
    <row r="3474" spans="1:2" x14ac:dyDescent="0.25">
      <c r="A3474" s="9"/>
      <c r="B3474" s="20"/>
    </row>
    <row r="3475" spans="1:2" x14ac:dyDescent="0.25">
      <c r="A3475" s="9"/>
      <c r="B3475" s="20"/>
    </row>
    <row r="3476" spans="1:2" x14ac:dyDescent="0.25">
      <c r="A3476" s="9"/>
      <c r="B3476" s="20"/>
    </row>
    <row r="3477" spans="1:2" x14ac:dyDescent="0.25">
      <c r="A3477" s="9"/>
      <c r="B3477" s="20"/>
    </row>
    <row r="3478" spans="1:2" x14ac:dyDescent="0.25">
      <c r="A3478" s="9"/>
      <c r="B3478" s="20"/>
    </row>
    <row r="3479" spans="1:2" x14ac:dyDescent="0.25">
      <c r="A3479" s="9"/>
      <c r="B3479" s="20"/>
    </row>
    <row r="3480" spans="1:2" x14ac:dyDescent="0.25">
      <c r="A3480" s="9"/>
      <c r="B3480" s="20"/>
    </row>
    <row r="3481" spans="1:2" x14ac:dyDescent="0.25">
      <c r="A3481" s="9"/>
      <c r="B3481" s="20"/>
    </row>
    <row r="3482" spans="1:2" x14ac:dyDescent="0.25">
      <c r="A3482" s="9"/>
      <c r="B3482" s="20"/>
    </row>
    <row r="3483" spans="1:2" x14ac:dyDescent="0.25">
      <c r="A3483" s="9"/>
      <c r="B3483" s="20"/>
    </row>
    <row r="3484" spans="1:2" x14ac:dyDescent="0.25">
      <c r="A3484" s="9"/>
      <c r="B3484" s="20"/>
    </row>
    <row r="3485" spans="1:2" x14ac:dyDescent="0.25">
      <c r="A3485" s="9"/>
      <c r="B3485" s="20"/>
    </row>
    <row r="3486" spans="1:2" x14ac:dyDescent="0.25">
      <c r="A3486" s="9"/>
      <c r="B3486" s="20"/>
    </row>
    <row r="3487" spans="1:2" x14ac:dyDescent="0.25">
      <c r="A3487" s="9"/>
      <c r="B3487" s="20"/>
    </row>
    <row r="3488" spans="1:2" x14ac:dyDescent="0.25">
      <c r="A3488" s="9"/>
      <c r="B3488" s="20"/>
    </row>
    <row r="3489" spans="1:2" x14ac:dyDescent="0.25">
      <c r="A3489" s="9"/>
      <c r="B3489" s="20"/>
    </row>
    <row r="3490" spans="1:2" x14ac:dyDescent="0.25">
      <c r="A3490" s="9"/>
      <c r="B3490" s="20"/>
    </row>
    <row r="3491" spans="1:2" x14ac:dyDescent="0.25">
      <c r="A3491" s="9"/>
      <c r="B3491" s="20"/>
    </row>
    <row r="3492" spans="1:2" x14ac:dyDescent="0.25">
      <c r="A3492" s="9"/>
      <c r="B3492" s="20"/>
    </row>
    <row r="3493" spans="1:2" x14ac:dyDescent="0.25">
      <c r="A3493" s="9"/>
      <c r="B3493" s="20"/>
    </row>
    <row r="3494" spans="1:2" x14ac:dyDescent="0.25">
      <c r="A3494" s="9"/>
      <c r="B3494" s="20"/>
    </row>
    <row r="3495" spans="1:2" x14ac:dyDescent="0.25">
      <c r="A3495" s="9"/>
      <c r="B3495" s="20"/>
    </row>
    <row r="3496" spans="1:2" x14ac:dyDescent="0.25">
      <c r="A3496" s="9"/>
      <c r="B3496" s="20"/>
    </row>
    <row r="3497" spans="1:2" x14ac:dyDescent="0.25">
      <c r="A3497" s="9"/>
      <c r="B3497" s="20"/>
    </row>
    <row r="3498" spans="1:2" x14ac:dyDescent="0.25">
      <c r="A3498" s="9"/>
      <c r="B3498" s="20"/>
    </row>
    <row r="3499" spans="1:2" x14ac:dyDescent="0.25">
      <c r="A3499" s="9"/>
      <c r="B3499" s="20"/>
    </row>
    <row r="3500" spans="1:2" x14ac:dyDescent="0.25">
      <c r="A3500" s="9"/>
      <c r="B3500" s="20"/>
    </row>
    <row r="3501" spans="1:2" x14ac:dyDescent="0.25">
      <c r="A3501" s="9"/>
      <c r="B3501" s="20"/>
    </row>
    <row r="3502" spans="1:2" x14ac:dyDescent="0.25">
      <c r="A3502" s="9"/>
      <c r="B3502" s="20"/>
    </row>
    <row r="3503" spans="1:2" x14ac:dyDescent="0.25">
      <c r="A3503" s="9"/>
      <c r="B3503" s="20"/>
    </row>
    <row r="3504" spans="1:2" x14ac:dyDescent="0.25">
      <c r="A3504" s="9"/>
      <c r="B3504" s="20"/>
    </row>
    <row r="3505" spans="1:2" x14ac:dyDescent="0.25">
      <c r="A3505" s="9"/>
      <c r="B3505" s="20"/>
    </row>
    <row r="3506" spans="1:2" x14ac:dyDescent="0.25">
      <c r="A3506" s="9"/>
      <c r="B3506" s="20"/>
    </row>
    <row r="3507" spans="1:2" x14ac:dyDescent="0.25">
      <c r="A3507" s="9"/>
      <c r="B3507" s="20"/>
    </row>
    <row r="3508" spans="1:2" x14ac:dyDescent="0.25">
      <c r="A3508" s="9"/>
      <c r="B3508" s="20"/>
    </row>
    <row r="3509" spans="1:2" x14ac:dyDescent="0.25">
      <c r="A3509" s="9"/>
      <c r="B3509" s="20"/>
    </row>
    <row r="3510" spans="1:2" x14ac:dyDescent="0.25">
      <c r="A3510" s="9"/>
      <c r="B3510" s="20"/>
    </row>
    <row r="3511" spans="1:2" x14ac:dyDescent="0.25">
      <c r="A3511" s="9"/>
      <c r="B3511" s="20"/>
    </row>
    <row r="3512" spans="1:2" x14ac:dyDescent="0.25">
      <c r="A3512" s="9"/>
      <c r="B3512" s="20"/>
    </row>
    <row r="3513" spans="1:2" x14ac:dyDescent="0.25">
      <c r="A3513" s="9"/>
      <c r="B3513" s="20"/>
    </row>
    <row r="3514" spans="1:2" x14ac:dyDescent="0.25">
      <c r="A3514" s="9"/>
      <c r="B3514" s="20"/>
    </row>
    <row r="3515" spans="1:2" x14ac:dyDescent="0.25">
      <c r="A3515" s="9"/>
      <c r="B3515" s="20"/>
    </row>
    <row r="3516" spans="1:2" x14ac:dyDescent="0.25">
      <c r="A3516" s="9"/>
      <c r="B3516" s="20"/>
    </row>
    <row r="3517" spans="1:2" x14ac:dyDescent="0.25">
      <c r="A3517" s="9"/>
      <c r="B3517" s="20"/>
    </row>
    <row r="3518" spans="1:2" x14ac:dyDescent="0.25">
      <c r="A3518" s="9"/>
      <c r="B3518" s="20"/>
    </row>
    <row r="3519" spans="1:2" x14ac:dyDescent="0.25">
      <c r="A3519" s="9"/>
      <c r="B3519" s="20"/>
    </row>
    <row r="3520" spans="1:2" x14ac:dyDescent="0.25">
      <c r="A3520" s="9"/>
      <c r="B3520" s="20"/>
    </row>
    <row r="3521" spans="1:2" x14ac:dyDescent="0.25">
      <c r="A3521" s="9"/>
      <c r="B3521" s="20"/>
    </row>
    <row r="3522" spans="1:2" x14ac:dyDescent="0.25">
      <c r="A3522" s="9"/>
      <c r="B3522" s="20"/>
    </row>
    <row r="3523" spans="1:2" x14ac:dyDescent="0.25">
      <c r="A3523" s="9"/>
      <c r="B3523" s="20"/>
    </row>
    <row r="3524" spans="1:2" x14ac:dyDescent="0.25">
      <c r="A3524" s="9"/>
      <c r="B3524" s="20"/>
    </row>
    <row r="3525" spans="1:2" x14ac:dyDescent="0.25">
      <c r="A3525" s="9"/>
      <c r="B3525" s="20"/>
    </row>
    <row r="3526" spans="1:2" x14ac:dyDescent="0.25">
      <c r="A3526" s="9"/>
      <c r="B3526" s="20"/>
    </row>
    <row r="3527" spans="1:2" x14ac:dyDescent="0.25">
      <c r="A3527" s="9"/>
      <c r="B3527" s="20"/>
    </row>
    <row r="3528" spans="1:2" x14ac:dyDescent="0.25">
      <c r="A3528" s="9"/>
      <c r="B3528" s="20"/>
    </row>
    <row r="3529" spans="1:2" x14ac:dyDescent="0.25">
      <c r="A3529" s="9"/>
      <c r="B3529" s="20"/>
    </row>
    <row r="3530" spans="1:2" x14ac:dyDescent="0.25">
      <c r="A3530" s="9"/>
      <c r="B3530" s="20"/>
    </row>
    <row r="3531" spans="1:2" x14ac:dyDescent="0.25">
      <c r="A3531" s="9"/>
      <c r="B3531" s="20"/>
    </row>
    <row r="3532" spans="1:2" x14ac:dyDescent="0.25">
      <c r="A3532" s="9"/>
      <c r="B3532" s="20"/>
    </row>
    <row r="3533" spans="1:2" x14ac:dyDescent="0.25">
      <c r="A3533" s="9"/>
      <c r="B3533" s="20"/>
    </row>
    <row r="3534" spans="1:2" x14ac:dyDescent="0.25">
      <c r="A3534" s="9"/>
      <c r="B3534" s="20"/>
    </row>
    <row r="3535" spans="1:2" x14ac:dyDescent="0.25">
      <c r="A3535" s="9"/>
      <c r="B3535" s="20"/>
    </row>
    <row r="3536" spans="1:2" x14ac:dyDescent="0.25">
      <c r="A3536" s="9"/>
      <c r="B3536" s="20"/>
    </row>
    <row r="3537" spans="1:2" x14ac:dyDescent="0.25">
      <c r="A3537" s="9"/>
      <c r="B3537" s="20"/>
    </row>
    <row r="3538" spans="1:2" x14ac:dyDescent="0.25">
      <c r="A3538" s="9"/>
      <c r="B3538" s="20"/>
    </row>
    <row r="3539" spans="1:2" x14ac:dyDescent="0.25">
      <c r="A3539" s="9"/>
      <c r="B3539" s="20"/>
    </row>
    <row r="3540" spans="1:2" x14ac:dyDescent="0.25">
      <c r="A3540" s="9"/>
      <c r="B3540" s="20"/>
    </row>
    <row r="3541" spans="1:2" x14ac:dyDescent="0.25">
      <c r="A3541" s="9"/>
      <c r="B3541" s="20"/>
    </row>
    <row r="3542" spans="1:2" x14ac:dyDescent="0.25">
      <c r="A3542" s="9"/>
      <c r="B3542" s="20"/>
    </row>
    <row r="3543" spans="1:2" x14ac:dyDescent="0.25">
      <c r="A3543" s="9"/>
      <c r="B3543" s="20"/>
    </row>
    <row r="3544" spans="1:2" x14ac:dyDescent="0.25">
      <c r="A3544" s="9"/>
      <c r="B3544" s="20"/>
    </row>
    <row r="3545" spans="1:2" x14ac:dyDescent="0.25">
      <c r="A3545" s="9"/>
      <c r="B3545" s="20"/>
    </row>
    <row r="3546" spans="1:2" x14ac:dyDescent="0.25">
      <c r="A3546" s="9"/>
      <c r="B3546" s="20"/>
    </row>
    <row r="3547" spans="1:2" x14ac:dyDescent="0.25">
      <c r="A3547" s="9"/>
      <c r="B3547" s="20"/>
    </row>
    <row r="3548" spans="1:2" x14ac:dyDescent="0.25">
      <c r="A3548" s="9"/>
      <c r="B3548" s="20"/>
    </row>
    <row r="3549" spans="1:2" x14ac:dyDescent="0.25">
      <c r="A3549" s="9"/>
      <c r="B3549" s="20"/>
    </row>
    <row r="3550" spans="1:2" x14ac:dyDescent="0.25">
      <c r="A3550" s="9"/>
      <c r="B3550" s="20"/>
    </row>
    <row r="3551" spans="1:2" x14ac:dyDescent="0.25">
      <c r="A3551" s="9"/>
      <c r="B3551" s="20"/>
    </row>
    <row r="3552" spans="1:2" x14ac:dyDescent="0.25">
      <c r="A3552" s="9"/>
      <c r="B3552" s="20"/>
    </row>
    <row r="3553" spans="1:2" x14ac:dyDescent="0.25">
      <c r="A3553" s="9"/>
      <c r="B3553" s="20"/>
    </row>
    <row r="3554" spans="1:2" x14ac:dyDescent="0.25">
      <c r="A3554" s="9"/>
      <c r="B3554" s="20"/>
    </row>
    <row r="3555" spans="1:2" x14ac:dyDescent="0.25">
      <c r="A3555" s="9"/>
      <c r="B3555" s="20"/>
    </row>
    <row r="3556" spans="1:2" x14ac:dyDescent="0.25">
      <c r="A3556" s="9"/>
      <c r="B3556" s="20"/>
    </row>
    <row r="3557" spans="1:2" x14ac:dyDescent="0.25">
      <c r="A3557" s="9"/>
      <c r="B3557" s="20"/>
    </row>
    <row r="3558" spans="1:2" x14ac:dyDescent="0.25">
      <c r="A3558" s="9"/>
      <c r="B3558" s="20"/>
    </row>
    <row r="3559" spans="1:2" x14ac:dyDescent="0.25">
      <c r="A3559" s="9"/>
      <c r="B3559" s="20"/>
    </row>
    <row r="3560" spans="1:2" x14ac:dyDescent="0.25">
      <c r="A3560" s="9"/>
      <c r="B3560" s="20"/>
    </row>
    <row r="3561" spans="1:2" x14ac:dyDescent="0.25">
      <c r="A3561" s="9"/>
      <c r="B3561" s="20"/>
    </row>
    <row r="3562" spans="1:2" x14ac:dyDescent="0.25">
      <c r="A3562" s="9"/>
      <c r="B3562" s="20"/>
    </row>
    <row r="3563" spans="1:2" x14ac:dyDescent="0.25">
      <c r="A3563" s="9"/>
      <c r="B3563" s="20"/>
    </row>
    <row r="3564" spans="1:2" x14ac:dyDescent="0.25">
      <c r="A3564" s="9"/>
      <c r="B3564" s="20"/>
    </row>
    <row r="3565" spans="1:2" x14ac:dyDescent="0.25">
      <c r="A3565" s="9"/>
      <c r="B3565" s="20"/>
    </row>
    <row r="3566" spans="1:2" x14ac:dyDescent="0.25">
      <c r="A3566" s="9"/>
      <c r="B3566" s="20"/>
    </row>
    <row r="3567" spans="1:2" x14ac:dyDescent="0.25">
      <c r="A3567" s="9"/>
      <c r="B3567" s="20"/>
    </row>
    <row r="3568" spans="1:2" x14ac:dyDescent="0.25">
      <c r="A3568" s="9"/>
      <c r="B3568" s="20"/>
    </row>
    <row r="3569" spans="1:2" x14ac:dyDescent="0.25">
      <c r="A3569" s="9"/>
      <c r="B3569" s="20"/>
    </row>
    <row r="3570" spans="1:2" x14ac:dyDescent="0.25">
      <c r="A3570" s="9"/>
      <c r="B3570" s="20"/>
    </row>
    <row r="3571" spans="1:2" x14ac:dyDescent="0.25">
      <c r="A3571" s="9"/>
      <c r="B3571" s="20"/>
    </row>
    <row r="3572" spans="1:2" x14ac:dyDescent="0.25">
      <c r="A3572" s="9"/>
      <c r="B3572" s="20"/>
    </row>
    <row r="3573" spans="1:2" x14ac:dyDescent="0.25">
      <c r="A3573" s="9"/>
      <c r="B3573" s="20"/>
    </row>
    <row r="3574" spans="1:2" x14ac:dyDescent="0.25">
      <c r="A3574" s="9"/>
      <c r="B3574" s="20"/>
    </row>
    <row r="3575" spans="1:2" x14ac:dyDescent="0.25">
      <c r="A3575" s="9"/>
      <c r="B3575" s="20"/>
    </row>
    <row r="3576" spans="1:2" x14ac:dyDescent="0.25">
      <c r="A3576" s="9"/>
      <c r="B3576" s="20"/>
    </row>
    <row r="3577" spans="1:2" x14ac:dyDescent="0.25">
      <c r="A3577" s="9"/>
      <c r="B3577" s="20"/>
    </row>
    <row r="3578" spans="1:2" x14ac:dyDescent="0.25">
      <c r="A3578" s="9"/>
      <c r="B3578" s="20"/>
    </row>
    <row r="3579" spans="1:2" x14ac:dyDescent="0.25">
      <c r="A3579" s="9"/>
      <c r="B3579" s="20"/>
    </row>
    <row r="3580" spans="1:2" x14ac:dyDescent="0.25">
      <c r="A3580" s="9"/>
      <c r="B3580" s="20"/>
    </row>
    <row r="3581" spans="1:2" x14ac:dyDescent="0.25">
      <c r="A3581" s="9"/>
      <c r="B3581" s="20"/>
    </row>
    <row r="3582" spans="1:2" x14ac:dyDescent="0.25">
      <c r="A3582" s="9"/>
      <c r="B3582" s="20"/>
    </row>
    <row r="3583" spans="1:2" x14ac:dyDescent="0.25">
      <c r="A3583" s="9"/>
      <c r="B3583" s="20"/>
    </row>
    <row r="3584" spans="1:2" x14ac:dyDescent="0.25">
      <c r="A3584" s="9"/>
      <c r="B3584" s="20"/>
    </row>
    <row r="3585" spans="1:2" x14ac:dyDescent="0.25">
      <c r="A3585" s="9"/>
      <c r="B3585" s="20"/>
    </row>
    <row r="3586" spans="1:2" x14ac:dyDescent="0.25">
      <c r="A3586" s="9"/>
      <c r="B3586" s="20"/>
    </row>
    <row r="3587" spans="1:2" x14ac:dyDescent="0.25">
      <c r="A3587" s="9"/>
      <c r="B3587" s="20"/>
    </row>
    <row r="3588" spans="1:2" x14ac:dyDescent="0.25">
      <c r="A3588" s="9"/>
      <c r="B3588" s="20"/>
    </row>
    <row r="3589" spans="1:2" x14ac:dyDescent="0.25">
      <c r="A3589" s="9"/>
      <c r="B3589" s="20"/>
    </row>
    <row r="3590" spans="1:2" x14ac:dyDescent="0.25">
      <c r="A3590" s="9"/>
      <c r="B3590" s="20"/>
    </row>
    <row r="3591" spans="1:2" x14ac:dyDescent="0.25">
      <c r="A3591" s="9"/>
      <c r="B3591" s="20"/>
    </row>
    <row r="3592" spans="1:2" x14ac:dyDescent="0.25">
      <c r="A3592" s="9"/>
      <c r="B3592" s="20"/>
    </row>
    <row r="3593" spans="1:2" x14ac:dyDescent="0.25">
      <c r="A3593" s="9"/>
      <c r="B3593" s="20"/>
    </row>
    <row r="3594" spans="1:2" x14ac:dyDescent="0.25">
      <c r="A3594" s="9"/>
      <c r="B3594" s="20"/>
    </row>
    <row r="3595" spans="1:2" x14ac:dyDescent="0.25">
      <c r="A3595" s="9"/>
      <c r="B3595" s="20"/>
    </row>
    <row r="3596" spans="1:2" x14ac:dyDescent="0.25">
      <c r="A3596" s="9"/>
      <c r="B3596" s="20"/>
    </row>
    <row r="3597" spans="1:2" x14ac:dyDescent="0.25">
      <c r="A3597" s="9"/>
      <c r="B3597" s="20"/>
    </row>
    <row r="3598" spans="1:2" x14ac:dyDescent="0.25">
      <c r="A3598" s="9"/>
      <c r="B3598" s="20"/>
    </row>
    <row r="3599" spans="1:2" x14ac:dyDescent="0.25">
      <c r="A3599" s="9"/>
      <c r="B3599" s="20"/>
    </row>
    <row r="3600" spans="1:2" x14ac:dyDescent="0.25">
      <c r="A3600" s="9"/>
      <c r="B3600" s="20"/>
    </row>
    <row r="3601" spans="1:2" x14ac:dyDescent="0.25">
      <c r="A3601" s="9"/>
      <c r="B3601" s="20"/>
    </row>
    <row r="3602" spans="1:2" x14ac:dyDescent="0.25">
      <c r="A3602" s="9"/>
      <c r="B3602" s="20"/>
    </row>
    <row r="3603" spans="1:2" x14ac:dyDescent="0.25">
      <c r="A3603" s="9"/>
      <c r="B3603" s="20"/>
    </row>
    <row r="3604" spans="1:2" x14ac:dyDescent="0.25">
      <c r="A3604" s="9"/>
      <c r="B3604" s="20"/>
    </row>
    <row r="3605" spans="1:2" x14ac:dyDescent="0.25">
      <c r="A3605" s="9"/>
      <c r="B3605" s="20"/>
    </row>
    <row r="3606" spans="1:2" x14ac:dyDescent="0.25">
      <c r="A3606" s="9"/>
      <c r="B3606" s="20"/>
    </row>
    <row r="3607" spans="1:2" x14ac:dyDescent="0.25">
      <c r="A3607" s="9"/>
      <c r="B3607" s="20"/>
    </row>
    <row r="3608" spans="1:2" x14ac:dyDescent="0.25">
      <c r="A3608" s="9"/>
      <c r="B3608" s="20"/>
    </row>
    <row r="3609" spans="1:2" x14ac:dyDescent="0.25">
      <c r="A3609" s="9"/>
      <c r="B3609" s="20"/>
    </row>
    <row r="3610" spans="1:2" x14ac:dyDescent="0.25">
      <c r="A3610" s="9"/>
      <c r="B3610" s="20"/>
    </row>
    <row r="3611" spans="1:2" x14ac:dyDescent="0.25">
      <c r="A3611" s="9"/>
      <c r="B3611" s="20"/>
    </row>
    <row r="3612" spans="1:2" x14ac:dyDescent="0.25">
      <c r="A3612" s="9"/>
      <c r="B3612" s="20"/>
    </row>
    <row r="3613" spans="1:2" x14ac:dyDescent="0.25">
      <c r="A3613" s="9"/>
      <c r="B3613" s="20"/>
    </row>
    <row r="3614" spans="1:2" x14ac:dyDescent="0.25">
      <c r="A3614" s="9"/>
      <c r="B3614" s="20"/>
    </row>
    <row r="3615" spans="1:2" x14ac:dyDescent="0.25">
      <c r="A3615" s="9"/>
      <c r="B3615" s="20"/>
    </row>
    <row r="3616" spans="1:2" x14ac:dyDescent="0.25">
      <c r="A3616" s="9"/>
      <c r="B3616" s="20"/>
    </row>
    <row r="3617" spans="1:2" x14ac:dyDescent="0.25">
      <c r="A3617" s="9"/>
      <c r="B3617" s="20"/>
    </row>
    <row r="3618" spans="1:2" x14ac:dyDescent="0.25">
      <c r="A3618" s="9"/>
      <c r="B3618" s="20"/>
    </row>
    <row r="3619" spans="1:2" x14ac:dyDescent="0.25">
      <c r="A3619" s="9"/>
      <c r="B3619" s="20"/>
    </row>
    <row r="3620" spans="1:2" x14ac:dyDescent="0.25">
      <c r="A3620" s="9"/>
      <c r="B3620" s="20"/>
    </row>
    <row r="3621" spans="1:2" x14ac:dyDescent="0.25">
      <c r="A3621" s="9"/>
      <c r="B3621" s="20"/>
    </row>
    <row r="3622" spans="1:2" x14ac:dyDescent="0.25">
      <c r="A3622" s="9"/>
      <c r="B3622" s="20"/>
    </row>
    <row r="3623" spans="1:2" x14ac:dyDescent="0.25">
      <c r="A3623" s="9"/>
      <c r="B3623" s="20"/>
    </row>
    <row r="3624" spans="1:2" x14ac:dyDescent="0.25">
      <c r="A3624" s="9"/>
      <c r="B3624" s="20"/>
    </row>
    <row r="3625" spans="1:2" x14ac:dyDescent="0.25">
      <c r="A3625" s="9"/>
      <c r="B3625" s="20"/>
    </row>
    <row r="3626" spans="1:2" x14ac:dyDescent="0.25">
      <c r="A3626" s="9"/>
      <c r="B3626" s="20"/>
    </row>
    <row r="3627" spans="1:2" x14ac:dyDescent="0.25">
      <c r="A3627" s="9"/>
      <c r="B3627" s="20"/>
    </row>
    <row r="3628" spans="1:2" x14ac:dyDescent="0.25">
      <c r="A3628" s="9"/>
      <c r="B3628" s="20"/>
    </row>
    <row r="3629" spans="1:2" x14ac:dyDescent="0.25">
      <c r="A3629" s="9"/>
      <c r="B3629" s="20"/>
    </row>
    <row r="3630" spans="1:2" x14ac:dyDescent="0.25">
      <c r="A3630" s="9"/>
      <c r="B3630" s="20"/>
    </row>
    <row r="3631" spans="1:2" x14ac:dyDescent="0.25">
      <c r="A3631" s="9"/>
      <c r="B3631" s="20"/>
    </row>
    <row r="3632" spans="1:2" x14ac:dyDescent="0.25">
      <c r="A3632" s="9"/>
      <c r="B3632" s="20"/>
    </row>
    <row r="3633" spans="1:2" x14ac:dyDescent="0.25">
      <c r="A3633" s="9"/>
      <c r="B3633" s="20"/>
    </row>
    <row r="3634" spans="1:2" x14ac:dyDescent="0.25">
      <c r="A3634" s="9"/>
      <c r="B3634" s="20"/>
    </row>
    <row r="3635" spans="1:2" x14ac:dyDescent="0.25">
      <c r="A3635" s="9"/>
      <c r="B3635" s="20"/>
    </row>
    <row r="3636" spans="1:2" x14ac:dyDescent="0.25">
      <c r="A3636" s="9"/>
      <c r="B3636" s="20"/>
    </row>
    <row r="3637" spans="1:2" x14ac:dyDescent="0.25">
      <c r="A3637" s="9"/>
      <c r="B3637" s="20"/>
    </row>
    <row r="3638" spans="1:2" x14ac:dyDescent="0.25">
      <c r="A3638" s="9"/>
      <c r="B3638" s="20"/>
    </row>
    <row r="3639" spans="1:2" x14ac:dyDescent="0.25">
      <c r="A3639" s="9"/>
      <c r="B3639" s="20"/>
    </row>
    <row r="3640" spans="1:2" x14ac:dyDescent="0.25">
      <c r="A3640" s="9"/>
      <c r="B3640" s="20"/>
    </row>
    <row r="3641" spans="1:2" x14ac:dyDescent="0.25">
      <c r="A3641" s="9"/>
      <c r="B3641" s="20"/>
    </row>
    <row r="3642" spans="1:2" x14ac:dyDescent="0.25">
      <c r="A3642" s="9"/>
      <c r="B3642" s="20"/>
    </row>
    <row r="3643" spans="1:2" x14ac:dyDescent="0.25">
      <c r="A3643" s="9"/>
      <c r="B3643" s="20"/>
    </row>
    <row r="3644" spans="1:2" x14ac:dyDescent="0.25">
      <c r="A3644" s="9"/>
      <c r="B3644" s="20"/>
    </row>
    <row r="3645" spans="1:2" x14ac:dyDescent="0.25">
      <c r="A3645" s="9"/>
      <c r="B3645" s="20"/>
    </row>
    <row r="3646" spans="1:2" x14ac:dyDescent="0.25">
      <c r="A3646" s="9"/>
      <c r="B3646" s="20"/>
    </row>
    <row r="3647" spans="1:2" x14ac:dyDescent="0.25">
      <c r="A3647" s="9"/>
      <c r="B3647" s="20"/>
    </row>
    <row r="3648" spans="1:2" x14ac:dyDescent="0.25">
      <c r="A3648" s="9"/>
      <c r="B3648" s="20"/>
    </row>
    <row r="3649" spans="1:2" x14ac:dyDescent="0.25">
      <c r="A3649" s="9"/>
      <c r="B3649" s="20"/>
    </row>
    <row r="3650" spans="1:2" x14ac:dyDescent="0.25">
      <c r="A3650" s="9"/>
      <c r="B3650" s="20"/>
    </row>
    <row r="3651" spans="1:2" x14ac:dyDescent="0.25">
      <c r="A3651" s="9"/>
      <c r="B3651" s="20"/>
    </row>
    <row r="3652" spans="1:2" x14ac:dyDescent="0.25">
      <c r="A3652" s="9"/>
      <c r="B3652" s="20"/>
    </row>
    <row r="3653" spans="1:2" x14ac:dyDescent="0.25">
      <c r="A3653" s="9"/>
      <c r="B3653" s="20"/>
    </row>
    <row r="3654" spans="1:2" x14ac:dyDescent="0.25">
      <c r="A3654" s="9"/>
      <c r="B3654" s="20"/>
    </row>
    <row r="3655" spans="1:2" x14ac:dyDescent="0.25">
      <c r="A3655" s="9"/>
      <c r="B3655" s="20"/>
    </row>
    <row r="3656" spans="1:2" x14ac:dyDescent="0.25">
      <c r="A3656" s="9"/>
      <c r="B3656" s="20"/>
    </row>
    <row r="3657" spans="1:2" x14ac:dyDescent="0.25">
      <c r="A3657" s="9"/>
      <c r="B3657" s="20"/>
    </row>
    <row r="3658" spans="1:2" x14ac:dyDescent="0.25">
      <c r="A3658" s="9"/>
      <c r="B3658" s="20"/>
    </row>
    <row r="3659" spans="1:2" x14ac:dyDescent="0.25">
      <c r="A3659" s="9"/>
      <c r="B3659" s="20"/>
    </row>
    <row r="3660" spans="1:2" x14ac:dyDescent="0.25">
      <c r="A3660" s="9"/>
      <c r="B3660" s="20"/>
    </row>
    <row r="3661" spans="1:2" x14ac:dyDescent="0.25">
      <c r="A3661" s="9"/>
      <c r="B3661" s="20"/>
    </row>
    <row r="3662" spans="1:2" x14ac:dyDescent="0.25">
      <c r="A3662" s="9"/>
      <c r="B3662" s="20"/>
    </row>
    <row r="3663" spans="1:2" x14ac:dyDescent="0.25">
      <c r="A3663" s="9"/>
      <c r="B3663" s="20"/>
    </row>
    <row r="3664" spans="1:2" x14ac:dyDescent="0.25">
      <c r="A3664" s="9"/>
      <c r="B3664" s="20"/>
    </row>
    <row r="3665" spans="1:2" x14ac:dyDescent="0.25">
      <c r="A3665" s="9"/>
      <c r="B3665" s="20"/>
    </row>
    <row r="3666" spans="1:2" x14ac:dyDescent="0.25">
      <c r="A3666" s="9"/>
      <c r="B3666" s="20"/>
    </row>
    <row r="3667" spans="1:2" x14ac:dyDescent="0.25">
      <c r="A3667" s="9"/>
      <c r="B3667" s="20"/>
    </row>
    <row r="3668" spans="1:2" x14ac:dyDescent="0.25">
      <c r="A3668" s="9"/>
      <c r="B3668" s="20"/>
    </row>
    <row r="3669" spans="1:2" x14ac:dyDescent="0.25">
      <c r="A3669" s="9"/>
      <c r="B3669" s="20"/>
    </row>
    <row r="3670" spans="1:2" x14ac:dyDescent="0.25">
      <c r="A3670" s="9"/>
      <c r="B3670" s="20"/>
    </row>
    <row r="3671" spans="1:2" x14ac:dyDescent="0.25">
      <c r="A3671" s="9"/>
      <c r="B3671" s="20"/>
    </row>
    <row r="3672" spans="1:2" x14ac:dyDescent="0.25">
      <c r="A3672" s="9"/>
      <c r="B3672" s="20"/>
    </row>
    <row r="3673" spans="1:2" x14ac:dyDescent="0.25">
      <c r="A3673" s="9"/>
      <c r="B3673" s="20"/>
    </row>
    <row r="3674" spans="1:2" x14ac:dyDescent="0.25">
      <c r="A3674" s="9"/>
      <c r="B3674" s="20"/>
    </row>
    <row r="3675" spans="1:2" x14ac:dyDescent="0.25">
      <c r="A3675" s="9"/>
      <c r="B3675" s="20"/>
    </row>
    <row r="3676" spans="1:2" x14ac:dyDescent="0.25">
      <c r="A3676" s="9"/>
      <c r="B3676" s="20"/>
    </row>
    <row r="3677" spans="1:2" x14ac:dyDescent="0.25">
      <c r="A3677" s="9"/>
      <c r="B3677" s="20"/>
    </row>
    <row r="3678" spans="1:2" x14ac:dyDescent="0.25">
      <c r="A3678" s="9"/>
      <c r="B3678" s="20"/>
    </row>
    <row r="3679" spans="1:2" x14ac:dyDescent="0.25">
      <c r="A3679" s="9"/>
      <c r="B3679" s="20"/>
    </row>
    <row r="3680" spans="1:2" x14ac:dyDescent="0.25">
      <c r="A3680" s="9"/>
      <c r="B3680" s="20"/>
    </row>
    <row r="3681" spans="1:2" x14ac:dyDescent="0.25">
      <c r="A3681" s="9"/>
      <c r="B3681" s="20"/>
    </row>
    <row r="3682" spans="1:2" x14ac:dyDescent="0.25">
      <c r="A3682" s="9"/>
      <c r="B3682" s="20"/>
    </row>
    <row r="3683" spans="1:2" x14ac:dyDescent="0.25">
      <c r="A3683" s="9"/>
      <c r="B3683" s="20"/>
    </row>
    <row r="3684" spans="1:2" x14ac:dyDescent="0.25">
      <c r="A3684" s="9"/>
      <c r="B3684" s="20"/>
    </row>
    <row r="3685" spans="1:2" x14ac:dyDescent="0.25">
      <c r="A3685" s="9"/>
      <c r="B3685" s="20"/>
    </row>
    <row r="3686" spans="1:2" x14ac:dyDescent="0.25">
      <c r="A3686" s="9"/>
      <c r="B3686" s="20"/>
    </row>
    <row r="3687" spans="1:2" x14ac:dyDescent="0.25">
      <c r="A3687" s="9"/>
      <c r="B3687" s="20"/>
    </row>
    <row r="3688" spans="1:2" x14ac:dyDescent="0.25">
      <c r="A3688" s="9"/>
      <c r="B3688" s="20"/>
    </row>
    <row r="3689" spans="1:2" x14ac:dyDescent="0.25">
      <c r="A3689" s="9"/>
      <c r="B3689" s="20"/>
    </row>
    <row r="3690" spans="1:2" x14ac:dyDescent="0.25">
      <c r="A3690" s="9"/>
      <c r="B3690" s="20"/>
    </row>
    <row r="3691" spans="1:2" x14ac:dyDescent="0.25">
      <c r="A3691" s="9"/>
      <c r="B3691" s="20"/>
    </row>
    <row r="3692" spans="1:2" x14ac:dyDescent="0.25">
      <c r="A3692" s="9"/>
      <c r="B3692" s="20"/>
    </row>
    <row r="3693" spans="1:2" x14ac:dyDescent="0.25">
      <c r="A3693" s="9"/>
      <c r="B3693" s="20"/>
    </row>
    <row r="3694" spans="1:2" x14ac:dyDescent="0.25">
      <c r="A3694" s="9"/>
      <c r="B3694" s="20"/>
    </row>
    <row r="3695" spans="1:2" x14ac:dyDescent="0.25">
      <c r="A3695" s="9"/>
      <c r="B3695" s="20"/>
    </row>
    <row r="3696" spans="1:2" x14ac:dyDescent="0.25">
      <c r="A3696" s="9"/>
      <c r="B3696" s="20"/>
    </row>
    <row r="3697" spans="1:2" x14ac:dyDescent="0.25">
      <c r="A3697" s="9"/>
      <c r="B3697" s="20"/>
    </row>
    <row r="3698" spans="1:2" x14ac:dyDescent="0.25">
      <c r="A3698" s="9"/>
      <c r="B3698" s="20"/>
    </row>
    <row r="3699" spans="1:2" x14ac:dyDescent="0.25">
      <c r="A3699" s="9"/>
      <c r="B3699" s="20"/>
    </row>
    <row r="3700" spans="1:2" x14ac:dyDescent="0.25">
      <c r="A3700" s="9"/>
      <c r="B3700" s="20"/>
    </row>
    <row r="3701" spans="1:2" x14ac:dyDescent="0.25">
      <c r="A3701" s="9"/>
      <c r="B3701" s="20"/>
    </row>
    <row r="3702" spans="1:2" x14ac:dyDescent="0.25">
      <c r="A3702" s="9"/>
      <c r="B3702" s="20"/>
    </row>
    <row r="3703" spans="1:2" x14ac:dyDescent="0.25">
      <c r="A3703" s="9"/>
      <c r="B3703" s="20"/>
    </row>
    <row r="3704" spans="1:2" x14ac:dyDescent="0.25">
      <c r="A3704" s="9"/>
      <c r="B3704" s="20"/>
    </row>
    <row r="3705" spans="1:2" x14ac:dyDescent="0.25">
      <c r="A3705" s="9"/>
      <c r="B3705" s="20"/>
    </row>
    <row r="3706" spans="1:2" x14ac:dyDescent="0.25">
      <c r="A3706" s="9"/>
      <c r="B3706" s="20"/>
    </row>
    <row r="3707" spans="1:2" x14ac:dyDescent="0.25">
      <c r="A3707" s="9"/>
      <c r="B3707" s="20"/>
    </row>
    <row r="3708" spans="1:2" x14ac:dyDescent="0.25">
      <c r="A3708" s="9"/>
      <c r="B3708" s="20"/>
    </row>
    <row r="3709" spans="1:2" x14ac:dyDescent="0.25">
      <c r="A3709" s="9"/>
      <c r="B3709" s="20"/>
    </row>
    <row r="3710" spans="1:2" x14ac:dyDescent="0.25">
      <c r="A3710" s="9"/>
      <c r="B3710" s="20"/>
    </row>
    <row r="3711" spans="1:2" x14ac:dyDescent="0.25">
      <c r="A3711" s="9"/>
      <c r="B3711" s="20"/>
    </row>
    <row r="3712" spans="1:2" x14ac:dyDescent="0.25">
      <c r="A3712" s="9"/>
      <c r="B3712" s="20"/>
    </row>
    <row r="3713" spans="1:2" x14ac:dyDescent="0.25">
      <c r="A3713" s="9"/>
      <c r="B3713" s="20"/>
    </row>
    <row r="3714" spans="1:2" x14ac:dyDescent="0.25">
      <c r="A3714" s="9"/>
      <c r="B3714" s="20"/>
    </row>
    <row r="3715" spans="1:2" x14ac:dyDescent="0.25">
      <c r="A3715" s="9"/>
      <c r="B3715" s="20"/>
    </row>
    <row r="3716" spans="1:2" x14ac:dyDescent="0.25">
      <c r="A3716" s="9"/>
      <c r="B3716" s="20"/>
    </row>
    <row r="3717" spans="1:2" x14ac:dyDescent="0.25">
      <c r="A3717" s="9"/>
      <c r="B3717" s="20"/>
    </row>
    <row r="3718" spans="1:2" x14ac:dyDescent="0.25">
      <c r="A3718" s="9"/>
      <c r="B3718" s="20"/>
    </row>
    <row r="3719" spans="1:2" x14ac:dyDescent="0.25">
      <c r="A3719" s="9"/>
      <c r="B3719" s="20"/>
    </row>
    <row r="3720" spans="1:2" x14ac:dyDescent="0.25">
      <c r="A3720" s="9"/>
      <c r="B3720" s="20"/>
    </row>
    <row r="3721" spans="1:2" x14ac:dyDescent="0.25">
      <c r="A3721" s="9"/>
      <c r="B3721" s="20"/>
    </row>
    <row r="3722" spans="1:2" x14ac:dyDescent="0.25">
      <c r="A3722" s="9"/>
      <c r="B3722" s="20"/>
    </row>
    <row r="3723" spans="1:2" x14ac:dyDescent="0.25">
      <c r="A3723" s="9"/>
      <c r="B3723" s="20"/>
    </row>
    <row r="3724" spans="1:2" x14ac:dyDescent="0.25">
      <c r="A3724" s="9"/>
      <c r="B3724" s="20"/>
    </row>
    <row r="3725" spans="1:2" x14ac:dyDescent="0.25">
      <c r="A3725" s="9"/>
      <c r="B3725" s="20"/>
    </row>
    <row r="3726" spans="1:2" x14ac:dyDescent="0.25">
      <c r="A3726" s="9"/>
      <c r="B3726" s="20"/>
    </row>
    <row r="3727" spans="1:2" x14ac:dyDescent="0.25">
      <c r="A3727" s="9"/>
      <c r="B3727" s="20"/>
    </row>
    <row r="3728" spans="1:2" x14ac:dyDescent="0.25">
      <c r="A3728" s="9"/>
      <c r="B3728" s="20"/>
    </row>
    <row r="3729" spans="1:2" x14ac:dyDescent="0.25">
      <c r="A3729" s="9"/>
      <c r="B3729" s="20"/>
    </row>
    <row r="3730" spans="1:2" x14ac:dyDescent="0.25">
      <c r="A3730" s="9"/>
      <c r="B3730" s="20"/>
    </row>
    <row r="3731" spans="1:2" x14ac:dyDescent="0.25">
      <c r="A3731" s="9"/>
      <c r="B3731" s="20"/>
    </row>
    <row r="3732" spans="1:2" x14ac:dyDescent="0.25">
      <c r="A3732" s="9"/>
      <c r="B3732" s="20"/>
    </row>
    <row r="3733" spans="1:2" x14ac:dyDescent="0.25">
      <c r="A3733" s="9"/>
      <c r="B3733" s="20"/>
    </row>
    <row r="3734" spans="1:2" x14ac:dyDescent="0.25">
      <c r="A3734" s="9"/>
      <c r="B3734" s="20"/>
    </row>
    <row r="3735" spans="1:2" x14ac:dyDescent="0.25">
      <c r="A3735" s="9"/>
      <c r="B3735" s="20"/>
    </row>
    <row r="3736" spans="1:2" x14ac:dyDescent="0.25">
      <c r="A3736" s="9"/>
      <c r="B3736" s="20"/>
    </row>
    <row r="3737" spans="1:2" x14ac:dyDescent="0.25">
      <c r="A3737" s="9"/>
      <c r="B3737" s="20"/>
    </row>
    <row r="3738" spans="1:2" x14ac:dyDescent="0.25">
      <c r="A3738" s="9"/>
      <c r="B3738" s="20"/>
    </row>
    <row r="3739" spans="1:2" x14ac:dyDescent="0.25">
      <c r="A3739" s="9"/>
      <c r="B3739" s="20"/>
    </row>
    <row r="3740" spans="1:2" x14ac:dyDescent="0.25">
      <c r="A3740" s="9"/>
      <c r="B3740" s="20"/>
    </row>
    <row r="3741" spans="1:2" x14ac:dyDescent="0.25">
      <c r="A3741" s="9"/>
      <c r="B3741" s="20"/>
    </row>
    <row r="3742" spans="1:2" x14ac:dyDescent="0.25">
      <c r="A3742" s="9"/>
      <c r="B3742" s="20"/>
    </row>
    <row r="3743" spans="1:2" x14ac:dyDescent="0.25">
      <c r="A3743" s="9"/>
      <c r="B3743" s="20"/>
    </row>
    <row r="3744" spans="1:2" x14ac:dyDescent="0.25">
      <c r="A3744" s="9"/>
      <c r="B3744" s="20"/>
    </row>
    <row r="3745" spans="1:2" x14ac:dyDescent="0.25">
      <c r="A3745" s="9"/>
      <c r="B3745" s="20"/>
    </row>
    <row r="3746" spans="1:2" x14ac:dyDescent="0.25">
      <c r="A3746" s="9"/>
      <c r="B3746" s="20"/>
    </row>
    <row r="3747" spans="1:2" x14ac:dyDescent="0.25">
      <c r="A3747" s="9"/>
      <c r="B3747" s="20"/>
    </row>
    <row r="3748" spans="1:2" x14ac:dyDescent="0.25">
      <c r="A3748" s="9"/>
      <c r="B3748" s="20"/>
    </row>
    <row r="3749" spans="1:2" x14ac:dyDescent="0.25">
      <c r="A3749" s="9"/>
      <c r="B3749" s="20"/>
    </row>
    <row r="3750" spans="1:2" x14ac:dyDescent="0.25">
      <c r="A3750" s="9"/>
      <c r="B3750" s="20"/>
    </row>
    <row r="3751" spans="1:2" x14ac:dyDescent="0.25">
      <c r="A3751" s="9"/>
      <c r="B3751" s="20"/>
    </row>
    <row r="3752" spans="1:2" x14ac:dyDescent="0.25">
      <c r="A3752" s="9"/>
      <c r="B3752" s="20"/>
    </row>
    <row r="3753" spans="1:2" x14ac:dyDescent="0.25">
      <c r="A3753" s="9"/>
      <c r="B3753" s="20"/>
    </row>
    <row r="3754" spans="1:2" x14ac:dyDescent="0.25">
      <c r="A3754" s="9"/>
      <c r="B3754" s="20"/>
    </row>
    <row r="3755" spans="1:2" x14ac:dyDescent="0.25">
      <c r="A3755" s="9"/>
      <c r="B3755" s="20"/>
    </row>
    <row r="3756" spans="1:2" x14ac:dyDescent="0.25">
      <c r="A3756" s="9"/>
      <c r="B3756" s="20"/>
    </row>
    <row r="3757" spans="1:2" x14ac:dyDescent="0.25">
      <c r="A3757" s="9"/>
      <c r="B3757" s="20"/>
    </row>
    <row r="3758" spans="1:2" x14ac:dyDescent="0.25">
      <c r="A3758" s="9"/>
      <c r="B3758" s="20"/>
    </row>
    <row r="3759" spans="1:2" x14ac:dyDescent="0.25">
      <c r="A3759" s="9"/>
      <c r="B3759" s="20"/>
    </row>
    <row r="3760" spans="1:2" x14ac:dyDescent="0.25">
      <c r="A3760" s="9"/>
      <c r="B3760" s="20"/>
    </row>
    <row r="3761" spans="1:2" x14ac:dyDescent="0.25">
      <c r="A3761" s="9"/>
      <c r="B3761" s="20"/>
    </row>
    <row r="3762" spans="1:2" x14ac:dyDescent="0.25">
      <c r="A3762" s="9"/>
      <c r="B3762" s="20"/>
    </row>
    <row r="3763" spans="1:2" x14ac:dyDescent="0.25">
      <c r="A3763" s="9"/>
      <c r="B3763" s="20"/>
    </row>
    <row r="3764" spans="1:2" x14ac:dyDescent="0.25">
      <c r="A3764" s="9"/>
      <c r="B3764" s="20"/>
    </row>
    <row r="3765" spans="1:2" x14ac:dyDescent="0.25">
      <c r="A3765" s="9"/>
      <c r="B3765" s="20"/>
    </row>
    <row r="3766" spans="1:2" x14ac:dyDescent="0.25">
      <c r="A3766" s="9"/>
      <c r="B3766" s="20"/>
    </row>
    <row r="3767" spans="1:2" x14ac:dyDescent="0.25">
      <c r="A3767" s="9"/>
      <c r="B3767" s="20"/>
    </row>
    <row r="3768" spans="1:2" x14ac:dyDescent="0.25">
      <c r="A3768" s="9"/>
      <c r="B3768" s="20"/>
    </row>
    <row r="3769" spans="1:2" x14ac:dyDescent="0.25">
      <c r="A3769" s="9"/>
      <c r="B3769" s="20"/>
    </row>
    <row r="3770" spans="1:2" x14ac:dyDescent="0.25">
      <c r="A3770" s="9"/>
      <c r="B3770" s="20"/>
    </row>
    <row r="3771" spans="1:2" x14ac:dyDescent="0.25">
      <c r="A3771" s="9"/>
      <c r="B3771" s="20"/>
    </row>
    <row r="3772" spans="1:2" x14ac:dyDescent="0.25">
      <c r="A3772" s="9"/>
      <c r="B3772" s="20"/>
    </row>
    <row r="3773" spans="1:2" x14ac:dyDescent="0.25">
      <c r="A3773" s="9"/>
      <c r="B3773" s="20"/>
    </row>
    <row r="3774" spans="1:2" x14ac:dyDescent="0.25">
      <c r="A3774" s="9"/>
      <c r="B3774" s="20"/>
    </row>
    <row r="3775" spans="1:2" x14ac:dyDescent="0.25">
      <c r="A3775" s="9"/>
      <c r="B3775" s="20"/>
    </row>
    <row r="3776" spans="1:2" x14ac:dyDescent="0.25">
      <c r="A3776" s="9"/>
      <c r="B3776" s="20"/>
    </row>
    <row r="3777" spans="1:2" x14ac:dyDescent="0.25">
      <c r="A3777" s="9"/>
      <c r="B3777" s="20"/>
    </row>
    <row r="3778" spans="1:2" x14ac:dyDescent="0.25">
      <c r="A3778" s="9"/>
      <c r="B3778" s="20"/>
    </row>
    <row r="3779" spans="1:2" x14ac:dyDescent="0.25">
      <c r="A3779" s="9"/>
      <c r="B3779" s="20"/>
    </row>
    <row r="3780" spans="1:2" x14ac:dyDescent="0.25">
      <c r="A3780" s="9"/>
      <c r="B3780" s="20"/>
    </row>
    <row r="3781" spans="1:2" x14ac:dyDescent="0.25">
      <c r="A3781" s="9"/>
      <c r="B3781" s="20"/>
    </row>
    <row r="3782" spans="1:2" x14ac:dyDescent="0.25">
      <c r="A3782" s="9"/>
      <c r="B3782" s="20"/>
    </row>
    <row r="3783" spans="1:2" x14ac:dyDescent="0.25">
      <c r="A3783" s="9"/>
      <c r="B3783" s="20"/>
    </row>
    <row r="3784" spans="1:2" x14ac:dyDescent="0.25">
      <c r="A3784" s="9"/>
      <c r="B3784" s="20"/>
    </row>
    <row r="3785" spans="1:2" x14ac:dyDescent="0.25">
      <c r="A3785" s="9"/>
      <c r="B3785" s="20"/>
    </row>
    <row r="3786" spans="1:2" x14ac:dyDescent="0.25">
      <c r="A3786" s="9"/>
      <c r="B3786" s="20"/>
    </row>
    <row r="3787" spans="1:2" x14ac:dyDescent="0.25">
      <c r="A3787" s="9"/>
      <c r="B3787" s="20"/>
    </row>
    <row r="3788" spans="1:2" x14ac:dyDescent="0.25">
      <c r="A3788" s="9"/>
      <c r="B3788" s="20"/>
    </row>
    <row r="3789" spans="1:2" x14ac:dyDescent="0.25">
      <c r="A3789" s="9"/>
      <c r="B3789" s="20"/>
    </row>
    <row r="3790" spans="1:2" x14ac:dyDescent="0.25">
      <c r="A3790" s="9"/>
      <c r="B3790" s="20"/>
    </row>
    <row r="3791" spans="1:2" x14ac:dyDescent="0.25">
      <c r="A3791" s="9"/>
      <c r="B3791" s="20"/>
    </row>
    <row r="3792" spans="1:2" x14ac:dyDescent="0.25">
      <c r="A3792" s="9"/>
      <c r="B3792" s="20"/>
    </row>
    <row r="3793" spans="1:2" x14ac:dyDescent="0.25">
      <c r="A3793" s="9"/>
      <c r="B3793" s="20"/>
    </row>
    <row r="3794" spans="1:2" x14ac:dyDescent="0.25">
      <c r="A3794" s="9"/>
      <c r="B3794" s="20"/>
    </row>
    <row r="3795" spans="1:2" x14ac:dyDescent="0.25">
      <c r="A3795" s="9"/>
      <c r="B3795" s="20"/>
    </row>
    <row r="3796" spans="1:2" x14ac:dyDescent="0.25">
      <c r="A3796" s="9"/>
      <c r="B3796" s="20"/>
    </row>
    <row r="3797" spans="1:2" x14ac:dyDescent="0.25">
      <c r="A3797" s="9"/>
      <c r="B3797" s="20"/>
    </row>
    <row r="3798" spans="1:2" x14ac:dyDescent="0.25">
      <c r="A3798" s="9"/>
      <c r="B3798" s="20"/>
    </row>
    <row r="3799" spans="1:2" x14ac:dyDescent="0.25">
      <c r="A3799" s="9"/>
      <c r="B3799" s="20"/>
    </row>
    <row r="3800" spans="1:2" x14ac:dyDescent="0.25">
      <c r="A3800" s="9"/>
      <c r="B3800" s="20"/>
    </row>
    <row r="3801" spans="1:2" x14ac:dyDescent="0.25">
      <c r="A3801" s="9"/>
      <c r="B3801" s="20"/>
    </row>
    <row r="3802" spans="1:2" x14ac:dyDescent="0.25">
      <c r="A3802" s="9"/>
      <c r="B3802" s="20"/>
    </row>
    <row r="3803" spans="1:2" x14ac:dyDescent="0.25">
      <c r="A3803" s="9"/>
      <c r="B3803" s="20"/>
    </row>
    <row r="3804" spans="1:2" x14ac:dyDescent="0.25">
      <c r="A3804" s="9"/>
      <c r="B3804" s="20"/>
    </row>
    <row r="3805" spans="1:2" x14ac:dyDescent="0.25">
      <c r="A3805" s="9"/>
      <c r="B3805" s="20"/>
    </row>
    <row r="3806" spans="1:2" x14ac:dyDescent="0.25">
      <c r="A3806" s="9"/>
      <c r="B3806" s="20"/>
    </row>
    <row r="3807" spans="1:2" x14ac:dyDescent="0.25">
      <c r="A3807" s="9"/>
      <c r="B3807" s="20"/>
    </row>
    <row r="3808" spans="1:2" x14ac:dyDescent="0.25">
      <c r="A3808" s="9"/>
      <c r="B3808" s="20"/>
    </row>
    <row r="3809" spans="1:2" x14ac:dyDescent="0.25">
      <c r="A3809" s="9"/>
      <c r="B3809" s="20"/>
    </row>
    <row r="3810" spans="1:2" x14ac:dyDescent="0.25">
      <c r="A3810" s="9"/>
      <c r="B3810" s="20"/>
    </row>
    <row r="3811" spans="1:2" x14ac:dyDescent="0.25">
      <c r="A3811" s="9"/>
      <c r="B3811" s="20"/>
    </row>
    <row r="3812" spans="1:2" x14ac:dyDescent="0.25">
      <c r="A3812" s="9"/>
      <c r="B3812" s="20"/>
    </row>
    <row r="3813" spans="1:2" x14ac:dyDescent="0.25">
      <c r="A3813" s="9"/>
      <c r="B3813" s="20"/>
    </row>
    <row r="3814" spans="1:2" x14ac:dyDescent="0.25">
      <c r="A3814" s="9"/>
      <c r="B3814" s="20"/>
    </row>
    <row r="3815" spans="1:2" x14ac:dyDescent="0.25">
      <c r="A3815" s="9"/>
      <c r="B3815" s="20"/>
    </row>
    <row r="3816" spans="1:2" x14ac:dyDescent="0.25">
      <c r="A3816" s="9"/>
      <c r="B3816" s="20"/>
    </row>
    <row r="3817" spans="1:2" x14ac:dyDescent="0.25">
      <c r="A3817" s="9"/>
      <c r="B3817" s="20"/>
    </row>
    <row r="3818" spans="1:2" x14ac:dyDescent="0.25">
      <c r="A3818" s="9"/>
      <c r="B3818" s="20"/>
    </row>
    <row r="3819" spans="1:2" x14ac:dyDescent="0.25">
      <c r="A3819" s="9"/>
      <c r="B3819" s="20"/>
    </row>
    <row r="3820" spans="1:2" x14ac:dyDescent="0.25">
      <c r="A3820" s="9"/>
      <c r="B3820" s="20"/>
    </row>
    <row r="3821" spans="1:2" x14ac:dyDescent="0.25">
      <c r="A3821" s="9"/>
      <c r="B3821" s="20"/>
    </row>
    <row r="3822" spans="1:2" x14ac:dyDescent="0.25">
      <c r="A3822" s="9"/>
      <c r="B3822" s="20"/>
    </row>
    <row r="3823" spans="1:2" x14ac:dyDescent="0.25">
      <c r="A3823" s="9"/>
      <c r="B3823" s="20"/>
    </row>
    <row r="3824" spans="1:2" x14ac:dyDescent="0.25">
      <c r="A3824" s="9"/>
      <c r="B3824" s="20"/>
    </row>
    <row r="3825" spans="1:2" x14ac:dyDescent="0.25">
      <c r="A3825" s="9"/>
      <c r="B3825" s="20"/>
    </row>
    <row r="3826" spans="1:2" x14ac:dyDescent="0.25">
      <c r="A3826" s="9"/>
      <c r="B3826" s="20"/>
    </row>
    <row r="3827" spans="1:2" x14ac:dyDescent="0.25">
      <c r="A3827" s="9"/>
      <c r="B3827" s="20"/>
    </row>
    <row r="3828" spans="1:2" x14ac:dyDescent="0.25">
      <c r="A3828" s="9"/>
      <c r="B3828" s="20"/>
    </row>
    <row r="3829" spans="1:2" x14ac:dyDescent="0.25">
      <c r="A3829" s="9"/>
      <c r="B3829" s="20"/>
    </row>
    <row r="3830" spans="1:2" x14ac:dyDescent="0.25">
      <c r="A3830" s="9"/>
      <c r="B3830" s="20"/>
    </row>
    <row r="3831" spans="1:2" x14ac:dyDescent="0.25">
      <c r="A3831" s="9"/>
      <c r="B3831" s="20"/>
    </row>
    <row r="3832" spans="1:2" x14ac:dyDescent="0.25">
      <c r="A3832" s="9"/>
      <c r="B3832" s="20"/>
    </row>
    <row r="3833" spans="1:2" x14ac:dyDescent="0.25">
      <c r="A3833" s="9"/>
      <c r="B3833" s="20"/>
    </row>
    <row r="3834" spans="1:2" x14ac:dyDescent="0.25">
      <c r="A3834" s="9"/>
      <c r="B3834" s="20"/>
    </row>
    <row r="3835" spans="1:2" x14ac:dyDescent="0.25">
      <c r="A3835" s="9"/>
      <c r="B3835" s="20"/>
    </row>
    <row r="3836" spans="1:2" x14ac:dyDescent="0.25">
      <c r="A3836" s="9"/>
      <c r="B3836" s="20"/>
    </row>
    <row r="3837" spans="1:2" x14ac:dyDescent="0.25">
      <c r="A3837" s="9"/>
      <c r="B3837" s="20"/>
    </row>
    <row r="3838" spans="1:2" x14ac:dyDescent="0.25">
      <c r="A3838" s="9"/>
      <c r="B3838" s="20"/>
    </row>
    <row r="3839" spans="1:2" x14ac:dyDescent="0.25">
      <c r="A3839" s="9"/>
      <c r="B3839" s="20"/>
    </row>
    <row r="3840" spans="1:2" x14ac:dyDescent="0.25">
      <c r="A3840" s="9"/>
      <c r="B3840" s="20"/>
    </row>
    <row r="3841" spans="1:2" x14ac:dyDescent="0.25">
      <c r="A3841" s="9"/>
      <c r="B3841" s="20"/>
    </row>
    <row r="3842" spans="1:2" x14ac:dyDescent="0.25">
      <c r="A3842" s="9"/>
      <c r="B3842" s="20"/>
    </row>
    <row r="3843" spans="1:2" x14ac:dyDescent="0.25">
      <c r="A3843" s="9"/>
      <c r="B3843" s="20"/>
    </row>
    <row r="3844" spans="1:2" x14ac:dyDescent="0.25">
      <c r="A3844" s="9"/>
      <c r="B3844" s="20"/>
    </row>
    <row r="3845" spans="1:2" x14ac:dyDescent="0.25">
      <c r="A3845" s="9"/>
      <c r="B3845" s="20"/>
    </row>
    <row r="3846" spans="1:2" x14ac:dyDescent="0.25">
      <c r="A3846" s="9"/>
      <c r="B3846" s="20"/>
    </row>
    <row r="3847" spans="1:2" x14ac:dyDescent="0.25">
      <c r="A3847" s="9"/>
      <c r="B3847" s="20"/>
    </row>
    <row r="3848" spans="1:2" x14ac:dyDescent="0.25">
      <c r="A3848" s="9"/>
      <c r="B3848" s="20"/>
    </row>
    <row r="3849" spans="1:2" x14ac:dyDescent="0.25">
      <c r="A3849" s="9"/>
      <c r="B3849" s="20"/>
    </row>
    <row r="3850" spans="1:2" x14ac:dyDescent="0.25">
      <c r="A3850" s="9"/>
      <c r="B3850" s="20"/>
    </row>
    <row r="3851" spans="1:2" x14ac:dyDescent="0.25">
      <c r="A3851" s="9"/>
      <c r="B3851" s="20"/>
    </row>
    <row r="3852" spans="1:2" x14ac:dyDescent="0.25">
      <c r="A3852" s="9"/>
      <c r="B3852" s="20"/>
    </row>
    <row r="3853" spans="1:2" x14ac:dyDescent="0.25">
      <c r="A3853" s="9"/>
      <c r="B3853" s="20"/>
    </row>
    <row r="3854" spans="1:2" x14ac:dyDescent="0.25">
      <c r="A3854" s="9"/>
      <c r="B3854" s="20"/>
    </row>
    <row r="3855" spans="1:2" x14ac:dyDescent="0.25">
      <c r="A3855" s="9"/>
      <c r="B3855" s="20"/>
    </row>
    <row r="3856" spans="1:2" x14ac:dyDescent="0.25">
      <c r="A3856" s="9"/>
      <c r="B3856" s="20"/>
    </row>
    <row r="3857" spans="1:2" x14ac:dyDescent="0.25">
      <c r="A3857" s="9"/>
      <c r="B3857" s="20"/>
    </row>
    <row r="3858" spans="1:2" x14ac:dyDescent="0.25">
      <c r="A3858" s="9"/>
      <c r="B3858" s="20"/>
    </row>
    <row r="3859" spans="1:2" x14ac:dyDescent="0.25">
      <c r="A3859" s="9"/>
      <c r="B3859" s="20"/>
    </row>
    <row r="3860" spans="1:2" x14ac:dyDescent="0.25">
      <c r="A3860" s="9"/>
      <c r="B3860" s="20"/>
    </row>
    <row r="3861" spans="1:2" x14ac:dyDescent="0.25">
      <c r="A3861" s="9"/>
      <c r="B3861" s="20"/>
    </row>
    <row r="3862" spans="1:2" x14ac:dyDescent="0.25">
      <c r="A3862" s="9"/>
      <c r="B3862" s="20"/>
    </row>
    <row r="3863" spans="1:2" x14ac:dyDescent="0.25">
      <c r="A3863" s="9"/>
      <c r="B3863" s="20"/>
    </row>
    <row r="3864" spans="1:2" x14ac:dyDescent="0.25">
      <c r="A3864" s="9"/>
      <c r="B3864" s="20"/>
    </row>
    <row r="3865" spans="1:2" x14ac:dyDescent="0.25">
      <c r="A3865" s="9"/>
      <c r="B3865" s="20"/>
    </row>
    <row r="3866" spans="1:2" x14ac:dyDescent="0.25">
      <c r="A3866" s="9"/>
      <c r="B3866" s="20"/>
    </row>
    <row r="3867" spans="1:2" x14ac:dyDescent="0.25">
      <c r="A3867" s="9"/>
      <c r="B3867" s="20"/>
    </row>
    <row r="3868" spans="1:2" x14ac:dyDescent="0.25">
      <c r="A3868" s="9"/>
      <c r="B3868" s="20"/>
    </row>
    <row r="3869" spans="1:2" x14ac:dyDescent="0.25">
      <c r="A3869" s="9"/>
      <c r="B3869" s="20"/>
    </row>
    <row r="3870" spans="1:2" x14ac:dyDescent="0.25">
      <c r="A3870" s="9"/>
      <c r="B3870" s="20"/>
    </row>
    <row r="3871" spans="1:2" x14ac:dyDescent="0.25">
      <c r="A3871" s="9"/>
      <c r="B3871" s="20"/>
    </row>
    <row r="3872" spans="1:2" x14ac:dyDescent="0.25">
      <c r="A3872" s="9"/>
      <c r="B3872" s="20"/>
    </row>
    <row r="3873" spans="1:2" x14ac:dyDescent="0.25">
      <c r="A3873" s="9"/>
      <c r="B3873" s="20"/>
    </row>
    <row r="3874" spans="1:2" x14ac:dyDescent="0.25">
      <c r="A3874" s="9"/>
      <c r="B3874" s="20"/>
    </row>
    <row r="3875" spans="1:2" x14ac:dyDescent="0.25">
      <c r="A3875" s="9"/>
      <c r="B3875" s="20"/>
    </row>
    <row r="3876" spans="1:2" x14ac:dyDescent="0.25">
      <c r="A3876" s="9"/>
      <c r="B3876" s="20"/>
    </row>
    <row r="3877" spans="1:2" x14ac:dyDescent="0.25">
      <c r="A3877" s="9"/>
      <c r="B3877" s="20"/>
    </row>
    <row r="3878" spans="1:2" x14ac:dyDescent="0.25">
      <c r="A3878" s="9"/>
      <c r="B3878" s="20"/>
    </row>
    <row r="3879" spans="1:2" x14ac:dyDescent="0.25">
      <c r="A3879" s="9"/>
      <c r="B3879" s="20"/>
    </row>
    <row r="3880" spans="1:2" x14ac:dyDescent="0.25">
      <c r="A3880" s="9"/>
      <c r="B3880" s="20"/>
    </row>
    <row r="3881" spans="1:2" x14ac:dyDescent="0.25">
      <c r="A3881" s="9"/>
      <c r="B3881" s="20"/>
    </row>
    <row r="3882" spans="1:2" x14ac:dyDescent="0.25">
      <c r="A3882" s="9"/>
      <c r="B3882" s="20"/>
    </row>
    <row r="3883" spans="1:2" x14ac:dyDescent="0.25">
      <c r="A3883" s="9"/>
      <c r="B3883" s="20"/>
    </row>
    <row r="3884" spans="1:2" x14ac:dyDescent="0.25">
      <c r="A3884" s="9"/>
      <c r="B3884" s="20"/>
    </row>
    <row r="3885" spans="1:2" x14ac:dyDescent="0.25">
      <c r="A3885" s="9"/>
      <c r="B3885" s="20"/>
    </row>
    <row r="3886" spans="1:2" x14ac:dyDescent="0.25">
      <c r="A3886" s="9"/>
      <c r="B3886" s="20"/>
    </row>
    <row r="3887" spans="1:2" x14ac:dyDescent="0.25">
      <c r="A3887" s="9"/>
      <c r="B3887" s="20"/>
    </row>
    <row r="3888" spans="1:2" x14ac:dyDescent="0.25">
      <c r="A3888" s="9"/>
      <c r="B3888" s="20"/>
    </row>
    <row r="3889" spans="1:2" x14ac:dyDescent="0.25">
      <c r="A3889" s="9"/>
      <c r="B3889" s="20"/>
    </row>
    <row r="3890" spans="1:2" x14ac:dyDescent="0.25">
      <c r="A3890" s="9"/>
      <c r="B3890" s="20"/>
    </row>
    <row r="3891" spans="1:2" x14ac:dyDescent="0.25">
      <c r="A3891" s="9"/>
      <c r="B3891" s="20"/>
    </row>
    <row r="3892" spans="1:2" x14ac:dyDescent="0.25">
      <c r="A3892" s="9"/>
      <c r="B3892" s="20"/>
    </row>
    <row r="3893" spans="1:2" x14ac:dyDescent="0.25">
      <c r="A3893" s="9"/>
      <c r="B3893" s="20"/>
    </row>
    <row r="3894" spans="1:2" x14ac:dyDescent="0.25">
      <c r="A3894" s="9"/>
      <c r="B3894" s="20"/>
    </row>
    <row r="3895" spans="1:2" x14ac:dyDescent="0.25">
      <c r="A3895" s="9"/>
      <c r="B3895" s="20"/>
    </row>
    <row r="3896" spans="1:2" x14ac:dyDescent="0.25">
      <c r="A3896" s="9"/>
      <c r="B3896" s="20"/>
    </row>
    <row r="3897" spans="1:2" x14ac:dyDescent="0.25">
      <c r="A3897" s="9"/>
      <c r="B3897" s="20"/>
    </row>
    <row r="3898" spans="1:2" x14ac:dyDescent="0.25">
      <c r="A3898" s="9"/>
      <c r="B3898" s="20"/>
    </row>
    <row r="3899" spans="1:2" x14ac:dyDescent="0.25">
      <c r="A3899" s="9"/>
      <c r="B3899" s="20"/>
    </row>
    <row r="3900" spans="1:2" x14ac:dyDescent="0.25">
      <c r="A3900" s="9"/>
      <c r="B3900" s="20"/>
    </row>
    <row r="3901" spans="1:2" x14ac:dyDescent="0.25">
      <c r="A3901" s="9"/>
      <c r="B3901" s="20"/>
    </row>
    <row r="3902" spans="1:2" x14ac:dyDescent="0.25">
      <c r="A3902" s="9"/>
      <c r="B3902" s="20"/>
    </row>
    <row r="3903" spans="1:2" x14ac:dyDescent="0.25">
      <c r="A3903" s="9"/>
      <c r="B3903" s="20"/>
    </row>
    <row r="3904" spans="1:2" x14ac:dyDescent="0.25">
      <c r="A3904" s="9"/>
      <c r="B3904" s="20"/>
    </row>
    <row r="3905" spans="1:2" x14ac:dyDescent="0.25">
      <c r="A3905" s="9"/>
      <c r="B3905" s="20"/>
    </row>
    <row r="3906" spans="1:2" x14ac:dyDescent="0.25">
      <c r="A3906" s="9"/>
      <c r="B3906" s="20"/>
    </row>
    <row r="3907" spans="1:2" x14ac:dyDescent="0.25">
      <c r="A3907" s="9"/>
      <c r="B3907" s="20"/>
    </row>
    <row r="3908" spans="1:2" x14ac:dyDescent="0.25">
      <c r="A3908" s="9"/>
      <c r="B3908" s="20"/>
    </row>
    <row r="3909" spans="1:2" x14ac:dyDescent="0.25">
      <c r="A3909" s="9"/>
      <c r="B3909" s="20"/>
    </row>
    <row r="3910" spans="1:2" x14ac:dyDescent="0.25">
      <c r="A3910" s="9"/>
      <c r="B3910" s="20"/>
    </row>
    <row r="3911" spans="1:2" x14ac:dyDescent="0.25">
      <c r="A3911" s="9"/>
      <c r="B3911" s="20"/>
    </row>
    <row r="3912" spans="1:2" x14ac:dyDescent="0.25">
      <c r="A3912" s="9"/>
      <c r="B3912" s="20"/>
    </row>
    <row r="3913" spans="1:2" x14ac:dyDescent="0.25">
      <c r="A3913" s="9"/>
      <c r="B3913" s="20"/>
    </row>
    <row r="3914" spans="1:2" x14ac:dyDescent="0.25">
      <c r="A3914" s="9"/>
      <c r="B3914" s="20"/>
    </row>
    <row r="3915" spans="1:2" x14ac:dyDescent="0.25">
      <c r="A3915" s="9"/>
      <c r="B3915" s="20"/>
    </row>
    <row r="3916" spans="1:2" x14ac:dyDescent="0.25">
      <c r="A3916" s="9"/>
      <c r="B3916" s="20"/>
    </row>
    <row r="3917" spans="1:2" x14ac:dyDescent="0.25">
      <c r="A3917" s="9"/>
      <c r="B3917" s="20"/>
    </row>
    <row r="3918" spans="1:2" x14ac:dyDescent="0.25">
      <c r="A3918" s="9"/>
      <c r="B3918" s="20"/>
    </row>
    <row r="3919" spans="1:2" x14ac:dyDescent="0.25">
      <c r="A3919" s="9"/>
      <c r="B3919" s="20"/>
    </row>
    <row r="3920" spans="1:2" x14ac:dyDescent="0.25">
      <c r="A3920" s="9"/>
      <c r="B3920" s="20"/>
    </row>
    <row r="3921" spans="1:2" x14ac:dyDescent="0.25">
      <c r="A3921" s="9"/>
      <c r="B3921" s="20"/>
    </row>
    <row r="3922" spans="1:2" x14ac:dyDescent="0.25">
      <c r="A3922" s="9"/>
      <c r="B3922" s="20"/>
    </row>
    <row r="3923" spans="1:2" x14ac:dyDescent="0.25">
      <c r="A3923" s="9"/>
      <c r="B3923" s="20"/>
    </row>
    <row r="3924" spans="1:2" x14ac:dyDescent="0.25">
      <c r="A3924" s="9"/>
      <c r="B3924" s="20"/>
    </row>
    <row r="3925" spans="1:2" x14ac:dyDescent="0.25">
      <c r="A3925" s="9"/>
      <c r="B3925" s="20"/>
    </row>
    <row r="3926" spans="1:2" x14ac:dyDescent="0.25">
      <c r="A3926" s="9"/>
      <c r="B3926" s="20"/>
    </row>
    <row r="3927" spans="1:2" x14ac:dyDescent="0.25">
      <c r="A3927" s="9"/>
      <c r="B3927" s="20"/>
    </row>
    <row r="3928" spans="1:2" x14ac:dyDescent="0.25">
      <c r="A3928" s="9"/>
      <c r="B3928" s="20"/>
    </row>
    <row r="3929" spans="1:2" x14ac:dyDescent="0.25">
      <c r="A3929" s="9"/>
      <c r="B3929" s="20"/>
    </row>
    <row r="3930" spans="1:2" x14ac:dyDescent="0.25">
      <c r="A3930" s="9"/>
      <c r="B3930" s="20"/>
    </row>
    <row r="3931" spans="1:2" x14ac:dyDescent="0.25">
      <c r="A3931" s="9"/>
      <c r="B3931" s="20"/>
    </row>
    <row r="3932" spans="1:2" x14ac:dyDescent="0.25">
      <c r="A3932" s="9"/>
      <c r="B3932" s="20"/>
    </row>
    <row r="3933" spans="1:2" x14ac:dyDescent="0.25">
      <c r="A3933" s="9"/>
      <c r="B3933" s="20"/>
    </row>
    <row r="3934" spans="1:2" x14ac:dyDescent="0.25">
      <c r="A3934" s="9"/>
      <c r="B3934" s="20"/>
    </row>
    <row r="3935" spans="1:2" x14ac:dyDescent="0.25">
      <c r="A3935" s="9"/>
      <c r="B3935" s="20"/>
    </row>
    <row r="3936" spans="1:2" x14ac:dyDescent="0.25">
      <c r="A3936" s="9"/>
      <c r="B3936" s="20"/>
    </row>
    <row r="3937" spans="1:2" x14ac:dyDescent="0.25">
      <c r="A3937" s="9"/>
      <c r="B3937" s="20"/>
    </row>
    <row r="3938" spans="1:2" x14ac:dyDescent="0.25">
      <c r="A3938" s="9"/>
      <c r="B3938" s="20"/>
    </row>
    <row r="3939" spans="1:2" x14ac:dyDescent="0.25">
      <c r="A3939" s="9"/>
      <c r="B3939" s="20"/>
    </row>
    <row r="3940" spans="1:2" x14ac:dyDescent="0.25">
      <c r="A3940" s="9"/>
      <c r="B3940" s="20"/>
    </row>
    <row r="3941" spans="1:2" x14ac:dyDescent="0.25">
      <c r="A3941" s="9"/>
      <c r="B3941" s="20"/>
    </row>
    <row r="3942" spans="1:2" x14ac:dyDescent="0.25">
      <c r="A3942" s="9"/>
      <c r="B3942" s="20"/>
    </row>
    <row r="3943" spans="1:2" x14ac:dyDescent="0.25">
      <c r="A3943" s="9"/>
      <c r="B3943" s="20"/>
    </row>
    <row r="3944" spans="1:2" x14ac:dyDescent="0.25">
      <c r="A3944" s="9"/>
      <c r="B3944" s="20"/>
    </row>
    <row r="3945" spans="1:2" x14ac:dyDescent="0.25">
      <c r="A3945" s="9"/>
      <c r="B3945" s="20"/>
    </row>
    <row r="3946" spans="1:2" x14ac:dyDescent="0.25">
      <c r="A3946" s="9"/>
      <c r="B3946" s="20"/>
    </row>
    <row r="3947" spans="1:2" x14ac:dyDescent="0.25">
      <c r="A3947" s="9"/>
      <c r="B3947" s="20"/>
    </row>
    <row r="3948" spans="1:2" x14ac:dyDescent="0.25">
      <c r="A3948" s="9"/>
      <c r="B3948" s="20"/>
    </row>
    <row r="3949" spans="1:2" x14ac:dyDescent="0.25">
      <c r="A3949" s="9"/>
      <c r="B3949" s="20"/>
    </row>
    <row r="3950" spans="1:2" x14ac:dyDescent="0.25">
      <c r="A3950" s="9"/>
      <c r="B3950" s="20"/>
    </row>
    <row r="3951" spans="1:2" x14ac:dyDescent="0.25">
      <c r="A3951" s="9"/>
      <c r="B3951" s="20"/>
    </row>
    <row r="3952" spans="1:2" x14ac:dyDescent="0.25">
      <c r="A3952" s="9"/>
      <c r="B3952" s="20"/>
    </row>
    <row r="3953" spans="1:2" x14ac:dyDescent="0.25">
      <c r="A3953" s="9"/>
      <c r="B3953" s="20"/>
    </row>
    <row r="3954" spans="1:2" x14ac:dyDescent="0.25">
      <c r="A3954" s="9"/>
      <c r="B3954" s="20"/>
    </row>
    <row r="3955" spans="1:2" x14ac:dyDescent="0.25">
      <c r="A3955" s="9"/>
      <c r="B3955" s="20"/>
    </row>
    <row r="3956" spans="1:2" x14ac:dyDescent="0.25">
      <c r="A3956" s="9"/>
      <c r="B3956" s="20"/>
    </row>
    <row r="3957" spans="1:2" x14ac:dyDescent="0.25">
      <c r="A3957" s="9"/>
      <c r="B3957" s="20"/>
    </row>
    <row r="3958" spans="1:2" x14ac:dyDescent="0.25">
      <c r="A3958" s="9"/>
      <c r="B3958" s="20"/>
    </row>
    <row r="3959" spans="1:2" x14ac:dyDescent="0.25">
      <c r="A3959" s="9"/>
      <c r="B3959" s="20"/>
    </row>
    <row r="3960" spans="1:2" x14ac:dyDescent="0.25">
      <c r="A3960" s="9"/>
      <c r="B3960" s="20"/>
    </row>
    <row r="3961" spans="1:2" x14ac:dyDescent="0.25">
      <c r="A3961" s="9"/>
      <c r="B3961" s="20"/>
    </row>
    <row r="3962" spans="1:2" x14ac:dyDescent="0.25">
      <c r="A3962" s="9"/>
      <c r="B3962" s="20"/>
    </row>
    <row r="3963" spans="1:2" x14ac:dyDescent="0.25">
      <c r="A3963" s="9"/>
      <c r="B3963" s="20"/>
    </row>
    <row r="3964" spans="1:2" x14ac:dyDescent="0.25">
      <c r="A3964" s="9"/>
      <c r="B3964" s="20"/>
    </row>
    <row r="3965" spans="1:2" x14ac:dyDescent="0.25">
      <c r="A3965" s="9"/>
      <c r="B3965" s="20"/>
    </row>
    <row r="3966" spans="1:2" x14ac:dyDescent="0.25">
      <c r="A3966" s="9"/>
      <c r="B3966" s="20"/>
    </row>
    <row r="3967" spans="1:2" x14ac:dyDescent="0.25">
      <c r="A3967" s="9"/>
      <c r="B3967" s="20"/>
    </row>
    <row r="3968" spans="1:2" x14ac:dyDescent="0.25">
      <c r="A3968" s="9"/>
      <c r="B3968" s="20"/>
    </row>
    <row r="3969" spans="1:2" x14ac:dyDescent="0.25">
      <c r="A3969" s="9"/>
      <c r="B3969" s="20"/>
    </row>
    <row r="3970" spans="1:2" x14ac:dyDescent="0.25">
      <c r="A3970" s="9"/>
      <c r="B3970" s="20"/>
    </row>
    <row r="3971" spans="1:2" x14ac:dyDescent="0.25">
      <c r="A3971" s="9"/>
      <c r="B3971" s="20"/>
    </row>
    <row r="3972" spans="1:2" x14ac:dyDescent="0.25">
      <c r="A3972" s="9"/>
      <c r="B3972" s="20"/>
    </row>
    <row r="3973" spans="1:2" x14ac:dyDescent="0.25">
      <c r="A3973" s="9"/>
      <c r="B3973" s="20"/>
    </row>
    <row r="3974" spans="1:2" x14ac:dyDescent="0.25">
      <c r="A3974" s="9"/>
      <c r="B3974" s="20"/>
    </row>
    <row r="3975" spans="1:2" x14ac:dyDescent="0.25">
      <c r="A3975" s="9"/>
      <c r="B3975" s="20"/>
    </row>
    <row r="3976" spans="1:2" x14ac:dyDescent="0.25">
      <c r="A3976" s="9"/>
      <c r="B3976" s="20"/>
    </row>
    <row r="3977" spans="1:2" x14ac:dyDescent="0.25">
      <c r="A3977" s="9"/>
      <c r="B3977" s="20"/>
    </row>
    <row r="3978" spans="1:2" x14ac:dyDescent="0.25">
      <c r="A3978" s="9"/>
      <c r="B3978" s="20"/>
    </row>
    <row r="3979" spans="1:2" x14ac:dyDescent="0.25">
      <c r="A3979" s="9"/>
      <c r="B3979" s="20"/>
    </row>
    <row r="3980" spans="1:2" x14ac:dyDescent="0.25">
      <c r="A3980" s="9"/>
      <c r="B3980" s="20"/>
    </row>
    <row r="3981" spans="1:2" x14ac:dyDescent="0.25">
      <c r="A3981" s="9"/>
      <c r="B3981" s="20"/>
    </row>
    <row r="3982" spans="1:2" x14ac:dyDescent="0.25">
      <c r="A3982" s="9"/>
      <c r="B3982" s="20"/>
    </row>
    <row r="3983" spans="1:2" x14ac:dyDescent="0.25">
      <c r="A3983" s="9"/>
      <c r="B3983" s="20"/>
    </row>
    <row r="3984" spans="1:2" x14ac:dyDescent="0.25">
      <c r="A3984" s="9"/>
      <c r="B3984" s="20"/>
    </row>
    <row r="3985" spans="1:2" x14ac:dyDescent="0.25">
      <c r="A3985" s="9"/>
      <c r="B3985" s="20"/>
    </row>
    <row r="3986" spans="1:2" x14ac:dyDescent="0.25">
      <c r="A3986" s="9"/>
      <c r="B3986" s="20"/>
    </row>
    <row r="3987" spans="1:2" x14ac:dyDescent="0.25">
      <c r="A3987" s="9"/>
      <c r="B3987" s="20"/>
    </row>
    <row r="3988" spans="1:2" x14ac:dyDescent="0.25">
      <c r="A3988" s="9"/>
      <c r="B3988" s="20"/>
    </row>
    <row r="3989" spans="1:2" x14ac:dyDescent="0.25">
      <c r="A3989" s="9"/>
      <c r="B3989" s="20"/>
    </row>
    <row r="3990" spans="1:2" x14ac:dyDescent="0.25">
      <c r="A3990" s="9"/>
      <c r="B3990" s="20"/>
    </row>
    <row r="3991" spans="1:2" x14ac:dyDescent="0.25">
      <c r="A3991" s="9"/>
      <c r="B3991" s="20"/>
    </row>
    <row r="3992" spans="1:2" x14ac:dyDescent="0.25">
      <c r="A3992" s="9"/>
      <c r="B3992" s="20"/>
    </row>
    <row r="3993" spans="1:2" x14ac:dyDescent="0.25">
      <c r="A3993" s="9"/>
      <c r="B3993" s="20"/>
    </row>
    <row r="3994" spans="1:2" x14ac:dyDescent="0.25">
      <c r="A3994" s="9"/>
      <c r="B3994" s="20"/>
    </row>
    <row r="3995" spans="1:2" x14ac:dyDescent="0.25">
      <c r="A3995" s="9"/>
      <c r="B3995" s="20"/>
    </row>
    <row r="3996" spans="1:2" x14ac:dyDescent="0.25">
      <c r="A3996" s="9"/>
      <c r="B3996" s="20"/>
    </row>
    <row r="3997" spans="1:2" x14ac:dyDescent="0.25">
      <c r="A3997" s="9"/>
      <c r="B3997" s="20"/>
    </row>
    <row r="3998" spans="1:2" x14ac:dyDescent="0.25">
      <c r="A3998" s="9"/>
      <c r="B3998" s="20"/>
    </row>
    <row r="3999" spans="1:2" x14ac:dyDescent="0.25">
      <c r="A3999" s="9"/>
      <c r="B3999" s="20"/>
    </row>
    <row r="4000" spans="1:2" x14ac:dyDescent="0.25">
      <c r="A4000" s="9"/>
      <c r="B4000" s="20"/>
    </row>
    <row r="4001" spans="1:2" x14ac:dyDescent="0.25">
      <c r="A4001" s="9"/>
      <c r="B4001" s="20"/>
    </row>
    <row r="4002" spans="1:2" x14ac:dyDescent="0.25">
      <c r="A4002" s="9"/>
      <c r="B4002" s="20"/>
    </row>
    <row r="4003" spans="1:2" x14ac:dyDescent="0.25">
      <c r="A4003" s="9"/>
      <c r="B4003" s="20"/>
    </row>
    <row r="4004" spans="1:2" x14ac:dyDescent="0.25">
      <c r="A4004" s="9"/>
      <c r="B4004" s="20"/>
    </row>
    <row r="4005" spans="1:2" x14ac:dyDescent="0.25">
      <c r="A4005" s="9"/>
      <c r="B4005" s="20"/>
    </row>
    <row r="4006" spans="1:2" x14ac:dyDescent="0.25">
      <c r="A4006" s="9"/>
      <c r="B4006" s="20"/>
    </row>
    <row r="4007" spans="1:2" x14ac:dyDescent="0.25">
      <c r="A4007" s="9"/>
      <c r="B4007" s="20"/>
    </row>
    <row r="4008" spans="1:2" x14ac:dyDescent="0.25">
      <c r="A4008" s="9"/>
      <c r="B4008" s="20"/>
    </row>
    <row r="4009" spans="1:2" x14ac:dyDescent="0.25">
      <c r="A4009" s="9"/>
      <c r="B4009" s="20"/>
    </row>
    <row r="4010" spans="1:2" x14ac:dyDescent="0.25">
      <c r="A4010" s="9"/>
      <c r="B4010" s="20"/>
    </row>
    <row r="4011" spans="1:2" x14ac:dyDescent="0.25">
      <c r="A4011" s="9"/>
      <c r="B4011" s="20"/>
    </row>
    <row r="4012" spans="1:2" x14ac:dyDescent="0.25">
      <c r="A4012" s="9"/>
      <c r="B4012" s="20"/>
    </row>
    <row r="4013" spans="1:2" x14ac:dyDescent="0.25">
      <c r="A4013" s="9"/>
      <c r="B4013" s="20"/>
    </row>
    <row r="4014" spans="1:2" x14ac:dyDescent="0.25">
      <c r="A4014" s="9"/>
      <c r="B4014" s="20"/>
    </row>
    <row r="4015" spans="1:2" x14ac:dyDescent="0.25">
      <c r="A4015" s="9"/>
      <c r="B4015" s="20"/>
    </row>
    <row r="4016" spans="1:2" x14ac:dyDescent="0.25">
      <c r="A4016" s="9"/>
      <c r="B4016" s="20"/>
    </row>
    <row r="4017" spans="1:2" x14ac:dyDescent="0.25">
      <c r="A4017" s="9"/>
      <c r="B4017" s="20"/>
    </row>
    <row r="4018" spans="1:2" x14ac:dyDescent="0.25">
      <c r="A4018" s="9"/>
      <c r="B4018" s="20"/>
    </row>
    <row r="4019" spans="1:2" x14ac:dyDescent="0.25">
      <c r="A4019" s="9"/>
      <c r="B4019" s="20"/>
    </row>
    <row r="4020" spans="1:2" x14ac:dyDescent="0.25">
      <c r="A4020" s="9"/>
      <c r="B4020" s="20"/>
    </row>
    <row r="4021" spans="1:2" x14ac:dyDescent="0.25">
      <c r="A4021" s="9"/>
      <c r="B4021" s="20"/>
    </row>
    <row r="4022" spans="1:2" x14ac:dyDescent="0.25">
      <c r="A4022" s="9"/>
      <c r="B4022" s="20"/>
    </row>
    <row r="4023" spans="1:2" x14ac:dyDescent="0.25">
      <c r="A4023" s="9"/>
      <c r="B4023" s="20"/>
    </row>
    <row r="4024" spans="1:2" x14ac:dyDescent="0.25">
      <c r="A4024" s="9"/>
      <c r="B4024" s="20"/>
    </row>
    <row r="4025" spans="1:2" x14ac:dyDescent="0.25">
      <c r="A4025" s="9"/>
      <c r="B4025" s="20"/>
    </row>
    <row r="4026" spans="1:2" x14ac:dyDescent="0.25">
      <c r="A4026" s="9"/>
      <c r="B4026" s="20"/>
    </row>
    <row r="4027" spans="1:2" x14ac:dyDescent="0.25">
      <c r="A4027" s="9"/>
      <c r="B4027" s="20"/>
    </row>
    <row r="4028" spans="1:2" x14ac:dyDescent="0.25">
      <c r="A4028" s="9"/>
      <c r="B4028" s="20"/>
    </row>
    <row r="4029" spans="1:2" x14ac:dyDescent="0.25">
      <c r="A4029" s="9"/>
      <c r="B4029" s="20"/>
    </row>
    <row r="4030" spans="1:2" x14ac:dyDescent="0.25">
      <c r="A4030" s="9"/>
      <c r="B4030" s="20"/>
    </row>
    <row r="4031" spans="1:2" x14ac:dyDescent="0.25">
      <c r="A4031" s="9"/>
      <c r="B4031" s="20"/>
    </row>
    <row r="4032" spans="1:2" x14ac:dyDescent="0.25">
      <c r="A4032" s="9"/>
      <c r="B4032" s="20"/>
    </row>
    <row r="4033" spans="1:2" x14ac:dyDescent="0.25">
      <c r="A4033" s="9"/>
      <c r="B4033" s="20"/>
    </row>
    <row r="4034" spans="1:2" x14ac:dyDescent="0.25">
      <c r="A4034" s="9"/>
      <c r="B4034" s="20"/>
    </row>
    <row r="4035" spans="1:2" x14ac:dyDescent="0.25">
      <c r="A4035" s="9"/>
      <c r="B4035" s="20"/>
    </row>
    <row r="4036" spans="1:2" x14ac:dyDescent="0.25">
      <c r="A4036" s="9"/>
      <c r="B4036" s="20"/>
    </row>
    <row r="4037" spans="1:2" x14ac:dyDescent="0.25">
      <c r="A4037" s="9"/>
      <c r="B4037" s="20"/>
    </row>
    <row r="4038" spans="1:2" x14ac:dyDescent="0.25">
      <c r="A4038" s="9"/>
      <c r="B4038" s="20"/>
    </row>
    <row r="4039" spans="1:2" x14ac:dyDescent="0.25">
      <c r="A4039" s="9"/>
      <c r="B4039" s="20"/>
    </row>
    <row r="4040" spans="1:2" x14ac:dyDescent="0.25">
      <c r="A4040" s="9"/>
      <c r="B4040" s="20"/>
    </row>
    <row r="4041" spans="1:2" x14ac:dyDescent="0.25">
      <c r="A4041" s="9"/>
      <c r="B4041" s="20"/>
    </row>
    <row r="4042" spans="1:2" x14ac:dyDescent="0.25">
      <c r="A4042" s="9"/>
      <c r="B4042" s="20"/>
    </row>
    <row r="4043" spans="1:2" x14ac:dyDescent="0.25">
      <c r="A4043" s="9"/>
      <c r="B4043" s="20"/>
    </row>
    <row r="4044" spans="1:2" x14ac:dyDescent="0.25">
      <c r="A4044" s="9"/>
      <c r="B4044" s="20"/>
    </row>
    <row r="4045" spans="1:2" x14ac:dyDescent="0.25">
      <c r="A4045" s="9"/>
      <c r="B4045" s="20"/>
    </row>
    <row r="4046" spans="1:2" x14ac:dyDescent="0.25">
      <c r="A4046" s="9"/>
      <c r="B4046" s="20"/>
    </row>
    <row r="4047" spans="1:2" x14ac:dyDescent="0.25">
      <c r="A4047" s="9"/>
      <c r="B4047" s="20"/>
    </row>
    <row r="4048" spans="1:2" x14ac:dyDescent="0.25">
      <c r="A4048" s="9"/>
      <c r="B4048" s="20"/>
    </row>
    <row r="4049" spans="1:2" x14ac:dyDescent="0.25">
      <c r="A4049" s="9"/>
      <c r="B4049" s="20"/>
    </row>
    <row r="4050" spans="1:2" x14ac:dyDescent="0.25">
      <c r="A4050" s="9"/>
      <c r="B4050" s="20"/>
    </row>
    <row r="4051" spans="1:2" x14ac:dyDescent="0.25">
      <c r="A4051" s="9"/>
      <c r="B4051" s="20"/>
    </row>
    <row r="4052" spans="1:2" x14ac:dyDescent="0.25">
      <c r="A4052" s="9"/>
      <c r="B4052" s="20"/>
    </row>
    <row r="4053" spans="1:2" x14ac:dyDescent="0.25">
      <c r="A4053" s="9"/>
      <c r="B4053" s="20"/>
    </row>
    <row r="4054" spans="1:2" x14ac:dyDescent="0.25">
      <c r="A4054" s="9"/>
      <c r="B4054" s="20"/>
    </row>
    <row r="4055" spans="1:2" x14ac:dyDescent="0.25">
      <c r="A4055" s="9"/>
      <c r="B4055" s="20"/>
    </row>
    <row r="4056" spans="1:2" x14ac:dyDescent="0.25">
      <c r="A4056" s="9"/>
      <c r="B4056" s="20"/>
    </row>
    <row r="4057" spans="1:2" x14ac:dyDescent="0.25">
      <c r="A4057" s="9"/>
      <c r="B4057" s="20"/>
    </row>
    <row r="4058" spans="1:2" x14ac:dyDescent="0.25">
      <c r="A4058" s="9"/>
      <c r="B4058" s="20"/>
    </row>
    <row r="4059" spans="1:2" x14ac:dyDescent="0.25">
      <c r="A4059" s="9"/>
      <c r="B4059" s="20"/>
    </row>
    <row r="4060" spans="1:2" x14ac:dyDescent="0.25">
      <c r="A4060" s="9"/>
      <c r="B4060" s="20"/>
    </row>
    <row r="4061" spans="1:2" x14ac:dyDescent="0.25">
      <c r="A4061" s="9"/>
      <c r="B4061" s="20"/>
    </row>
    <row r="4062" spans="1:2" x14ac:dyDescent="0.25">
      <c r="A4062" s="9"/>
      <c r="B4062" s="20"/>
    </row>
    <row r="4063" spans="1:2" x14ac:dyDescent="0.25">
      <c r="A4063" s="9"/>
      <c r="B4063" s="20"/>
    </row>
    <row r="4064" spans="1:2" x14ac:dyDescent="0.25">
      <c r="A4064" s="9"/>
      <c r="B4064" s="20"/>
    </row>
    <row r="4065" spans="1:2" x14ac:dyDescent="0.25">
      <c r="A4065" s="9"/>
      <c r="B4065" s="20"/>
    </row>
    <row r="4066" spans="1:2" x14ac:dyDescent="0.25">
      <c r="A4066" s="9"/>
      <c r="B4066" s="20"/>
    </row>
    <row r="4067" spans="1:2" x14ac:dyDescent="0.25">
      <c r="A4067" s="9"/>
      <c r="B4067" s="20"/>
    </row>
    <row r="4068" spans="1:2" x14ac:dyDescent="0.25">
      <c r="A4068" s="9"/>
      <c r="B4068" s="20"/>
    </row>
    <row r="4069" spans="1:2" x14ac:dyDescent="0.25">
      <c r="A4069" s="9"/>
      <c r="B4069" s="20"/>
    </row>
    <row r="4070" spans="1:2" x14ac:dyDescent="0.25">
      <c r="A4070" s="9"/>
      <c r="B4070" s="20"/>
    </row>
    <row r="4071" spans="1:2" x14ac:dyDescent="0.25">
      <c r="A4071" s="9"/>
      <c r="B4071" s="20"/>
    </row>
    <row r="4072" spans="1:2" x14ac:dyDescent="0.25">
      <c r="A4072" s="9"/>
      <c r="B4072" s="20"/>
    </row>
    <row r="4073" spans="1:2" x14ac:dyDescent="0.25">
      <c r="A4073" s="9"/>
      <c r="B4073" s="20"/>
    </row>
    <row r="4074" spans="1:2" x14ac:dyDescent="0.25">
      <c r="A4074" s="9"/>
      <c r="B4074" s="20"/>
    </row>
    <row r="4075" spans="1:2" x14ac:dyDescent="0.25">
      <c r="A4075" s="9"/>
      <c r="B4075" s="20"/>
    </row>
    <row r="4076" spans="1:2" x14ac:dyDescent="0.25">
      <c r="A4076" s="9"/>
      <c r="B4076" s="20"/>
    </row>
    <row r="4077" spans="1:2" x14ac:dyDescent="0.25">
      <c r="A4077" s="9"/>
      <c r="B4077" s="20"/>
    </row>
    <row r="4078" spans="1:2" x14ac:dyDescent="0.25">
      <c r="A4078" s="9"/>
      <c r="B4078" s="20"/>
    </row>
    <row r="4079" spans="1:2" x14ac:dyDescent="0.25">
      <c r="A4079" s="9"/>
      <c r="B4079" s="20"/>
    </row>
    <row r="4080" spans="1:2" x14ac:dyDescent="0.25">
      <c r="A4080" s="9"/>
      <c r="B4080" s="20"/>
    </row>
    <row r="4081" spans="1:2" x14ac:dyDescent="0.25">
      <c r="A4081" s="9"/>
      <c r="B4081" s="20"/>
    </row>
    <row r="4082" spans="1:2" x14ac:dyDescent="0.25">
      <c r="A4082" s="9"/>
      <c r="B4082" s="20"/>
    </row>
    <row r="4083" spans="1:2" x14ac:dyDescent="0.25">
      <c r="A4083" s="9"/>
      <c r="B4083" s="20"/>
    </row>
    <row r="4084" spans="1:2" x14ac:dyDescent="0.25">
      <c r="A4084" s="9"/>
      <c r="B4084" s="20"/>
    </row>
    <row r="4085" spans="1:2" x14ac:dyDescent="0.25">
      <c r="A4085" s="9"/>
      <c r="B4085" s="20"/>
    </row>
    <row r="4086" spans="1:2" x14ac:dyDescent="0.25">
      <c r="A4086" s="9"/>
      <c r="B4086" s="20"/>
    </row>
    <row r="4087" spans="1:2" x14ac:dyDescent="0.25">
      <c r="A4087" s="9"/>
      <c r="B4087" s="20"/>
    </row>
    <row r="4088" spans="1:2" x14ac:dyDescent="0.25">
      <c r="A4088" s="9"/>
      <c r="B4088" s="20"/>
    </row>
    <row r="4089" spans="1:2" x14ac:dyDescent="0.25">
      <c r="A4089" s="9"/>
      <c r="B4089" s="20"/>
    </row>
    <row r="4090" spans="1:2" x14ac:dyDescent="0.25">
      <c r="A4090" s="9"/>
      <c r="B4090" s="20"/>
    </row>
    <row r="4091" spans="1:2" x14ac:dyDescent="0.25">
      <c r="A4091" s="9"/>
      <c r="B4091" s="20"/>
    </row>
    <row r="4092" spans="1:2" x14ac:dyDescent="0.25">
      <c r="A4092" s="9"/>
      <c r="B4092" s="20"/>
    </row>
    <row r="4093" spans="1:2" x14ac:dyDescent="0.25">
      <c r="A4093" s="9"/>
      <c r="B4093" s="20"/>
    </row>
    <row r="4094" spans="1:2" x14ac:dyDescent="0.25">
      <c r="A4094" s="9"/>
      <c r="B4094" s="20"/>
    </row>
    <row r="4095" spans="1:2" x14ac:dyDescent="0.25">
      <c r="A4095" s="9"/>
      <c r="B4095" s="20"/>
    </row>
    <row r="4096" spans="1:2" x14ac:dyDescent="0.25">
      <c r="A4096" s="9"/>
      <c r="B4096" s="20"/>
    </row>
    <row r="4097" spans="1:2" x14ac:dyDescent="0.25">
      <c r="A4097" s="9"/>
      <c r="B4097" s="20"/>
    </row>
    <row r="4098" spans="1:2" x14ac:dyDescent="0.25">
      <c r="A4098" s="9"/>
      <c r="B4098" s="20"/>
    </row>
    <row r="4099" spans="1:2" x14ac:dyDescent="0.25">
      <c r="A4099" s="9"/>
      <c r="B4099" s="20"/>
    </row>
    <row r="4100" spans="1:2" x14ac:dyDescent="0.25">
      <c r="A4100" s="9"/>
      <c r="B4100" s="20"/>
    </row>
    <row r="4101" spans="1:2" x14ac:dyDescent="0.25">
      <c r="A4101" s="9"/>
      <c r="B4101" s="20"/>
    </row>
    <row r="4102" spans="1:2" x14ac:dyDescent="0.25">
      <c r="A4102" s="9"/>
      <c r="B4102" s="20"/>
    </row>
    <row r="4103" spans="1:2" x14ac:dyDescent="0.25">
      <c r="A4103" s="9"/>
      <c r="B4103" s="20"/>
    </row>
    <row r="4104" spans="1:2" x14ac:dyDescent="0.25">
      <c r="A4104" s="9"/>
      <c r="B4104" s="20"/>
    </row>
    <row r="4105" spans="1:2" x14ac:dyDescent="0.25">
      <c r="A4105" s="9"/>
      <c r="B4105" s="20"/>
    </row>
    <row r="4106" spans="1:2" x14ac:dyDescent="0.25">
      <c r="A4106" s="9"/>
      <c r="B4106" s="20"/>
    </row>
    <row r="4107" spans="1:2" x14ac:dyDescent="0.25">
      <c r="A4107" s="9"/>
      <c r="B4107" s="20"/>
    </row>
    <row r="4108" spans="1:2" x14ac:dyDescent="0.25">
      <c r="A4108" s="9"/>
      <c r="B4108" s="20"/>
    </row>
    <row r="4109" spans="1:2" x14ac:dyDescent="0.25">
      <c r="A4109" s="9"/>
      <c r="B4109" s="20"/>
    </row>
    <row r="4110" spans="1:2" x14ac:dyDescent="0.25">
      <c r="A4110" s="9"/>
      <c r="B4110" s="20"/>
    </row>
    <row r="4111" spans="1:2" x14ac:dyDescent="0.25">
      <c r="A4111" s="9"/>
      <c r="B4111" s="20"/>
    </row>
    <row r="4112" spans="1:2" x14ac:dyDescent="0.25">
      <c r="A4112" s="9"/>
      <c r="B4112" s="20"/>
    </row>
    <row r="4113" spans="1:2" x14ac:dyDescent="0.25">
      <c r="A4113" s="9"/>
      <c r="B4113" s="20"/>
    </row>
    <row r="4114" spans="1:2" x14ac:dyDescent="0.25">
      <c r="A4114" s="9"/>
      <c r="B4114" s="20"/>
    </row>
    <row r="4115" spans="1:2" x14ac:dyDescent="0.25">
      <c r="A4115" s="9"/>
      <c r="B4115" s="20"/>
    </row>
    <row r="4116" spans="1:2" x14ac:dyDescent="0.25">
      <c r="A4116" s="9"/>
      <c r="B4116" s="20"/>
    </row>
    <row r="4117" spans="1:2" x14ac:dyDescent="0.25">
      <c r="A4117" s="9"/>
      <c r="B4117" s="20"/>
    </row>
    <row r="4118" spans="1:2" x14ac:dyDescent="0.25">
      <c r="A4118" s="9"/>
      <c r="B4118" s="20"/>
    </row>
    <row r="4119" spans="1:2" x14ac:dyDescent="0.25">
      <c r="A4119" s="9"/>
      <c r="B4119" s="20"/>
    </row>
    <row r="4120" spans="1:2" x14ac:dyDescent="0.25">
      <c r="A4120" s="9"/>
      <c r="B4120" s="20"/>
    </row>
    <row r="4121" spans="1:2" x14ac:dyDescent="0.25">
      <c r="A4121" s="9"/>
      <c r="B4121" s="20"/>
    </row>
    <row r="4122" spans="1:2" x14ac:dyDescent="0.25">
      <c r="A4122" s="9"/>
      <c r="B4122" s="20"/>
    </row>
    <row r="4123" spans="1:2" x14ac:dyDescent="0.25">
      <c r="A4123" s="9"/>
      <c r="B4123" s="20"/>
    </row>
    <row r="4124" spans="1:2" x14ac:dyDescent="0.25">
      <c r="A4124" s="9"/>
      <c r="B4124" s="20"/>
    </row>
    <row r="4125" spans="1:2" x14ac:dyDescent="0.25">
      <c r="A4125" s="9"/>
      <c r="B4125" s="20"/>
    </row>
    <row r="4126" spans="1:2" x14ac:dyDescent="0.25">
      <c r="A4126" s="9"/>
      <c r="B4126" s="20"/>
    </row>
    <row r="4127" spans="1:2" x14ac:dyDescent="0.25">
      <c r="A4127" s="9"/>
      <c r="B4127" s="20"/>
    </row>
    <row r="4128" spans="1:2" x14ac:dyDescent="0.25">
      <c r="A4128" s="9"/>
      <c r="B4128" s="20"/>
    </row>
    <row r="4129" spans="1:2" x14ac:dyDescent="0.25">
      <c r="A4129" s="9"/>
      <c r="B4129" s="20"/>
    </row>
    <row r="4130" spans="1:2" x14ac:dyDescent="0.25">
      <c r="A4130" s="9"/>
      <c r="B4130" s="20"/>
    </row>
    <row r="4131" spans="1:2" x14ac:dyDescent="0.25">
      <c r="A4131" s="9"/>
      <c r="B4131" s="20"/>
    </row>
    <row r="4132" spans="1:2" x14ac:dyDescent="0.25">
      <c r="A4132" s="9"/>
      <c r="B4132" s="20"/>
    </row>
    <row r="4133" spans="1:2" x14ac:dyDescent="0.25">
      <c r="A4133" s="9"/>
      <c r="B4133" s="20"/>
    </row>
    <row r="4134" spans="1:2" x14ac:dyDescent="0.25">
      <c r="A4134" s="9"/>
      <c r="B4134" s="20"/>
    </row>
    <row r="4135" spans="1:2" x14ac:dyDescent="0.25">
      <c r="A4135" s="9"/>
      <c r="B4135" s="20"/>
    </row>
    <row r="4136" spans="1:2" x14ac:dyDescent="0.25">
      <c r="A4136" s="9"/>
      <c r="B4136" s="20"/>
    </row>
    <row r="4137" spans="1:2" x14ac:dyDescent="0.25">
      <c r="A4137" s="9"/>
      <c r="B4137" s="20"/>
    </row>
    <row r="4138" spans="1:2" x14ac:dyDescent="0.25">
      <c r="A4138" s="9"/>
      <c r="B4138" s="20"/>
    </row>
    <row r="4139" spans="1:2" x14ac:dyDescent="0.25">
      <c r="A4139" s="9"/>
      <c r="B4139" s="20"/>
    </row>
    <row r="4140" spans="1:2" x14ac:dyDescent="0.25">
      <c r="A4140" s="9"/>
      <c r="B4140" s="20"/>
    </row>
    <row r="4141" spans="1:2" x14ac:dyDescent="0.25">
      <c r="A4141" s="9"/>
      <c r="B4141" s="20"/>
    </row>
    <row r="4142" spans="1:2" x14ac:dyDescent="0.25">
      <c r="A4142" s="9"/>
      <c r="B4142" s="20"/>
    </row>
    <row r="4143" spans="1:2" x14ac:dyDescent="0.25">
      <c r="A4143" s="9"/>
      <c r="B4143" s="20"/>
    </row>
    <row r="4144" spans="1:2" x14ac:dyDescent="0.25">
      <c r="A4144" s="9"/>
      <c r="B4144" s="20"/>
    </row>
    <row r="4145" spans="1:2" x14ac:dyDescent="0.25">
      <c r="A4145" s="9"/>
      <c r="B4145" s="20"/>
    </row>
    <row r="4146" spans="1:2" x14ac:dyDescent="0.25">
      <c r="A4146" s="9"/>
      <c r="B4146" s="20"/>
    </row>
    <row r="4147" spans="1:2" x14ac:dyDescent="0.25">
      <c r="A4147" s="9"/>
      <c r="B4147" s="20"/>
    </row>
    <row r="4148" spans="1:2" x14ac:dyDescent="0.25">
      <c r="A4148" s="9"/>
      <c r="B4148" s="20"/>
    </row>
    <row r="4149" spans="1:2" x14ac:dyDescent="0.25">
      <c r="A4149" s="9"/>
      <c r="B4149" s="20"/>
    </row>
    <row r="4150" spans="1:2" x14ac:dyDescent="0.25">
      <c r="A4150" s="9"/>
      <c r="B4150" s="20"/>
    </row>
    <row r="4151" spans="1:2" x14ac:dyDescent="0.25">
      <c r="A4151" s="9"/>
      <c r="B4151" s="20"/>
    </row>
    <row r="4152" spans="1:2" x14ac:dyDescent="0.25">
      <c r="A4152" s="9"/>
      <c r="B4152" s="20"/>
    </row>
    <row r="4153" spans="1:2" x14ac:dyDescent="0.25">
      <c r="A4153" s="9"/>
      <c r="B4153" s="20"/>
    </row>
    <row r="4154" spans="1:2" x14ac:dyDescent="0.25">
      <c r="A4154" s="9"/>
      <c r="B4154" s="20"/>
    </row>
    <row r="4155" spans="1:2" x14ac:dyDescent="0.25">
      <c r="A4155" s="9"/>
      <c r="B4155" s="20"/>
    </row>
    <row r="4156" spans="1:2" x14ac:dyDescent="0.25">
      <c r="A4156" s="9"/>
      <c r="B4156" s="20"/>
    </row>
    <row r="4157" spans="1:2" x14ac:dyDescent="0.25">
      <c r="A4157" s="9"/>
      <c r="B4157" s="20"/>
    </row>
    <row r="4158" spans="1:2" x14ac:dyDescent="0.25">
      <c r="A4158" s="9"/>
      <c r="B4158" s="20"/>
    </row>
    <row r="4159" spans="1:2" x14ac:dyDescent="0.25">
      <c r="A4159" s="9"/>
      <c r="B4159" s="20"/>
    </row>
    <row r="4160" spans="1:2" x14ac:dyDescent="0.25">
      <c r="A4160" s="9"/>
      <c r="B4160" s="20"/>
    </row>
    <row r="4161" spans="1:2" x14ac:dyDescent="0.25">
      <c r="A4161" s="9"/>
      <c r="B4161" s="20"/>
    </row>
    <row r="4162" spans="1:2" x14ac:dyDescent="0.25">
      <c r="A4162" s="9"/>
      <c r="B4162" s="20"/>
    </row>
    <row r="4163" spans="1:2" x14ac:dyDescent="0.25">
      <c r="A4163" s="9"/>
      <c r="B4163" s="20"/>
    </row>
    <row r="4164" spans="1:2" x14ac:dyDescent="0.25">
      <c r="A4164" s="9"/>
      <c r="B4164" s="20"/>
    </row>
    <row r="4165" spans="1:2" x14ac:dyDescent="0.25">
      <c r="A4165" s="9"/>
      <c r="B4165" s="20"/>
    </row>
    <row r="4166" spans="1:2" x14ac:dyDescent="0.25">
      <c r="A4166" s="9"/>
      <c r="B4166" s="20"/>
    </row>
    <row r="4167" spans="1:2" x14ac:dyDescent="0.25">
      <c r="A4167" s="9"/>
      <c r="B4167" s="20"/>
    </row>
    <row r="4168" spans="1:2" x14ac:dyDescent="0.25">
      <c r="A4168" s="9"/>
      <c r="B4168" s="20"/>
    </row>
    <row r="4169" spans="1:2" x14ac:dyDescent="0.25">
      <c r="A4169" s="9"/>
      <c r="B4169" s="20"/>
    </row>
    <row r="4170" spans="1:2" x14ac:dyDescent="0.25">
      <c r="A4170" s="9"/>
      <c r="B4170" s="20"/>
    </row>
    <row r="4171" spans="1:2" x14ac:dyDescent="0.25">
      <c r="A4171" s="9"/>
      <c r="B4171" s="20"/>
    </row>
    <row r="4172" spans="1:2" x14ac:dyDescent="0.25">
      <c r="A4172" s="9"/>
      <c r="B4172" s="20"/>
    </row>
    <row r="4173" spans="1:2" x14ac:dyDescent="0.25">
      <c r="A4173" s="9"/>
      <c r="B4173" s="20"/>
    </row>
    <row r="4174" spans="1:2" x14ac:dyDescent="0.25">
      <c r="A4174" s="9"/>
      <c r="B4174" s="20"/>
    </row>
    <row r="4175" spans="1:2" x14ac:dyDescent="0.25">
      <c r="A4175" s="9"/>
      <c r="B4175" s="20"/>
    </row>
    <row r="4176" spans="1:2" x14ac:dyDescent="0.25">
      <c r="A4176" s="9"/>
      <c r="B4176" s="20"/>
    </row>
    <row r="4177" spans="1:2" x14ac:dyDescent="0.25">
      <c r="A4177" s="9"/>
      <c r="B4177" s="20"/>
    </row>
    <row r="4178" spans="1:2" x14ac:dyDescent="0.25">
      <c r="A4178" s="9"/>
      <c r="B4178" s="20"/>
    </row>
    <row r="4179" spans="1:2" x14ac:dyDescent="0.25">
      <c r="A4179" s="9"/>
      <c r="B4179" s="20"/>
    </row>
    <row r="4180" spans="1:2" x14ac:dyDescent="0.25">
      <c r="A4180" s="9"/>
      <c r="B4180" s="20"/>
    </row>
    <row r="4181" spans="1:2" x14ac:dyDescent="0.25">
      <c r="A4181" s="9"/>
      <c r="B4181" s="20"/>
    </row>
    <row r="4182" spans="1:2" x14ac:dyDescent="0.25">
      <c r="A4182" s="9"/>
      <c r="B4182" s="20"/>
    </row>
    <row r="4183" spans="1:2" x14ac:dyDescent="0.25">
      <c r="A4183" s="9"/>
      <c r="B4183" s="20"/>
    </row>
    <row r="4184" spans="1:2" x14ac:dyDescent="0.25">
      <c r="A4184" s="9"/>
      <c r="B4184" s="20"/>
    </row>
    <row r="4185" spans="1:2" x14ac:dyDescent="0.25">
      <c r="A4185" s="9"/>
      <c r="B4185" s="20"/>
    </row>
    <row r="4186" spans="1:2" x14ac:dyDescent="0.25">
      <c r="A4186" s="9"/>
      <c r="B4186" s="20"/>
    </row>
    <row r="4187" spans="1:2" x14ac:dyDescent="0.25">
      <c r="A4187" s="9"/>
      <c r="B4187" s="20"/>
    </row>
    <row r="4188" spans="1:2" x14ac:dyDescent="0.25">
      <c r="A4188" s="9"/>
      <c r="B4188" s="20"/>
    </row>
    <row r="4189" spans="1:2" x14ac:dyDescent="0.25">
      <c r="A4189" s="9"/>
      <c r="B4189" s="20"/>
    </row>
    <row r="4190" spans="1:2" x14ac:dyDescent="0.25">
      <c r="A4190" s="9"/>
      <c r="B4190" s="20"/>
    </row>
    <row r="4191" spans="1:2" x14ac:dyDescent="0.25">
      <c r="A4191" s="9"/>
      <c r="B4191" s="20"/>
    </row>
    <row r="4192" spans="1:2" x14ac:dyDescent="0.25">
      <c r="A4192" s="9"/>
      <c r="B4192" s="20"/>
    </row>
    <row r="4193" spans="1:2" x14ac:dyDescent="0.25">
      <c r="A4193" s="9"/>
      <c r="B4193" s="20"/>
    </row>
    <row r="4194" spans="1:2" x14ac:dyDescent="0.25">
      <c r="A4194" s="9"/>
      <c r="B4194" s="20"/>
    </row>
    <row r="4195" spans="1:2" x14ac:dyDescent="0.25">
      <c r="A4195" s="9"/>
      <c r="B4195" s="20"/>
    </row>
    <row r="4196" spans="1:2" x14ac:dyDescent="0.25">
      <c r="A4196" s="9"/>
      <c r="B4196" s="20"/>
    </row>
    <row r="4197" spans="1:2" x14ac:dyDescent="0.25">
      <c r="A4197" s="9"/>
      <c r="B4197" s="20"/>
    </row>
    <row r="4198" spans="1:2" x14ac:dyDescent="0.25">
      <c r="A4198" s="9"/>
      <c r="B4198" s="20"/>
    </row>
    <row r="4199" spans="1:2" x14ac:dyDescent="0.25">
      <c r="A4199" s="9"/>
      <c r="B4199" s="20"/>
    </row>
    <row r="4200" spans="1:2" x14ac:dyDescent="0.25">
      <c r="A4200" s="9"/>
      <c r="B4200" s="20"/>
    </row>
    <row r="4201" spans="1:2" x14ac:dyDescent="0.25">
      <c r="A4201" s="9"/>
      <c r="B4201" s="20"/>
    </row>
    <row r="4202" spans="1:2" x14ac:dyDescent="0.25">
      <c r="A4202" s="9"/>
      <c r="B4202" s="20"/>
    </row>
    <row r="4203" spans="1:2" x14ac:dyDescent="0.25">
      <c r="A4203" s="9"/>
      <c r="B4203" s="20"/>
    </row>
    <row r="4204" spans="1:2" x14ac:dyDescent="0.25">
      <c r="A4204" s="9"/>
      <c r="B4204" s="20"/>
    </row>
    <row r="4205" spans="1:2" x14ac:dyDescent="0.25">
      <c r="A4205" s="9"/>
      <c r="B4205" s="20"/>
    </row>
    <row r="4206" spans="1:2" x14ac:dyDescent="0.25">
      <c r="A4206" s="9"/>
      <c r="B4206" s="20"/>
    </row>
    <row r="4207" spans="1:2" x14ac:dyDescent="0.25">
      <c r="A4207" s="9"/>
      <c r="B4207" s="20"/>
    </row>
    <row r="4208" spans="1:2" x14ac:dyDescent="0.25">
      <c r="A4208" s="9"/>
      <c r="B4208" s="20"/>
    </row>
    <row r="4209" spans="1:2" x14ac:dyDescent="0.25">
      <c r="A4209" s="9"/>
      <c r="B4209" s="20"/>
    </row>
    <row r="4210" spans="1:2" x14ac:dyDescent="0.25">
      <c r="A4210" s="9"/>
      <c r="B4210" s="20"/>
    </row>
    <row r="4211" spans="1:2" x14ac:dyDescent="0.25">
      <c r="A4211" s="9"/>
      <c r="B4211" s="20"/>
    </row>
    <row r="4212" spans="1:2" x14ac:dyDescent="0.25">
      <c r="A4212" s="9"/>
      <c r="B4212" s="20"/>
    </row>
    <row r="4213" spans="1:2" x14ac:dyDescent="0.25">
      <c r="A4213" s="9"/>
      <c r="B4213" s="20"/>
    </row>
    <row r="4214" spans="1:2" x14ac:dyDescent="0.25">
      <c r="A4214" s="9"/>
      <c r="B4214" s="20"/>
    </row>
    <row r="4215" spans="1:2" x14ac:dyDescent="0.25">
      <c r="A4215" s="9"/>
      <c r="B4215" s="20"/>
    </row>
    <row r="4216" spans="1:2" x14ac:dyDescent="0.25">
      <c r="A4216" s="9"/>
      <c r="B4216" s="20"/>
    </row>
    <row r="4217" spans="1:2" x14ac:dyDescent="0.25">
      <c r="A4217" s="9"/>
      <c r="B4217" s="20"/>
    </row>
    <row r="4218" spans="1:2" x14ac:dyDescent="0.25">
      <c r="A4218" s="9"/>
      <c r="B4218" s="20"/>
    </row>
    <row r="4219" spans="1:2" x14ac:dyDescent="0.25">
      <c r="A4219" s="9"/>
      <c r="B4219" s="20"/>
    </row>
    <row r="4220" spans="1:2" x14ac:dyDescent="0.25">
      <c r="A4220" s="9"/>
      <c r="B4220" s="20"/>
    </row>
    <row r="4221" spans="1:2" x14ac:dyDescent="0.25">
      <c r="A4221" s="9"/>
      <c r="B4221" s="20"/>
    </row>
    <row r="4222" spans="1:2" x14ac:dyDescent="0.25">
      <c r="A4222" s="9"/>
      <c r="B4222" s="20"/>
    </row>
    <row r="4223" spans="1:2" x14ac:dyDescent="0.25">
      <c r="A4223" s="9"/>
      <c r="B4223" s="20"/>
    </row>
    <row r="4224" spans="1:2" x14ac:dyDescent="0.25">
      <c r="A4224" s="9"/>
      <c r="B4224" s="20"/>
    </row>
    <row r="4225" spans="1:2" x14ac:dyDescent="0.25">
      <c r="A4225" s="9"/>
      <c r="B4225" s="20"/>
    </row>
    <row r="4226" spans="1:2" x14ac:dyDescent="0.25">
      <c r="A4226" s="9"/>
      <c r="B4226" s="20"/>
    </row>
    <row r="4227" spans="1:2" x14ac:dyDescent="0.25">
      <c r="A4227" s="9"/>
      <c r="B4227" s="20"/>
    </row>
    <row r="4228" spans="1:2" x14ac:dyDescent="0.25">
      <c r="A4228" s="9"/>
      <c r="B4228" s="20"/>
    </row>
    <row r="4229" spans="1:2" x14ac:dyDescent="0.25">
      <c r="A4229" s="9"/>
      <c r="B4229" s="20"/>
    </row>
    <row r="4230" spans="1:2" x14ac:dyDescent="0.25">
      <c r="A4230" s="9"/>
      <c r="B4230" s="20"/>
    </row>
    <row r="4231" spans="1:2" x14ac:dyDescent="0.25">
      <c r="A4231" s="9"/>
      <c r="B4231" s="20"/>
    </row>
    <row r="4232" spans="1:2" x14ac:dyDescent="0.25">
      <c r="A4232" s="9"/>
      <c r="B4232" s="20"/>
    </row>
    <row r="4233" spans="1:2" x14ac:dyDescent="0.25">
      <c r="A4233" s="9"/>
      <c r="B4233" s="20"/>
    </row>
    <row r="4234" spans="1:2" x14ac:dyDescent="0.25">
      <c r="A4234" s="9"/>
      <c r="B4234" s="20"/>
    </row>
    <row r="4235" spans="1:2" x14ac:dyDescent="0.25">
      <c r="A4235" s="9"/>
      <c r="B4235" s="20"/>
    </row>
    <row r="4236" spans="1:2" x14ac:dyDescent="0.25">
      <c r="A4236" s="9"/>
      <c r="B4236" s="20"/>
    </row>
    <row r="4237" spans="1:2" x14ac:dyDescent="0.25">
      <c r="A4237" s="9"/>
      <c r="B4237" s="20"/>
    </row>
    <row r="4238" spans="1:2" x14ac:dyDescent="0.25">
      <c r="A4238" s="9"/>
      <c r="B4238" s="20"/>
    </row>
    <row r="4239" spans="1:2" x14ac:dyDescent="0.25">
      <c r="A4239" s="9"/>
      <c r="B4239" s="20"/>
    </row>
    <row r="4240" spans="1:2" x14ac:dyDescent="0.25">
      <c r="A4240" s="9"/>
      <c r="B4240" s="20"/>
    </row>
    <row r="4241" spans="1:2" x14ac:dyDescent="0.25">
      <c r="A4241" s="9"/>
      <c r="B4241" s="20"/>
    </row>
    <row r="4242" spans="1:2" x14ac:dyDescent="0.25">
      <c r="A4242" s="9"/>
      <c r="B4242" s="20"/>
    </row>
    <row r="4243" spans="1:2" x14ac:dyDescent="0.25">
      <c r="A4243" s="9"/>
      <c r="B4243" s="20"/>
    </row>
    <row r="4244" spans="1:2" x14ac:dyDescent="0.25">
      <c r="A4244" s="9"/>
      <c r="B4244" s="20"/>
    </row>
    <row r="4245" spans="1:2" x14ac:dyDescent="0.25">
      <c r="A4245" s="9"/>
      <c r="B4245" s="20"/>
    </row>
    <row r="4246" spans="1:2" x14ac:dyDescent="0.25">
      <c r="A4246" s="9"/>
      <c r="B4246" s="20"/>
    </row>
    <row r="4247" spans="1:2" x14ac:dyDescent="0.25">
      <c r="A4247" s="9"/>
      <c r="B4247" s="20"/>
    </row>
    <row r="4248" spans="1:2" x14ac:dyDescent="0.25">
      <c r="A4248" s="9"/>
      <c r="B4248" s="20"/>
    </row>
    <row r="4249" spans="1:2" x14ac:dyDescent="0.25">
      <c r="A4249" s="9"/>
      <c r="B4249" s="20"/>
    </row>
    <row r="4250" spans="1:2" x14ac:dyDescent="0.25">
      <c r="A4250" s="9"/>
      <c r="B4250" s="20"/>
    </row>
    <row r="4251" spans="1:2" x14ac:dyDescent="0.25">
      <c r="A4251" s="9"/>
      <c r="B4251" s="20"/>
    </row>
    <row r="4252" spans="1:2" x14ac:dyDescent="0.25">
      <c r="A4252" s="9"/>
      <c r="B4252" s="20"/>
    </row>
    <row r="4253" spans="1:2" x14ac:dyDescent="0.25">
      <c r="A4253" s="9"/>
      <c r="B4253" s="20"/>
    </row>
    <row r="4254" spans="1:2" x14ac:dyDescent="0.25">
      <c r="A4254" s="9"/>
      <c r="B4254" s="20"/>
    </row>
    <row r="4255" spans="1:2" x14ac:dyDescent="0.25">
      <c r="A4255" s="9"/>
      <c r="B4255" s="20"/>
    </row>
    <row r="4256" spans="1:2" x14ac:dyDescent="0.25">
      <c r="A4256" s="9"/>
      <c r="B4256" s="20"/>
    </row>
    <row r="4257" spans="1:2" x14ac:dyDescent="0.25">
      <c r="A4257" s="9"/>
      <c r="B4257" s="20"/>
    </row>
    <row r="4258" spans="1:2" x14ac:dyDescent="0.25">
      <c r="A4258" s="9"/>
      <c r="B4258" s="20"/>
    </row>
    <row r="4259" spans="1:2" x14ac:dyDescent="0.25">
      <c r="A4259" s="9"/>
      <c r="B4259" s="20"/>
    </row>
    <row r="4260" spans="1:2" x14ac:dyDescent="0.25">
      <c r="A4260" s="9"/>
      <c r="B4260" s="20"/>
    </row>
    <row r="4261" spans="1:2" x14ac:dyDescent="0.25">
      <c r="A4261" s="9"/>
      <c r="B4261" s="20"/>
    </row>
    <row r="4262" spans="1:2" x14ac:dyDescent="0.25">
      <c r="A4262" s="9"/>
      <c r="B4262" s="20"/>
    </row>
    <row r="4263" spans="1:2" x14ac:dyDescent="0.25">
      <c r="A4263" s="9"/>
      <c r="B4263" s="20"/>
    </row>
    <row r="4264" spans="1:2" x14ac:dyDescent="0.25">
      <c r="A4264" s="9"/>
      <c r="B4264" s="20"/>
    </row>
    <row r="4265" spans="1:2" x14ac:dyDescent="0.25">
      <c r="A4265" s="9"/>
      <c r="B4265" s="20"/>
    </row>
    <row r="4266" spans="1:2" x14ac:dyDescent="0.25">
      <c r="A4266" s="9"/>
      <c r="B4266" s="20"/>
    </row>
    <row r="4267" spans="1:2" x14ac:dyDescent="0.25">
      <c r="A4267" s="9"/>
      <c r="B4267" s="20"/>
    </row>
    <row r="4268" spans="1:2" x14ac:dyDescent="0.25">
      <c r="A4268" s="9"/>
      <c r="B4268" s="20"/>
    </row>
    <row r="4269" spans="1:2" x14ac:dyDescent="0.25">
      <c r="A4269" s="9"/>
      <c r="B4269" s="20"/>
    </row>
    <row r="4270" spans="1:2" x14ac:dyDescent="0.25">
      <c r="A4270" s="9"/>
      <c r="B4270" s="20"/>
    </row>
    <row r="4271" spans="1:2" x14ac:dyDescent="0.25">
      <c r="A4271" s="9"/>
      <c r="B4271" s="20"/>
    </row>
    <row r="4272" spans="1:2" x14ac:dyDescent="0.25">
      <c r="A4272" s="9"/>
      <c r="B4272" s="20"/>
    </row>
    <row r="4273" spans="1:2" x14ac:dyDescent="0.25">
      <c r="A4273" s="9"/>
      <c r="B4273" s="20"/>
    </row>
    <row r="4274" spans="1:2" x14ac:dyDescent="0.25">
      <c r="A4274" s="9"/>
      <c r="B4274" s="20"/>
    </row>
    <row r="4275" spans="1:2" x14ac:dyDescent="0.25">
      <c r="A4275" s="9"/>
      <c r="B4275" s="20"/>
    </row>
    <row r="4276" spans="1:2" x14ac:dyDescent="0.25">
      <c r="A4276" s="9"/>
      <c r="B4276" s="20"/>
    </row>
    <row r="4277" spans="1:2" x14ac:dyDescent="0.25">
      <c r="A4277" s="9"/>
      <c r="B4277" s="20"/>
    </row>
    <row r="4278" spans="1:2" x14ac:dyDescent="0.25">
      <c r="A4278" s="9"/>
      <c r="B4278" s="20"/>
    </row>
    <row r="4279" spans="1:2" x14ac:dyDescent="0.25">
      <c r="A4279" s="9"/>
      <c r="B4279" s="20"/>
    </row>
    <row r="4280" spans="1:2" x14ac:dyDescent="0.25">
      <c r="A4280" s="9"/>
      <c r="B4280" s="20"/>
    </row>
    <row r="4281" spans="1:2" x14ac:dyDescent="0.25">
      <c r="A4281" s="9"/>
      <c r="B4281" s="20"/>
    </row>
    <row r="4282" spans="1:2" x14ac:dyDescent="0.25">
      <c r="A4282" s="9"/>
      <c r="B4282" s="20"/>
    </row>
    <row r="4283" spans="1:2" x14ac:dyDescent="0.25">
      <c r="A4283" s="9"/>
      <c r="B4283" s="20"/>
    </row>
    <row r="4284" spans="1:2" x14ac:dyDescent="0.25">
      <c r="A4284" s="9"/>
      <c r="B4284" s="20"/>
    </row>
    <row r="4285" spans="1:2" x14ac:dyDescent="0.25">
      <c r="A4285" s="9"/>
      <c r="B4285" s="20"/>
    </row>
    <row r="4286" spans="1:2" x14ac:dyDescent="0.25">
      <c r="A4286" s="9"/>
      <c r="B4286" s="20"/>
    </row>
    <row r="4287" spans="1:2" x14ac:dyDescent="0.25">
      <c r="A4287" s="9"/>
      <c r="B4287" s="20"/>
    </row>
    <row r="4288" spans="1:2" x14ac:dyDescent="0.25">
      <c r="A4288" s="9"/>
      <c r="B4288" s="20"/>
    </row>
    <row r="4289" spans="1:2" x14ac:dyDescent="0.25">
      <c r="A4289" s="9"/>
      <c r="B4289" s="20"/>
    </row>
    <row r="4290" spans="1:2" x14ac:dyDescent="0.25">
      <c r="A4290" s="9"/>
      <c r="B4290" s="20"/>
    </row>
    <row r="4291" spans="1:2" x14ac:dyDescent="0.25">
      <c r="A4291" s="9"/>
      <c r="B4291" s="20"/>
    </row>
    <row r="4292" spans="1:2" x14ac:dyDescent="0.25">
      <c r="A4292" s="9"/>
      <c r="B4292" s="20"/>
    </row>
    <row r="4293" spans="1:2" x14ac:dyDescent="0.25">
      <c r="A4293" s="9"/>
      <c r="B4293" s="20"/>
    </row>
    <row r="4294" spans="1:2" x14ac:dyDescent="0.25">
      <c r="A4294" s="9"/>
      <c r="B4294" s="20"/>
    </row>
    <row r="4295" spans="1:2" x14ac:dyDescent="0.25">
      <c r="A4295" s="9"/>
      <c r="B4295" s="20"/>
    </row>
    <row r="4296" spans="1:2" x14ac:dyDescent="0.25">
      <c r="A4296" s="9"/>
      <c r="B4296" s="20"/>
    </row>
    <row r="4297" spans="1:2" x14ac:dyDescent="0.25">
      <c r="A4297" s="9"/>
      <c r="B4297" s="20"/>
    </row>
    <row r="4298" spans="1:2" x14ac:dyDescent="0.25">
      <c r="A4298" s="9"/>
      <c r="B4298" s="20"/>
    </row>
    <row r="4299" spans="1:2" x14ac:dyDescent="0.25">
      <c r="A4299" s="9"/>
      <c r="B4299" s="20"/>
    </row>
    <row r="4300" spans="1:2" x14ac:dyDescent="0.25">
      <c r="A4300" s="9"/>
      <c r="B4300" s="20"/>
    </row>
    <row r="4301" spans="1:2" x14ac:dyDescent="0.25">
      <c r="A4301" s="9"/>
      <c r="B4301" s="20"/>
    </row>
    <row r="4302" spans="1:2" x14ac:dyDescent="0.25">
      <c r="A4302" s="9"/>
      <c r="B4302" s="20"/>
    </row>
    <row r="4303" spans="1:2" x14ac:dyDescent="0.25">
      <c r="A4303" s="9"/>
      <c r="B4303" s="20"/>
    </row>
    <row r="4304" spans="1:2" x14ac:dyDescent="0.25">
      <c r="A4304" s="9"/>
      <c r="B4304" s="20"/>
    </row>
    <row r="4305" spans="1:2" x14ac:dyDescent="0.25">
      <c r="A4305" s="9"/>
      <c r="B4305" s="20"/>
    </row>
    <row r="4306" spans="1:2" x14ac:dyDescent="0.25">
      <c r="A4306" s="9"/>
      <c r="B4306" s="20"/>
    </row>
    <row r="4307" spans="1:2" x14ac:dyDescent="0.25">
      <c r="A4307" s="9"/>
      <c r="B4307" s="20"/>
    </row>
    <row r="4308" spans="1:2" x14ac:dyDescent="0.25">
      <c r="A4308" s="9"/>
      <c r="B4308" s="20"/>
    </row>
    <row r="4309" spans="1:2" x14ac:dyDescent="0.25">
      <c r="A4309" s="9"/>
      <c r="B4309" s="20"/>
    </row>
    <row r="4310" spans="1:2" x14ac:dyDescent="0.25">
      <c r="A4310" s="9"/>
      <c r="B4310" s="20"/>
    </row>
    <row r="4311" spans="1:2" x14ac:dyDescent="0.25">
      <c r="A4311" s="9"/>
      <c r="B4311" s="20"/>
    </row>
    <row r="4312" spans="1:2" x14ac:dyDescent="0.25">
      <c r="A4312" s="9"/>
      <c r="B4312" s="20"/>
    </row>
    <row r="4313" spans="1:2" x14ac:dyDescent="0.25">
      <c r="A4313" s="9"/>
      <c r="B4313" s="20"/>
    </row>
    <row r="4314" spans="1:2" x14ac:dyDescent="0.25">
      <c r="A4314" s="9"/>
      <c r="B4314" s="20"/>
    </row>
    <row r="4315" spans="1:2" x14ac:dyDescent="0.25">
      <c r="A4315" s="9"/>
      <c r="B4315" s="20"/>
    </row>
    <row r="4316" spans="1:2" x14ac:dyDescent="0.25">
      <c r="A4316" s="9"/>
      <c r="B4316" s="20"/>
    </row>
    <row r="4317" spans="1:2" x14ac:dyDescent="0.25">
      <c r="A4317" s="9"/>
      <c r="B4317" s="20"/>
    </row>
    <row r="4318" spans="1:2" x14ac:dyDescent="0.25">
      <c r="A4318" s="9"/>
      <c r="B4318" s="20"/>
    </row>
    <row r="4319" spans="1:2" x14ac:dyDescent="0.25">
      <c r="A4319" s="9"/>
      <c r="B4319" s="20"/>
    </row>
    <row r="4320" spans="1:2" x14ac:dyDescent="0.25">
      <c r="A4320" s="9"/>
      <c r="B4320" s="20"/>
    </row>
    <row r="4321" spans="1:2" x14ac:dyDescent="0.25">
      <c r="A4321" s="9"/>
      <c r="B4321" s="20"/>
    </row>
    <row r="4322" spans="1:2" x14ac:dyDescent="0.25">
      <c r="A4322" s="9"/>
      <c r="B4322" s="20"/>
    </row>
    <row r="4323" spans="1:2" x14ac:dyDescent="0.25">
      <c r="A4323" s="9"/>
      <c r="B4323" s="20"/>
    </row>
    <row r="4324" spans="1:2" x14ac:dyDescent="0.25">
      <c r="A4324" s="9"/>
      <c r="B4324" s="20"/>
    </row>
    <row r="4325" spans="1:2" x14ac:dyDescent="0.25">
      <c r="A4325" s="9"/>
      <c r="B4325" s="20"/>
    </row>
    <row r="4326" spans="1:2" x14ac:dyDescent="0.25">
      <c r="A4326" s="9"/>
      <c r="B4326" s="20"/>
    </row>
    <row r="4327" spans="1:2" x14ac:dyDescent="0.25">
      <c r="A4327" s="9"/>
      <c r="B4327" s="20"/>
    </row>
    <row r="4328" spans="1:2" x14ac:dyDescent="0.25">
      <c r="A4328" s="9"/>
      <c r="B4328" s="20"/>
    </row>
    <row r="4329" spans="1:2" x14ac:dyDescent="0.25">
      <c r="A4329" s="9"/>
      <c r="B4329" s="20"/>
    </row>
    <row r="4330" spans="1:2" x14ac:dyDescent="0.25">
      <c r="A4330" s="9"/>
      <c r="B4330" s="20"/>
    </row>
    <row r="4331" spans="1:2" x14ac:dyDescent="0.25">
      <c r="A4331" s="9"/>
      <c r="B4331" s="20"/>
    </row>
    <row r="4332" spans="1:2" x14ac:dyDescent="0.25">
      <c r="A4332" s="9"/>
      <c r="B4332" s="20"/>
    </row>
    <row r="4333" spans="1:2" x14ac:dyDescent="0.25">
      <c r="A4333" s="9"/>
      <c r="B4333" s="20"/>
    </row>
    <row r="4334" spans="1:2" x14ac:dyDescent="0.25">
      <c r="A4334" s="9"/>
      <c r="B4334" s="20"/>
    </row>
    <row r="4335" spans="1:2" x14ac:dyDescent="0.25">
      <c r="A4335" s="9"/>
      <c r="B4335" s="20"/>
    </row>
    <row r="4336" spans="1:2" x14ac:dyDescent="0.25">
      <c r="A4336" s="9"/>
      <c r="B4336" s="20"/>
    </row>
    <row r="4337" spans="1:2" x14ac:dyDescent="0.25">
      <c r="A4337" s="9"/>
      <c r="B4337" s="20"/>
    </row>
    <row r="4338" spans="1:2" x14ac:dyDescent="0.25">
      <c r="A4338" s="9"/>
      <c r="B4338" s="20"/>
    </row>
    <row r="4339" spans="1:2" x14ac:dyDescent="0.25">
      <c r="A4339" s="9"/>
      <c r="B4339" s="20"/>
    </row>
    <row r="4340" spans="1:2" x14ac:dyDescent="0.25">
      <c r="A4340" s="9"/>
      <c r="B4340" s="20"/>
    </row>
    <row r="4341" spans="1:2" x14ac:dyDescent="0.25">
      <c r="A4341" s="9"/>
      <c r="B4341" s="20"/>
    </row>
    <row r="4342" spans="1:2" x14ac:dyDescent="0.25">
      <c r="A4342" s="9"/>
      <c r="B4342" s="20"/>
    </row>
    <row r="4343" spans="1:2" x14ac:dyDescent="0.25">
      <c r="A4343" s="9"/>
      <c r="B4343" s="20"/>
    </row>
    <row r="4344" spans="1:2" x14ac:dyDescent="0.25">
      <c r="A4344" s="9"/>
      <c r="B4344" s="20"/>
    </row>
    <row r="4345" spans="1:2" x14ac:dyDescent="0.25">
      <c r="A4345" s="9"/>
      <c r="B4345" s="20"/>
    </row>
    <row r="4346" spans="1:2" x14ac:dyDescent="0.25">
      <c r="A4346" s="9"/>
      <c r="B4346" s="20"/>
    </row>
    <row r="4347" spans="1:2" x14ac:dyDescent="0.25">
      <c r="A4347" s="9"/>
      <c r="B4347" s="20"/>
    </row>
    <row r="4348" spans="1:2" x14ac:dyDescent="0.25">
      <c r="A4348" s="9"/>
      <c r="B4348" s="20"/>
    </row>
    <row r="4349" spans="1:2" x14ac:dyDescent="0.25">
      <c r="A4349" s="9"/>
      <c r="B4349" s="20"/>
    </row>
    <row r="4350" spans="1:2" x14ac:dyDescent="0.25">
      <c r="A4350" s="9"/>
      <c r="B4350" s="20"/>
    </row>
    <row r="4351" spans="1:2" x14ac:dyDescent="0.25">
      <c r="A4351" s="9"/>
      <c r="B4351" s="20"/>
    </row>
    <row r="4352" spans="1:2" x14ac:dyDescent="0.25">
      <c r="A4352" s="9"/>
      <c r="B4352" s="20"/>
    </row>
    <row r="4353" spans="1:2" x14ac:dyDescent="0.25">
      <c r="A4353" s="9"/>
      <c r="B4353" s="20"/>
    </row>
    <row r="4354" spans="1:2" x14ac:dyDescent="0.25">
      <c r="A4354" s="9"/>
      <c r="B4354" s="20"/>
    </row>
    <row r="4355" spans="1:2" x14ac:dyDescent="0.25">
      <c r="A4355" s="9"/>
      <c r="B4355" s="20"/>
    </row>
    <row r="4356" spans="1:2" x14ac:dyDescent="0.25">
      <c r="A4356" s="9"/>
      <c r="B4356" s="20"/>
    </row>
    <row r="4357" spans="1:2" x14ac:dyDescent="0.25">
      <c r="A4357" s="9"/>
      <c r="B4357" s="20"/>
    </row>
    <row r="4358" spans="1:2" x14ac:dyDescent="0.25">
      <c r="A4358" s="9"/>
      <c r="B4358" s="20"/>
    </row>
    <row r="4359" spans="1:2" x14ac:dyDescent="0.25">
      <c r="A4359" s="9"/>
      <c r="B4359" s="20"/>
    </row>
    <row r="4360" spans="1:2" x14ac:dyDescent="0.25">
      <c r="A4360" s="9"/>
      <c r="B4360" s="20"/>
    </row>
    <row r="4361" spans="1:2" x14ac:dyDescent="0.25">
      <c r="A4361" s="9"/>
      <c r="B4361" s="20"/>
    </row>
    <row r="4362" spans="1:2" x14ac:dyDescent="0.25">
      <c r="A4362" s="9"/>
      <c r="B4362" s="20"/>
    </row>
    <row r="4363" spans="1:2" x14ac:dyDescent="0.25">
      <c r="A4363" s="9"/>
      <c r="B4363" s="20"/>
    </row>
    <row r="4364" spans="1:2" x14ac:dyDescent="0.25">
      <c r="A4364" s="9"/>
      <c r="B4364" s="20"/>
    </row>
    <row r="4365" spans="1:2" x14ac:dyDescent="0.25">
      <c r="A4365" s="9"/>
      <c r="B4365" s="20"/>
    </row>
    <row r="4366" spans="1:2" x14ac:dyDescent="0.25">
      <c r="A4366" s="9"/>
      <c r="B4366" s="20"/>
    </row>
    <row r="4367" spans="1:2" x14ac:dyDescent="0.25">
      <c r="A4367" s="9"/>
      <c r="B4367" s="20"/>
    </row>
    <row r="4368" spans="1:2" x14ac:dyDescent="0.25">
      <c r="A4368" s="9"/>
      <c r="B4368" s="20"/>
    </row>
    <row r="4369" spans="1:2" x14ac:dyDescent="0.25">
      <c r="A4369" s="9"/>
      <c r="B4369" s="20"/>
    </row>
    <row r="4370" spans="1:2" x14ac:dyDescent="0.25">
      <c r="A4370" s="9"/>
      <c r="B4370" s="20"/>
    </row>
    <row r="4371" spans="1:2" x14ac:dyDescent="0.25">
      <c r="A4371" s="9"/>
      <c r="B4371" s="20"/>
    </row>
    <row r="4372" spans="1:2" x14ac:dyDescent="0.25">
      <c r="A4372" s="9"/>
      <c r="B4372" s="20"/>
    </row>
    <row r="4373" spans="1:2" x14ac:dyDescent="0.25">
      <c r="A4373" s="9"/>
      <c r="B4373" s="20"/>
    </row>
    <row r="4374" spans="1:2" x14ac:dyDescent="0.25">
      <c r="A4374" s="9"/>
      <c r="B4374" s="20"/>
    </row>
    <row r="4375" spans="1:2" x14ac:dyDescent="0.25">
      <c r="A4375" s="9"/>
      <c r="B4375" s="20"/>
    </row>
    <row r="4376" spans="1:2" x14ac:dyDescent="0.25">
      <c r="A4376" s="9"/>
      <c r="B4376" s="20"/>
    </row>
    <row r="4377" spans="1:2" x14ac:dyDescent="0.25">
      <c r="A4377" s="9"/>
      <c r="B4377" s="20"/>
    </row>
    <row r="4378" spans="1:2" x14ac:dyDescent="0.25">
      <c r="A4378" s="9"/>
      <c r="B4378" s="20"/>
    </row>
    <row r="4379" spans="1:2" x14ac:dyDescent="0.25">
      <c r="A4379" s="9"/>
      <c r="B4379" s="20"/>
    </row>
    <row r="4380" spans="1:2" x14ac:dyDescent="0.25">
      <c r="A4380" s="9"/>
      <c r="B4380" s="20"/>
    </row>
    <row r="4381" spans="1:2" x14ac:dyDescent="0.25">
      <c r="A4381" s="9"/>
      <c r="B4381" s="20"/>
    </row>
    <row r="4382" spans="1:2" x14ac:dyDescent="0.25">
      <c r="A4382" s="9"/>
      <c r="B4382" s="20"/>
    </row>
    <row r="4383" spans="1:2" x14ac:dyDescent="0.25">
      <c r="A4383" s="9"/>
      <c r="B4383" s="20"/>
    </row>
    <row r="4384" spans="1:2" x14ac:dyDescent="0.25">
      <c r="A4384" s="9"/>
      <c r="B4384" s="20"/>
    </row>
    <row r="4385" spans="1:2" x14ac:dyDescent="0.25">
      <c r="A4385" s="9"/>
      <c r="B4385" s="20"/>
    </row>
    <row r="4386" spans="1:2" x14ac:dyDescent="0.25">
      <c r="A4386" s="9"/>
      <c r="B4386" s="20"/>
    </row>
    <row r="4387" spans="1:2" x14ac:dyDescent="0.25">
      <c r="A4387" s="9"/>
      <c r="B4387" s="20"/>
    </row>
    <row r="4388" spans="1:2" x14ac:dyDescent="0.25">
      <c r="A4388" s="9"/>
      <c r="B4388" s="20"/>
    </row>
    <row r="4389" spans="1:2" x14ac:dyDescent="0.25">
      <c r="A4389" s="9"/>
      <c r="B4389" s="20"/>
    </row>
    <row r="4390" spans="1:2" x14ac:dyDescent="0.25">
      <c r="A4390" s="9"/>
      <c r="B4390" s="20"/>
    </row>
    <row r="4391" spans="1:2" x14ac:dyDescent="0.25">
      <c r="A4391" s="9"/>
      <c r="B4391" s="20"/>
    </row>
    <row r="4392" spans="1:2" x14ac:dyDescent="0.25">
      <c r="A4392" s="9"/>
      <c r="B4392" s="20"/>
    </row>
    <row r="4393" spans="1:2" x14ac:dyDescent="0.25">
      <c r="A4393" s="9"/>
      <c r="B4393" s="20"/>
    </row>
    <row r="4394" spans="1:2" x14ac:dyDescent="0.25">
      <c r="A4394" s="9"/>
      <c r="B4394" s="20"/>
    </row>
    <row r="4395" spans="1:2" x14ac:dyDescent="0.25">
      <c r="A4395" s="9"/>
      <c r="B4395" s="20"/>
    </row>
    <row r="4396" spans="1:2" x14ac:dyDescent="0.25">
      <c r="A4396" s="9"/>
      <c r="B4396" s="20"/>
    </row>
    <row r="4397" spans="1:2" x14ac:dyDescent="0.25">
      <c r="A4397" s="9"/>
      <c r="B4397" s="20"/>
    </row>
    <row r="4398" spans="1:2" x14ac:dyDescent="0.25">
      <c r="A4398" s="9"/>
      <c r="B4398" s="20"/>
    </row>
    <row r="4399" spans="1:2" x14ac:dyDescent="0.25">
      <c r="A4399" s="9"/>
      <c r="B4399" s="20"/>
    </row>
    <row r="4400" spans="1:2" x14ac:dyDescent="0.25">
      <c r="A4400" s="9"/>
      <c r="B4400" s="20"/>
    </row>
    <row r="4401" spans="1:2" x14ac:dyDescent="0.25">
      <c r="A4401" s="9"/>
      <c r="B4401" s="20"/>
    </row>
    <row r="4402" spans="1:2" x14ac:dyDescent="0.25">
      <c r="A4402" s="9"/>
      <c r="B4402" s="20"/>
    </row>
    <row r="4403" spans="1:2" x14ac:dyDescent="0.25">
      <c r="A4403" s="9"/>
      <c r="B4403" s="20"/>
    </row>
    <row r="4404" spans="1:2" x14ac:dyDescent="0.25">
      <c r="A4404" s="9"/>
      <c r="B4404" s="20"/>
    </row>
    <row r="4405" spans="1:2" x14ac:dyDescent="0.25">
      <c r="A4405" s="9"/>
      <c r="B4405" s="20"/>
    </row>
    <row r="4406" spans="1:2" x14ac:dyDescent="0.25">
      <c r="A4406" s="9"/>
      <c r="B4406" s="20"/>
    </row>
    <row r="4407" spans="1:2" x14ac:dyDescent="0.25">
      <c r="A4407" s="9"/>
      <c r="B4407" s="20"/>
    </row>
    <row r="4408" spans="1:2" x14ac:dyDescent="0.25">
      <c r="A4408" s="9"/>
      <c r="B4408" s="20"/>
    </row>
    <row r="4409" spans="1:2" x14ac:dyDescent="0.25">
      <c r="A4409" s="9"/>
      <c r="B4409" s="20"/>
    </row>
    <row r="4410" spans="1:2" x14ac:dyDescent="0.25">
      <c r="A4410" s="9"/>
      <c r="B4410" s="20"/>
    </row>
    <row r="4411" spans="1:2" x14ac:dyDescent="0.25">
      <c r="A4411" s="9"/>
      <c r="B4411" s="20"/>
    </row>
    <row r="4412" spans="1:2" x14ac:dyDescent="0.25">
      <c r="A4412" s="9"/>
      <c r="B4412" s="20"/>
    </row>
    <row r="4413" spans="1:2" x14ac:dyDescent="0.25">
      <c r="A4413" s="9"/>
      <c r="B4413" s="20"/>
    </row>
    <row r="4414" spans="1:2" x14ac:dyDescent="0.25">
      <c r="A4414" s="9"/>
      <c r="B4414" s="20"/>
    </row>
    <row r="4415" spans="1:2" x14ac:dyDescent="0.25">
      <c r="A4415" s="9"/>
      <c r="B4415" s="20"/>
    </row>
    <row r="4416" spans="1:2" x14ac:dyDescent="0.25">
      <c r="A4416" s="9"/>
      <c r="B4416" s="20"/>
    </row>
    <row r="4417" spans="1:2" x14ac:dyDescent="0.25">
      <c r="A4417" s="9"/>
      <c r="B4417" s="20"/>
    </row>
    <row r="4418" spans="1:2" x14ac:dyDescent="0.25">
      <c r="A4418" s="9"/>
      <c r="B4418" s="20"/>
    </row>
    <row r="4419" spans="1:2" x14ac:dyDescent="0.25">
      <c r="A4419" s="9"/>
      <c r="B4419" s="20"/>
    </row>
    <row r="4420" spans="1:2" x14ac:dyDescent="0.25">
      <c r="A4420" s="9"/>
      <c r="B4420" s="20"/>
    </row>
    <row r="4421" spans="1:2" x14ac:dyDescent="0.25">
      <c r="A4421" s="9"/>
      <c r="B4421" s="20"/>
    </row>
    <row r="4422" spans="1:2" x14ac:dyDescent="0.25">
      <c r="A4422" s="9"/>
      <c r="B4422" s="20"/>
    </row>
    <row r="4423" spans="1:2" x14ac:dyDescent="0.25">
      <c r="A4423" s="9"/>
      <c r="B4423" s="20"/>
    </row>
    <row r="4424" spans="1:2" x14ac:dyDescent="0.25">
      <c r="A4424" s="9"/>
      <c r="B4424" s="20"/>
    </row>
    <row r="4425" spans="1:2" x14ac:dyDescent="0.25">
      <c r="A4425" s="9"/>
      <c r="B4425" s="20"/>
    </row>
    <row r="4426" spans="1:2" x14ac:dyDescent="0.25">
      <c r="A4426" s="9"/>
      <c r="B4426" s="20"/>
    </row>
    <row r="4427" spans="1:2" x14ac:dyDescent="0.25">
      <c r="A4427" s="9"/>
      <c r="B4427" s="20"/>
    </row>
    <row r="4428" spans="1:2" x14ac:dyDescent="0.25">
      <c r="A4428" s="9"/>
      <c r="B4428" s="20"/>
    </row>
    <row r="4429" spans="1:2" x14ac:dyDescent="0.25">
      <c r="A4429" s="9"/>
      <c r="B4429" s="20"/>
    </row>
    <row r="4430" spans="1:2" x14ac:dyDescent="0.25">
      <c r="A4430" s="9"/>
      <c r="B4430" s="20"/>
    </row>
    <row r="4431" spans="1:2" x14ac:dyDescent="0.25">
      <c r="A4431" s="9"/>
      <c r="B4431" s="20"/>
    </row>
    <row r="4432" spans="1:2" x14ac:dyDescent="0.25">
      <c r="A4432" s="9"/>
      <c r="B4432" s="20"/>
    </row>
    <row r="4433" spans="1:2" x14ac:dyDescent="0.25">
      <c r="A4433" s="9"/>
      <c r="B4433" s="20"/>
    </row>
    <row r="4434" spans="1:2" x14ac:dyDescent="0.25">
      <c r="A4434" s="9"/>
      <c r="B4434" s="20"/>
    </row>
    <row r="4435" spans="1:2" x14ac:dyDescent="0.25">
      <c r="A4435" s="9"/>
      <c r="B4435" s="20"/>
    </row>
    <row r="4436" spans="1:2" x14ac:dyDescent="0.25">
      <c r="A4436" s="9"/>
      <c r="B4436" s="20"/>
    </row>
    <row r="4437" spans="1:2" x14ac:dyDescent="0.25">
      <c r="A4437" s="9"/>
      <c r="B4437" s="20"/>
    </row>
    <row r="4438" spans="1:2" x14ac:dyDescent="0.25">
      <c r="A4438" s="9"/>
      <c r="B4438" s="20"/>
    </row>
    <row r="4439" spans="1:2" x14ac:dyDescent="0.25">
      <c r="A4439" s="9"/>
      <c r="B4439" s="20"/>
    </row>
    <row r="4440" spans="1:2" x14ac:dyDescent="0.25">
      <c r="A4440" s="9"/>
      <c r="B4440" s="20"/>
    </row>
    <row r="4441" spans="1:2" x14ac:dyDescent="0.25">
      <c r="A4441" s="9"/>
      <c r="B4441" s="20"/>
    </row>
    <row r="4442" spans="1:2" x14ac:dyDescent="0.25">
      <c r="A4442" s="9"/>
      <c r="B4442" s="20"/>
    </row>
    <row r="4443" spans="1:2" x14ac:dyDescent="0.25">
      <c r="A4443" s="9"/>
      <c r="B4443" s="20"/>
    </row>
    <row r="4444" spans="1:2" x14ac:dyDescent="0.25">
      <c r="A4444" s="9"/>
      <c r="B4444" s="20"/>
    </row>
    <row r="4445" spans="1:2" x14ac:dyDescent="0.25">
      <c r="A4445" s="9"/>
      <c r="B4445" s="20"/>
    </row>
    <row r="4446" spans="1:2" x14ac:dyDescent="0.25">
      <c r="A4446" s="9"/>
      <c r="B4446" s="20"/>
    </row>
    <row r="4447" spans="1:2" x14ac:dyDescent="0.25">
      <c r="A4447" s="9"/>
      <c r="B4447" s="20"/>
    </row>
    <row r="4448" spans="1:2" x14ac:dyDescent="0.25">
      <c r="A4448" s="9"/>
      <c r="B4448" s="20"/>
    </row>
    <row r="4449" spans="1:2" x14ac:dyDescent="0.25">
      <c r="A4449" s="9"/>
      <c r="B4449" s="20"/>
    </row>
    <row r="4450" spans="1:2" x14ac:dyDescent="0.25">
      <c r="A4450" s="9"/>
      <c r="B4450" s="20"/>
    </row>
    <row r="4451" spans="1:2" x14ac:dyDescent="0.25">
      <c r="A4451" s="9"/>
      <c r="B4451" s="20"/>
    </row>
    <row r="4452" spans="1:2" x14ac:dyDescent="0.25">
      <c r="A4452" s="9"/>
      <c r="B4452" s="20"/>
    </row>
    <row r="4453" spans="1:2" x14ac:dyDescent="0.25">
      <c r="A4453" s="9"/>
      <c r="B4453" s="20"/>
    </row>
    <row r="4454" spans="1:2" x14ac:dyDescent="0.25">
      <c r="A4454" s="9"/>
      <c r="B4454" s="20"/>
    </row>
    <row r="4455" spans="1:2" x14ac:dyDescent="0.25">
      <c r="A4455" s="9"/>
      <c r="B4455" s="20"/>
    </row>
    <row r="4456" spans="1:2" x14ac:dyDescent="0.25">
      <c r="A4456" s="9"/>
      <c r="B4456" s="20"/>
    </row>
    <row r="4457" spans="1:2" x14ac:dyDescent="0.25">
      <c r="A4457" s="9"/>
      <c r="B4457" s="20"/>
    </row>
    <row r="4458" spans="1:2" x14ac:dyDescent="0.25">
      <c r="A4458" s="9"/>
      <c r="B4458" s="20"/>
    </row>
    <row r="4459" spans="1:2" x14ac:dyDescent="0.25">
      <c r="A4459" s="9"/>
      <c r="B4459" s="20"/>
    </row>
    <row r="4460" spans="1:2" x14ac:dyDescent="0.25">
      <c r="A4460" s="9"/>
      <c r="B4460" s="20"/>
    </row>
    <row r="4461" spans="1:2" x14ac:dyDescent="0.25">
      <c r="A4461" s="9"/>
      <c r="B4461" s="20"/>
    </row>
    <row r="4462" spans="1:2" x14ac:dyDescent="0.25">
      <c r="A4462" s="9"/>
      <c r="B4462" s="20"/>
    </row>
    <row r="4463" spans="1:2" x14ac:dyDescent="0.25">
      <c r="A4463" s="9"/>
      <c r="B4463" s="20"/>
    </row>
    <row r="4464" spans="1:2" x14ac:dyDescent="0.25">
      <c r="A4464" s="9"/>
      <c r="B4464" s="20"/>
    </row>
    <row r="4465" spans="1:2" x14ac:dyDescent="0.25">
      <c r="A4465" s="9"/>
      <c r="B4465" s="20"/>
    </row>
    <row r="4466" spans="1:2" x14ac:dyDescent="0.25">
      <c r="A4466" s="9"/>
      <c r="B4466" s="20"/>
    </row>
    <row r="4467" spans="1:2" x14ac:dyDescent="0.25">
      <c r="A4467" s="9"/>
      <c r="B4467" s="20"/>
    </row>
    <row r="4468" spans="1:2" x14ac:dyDescent="0.25">
      <c r="A4468" s="9"/>
      <c r="B4468" s="20"/>
    </row>
    <row r="4469" spans="1:2" x14ac:dyDescent="0.25">
      <c r="A4469" s="9"/>
      <c r="B4469" s="20"/>
    </row>
    <row r="4470" spans="1:2" x14ac:dyDescent="0.25">
      <c r="A4470" s="9"/>
      <c r="B4470" s="20"/>
    </row>
    <row r="4471" spans="1:2" x14ac:dyDescent="0.25">
      <c r="A4471" s="9"/>
      <c r="B4471" s="20"/>
    </row>
    <row r="4472" spans="1:2" x14ac:dyDescent="0.25">
      <c r="A4472" s="9"/>
      <c r="B4472" s="20"/>
    </row>
    <row r="4473" spans="1:2" x14ac:dyDescent="0.25">
      <c r="A4473" s="9"/>
      <c r="B4473" s="20"/>
    </row>
    <row r="4474" spans="1:2" x14ac:dyDescent="0.25">
      <c r="A4474" s="9"/>
      <c r="B4474" s="20"/>
    </row>
    <row r="4475" spans="1:2" x14ac:dyDescent="0.25">
      <c r="A4475" s="9"/>
      <c r="B4475" s="20"/>
    </row>
    <row r="4476" spans="1:2" x14ac:dyDescent="0.25">
      <c r="A4476" s="9"/>
      <c r="B4476" s="20"/>
    </row>
    <row r="4477" spans="1:2" x14ac:dyDescent="0.25">
      <c r="A4477" s="9"/>
      <c r="B4477" s="20"/>
    </row>
    <row r="4478" spans="1:2" x14ac:dyDescent="0.25">
      <c r="A4478" s="9"/>
      <c r="B4478" s="20"/>
    </row>
    <row r="4479" spans="1:2" x14ac:dyDescent="0.25">
      <c r="A4479" s="9"/>
      <c r="B4479" s="20"/>
    </row>
    <row r="4480" spans="1:2" x14ac:dyDescent="0.25">
      <c r="A4480" s="9"/>
      <c r="B4480" s="20"/>
    </row>
    <row r="4481" spans="1:2" x14ac:dyDescent="0.25">
      <c r="A4481" s="9"/>
      <c r="B4481" s="20"/>
    </row>
    <row r="4482" spans="1:2" x14ac:dyDescent="0.25">
      <c r="A4482" s="9"/>
      <c r="B4482" s="20"/>
    </row>
    <row r="4483" spans="1:2" x14ac:dyDescent="0.25">
      <c r="A4483" s="9"/>
      <c r="B4483" s="20"/>
    </row>
    <row r="4484" spans="1:2" x14ac:dyDescent="0.25">
      <c r="A4484" s="9"/>
      <c r="B4484" s="20"/>
    </row>
    <row r="4485" spans="1:2" x14ac:dyDescent="0.25">
      <c r="A4485" s="9"/>
      <c r="B4485" s="20"/>
    </row>
    <row r="4486" spans="1:2" x14ac:dyDescent="0.25">
      <c r="A4486" s="9"/>
      <c r="B4486" s="20"/>
    </row>
    <row r="4487" spans="1:2" x14ac:dyDescent="0.25">
      <c r="A4487" s="9"/>
      <c r="B4487" s="20"/>
    </row>
    <row r="4488" spans="1:2" x14ac:dyDescent="0.25">
      <c r="A4488" s="9"/>
      <c r="B4488" s="20"/>
    </row>
    <row r="4489" spans="1:2" x14ac:dyDescent="0.25">
      <c r="A4489" s="9"/>
      <c r="B4489" s="20"/>
    </row>
    <row r="4490" spans="1:2" x14ac:dyDescent="0.25">
      <c r="A4490" s="9"/>
      <c r="B4490" s="20"/>
    </row>
    <row r="4491" spans="1:2" x14ac:dyDescent="0.25">
      <c r="A4491" s="9"/>
      <c r="B4491" s="20"/>
    </row>
    <row r="4492" spans="1:2" x14ac:dyDescent="0.25">
      <c r="A4492" s="9"/>
      <c r="B4492" s="20"/>
    </row>
    <row r="4493" spans="1:2" x14ac:dyDescent="0.25">
      <c r="A4493" s="9"/>
      <c r="B4493" s="20"/>
    </row>
    <row r="4494" spans="1:2" x14ac:dyDescent="0.25">
      <c r="A4494" s="9"/>
      <c r="B4494" s="20"/>
    </row>
    <row r="4495" spans="1:2" x14ac:dyDescent="0.25">
      <c r="A4495" s="9"/>
      <c r="B4495" s="20"/>
    </row>
    <row r="4496" spans="1:2" x14ac:dyDescent="0.25">
      <c r="A4496" s="9"/>
      <c r="B4496" s="20"/>
    </row>
    <row r="4497" spans="1:2" x14ac:dyDescent="0.25">
      <c r="A4497" s="9"/>
      <c r="B4497" s="20"/>
    </row>
    <row r="4498" spans="1:2" x14ac:dyDescent="0.25">
      <c r="A4498" s="9"/>
      <c r="B4498" s="20"/>
    </row>
    <row r="4499" spans="1:2" x14ac:dyDescent="0.25">
      <c r="A4499" s="9"/>
      <c r="B4499" s="20"/>
    </row>
    <row r="4500" spans="1:2" x14ac:dyDescent="0.25">
      <c r="A4500" s="9"/>
      <c r="B4500" s="20"/>
    </row>
    <row r="4501" spans="1:2" x14ac:dyDescent="0.25">
      <c r="A4501" s="9"/>
      <c r="B4501" s="20"/>
    </row>
    <row r="4502" spans="1:2" x14ac:dyDescent="0.25">
      <c r="A4502" s="9"/>
      <c r="B4502" s="20"/>
    </row>
    <row r="4503" spans="1:2" x14ac:dyDescent="0.25">
      <c r="A4503" s="9"/>
      <c r="B4503" s="20"/>
    </row>
    <row r="4504" spans="1:2" x14ac:dyDescent="0.25">
      <c r="A4504" s="9"/>
      <c r="B4504" s="20"/>
    </row>
    <row r="4505" spans="1:2" x14ac:dyDescent="0.25">
      <c r="A4505" s="9"/>
      <c r="B4505" s="20"/>
    </row>
    <row r="4506" spans="1:2" x14ac:dyDescent="0.25">
      <c r="A4506" s="9"/>
      <c r="B4506" s="20"/>
    </row>
    <row r="4507" spans="1:2" x14ac:dyDescent="0.25">
      <c r="A4507" s="9"/>
      <c r="B4507" s="20"/>
    </row>
    <row r="4508" spans="1:2" x14ac:dyDescent="0.25">
      <c r="A4508" s="9"/>
      <c r="B4508" s="20"/>
    </row>
    <row r="4509" spans="1:2" x14ac:dyDescent="0.25">
      <c r="A4509" s="9"/>
      <c r="B4509" s="20"/>
    </row>
    <row r="4510" spans="1:2" x14ac:dyDescent="0.25">
      <c r="A4510" s="9"/>
      <c r="B4510" s="20"/>
    </row>
    <row r="4511" spans="1:2" x14ac:dyDescent="0.25">
      <c r="A4511" s="9"/>
      <c r="B4511" s="20"/>
    </row>
    <row r="4512" spans="1:2" x14ac:dyDescent="0.25">
      <c r="A4512" s="9"/>
      <c r="B4512" s="20"/>
    </row>
    <row r="4513" spans="1:2" x14ac:dyDescent="0.25">
      <c r="A4513" s="9"/>
      <c r="B4513" s="20"/>
    </row>
    <row r="4514" spans="1:2" x14ac:dyDescent="0.25">
      <c r="A4514" s="9"/>
      <c r="B4514" s="20"/>
    </row>
    <row r="4515" spans="1:2" x14ac:dyDescent="0.25">
      <c r="A4515" s="9"/>
      <c r="B4515" s="20"/>
    </row>
    <row r="4516" spans="1:2" x14ac:dyDescent="0.25">
      <c r="A4516" s="9"/>
      <c r="B4516" s="20"/>
    </row>
    <row r="4517" spans="1:2" x14ac:dyDescent="0.25">
      <c r="A4517" s="9"/>
      <c r="B4517" s="20"/>
    </row>
    <row r="4518" spans="1:2" x14ac:dyDescent="0.25">
      <c r="A4518" s="9"/>
      <c r="B4518" s="20"/>
    </row>
    <row r="4519" spans="1:2" x14ac:dyDescent="0.25">
      <c r="A4519" s="9"/>
      <c r="B4519" s="20"/>
    </row>
    <row r="4520" spans="1:2" x14ac:dyDescent="0.25">
      <c r="A4520" s="9"/>
      <c r="B4520" s="20"/>
    </row>
    <row r="4521" spans="1:2" x14ac:dyDescent="0.25">
      <c r="A4521" s="9"/>
      <c r="B4521" s="20"/>
    </row>
    <row r="4522" spans="1:2" x14ac:dyDescent="0.25">
      <c r="A4522" s="9"/>
      <c r="B4522" s="20"/>
    </row>
    <row r="4523" spans="1:2" x14ac:dyDescent="0.25">
      <c r="A4523" s="9"/>
      <c r="B4523" s="20"/>
    </row>
    <row r="4524" spans="1:2" x14ac:dyDescent="0.25">
      <c r="A4524" s="9"/>
      <c r="B4524" s="20"/>
    </row>
    <row r="4525" spans="1:2" x14ac:dyDescent="0.25">
      <c r="A4525" s="9"/>
      <c r="B4525" s="20"/>
    </row>
    <row r="4526" spans="1:2" x14ac:dyDescent="0.25">
      <c r="A4526" s="9"/>
      <c r="B4526" s="20"/>
    </row>
    <row r="4527" spans="1:2" x14ac:dyDescent="0.25">
      <c r="A4527" s="9"/>
      <c r="B4527" s="20"/>
    </row>
    <row r="4528" spans="1:2" x14ac:dyDescent="0.25">
      <c r="A4528" s="9"/>
      <c r="B4528" s="20"/>
    </row>
    <row r="4529" spans="1:2" x14ac:dyDescent="0.25">
      <c r="A4529" s="9"/>
      <c r="B4529" s="20"/>
    </row>
    <row r="4530" spans="1:2" x14ac:dyDescent="0.25">
      <c r="A4530" s="9"/>
      <c r="B4530" s="20"/>
    </row>
    <row r="4531" spans="1:2" x14ac:dyDescent="0.25">
      <c r="A4531" s="9"/>
      <c r="B4531" s="20"/>
    </row>
    <row r="4532" spans="1:2" x14ac:dyDescent="0.25">
      <c r="A4532" s="9"/>
      <c r="B4532" s="20"/>
    </row>
    <row r="4533" spans="1:2" x14ac:dyDescent="0.25">
      <c r="A4533" s="9"/>
      <c r="B4533" s="20"/>
    </row>
    <row r="4534" spans="1:2" x14ac:dyDescent="0.25">
      <c r="A4534" s="9"/>
      <c r="B4534" s="20"/>
    </row>
    <row r="4535" spans="1:2" x14ac:dyDescent="0.25">
      <c r="A4535" s="9"/>
      <c r="B4535" s="20"/>
    </row>
    <row r="4536" spans="1:2" x14ac:dyDescent="0.25">
      <c r="A4536" s="9"/>
      <c r="B4536" s="20"/>
    </row>
    <row r="4537" spans="1:2" x14ac:dyDescent="0.25">
      <c r="A4537" s="9"/>
      <c r="B4537" s="20"/>
    </row>
    <row r="4538" spans="1:2" x14ac:dyDescent="0.25">
      <c r="A4538" s="9"/>
      <c r="B4538" s="20"/>
    </row>
    <row r="4539" spans="1:2" x14ac:dyDescent="0.25">
      <c r="A4539" s="9"/>
      <c r="B4539" s="20"/>
    </row>
    <row r="4540" spans="1:2" x14ac:dyDescent="0.25">
      <c r="A4540" s="9"/>
      <c r="B4540" s="20"/>
    </row>
    <row r="4541" spans="1:2" x14ac:dyDescent="0.25">
      <c r="A4541" s="9"/>
      <c r="B4541" s="20"/>
    </row>
    <row r="4542" spans="1:2" x14ac:dyDescent="0.25">
      <c r="A4542" s="9"/>
      <c r="B4542" s="20"/>
    </row>
    <row r="4543" spans="1:2" x14ac:dyDescent="0.25">
      <c r="A4543" s="9"/>
      <c r="B4543" s="20"/>
    </row>
    <row r="4544" spans="1:2" x14ac:dyDescent="0.25">
      <c r="A4544" s="9"/>
      <c r="B4544" s="20"/>
    </row>
    <row r="4545" spans="1:2" x14ac:dyDescent="0.25">
      <c r="A4545" s="9"/>
      <c r="B4545" s="20"/>
    </row>
    <row r="4546" spans="1:2" x14ac:dyDescent="0.25">
      <c r="A4546" s="9"/>
      <c r="B4546" s="20"/>
    </row>
    <row r="4547" spans="1:2" x14ac:dyDescent="0.25">
      <c r="A4547" s="9"/>
      <c r="B4547" s="20"/>
    </row>
    <row r="4548" spans="1:2" x14ac:dyDescent="0.25">
      <c r="A4548" s="9"/>
      <c r="B4548" s="20"/>
    </row>
    <row r="4549" spans="1:2" x14ac:dyDescent="0.25">
      <c r="A4549" s="9"/>
      <c r="B4549" s="20"/>
    </row>
    <row r="4550" spans="1:2" x14ac:dyDescent="0.25">
      <c r="A4550" s="9"/>
      <c r="B4550" s="20"/>
    </row>
    <row r="4551" spans="1:2" x14ac:dyDescent="0.25">
      <c r="A4551" s="9"/>
      <c r="B4551" s="20"/>
    </row>
    <row r="4552" spans="1:2" x14ac:dyDescent="0.25">
      <c r="A4552" s="9"/>
      <c r="B4552" s="20"/>
    </row>
    <row r="4553" spans="1:2" x14ac:dyDescent="0.25">
      <c r="A4553" s="9"/>
      <c r="B4553" s="20"/>
    </row>
    <row r="4554" spans="1:2" x14ac:dyDescent="0.25">
      <c r="A4554" s="9"/>
      <c r="B4554" s="20"/>
    </row>
    <row r="4555" spans="1:2" x14ac:dyDescent="0.25">
      <c r="A4555" s="9"/>
      <c r="B4555" s="20"/>
    </row>
    <row r="4556" spans="1:2" x14ac:dyDescent="0.25">
      <c r="A4556" s="9"/>
      <c r="B4556" s="20"/>
    </row>
    <row r="4557" spans="1:2" x14ac:dyDescent="0.25">
      <c r="A4557" s="9"/>
      <c r="B4557" s="20"/>
    </row>
    <row r="4558" spans="1:2" x14ac:dyDescent="0.25">
      <c r="A4558" s="9"/>
      <c r="B4558" s="20"/>
    </row>
    <row r="4559" spans="1:2" x14ac:dyDescent="0.25">
      <c r="A4559" s="9"/>
      <c r="B4559" s="20"/>
    </row>
    <row r="4560" spans="1:2" x14ac:dyDescent="0.25">
      <c r="A4560" s="9"/>
      <c r="B4560" s="20"/>
    </row>
    <row r="4561" spans="1:2" x14ac:dyDescent="0.25">
      <c r="A4561" s="9"/>
      <c r="B4561" s="20"/>
    </row>
    <row r="4562" spans="1:2" x14ac:dyDescent="0.25">
      <c r="A4562" s="9"/>
      <c r="B4562" s="20"/>
    </row>
    <row r="4563" spans="1:2" x14ac:dyDescent="0.25">
      <c r="A4563" s="9"/>
      <c r="B4563" s="20"/>
    </row>
    <row r="4564" spans="1:2" x14ac:dyDescent="0.25">
      <c r="A4564" s="9"/>
      <c r="B4564" s="20"/>
    </row>
    <row r="4565" spans="1:2" x14ac:dyDescent="0.25">
      <c r="A4565" s="9"/>
      <c r="B4565" s="20"/>
    </row>
    <row r="4566" spans="1:2" x14ac:dyDescent="0.25">
      <c r="A4566" s="9"/>
      <c r="B4566" s="20"/>
    </row>
    <row r="4567" spans="1:2" x14ac:dyDescent="0.25">
      <c r="A4567" s="9"/>
      <c r="B4567" s="20"/>
    </row>
    <row r="4568" spans="1:2" x14ac:dyDescent="0.25">
      <c r="A4568" s="9"/>
      <c r="B4568" s="20"/>
    </row>
    <row r="4569" spans="1:2" x14ac:dyDescent="0.25">
      <c r="A4569" s="9"/>
      <c r="B4569" s="20"/>
    </row>
    <row r="4570" spans="1:2" x14ac:dyDescent="0.25">
      <c r="A4570" s="9"/>
      <c r="B4570" s="20"/>
    </row>
    <row r="4571" spans="1:2" x14ac:dyDescent="0.25">
      <c r="A4571" s="9"/>
      <c r="B4571" s="20"/>
    </row>
    <row r="4572" spans="1:2" x14ac:dyDescent="0.25">
      <c r="A4572" s="9"/>
      <c r="B4572" s="20"/>
    </row>
    <row r="4573" spans="1:2" x14ac:dyDescent="0.25">
      <c r="A4573" s="9"/>
      <c r="B4573" s="20"/>
    </row>
    <row r="4574" spans="1:2" x14ac:dyDescent="0.25">
      <c r="A4574" s="9"/>
      <c r="B4574" s="20"/>
    </row>
    <row r="4575" spans="1:2" x14ac:dyDescent="0.25">
      <c r="A4575" s="9"/>
      <c r="B4575" s="20"/>
    </row>
    <row r="4576" spans="1:2" x14ac:dyDescent="0.25">
      <c r="A4576" s="9"/>
      <c r="B4576" s="20"/>
    </row>
    <row r="4577" spans="1:2" x14ac:dyDescent="0.25">
      <c r="A4577" s="9"/>
      <c r="B4577" s="20"/>
    </row>
    <row r="4578" spans="1:2" x14ac:dyDescent="0.25">
      <c r="A4578" s="9"/>
      <c r="B4578" s="20"/>
    </row>
    <row r="4579" spans="1:2" x14ac:dyDescent="0.25">
      <c r="A4579" s="9"/>
      <c r="B4579" s="20"/>
    </row>
    <row r="4580" spans="1:2" x14ac:dyDescent="0.25">
      <c r="A4580" s="9"/>
      <c r="B4580" s="20"/>
    </row>
    <row r="4581" spans="1:2" x14ac:dyDescent="0.25">
      <c r="A4581" s="9"/>
      <c r="B4581" s="20"/>
    </row>
    <row r="4582" spans="1:2" x14ac:dyDescent="0.25">
      <c r="A4582" s="9"/>
      <c r="B4582" s="20"/>
    </row>
    <row r="4583" spans="1:2" x14ac:dyDescent="0.25">
      <c r="A4583" s="9"/>
      <c r="B4583" s="20"/>
    </row>
    <row r="4584" spans="1:2" x14ac:dyDescent="0.25">
      <c r="A4584" s="9"/>
      <c r="B4584" s="20"/>
    </row>
    <row r="4585" spans="1:2" x14ac:dyDescent="0.25">
      <c r="A4585" s="9"/>
      <c r="B4585" s="20"/>
    </row>
    <row r="4586" spans="1:2" x14ac:dyDescent="0.25">
      <c r="A4586" s="9"/>
      <c r="B4586" s="20"/>
    </row>
    <row r="4587" spans="1:2" x14ac:dyDescent="0.25">
      <c r="A4587" s="9"/>
      <c r="B4587" s="20"/>
    </row>
    <row r="4588" spans="1:2" x14ac:dyDescent="0.25">
      <c r="A4588" s="9"/>
      <c r="B4588" s="20"/>
    </row>
    <row r="4589" spans="1:2" x14ac:dyDescent="0.25">
      <c r="A4589" s="9"/>
      <c r="B4589" s="20"/>
    </row>
    <row r="4590" spans="1:2" x14ac:dyDescent="0.25">
      <c r="A4590" s="9"/>
      <c r="B4590" s="20"/>
    </row>
    <row r="4591" spans="1:2" x14ac:dyDescent="0.25">
      <c r="A4591" s="9"/>
      <c r="B4591" s="20"/>
    </row>
    <row r="4592" spans="1:2" x14ac:dyDescent="0.25">
      <c r="A4592" s="9"/>
      <c r="B4592" s="20"/>
    </row>
    <row r="4593" spans="1:2" x14ac:dyDescent="0.25">
      <c r="A4593" s="9"/>
      <c r="B4593" s="20"/>
    </row>
    <row r="4594" spans="1:2" x14ac:dyDescent="0.25">
      <c r="A4594" s="9"/>
      <c r="B4594" s="20"/>
    </row>
    <row r="4595" spans="1:2" x14ac:dyDescent="0.25">
      <c r="A4595" s="9"/>
      <c r="B4595" s="20"/>
    </row>
    <row r="4596" spans="1:2" x14ac:dyDescent="0.25">
      <c r="A4596" s="9"/>
      <c r="B4596" s="20"/>
    </row>
    <row r="4597" spans="1:2" x14ac:dyDescent="0.25">
      <c r="A4597" s="9"/>
      <c r="B4597" s="20"/>
    </row>
    <row r="4598" spans="1:2" x14ac:dyDescent="0.25">
      <c r="A4598" s="9"/>
      <c r="B4598" s="20"/>
    </row>
    <row r="4599" spans="1:2" x14ac:dyDescent="0.25">
      <c r="A4599" s="9"/>
      <c r="B4599" s="20"/>
    </row>
    <row r="4600" spans="1:2" x14ac:dyDescent="0.25">
      <c r="A4600" s="9"/>
      <c r="B4600" s="20"/>
    </row>
    <row r="4601" spans="1:2" x14ac:dyDescent="0.25">
      <c r="A4601" s="9"/>
      <c r="B4601" s="20"/>
    </row>
    <row r="4602" spans="1:2" x14ac:dyDescent="0.25">
      <c r="A4602" s="9"/>
      <c r="B4602" s="20"/>
    </row>
    <row r="4603" spans="1:2" x14ac:dyDescent="0.25">
      <c r="A4603" s="9"/>
      <c r="B4603" s="20"/>
    </row>
    <row r="4604" spans="1:2" x14ac:dyDescent="0.25">
      <c r="A4604" s="9"/>
      <c r="B4604" s="20"/>
    </row>
    <row r="4605" spans="1:2" x14ac:dyDescent="0.25">
      <c r="A4605" s="9"/>
      <c r="B4605" s="20"/>
    </row>
    <row r="4606" spans="1:2" x14ac:dyDescent="0.25">
      <c r="A4606" s="9"/>
      <c r="B4606" s="20"/>
    </row>
    <row r="4607" spans="1:2" x14ac:dyDescent="0.25">
      <c r="A4607" s="9"/>
      <c r="B4607" s="20"/>
    </row>
    <row r="4608" spans="1:2" x14ac:dyDescent="0.25">
      <c r="A4608" s="9"/>
      <c r="B4608" s="20"/>
    </row>
    <row r="4609" spans="1:2" x14ac:dyDescent="0.25">
      <c r="A4609" s="9"/>
      <c r="B4609" s="20"/>
    </row>
    <row r="4610" spans="1:2" x14ac:dyDescent="0.25">
      <c r="A4610" s="9"/>
      <c r="B4610" s="20"/>
    </row>
    <row r="4611" spans="1:2" x14ac:dyDescent="0.25">
      <c r="A4611" s="9"/>
      <c r="B4611" s="20"/>
    </row>
    <row r="4612" spans="1:2" x14ac:dyDescent="0.25">
      <c r="A4612" s="9"/>
      <c r="B4612" s="20"/>
    </row>
    <row r="4613" spans="1:2" x14ac:dyDescent="0.25">
      <c r="A4613" s="9"/>
      <c r="B4613" s="20"/>
    </row>
    <row r="4614" spans="1:2" x14ac:dyDescent="0.25">
      <c r="A4614" s="9"/>
      <c r="B4614" s="20"/>
    </row>
    <row r="4615" spans="1:2" x14ac:dyDescent="0.25">
      <c r="A4615" s="9"/>
      <c r="B4615" s="20"/>
    </row>
    <row r="4616" spans="1:2" x14ac:dyDescent="0.25">
      <c r="A4616" s="9"/>
      <c r="B4616" s="20"/>
    </row>
    <row r="4617" spans="1:2" x14ac:dyDescent="0.25">
      <c r="A4617" s="9"/>
      <c r="B4617" s="20"/>
    </row>
    <row r="4618" spans="1:2" x14ac:dyDescent="0.25">
      <c r="A4618" s="9"/>
      <c r="B4618" s="20"/>
    </row>
    <row r="4619" spans="1:2" x14ac:dyDescent="0.25">
      <c r="A4619" s="9"/>
      <c r="B4619" s="20"/>
    </row>
    <row r="4620" spans="1:2" x14ac:dyDescent="0.25">
      <c r="A4620" s="9"/>
      <c r="B4620" s="20"/>
    </row>
    <row r="4621" spans="1:2" x14ac:dyDescent="0.25">
      <c r="A4621" s="9"/>
      <c r="B4621" s="20"/>
    </row>
    <row r="4622" spans="1:2" x14ac:dyDescent="0.25">
      <c r="A4622" s="9"/>
      <c r="B4622" s="20"/>
    </row>
    <row r="4623" spans="1:2" x14ac:dyDescent="0.25">
      <c r="A4623" s="9"/>
      <c r="B4623" s="20"/>
    </row>
    <row r="4624" spans="1:2" x14ac:dyDescent="0.25">
      <c r="A4624" s="9"/>
      <c r="B4624" s="20"/>
    </row>
    <row r="4625" spans="1:2" x14ac:dyDescent="0.25">
      <c r="A4625" s="9"/>
      <c r="B4625" s="20"/>
    </row>
    <row r="4626" spans="1:2" x14ac:dyDescent="0.25">
      <c r="A4626" s="9"/>
      <c r="B4626" s="20"/>
    </row>
    <row r="4627" spans="1:2" x14ac:dyDescent="0.25">
      <c r="A4627" s="9"/>
      <c r="B4627" s="20"/>
    </row>
    <row r="4628" spans="1:2" x14ac:dyDescent="0.25">
      <c r="A4628" s="9"/>
      <c r="B4628" s="20"/>
    </row>
    <row r="4629" spans="1:2" x14ac:dyDescent="0.25">
      <c r="A4629" s="9"/>
      <c r="B4629" s="20"/>
    </row>
    <row r="4630" spans="1:2" x14ac:dyDescent="0.25">
      <c r="A4630" s="9"/>
      <c r="B4630" s="20"/>
    </row>
    <row r="4631" spans="1:2" x14ac:dyDescent="0.25">
      <c r="A4631" s="9"/>
      <c r="B4631" s="20"/>
    </row>
    <row r="4632" spans="1:2" x14ac:dyDescent="0.25">
      <c r="A4632" s="9"/>
      <c r="B4632" s="20"/>
    </row>
    <row r="4633" spans="1:2" x14ac:dyDescent="0.25">
      <c r="A4633" s="9"/>
      <c r="B4633" s="20"/>
    </row>
    <row r="4634" spans="1:2" x14ac:dyDescent="0.25">
      <c r="A4634" s="9"/>
      <c r="B4634" s="20"/>
    </row>
    <row r="4635" spans="1:2" x14ac:dyDescent="0.25">
      <c r="A4635" s="9"/>
      <c r="B4635" s="20"/>
    </row>
    <row r="4636" spans="1:2" x14ac:dyDescent="0.25">
      <c r="A4636" s="9"/>
      <c r="B4636" s="20"/>
    </row>
    <row r="4637" spans="1:2" x14ac:dyDescent="0.25">
      <c r="A4637" s="9"/>
      <c r="B4637" s="20"/>
    </row>
    <row r="4638" spans="1:2" x14ac:dyDescent="0.25">
      <c r="A4638" s="9"/>
      <c r="B4638" s="20"/>
    </row>
    <row r="4639" spans="1:2" x14ac:dyDescent="0.25">
      <c r="A4639" s="9"/>
      <c r="B4639" s="20"/>
    </row>
    <row r="4640" spans="1:2" x14ac:dyDescent="0.25">
      <c r="A4640" s="9"/>
      <c r="B4640" s="20"/>
    </row>
    <row r="4641" spans="1:2" x14ac:dyDescent="0.25">
      <c r="A4641" s="9"/>
      <c r="B4641" s="20"/>
    </row>
    <row r="4642" spans="1:2" x14ac:dyDescent="0.25">
      <c r="A4642" s="9"/>
      <c r="B4642" s="20"/>
    </row>
    <row r="4643" spans="1:2" x14ac:dyDescent="0.25">
      <c r="A4643" s="9"/>
      <c r="B4643" s="20"/>
    </row>
    <row r="4644" spans="1:2" x14ac:dyDescent="0.25">
      <c r="A4644" s="9"/>
      <c r="B4644" s="20"/>
    </row>
    <row r="4645" spans="1:2" x14ac:dyDescent="0.25">
      <c r="A4645" s="9"/>
      <c r="B4645" s="20"/>
    </row>
    <row r="4646" spans="1:2" x14ac:dyDescent="0.25">
      <c r="A4646" s="9"/>
      <c r="B4646" s="20"/>
    </row>
    <row r="4647" spans="1:2" x14ac:dyDescent="0.25">
      <c r="A4647" s="9"/>
      <c r="B4647" s="20"/>
    </row>
    <row r="4648" spans="1:2" x14ac:dyDescent="0.25">
      <c r="A4648" s="9"/>
      <c r="B4648" s="20"/>
    </row>
    <row r="4649" spans="1:2" x14ac:dyDescent="0.25">
      <c r="A4649" s="9"/>
      <c r="B4649" s="20"/>
    </row>
    <row r="4650" spans="1:2" x14ac:dyDescent="0.25">
      <c r="A4650" s="9"/>
      <c r="B4650" s="20"/>
    </row>
    <row r="4651" spans="1:2" x14ac:dyDescent="0.25">
      <c r="A4651" s="9"/>
      <c r="B4651" s="20"/>
    </row>
    <row r="4652" spans="1:2" x14ac:dyDescent="0.25">
      <c r="A4652" s="9"/>
      <c r="B4652" s="20"/>
    </row>
    <row r="4653" spans="1:2" x14ac:dyDescent="0.25">
      <c r="A4653" s="9"/>
      <c r="B4653" s="20"/>
    </row>
    <row r="4654" spans="1:2" x14ac:dyDescent="0.25">
      <c r="A4654" s="9"/>
      <c r="B4654" s="20"/>
    </row>
    <row r="4655" spans="1:2" x14ac:dyDescent="0.25">
      <c r="A4655" s="9"/>
      <c r="B4655" s="20"/>
    </row>
    <row r="4656" spans="1:2" x14ac:dyDescent="0.25">
      <c r="A4656" s="9"/>
      <c r="B4656" s="20"/>
    </row>
    <row r="4657" spans="1:2" x14ac:dyDescent="0.25">
      <c r="A4657" s="9"/>
      <c r="B4657" s="20"/>
    </row>
    <row r="4658" spans="1:2" x14ac:dyDescent="0.25">
      <c r="A4658" s="9"/>
      <c r="B4658" s="20"/>
    </row>
    <row r="4659" spans="1:2" x14ac:dyDescent="0.25">
      <c r="A4659" s="9"/>
      <c r="B4659" s="20"/>
    </row>
    <row r="4660" spans="1:2" x14ac:dyDescent="0.25">
      <c r="A4660" s="9"/>
      <c r="B4660" s="20"/>
    </row>
    <row r="4661" spans="1:2" x14ac:dyDescent="0.25">
      <c r="A4661" s="9"/>
      <c r="B4661" s="20"/>
    </row>
    <row r="4662" spans="1:2" x14ac:dyDescent="0.25">
      <c r="A4662" s="9"/>
      <c r="B4662" s="20"/>
    </row>
    <row r="4663" spans="1:2" x14ac:dyDescent="0.25">
      <c r="A4663" s="9"/>
      <c r="B4663" s="20"/>
    </row>
    <row r="4664" spans="1:2" x14ac:dyDescent="0.25">
      <c r="A4664" s="9"/>
      <c r="B4664" s="20"/>
    </row>
    <row r="4665" spans="1:2" x14ac:dyDescent="0.25">
      <c r="A4665" s="9"/>
      <c r="B4665" s="20"/>
    </row>
    <row r="4666" spans="1:2" x14ac:dyDescent="0.25">
      <c r="A4666" s="9"/>
      <c r="B4666" s="20"/>
    </row>
    <row r="4667" spans="1:2" x14ac:dyDescent="0.25">
      <c r="A4667" s="9"/>
      <c r="B4667" s="20"/>
    </row>
    <row r="4668" spans="1:2" x14ac:dyDescent="0.25">
      <c r="A4668" s="9"/>
      <c r="B4668" s="20"/>
    </row>
    <row r="4669" spans="1:2" x14ac:dyDescent="0.25">
      <c r="A4669" s="9"/>
      <c r="B4669" s="20"/>
    </row>
    <row r="4670" spans="1:2" x14ac:dyDescent="0.25">
      <c r="A4670" s="9"/>
      <c r="B4670" s="20"/>
    </row>
    <row r="4671" spans="1:2" x14ac:dyDescent="0.25">
      <c r="A4671" s="9"/>
      <c r="B4671" s="20"/>
    </row>
    <row r="4672" spans="1:2" x14ac:dyDescent="0.25">
      <c r="A4672" s="9"/>
      <c r="B4672" s="20"/>
    </row>
    <row r="4673" spans="1:2" x14ac:dyDescent="0.25">
      <c r="A4673" s="9"/>
      <c r="B4673" s="20"/>
    </row>
    <row r="4674" spans="1:2" x14ac:dyDescent="0.25">
      <c r="A4674" s="9"/>
      <c r="B4674" s="20"/>
    </row>
    <row r="4675" spans="1:2" x14ac:dyDescent="0.25">
      <c r="A4675" s="9"/>
      <c r="B4675" s="20"/>
    </row>
    <row r="4676" spans="1:2" x14ac:dyDescent="0.25">
      <c r="A4676" s="9"/>
      <c r="B4676" s="20"/>
    </row>
    <row r="4677" spans="1:2" x14ac:dyDescent="0.25">
      <c r="A4677" s="9"/>
      <c r="B4677" s="20"/>
    </row>
    <row r="4678" spans="1:2" x14ac:dyDescent="0.25">
      <c r="A4678" s="9"/>
      <c r="B4678" s="20"/>
    </row>
    <row r="4679" spans="1:2" x14ac:dyDescent="0.25">
      <c r="A4679" s="9"/>
      <c r="B4679" s="20"/>
    </row>
    <row r="4680" spans="1:2" x14ac:dyDescent="0.25">
      <c r="A4680" s="9"/>
      <c r="B4680" s="20"/>
    </row>
    <row r="4681" spans="1:2" x14ac:dyDescent="0.25">
      <c r="A4681" s="9"/>
      <c r="B4681" s="20"/>
    </row>
    <row r="4682" spans="1:2" x14ac:dyDescent="0.25">
      <c r="A4682" s="9"/>
      <c r="B4682" s="20"/>
    </row>
    <row r="4683" spans="1:2" x14ac:dyDescent="0.25">
      <c r="A4683" s="9"/>
      <c r="B4683" s="20"/>
    </row>
    <row r="4684" spans="1:2" x14ac:dyDescent="0.25">
      <c r="A4684" s="9"/>
      <c r="B4684" s="20"/>
    </row>
    <row r="4685" spans="1:2" x14ac:dyDescent="0.25">
      <c r="A4685" s="9"/>
      <c r="B4685" s="20"/>
    </row>
    <row r="4686" spans="1:2" x14ac:dyDescent="0.25">
      <c r="A4686" s="9"/>
      <c r="B4686" s="20"/>
    </row>
    <row r="4687" spans="1:2" x14ac:dyDescent="0.25">
      <c r="A4687" s="9"/>
      <c r="B4687" s="20"/>
    </row>
    <row r="4688" spans="1:2" x14ac:dyDescent="0.25">
      <c r="A4688" s="9"/>
      <c r="B4688" s="20"/>
    </row>
    <row r="4689" spans="1:2" x14ac:dyDescent="0.25">
      <c r="A4689" s="9"/>
      <c r="B4689" s="20"/>
    </row>
    <row r="4690" spans="1:2" x14ac:dyDescent="0.25">
      <c r="A4690" s="9"/>
      <c r="B4690" s="20"/>
    </row>
    <row r="4691" spans="1:2" x14ac:dyDescent="0.25">
      <c r="A4691" s="9"/>
      <c r="B4691" s="20"/>
    </row>
    <row r="4692" spans="1:2" x14ac:dyDescent="0.25">
      <c r="A4692" s="9"/>
      <c r="B4692" s="20"/>
    </row>
    <row r="4693" spans="1:2" x14ac:dyDescent="0.25">
      <c r="A4693" s="9"/>
      <c r="B4693" s="20"/>
    </row>
    <row r="4694" spans="1:2" x14ac:dyDescent="0.25">
      <c r="A4694" s="9"/>
      <c r="B4694" s="20"/>
    </row>
    <row r="4695" spans="1:2" x14ac:dyDescent="0.25">
      <c r="A4695" s="9"/>
      <c r="B4695" s="20"/>
    </row>
    <row r="4696" spans="1:2" x14ac:dyDescent="0.25">
      <c r="A4696" s="9"/>
      <c r="B4696" s="20"/>
    </row>
    <row r="4697" spans="1:2" x14ac:dyDescent="0.25">
      <c r="A4697" s="9"/>
      <c r="B4697" s="20"/>
    </row>
    <row r="4698" spans="1:2" x14ac:dyDescent="0.25">
      <c r="A4698" s="9"/>
      <c r="B4698" s="20"/>
    </row>
    <row r="4699" spans="1:2" x14ac:dyDescent="0.25">
      <c r="A4699" s="9"/>
      <c r="B4699" s="20"/>
    </row>
    <row r="4700" spans="1:2" x14ac:dyDescent="0.25">
      <c r="A4700" s="9"/>
      <c r="B4700" s="20"/>
    </row>
    <row r="4701" spans="1:2" x14ac:dyDescent="0.25">
      <c r="A4701" s="9"/>
      <c r="B4701" s="20"/>
    </row>
    <row r="4702" spans="1:2" x14ac:dyDescent="0.25">
      <c r="A4702" s="9"/>
      <c r="B4702" s="20"/>
    </row>
    <row r="4703" spans="1:2" x14ac:dyDescent="0.25">
      <c r="A4703" s="9"/>
      <c r="B4703" s="20"/>
    </row>
    <row r="4704" spans="1:2" x14ac:dyDescent="0.25">
      <c r="A4704" s="9"/>
      <c r="B4704" s="20"/>
    </row>
    <row r="4705" spans="1:2" x14ac:dyDescent="0.25">
      <c r="A4705" s="9"/>
      <c r="B4705" s="20"/>
    </row>
    <row r="4706" spans="1:2" x14ac:dyDescent="0.25">
      <c r="A4706" s="9"/>
      <c r="B4706" s="20"/>
    </row>
    <row r="4707" spans="1:2" x14ac:dyDescent="0.25">
      <c r="A4707" s="9"/>
      <c r="B4707" s="20"/>
    </row>
    <row r="4708" spans="1:2" x14ac:dyDescent="0.25">
      <c r="A4708" s="9"/>
      <c r="B4708" s="20"/>
    </row>
    <row r="4709" spans="1:2" x14ac:dyDescent="0.25">
      <c r="A4709" s="9"/>
      <c r="B4709" s="20"/>
    </row>
    <row r="4710" spans="1:2" x14ac:dyDescent="0.25">
      <c r="A4710" s="9"/>
      <c r="B4710" s="20"/>
    </row>
    <row r="4711" spans="1:2" x14ac:dyDescent="0.25">
      <c r="A4711" s="9"/>
      <c r="B4711" s="20"/>
    </row>
    <row r="4712" spans="1:2" x14ac:dyDescent="0.25">
      <c r="A4712" s="9"/>
      <c r="B4712" s="20"/>
    </row>
    <row r="4713" spans="1:2" x14ac:dyDescent="0.25">
      <c r="A4713" s="9"/>
      <c r="B4713" s="20"/>
    </row>
    <row r="4714" spans="1:2" x14ac:dyDescent="0.25">
      <c r="A4714" s="9"/>
      <c r="B4714" s="20"/>
    </row>
    <row r="4715" spans="1:2" x14ac:dyDescent="0.25">
      <c r="A4715" s="9"/>
      <c r="B4715" s="20"/>
    </row>
    <row r="4716" spans="1:2" x14ac:dyDescent="0.25">
      <c r="A4716" s="9"/>
      <c r="B4716" s="20"/>
    </row>
    <row r="4717" spans="1:2" x14ac:dyDescent="0.25">
      <c r="A4717" s="9"/>
      <c r="B4717" s="20"/>
    </row>
    <row r="4718" spans="1:2" x14ac:dyDescent="0.25">
      <c r="A4718" s="9"/>
      <c r="B4718" s="20"/>
    </row>
    <row r="4719" spans="1:2" x14ac:dyDescent="0.25">
      <c r="A4719" s="9"/>
      <c r="B4719" s="20"/>
    </row>
    <row r="4720" spans="1:2" x14ac:dyDescent="0.25">
      <c r="A4720" s="9"/>
      <c r="B4720" s="20"/>
    </row>
    <row r="4721" spans="1:2" x14ac:dyDescent="0.25">
      <c r="A4721" s="9"/>
      <c r="B4721" s="20"/>
    </row>
    <row r="4722" spans="1:2" x14ac:dyDescent="0.25">
      <c r="A4722" s="9"/>
      <c r="B4722" s="20"/>
    </row>
    <row r="4723" spans="1:2" x14ac:dyDescent="0.25">
      <c r="A4723" s="9"/>
      <c r="B4723" s="20"/>
    </row>
    <row r="4724" spans="1:2" x14ac:dyDescent="0.25">
      <c r="A4724" s="9"/>
      <c r="B4724" s="20"/>
    </row>
    <row r="4725" spans="1:2" x14ac:dyDescent="0.25">
      <c r="A4725" s="9"/>
      <c r="B4725" s="20"/>
    </row>
    <row r="4726" spans="1:2" x14ac:dyDescent="0.25">
      <c r="A4726" s="9"/>
      <c r="B4726" s="20"/>
    </row>
    <row r="4727" spans="1:2" x14ac:dyDescent="0.25">
      <c r="A4727" s="9"/>
      <c r="B4727" s="20"/>
    </row>
    <row r="4728" spans="1:2" x14ac:dyDescent="0.25">
      <c r="A4728" s="9"/>
      <c r="B4728" s="20"/>
    </row>
    <row r="4729" spans="1:2" x14ac:dyDescent="0.25">
      <c r="A4729" s="9"/>
      <c r="B4729" s="20"/>
    </row>
    <row r="4730" spans="1:2" x14ac:dyDescent="0.25">
      <c r="A4730" s="9"/>
      <c r="B4730" s="20"/>
    </row>
    <row r="4731" spans="1:2" x14ac:dyDescent="0.25">
      <c r="A4731" s="9"/>
      <c r="B4731" s="20"/>
    </row>
    <row r="4732" spans="1:2" x14ac:dyDescent="0.25">
      <c r="A4732" s="9"/>
      <c r="B4732" s="20"/>
    </row>
    <row r="4733" spans="1:2" x14ac:dyDescent="0.25">
      <c r="A4733" s="9"/>
      <c r="B4733" s="20"/>
    </row>
    <row r="4734" spans="1:2" x14ac:dyDescent="0.25">
      <c r="A4734" s="9"/>
      <c r="B4734" s="20"/>
    </row>
    <row r="4735" spans="1:2" x14ac:dyDescent="0.25">
      <c r="A4735" s="9"/>
      <c r="B4735" s="20"/>
    </row>
    <row r="4736" spans="1:2" x14ac:dyDescent="0.25">
      <c r="A4736" s="9"/>
      <c r="B4736" s="20"/>
    </row>
    <row r="4737" spans="1:2" x14ac:dyDescent="0.25">
      <c r="A4737" s="9"/>
      <c r="B4737" s="20"/>
    </row>
    <row r="4738" spans="1:2" x14ac:dyDescent="0.25">
      <c r="A4738" s="9"/>
      <c r="B4738" s="20"/>
    </row>
    <row r="4739" spans="1:2" x14ac:dyDescent="0.25">
      <c r="A4739" s="9"/>
      <c r="B4739" s="20"/>
    </row>
    <row r="4740" spans="1:2" x14ac:dyDescent="0.25">
      <c r="A4740" s="9"/>
      <c r="B4740" s="20"/>
    </row>
    <row r="4741" spans="1:2" x14ac:dyDescent="0.25">
      <c r="A4741" s="9"/>
      <c r="B4741" s="20"/>
    </row>
    <row r="4742" spans="1:2" x14ac:dyDescent="0.25">
      <c r="A4742" s="9"/>
      <c r="B4742" s="20"/>
    </row>
    <row r="4743" spans="1:2" x14ac:dyDescent="0.25">
      <c r="A4743" s="9"/>
      <c r="B4743" s="20"/>
    </row>
    <row r="4744" spans="1:2" x14ac:dyDescent="0.25">
      <c r="A4744" s="9"/>
      <c r="B4744" s="20"/>
    </row>
    <row r="4745" spans="1:2" x14ac:dyDescent="0.25">
      <c r="A4745" s="9"/>
      <c r="B4745" s="20"/>
    </row>
    <row r="4746" spans="1:2" x14ac:dyDescent="0.25">
      <c r="A4746" s="9"/>
      <c r="B4746" s="20"/>
    </row>
    <row r="4747" spans="1:2" x14ac:dyDescent="0.25">
      <c r="A4747" s="9"/>
      <c r="B4747" s="20"/>
    </row>
    <row r="4748" spans="1:2" x14ac:dyDescent="0.25">
      <c r="A4748" s="9"/>
      <c r="B4748" s="20"/>
    </row>
    <row r="4749" spans="1:2" x14ac:dyDescent="0.25">
      <c r="A4749" s="9"/>
      <c r="B4749" s="20"/>
    </row>
    <row r="4750" spans="1:2" x14ac:dyDescent="0.25">
      <c r="A4750" s="9"/>
      <c r="B4750" s="20"/>
    </row>
    <row r="4751" spans="1:2" x14ac:dyDescent="0.25">
      <c r="A4751" s="9"/>
      <c r="B4751" s="20"/>
    </row>
    <row r="4752" spans="1:2" x14ac:dyDescent="0.25">
      <c r="A4752" s="9"/>
      <c r="B4752" s="20"/>
    </row>
    <row r="4753" spans="1:2" x14ac:dyDescent="0.25">
      <c r="A4753" s="9"/>
      <c r="B4753" s="20"/>
    </row>
    <row r="4754" spans="1:2" x14ac:dyDescent="0.25">
      <c r="A4754" s="9"/>
      <c r="B4754" s="20"/>
    </row>
    <row r="4755" spans="1:2" x14ac:dyDescent="0.25">
      <c r="A4755" s="9"/>
      <c r="B4755" s="20"/>
    </row>
    <row r="4756" spans="1:2" x14ac:dyDescent="0.25">
      <c r="A4756" s="9"/>
      <c r="B4756" s="20"/>
    </row>
    <row r="4757" spans="1:2" x14ac:dyDescent="0.25">
      <c r="A4757" s="9"/>
      <c r="B4757" s="20"/>
    </row>
    <row r="4758" spans="1:2" x14ac:dyDescent="0.25">
      <c r="A4758" s="9"/>
      <c r="B4758" s="20"/>
    </row>
    <row r="4759" spans="1:2" x14ac:dyDescent="0.25">
      <c r="A4759" s="9"/>
      <c r="B4759" s="20"/>
    </row>
    <row r="4760" spans="1:2" x14ac:dyDescent="0.25">
      <c r="A4760" s="9"/>
      <c r="B4760" s="20"/>
    </row>
    <row r="4761" spans="1:2" x14ac:dyDescent="0.25">
      <c r="A4761" s="9"/>
      <c r="B4761" s="20"/>
    </row>
    <row r="4762" spans="1:2" x14ac:dyDescent="0.25">
      <c r="A4762" s="9"/>
      <c r="B4762" s="20"/>
    </row>
    <row r="4763" spans="1:2" x14ac:dyDescent="0.25">
      <c r="A4763" s="9"/>
      <c r="B4763" s="20"/>
    </row>
    <row r="4764" spans="1:2" x14ac:dyDescent="0.25">
      <c r="A4764" s="9"/>
      <c r="B4764" s="20"/>
    </row>
    <row r="4765" spans="1:2" x14ac:dyDescent="0.25">
      <c r="A4765" s="9"/>
      <c r="B4765" s="20"/>
    </row>
    <row r="4766" spans="1:2" x14ac:dyDescent="0.25">
      <c r="A4766" s="9"/>
      <c r="B4766" s="20"/>
    </row>
    <row r="4767" spans="1:2" x14ac:dyDescent="0.25">
      <c r="A4767" s="9"/>
      <c r="B4767" s="20"/>
    </row>
    <row r="4768" spans="1:2" x14ac:dyDescent="0.25">
      <c r="A4768" s="9"/>
      <c r="B4768" s="20"/>
    </row>
    <row r="4769" spans="1:2" x14ac:dyDescent="0.25">
      <c r="A4769" s="9"/>
      <c r="B4769" s="20"/>
    </row>
    <row r="4770" spans="1:2" x14ac:dyDescent="0.25">
      <c r="A4770" s="9"/>
      <c r="B4770" s="20"/>
    </row>
    <row r="4771" spans="1:2" x14ac:dyDescent="0.25">
      <c r="A4771" s="9"/>
      <c r="B4771" s="20"/>
    </row>
    <row r="4772" spans="1:2" x14ac:dyDescent="0.25">
      <c r="A4772" s="9"/>
      <c r="B4772" s="20"/>
    </row>
    <row r="4773" spans="1:2" x14ac:dyDescent="0.25">
      <c r="A4773" s="9"/>
      <c r="B4773" s="20"/>
    </row>
    <row r="4774" spans="1:2" x14ac:dyDescent="0.25">
      <c r="A4774" s="9"/>
      <c r="B4774" s="20"/>
    </row>
    <row r="4775" spans="1:2" x14ac:dyDescent="0.25">
      <c r="A4775" s="9"/>
      <c r="B4775" s="20"/>
    </row>
    <row r="4776" spans="1:2" x14ac:dyDescent="0.25">
      <c r="A4776" s="9"/>
      <c r="B4776" s="20"/>
    </row>
    <row r="4777" spans="1:2" x14ac:dyDescent="0.25">
      <c r="A4777" s="9"/>
      <c r="B4777" s="20"/>
    </row>
    <row r="4778" spans="1:2" x14ac:dyDescent="0.25">
      <c r="A4778" s="9"/>
      <c r="B4778" s="20"/>
    </row>
    <row r="4779" spans="1:2" x14ac:dyDescent="0.25">
      <c r="A4779" s="9"/>
      <c r="B4779" s="20"/>
    </row>
    <row r="4780" spans="1:2" x14ac:dyDescent="0.25">
      <c r="A4780" s="9"/>
      <c r="B4780" s="20"/>
    </row>
    <row r="4781" spans="1:2" x14ac:dyDescent="0.25">
      <c r="A4781" s="9"/>
      <c r="B4781" s="20"/>
    </row>
    <row r="4782" spans="1:2" x14ac:dyDescent="0.25">
      <c r="A4782" s="9"/>
      <c r="B4782" s="20"/>
    </row>
    <row r="4783" spans="1:2" x14ac:dyDescent="0.25">
      <c r="A4783" s="9"/>
      <c r="B4783" s="20"/>
    </row>
    <row r="4784" spans="1:2" x14ac:dyDescent="0.25">
      <c r="A4784" s="9"/>
      <c r="B4784" s="20"/>
    </row>
    <row r="4785" spans="1:2" x14ac:dyDescent="0.25">
      <c r="A4785" s="9"/>
      <c r="B4785" s="20"/>
    </row>
    <row r="4786" spans="1:2" x14ac:dyDescent="0.25">
      <c r="A4786" s="9"/>
      <c r="B4786" s="20"/>
    </row>
    <row r="4787" spans="1:2" x14ac:dyDescent="0.25">
      <c r="A4787" s="9"/>
      <c r="B4787" s="20"/>
    </row>
    <row r="4788" spans="1:2" x14ac:dyDescent="0.25">
      <c r="A4788" s="9"/>
      <c r="B4788" s="20"/>
    </row>
    <row r="4789" spans="1:2" x14ac:dyDescent="0.25">
      <c r="A4789" s="9"/>
      <c r="B4789" s="20"/>
    </row>
    <row r="4790" spans="1:2" x14ac:dyDescent="0.25">
      <c r="A4790" s="9"/>
      <c r="B4790" s="20"/>
    </row>
    <row r="4791" spans="1:2" x14ac:dyDescent="0.25">
      <c r="A4791" s="9"/>
      <c r="B4791" s="20"/>
    </row>
    <row r="4792" spans="1:2" x14ac:dyDescent="0.25">
      <c r="A4792" s="9"/>
      <c r="B4792" s="20"/>
    </row>
    <row r="4793" spans="1:2" x14ac:dyDescent="0.25">
      <c r="A4793" s="9"/>
      <c r="B4793" s="20"/>
    </row>
    <row r="4794" spans="1:2" x14ac:dyDescent="0.25">
      <c r="A4794" s="9"/>
      <c r="B4794" s="20"/>
    </row>
    <row r="4795" spans="1:2" x14ac:dyDescent="0.25">
      <c r="A4795" s="9"/>
      <c r="B4795" s="20"/>
    </row>
    <row r="4796" spans="1:2" x14ac:dyDescent="0.25">
      <c r="A4796" s="9"/>
      <c r="B4796" s="20"/>
    </row>
    <row r="4797" spans="1:2" x14ac:dyDescent="0.25">
      <c r="A4797" s="9"/>
      <c r="B4797" s="20"/>
    </row>
    <row r="4798" spans="1:2" x14ac:dyDescent="0.25">
      <c r="A4798" s="9"/>
      <c r="B4798" s="20"/>
    </row>
    <row r="4799" spans="1:2" x14ac:dyDescent="0.25">
      <c r="A4799" s="9"/>
      <c r="B4799" s="20"/>
    </row>
    <row r="4800" spans="1:2" x14ac:dyDescent="0.25">
      <c r="A4800" s="9"/>
      <c r="B4800" s="20"/>
    </row>
    <row r="4801" spans="1:2" x14ac:dyDescent="0.25">
      <c r="A4801" s="9"/>
      <c r="B4801" s="20"/>
    </row>
    <row r="4802" spans="1:2" x14ac:dyDescent="0.25">
      <c r="A4802" s="9"/>
      <c r="B4802" s="20"/>
    </row>
    <row r="4803" spans="1:2" x14ac:dyDescent="0.25">
      <c r="A4803" s="9"/>
      <c r="B4803" s="20"/>
    </row>
    <row r="4804" spans="1:2" x14ac:dyDescent="0.25">
      <c r="A4804" s="9"/>
      <c r="B4804" s="20"/>
    </row>
    <row r="4805" spans="1:2" x14ac:dyDescent="0.25">
      <c r="A4805" s="9"/>
      <c r="B4805" s="20"/>
    </row>
    <row r="4806" spans="1:2" x14ac:dyDescent="0.25">
      <c r="A4806" s="9"/>
      <c r="B4806" s="20"/>
    </row>
    <row r="4807" spans="1:2" x14ac:dyDescent="0.25">
      <c r="A4807" s="9"/>
      <c r="B4807" s="20"/>
    </row>
    <row r="4808" spans="1:2" x14ac:dyDescent="0.25">
      <c r="A4808" s="9"/>
      <c r="B4808" s="20"/>
    </row>
    <row r="4809" spans="1:2" x14ac:dyDescent="0.25">
      <c r="A4809" s="9"/>
      <c r="B4809" s="20"/>
    </row>
    <row r="4810" spans="1:2" x14ac:dyDescent="0.25">
      <c r="A4810" s="9"/>
      <c r="B4810" s="20"/>
    </row>
    <row r="4811" spans="1:2" x14ac:dyDescent="0.25">
      <c r="A4811" s="9"/>
      <c r="B4811" s="20"/>
    </row>
    <row r="4812" spans="1:2" x14ac:dyDescent="0.25">
      <c r="A4812" s="9"/>
      <c r="B4812" s="20"/>
    </row>
    <row r="4813" spans="1:2" x14ac:dyDescent="0.25">
      <c r="A4813" s="9"/>
      <c r="B4813" s="20"/>
    </row>
    <row r="4814" spans="1:2" x14ac:dyDescent="0.25">
      <c r="A4814" s="9"/>
      <c r="B4814" s="20"/>
    </row>
    <row r="4815" spans="1:2" x14ac:dyDescent="0.25">
      <c r="A4815" s="9"/>
      <c r="B4815" s="20"/>
    </row>
    <row r="4816" spans="1:2" x14ac:dyDescent="0.25">
      <c r="A4816" s="9"/>
      <c r="B4816" s="20"/>
    </row>
    <row r="4817" spans="1:2" x14ac:dyDescent="0.25">
      <c r="A4817" s="9"/>
      <c r="B4817" s="20"/>
    </row>
    <row r="4818" spans="1:2" x14ac:dyDescent="0.25">
      <c r="A4818" s="9"/>
      <c r="B4818" s="20"/>
    </row>
    <row r="4819" spans="1:2" x14ac:dyDescent="0.25">
      <c r="A4819" s="9"/>
      <c r="B4819" s="20"/>
    </row>
    <row r="4820" spans="1:2" x14ac:dyDescent="0.25">
      <c r="A4820" s="9"/>
      <c r="B4820" s="20"/>
    </row>
    <row r="4821" spans="1:2" x14ac:dyDescent="0.25">
      <c r="A4821" s="9"/>
      <c r="B4821" s="20"/>
    </row>
    <row r="4822" spans="1:2" x14ac:dyDescent="0.25">
      <c r="A4822" s="9"/>
      <c r="B4822" s="20"/>
    </row>
    <row r="4823" spans="1:2" x14ac:dyDescent="0.25">
      <c r="A4823" s="9"/>
      <c r="B4823" s="20"/>
    </row>
    <row r="4824" spans="1:2" x14ac:dyDescent="0.25">
      <c r="A4824" s="9"/>
      <c r="B4824" s="20"/>
    </row>
    <row r="4825" spans="1:2" x14ac:dyDescent="0.25">
      <c r="A4825" s="9"/>
      <c r="B4825" s="20"/>
    </row>
    <row r="4826" spans="1:2" x14ac:dyDescent="0.25">
      <c r="A4826" s="9"/>
      <c r="B4826" s="20"/>
    </row>
    <row r="4827" spans="1:2" x14ac:dyDescent="0.25">
      <c r="A4827" s="9"/>
      <c r="B4827" s="20"/>
    </row>
    <row r="4828" spans="1:2" x14ac:dyDescent="0.25">
      <c r="A4828" s="9"/>
      <c r="B4828" s="20"/>
    </row>
    <row r="4829" spans="1:2" x14ac:dyDescent="0.25">
      <c r="A4829" s="9"/>
      <c r="B4829" s="20"/>
    </row>
    <row r="4830" spans="1:2" x14ac:dyDescent="0.25">
      <c r="A4830" s="9"/>
      <c r="B4830" s="20"/>
    </row>
    <row r="4831" spans="1:2" x14ac:dyDescent="0.25">
      <c r="A4831" s="9"/>
      <c r="B4831" s="20"/>
    </row>
    <row r="4832" spans="1:2" x14ac:dyDescent="0.25">
      <c r="A4832" s="9"/>
      <c r="B4832" s="20"/>
    </row>
    <row r="4833" spans="1:2" x14ac:dyDescent="0.25">
      <c r="A4833" s="9"/>
      <c r="B4833" s="20"/>
    </row>
    <row r="4834" spans="1:2" x14ac:dyDescent="0.25">
      <c r="A4834" s="9"/>
      <c r="B4834" s="20"/>
    </row>
    <row r="4835" spans="1:2" x14ac:dyDescent="0.25">
      <c r="A4835" s="9"/>
      <c r="B4835" s="20"/>
    </row>
    <row r="4836" spans="1:2" x14ac:dyDescent="0.25">
      <c r="A4836" s="9"/>
      <c r="B4836" s="20"/>
    </row>
    <row r="4837" spans="1:2" x14ac:dyDescent="0.25">
      <c r="A4837" s="9"/>
      <c r="B4837" s="20"/>
    </row>
    <row r="4838" spans="1:2" x14ac:dyDescent="0.25">
      <c r="A4838" s="9"/>
      <c r="B4838" s="20"/>
    </row>
    <row r="4839" spans="1:2" x14ac:dyDescent="0.25">
      <c r="A4839" s="9"/>
      <c r="B4839" s="20"/>
    </row>
    <row r="4840" spans="1:2" x14ac:dyDescent="0.25">
      <c r="A4840" s="9"/>
      <c r="B4840" s="20"/>
    </row>
    <row r="4841" spans="1:2" x14ac:dyDescent="0.25">
      <c r="A4841" s="9"/>
      <c r="B4841" s="20"/>
    </row>
    <row r="4842" spans="1:2" x14ac:dyDescent="0.25">
      <c r="A4842" s="9"/>
      <c r="B4842" s="20"/>
    </row>
    <row r="4843" spans="1:2" x14ac:dyDescent="0.25">
      <c r="A4843" s="9"/>
      <c r="B4843" s="20"/>
    </row>
    <row r="4844" spans="1:2" x14ac:dyDescent="0.25">
      <c r="A4844" s="9"/>
      <c r="B4844" s="20"/>
    </row>
    <row r="4845" spans="1:2" x14ac:dyDescent="0.25">
      <c r="A4845" s="9"/>
      <c r="B4845" s="20"/>
    </row>
    <row r="4846" spans="1:2" x14ac:dyDescent="0.25">
      <c r="A4846" s="9"/>
      <c r="B4846" s="20"/>
    </row>
    <row r="4847" spans="1:2" x14ac:dyDescent="0.25">
      <c r="A4847" s="9"/>
      <c r="B4847" s="20"/>
    </row>
    <row r="4848" spans="1:2" x14ac:dyDescent="0.25">
      <c r="A4848" s="9"/>
      <c r="B4848" s="20"/>
    </row>
    <row r="4849" spans="1:2" x14ac:dyDescent="0.25">
      <c r="A4849" s="9"/>
      <c r="B4849" s="20"/>
    </row>
    <row r="4850" spans="1:2" x14ac:dyDescent="0.25">
      <c r="A4850" s="9"/>
      <c r="B4850" s="20"/>
    </row>
    <row r="4851" spans="1:2" x14ac:dyDescent="0.25">
      <c r="A4851" s="9"/>
      <c r="B4851" s="20"/>
    </row>
    <row r="4852" spans="1:2" x14ac:dyDescent="0.25">
      <c r="A4852" s="9"/>
      <c r="B4852" s="20"/>
    </row>
    <row r="4853" spans="1:2" x14ac:dyDescent="0.25">
      <c r="A4853" s="9"/>
      <c r="B4853" s="20"/>
    </row>
    <row r="4854" spans="1:2" x14ac:dyDescent="0.25">
      <c r="A4854" s="9"/>
      <c r="B4854" s="20"/>
    </row>
    <row r="4855" spans="1:2" x14ac:dyDescent="0.25">
      <c r="A4855" s="9"/>
      <c r="B4855" s="20"/>
    </row>
    <row r="4856" spans="1:2" x14ac:dyDescent="0.25">
      <c r="A4856" s="9"/>
      <c r="B4856" s="20"/>
    </row>
    <row r="4857" spans="1:2" x14ac:dyDescent="0.25">
      <c r="A4857" s="9"/>
      <c r="B4857" s="20"/>
    </row>
    <row r="4858" spans="1:2" x14ac:dyDescent="0.25">
      <c r="A4858" s="9"/>
      <c r="B4858" s="20"/>
    </row>
    <row r="4859" spans="1:2" x14ac:dyDescent="0.25">
      <c r="A4859" s="9"/>
      <c r="B4859" s="20"/>
    </row>
    <row r="4860" spans="1:2" x14ac:dyDescent="0.25">
      <c r="A4860" s="9"/>
      <c r="B4860" s="20"/>
    </row>
    <row r="4861" spans="1:2" x14ac:dyDescent="0.25">
      <c r="A4861" s="9"/>
      <c r="B4861" s="20"/>
    </row>
    <row r="4862" spans="1:2" x14ac:dyDescent="0.25">
      <c r="A4862" s="9"/>
      <c r="B4862" s="20"/>
    </row>
    <row r="4863" spans="1:2" x14ac:dyDescent="0.25">
      <c r="A4863" s="9"/>
      <c r="B4863" s="20"/>
    </row>
    <row r="4864" spans="1:2" x14ac:dyDescent="0.25">
      <c r="A4864" s="9"/>
      <c r="B4864" s="20"/>
    </row>
    <row r="4865" spans="1:2" x14ac:dyDescent="0.25">
      <c r="A4865" s="9"/>
      <c r="B4865" s="20"/>
    </row>
    <row r="4866" spans="1:2" x14ac:dyDescent="0.25">
      <c r="A4866" s="9"/>
      <c r="B4866" s="20"/>
    </row>
    <row r="4867" spans="1:2" x14ac:dyDescent="0.25">
      <c r="A4867" s="9"/>
      <c r="B4867" s="20"/>
    </row>
    <row r="4868" spans="1:2" x14ac:dyDescent="0.25">
      <c r="A4868" s="9"/>
      <c r="B4868" s="20"/>
    </row>
    <row r="4869" spans="1:2" x14ac:dyDescent="0.25">
      <c r="A4869" s="9"/>
      <c r="B4869" s="20"/>
    </row>
    <row r="4870" spans="1:2" x14ac:dyDescent="0.25">
      <c r="A4870" s="9"/>
      <c r="B4870" s="20"/>
    </row>
    <row r="4871" spans="1:2" x14ac:dyDescent="0.25">
      <c r="A4871" s="9"/>
      <c r="B4871" s="20"/>
    </row>
    <row r="4872" spans="1:2" x14ac:dyDescent="0.25">
      <c r="A4872" s="9"/>
      <c r="B4872" s="20"/>
    </row>
    <row r="4873" spans="1:2" x14ac:dyDescent="0.25">
      <c r="A4873" s="9"/>
      <c r="B4873" s="20"/>
    </row>
    <row r="4874" spans="1:2" x14ac:dyDescent="0.25">
      <c r="A4874" s="9"/>
      <c r="B4874" s="20"/>
    </row>
    <row r="4875" spans="1:2" x14ac:dyDescent="0.25">
      <c r="A4875" s="9"/>
      <c r="B4875" s="20"/>
    </row>
    <row r="4876" spans="1:2" x14ac:dyDescent="0.25">
      <c r="A4876" s="9"/>
      <c r="B4876" s="20"/>
    </row>
    <row r="4877" spans="1:2" x14ac:dyDescent="0.25">
      <c r="A4877" s="9"/>
      <c r="B4877" s="20"/>
    </row>
    <row r="4878" spans="1:2" x14ac:dyDescent="0.25">
      <c r="A4878" s="9"/>
      <c r="B4878" s="20"/>
    </row>
    <row r="4879" spans="1:2" x14ac:dyDescent="0.25">
      <c r="A4879" s="9"/>
      <c r="B4879" s="20"/>
    </row>
    <row r="4880" spans="1:2" x14ac:dyDescent="0.25">
      <c r="A4880" s="9"/>
      <c r="B4880" s="20"/>
    </row>
    <row r="4881" spans="1:2" x14ac:dyDescent="0.25">
      <c r="A4881" s="9"/>
      <c r="B4881" s="20"/>
    </row>
    <row r="4882" spans="1:2" x14ac:dyDescent="0.25">
      <c r="A4882" s="9"/>
      <c r="B4882" s="20"/>
    </row>
    <row r="4883" spans="1:2" x14ac:dyDescent="0.25">
      <c r="A4883" s="9"/>
      <c r="B4883" s="20"/>
    </row>
    <row r="4884" spans="1:2" x14ac:dyDescent="0.25">
      <c r="A4884" s="9"/>
      <c r="B4884" s="20"/>
    </row>
    <row r="4885" spans="1:2" x14ac:dyDescent="0.25">
      <c r="A4885" s="9"/>
      <c r="B4885" s="20"/>
    </row>
    <row r="4886" spans="1:2" x14ac:dyDescent="0.25">
      <c r="A4886" s="9"/>
      <c r="B4886" s="20"/>
    </row>
    <row r="4887" spans="1:2" x14ac:dyDescent="0.25">
      <c r="A4887" s="9"/>
      <c r="B4887" s="20"/>
    </row>
    <row r="4888" spans="1:2" x14ac:dyDescent="0.25">
      <c r="A4888" s="9"/>
      <c r="B4888" s="20"/>
    </row>
    <row r="4889" spans="1:2" x14ac:dyDescent="0.25">
      <c r="A4889" s="9"/>
      <c r="B4889" s="20"/>
    </row>
    <row r="4890" spans="1:2" x14ac:dyDescent="0.25">
      <c r="A4890" s="9"/>
      <c r="B4890" s="20"/>
    </row>
    <row r="4891" spans="1:2" x14ac:dyDescent="0.25">
      <c r="A4891" s="9"/>
      <c r="B4891" s="20"/>
    </row>
    <row r="4892" spans="1:2" x14ac:dyDescent="0.25">
      <c r="A4892" s="9"/>
      <c r="B4892" s="20"/>
    </row>
    <row r="4893" spans="1:2" x14ac:dyDescent="0.25">
      <c r="A4893" s="9"/>
      <c r="B4893" s="20"/>
    </row>
    <row r="4894" spans="1:2" x14ac:dyDescent="0.25">
      <c r="A4894" s="9"/>
      <c r="B4894" s="20"/>
    </row>
    <row r="4895" spans="1:2" x14ac:dyDescent="0.25">
      <c r="A4895" s="9"/>
      <c r="B4895" s="20"/>
    </row>
    <row r="4896" spans="1:2" x14ac:dyDescent="0.25">
      <c r="A4896" s="9"/>
      <c r="B4896" s="20"/>
    </row>
    <row r="4897" spans="1:2" x14ac:dyDescent="0.25">
      <c r="A4897" s="9"/>
      <c r="B4897" s="20"/>
    </row>
    <row r="4898" spans="1:2" x14ac:dyDescent="0.25">
      <c r="A4898" s="9"/>
      <c r="B4898" s="20"/>
    </row>
    <row r="4899" spans="1:2" x14ac:dyDescent="0.25">
      <c r="A4899" s="9"/>
      <c r="B4899" s="20"/>
    </row>
    <row r="4900" spans="1:2" x14ac:dyDescent="0.25">
      <c r="A4900" s="9"/>
      <c r="B4900" s="20"/>
    </row>
    <row r="4901" spans="1:2" x14ac:dyDescent="0.25">
      <c r="A4901" s="9"/>
      <c r="B4901" s="20"/>
    </row>
    <row r="4902" spans="1:2" x14ac:dyDescent="0.25">
      <c r="A4902" s="9"/>
      <c r="B4902" s="20"/>
    </row>
    <row r="4903" spans="1:2" x14ac:dyDescent="0.25">
      <c r="A4903" s="9"/>
      <c r="B4903" s="20"/>
    </row>
    <row r="4904" spans="1:2" x14ac:dyDescent="0.25">
      <c r="A4904" s="9"/>
      <c r="B4904" s="20"/>
    </row>
    <row r="4905" spans="1:2" x14ac:dyDescent="0.25">
      <c r="A4905" s="9"/>
      <c r="B4905" s="20"/>
    </row>
    <row r="4906" spans="1:2" x14ac:dyDescent="0.25">
      <c r="A4906" s="9"/>
      <c r="B4906" s="20"/>
    </row>
    <row r="4907" spans="1:2" x14ac:dyDescent="0.25">
      <c r="A4907" s="9"/>
      <c r="B4907" s="20"/>
    </row>
    <row r="4908" spans="1:2" x14ac:dyDescent="0.25">
      <c r="A4908" s="9"/>
      <c r="B4908" s="20"/>
    </row>
    <row r="4909" spans="1:2" x14ac:dyDescent="0.25">
      <c r="A4909" s="9"/>
      <c r="B4909" s="20"/>
    </row>
    <row r="4910" spans="1:2" x14ac:dyDescent="0.25">
      <c r="A4910" s="9"/>
      <c r="B4910" s="20"/>
    </row>
    <row r="4911" spans="1:2" x14ac:dyDescent="0.25">
      <c r="A4911" s="9"/>
      <c r="B4911" s="20"/>
    </row>
    <row r="4912" spans="1:2" x14ac:dyDescent="0.25">
      <c r="A4912" s="9"/>
      <c r="B4912" s="20"/>
    </row>
    <row r="4913" spans="1:2" x14ac:dyDescent="0.25">
      <c r="A4913" s="9"/>
      <c r="B4913" s="20"/>
    </row>
    <row r="4914" spans="1:2" x14ac:dyDescent="0.25">
      <c r="A4914" s="9"/>
      <c r="B4914" s="20"/>
    </row>
    <row r="4915" spans="1:2" x14ac:dyDescent="0.25">
      <c r="A4915" s="9"/>
      <c r="B4915" s="20"/>
    </row>
    <row r="4916" spans="1:2" x14ac:dyDescent="0.25">
      <c r="A4916" s="9"/>
      <c r="B4916" s="20"/>
    </row>
    <row r="4917" spans="1:2" x14ac:dyDescent="0.25">
      <c r="A4917" s="9"/>
      <c r="B4917" s="20"/>
    </row>
    <row r="4918" spans="1:2" x14ac:dyDescent="0.25">
      <c r="A4918" s="9"/>
      <c r="B4918" s="20"/>
    </row>
    <row r="4919" spans="1:2" x14ac:dyDescent="0.25">
      <c r="A4919" s="9"/>
      <c r="B4919" s="20"/>
    </row>
    <row r="4920" spans="1:2" x14ac:dyDescent="0.25">
      <c r="A4920" s="9"/>
      <c r="B4920" s="20"/>
    </row>
    <row r="4921" spans="1:2" x14ac:dyDescent="0.25">
      <c r="A4921" s="9"/>
      <c r="B4921" s="20"/>
    </row>
    <row r="4922" spans="1:2" x14ac:dyDescent="0.25">
      <c r="A4922" s="9"/>
      <c r="B4922" s="20"/>
    </row>
    <row r="4923" spans="1:2" x14ac:dyDescent="0.25">
      <c r="A4923" s="9"/>
      <c r="B4923" s="20"/>
    </row>
    <row r="4924" spans="1:2" x14ac:dyDescent="0.25">
      <c r="A4924" s="9"/>
      <c r="B4924" s="20"/>
    </row>
    <row r="4925" spans="1:2" x14ac:dyDescent="0.25">
      <c r="A4925" s="9"/>
      <c r="B4925" s="20"/>
    </row>
    <row r="4926" spans="1:2" x14ac:dyDescent="0.25">
      <c r="A4926" s="9"/>
      <c r="B4926" s="20"/>
    </row>
    <row r="4927" spans="1:2" x14ac:dyDescent="0.25">
      <c r="A4927" s="9"/>
      <c r="B4927" s="20"/>
    </row>
    <row r="4928" spans="1:2" x14ac:dyDescent="0.25">
      <c r="A4928" s="9"/>
      <c r="B4928" s="20"/>
    </row>
    <row r="4929" spans="1:2" x14ac:dyDescent="0.25">
      <c r="A4929" s="9"/>
      <c r="B4929" s="20"/>
    </row>
    <row r="4930" spans="1:2" x14ac:dyDescent="0.25">
      <c r="A4930" s="9"/>
      <c r="B4930" s="20"/>
    </row>
    <row r="4931" spans="1:2" x14ac:dyDescent="0.25">
      <c r="A4931" s="9"/>
      <c r="B4931" s="20"/>
    </row>
    <row r="4932" spans="1:2" x14ac:dyDescent="0.25">
      <c r="A4932" s="9"/>
      <c r="B4932" s="20"/>
    </row>
    <row r="4933" spans="1:2" x14ac:dyDescent="0.25">
      <c r="A4933" s="9"/>
      <c r="B4933" s="20"/>
    </row>
    <row r="4934" spans="1:2" x14ac:dyDescent="0.25">
      <c r="A4934" s="9"/>
      <c r="B4934" s="20"/>
    </row>
    <row r="4935" spans="1:2" x14ac:dyDescent="0.25">
      <c r="A4935" s="9"/>
      <c r="B4935" s="20"/>
    </row>
    <row r="4936" spans="1:2" x14ac:dyDescent="0.25">
      <c r="A4936" s="9"/>
      <c r="B4936" s="20"/>
    </row>
    <row r="4937" spans="1:2" x14ac:dyDescent="0.25">
      <c r="A4937" s="9"/>
      <c r="B4937" s="20"/>
    </row>
    <row r="4938" spans="1:2" x14ac:dyDescent="0.25">
      <c r="A4938" s="9"/>
      <c r="B4938" s="20"/>
    </row>
    <row r="4939" spans="1:2" x14ac:dyDescent="0.25">
      <c r="A4939" s="9"/>
      <c r="B4939" s="20"/>
    </row>
    <row r="4940" spans="1:2" x14ac:dyDescent="0.25">
      <c r="A4940" s="9"/>
      <c r="B4940" s="20"/>
    </row>
    <row r="4941" spans="1:2" x14ac:dyDescent="0.25">
      <c r="A4941" s="9"/>
      <c r="B4941" s="20"/>
    </row>
    <row r="4942" spans="1:2" x14ac:dyDescent="0.25">
      <c r="A4942" s="9"/>
      <c r="B4942" s="20"/>
    </row>
    <row r="4943" spans="1:2" x14ac:dyDescent="0.25">
      <c r="A4943" s="9"/>
      <c r="B4943" s="20"/>
    </row>
    <row r="4944" spans="1:2" x14ac:dyDescent="0.25">
      <c r="A4944" s="9"/>
      <c r="B4944" s="20"/>
    </row>
    <row r="4945" spans="1:2" x14ac:dyDescent="0.25">
      <c r="A4945" s="9"/>
      <c r="B4945" s="20"/>
    </row>
    <row r="4946" spans="1:2" x14ac:dyDescent="0.25">
      <c r="A4946" s="9"/>
      <c r="B4946" s="20"/>
    </row>
    <row r="4947" spans="1:2" x14ac:dyDescent="0.25">
      <c r="A4947" s="9"/>
      <c r="B4947" s="20"/>
    </row>
    <row r="4948" spans="1:2" x14ac:dyDescent="0.25">
      <c r="A4948" s="9"/>
      <c r="B4948" s="20"/>
    </row>
    <row r="4949" spans="1:2" x14ac:dyDescent="0.25">
      <c r="A4949" s="9"/>
      <c r="B4949" s="20"/>
    </row>
    <row r="4950" spans="1:2" x14ac:dyDescent="0.25">
      <c r="A4950" s="9"/>
      <c r="B4950" s="20"/>
    </row>
    <row r="4951" spans="1:2" x14ac:dyDescent="0.25">
      <c r="A4951" s="9"/>
      <c r="B4951" s="20"/>
    </row>
    <row r="4952" spans="1:2" x14ac:dyDescent="0.25">
      <c r="A4952" s="9"/>
      <c r="B4952" s="20"/>
    </row>
    <row r="4953" spans="1:2" x14ac:dyDescent="0.25">
      <c r="A4953" s="9"/>
      <c r="B4953" s="20"/>
    </row>
    <row r="4954" spans="1:2" x14ac:dyDescent="0.25">
      <c r="A4954" s="9"/>
      <c r="B4954" s="20"/>
    </row>
    <row r="4955" spans="1:2" x14ac:dyDescent="0.25">
      <c r="A4955" s="9"/>
      <c r="B4955" s="20"/>
    </row>
    <row r="4956" spans="1:2" x14ac:dyDescent="0.25">
      <c r="A4956" s="9"/>
      <c r="B4956" s="20"/>
    </row>
    <row r="4957" spans="1:2" x14ac:dyDescent="0.25">
      <c r="A4957" s="9"/>
      <c r="B4957" s="20"/>
    </row>
    <row r="4958" spans="1:2" x14ac:dyDescent="0.25">
      <c r="A4958" s="9"/>
      <c r="B4958" s="20"/>
    </row>
    <row r="4959" spans="1:2" x14ac:dyDescent="0.25">
      <c r="A4959" s="9"/>
      <c r="B4959" s="20"/>
    </row>
    <row r="4960" spans="1:2" x14ac:dyDescent="0.25">
      <c r="A4960" s="9"/>
      <c r="B4960" s="20"/>
    </row>
    <row r="4961" spans="1:2" x14ac:dyDescent="0.25">
      <c r="A4961" s="9"/>
      <c r="B4961" s="20"/>
    </row>
    <row r="4962" spans="1:2" x14ac:dyDescent="0.25">
      <c r="A4962" s="9"/>
      <c r="B4962" s="20"/>
    </row>
    <row r="4963" spans="1:2" x14ac:dyDescent="0.25">
      <c r="A4963" s="9"/>
      <c r="B4963" s="20"/>
    </row>
    <row r="4964" spans="1:2" x14ac:dyDescent="0.25">
      <c r="A4964" s="9"/>
      <c r="B4964" s="20"/>
    </row>
    <row r="4965" spans="1:2" x14ac:dyDescent="0.25">
      <c r="A4965" s="9"/>
      <c r="B4965" s="20"/>
    </row>
    <row r="4966" spans="1:2" x14ac:dyDescent="0.25">
      <c r="A4966" s="9"/>
      <c r="B4966" s="20"/>
    </row>
    <row r="4967" spans="1:2" x14ac:dyDescent="0.25">
      <c r="A4967" s="9"/>
      <c r="B4967" s="20"/>
    </row>
    <row r="4968" spans="1:2" x14ac:dyDescent="0.25">
      <c r="A4968" s="9"/>
      <c r="B4968" s="20"/>
    </row>
    <row r="4969" spans="1:2" x14ac:dyDescent="0.25">
      <c r="A4969" s="9"/>
      <c r="B4969" s="20"/>
    </row>
    <row r="4970" spans="1:2" x14ac:dyDescent="0.25">
      <c r="A4970" s="9"/>
      <c r="B4970" s="20"/>
    </row>
    <row r="4971" spans="1:2" x14ac:dyDescent="0.25">
      <c r="A4971" s="9"/>
      <c r="B4971" s="20"/>
    </row>
    <row r="4972" spans="1:2" x14ac:dyDescent="0.25">
      <c r="A4972" s="9"/>
      <c r="B4972" s="20"/>
    </row>
    <row r="4973" spans="1:2" x14ac:dyDescent="0.25">
      <c r="A4973" s="9"/>
      <c r="B4973" s="20"/>
    </row>
    <row r="4974" spans="1:2" x14ac:dyDescent="0.25">
      <c r="A4974" s="9"/>
      <c r="B4974" s="20"/>
    </row>
    <row r="4975" spans="1:2" x14ac:dyDescent="0.25">
      <c r="A4975" s="9"/>
      <c r="B4975" s="20"/>
    </row>
    <row r="4976" spans="1:2" x14ac:dyDescent="0.25">
      <c r="A4976" s="9"/>
      <c r="B4976" s="20"/>
    </row>
    <row r="4977" spans="1:2" x14ac:dyDescent="0.25">
      <c r="A4977" s="9"/>
      <c r="B4977" s="20"/>
    </row>
    <row r="4978" spans="1:2" x14ac:dyDescent="0.25">
      <c r="A4978" s="9"/>
      <c r="B4978" s="20"/>
    </row>
    <row r="4979" spans="1:2" x14ac:dyDescent="0.25">
      <c r="A4979" s="9"/>
      <c r="B4979" s="20"/>
    </row>
    <row r="4980" spans="1:2" x14ac:dyDescent="0.25">
      <c r="A4980" s="9"/>
      <c r="B4980" s="20"/>
    </row>
    <row r="4981" spans="1:2" x14ac:dyDescent="0.25">
      <c r="A4981" s="9"/>
      <c r="B4981" s="20"/>
    </row>
    <row r="4982" spans="1:2" x14ac:dyDescent="0.25">
      <c r="A4982" s="9"/>
      <c r="B4982" s="20"/>
    </row>
    <row r="4983" spans="1:2" x14ac:dyDescent="0.25">
      <c r="A4983" s="9"/>
      <c r="B4983" s="20"/>
    </row>
    <row r="4984" spans="1:2" x14ac:dyDescent="0.25">
      <c r="A4984" s="9"/>
      <c r="B4984" s="20"/>
    </row>
    <row r="4985" spans="1:2" x14ac:dyDescent="0.25">
      <c r="A4985" s="9"/>
      <c r="B4985" s="20"/>
    </row>
    <row r="4986" spans="1:2" x14ac:dyDescent="0.25">
      <c r="A4986" s="9"/>
      <c r="B4986" s="20"/>
    </row>
    <row r="4987" spans="1:2" x14ac:dyDescent="0.25">
      <c r="A4987" s="9"/>
      <c r="B4987" s="20"/>
    </row>
    <row r="4988" spans="1:2" x14ac:dyDescent="0.25">
      <c r="A4988" s="9"/>
      <c r="B4988" s="20"/>
    </row>
    <row r="4989" spans="1:2" x14ac:dyDescent="0.25">
      <c r="A4989" s="9"/>
      <c r="B4989" s="20"/>
    </row>
    <row r="4990" spans="1:2" x14ac:dyDescent="0.25">
      <c r="A4990" s="9"/>
      <c r="B4990" s="20"/>
    </row>
    <row r="4991" spans="1:2" x14ac:dyDescent="0.25">
      <c r="A4991" s="9"/>
      <c r="B4991" s="20"/>
    </row>
    <row r="4992" spans="1:2" x14ac:dyDescent="0.25">
      <c r="A4992" s="9"/>
      <c r="B4992" s="20"/>
    </row>
    <row r="4993" spans="1:2" x14ac:dyDescent="0.25">
      <c r="A4993" s="9"/>
      <c r="B4993" s="20"/>
    </row>
    <row r="4994" spans="1:2" x14ac:dyDescent="0.25">
      <c r="A4994" s="9"/>
      <c r="B4994" s="20"/>
    </row>
    <row r="4995" spans="1:2" x14ac:dyDescent="0.25">
      <c r="A4995" s="9"/>
      <c r="B4995" s="20"/>
    </row>
    <row r="4996" spans="1:2" x14ac:dyDescent="0.25">
      <c r="A4996" s="9"/>
      <c r="B4996" s="20"/>
    </row>
    <row r="4997" spans="1:2" x14ac:dyDescent="0.25">
      <c r="A4997" s="9"/>
      <c r="B4997" s="20"/>
    </row>
    <row r="4998" spans="1:2" x14ac:dyDescent="0.25">
      <c r="A4998" s="9"/>
      <c r="B4998" s="20"/>
    </row>
    <row r="4999" spans="1:2" x14ac:dyDescent="0.25">
      <c r="A4999" s="9"/>
      <c r="B4999" s="20"/>
    </row>
    <row r="5000" spans="1:2" x14ac:dyDescent="0.25">
      <c r="A5000" s="9"/>
      <c r="B5000" s="20"/>
    </row>
    <row r="5001" spans="1:2" x14ac:dyDescent="0.25">
      <c r="A5001" s="9"/>
      <c r="B5001" s="20"/>
    </row>
    <row r="5002" spans="1:2" x14ac:dyDescent="0.25">
      <c r="A5002" s="9"/>
      <c r="B5002" s="20"/>
    </row>
    <row r="5003" spans="1:2" x14ac:dyDescent="0.25">
      <c r="A5003" s="9"/>
      <c r="B5003" s="20"/>
    </row>
    <row r="5004" spans="1:2" x14ac:dyDescent="0.25">
      <c r="A5004" s="9"/>
      <c r="B5004" s="20"/>
    </row>
    <row r="5005" spans="1:2" x14ac:dyDescent="0.25">
      <c r="A5005" s="9"/>
      <c r="B5005" s="20"/>
    </row>
    <row r="5006" spans="1:2" x14ac:dyDescent="0.25">
      <c r="A5006" s="9"/>
      <c r="B5006" s="20"/>
    </row>
    <row r="5007" spans="1:2" x14ac:dyDescent="0.25">
      <c r="A5007" s="9"/>
      <c r="B5007" s="20"/>
    </row>
    <row r="5008" spans="1:2" x14ac:dyDescent="0.25">
      <c r="A5008" s="9"/>
      <c r="B5008" s="20"/>
    </row>
    <row r="5009" spans="1:2" x14ac:dyDescent="0.25">
      <c r="A5009" s="9"/>
      <c r="B5009" s="20"/>
    </row>
    <row r="5010" spans="1:2" x14ac:dyDescent="0.25">
      <c r="A5010" s="9"/>
      <c r="B5010" s="20"/>
    </row>
    <row r="5011" spans="1:2" x14ac:dyDescent="0.25">
      <c r="A5011" s="9"/>
      <c r="B5011" s="20"/>
    </row>
    <row r="5012" spans="1:2" x14ac:dyDescent="0.25">
      <c r="A5012" s="9"/>
      <c r="B5012" s="20"/>
    </row>
    <row r="5013" spans="1:2" x14ac:dyDescent="0.25">
      <c r="A5013" s="9"/>
      <c r="B5013" s="20"/>
    </row>
    <row r="5014" spans="1:2" x14ac:dyDescent="0.25">
      <c r="A5014" s="9"/>
      <c r="B5014" s="20"/>
    </row>
    <row r="5015" spans="1:2" x14ac:dyDescent="0.25">
      <c r="A5015" s="9"/>
      <c r="B5015" s="20"/>
    </row>
    <row r="5016" spans="1:2" x14ac:dyDescent="0.25">
      <c r="A5016" s="9"/>
      <c r="B5016" s="20"/>
    </row>
    <row r="5017" spans="1:2" x14ac:dyDescent="0.25">
      <c r="A5017" s="9"/>
      <c r="B5017" s="20"/>
    </row>
    <row r="5018" spans="1:2" x14ac:dyDescent="0.25">
      <c r="A5018" s="9"/>
      <c r="B5018" s="20"/>
    </row>
    <row r="5019" spans="1:2" x14ac:dyDescent="0.25">
      <c r="A5019" s="9"/>
      <c r="B5019" s="20"/>
    </row>
    <row r="5020" spans="1:2" x14ac:dyDescent="0.25">
      <c r="A5020" s="9"/>
      <c r="B5020" s="20"/>
    </row>
    <row r="5021" spans="1:2" x14ac:dyDescent="0.25">
      <c r="A5021" s="9"/>
      <c r="B5021" s="20"/>
    </row>
    <row r="5022" spans="1:2" x14ac:dyDescent="0.25">
      <c r="A5022" s="9"/>
      <c r="B5022" s="20"/>
    </row>
    <row r="5023" spans="1:2" x14ac:dyDescent="0.25">
      <c r="A5023" s="9"/>
      <c r="B5023" s="20"/>
    </row>
    <row r="5024" spans="1:2" x14ac:dyDescent="0.25">
      <c r="A5024" s="9"/>
      <c r="B5024" s="20"/>
    </row>
    <row r="5025" spans="1:2" x14ac:dyDescent="0.25">
      <c r="A5025" s="9"/>
      <c r="B5025" s="20"/>
    </row>
    <row r="5026" spans="1:2" x14ac:dyDescent="0.25">
      <c r="A5026" s="9"/>
      <c r="B5026" s="20"/>
    </row>
    <row r="5027" spans="1:2" x14ac:dyDescent="0.25">
      <c r="A5027" s="9"/>
      <c r="B5027" s="20"/>
    </row>
    <row r="5028" spans="1:2" x14ac:dyDescent="0.25">
      <c r="A5028" s="9"/>
      <c r="B5028" s="20"/>
    </row>
    <row r="5029" spans="1:2" x14ac:dyDescent="0.25">
      <c r="A5029" s="9"/>
      <c r="B5029" s="20"/>
    </row>
    <row r="5030" spans="1:2" x14ac:dyDescent="0.25">
      <c r="A5030" s="9"/>
      <c r="B5030" s="20"/>
    </row>
    <row r="5031" spans="1:2" x14ac:dyDescent="0.25">
      <c r="A5031" s="9"/>
      <c r="B5031" s="20"/>
    </row>
    <row r="5032" spans="1:2" x14ac:dyDescent="0.25">
      <c r="A5032" s="9"/>
      <c r="B5032" s="20"/>
    </row>
    <row r="5033" spans="1:2" x14ac:dyDescent="0.25">
      <c r="A5033" s="9"/>
      <c r="B5033" s="20"/>
    </row>
    <row r="5034" spans="1:2" x14ac:dyDescent="0.25">
      <c r="A5034" s="9"/>
      <c r="B5034" s="20"/>
    </row>
    <row r="5035" spans="1:2" x14ac:dyDescent="0.25">
      <c r="A5035" s="9"/>
      <c r="B5035" s="20"/>
    </row>
    <row r="5036" spans="1:2" x14ac:dyDescent="0.25">
      <c r="A5036" s="9"/>
      <c r="B5036" s="20"/>
    </row>
    <row r="5037" spans="1:2" x14ac:dyDescent="0.25">
      <c r="A5037" s="9"/>
      <c r="B5037" s="20"/>
    </row>
    <row r="5038" spans="1:2" x14ac:dyDescent="0.25">
      <c r="A5038" s="9"/>
      <c r="B5038" s="20"/>
    </row>
    <row r="5039" spans="1:2" x14ac:dyDescent="0.25">
      <c r="A5039" s="9"/>
      <c r="B5039" s="20"/>
    </row>
    <row r="5040" spans="1:2" x14ac:dyDescent="0.25">
      <c r="A5040" s="9"/>
      <c r="B5040" s="20"/>
    </row>
    <row r="5041" spans="1:2" x14ac:dyDescent="0.25">
      <c r="A5041" s="9"/>
      <c r="B5041" s="20"/>
    </row>
    <row r="5042" spans="1:2" x14ac:dyDescent="0.25">
      <c r="A5042" s="9"/>
      <c r="B5042" s="20"/>
    </row>
    <row r="5043" spans="1:2" x14ac:dyDescent="0.25">
      <c r="A5043" s="9"/>
      <c r="B5043" s="20"/>
    </row>
    <row r="5044" spans="1:2" x14ac:dyDescent="0.25">
      <c r="A5044" s="9"/>
      <c r="B5044" s="20"/>
    </row>
    <row r="5045" spans="1:2" x14ac:dyDescent="0.25">
      <c r="A5045" s="9"/>
      <c r="B5045" s="20"/>
    </row>
    <row r="5046" spans="1:2" x14ac:dyDescent="0.25">
      <c r="A5046" s="9"/>
      <c r="B5046" s="20"/>
    </row>
    <row r="5047" spans="1:2" x14ac:dyDescent="0.25">
      <c r="A5047" s="9"/>
      <c r="B5047" s="20"/>
    </row>
    <row r="5048" spans="1:2" x14ac:dyDescent="0.25">
      <c r="A5048" s="9"/>
      <c r="B5048" s="20"/>
    </row>
    <row r="5049" spans="1:2" x14ac:dyDescent="0.25">
      <c r="A5049" s="9"/>
      <c r="B5049" s="20"/>
    </row>
    <row r="5050" spans="1:2" x14ac:dyDescent="0.25">
      <c r="A5050" s="9"/>
      <c r="B5050" s="20"/>
    </row>
    <row r="5051" spans="1:2" x14ac:dyDescent="0.25">
      <c r="A5051" s="9"/>
      <c r="B5051" s="20"/>
    </row>
    <row r="5052" spans="1:2" x14ac:dyDescent="0.25">
      <c r="A5052" s="9"/>
      <c r="B5052" s="20"/>
    </row>
    <row r="5053" spans="1:2" x14ac:dyDescent="0.25">
      <c r="A5053" s="9"/>
      <c r="B5053" s="20"/>
    </row>
    <row r="5054" spans="1:2" x14ac:dyDescent="0.25">
      <c r="A5054" s="9"/>
      <c r="B5054" s="20"/>
    </row>
    <row r="5055" spans="1:2" x14ac:dyDescent="0.25">
      <c r="A5055" s="9"/>
      <c r="B5055" s="20"/>
    </row>
    <row r="5056" spans="1:2" x14ac:dyDescent="0.25">
      <c r="A5056" s="9"/>
      <c r="B5056" s="20"/>
    </row>
    <row r="5057" spans="1:2" x14ac:dyDescent="0.25">
      <c r="A5057" s="9"/>
      <c r="B5057" s="20"/>
    </row>
    <row r="5058" spans="1:2" x14ac:dyDescent="0.25">
      <c r="A5058" s="9"/>
      <c r="B5058" s="20"/>
    </row>
    <row r="5059" spans="1:2" x14ac:dyDescent="0.25">
      <c r="A5059" s="9"/>
      <c r="B5059" s="20"/>
    </row>
    <row r="5060" spans="1:2" x14ac:dyDescent="0.25">
      <c r="A5060" s="9"/>
      <c r="B5060" s="20"/>
    </row>
    <row r="5061" spans="1:2" x14ac:dyDescent="0.25">
      <c r="A5061" s="9"/>
      <c r="B5061" s="20"/>
    </row>
    <row r="5062" spans="1:2" x14ac:dyDescent="0.25">
      <c r="A5062" s="9"/>
      <c r="B5062" s="20"/>
    </row>
    <row r="5063" spans="1:2" x14ac:dyDescent="0.25">
      <c r="A5063" s="9"/>
      <c r="B5063" s="20"/>
    </row>
    <row r="5064" spans="1:2" x14ac:dyDescent="0.25">
      <c r="A5064" s="9"/>
      <c r="B5064" s="20"/>
    </row>
    <row r="5065" spans="1:2" x14ac:dyDescent="0.25">
      <c r="A5065" s="9"/>
      <c r="B5065" s="20"/>
    </row>
    <row r="5066" spans="1:2" x14ac:dyDescent="0.25">
      <c r="A5066" s="9"/>
      <c r="B5066" s="20"/>
    </row>
    <row r="5067" spans="1:2" x14ac:dyDescent="0.25">
      <c r="A5067" s="9"/>
      <c r="B5067" s="20"/>
    </row>
    <row r="5068" spans="1:2" x14ac:dyDescent="0.25">
      <c r="A5068" s="9"/>
      <c r="B5068" s="20"/>
    </row>
    <row r="5069" spans="1:2" x14ac:dyDescent="0.25">
      <c r="A5069" s="9"/>
      <c r="B5069" s="20"/>
    </row>
    <row r="5070" spans="1:2" x14ac:dyDescent="0.25">
      <c r="A5070" s="9"/>
      <c r="B5070" s="20"/>
    </row>
    <row r="5071" spans="1:2" x14ac:dyDescent="0.25">
      <c r="A5071" s="9"/>
      <c r="B5071" s="20"/>
    </row>
    <row r="5072" spans="1:2" x14ac:dyDescent="0.25">
      <c r="A5072" s="9"/>
      <c r="B5072" s="20"/>
    </row>
    <row r="5073" spans="1:2" x14ac:dyDescent="0.25">
      <c r="A5073" s="9"/>
      <c r="B5073" s="20"/>
    </row>
    <row r="5074" spans="1:2" x14ac:dyDescent="0.25">
      <c r="A5074" s="9"/>
      <c r="B5074" s="20"/>
    </row>
    <row r="5075" spans="1:2" x14ac:dyDescent="0.25">
      <c r="A5075" s="9"/>
      <c r="B5075" s="20"/>
    </row>
    <row r="5076" spans="1:2" x14ac:dyDescent="0.25">
      <c r="A5076" s="9"/>
      <c r="B5076" s="20"/>
    </row>
    <row r="5077" spans="1:2" x14ac:dyDescent="0.25">
      <c r="A5077" s="9"/>
      <c r="B5077" s="20"/>
    </row>
    <row r="5078" spans="1:2" x14ac:dyDescent="0.25">
      <c r="A5078" s="9"/>
      <c r="B5078" s="20"/>
    </row>
    <row r="5079" spans="1:2" x14ac:dyDescent="0.25">
      <c r="A5079" s="9"/>
      <c r="B5079" s="20"/>
    </row>
    <row r="5080" spans="1:2" x14ac:dyDescent="0.25">
      <c r="A5080" s="9"/>
      <c r="B5080" s="20"/>
    </row>
    <row r="5081" spans="1:2" x14ac:dyDescent="0.25">
      <c r="A5081" s="9"/>
      <c r="B5081" s="20"/>
    </row>
    <row r="5082" spans="1:2" x14ac:dyDescent="0.25">
      <c r="A5082" s="9"/>
      <c r="B5082" s="20"/>
    </row>
    <row r="5083" spans="1:2" x14ac:dyDescent="0.25">
      <c r="A5083" s="9"/>
      <c r="B5083" s="20"/>
    </row>
    <row r="5084" spans="1:2" x14ac:dyDescent="0.25">
      <c r="A5084" s="9"/>
      <c r="B5084" s="20"/>
    </row>
    <row r="5085" spans="1:2" x14ac:dyDescent="0.25">
      <c r="A5085" s="9"/>
      <c r="B5085" s="20"/>
    </row>
    <row r="5086" spans="1:2" x14ac:dyDescent="0.25">
      <c r="A5086" s="9"/>
      <c r="B5086" s="20"/>
    </row>
    <row r="5087" spans="1:2" x14ac:dyDescent="0.25">
      <c r="A5087" s="9"/>
      <c r="B5087" s="20"/>
    </row>
    <row r="5088" spans="1:2" x14ac:dyDescent="0.25">
      <c r="A5088" s="9"/>
      <c r="B5088" s="20"/>
    </row>
    <row r="5089" spans="1:2" x14ac:dyDescent="0.25">
      <c r="A5089" s="9"/>
      <c r="B5089" s="20"/>
    </row>
    <row r="5090" spans="1:2" x14ac:dyDescent="0.25">
      <c r="A5090" s="9"/>
      <c r="B5090" s="20"/>
    </row>
    <row r="5091" spans="1:2" x14ac:dyDescent="0.25">
      <c r="A5091" s="9"/>
      <c r="B5091" s="20"/>
    </row>
    <row r="5092" spans="1:2" x14ac:dyDescent="0.25">
      <c r="A5092" s="9"/>
      <c r="B5092" s="20"/>
    </row>
    <row r="5093" spans="1:2" x14ac:dyDescent="0.25">
      <c r="A5093" s="9"/>
      <c r="B5093" s="20"/>
    </row>
    <row r="5094" spans="1:2" x14ac:dyDescent="0.25">
      <c r="A5094" s="9"/>
      <c r="B5094" s="20"/>
    </row>
    <row r="5095" spans="1:2" x14ac:dyDescent="0.25">
      <c r="A5095" s="9"/>
      <c r="B5095" s="20"/>
    </row>
    <row r="5096" spans="1:2" x14ac:dyDescent="0.25">
      <c r="A5096" s="9"/>
      <c r="B5096" s="20"/>
    </row>
    <row r="5097" spans="1:2" x14ac:dyDescent="0.25">
      <c r="A5097" s="9"/>
      <c r="B5097" s="20"/>
    </row>
    <row r="5098" spans="1:2" x14ac:dyDescent="0.25">
      <c r="A5098" s="9"/>
      <c r="B5098" s="20"/>
    </row>
    <row r="5099" spans="1:2" x14ac:dyDescent="0.25">
      <c r="A5099" s="9"/>
      <c r="B5099" s="20"/>
    </row>
    <row r="5100" spans="1:2" x14ac:dyDescent="0.25">
      <c r="A5100" s="9"/>
      <c r="B5100" s="20"/>
    </row>
    <row r="5101" spans="1:2" x14ac:dyDescent="0.25">
      <c r="A5101" s="9"/>
      <c r="B5101" s="20"/>
    </row>
    <row r="5102" spans="1:2" x14ac:dyDescent="0.25">
      <c r="A5102" s="9"/>
      <c r="B5102" s="20"/>
    </row>
    <row r="5103" spans="1:2" x14ac:dyDescent="0.25">
      <c r="A5103" s="9"/>
      <c r="B5103" s="20"/>
    </row>
    <row r="5104" spans="1:2" x14ac:dyDescent="0.25">
      <c r="A5104" s="9"/>
      <c r="B5104" s="20"/>
    </row>
    <row r="5105" spans="1:2" x14ac:dyDescent="0.25">
      <c r="A5105" s="9"/>
      <c r="B5105" s="20"/>
    </row>
    <row r="5106" spans="1:2" x14ac:dyDescent="0.25">
      <c r="A5106" s="9"/>
      <c r="B5106" s="20"/>
    </row>
    <row r="5107" spans="1:2" x14ac:dyDescent="0.25">
      <c r="A5107" s="9"/>
      <c r="B5107" s="20"/>
    </row>
    <row r="5108" spans="1:2" x14ac:dyDescent="0.25">
      <c r="A5108" s="9"/>
      <c r="B5108" s="20"/>
    </row>
    <row r="5109" spans="1:2" x14ac:dyDescent="0.25">
      <c r="A5109" s="9"/>
      <c r="B5109" s="20"/>
    </row>
    <row r="5110" spans="1:2" x14ac:dyDescent="0.25">
      <c r="A5110" s="9"/>
      <c r="B5110" s="20"/>
    </row>
    <row r="5111" spans="1:2" x14ac:dyDescent="0.25">
      <c r="A5111" s="9"/>
      <c r="B5111" s="20"/>
    </row>
    <row r="5112" spans="1:2" x14ac:dyDescent="0.25">
      <c r="A5112" s="9"/>
      <c r="B5112" s="20"/>
    </row>
    <row r="5113" spans="1:2" x14ac:dyDescent="0.25">
      <c r="A5113" s="9"/>
      <c r="B5113" s="20"/>
    </row>
    <row r="5114" spans="1:2" x14ac:dyDescent="0.25">
      <c r="A5114" s="9"/>
      <c r="B5114" s="20"/>
    </row>
    <row r="5115" spans="1:2" x14ac:dyDescent="0.25">
      <c r="A5115" s="9"/>
      <c r="B5115" s="20"/>
    </row>
    <row r="5116" spans="1:2" x14ac:dyDescent="0.25">
      <c r="A5116" s="9"/>
      <c r="B5116" s="20"/>
    </row>
    <row r="5117" spans="1:2" x14ac:dyDescent="0.25">
      <c r="A5117" s="9"/>
      <c r="B5117" s="20"/>
    </row>
    <row r="5118" spans="1:2" x14ac:dyDescent="0.25">
      <c r="A5118" s="9"/>
      <c r="B5118" s="20"/>
    </row>
    <row r="5119" spans="1:2" x14ac:dyDescent="0.25">
      <c r="A5119" s="9"/>
      <c r="B5119" s="20"/>
    </row>
    <row r="5120" spans="1:2" x14ac:dyDescent="0.25">
      <c r="A5120" s="9"/>
      <c r="B5120" s="20"/>
    </row>
    <row r="5121" spans="1:2" x14ac:dyDescent="0.25">
      <c r="A5121" s="9"/>
      <c r="B5121" s="20"/>
    </row>
    <row r="5122" spans="1:2" x14ac:dyDescent="0.25">
      <c r="A5122" s="9"/>
      <c r="B5122" s="20"/>
    </row>
    <row r="5123" spans="1:2" x14ac:dyDescent="0.25">
      <c r="A5123" s="9"/>
      <c r="B5123" s="20"/>
    </row>
    <row r="5124" spans="1:2" x14ac:dyDescent="0.25">
      <c r="A5124" s="9"/>
      <c r="B5124" s="20"/>
    </row>
    <row r="5125" spans="1:2" x14ac:dyDescent="0.25">
      <c r="A5125" s="9"/>
      <c r="B5125" s="20"/>
    </row>
    <row r="5126" spans="1:2" x14ac:dyDescent="0.25">
      <c r="A5126" s="9"/>
      <c r="B5126" s="20"/>
    </row>
    <row r="5127" spans="1:2" x14ac:dyDescent="0.25">
      <c r="A5127" s="9"/>
      <c r="B5127" s="20"/>
    </row>
    <row r="5128" spans="1:2" x14ac:dyDescent="0.25">
      <c r="A5128" s="9"/>
      <c r="B5128" s="20"/>
    </row>
    <row r="5129" spans="1:2" x14ac:dyDescent="0.25">
      <c r="A5129" s="9"/>
      <c r="B5129" s="20"/>
    </row>
    <row r="5130" spans="1:2" x14ac:dyDescent="0.25">
      <c r="A5130" s="9"/>
      <c r="B5130" s="20"/>
    </row>
    <row r="5131" spans="1:2" x14ac:dyDescent="0.25">
      <c r="A5131" s="9"/>
      <c r="B5131" s="20"/>
    </row>
    <row r="5132" spans="1:2" x14ac:dyDescent="0.25">
      <c r="A5132" s="9"/>
      <c r="B5132" s="20"/>
    </row>
    <row r="5133" spans="1:2" x14ac:dyDescent="0.25">
      <c r="A5133" s="9"/>
      <c r="B5133" s="20"/>
    </row>
    <row r="5134" spans="1:2" x14ac:dyDescent="0.25">
      <c r="A5134" s="9"/>
      <c r="B5134" s="20"/>
    </row>
    <row r="5135" spans="1:2" x14ac:dyDescent="0.25">
      <c r="A5135" s="9"/>
      <c r="B5135" s="20"/>
    </row>
    <row r="5136" spans="1:2" x14ac:dyDescent="0.25">
      <c r="A5136" s="9"/>
      <c r="B5136" s="20"/>
    </row>
    <row r="5137" spans="1:2" x14ac:dyDescent="0.25">
      <c r="A5137" s="9"/>
      <c r="B5137" s="20"/>
    </row>
    <row r="5138" spans="1:2" x14ac:dyDescent="0.25">
      <c r="A5138" s="9"/>
      <c r="B5138" s="20"/>
    </row>
    <row r="5139" spans="1:2" x14ac:dyDescent="0.25">
      <c r="A5139" s="9"/>
      <c r="B5139" s="20"/>
    </row>
    <row r="5140" spans="1:2" x14ac:dyDescent="0.25">
      <c r="A5140" s="9"/>
      <c r="B5140" s="20"/>
    </row>
    <row r="5141" spans="1:2" x14ac:dyDescent="0.25">
      <c r="A5141" s="9"/>
      <c r="B5141" s="20"/>
    </row>
    <row r="5142" spans="1:2" x14ac:dyDescent="0.25">
      <c r="A5142" s="9"/>
      <c r="B5142" s="20"/>
    </row>
    <row r="5143" spans="1:2" x14ac:dyDescent="0.25">
      <c r="A5143" s="9"/>
      <c r="B5143" s="20"/>
    </row>
    <row r="5144" spans="1:2" x14ac:dyDescent="0.25">
      <c r="A5144" s="9"/>
      <c r="B5144" s="20"/>
    </row>
    <row r="5145" spans="1:2" x14ac:dyDescent="0.25">
      <c r="A5145" s="9"/>
      <c r="B5145" s="20"/>
    </row>
    <row r="5146" spans="1:2" x14ac:dyDescent="0.25">
      <c r="A5146" s="9"/>
      <c r="B5146" s="20"/>
    </row>
    <row r="5147" spans="1:2" x14ac:dyDescent="0.25">
      <c r="A5147" s="9"/>
      <c r="B5147" s="20"/>
    </row>
    <row r="5148" spans="1:2" x14ac:dyDescent="0.25">
      <c r="A5148" s="9"/>
      <c r="B5148" s="20"/>
    </row>
    <row r="5149" spans="1:2" x14ac:dyDescent="0.25">
      <c r="A5149" s="9"/>
      <c r="B5149" s="20"/>
    </row>
    <row r="5150" spans="1:2" x14ac:dyDescent="0.25">
      <c r="A5150" s="9"/>
      <c r="B5150" s="20"/>
    </row>
    <row r="5151" spans="1:2" x14ac:dyDescent="0.25">
      <c r="A5151" s="9"/>
      <c r="B5151" s="20"/>
    </row>
    <row r="5152" spans="1:2" x14ac:dyDescent="0.25">
      <c r="A5152" s="9"/>
      <c r="B5152" s="20"/>
    </row>
    <row r="5153" spans="1:2" x14ac:dyDescent="0.25">
      <c r="A5153" s="9"/>
      <c r="B5153" s="20"/>
    </row>
    <row r="5154" spans="1:2" x14ac:dyDescent="0.25">
      <c r="A5154" s="9"/>
      <c r="B5154" s="20"/>
    </row>
    <row r="5155" spans="1:2" x14ac:dyDescent="0.25">
      <c r="A5155" s="9"/>
      <c r="B5155" s="20"/>
    </row>
    <row r="5156" spans="1:2" x14ac:dyDescent="0.25">
      <c r="A5156" s="9"/>
      <c r="B5156" s="20"/>
    </row>
    <row r="5157" spans="1:2" x14ac:dyDescent="0.25">
      <c r="A5157" s="9"/>
      <c r="B5157" s="20"/>
    </row>
    <row r="5158" spans="1:2" x14ac:dyDescent="0.25">
      <c r="A5158" s="9"/>
      <c r="B5158" s="20"/>
    </row>
    <row r="5159" spans="1:2" x14ac:dyDescent="0.25">
      <c r="A5159" s="9"/>
      <c r="B5159" s="20"/>
    </row>
    <row r="5160" spans="1:2" x14ac:dyDescent="0.25">
      <c r="A5160" s="9"/>
      <c r="B5160" s="20"/>
    </row>
    <row r="5161" spans="1:2" x14ac:dyDescent="0.25">
      <c r="A5161" s="9"/>
      <c r="B5161" s="20"/>
    </row>
    <row r="5162" spans="1:2" x14ac:dyDescent="0.25">
      <c r="A5162" s="9"/>
      <c r="B5162" s="20"/>
    </row>
    <row r="5163" spans="1:2" x14ac:dyDescent="0.25">
      <c r="A5163" s="9"/>
      <c r="B5163" s="20"/>
    </row>
    <row r="5164" spans="1:2" x14ac:dyDescent="0.25">
      <c r="A5164" s="9"/>
      <c r="B5164" s="20"/>
    </row>
    <row r="5165" spans="1:2" x14ac:dyDescent="0.25">
      <c r="A5165" s="9"/>
      <c r="B5165" s="20"/>
    </row>
    <row r="5166" spans="1:2" x14ac:dyDescent="0.25">
      <c r="A5166" s="9"/>
      <c r="B5166" s="20"/>
    </row>
    <row r="5167" spans="1:2" x14ac:dyDescent="0.25">
      <c r="A5167" s="9"/>
      <c r="B5167" s="20"/>
    </row>
    <row r="5168" spans="1:2" x14ac:dyDescent="0.25">
      <c r="A5168" s="9"/>
      <c r="B5168" s="20"/>
    </row>
    <row r="5169" spans="1:2" x14ac:dyDescent="0.25">
      <c r="A5169" s="9"/>
      <c r="B5169" s="20"/>
    </row>
    <row r="5170" spans="1:2" x14ac:dyDescent="0.25">
      <c r="A5170" s="9"/>
      <c r="B5170" s="20"/>
    </row>
    <row r="5171" spans="1:2" x14ac:dyDescent="0.25">
      <c r="A5171" s="9"/>
      <c r="B5171" s="20"/>
    </row>
    <row r="5172" spans="1:2" x14ac:dyDescent="0.25">
      <c r="A5172" s="9"/>
      <c r="B5172" s="20"/>
    </row>
    <row r="5173" spans="1:2" x14ac:dyDescent="0.25">
      <c r="A5173" s="9"/>
      <c r="B5173" s="20"/>
    </row>
    <row r="5174" spans="1:2" x14ac:dyDescent="0.25">
      <c r="A5174" s="9"/>
      <c r="B5174" s="20"/>
    </row>
    <row r="5175" spans="1:2" x14ac:dyDescent="0.25">
      <c r="A5175" s="9"/>
      <c r="B5175" s="20"/>
    </row>
    <row r="5176" spans="1:2" x14ac:dyDescent="0.25">
      <c r="A5176" s="9"/>
      <c r="B5176" s="20"/>
    </row>
    <row r="5177" spans="1:2" x14ac:dyDescent="0.25">
      <c r="A5177" s="9"/>
      <c r="B5177" s="20"/>
    </row>
    <row r="5178" spans="1:2" x14ac:dyDescent="0.25">
      <c r="A5178" s="9"/>
      <c r="B5178" s="20"/>
    </row>
    <row r="5179" spans="1:2" x14ac:dyDescent="0.25">
      <c r="A5179" s="9"/>
      <c r="B5179" s="20"/>
    </row>
    <row r="5180" spans="1:2" x14ac:dyDescent="0.25">
      <c r="A5180" s="9"/>
      <c r="B5180" s="20"/>
    </row>
    <row r="5181" spans="1:2" x14ac:dyDescent="0.25">
      <c r="A5181" s="9"/>
      <c r="B5181" s="20"/>
    </row>
    <row r="5182" spans="1:2" x14ac:dyDescent="0.25">
      <c r="A5182" s="9"/>
      <c r="B5182" s="20"/>
    </row>
    <row r="5183" spans="1:2" x14ac:dyDescent="0.25">
      <c r="A5183" s="9"/>
      <c r="B5183" s="20"/>
    </row>
    <row r="5184" spans="1:2" x14ac:dyDescent="0.25">
      <c r="A5184" s="9"/>
      <c r="B5184" s="20"/>
    </row>
    <row r="5185" spans="1:2" x14ac:dyDescent="0.25">
      <c r="A5185" s="9"/>
      <c r="B5185" s="20"/>
    </row>
    <row r="5186" spans="1:2" x14ac:dyDescent="0.25">
      <c r="A5186" s="9"/>
      <c r="B5186" s="20"/>
    </row>
    <row r="5187" spans="1:2" x14ac:dyDescent="0.25">
      <c r="A5187" s="9"/>
      <c r="B5187" s="20"/>
    </row>
    <row r="5188" spans="1:2" x14ac:dyDescent="0.25">
      <c r="A5188" s="9"/>
      <c r="B5188" s="20"/>
    </row>
    <row r="5189" spans="1:2" x14ac:dyDescent="0.25">
      <c r="A5189" s="9"/>
      <c r="B5189" s="20"/>
    </row>
    <row r="5190" spans="1:2" x14ac:dyDescent="0.25">
      <c r="A5190" s="9"/>
      <c r="B5190" s="20"/>
    </row>
    <row r="5191" spans="1:2" x14ac:dyDescent="0.25">
      <c r="A5191" s="9"/>
      <c r="B5191" s="20"/>
    </row>
    <row r="5192" spans="1:2" x14ac:dyDescent="0.25">
      <c r="A5192" s="9"/>
      <c r="B5192" s="20"/>
    </row>
    <row r="5193" spans="1:2" x14ac:dyDescent="0.25">
      <c r="A5193" s="9"/>
      <c r="B5193" s="20"/>
    </row>
    <row r="5194" spans="1:2" x14ac:dyDescent="0.25">
      <c r="A5194" s="9"/>
      <c r="B5194" s="20"/>
    </row>
    <row r="5195" spans="1:2" x14ac:dyDescent="0.25">
      <c r="A5195" s="9"/>
      <c r="B5195" s="20"/>
    </row>
    <row r="5196" spans="1:2" x14ac:dyDescent="0.25">
      <c r="A5196" s="9"/>
      <c r="B5196" s="20"/>
    </row>
    <row r="5197" spans="1:2" x14ac:dyDescent="0.25">
      <c r="A5197" s="9"/>
      <c r="B5197" s="20"/>
    </row>
    <row r="5198" spans="1:2" x14ac:dyDescent="0.25">
      <c r="A5198" s="9"/>
      <c r="B5198" s="20"/>
    </row>
    <row r="5199" spans="1:2" x14ac:dyDescent="0.25">
      <c r="A5199" s="9"/>
      <c r="B5199" s="20"/>
    </row>
    <row r="5200" spans="1:2" x14ac:dyDescent="0.25">
      <c r="A5200" s="9"/>
      <c r="B5200" s="20"/>
    </row>
    <row r="5201" spans="1:2" x14ac:dyDescent="0.25">
      <c r="A5201" s="9"/>
      <c r="B5201" s="20"/>
    </row>
    <row r="5202" spans="1:2" x14ac:dyDescent="0.25">
      <c r="A5202" s="9"/>
      <c r="B5202" s="20"/>
    </row>
    <row r="5203" spans="1:2" x14ac:dyDescent="0.25">
      <c r="A5203" s="9"/>
      <c r="B5203" s="20"/>
    </row>
    <row r="5204" spans="1:2" x14ac:dyDescent="0.25">
      <c r="A5204" s="9"/>
      <c r="B5204" s="20"/>
    </row>
    <row r="5205" spans="1:2" x14ac:dyDescent="0.25">
      <c r="A5205" s="9"/>
      <c r="B5205" s="20"/>
    </row>
    <row r="5206" spans="1:2" x14ac:dyDescent="0.25">
      <c r="A5206" s="9"/>
      <c r="B5206" s="20"/>
    </row>
    <row r="5207" spans="1:2" x14ac:dyDescent="0.25">
      <c r="A5207" s="9"/>
      <c r="B5207" s="20"/>
    </row>
    <row r="5208" spans="1:2" x14ac:dyDescent="0.25">
      <c r="A5208" s="9"/>
      <c r="B5208" s="20"/>
    </row>
    <row r="5209" spans="1:2" x14ac:dyDescent="0.25">
      <c r="A5209" s="9"/>
      <c r="B5209" s="20"/>
    </row>
    <row r="5210" spans="1:2" x14ac:dyDescent="0.25">
      <c r="A5210" s="9"/>
      <c r="B5210" s="20"/>
    </row>
    <row r="5211" spans="1:2" x14ac:dyDescent="0.25">
      <c r="A5211" s="9"/>
      <c r="B5211" s="20"/>
    </row>
    <row r="5212" spans="1:2" x14ac:dyDescent="0.25">
      <c r="A5212" s="9"/>
      <c r="B5212" s="20"/>
    </row>
    <row r="5213" spans="1:2" x14ac:dyDescent="0.25">
      <c r="A5213" s="9"/>
      <c r="B5213" s="20"/>
    </row>
    <row r="5214" spans="1:2" x14ac:dyDescent="0.25">
      <c r="A5214" s="9"/>
      <c r="B5214" s="20"/>
    </row>
    <row r="5215" spans="1:2" x14ac:dyDescent="0.25">
      <c r="A5215" s="9"/>
      <c r="B5215" s="20"/>
    </row>
    <row r="5216" spans="1:2" x14ac:dyDescent="0.25">
      <c r="A5216" s="9"/>
      <c r="B5216" s="20"/>
    </row>
    <row r="5217" spans="1:2" x14ac:dyDescent="0.25">
      <c r="A5217" s="9"/>
      <c r="B5217" s="20"/>
    </row>
    <row r="5218" spans="1:2" x14ac:dyDescent="0.25">
      <c r="A5218" s="9"/>
      <c r="B5218" s="20"/>
    </row>
    <row r="5219" spans="1:2" x14ac:dyDescent="0.25">
      <c r="A5219" s="9"/>
      <c r="B5219" s="20"/>
    </row>
    <row r="5220" spans="1:2" x14ac:dyDescent="0.25">
      <c r="A5220" s="9"/>
      <c r="B5220" s="20"/>
    </row>
    <row r="5221" spans="1:2" x14ac:dyDescent="0.25">
      <c r="A5221" s="9"/>
      <c r="B5221" s="20"/>
    </row>
    <row r="5222" spans="1:2" x14ac:dyDescent="0.25">
      <c r="A5222" s="9"/>
      <c r="B5222" s="20"/>
    </row>
    <row r="5223" spans="1:2" x14ac:dyDescent="0.25">
      <c r="A5223" s="9"/>
      <c r="B5223" s="20"/>
    </row>
    <row r="5224" spans="1:2" x14ac:dyDescent="0.25">
      <c r="A5224" s="9"/>
      <c r="B5224" s="20"/>
    </row>
    <row r="5225" spans="1:2" x14ac:dyDescent="0.25">
      <c r="A5225" s="9"/>
      <c r="B5225" s="20"/>
    </row>
    <row r="5226" spans="1:2" x14ac:dyDescent="0.25">
      <c r="A5226" s="9"/>
      <c r="B5226" s="20"/>
    </row>
    <row r="5227" spans="1:2" x14ac:dyDescent="0.25">
      <c r="A5227" s="9"/>
      <c r="B5227" s="20"/>
    </row>
    <row r="5228" spans="1:2" x14ac:dyDescent="0.25">
      <c r="A5228" s="9"/>
      <c r="B5228" s="20"/>
    </row>
    <row r="5229" spans="1:2" x14ac:dyDescent="0.25">
      <c r="A5229" s="9"/>
      <c r="B5229" s="20"/>
    </row>
    <row r="5230" spans="1:2" x14ac:dyDescent="0.25">
      <c r="A5230" s="9"/>
      <c r="B5230" s="20"/>
    </row>
    <row r="5231" spans="1:2" x14ac:dyDescent="0.25">
      <c r="A5231" s="9"/>
      <c r="B5231" s="20"/>
    </row>
    <row r="5232" spans="1:2" x14ac:dyDescent="0.25">
      <c r="A5232" s="9"/>
      <c r="B5232" s="20"/>
    </row>
    <row r="5233" spans="1:2" x14ac:dyDescent="0.25">
      <c r="A5233" s="9"/>
      <c r="B5233" s="20"/>
    </row>
    <row r="5234" spans="1:2" x14ac:dyDescent="0.25">
      <c r="A5234" s="9"/>
      <c r="B5234" s="20"/>
    </row>
    <row r="5235" spans="1:2" x14ac:dyDescent="0.25">
      <c r="A5235" s="9"/>
      <c r="B5235" s="20"/>
    </row>
    <row r="5236" spans="1:2" x14ac:dyDescent="0.25">
      <c r="A5236" s="9"/>
      <c r="B5236" s="20"/>
    </row>
    <row r="5237" spans="1:2" x14ac:dyDescent="0.25">
      <c r="A5237" s="9"/>
      <c r="B5237" s="20"/>
    </row>
    <row r="5238" spans="1:2" x14ac:dyDescent="0.25">
      <c r="A5238" s="9"/>
      <c r="B5238" s="20"/>
    </row>
    <row r="5239" spans="1:2" x14ac:dyDescent="0.25">
      <c r="A5239" s="9"/>
      <c r="B5239" s="20"/>
    </row>
    <row r="5240" spans="1:2" x14ac:dyDescent="0.25">
      <c r="A5240" s="9"/>
      <c r="B5240" s="20"/>
    </row>
    <row r="5241" spans="1:2" x14ac:dyDescent="0.25">
      <c r="A5241" s="9"/>
      <c r="B5241" s="20"/>
    </row>
    <row r="5242" spans="1:2" x14ac:dyDescent="0.25">
      <c r="A5242" s="9"/>
      <c r="B5242" s="20"/>
    </row>
    <row r="5243" spans="1:2" x14ac:dyDescent="0.25">
      <c r="A5243" s="9"/>
      <c r="B5243" s="20"/>
    </row>
    <row r="5244" spans="1:2" x14ac:dyDescent="0.25">
      <c r="A5244" s="9"/>
      <c r="B5244" s="20"/>
    </row>
    <row r="5245" spans="1:2" x14ac:dyDescent="0.25">
      <c r="A5245" s="9"/>
      <c r="B5245" s="20"/>
    </row>
    <row r="5246" spans="1:2" x14ac:dyDescent="0.25">
      <c r="A5246" s="9"/>
      <c r="B5246" s="20"/>
    </row>
    <row r="5247" spans="1:2" x14ac:dyDescent="0.25">
      <c r="A5247" s="9"/>
      <c r="B5247" s="20"/>
    </row>
    <row r="5248" spans="1:2" x14ac:dyDescent="0.25">
      <c r="A5248" s="9"/>
      <c r="B5248" s="20"/>
    </row>
    <row r="5249" spans="1:2" x14ac:dyDescent="0.25">
      <c r="A5249" s="9"/>
      <c r="B5249" s="20"/>
    </row>
    <row r="5250" spans="1:2" x14ac:dyDescent="0.25">
      <c r="A5250" s="9"/>
      <c r="B5250" s="20"/>
    </row>
    <row r="5251" spans="1:2" x14ac:dyDescent="0.25">
      <c r="A5251" s="9"/>
      <c r="B5251" s="20"/>
    </row>
    <row r="5252" spans="1:2" x14ac:dyDescent="0.25">
      <c r="A5252" s="9"/>
      <c r="B5252" s="20"/>
    </row>
    <row r="5253" spans="1:2" x14ac:dyDescent="0.25">
      <c r="A5253" s="9"/>
      <c r="B5253" s="20"/>
    </row>
    <row r="5254" spans="1:2" x14ac:dyDescent="0.25">
      <c r="A5254" s="9"/>
      <c r="B5254" s="20"/>
    </row>
    <row r="5255" spans="1:2" x14ac:dyDescent="0.25">
      <c r="A5255" s="9"/>
      <c r="B5255" s="20"/>
    </row>
    <row r="5256" spans="1:2" x14ac:dyDescent="0.25">
      <c r="A5256" s="9"/>
      <c r="B5256" s="20"/>
    </row>
    <row r="5257" spans="1:2" x14ac:dyDescent="0.25">
      <c r="A5257" s="9"/>
      <c r="B5257" s="20"/>
    </row>
    <row r="5258" spans="1:2" x14ac:dyDescent="0.25">
      <c r="A5258" s="9"/>
      <c r="B5258" s="20"/>
    </row>
    <row r="5259" spans="1:2" x14ac:dyDescent="0.25">
      <c r="A5259" s="9"/>
      <c r="B5259" s="20"/>
    </row>
    <row r="5260" spans="1:2" x14ac:dyDescent="0.25">
      <c r="A5260" s="9"/>
      <c r="B5260" s="20"/>
    </row>
    <row r="5261" spans="1:2" x14ac:dyDescent="0.25">
      <c r="A5261" s="9"/>
      <c r="B5261" s="20"/>
    </row>
    <row r="5262" spans="1:2" x14ac:dyDescent="0.25">
      <c r="A5262" s="9"/>
      <c r="B5262" s="20"/>
    </row>
    <row r="5263" spans="1:2" x14ac:dyDescent="0.25">
      <c r="A5263" s="9"/>
      <c r="B5263" s="20"/>
    </row>
    <row r="5264" spans="1:2" x14ac:dyDescent="0.25">
      <c r="A5264" s="9"/>
      <c r="B5264" s="20"/>
    </row>
    <row r="5265" spans="1:2" x14ac:dyDescent="0.25">
      <c r="A5265" s="9"/>
      <c r="B5265" s="20"/>
    </row>
    <row r="5266" spans="1:2" x14ac:dyDescent="0.25">
      <c r="A5266" s="9"/>
      <c r="B5266" s="20"/>
    </row>
    <row r="5267" spans="1:2" x14ac:dyDescent="0.25">
      <c r="A5267" s="9"/>
      <c r="B5267" s="20"/>
    </row>
    <row r="5268" spans="1:2" x14ac:dyDescent="0.25">
      <c r="A5268" s="9"/>
      <c r="B5268" s="20"/>
    </row>
    <row r="5269" spans="1:2" x14ac:dyDescent="0.25">
      <c r="A5269" s="9"/>
      <c r="B5269" s="20"/>
    </row>
    <row r="5270" spans="1:2" x14ac:dyDescent="0.25">
      <c r="A5270" s="9"/>
      <c r="B5270" s="20"/>
    </row>
    <row r="5271" spans="1:2" x14ac:dyDescent="0.25">
      <c r="A5271" s="9"/>
      <c r="B5271" s="20"/>
    </row>
    <row r="5272" spans="1:2" x14ac:dyDescent="0.25">
      <c r="A5272" s="9"/>
      <c r="B5272" s="20"/>
    </row>
    <row r="5273" spans="1:2" x14ac:dyDescent="0.25">
      <c r="A5273" s="9"/>
      <c r="B5273" s="20"/>
    </row>
    <row r="5274" spans="1:2" x14ac:dyDescent="0.25">
      <c r="A5274" s="9"/>
      <c r="B5274" s="20"/>
    </row>
    <row r="5275" spans="1:2" x14ac:dyDescent="0.25">
      <c r="A5275" s="9"/>
      <c r="B5275" s="20"/>
    </row>
    <row r="5276" spans="1:2" x14ac:dyDescent="0.25">
      <c r="A5276" s="9"/>
      <c r="B5276" s="20"/>
    </row>
    <row r="5277" spans="1:2" x14ac:dyDescent="0.25">
      <c r="A5277" s="9"/>
      <c r="B5277" s="20"/>
    </row>
    <row r="5278" spans="1:2" x14ac:dyDescent="0.25">
      <c r="A5278" s="9"/>
      <c r="B5278" s="20"/>
    </row>
    <row r="5279" spans="1:2" x14ac:dyDescent="0.25">
      <c r="A5279" s="9"/>
      <c r="B5279" s="20"/>
    </row>
    <row r="5280" spans="1:2" x14ac:dyDescent="0.25">
      <c r="A5280" s="9"/>
      <c r="B5280" s="20"/>
    </row>
    <row r="5281" spans="1:2" x14ac:dyDescent="0.25">
      <c r="A5281" s="9"/>
      <c r="B5281" s="20"/>
    </row>
    <row r="5282" spans="1:2" x14ac:dyDescent="0.25">
      <c r="A5282" s="9"/>
      <c r="B5282" s="20"/>
    </row>
    <row r="5283" spans="1:2" x14ac:dyDescent="0.25">
      <c r="A5283" s="9"/>
      <c r="B5283" s="20"/>
    </row>
    <row r="5284" spans="1:2" x14ac:dyDescent="0.25">
      <c r="A5284" s="9"/>
      <c r="B5284" s="20"/>
    </row>
    <row r="5285" spans="1:2" x14ac:dyDescent="0.25">
      <c r="A5285" s="9"/>
      <c r="B5285" s="20"/>
    </row>
    <row r="5286" spans="1:2" x14ac:dyDescent="0.25">
      <c r="A5286" s="9"/>
      <c r="B5286" s="20"/>
    </row>
    <row r="5287" spans="1:2" x14ac:dyDescent="0.25">
      <c r="A5287" s="9"/>
      <c r="B5287" s="20"/>
    </row>
    <row r="5288" spans="1:2" x14ac:dyDescent="0.25">
      <c r="A5288" s="9"/>
      <c r="B5288" s="20"/>
    </row>
    <row r="5289" spans="1:2" x14ac:dyDescent="0.25">
      <c r="A5289" s="9"/>
      <c r="B5289" s="20"/>
    </row>
    <row r="5290" spans="1:2" x14ac:dyDescent="0.25">
      <c r="A5290" s="9"/>
      <c r="B5290" s="20"/>
    </row>
    <row r="5291" spans="1:2" x14ac:dyDescent="0.25">
      <c r="A5291" s="9"/>
      <c r="B5291" s="20"/>
    </row>
    <row r="5292" spans="1:2" x14ac:dyDescent="0.25">
      <c r="A5292" s="9"/>
      <c r="B5292" s="20"/>
    </row>
    <row r="5293" spans="1:2" x14ac:dyDescent="0.25">
      <c r="A5293" s="9"/>
      <c r="B5293" s="20"/>
    </row>
    <row r="5294" spans="1:2" x14ac:dyDescent="0.25">
      <c r="A5294" s="9"/>
      <c r="B5294" s="20"/>
    </row>
    <row r="5295" spans="1:2" x14ac:dyDescent="0.25">
      <c r="A5295" s="9"/>
      <c r="B5295" s="20"/>
    </row>
    <row r="5296" spans="1:2" x14ac:dyDescent="0.25">
      <c r="A5296" s="9"/>
      <c r="B5296" s="20"/>
    </row>
    <row r="5297" spans="1:2" x14ac:dyDescent="0.25">
      <c r="A5297" s="9"/>
      <c r="B5297" s="20"/>
    </row>
    <row r="5298" spans="1:2" x14ac:dyDescent="0.25">
      <c r="A5298" s="9"/>
      <c r="B5298" s="20"/>
    </row>
    <row r="5299" spans="1:2" x14ac:dyDescent="0.25">
      <c r="A5299" s="9"/>
      <c r="B5299" s="20"/>
    </row>
    <row r="5300" spans="1:2" x14ac:dyDescent="0.25">
      <c r="A5300" s="9"/>
      <c r="B5300" s="20"/>
    </row>
    <row r="5301" spans="1:2" x14ac:dyDescent="0.25">
      <c r="A5301" s="9"/>
      <c r="B5301" s="20"/>
    </row>
    <row r="5302" spans="1:2" x14ac:dyDescent="0.25">
      <c r="A5302" s="9"/>
      <c r="B5302" s="20"/>
    </row>
    <row r="5303" spans="1:2" x14ac:dyDescent="0.25">
      <c r="A5303" s="9"/>
      <c r="B5303" s="20"/>
    </row>
    <row r="5304" spans="1:2" x14ac:dyDescent="0.25">
      <c r="A5304" s="9"/>
      <c r="B5304" s="20"/>
    </row>
    <row r="5305" spans="1:2" x14ac:dyDescent="0.25">
      <c r="A5305" s="9"/>
      <c r="B5305" s="20"/>
    </row>
    <row r="5306" spans="1:2" x14ac:dyDescent="0.25">
      <c r="A5306" s="9"/>
      <c r="B5306" s="20"/>
    </row>
    <row r="5307" spans="1:2" x14ac:dyDescent="0.25">
      <c r="A5307" s="9"/>
      <c r="B5307" s="20"/>
    </row>
    <row r="5308" spans="1:2" x14ac:dyDescent="0.25">
      <c r="A5308" s="9"/>
      <c r="B5308" s="20"/>
    </row>
    <row r="5309" spans="1:2" x14ac:dyDescent="0.25">
      <c r="A5309" s="9"/>
      <c r="B5309" s="20"/>
    </row>
    <row r="5310" spans="1:2" x14ac:dyDescent="0.25">
      <c r="A5310" s="9"/>
      <c r="B5310" s="20"/>
    </row>
    <row r="5311" spans="1:2" x14ac:dyDescent="0.25">
      <c r="A5311" s="9"/>
      <c r="B5311" s="20"/>
    </row>
    <row r="5312" spans="1:2" x14ac:dyDescent="0.25">
      <c r="A5312" s="9"/>
      <c r="B5312" s="20"/>
    </row>
    <row r="5313" spans="1:2" x14ac:dyDescent="0.25">
      <c r="A5313" s="9"/>
      <c r="B5313" s="20"/>
    </row>
    <row r="5314" spans="1:2" x14ac:dyDescent="0.25">
      <c r="A5314" s="9"/>
      <c r="B5314" s="20"/>
    </row>
    <row r="5315" spans="1:2" x14ac:dyDescent="0.25">
      <c r="A5315" s="9"/>
      <c r="B5315" s="20"/>
    </row>
    <row r="5316" spans="1:2" x14ac:dyDescent="0.25">
      <c r="A5316" s="9"/>
      <c r="B5316" s="20"/>
    </row>
    <row r="5317" spans="1:2" x14ac:dyDescent="0.25">
      <c r="A5317" s="9"/>
      <c r="B5317" s="20"/>
    </row>
    <row r="5318" spans="1:2" x14ac:dyDescent="0.25">
      <c r="A5318" s="9"/>
      <c r="B5318" s="20"/>
    </row>
    <row r="5319" spans="1:2" x14ac:dyDescent="0.25">
      <c r="A5319" s="9"/>
      <c r="B5319" s="20"/>
    </row>
    <row r="5320" spans="1:2" x14ac:dyDescent="0.25">
      <c r="A5320" s="9"/>
      <c r="B5320" s="20"/>
    </row>
    <row r="5321" spans="1:2" x14ac:dyDescent="0.25">
      <c r="A5321" s="9"/>
      <c r="B5321" s="20"/>
    </row>
    <row r="5322" spans="1:2" x14ac:dyDescent="0.25">
      <c r="A5322" s="9"/>
      <c r="B5322" s="20"/>
    </row>
    <row r="5323" spans="1:2" x14ac:dyDescent="0.25">
      <c r="A5323" s="9"/>
      <c r="B5323" s="20"/>
    </row>
    <row r="5324" spans="1:2" x14ac:dyDescent="0.25">
      <c r="A5324" s="9"/>
      <c r="B5324" s="20"/>
    </row>
    <row r="5325" spans="1:2" x14ac:dyDescent="0.25">
      <c r="A5325" s="9"/>
      <c r="B5325" s="20"/>
    </row>
    <row r="5326" spans="1:2" x14ac:dyDescent="0.25">
      <c r="A5326" s="9"/>
      <c r="B5326" s="20"/>
    </row>
    <row r="5327" spans="1:2" x14ac:dyDescent="0.25">
      <c r="A5327" s="9"/>
      <c r="B5327" s="20"/>
    </row>
    <row r="5328" spans="1:2" x14ac:dyDescent="0.25">
      <c r="A5328" s="9"/>
      <c r="B5328" s="20"/>
    </row>
    <row r="5329" spans="1:2" x14ac:dyDescent="0.25">
      <c r="A5329" s="9"/>
      <c r="B5329" s="20"/>
    </row>
    <row r="5330" spans="1:2" x14ac:dyDescent="0.25">
      <c r="A5330" s="9"/>
      <c r="B5330" s="20"/>
    </row>
    <row r="5331" spans="1:2" x14ac:dyDescent="0.25">
      <c r="A5331" s="9"/>
      <c r="B5331" s="20"/>
    </row>
    <row r="5332" spans="1:2" x14ac:dyDescent="0.25">
      <c r="A5332" s="9"/>
      <c r="B5332" s="20"/>
    </row>
    <row r="5333" spans="1:2" x14ac:dyDescent="0.25">
      <c r="A5333" s="9"/>
      <c r="B5333" s="20"/>
    </row>
    <row r="5334" spans="1:2" x14ac:dyDescent="0.25">
      <c r="A5334" s="9"/>
      <c r="B5334" s="20"/>
    </row>
    <row r="5335" spans="1:2" x14ac:dyDescent="0.25">
      <c r="A5335" s="9"/>
      <c r="B5335" s="20"/>
    </row>
    <row r="5336" spans="1:2" x14ac:dyDescent="0.25">
      <c r="A5336" s="9"/>
      <c r="B5336" s="20"/>
    </row>
    <row r="5337" spans="1:2" x14ac:dyDescent="0.25">
      <c r="A5337" s="9"/>
      <c r="B5337" s="20"/>
    </row>
    <row r="5338" spans="1:2" x14ac:dyDescent="0.25">
      <c r="A5338" s="9"/>
      <c r="B5338" s="20"/>
    </row>
    <row r="5339" spans="1:2" x14ac:dyDescent="0.25">
      <c r="A5339" s="9"/>
      <c r="B5339" s="20"/>
    </row>
    <row r="5340" spans="1:2" x14ac:dyDescent="0.25">
      <c r="A5340" s="9"/>
      <c r="B5340" s="20"/>
    </row>
    <row r="5341" spans="1:2" x14ac:dyDescent="0.25">
      <c r="A5341" s="9"/>
      <c r="B5341" s="20"/>
    </row>
    <row r="5342" spans="1:2" x14ac:dyDescent="0.25">
      <c r="A5342" s="9"/>
      <c r="B5342" s="20"/>
    </row>
    <row r="5343" spans="1:2" x14ac:dyDescent="0.25">
      <c r="A5343" s="9"/>
      <c r="B5343" s="20"/>
    </row>
    <row r="5344" spans="1:2" x14ac:dyDescent="0.25">
      <c r="A5344" s="9"/>
      <c r="B5344" s="20"/>
    </row>
    <row r="5345" spans="1:2" x14ac:dyDescent="0.25">
      <c r="A5345" s="9"/>
      <c r="B5345" s="20"/>
    </row>
    <row r="5346" spans="1:2" x14ac:dyDescent="0.25">
      <c r="A5346" s="9"/>
      <c r="B5346" s="20"/>
    </row>
    <row r="5347" spans="1:2" x14ac:dyDescent="0.25">
      <c r="A5347" s="9"/>
      <c r="B5347" s="20"/>
    </row>
    <row r="5348" spans="1:2" x14ac:dyDescent="0.25">
      <c r="A5348" s="9"/>
      <c r="B5348" s="20"/>
    </row>
    <row r="5349" spans="1:2" x14ac:dyDescent="0.25">
      <c r="A5349" s="9"/>
      <c r="B5349" s="20"/>
    </row>
    <row r="5350" spans="1:2" x14ac:dyDescent="0.25">
      <c r="A5350" s="9"/>
      <c r="B5350" s="20"/>
    </row>
    <row r="5351" spans="1:2" x14ac:dyDescent="0.25">
      <c r="A5351" s="9"/>
      <c r="B5351" s="20"/>
    </row>
    <row r="5352" spans="1:2" x14ac:dyDescent="0.25">
      <c r="A5352" s="9"/>
      <c r="B5352" s="20"/>
    </row>
    <row r="5353" spans="1:2" x14ac:dyDescent="0.25">
      <c r="A5353" s="9"/>
      <c r="B5353" s="20"/>
    </row>
    <row r="5354" spans="1:2" x14ac:dyDescent="0.25">
      <c r="A5354" s="9"/>
      <c r="B5354" s="20"/>
    </row>
    <row r="5355" spans="1:2" x14ac:dyDescent="0.25">
      <c r="A5355" s="9"/>
      <c r="B5355" s="20"/>
    </row>
    <row r="5356" spans="1:2" x14ac:dyDescent="0.25">
      <c r="A5356" s="9"/>
      <c r="B5356" s="20"/>
    </row>
    <row r="5357" spans="1:2" x14ac:dyDescent="0.25">
      <c r="A5357" s="9"/>
      <c r="B5357" s="20"/>
    </row>
    <row r="5358" spans="1:2" x14ac:dyDescent="0.25">
      <c r="A5358" s="9"/>
      <c r="B5358" s="20"/>
    </row>
    <row r="5359" spans="1:2" x14ac:dyDescent="0.25">
      <c r="A5359" s="9"/>
      <c r="B5359" s="20"/>
    </row>
    <row r="5360" spans="1:2" x14ac:dyDescent="0.25">
      <c r="A5360" s="9"/>
      <c r="B5360" s="20"/>
    </row>
    <row r="5361" spans="1:2" x14ac:dyDescent="0.25">
      <c r="A5361" s="9"/>
      <c r="B5361" s="20"/>
    </row>
    <row r="5362" spans="1:2" x14ac:dyDescent="0.25">
      <c r="A5362" s="9"/>
      <c r="B5362" s="20"/>
    </row>
    <row r="5363" spans="1:2" x14ac:dyDescent="0.25">
      <c r="A5363" s="9"/>
      <c r="B5363" s="20"/>
    </row>
    <row r="5364" spans="1:2" x14ac:dyDescent="0.25">
      <c r="A5364" s="9"/>
      <c r="B5364" s="20"/>
    </row>
    <row r="5365" spans="1:2" x14ac:dyDescent="0.25">
      <c r="A5365" s="9"/>
      <c r="B5365" s="20"/>
    </row>
    <row r="5366" spans="1:2" x14ac:dyDescent="0.25">
      <c r="A5366" s="9"/>
      <c r="B5366" s="20"/>
    </row>
    <row r="5367" spans="1:2" x14ac:dyDescent="0.25">
      <c r="A5367" s="9"/>
      <c r="B5367" s="20"/>
    </row>
    <row r="5368" spans="1:2" x14ac:dyDescent="0.25">
      <c r="A5368" s="9"/>
      <c r="B5368" s="20"/>
    </row>
    <row r="5369" spans="1:2" x14ac:dyDescent="0.25">
      <c r="A5369" s="9"/>
      <c r="B5369" s="20"/>
    </row>
    <row r="5370" spans="1:2" x14ac:dyDescent="0.25">
      <c r="A5370" s="9"/>
      <c r="B5370" s="20"/>
    </row>
    <row r="5371" spans="1:2" x14ac:dyDescent="0.25">
      <c r="A5371" s="9"/>
      <c r="B5371" s="20"/>
    </row>
    <row r="5372" spans="1:2" x14ac:dyDescent="0.25">
      <c r="A5372" s="9"/>
      <c r="B5372" s="20"/>
    </row>
    <row r="5373" spans="1:2" x14ac:dyDescent="0.25">
      <c r="A5373" s="9"/>
      <c r="B5373" s="20"/>
    </row>
    <row r="5374" spans="1:2" x14ac:dyDescent="0.25">
      <c r="A5374" s="9"/>
      <c r="B5374" s="20"/>
    </row>
    <row r="5375" spans="1:2" x14ac:dyDescent="0.25">
      <c r="A5375" s="9"/>
      <c r="B5375" s="20"/>
    </row>
    <row r="5376" spans="1:2" x14ac:dyDescent="0.25">
      <c r="A5376" s="9"/>
      <c r="B5376" s="20"/>
    </row>
    <row r="5377" spans="1:2" x14ac:dyDescent="0.25">
      <c r="A5377" s="9"/>
      <c r="B5377" s="20"/>
    </row>
    <row r="5378" spans="1:2" x14ac:dyDescent="0.25">
      <c r="A5378" s="9"/>
      <c r="B5378" s="20"/>
    </row>
    <row r="5379" spans="1:2" x14ac:dyDescent="0.25">
      <c r="A5379" s="9"/>
      <c r="B5379" s="20"/>
    </row>
    <row r="5380" spans="1:2" x14ac:dyDescent="0.25">
      <c r="A5380" s="9"/>
      <c r="B5380" s="20"/>
    </row>
    <row r="5381" spans="1:2" x14ac:dyDescent="0.25">
      <c r="A5381" s="9"/>
      <c r="B5381" s="20"/>
    </row>
    <row r="5382" spans="1:2" x14ac:dyDescent="0.25">
      <c r="A5382" s="9"/>
      <c r="B5382" s="20"/>
    </row>
    <row r="5383" spans="1:2" x14ac:dyDescent="0.25">
      <c r="A5383" s="9"/>
      <c r="B5383" s="20"/>
    </row>
    <row r="5384" spans="1:2" x14ac:dyDescent="0.25">
      <c r="A5384" s="9"/>
      <c r="B5384" s="20"/>
    </row>
    <row r="5385" spans="1:2" x14ac:dyDescent="0.25">
      <c r="A5385" s="9"/>
      <c r="B5385" s="20"/>
    </row>
    <row r="5386" spans="1:2" x14ac:dyDescent="0.25">
      <c r="A5386" s="9"/>
      <c r="B5386" s="20"/>
    </row>
    <row r="5387" spans="1:2" x14ac:dyDescent="0.25">
      <c r="A5387" s="9"/>
      <c r="B5387" s="20"/>
    </row>
    <row r="5388" spans="1:2" x14ac:dyDescent="0.25">
      <c r="A5388" s="9"/>
      <c r="B5388" s="20"/>
    </row>
    <row r="5389" spans="1:2" x14ac:dyDescent="0.25">
      <c r="A5389" s="9"/>
      <c r="B5389" s="20"/>
    </row>
    <row r="5390" spans="1:2" x14ac:dyDescent="0.25">
      <c r="A5390" s="9"/>
      <c r="B5390" s="20"/>
    </row>
    <row r="5391" spans="1:2" x14ac:dyDescent="0.25">
      <c r="A5391" s="9"/>
      <c r="B5391" s="20"/>
    </row>
    <row r="5392" spans="1:2" x14ac:dyDescent="0.25">
      <c r="A5392" s="9"/>
      <c r="B5392" s="20"/>
    </row>
    <row r="5393" spans="1:2" x14ac:dyDescent="0.25">
      <c r="A5393" s="9"/>
      <c r="B5393" s="20"/>
    </row>
    <row r="5394" spans="1:2" x14ac:dyDescent="0.25">
      <c r="A5394" s="9"/>
      <c r="B5394" s="20"/>
    </row>
    <row r="5395" spans="1:2" x14ac:dyDescent="0.25">
      <c r="A5395" s="9"/>
      <c r="B5395" s="20"/>
    </row>
    <row r="5396" spans="1:2" x14ac:dyDescent="0.25">
      <c r="A5396" s="9"/>
      <c r="B5396" s="20"/>
    </row>
    <row r="5397" spans="1:2" x14ac:dyDescent="0.25">
      <c r="A5397" s="9"/>
      <c r="B5397" s="20"/>
    </row>
    <row r="5398" spans="1:2" x14ac:dyDescent="0.25">
      <c r="A5398" s="9"/>
      <c r="B5398" s="20"/>
    </row>
    <row r="5399" spans="1:2" x14ac:dyDescent="0.25">
      <c r="A5399" s="9"/>
      <c r="B5399" s="20"/>
    </row>
    <row r="5400" spans="1:2" x14ac:dyDescent="0.25">
      <c r="A5400" s="9"/>
      <c r="B5400" s="20"/>
    </row>
    <row r="5401" spans="1:2" x14ac:dyDescent="0.25">
      <c r="A5401" s="9"/>
      <c r="B5401" s="20"/>
    </row>
    <row r="5402" spans="1:2" x14ac:dyDescent="0.25">
      <c r="A5402" s="9"/>
      <c r="B5402" s="20"/>
    </row>
    <row r="5403" spans="1:2" x14ac:dyDescent="0.25">
      <c r="A5403" s="9"/>
      <c r="B5403" s="20"/>
    </row>
    <row r="5404" spans="1:2" x14ac:dyDescent="0.25">
      <c r="A5404" s="9"/>
      <c r="B5404" s="20"/>
    </row>
    <row r="5405" spans="1:2" x14ac:dyDescent="0.25">
      <c r="A5405" s="9"/>
      <c r="B5405" s="20"/>
    </row>
    <row r="5406" spans="1:2" x14ac:dyDescent="0.25">
      <c r="A5406" s="9"/>
      <c r="B5406" s="20"/>
    </row>
    <row r="5407" spans="1:2" x14ac:dyDescent="0.25">
      <c r="A5407" s="9"/>
      <c r="B5407" s="20"/>
    </row>
    <row r="5408" spans="1:2" x14ac:dyDescent="0.25">
      <c r="A5408" s="9"/>
      <c r="B5408" s="20"/>
    </row>
    <row r="5409" spans="1:2" x14ac:dyDescent="0.25">
      <c r="A5409" s="9"/>
      <c r="B5409" s="20"/>
    </row>
    <row r="5410" spans="1:2" x14ac:dyDescent="0.25">
      <c r="A5410" s="9"/>
      <c r="B5410" s="20"/>
    </row>
    <row r="5411" spans="1:2" x14ac:dyDescent="0.25">
      <c r="A5411" s="9"/>
      <c r="B5411" s="20"/>
    </row>
    <row r="5412" spans="1:2" x14ac:dyDescent="0.25">
      <c r="A5412" s="9"/>
      <c r="B5412" s="20"/>
    </row>
    <row r="5413" spans="1:2" x14ac:dyDescent="0.25">
      <c r="A5413" s="9"/>
      <c r="B5413" s="20"/>
    </row>
    <row r="5414" spans="1:2" x14ac:dyDescent="0.25">
      <c r="A5414" s="9"/>
      <c r="B5414" s="20"/>
    </row>
    <row r="5415" spans="1:2" x14ac:dyDescent="0.25">
      <c r="A5415" s="9"/>
      <c r="B5415" s="20"/>
    </row>
    <row r="5416" spans="1:2" x14ac:dyDescent="0.25">
      <c r="A5416" s="9"/>
      <c r="B5416" s="20"/>
    </row>
    <row r="5417" spans="1:2" x14ac:dyDescent="0.25">
      <c r="A5417" s="9"/>
      <c r="B5417" s="20"/>
    </row>
    <row r="5418" spans="1:2" x14ac:dyDescent="0.25">
      <c r="A5418" s="9"/>
      <c r="B5418" s="20"/>
    </row>
    <row r="5419" spans="1:2" x14ac:dyDescent="0.25">
      <c r="A5419" s="9"/>
      <c r="B5419" s="20"/>
    </row>
    <row r="5420" spans="1:2" x14ac:dyDescent="0.25">
      <c r="A5420" s="9"/>
      <c r="B5420" s="20"/>
    </row>
    <row r="5421" spans="1:2" x14ac:dyDescent="0.25">
      <c r="A5421" s="9"/>
      <c r="B5421" s="20"/>
    </row>
    <row r="5422" spans="1:2" x14ac:dyDescent="0.25">
      <c r="A5422" s="9"/>
      <c r="B5422" s="20"/>
    </row>
    <row r="5423" spans="1:2" x14ac:dyDescent="0.25">
      <c r="A5423" s="9"/>
      <c r="B5423" s="20"/>
    </row>
    <row r="5424" spans="1:2" x14ac:dyDescent="0.25">
      <c r="A5424" s="9"/>
      <c r="B5424" s="20"/>
    </row>
    <row r="5425" spans="1:2" x14ac:dyDescent="0.25">
      <c r="A5425" s="9"/>
      <c r="B5425" s="20"/>
    </row>
    <row r="5426" spans="1:2" x14ac:dyDescent="0.25">
      <c r="A5426" s="9"/>
      <c r="B5426" s="20"/>
    </row>
    <row r="5427" spans="1:2" x14ac:dyDescent="0.25">
      <c r="A5427" s="9"/>
      <c r="B5427" s="20"/>
    </row>
    <row r="5428" spans="1:2" x14ac:dyDescent="0.25">
      <c r="A5428" s="9"/>
      <c r="B5428" s="20"/>
    </row>
    <row r="5429" spans="1:2" x14ac:dyDescent="0.25">
      <c r="A5429" s="9"/>
      <c r="B5429" s="20"/>
    </row>
    <row r="5430" spans="1:2" x14ac:dyDescent="0.25">
      <c r="A5430" s="9"/>
      <c r="B5430" s="20"/>
    </row>
    <row r="5431" spans="1:2" x14ac:dyDescent="0.25">
      <c r="A5431" s="9"/>
      <c r="B5431" s="20"/>
    </row>
    <row r="5432" spans="1:2" x14ac:dyDescent="0.25">
      <c r="A5432" s="9"/>
      <c r="B5432" s="20"/>
    </row>
    <row r="5433" spans="1:2" x14ac:dyDescent="0.25">
      <c r="A5433" s="9"/>
      <c r="B5433" s="20"/>
    </row>
    <row r="5434" spans="1:2" x14ac:dyDescent="0.25">
      <c r="A5434" s="9"/>
      <c r="B5434" s="20"/>
    </row>
    <row r="5435" spans="1:2" x14ac:dyDescent="0.25">
      <c r="A5435" s="9"/>
      <c r="B5435" s="20"/>
    </row>
    <row r="5436" spans="1:2" x14ac:dyDescent="0.25">
      <c r="A5436" s="9"/>
      <c r="B5436" s="20"/>
    </row>
    <row r="5437" spans="1:2" x14ac:dyDescent="0.25">
      <c r="A5437" s="9"/>
      <c r="B5437" s="20"/>
    </row>
    <row r="5438" spans="1:2" x14ac:dyDescent="0.25">
      <c r="A5438" s="9"/>
      <c r="B5438" s="20"/>
    </row>
    <row r="5439" spans="1:2" x14ac:dyDescent="0.25">
      <c r="A5439" s="9"/>
      <c r="B5439" s="20"/>
    </row>
    <row r="5440" spans="1:2" x14ac:dyDescent="0.25">
      <c r="A5440" s="9"/>
      <c r="B5440" s="20"/>
    </row>
    <row r="5441" spans="1:2" x14ac:dyDescent="0.25">
      <c r="A5441" s="9"/>
      <c r="B5441" s="20"/>
    </row>
    <row r="5442" spans="1:2" x14ac:dyDescent="0.25">
      <c r="A5442" s="9"/>
      <c r="B5442" s="20"/>
    </row>
    <row r="5443" spans="1:2" x14ac:dyDescent="0.25">
      <c r="A5443" s="9"/>
      <c r="B5443" s="20"/>
    </row>
    <row r="5444" spans="1:2" x14ac:dyDescent="0.25">
      <c r="A5444" s="9"/>
      <c r="B5444" s="20"/>
    </row>
    <row r="5445" spans="1:2" x14ac:dyDescent="0.25">
      <c r="A5445" s="9"/>
      <c r="B5445" s="20"/>
    </row>
    <row r="5446" spans="1:2" x14ac:dyDescent="0.25">
      <c r="A5446" s="9"/>
      <c r="B5446" s="20"/>
    </row>
    <row r="5447" spans="1:2" x14ac:dyDescent="0.25">
      <c r="A5447" s="9"/>
      <c r="B5447" s="20"/>
    </row>
    <row r="5448" spans="1:2" x14ac:dyDescent="0.25">
      <c r="A5448" s="9"/>
      <c r="B5448" s="20"/>
    </row>
    <row r="5449" spans="1:2" x14ac:dyDescent="0.25">
      <c r="A5449" s="9"/>
      <c r="B5449" s="20"/>
    </row>
    <row r="5450" spans="1:2" x14ac:dyDescent="0.25">
      <c r="A5450" s="9"/>
      <c r="B5450" s="20"/>
    </row>
    <row r="5451" spans="1:2" x14ac:dyDescent="0.25">
      <c r="A5451" s="9"/>
      <c r="B5451" s="20"/>
    </row>
    <row r="5452" spans="1:2" x14ac:dyDescent="0.25">
      <c r="A5452" s="9"/>
      <c r="B5452" s="20"/>
    </row>
    <row r="5453" spans="1:2" x14ac:dyDescent="0.25">
      <c r="A5453" s="9"/>
      <c r="B5453" s="20"/>
    </row>
    <row r="5454" spans="1:2" x14ac:dyDescent="0.25">
      <c r="A5454" s="9"/>
      <c r="B5454" s="20"/>
    </row>
    <row r="5455" spans="1:2" x14ac:dyDescent="0.25">
      <c r="A5455" s="9"/>
      <c r="B5455" s="20"/>
    </row>
    <row r="5456" spans="1:2" x14ac:dyDescent="0.25">
      <c r="A5456" s="9"/>
      <c r="B5456" s="20"/>
    </row>
    <row r="5457" spans="1:2" x14ac:dyDescent="0.25">
      <c r="A5457" s="9"/>
      <c r="B5457" s="20"/>
    </row>
    <row r="5458" spans="1:2" x14ac:dyDescent="0.25">
      <c r="A5458" s="9"/>
      <c r="B5458" s="20"/>
    </row>
    <row r="5459" spans="1:2" x14ac:dyDescent="0.25">
      <c r="A5459" s="9"/>
      <c r="B5459" s="20"/>
    </row>
    <row r="5460" spans="1:2" x14ac:dyDescent="0.25">
      <c r="A5460" s="9"/>
      <c r="B5460" s="20"/>
    </row>
    <row r="5461" spans="1:2" x14ac:dyDescent="0.25">
      <c r="A5461" s="9"/>
      <c r="B5461" s="20"/>
    </row>
    <row r="5462" spans="1:2" x14ac:dyDescent="0.25">
      <c r="A5462" s="9"/>
      <c r="B5462" s="20"/>
    </row>
    <row r="5463" spans="1:2" x14ac:dyDescent="0.25">
      <c r="A5463" s="9"/>
      <c r="B5463" s="20"/>
    </row>
    <row r="5464" spans="1:2" x14ac:dyDescent="0.25">
      <c r="A5464" s="9"/>
      <c r="B5464" s="20"/>
    </row>
    <row r="5465" spans="1:2" x14ac:dyDescent="0.25">
      <c r="A5465" s="9"/>
      <c r="B5465" s="20"/>
    </row>
    <row r="5466" spans="1:2" x14ac:dyDescent="0.25">
      <c r="A5466" s="9"/>
      <c r="B5466" s="20"/>
    </row>
    <row r="5467" spans="1:2" x14ac:dyDescent="0.25">
      <c r="A5467" s="9"/>
      <c r="B5467" s="20"/>
    </row>
    <row r="5468" spans="1:2" x14ac:dyDescent="0.25">
      <c r="A5468" s="9"/>
      <c r="B5468" s="20"/>
    </row>
    <row r="5469" spans="1:2" x14ac:dyDescent="0.25">
      <c r="A5469" s="9"/>
      <c r="B5469" s="20"/>
    </row>
    <row r="5470" spans="1:2" x14ac:dyDescent="0.25">
      <c r="A5470" s="9"/>
      <c r="B5470" s="20"/>
    </row>
    <row r="5471" spans="1:2" x14ac:dyDescent="0.25">
      <c r="A5471" s="9"/>
      <c r="B5471" s="20"/>
    </row>
    <row r="5472" spans="1:2" x14ac:dyDescent="0.25">
      <c r="A5472" s="9"/>
      <c r="B5472" s="20"/>
    </row>
    <row r="5473" spans="1:2" x14ac:dyDescent="0.25">
      <c r="A5473" s="9"/>
      <c r="B5473" s="20"/>
    </row>
    <row r="5474" spans="1:2" x14ac:dyDescent="0.25">
      <c r="A5474" s="9"/>
      <c r="B5474" s="20"/>
    </row>
    <row r="5475" spans="1:2" x14ac:dyDescent="0.25">
      <c r="A5475" s="9"/>
      <c r="B5475" s="20"/>
    </row>
    <row r="5476" spans="1:2" x14ac:dyDescent="0.25">
      <c r="A5476" s="9"/>
      <c r="B5476" s="20"/>
    </row>
    <row r="5477" spans="1:2" x14ac:dyDescent="0.25">
      <c r="A5477" s="9"/>
      <c r="B5477" s="20"/>
    </row>
    <row r="5478" spans="1:2" x14ac:dyDescent="0.25">
      <c r="A5478" s="9"/>
      <c r="B5478" s="20"/>
    </row>
    <row r="5479" spans="1:2" x14ac:dyDescent="0.25">
      <c r="A5479" s="9"/>
      <c r="B5479" s="20"/>
    </row>
    <row r="5480" spans="1:2" x14ac:dyDescent="0.25">
      <c r="A5480" s="9"/>
      <c r="B5480" s="20"/>
    </row>
    <row r="5481" spans="1:2" x14ac:dyDescent="0.25">
      <c r="A5481" s="9"/>
      <c r="B5481" s="20"/>
    </row>
    <row r="5482" spans="1:2" x14ac:dyDescent="0.25">
      <c r="A5482" s="9"/>
      <c r="B5482" s="20"/>
    </row>
    <row r="5483" spans="1:2" x14ac:dyDescent="0.25">
      <c r="A5483" s="9"/>
      <c r="B5483" s="20"/>
    </row>
    <row r="5484" spans="1:2" x14ac:dyDescent="0.25">
      <c r="A5484" s="9"/>
      <c r="B5484" s="20"/>
    </row>
    <row r="5485" spans="1:2" x14ac:dyDescent="0.25">
      <c r="A5485" s="9"/>
      <c r="B5485" s="20"/>
    </row>
    <row r="5486" spans="1:2" x14ac:dyDescent="0.25">
      <c r="A5486" s="9"/>
      <c r="B5486" s="20"/>
    </row>
    <row r="5487" spans="1:2" x14ac:dyDescent="0.25">
      <c r="A5487" s="9"/>
      <c r="B5487" s="20"/>
    </row>
    <row r="5488" spans="1:2" x14ac:dyDescent="0.25">
      <c r="A5488" s="9"/>
      <c r="B5488" s="20"/>
    </row>
    <row r="5489" spans="1:2" x14ac:dyDescent="0.25">
      <c r="A5489" s="9"/>
      <c r="B5489" s="20"/>
    </row>
    <row r="5490" spans="1:2" x14ac:dyDescent="0.25">
      <c r="A5490" s="9"/>
      <c r="B5490" s="20"/>
    </row>
    <row r="5491" spans="1:2" x14ac:dyDescent="0.25">
      <c r="A5491" s="9"/>
      <c r="B5491" s="20"/>
    </row>
    <row r="5492" spans="1:2" x14ac:dyDescent="0.25">
      <c r="A5492" s="9"/>
      <c r="B5492" s="20"/>
    </row>
    <row r="5493" spans="1:2" x14ac:dyDescent="0.25">
      <c r="A5493" s="9"/>
      <c r="B5493" s="20"/>
    </row>
    <row r="5494" spans="1:2" x14ac:dyDescent="0.25">
      <c r="A5494" s="9"/>
      <c r="B5494" s="20"/>
    </row>
    <row r="5495" spans="1:2" x14ac:dyDescent="0.25">
      <c r="A5495" s="9"/>
      <c r="B5495" s="20"/>
    </row>
    <row r="5496" spans="1:2" x14ac:dyDescent="0.25">
      <c r="A5496" s="9"/>
      <c r="B5496" s="20"/>
    </row>
    <row r="5497" spans="1:2" x14ac:dyDescent="0.25">
      <c r="A5497" s="9"/>
      <c r="B5497" s="20"/>
    </row>
    <row r="5498" spans="1:2" x14ac:dyDescent="0.25">
      <c r="A5498" s="9"/>
      <c r="B5498" s="20"/>
    </row>
    <row r="5499" spans="1:2" x14ac:dyDescent="0.25">
      <c r="A5499" s="9"/>
      <c r="B5499" s="20"/>
    </row>
    <row r="5500" spans="1:2" x14ac:dyDescent="0.25">
      <c r="A5500" s="9"/>
      <c r="B5500" s="20"/>
    </row>
    <row r="5501" spans="1:2" x14ac:dyDescent="0.25">
      <c r="A5501" s="9"/>
      <c r="B5501" s="20"/>
    </row>
    <row r="5502" spans="1:2" x14ac:dyDescent="0.25">
      <c r="A5502" s="9"/>
      <c r="B5502" s="20"/>
    </row>
    <row r="5503" spans="1:2" x14ac:dyDescent="0.25">
      <c r="A5503" s="9"/>
      <c r="B5503" s="20"/>
    </row>
    <row r="5504" spans="1:2" x14ac:dyDescent="0.25">
      <c r="A5504" s="9"/>
      <c r="B5504" s="20"/>
    </row>
    <row r="5505" spans="1:2" x14ac:dyDescent="0.25">
      <c r="A5505" s="9"/>
      <c r="B5505" s="20"/>
    </row>
    <row r="5506" spans="1:2" x14ac:dyDescent="0.25">
      <c r="A5506" s="9"/>
      <c r="B5506" s="20"/>
    </row>
    <row r="5507" spans="1:2" x14ac:dyDescent="0.25">
      <c r="A5507" s="9"/>
      <c r="B5507" s="20"/>
    </row>
    <row r="5508" spans="1:2" x14ac:dyDescent="0.25">
      <c r="A5508" s="9"/>
      <c r="B5508" s="20"/>
    </row>
    <row r="5509" spans="1:2" x14ac:dyDescent="0.25">
      <c r="A5509" s="9"/>
      <c r="B5509" s="20"/>
    </row>
    <row r="5510" spans="1:2" x14ac:dyDescent="0.25">
      <c r="A5510" s="9"/>
      <c r="B5510" s="20"/>
    </row>
    <row r="5511" spans="1:2" x14ac:dyDescent="0.25">
      <c r="A5511" s="9"/>
      <c r="B5511" s="20"/>
    </row>
    <row r="5512" spans="1:2" x14ac:dyDescent="0.25">
      <c r="A5512" s="9"/>
      <c r="B5512" s="20"/>
    </row>
    <row r="5513" spans="1:2" x14ac:dyDescent="0.25">
      <c r="A5513" s="9"/>
      <c r="B5513" s="20"/>
    </row>
    <row r="5514" spans="1:2" x14ac:dyDescent="0.25">
      <c r="A5514" s="9"/>
      <c r="B5514" s="20"/>
    </row>
    <row r="5515" spans="1:2" x14ac:dyDescent="0.25">
      <c r="A5515" s="9"/>
      <c r="B5515" s="20"/>
    </row>
    <row r="5516" spans="1:2" x14ac:dyDescent="0.25">
      <c r="A5516" s="9"/>
      <c r="B5516" s="20"/>
    </row>
    <row r="5517" spans="1:2" x14ac:dyDescent="0.25">
      <c r="A5517" s="9"/>
      <c r="B5517" s="20"/>
    </row>
    <row r="5518" spans="1:2" x14ac:dyDescent="0.25">
      <c r="A5518" s="9"/>
      <c r="B5518" s="20"/>
    </row>
    <row r="5519" spans="1:2" x14ac:dyDescent="0.25">
      <c r="A5519" s="9"/>
      <c r="B5519" s="20"/>
    </row>
    <row r="5520" spans="1:2" x14ac:dyDescent="0.25">
      <c r="A5520" s="9"/>
      <c r="B5520" s="20"/>
    </row>
    <row r="5521" spans="1:2" x14ac:dyDescent="0.25">
      <c r="A5521" s="9"/>
      <c r="B5521" s="20"/>
    </row>
    <row r="5522" spans="1:2" x14ac:dyDescent="0.25">
      <c r="A5522" s="9"/>
      <c r="B5522" s="20"/>
    </row>
    <row r="5523" spans="1:2" x14ac:dyDescent="0.25">
      <c r="A5523" s="9"/>
      <c r="B5523" s="20"/>
    </row>
    <row r="5524" spans="1:2" x14ac:dyDescent="0.25">
      <c r="A5524" s="9"/>
      <c r="B5524" s="20"/>
    </row>
    <row r="5525" spans="1:2" x14ac:dyDescent="0.25">
      <c r="A5525" s="9"/>
      <c r="B5525" s="20"/>
    </row>
    <row r="5526" spans="1:2" x14ac:dyDescent="0.25">
      <c r="A5526" s="9"/>
      <c r="B5526" s="20"/>
    </row>
    <row r="5527" spans="1:2" x14ac:dyDescent="0.25">
      <c r="A5527" s="9"/>
      <c r="B5527" s="20"/>
    </row>
    <row r="5528" spans="1:2" x14ac:dyDescent="0.25">
      <c r="A5528" s="9"/>
      <c r="B5528" s="20"/>
    </row>
    <row r="5529" spans="1:2" x14ac:dyDescent="0.25">
      <c r="A5529" s="9"/>
      <c r="B5529" s="20"/>
    </row>
    <row r="5530" spans="1:2" x14ac:dyDescent="0.25">
      <c r="A5530" s="9"/>
      <c r="B5530" s="20"/>
    </row>
    <row r="5531" spans="1:2" x14ac:dyDescent="0.25">
      <c r="A5531" s="9"/>
      <c r="B5531" s="20"/>
    </row>
    <row r="5532" spans="1:2" x14ac:dyDescent="0.25">
      <c r="A5532" s="9"/>
      <c r="B5532" s="20"/>
    </row>
    <row r="5533" spans="1:2" x14ac:dyDescent="0.25">
      <c r="A5533" s="9"/>
      <c r="B5533" s="20"/>
    </row>
    <row r="5534" spans="1:2" x14ac:dyDescent="0.25">
      <c r="A5534" s="9"/>
      <c r="B5534" s="20"/>
    </row>
    <row r="5535" spans="1:2" x14ac:dyDescent="0.25">
      <c r="A5535" s="9"/>
      <c r="B5535" s="20"/>
    </row>
    <row r="5536" spans="1:2" x14ac:dyDescent="0.25">
      <c r="A5536" s="9"/>
      <c r="B5536" s="20"/>
    </row>
    <row r="5537" spans="1:2" x14ac:dyDescent="0.25">
      <c r="A5537" s="9"/>
      <c r="B5537" s="20"/>
    </row>
    <row r="5538" spans="1:2" x14ac:dyDescent="0.25">
      <c r="A5538" s="9"/>
      <c r="B5538" s="20"/>
    </row>
    <row r="5539" spans="1:2" x14ac:dyDescent="0.25">
      <c r="A5539" s="9"/>
      <c r="B5539" s="20"/>
    </row>
    <row r="5540" spans="1:2" x14ac:dyDescent="0.25">
      <c r="A5540" s="9"/>
      <c r="B5540" s="20"/>
    </row>
    <row r="5541" spans="1:2" x14ac:dyDescent="0.25">
      <c r="A5541" s="9"/>
      <c r="B5541" s="20"/>
    </row>
    <row r="5542" spans="1:2" x14ac:dyDescent="0.25">
      <c r="A5542" s="9"/>
      <c r="B5542" s="20"/>
    </row>
    <row r="5543" spans="1:2" x14ac:dyDescent="0.25">
      <c r="A5543" s="9"/>
      <c r="B5543" s="20"/>
    </row>
    <row r="5544" spans="1:2" x14ac:dyDescent="0.25">
      <c r="A5544" s="9"/>
      <c r="B5544" s="20"/>
    </row>
    <row r="5545" spans="1:2" x14ac:dyDescent="0.25">
      <c r="A5545" s="9"/>
      <c r="B5545" s="20"/>
    </row>
    <row r="5546" spans="1:2" x14ac:dyDescent="0.25">
      <c r="A5546" s="9"/>
      <c r="B5546" s="20"/>
    </row>
    <row r="5547" spans="1:2" x14ac:dyDescent="0.25">
      <c r="A5547" s="9"/>
      <c r="B5547" s="20"/>
    </row>
    <row r="5548" spans="1:2" x14ac:dyDescent="0.25">
      <c r="A5548" s="9"/>
      <c r="B5548" s="20"/>
    </row>
    <row r="5549" spans="1:2" x14ac:dyDescent="0.25">
      <c r="A5549" s="9"/>
      <c r="B5549" s="20"/>
    </row>
    <row r="5550" spans="1:2" x14ac:dyDescent="0.25">
      <c r="A5550" s="9"/>
      <c r="B5550" s="20"/>
    </row>
    <row r="5551" spans="1:2" x14ac:dyDescent="0.25">
      <c r="A5551" s="9"/>
      <c r="B5551" s="20"/>
    </row>
    <row r="5552" spans="1:2" x14ac:dyDescent="0.25">
      <c r="A5552" s="9"/>
      <c r="B5552" s="20"/>
    </row>
    <row r="5553" spans="1:2" x14ac:dyDescent="0.25">
      <c r="A5553" s="9"/>
      <c r="B5553" s="20"/>
    </row>
    <row r="5554" spans="1:2" x14ac:dyDescent="0.25">
      <c r="A5554" s="9"/>
      <c r="B5554" s="20"/>
    </row>
    <row r="5555" spans="1:2" x14ac:dyDescent="0.25">
      <c r="A5555" s="9"/>
      <c r="B5555" s="20"/>
    </row>
    <row r="5556" spans="1:2" x14ac:dyDescent="0.25">
      <c r="A5556" s="9"/>
      <c r="B5556" s="20"/>
    </row>
    <row r="5557" spans="1:2" x14ac:dyDescent="0.25">
      <c r="A5557" s="9"/>
      <c r="B5557" s="20"/>
    </row>
    <row r="5558" spans="1:2" x14ac:dyDescent="0.25">
      <c r="A5558" s="9"/>
      <c r="B5558" s="20"/>
    </row>
    <row r="5559" spans="1:2" x14ac:dyDescent="0.25">
      <c r="A5559" s="9"/>
      <c r="B5559" s="20"/>
    </row>
    <row r="5560" spans="1:2" x14ac:dyDescent="0.25">
      <c r="A5560" s="9"/>
      <c r="B5560" s="20"/>
    </row>
    <row r="5561" spans="1:2" x14ac:dyDescent="0.25">
      <c r="A5561" s="9"/>
      <c r="B5561" s="20"/>
    </row>
    <row r="5562" spans="1:2" x14ac:dyDescent="0.25">
      <c r="A5562" s="9"/>
      <c r="B5562" s="20"/>
    </row>
    <row r="5563" spans="1:2" x14ac:dyDescent="0.25">
      <c r="A5563" s="9"/>
      <c r="B5563" s="20"/>
    </row>
    <row r="5564" spans="1:2" x14ac:dyDescent="0.25">
      <c r="A5564" s="9"/>
      <c r="B5564" s="20"/>
    </row>
    <row r="5565" spans="1:2" x14ac:dyDescent="0.25">
      <c r="A5565" s="9"/>
      <c r="B5565" s="20"/>
    </row>
    <row r="5566" spans="1:2" x14ac:dyDescent="0.25">
      <c r="A5566" s="9"/>
      <c r="B5566" s="20"/>
    </row>
    <row r="5567" spans="1:2" x14ac:dyDescent="0.25">
      <c r="A5567" s="9"/>
      <c r="B5567" s="20"/>
    </row>
    <row r="5568" spans="1:2" x14ac:dyDescent="0.25">
      <c r="A5568" s="9"/>
      <c r="B5568" s="20"/>
    </row>
    <row r="5569" spans="1:2" x14ac:dyDescent="0.25">
      <c r="A5569" s="9"/>
      <c r="B5569" s="20"/>
    </row>
    <row r="5570" spans="1:2" x14ac:dyDescent="0.25">
      <c r="A5570" s="9"/>
      <c r="B5570" s="20"/>
    </row>
    <row r="5571" spans="1:2" x14ac:dyDescent="0.25">
      <c r="A5571" s="9"/>
      <c r="B5571" s="20"/>
    </row>
    <row r="5572" spans="1:2" x14ac:dyDescent="0.25">
      <c r="A5572" s="9"/>
      <c r="B5572" s="20"/>
    </row>
    <row r="5573" spans="1:2" x14ac:dyDescent="0.25">
      <c r="A5573" s="9"/>
      <c r="B5573" s="20"/>
    </row>
    <row r="5574" spans="1:2" x14ac:dyDescent="0.25">
      <c r="A5574" s="9"/>
      <c r="B5574" s="20"/>
    </row>
    <row r="5575" spans="1:2" x14ac:dyDescent="0.25">
      <c r="A5575" s="9"/>
      <c r="B5575" s="20"/>
    </row>
    <row r="5576" spans="1:2" x14ac:dyDescent="0.25">
      <c r="A5576" s="9"/>
      <c r="B5576" s="20"/>
    </row>
    <row r="5577" spans="1:2" x14ac:dyDescent="0.25">
      <c r="A5577" s="9"/>
      <c r="B5577" s="20"/>
    </row>
    <row r="5578" spans="1:2" x14ac:dyDescent="0.25">
      <c r="A5578" s="9"/>
      <c r="B5578" s="20"/>
    </row>
    <row r="5579" spans="1:2" x14ac:dyDescent="0.25">
      <c r="A5579" s="9"/>
      <c r="B5579" s="20"/>
    </row>
    <row r="5580" spans="1:2" x14ac:dyDescent="0.25">
      <c r="A5580" s="9"/>
      <c r="B5580" s="20"/>
    </row>
    <row r="5581" spans="1:2" x14ac:dyDescent="0.25">
      <c r="A5581" s="9"/>
      <c r="B5581" s="20"/>
    </row>
    <row r="5582" spans="1:2" x14ac:dyDescent="0.25">
      <c r="A5582" s="9"/>
      <c r="B5582" s="20"/>
    </row>
    <row r="5583" spans="1:2" x14ac:dyDescent="0.25">
      <c r="A5583" s="9"/>
      <c r="B5583" s="20"/>
    </row>
    <row r="5584" spans="1:2" x14ac:dyDescent="0.25">
      <c r="A5584" s="9"/>
      <c r="B5584" s="20"/>
    </row>
    <row r="5585" spans="1:2" x14ac:dyDescent="0.25">
      <c r="A5585" s="9"/>
      <c r="B5585" s="20"/>
    </row>
    <row r="5586" spans="1:2" x14ac:dyDescent="0.25">
      <c r="A5586" s="9"/>
      <c r="B5586" s="20"/>
    </row>
    <row r="5587" spans="1:2" x14ac:dyDescent="0.25">
      <c r="A5587" s="9"/>
      <c r="B5587" s="20"/>
    </row>
    <row r="5588" spans="1:2" x14ac:dyDescent="0.25">
      <c r="A5588" s="9"/>
      <c r="B5588" s="20"/>
    </row>
    <row r="5589" spans="1:2" x14ac:dyDescent="0.25">
      <c r="A5589" s="9"/>
      <c r="B5589" s="20"/>
    </row>
    <row r="5590" spans="1:2" x14ac:dyDescent="0.25">
      <c r="A5590" s="9"/>
      <c r="B5590" s="20"/>
    </row>
    <row r="5591" spans="1:2" x14ac:dyDescent="0.25">
      <c r="A5591" s="9"/>
      <c r="B5591" s="20"/>
    </row>
    <row r="5592" spans="1:2" x14ac:dyDescent="0.25">
      <c r="A5592" s="9"/>
      <c r="B5592" s="20"/>
    </row>
    <row r="5593" spans="1:2" x14ac:dyDescent="0.25">
      <c r="A5593" s="9"/>
      <c r="B5593" s="20"/>
    </row>
    <row r="5594" spans="1:2" x14ac:dyDescent="0.25">
      <c r="A5594" s="9"/>
      <c r="B5594" s="20"/>
    </row>
    <row r="5595" spans="1:2" x14ac:dyDescent="0.25">
      <c r="A5595" s="9"/>
      <c r="B5595" s="20"/>
    </row>
    <row r="5596" spans="1:2" x14ac:dyDescent="0.25">
      <c r="A5596" s="9"/>
      <c r="B5596" s="20"/>
    </row>
    <row r="5597" spans="1:2" x14ac:dyDescent="0.25">
      <c r="A5597" s="9"/>
      <c r="B5597" s="20"/>
    </row>
    <row r="5598" spans="1:2" x14ac:dyDescent="0.25">
      <c r="A5598" s="9"/>
      <c r="B5598" s="20"/>
    </row>
    <row r="5599" spans="1:2" x14ac:dyDescent="0.25">
      <c r="A5599" s="9"/>
      <c r="B5599" s="20"/>
    </row>
    <row r="5600" spans="1:2" x14ac:dyDescent="0.25">
      <c r="A5600" s="9"/>
      <c r="B5600" s="20"/>
    </row>
    <row r="5601" spans="1:2" x14ac:dyDescent="0.25">
      <c r="A5601" s="9"/>
      <c r="B5601" s="20"/>
    </row>
    <row r="5602" spans="1:2" x14ac:dyDescent="0.25">
      <c r="A5602" s="9"/>
      <c r="B5602" s="20"/>
    </row>
    <row r="5603" spans="1:2" x14ac:dyDescent="0.25">
      <c r="A5603" s="9"/>
      <c r="B5603" s="20"/>
    </row>
    <row r="5604" spans="1:2" x14ac:dyDescent="0.25">
      <c r="A5604" s="9"/>
      <c r="B5604" s="20"/>
    </row>
    <row r="5605" spans="1:2" x14ac:dyDescent="0.25">
      <c r="A5605" s="9"/>
      <c r="B5605" s="20"/>
    </row>
    <row r="5606" spans="1:2" x14ac:dyDescent="0.25">
      <c r="A5606" s="9"/>
      <c r="B5606" s="20"/>
    </row>
    <row r="5607" spans="1:2" x14ac:dyDescent="0.25">
      <c r="A5607" s="9"/>
      <c r="B5607" s="20"/>
    </row>
    <row r="5608" spans="1:2" x14ac:dyDescent="0.25">
      <c r="A5608" s="9"/>
      <c r="B5608" s="20"/>
    </row>
    <row r="5609" spans="1:2" x14ac:dyDescent="0.25">
      <c r="A5609" s="9"/>
      <c r="B5609" s="20"/>
    </row>
    <row r="5610" spans="1:2" x14ac:dyDescent="0.25">
      <c r="A5610" s="9"/>
      <c r="B5610" s="20"/>
    </row>
    <row r="5611" spans="1:2" x14ac:dyDescent="0.25">
      <c r="A5611" s="9"/>
      <c r="B5611" s="20"/>
    </row>
    <row r="5612" spans="1:2" x14ac:dyDescent="0.25">
      <c r="A5612" s="9"/>
      <c r="B5612" s="20"/>
    </row>
    <row r="5613" spans="1:2" x14ac:dyDescent="0.25">
      <c r="A5613" s="9"/>
      <c r="B5613" s="20"/>
    </row>
    <row r="5614" spans="1:2" x14ac:dyDescent="0.25">
      <c r="A5614" s="9"/>
      <c r="B5614" s="20"/>
    </row>
    <row r="5615" spans="1:2" x14ac:dyDescent="0.25">
      <c r="A5615" s="9"/>
      <c r="B5615" s="20"/>
    </row>
    <row r="5616" spans="1:2" x14ac:dyDescent="0.25">
      <c r="A5616" s="9"/>
      <c r="B5616" s="20"/>
    </row>
    <row r="5617" spans="1:2" x14ac:dyDescent="0.25">
      <c r="A5617" s="9"/>
      <c r="B5617" s="20"/>
    </row>
    <row r="5618" spans="1:2" x14ac:dyDescent="0.25">
      <c r="A5618" s="9"/>
      <c r="B5618" s="20"/>
    </row>
    <row r="5619" spans="1:2" x14ac:dyDescent="0.25">
      <c r="A5619" s="9"/>
      <c r="B5619" s="20"/>
    </row>
    <row r="5620" spans="1:2" x14ac:dyDescent="0.25">
      <c r="A5620" s="9"/>
      <c r="B5620" s="20"/>
    </row>
    <row r="5621" spans="1:2" x14ac:dyDescent="0.25">
      <c r="A5621" s="9"/>
      <c r="B5621" s="20"/>
    </row>
    <row r="5622" spans="1:2" x14ac:dyDescent="0.25">
      <c r="A5622" s="9"/>
      <c r="B5622" s="20"/>
    </row>
    <row r="5623" spans="1:2" x14ac:dyDescent="0.25">
      <c r="A5623" s="9"/>
      <c r="B5623" s="20"/>
    </row>
    <row r="5624" spans="1:2" x14ac:dyDescent="0.25">
      <c r="A5624" s="9"/>
      <c r="B5624" s="20"/>
    </row>
    <row r="5625" spans="1:2" x14ac:dyDescent="0.25">
      <c r="A5625" s="9"/>
      <c r="B5625" s="20"/>
    </row>
    <row r="5626" spans="1:2" x14ac:dyDescent="0.25">
      <c r="A5626" s="9"/>
      <c r="B5626" s="20"/>
    </row>
    <row r="5627" spans="1:2" x14ac:dyDescent="0.25">
      <c r="A5627" s="9"/>
      <c r="B5627" s="20"/>
    </row>
    <row r="5628" spans="1:2" x14ac:dyDescent="0.25">
      <c r="A5628" s="9"/>
      <c r="B5628" s="20"/>
    </row>
    <row r="5629" spans="1:2" x14ac:dyDescent="0.25">
      <c r="A5629" s="9"/>
      <c r="B5629" s="20"/>
    </row>
    <row r="5630" spans="1:2" x14ac:dyDescent="0.25">
      <c r="A5630" s="9"/>
      <c r="B5630" s="20"/>
    </row>
    <row r="5631" spans="1:2" x14ac:dyDescent="0.25">
      <c r="A5631" s="9"/>
      <c r="B5631" s="20"/>
    </row>
    <row r="5632" spans="1:2" x14ac:dyDescent="0.25">
      <c r="A5632" s="9"/>
      <c r="B5632" s="20"/>
    </row>
    <row r="5633" spans="1:2" x14ac:dyDescent="0.25">
      <c r="A5633" s="9"/>
      <c r="B5633" s="20"/>
    </row>
    <row r="5634" spans="1:2" x14ac:dyDescent="0.25">
      <c r="A5634" s="9"/>
      <c r="B5634" s="20"/>
    </row>
    <row r="5635" spans="1:2" x14ac:dyDescent="0.25">
      <c r="A5635" s="9"/>
      <c r="B5635" s="20"/>
    </row>
    <row r="5636" spans="1:2" x14ac:dyDescent="0.25">
      <c r="A5636" s="9"/>
      <c r="B5636" s="20"/>
    </row>
    <row r="5637" spans="1:2" x14ac:dyDescent="0.25">
      <c r="A5637" s="9"/>
      <c r="B5637" s="20"/>
    </row>
    <row r="5638" spans="1:2" x14ac:dyDescent="0.25">
      <c r="A5638" s="9"/>
      <c r="B5638" s="20"/>
    </row>
    <row r="5639" spans="1:2" x14ac:dyDescent="0.25">
      <c r="A5639" s="9"/>
      <c r="B5639" s="20"/>
    </row>
    <row r="5640" spans="1:2" x14ac:dyDescent="0.25">
      <c r="A5640" s="9"/>
      <c r="B5640" s="20"/>
    </row>
    <row r="5641" spans="1:2" x14ac:dyDescent="0.25">
      <c r="A5641" s="9"/>
      <c r="B5641" s="20"/>
    </row>
    <row r="5642" spans="1:2" x14ac:dyDescent="0.25">
      <c r="A5642" s="9"/>
      <c r="B5642" s="20"/>
    </row>
    <row r="5643" spans="1:2" x14ac:dyDescent="0.25">
      <c r="A5643" s="9"/>
      <c r="B5643" s="20"/>
    </row>
    <row r="5644" spans="1:2" x14ac:dyDescent="0.25">
      <c r="A5644" s="9"/>
      <c r="B5644" s="20"/>
    </row>
    <row r="5645" spans="1:2" x14ac:dyDescent="0.25">
      <c r="A5645" s="9"/>
      <c r="B5645" s="20"/>
    </row>
    <row r="5646" spans="1:2" x14ac:dyDescent="0.25">
      <c r="A5646" s="9"/>
      <c r="B5646" s="20"/>
    </row>
    <row r="5647" spans="1:2" x14ac:dyDescent="0.25">
      <c r="A5647" s="9"/>
      <c r="B5647" s="20"/>
    </row>
    <row r="5648" spans="1:2" x14ac:dyDescent="0.25">
      <c r="A5648" s="9"/>
      <c r="B5648" s="20"/>
    </row>
    <row r="5649" spans="1:2" x14ac:dyDescent="0.25">
      <c r="A5649" s="9"/>
      <c r="B5649" s="20"/>
    </row>
    <row r="5650" spans="1:2" x14ac:dyDescent="0.25">
      <c r="A5650" s="9"/>
      <c r="B5650" s="20"/>
    </row>
    <row r="5651" spans="1:2" x14ac:dyDescent="0.25">
      <c r="A5651" s="9"/>
      <c r="B5651" s="20"/>
    </row>
    <row r="5652" spans="1:2" x14ac:dyDescent="0.25">
      <c r="A5652" s="9"/>
      <c r="B5652" s="20"/>
    </row>
    <row r="5653" spans="1:2" x14ac:dyDescent="0.25">
      <c r="A5653" s="9"/>
      <c r="B5653" s="20"/>
    </row>
    <row r="5654" spans="1:2" x14ac:dyDescent="0.25">
      <c r="A5654" s="9"/>
      <c r="B5654" s="20"/>
    </row>
    <row r="5655" spans="1:2" x14ac:dyDescent="0.25">
      <c r="A5655" s="9"/>
      <c r="B5655" s="20"/>
    </row>
    <row r="5656" spans="1:2" x14ac:dyDescent="0.25">
      <c r="A5656" s="9"/>
      <c r="B5656" s="20"/>
    </row>
    <row r="5657" spans="1:2" x14ac:dyDescent="0.25">
      <c r="A5657" s="9"/>
      <c r="B5657" s="20"/>
    </row>
    <row r="5658" spans="1:2" x14ac:dyDescent="0.25">
      <c r="A5658" s="9"/>
      <c r="B5658" s="20"/>
    </row>
    <row r="5659" spans="1:2" x14ac:dyDescent="0.25">
      <c r="A5659" s="9"/>
      <c r="B5659" s="20"/>
    </row>
    <row r="5660" spans="1:2" x14ac:dyDescent="0.25">
      <c r="A5660" s="9"/>
      <c r="B5660" s="20"/>
    </row>
    <row r="5661" spans="1:2" x14ac:dyDescent="0.25">
      <c r="A5661" s="9"/>
      <c r="B5661" s="20"/>
    </row>
    <row r="5662" spans="1:2" x14ac:dyDescent="0.25">
      <c r="A5662" s="9"/>
      <c r="B5662" s="20"/>
    </row>
    <row r="5663" spans="1:2" x14ac:dyDescent="0.25">
      <c r="A5663" s="9"/>
      <c r="B5663" s="20"/>
    </row>
    <row r="5664" spans="1:2" x14ac:dyDescent="0.25">
      <c r="A5664" s="9"/>
      <c r="B5664" s="20"/>
    </row>
    <row r="5665" spans="1:2" x14ac:dyDescent="0.25">
      <c r="A5665" s="9"/>
      <c r="B5665" s="20"/>
    </row>
    <row r="5666" spans="1:2" x14ac:dyDescent="0.25">
      <c r="A5666" s="9"/>
      <c r="B5666" s="20"/>
    </row>
    <row r="5667" spans="1:2" x14ac:dyDescent="0.25">
      <c r="A5667" s="9"/>
      <c r="B5667" s="20"/>
    </row>
    <row r="5668" spans="1:2" x14ac:dyDescent="0.25">
      <c r="A5668" s="9"/>
      <c r="B5668" s="20"/>
    </row>
    <row r="5669" spans="1:2" x14ac:dyDescent="0.25">
      <c r="A5669" s="9"/>
      <c r="B5669" s="20"/>
    </row>
    <row r="5670" spans="1:2" x14ac:dyDescent="0.25">
      <c r="A5670" s="9"/>
      <c r="B5670" s="20"/>
    </row>
    <row r="5671" spans="1:2" x14ac:dyDescent="0.25">
      <c r="A5671" s="9"/>
      <c r="B5671" s="20"/>
    </row>
    <row r="5672" spans="1:2" x14ac:dyDescent="0.25">
      <c r="A5672" s="9"/>
      <c r="B5672" s="20"/>
    </row>
    <row r="5673" spans="1:2" x14ac:dyDescent="0.25">
      <c r="A5673" s="9"/>
      <c r="B5673" s="20"/>
    </row>
    <row r="5674" spans="1:2" x14ac:dyDescent="0.25">
      <c r="A5674" s="9"/>
      <c r="B5674" s="20"/>
    </row>
    <row r="5675" spans="1:2" x14ac:dyDescent="0.25">
      <c r="A5675" s="9"/>
      <c r="B5675" s="20"/>
    </row>
    <row r="5676" spans="1:2" x14ac:dyDescent="0.25">
      <c r="A5676" s="9"/>
      <c r="B5676" s="20"/>
    </row>
    <row r="5677" spans="1:2" x14ac:dyDescent="0.25">
      <c r="A5677" s="9"/>
      <c r="B5677" s="20"/>
    </row>
    <row r="5678" spans="1:2" x14ac:dyDescent="0.25">
      <c r="A5678" s="9"/>
      <c r="B5678" s="20"/>
    </row>
    <row r="5679" spans="1:2" x14ac:dyDescent="0.25">
      <c r="A5679" s="9"/>
      <c r="B5679" s="20"/>
    </row>
    <row r="5680" spans="1:2" x14ac:dyDescent="0.25">
      <c r="A5680" s="9"/>
      <c r="B5680" s="20"/>
    </row>
    <row r="5681" spans="1:2" x14ac:dyDescent="0.25">
      <c r="A5681" s="9"/>
      <c r="B5681" s="20"/>
    </row>
    <row r="5682" spans="1:2" x14ac:dyDescent="0.25">
      <c r="A5682" s="9"/>
      <c r="B5682" s="20"/>
    </row>
    <row r="5683" spans="1:2" x14ac:dyDescent="0.25">
      <c r="A5683" s="9"/>
      <c r="B5683" s="20"/>
    </row>
    <row r="5684" spans="1:2" x14ac:dyDescent="0.25">
      <c r="A5684" s="9"/>
      <c r="B5684" s="20"/>
    </row>
    <row r="5685" spans="1:2" x14ac:dyDescent="0.25">
      <c r="A5685" s="9"/>
      <c r="B5685" s="20"/>
    </row>
    <row r="5686" spans="1:2" x14ac:dyDescent="0.25">
      <c r="A5686" s="9"/>
      <c r="B5686" s="20"/>
    </row>
    <row r="5687" spans="1:2" x14ac:dyDescent="0.25">
      <c r="A5687" s="9"/>
      <c r="B5687" s="20"/>
    </row>
    <row r="5688" spans="1:2" x14ac:dyDescent="0.25">
      <c r="A5688" s="9"/>
      <c r="B5688" s="20"/>
    </row>
    <row r="5689" spans="1:2" x14ac:dyDescent="0.25">
      <c r="A5689" s="9"/>
      <c r="B5689" s="20"/>
    </row>
    <row r="5690" spans="1:2" x14ac:dyDescent="0.25">
      <c r="A5690" s="9"/>
      <c r="B5690" s="20"/>
    </row>
    <row r="5691" spans="1:2" x14ac:dyDescent="0.25">
      <c r="A5691" s="9"/>
      <c r="B5691" s="20"/>
    </row>
    <row r="5692" spans="1:2" x14ac:dyDescent="0.25">
      <c r="A5692" s="9"/>
      <c r="B5692" s="20"/>
    </row>
    <row r="5693" spans="1:2" x14ac:dyDescent="0.25">
      <c r="A5693" s="9"/>
      <c r="B5693" s="20"/>
    </row>
    <row r="5694" spans="1:2" x14ac:dyDescent="0.25">
      <c r="A5694" s="9"/>
      <c r="B5694" s="20"/>
    </row>
    <row r="5695" spans="1:2" x14ac:dyDescent="0.25">
      <c r="A5695" s="9"/>
      <c r="B5695" s="20"/>
    </row>
    <row r="5696" spans="1:2" x14ac:dyDescent="0.25">
      <c r="A5696" s="9"/>
      <c r="B5696" s="20"/>
    </row>
    <row r="5697" spans="1:2" x14ac:dyDescent="0.25">
      <c r="A5697" s="9"/>
      <c r="B5697" s="20"/>
    </row>
    <row r="5698" spans="1:2" x14ac:dyDescent="0.25">
      <c r="A5698" s="9"/>
      <c r="B5698" s="20"/>
    </row>
    <row r="5699" spans="1:2" x14ac:dyDescent="0.25">
      <c r="A5699" s="9"/>
      <c r="B5699" s="20"/>
    </row>
    <row r="5700" spans="1:2" x14ac:dyDescent="0.25">
      <c r="A5700" s="9"/>
      <c r="B5700" s="20"/>
    </row>
    <row r="5701" spans="1:2" x14ac:dyDescent="0.25">
      <c r="A5701" s="9"/>
      <c r="B5701" s="20"/>
    </row>
    <row r="5702" spans="1:2" x14ac:dyDescent="0.25">
      <c r="A5702" s="9"/>
      <c r="B5702" s="20"/>
    </row>
    <row r="5703" spans="1:2" x14ac:dyDescent="0.25">
      <c r="A5703" s="9"/>
      <c r="B5703" s="20"/>
    </row>
    <row r="5704" spans="1:2" x14ac:dyDescent="0.25">
      <c r="A5704" s="9"/>
      <c r="B5704" s="20"/>
    </row>
    <row r="5705" spans="1:2" x14ac:dyDescent="0.25">
      <c r="A5705" s="9"/>
      <c r="B5705" s="20"/>
    </row>
    <row r="5706" spans="1:2" x14ac:dyDescent="0.25">
      <c r="A5706" s="9"/>
      <c r="B5706" s="20"/>
    </row>
    <row r="5707" spans="1:2" x14ac:dyDescent="0.25">
      <c r="A5707" s="9"/>
      <c r="B5707" s="20"/>
    </row>
    <row r="5708" spans="1:2" x14ac:dyDescent="0.25">
      <c r="A5708" s="9"/>
      <c r="B5708" s="20"/>
    </row>
    <row r="5709" spans="1:2" x14ac:dyDescent="0.25">
      <c r="A5709" s="9"/>
      <c r="B5709" s="20"/>
    </row>
    <row r="5710" spans="1:2" x14ac:dyDescent="0.25">
      <c r="A5710" s="9"/>
      <c r="B5710" s="20"/>
    </row>
    <row r="5711" spans="1:2" x14ac:dyDescent="0.25">
      <c r="A5711" s="9"/>
      <c r="B5711" s="20"/>
    </row>
    <row r="5712" spans="1:2" x14ac:dyDescent="0.25">
      <c r="A5712" s="9"/>
      <c r="B5712" s="20"/>
    </row>
    <row r="5713" spans="1:2" x14ac:dyDescent="0.25">
      <c r="A5713" s="9"/>
      <c r="B5713" s="20"/>
    </row>
    <row r="5714" spans="1:2" x14ac:dyDescent="0.25">
      <c r="A5714" s="9"/>
      <c r="B5714" s="20"/>
    </row>
    <row r="5715" spans="1:2" x14ac:dyDescent="0.25">
      <c r="A5715" s="9"/>
      <c r="B5715" s="20"/>
    </row>
    <row r="5716" spans="1:2" x14ac:dyDescent="0.25">
      <c r="A5716" s="9"/>
      <c r="B5716" s="20"/>
    </row>
    <row r="5717" spans="1:2" x14ac:dyDescent="0.25">
      <c r="A5717" s="9"/>
      <c r="B5717" s="20"/>
    </row>
    <row r="5718" spans="1:2" x14ac:dyDescent="0.25">
      <c r="A5718" s="9"/>
      <c r="B5718" s="20"/>
    </row>
    <row r="5719" spans="1:2" x14ac:dyDescent="0.25">
      <c r="A5719" s="9"/>
      <c r="B5719" s="20"/>
    </row>
    <row r="5720" spans="1:2" x14ac:dyDescent="0.25">
      <c r="A5720" s="9"/>
      <c r="B5720" s="20"/>
    </row>
    <row r="5721" spans="1:2" x14ac:dyDescent="0.25">
      <c r="A5721" s="9"/>
      <c r="B5721" s="20"/>
    </row>
    <row r="5722" spans="1:2" x14ac:dyDescent="0.25">
      <c r="A5722" s="9"/>
      <c r="B5722" s="20"/>
    </row>
    <row r="5723" spans="1:2" x14ac:dyDescent="0.25">
      <c r="A5723" s="9"/>
      <c r="B5723" s="20"/>
    </row>
    <row r="5724" spans="1:2" x14ac:dyDescent="0.25">
      <c r="A5724" s="9"/>
      <c r="B5724" s="20"/>
    </row>
    <row r="5725" spans="1:2" x14ac:dyDescent="0.25">
      <c r="A5725" s="9"/>
      <c r="B5725" s="20"/>
    </row>
    <row r="5726" spans="1:2" x14ac:dyDescent="0.25">
      <c r="A5726" s="9"/>
      <c r="B5726" s="20"/>
    </row>
    <row r="5727" spans="1:2" x14ac:dyDescent="0.25">
      <c r="A5727" s="9"/>
      <c r="B5727" s="20"/>
    </row>
    <row r="5728" spans="1:2" x14ac:dyDescent="0.25">
      <c r="A5728" s="9"/>
      <c r="B5728" s="20"/>
    </row>
    <row r="5729" spans="1:2" x14ac:dyDescent="0.25">
      <c r="A5729" s="9"/>
      <c r="B5729" s="20"/>
    </row>
    <row r="5730" spans="1:2" x14ac:dyDescent="0.25">
      <c r="A5730" s="9"/>
      <c r="B5730" s="20"/>
    </row>
    <row r="5731" spans="1:2" x14ac:dyDescent="0.25">
      <c r="A5731" s="9"/>
      <c r="B5731" s="20"/>
    </row>
    <row r="5732" spans="1:2" x14ac:dyDescent="0.25">
      <c r="A5732" s="9"/>
      <c r="B5732" s="20"/>
    </row>
    <row r="5733" spans="1:2" x14ac:dyDescent="0.25">
      <c r="A5733" s="9"/>
      <c r="B5733" s="20"/>
    </row>
    <row r="5734" spans="1:2" x14ac:dyDescent="0.25">
      <c r="A5734" s="9"/>
      <c r="B5734" s="20"/>
    </row>
    <row r="5735" spans="1:2" x14ac:dyDescent="0.25">
      <c r="A5735" s="9"/>
      <c r="B5735" s="20"/>
    </row>
    <row r="5736" spans="1:2" x14ac:dyDescent="0.25">
      <c r="A5736" s="9"/>
      <c r="B5736" s="20"/>
    </row>
    <row r="5737" spans="1:2" x14ac:dyDescent="0.25">
      <c r="A5737" s="9"/>
      <c r="B5737" s="20"/>
    </row>
    <row r="5738" spans="1:2" x14ac:dyDescent="0.25">
      <c r="A5738" s="9"/>
      <c r="B5738" s="20"/>
    </row>
    <row r="5739" spans="1:2" x14ac:dyDescent="0.25">
      <c r="A5739" s="9"/>
      <c r="B5739" s="20"/>
    </row>
    <row r="5740" spans="1:2" x14ac:dyDescent="0.25">
      <c r="A5740" s="9"/>
      <c r="B5740" s="20"/>
    </row>
    <row r="5741" spans="1:2" x14ac:dyDescent="0.25">
      <c r="A5741" s="9"/>
      <c r="B5741" s="20"/>
    </row>
    <row r="5742" spans="1:2" x14ac:dyDescent="0.25">
      <c r="A5742" s="9"/>
      <c r="B5742" s="20"/>
    </row>
    <row r="5743" spans="1:2" x14ac:dyDescent="0.25">
      <c r="A5743" s="9"/>
      <c r="B5743" s="20"/>
    </row>
    <row r="5744" spans="1:2" x14ac:dyDescent="0.25">
      <c r="A5744" s="9"/>
      <c r="B5744" s="20"/>
    </row>
    <row r="5745" spans="1:2" x14ac:dyDescent="0.25">
      <c r="A5745" s="9"/>
      <c r="B5745" s="20"/>
    </row>
    <row r="5746" spans="1:2" x14ac:dyDescent="0.25">
      <c r="A5746" s="9"/>
      <c r="B5746" s="20"/>
    </row>
    <row r="5747" spans="1:2" x14ac:dyDescent="0.25">
      <c r="A5747" s="9"/>
      <c r="B5747" s="20"/>
    </row>
    <row r="5748" spans="1:2" x14ac:dyDescent="0.25">
      <c r="A5748" s="9"/>
      <c r="B5748" s="20"/>
    </row>
    <row r="5749" spans="1:2" x14ac:dyDescent="0.25">
      <c r="A5749" s="9"/>
      <c r="B5749" s="20"/>
    </row>
    <row r="5750" spans="1:2" x14ac:dyDescent="0.25">
      <c r="A5750" s="9"/>
      <c r="B5750" s="20"/>
    </row>
    <row r="5751" spans="1:2" x14ac:dyDescent="0.25">
      <c r="A5751" s="9"/>
      <c r="B5751" s="20"/>
    </row>
    <row r="5752" spans="1:2" x14ac:dyDescent="0.25">
      <c r="A5752" s="9"/>
      <c r="B5752" s="20"/>
    </row>
    <row r="5753" spans="1:2" x14ac:dyDescent="0.25">
      <c r="A5753" s="9"/>
      <c r="B5753" s="20"/>
    </row>
    <row r="5754" spans="1:2" x14ac:dyDescent="0.25">
      <c r="A5754" s="9"/>
      <c r="B5754" s="20"/>
    </row>
    <row r="5755" spans="1:2" x14ac:dyDescent="0.25">
      <c r="A5755" s="9"/>
      <c r="B5755" s="20"/>
    </row>
    <row r="5756" spans="1:2" x14ac:dyDescent="0.25">
      <c r="A5756" s="9"/>
      <c r="B5756" s="20"/>
    </row>
    <row r="5757" spans="1:2" x14ac:dyDescent="0.25">
      <c r="A5757" s="9"/>
      <c r="B5757" s="20"/>
    </row>
    <row r="5758" spans="1:2" x14ac:dyDescent="0.25">
      <c r="A5758" s="9"/>
      <c r="B5758" s="20"/>
    </row>
    <row r="5759" spans="1:2" x14ac:dyDescent="0.25">
      <c r="A5759" s="9"/>
      <c r="B5759" s="20"/>
    </row>
    <row r="5760" spans="1:2" x14ac:dyDescent="0.25">
      <c r="A5760" s="9"/>
      <c r="B5760" s="20"/>
    </row>
    <row r="5761" spans="1:2" x14ac:dyDescent="0.25">
      <c r="A5761" s="9"/>
      <c r="B5761" s="20"/>
    </row>
    <row r="5762" spans="1:2" x14ac:dyDescent="0.25">
      <c r="A5762" s="9"/>
      <c r="B5762" s="20"/>
    </row>
    <row r="5763" spans="1:2" x14ac:dyDescent="0.25">
      <c r="A5763" s="9"/>
      <c r="B5763" s="20"/>
    </row>
    <row r="5764" spans="1:2" x14ac:dyDescent="0.25">
      <c r="A5764" s="9"/>
      <c r="B5764" s="20"/>
    </row>
    <row r="5765" spans="1:2" x14ac:dyDescent="0.25">
      <c r="A5765" s="9"/>
      <c r="B5765" s="20"/>
    </row>
    <row r="5766" spans="1:2" x14ac:dyDescent="0.25">
      <c r="A5766" s="9"/>
      <c r="B5766" s="20"/>
    </row>
    <row r="5767" spans="1:2" x14ac:dyDescent="0.25">
      <c r="A5767" s="9"/>
      <c r="B5767" s="20"/>
    </row>
    <row r="5768" spans="1:2" x14ac:dyDescent="0.25">
      <c r="A5768" s="9"/>
      <c r="B5768" s="20"/>
    </row>
    <row r="5769" spans="1:2" x14ac:dyDescent="0.25">
      <c r="A5769" s="9"/>
      <c r="B5769" s="20"/>
    </row>
    <row r="5770" spans="1:2" x14ac:dyDescent="0.25">
      <c r="A5770" s="9"/>
      <c r="B5770" s="20"/>
    </row>
    <row r="5771" spans="1:2" x14ac:dyDescent="0.25">
      <c r="A5771" s="9"/>
      <c r="B5771" s="20"/>
    </row>
    <row r="5772" spans="1:2" x14ac:dyDescent="0.25">
      <c r="A5772" s="9"/>
      <c r="B5772" s="20"/>
    </row>
    <row r="5773" spans="1:2" x14ac:dyDescent="0.25">
      <c r="A5773" s="9"/>
      <c r="B5773" s="20"/>
    </row>
    <row r="5774" spans="1:2" x14ac:dyDescent="0.25">
      <c r="A5774" s="9"/>
      <c r="B5774" s="20"/>
    </row>
    <row r="5775" spans="1:2" x14ac:dyDescent="0.25">
      <c r="A5775" s="9"/>
      <c r="B5775" s="20"/>
    </row>
    <row r="5776" spans="1:2" x14ac:dyDescent="0.25">
      <c r="A5776" s="9"/>
      <c r="B5776" s="20"/>
    </row>
    <row r="5777" spans="1:2" x14ac:dyDescent="0.25">
      <c r="A5777" s="9"/>
      <c r="B5777" s="20"/>
    </row>
    <row r="5778" spans="1:2" x14ac:dyDescent="0.25">
      <c r="A5778" s="9"/>
      <c r="B5778" s="20"/>
    </row>
    <row r="5779" spans="1:2" x14ac:dyDescent="0.25">
      <c r="A5779" s="9"/>
      <c r="B5779" s="20"/>
    </row>
    <row r="5780" spans="1:2" x14ac:dyDescent="0.25">
      <c r="A5780" s="9"/>
      <c r="B5780" s="20"/>
    </row>
    <row r="5781" spans="1:2" x14ac:dyDescent="0.25">
      <c r="A5781" s="9"/>
      <c r="B5781" s="20"/>
    </row>
    <row r="5782" spans="1:2" x14ac:dyDescent="0.25">
      <c r="A5782" s="9"/>
      <c r="B5782" s="20"/>
    </row>
    <row r="5783" spans="1:2" x14ac:dyDescent="0.25">
      <c r="A5783" s="9"/>
      <c r="B5783" s="20"/>
    </row>
    <row r="5784" spans="1:2" x14ac:dyDescent="0.25">
      <c r="A5784" s="9"/>
      <c r="B5784" s="20"/>
    </row>
    <row r="5785" spans="1:2" x14ac:dyDescent="0.25">
      <c r="A5785" s="9"/>
      <c r="B5785" s="20"/>
    </row>
    <row r="5786" spans="1:2" x14ac:dyDescent="0.25">
      <c r="A5786" s="9"/>
      <c r="B5786" s="20"/>
    </row>
    <row r="5787" spans="1:2" x14ac:dyDescent="0.25">
      <c r="A5787" s="9"/>
      <c r="B5787" s="20"/>
    </row>
    <row r="5788" spans="1:2" x14ac:dyDescent="0.25">
      <c r="A5788" s="9"/>
      <c r="B5788" s="20"/>
    </row>
    <row r="5789" spans="1:2" x14ac:dyDescent="0.25">
      <c r="A5789" s="9"/>
      <c r="B5789" s="20"/>
    </row>
    <row r="5790" spans="1:2" x14ac:dyDescent="0.25">
      <c r="A5790" s="9"/>
      <c r="B5790" s="20"/>
    </row>
    <row r="5791" spans="1:2" x14ac:dyDescent="0.25">
      <c r="A5791" s="9"/>
      <c r="B5791" s="20"/>
    </row>
    <row r="5792" spans="1:2" x14ac:dyDescent="0.25">
      <c r="A5792" s="9"/>
      <c r="B5792" s="20"/>
    </row>
    <row r="5793" spans="1:2" x14ac:dyDescent="0.25">
      <c r="A5793" s="9"/>
      <c r="B5793" s="20"/>
    </row>
    <row r="5794" spans="1:2" x14ac:dyDescent="0.25">
      <c r="A5794" s="9"/>
      <c r="B5794" s="20"/>
    </row>
    <row r="5795" spans="1:2" x14ac:dyDescent="0.25">
      <c r="A5795" s="9"/>
      <c r="B5795" s="20"/>
    </row>
    <row r="5796" spans="1:2" x14ac:dyDescent="0.25">
      <c r="A5796" s="9"/>
      <c r="B5796" s="20"/>
    </row>
    <row r="5797" spans="1:2" x14ac:dyDescent="0.25">
      <c r="A5797" s="9"/>
      <c r="B5797" s="20"/>
    </row>
    <row r="5798" spans="1:2" x14ac:dyDescent="0.25">
      <c r="A5798" s="9"/>
      <c r="B5798" s="20"/>
    </row>
    <row r="5799" spans="1:2" x14ac:dyDescent="0.25">
      <c r="A5799" s="9"/>
      <c r="B5799" s="20"/>
    </row>
    <row r="5800" spans="1:2" x14ac:dyDescent="0.25">
      <c r="A5800" s="9"/>
      <c r="B5800" s="20"/>
    </row>
    <row r="5801" spans="1:2" x14ac:dyDescent="0.25">
      <c r="A5801" s="9"/>
      <c r="B5801" s="20"/>
    </row>
    <row r="5802" spans="1:2" x14ac:dyDescent="0.25">
      <c r="A5802" s="9"/>
      <c r="B5802" s="20"/>
    </row>
    <row r="5803" spans="1:2" x14ac:dyDescent="0.25">
      <c r="A5803" s="9"/>
      <c r="B5803" s="20"/>
    </row>
    <row r="5804" spans="1:2" x14ac:dyDescent="0.25">
      <c r="A5804" s="9"/>
      <c r="B5804" s="20"/>
    </row>
    <row r="5805" spans="1:2" x14ac:dyDescent="0.25">
      <c r="A5805" s="9"/>
      <c r="B5805" s="20"/>
    </row>
    <row r="5806" spans="1:2" x14ac:dyDescent="0.25">
      <c r="A5806" s="9"/>
      <c r="B5806" s="20"/>
    </row>
    <row r="5807" spans="1:2" x14ac:dyDescent="0.25">
      <c r="A5807" s="9"/>
      <c r="B5807" s="20"/>
    </row>
    <row r="5808" spans="1:2" x14ac:dyDescent="0.25">
      <c r="A5808" s="9"/>
      <c r="B5808" s="20"/>
    </row>
    <row r="5809" spans="1:2" x14ac:dyDescent="0.25">
      <c r="A5809" s="9"/>
      <c r="B5809" s="20"/>
    </row>
    <row r="5810" spans="1:2" x14ac:dyDescent="0.25">
      <c r="A5810" s="9"/>
      <c r="B5810" s="20"/>
    </row>
    <row r="5811" spans="1:2" x14ac:dyDescent="0.25">
      <c r="A5811" s="9"/>
      <c r="B5811" s="20"/>
    </row>
    <row r="5812" spans="1:2" x14ac:dyDescent="0.25">
      <c r="A5812" s="9"/>
      <c r="B5812" s="20"/>
    </row>
    <row r="5813" spans="1:2" x14ac:dyDescent="0.25">
      <c r="A5813" s="9"/>
      <c r="B5813" s="20"/>
    </row>
    <row r="5814" spans="1:2" x14ac:dyDescent="0.25">
      <c r="A5814" s="9"/>
      <c r="B5814" s="20"/>
    </row>
    <row r="5815" spans="1:2" x14ac:dyDescent="0.25">
      <c r="A5815" s="9"/>
      <c r="B5815" s="20"/>
    </row>
    <row r="5816" spans="1:2" x14ac:dyDescent="0.25">
      <c r="A5816" s="9"/>
      <c r="B5816" s="20"/>
    </row>
    <row r="5817" spans="1:2" x14ac:dyDescent="0.25">
      <c r="A5817" s="9"/>
      <c r="B5817" s="20"/>
    </row>
    <row r="5818" spans="1:2" x14ac:dyDescent="0.25">
      <c r="A5818" s="9"/>
      <c r="B5818" s="20"/>
    </row>
    <row r="5819" spans="1:2" x14ac:dyDescent="0.25">
      <c r="A5819" s="9"/>
      <c r="B5819" s="20"/>
    </row>
    <row r="5820" spans="1:2" x14ac:dyDescent="0.25">
      <c r="A5820" s="9"/>
      <c r="B5820" s="20"/>
    </row>
    <row r="5821" spans="1:2" x14ac:dyDescent="0.25">
      <c r="A5821" s="9"/>
      <c r="B5821" s="20"/>
    </row>
    <row r="5822" spans="1:2" x14ac:dyDescent="0.25">
      <c r="A5822" s="9"/>
      <c r="B5822" s="20"/>
    </row>
    <row r="5823" spans="1:2" x14ac:dyDescent="0.25">
      <c r="A5823" s="9"/>
      <c r="B5823" s="20"/>
    </row>
    <row r="5824" spans="1:2" x14ac:dyDescent="0.25">
      <c r="A5824" s="9"/>
      <c r="B5824" s="20"/>
    </row>
    <row r="5825" spans="1:2" x14ac:dyDescent="0.25">
      <c r="A5825" s="9"/>
      <c r="B5825" s="20"/>
    </row>
    <row r="5826" spans="1:2" x14ac:dyDescent="0.25">
      <c r="A5826" s="9"/>
      <c r="B5826" s="20"/>
    </row>
    <row r="5827" spans="1:2" x14ac:dyDescent="0.25">
      <c r="A5827" s="9"/>
      <c r="B5827" s="20"/>
    </row>
    <row r="5828" spans="1:2" x14ac:dyDescent="0.25">
      <c r="A5828" s="9"/>
      <c r="B5828" s="20"/>
    </row>
    <row r="5829" spans="1:2" x14ac:dyDescent="0.25">
      <c r="A5829" s="9"/>
      <c r="B5829" s="20"/>
    </row>
    <row r="5830" spans="1:2" x14ac:dyDescent="0.25">
      <c r="A5830" s="9"/>
      <c r="B5830" s="20"/>
    </row>
    <row r="5831" spans="1:2" x14ac:dyDescent="0.25">
      <c r="A5831" s="9"/>
      <c r="B5831" s="20"/>
    </row>
    <row r="5832" spans="1:2" x14ac:dyDescent="0.25">
      <c r="A5832" s="9"/>
      <c r="B5832" s="20"/>
    </row>
    <row r="5833" spans="1:2" x14ac:dyDescent="0.25">
      <c r="A5833" s="9"/>
      <c r="B5833" s="20"/>
    </row>
    <row r="5834" spans="1:2" x14ac:dyDescent="0.25">
      <c r="A5834" s="9"/>
      <c r="B5834" s="20"/>
    </row>
    <row r="5835" spans="1:2" x14ac:dyDescent="0.25">
      <c r="A5835" s="9"/>
      <c r="B5835" s="20"/>
    </row>
    <row r="5836" spans="1:2" x14ac:dyDescent="0.25">
      <c r="A5836" s="9"/>
      <c r="B5836" s="20"/>
    </row>
    <row r="5837" spans="1:2" x14ac:dyDescent="0.25">
      <c r="A5837" s="9"/>
      <c r="B5837" s="20"/>
    </row>
    <row r="5838" spans="1:2" x14ac:dyDescent="0.25">
      <c r="A5838" s="9"/>
      <c r="B5838" s="20"/>
    </row>
    <row r="5839" spans="1:2" x14ac:dyDescent="0.25">
      <c r="A5839" s="9"/>
      <c r="B5839" s="20"/>
    </row>
    <row r="5840" spans="1:2" x14ac:dyDescent="0.25">
      <c r="A5840" s="9"/>
      <c r="B5840" s="20"/>
    </row>
    <row r="5841" spans="1:2" x14ac:dyDescent="0.25">
      <c r="A5841" s="9"/>
      <c r="B5841" s="20"/>
    </row>
    <row r="5842" spans="1:2" x14ac:dyDescent="0.25">
      <c r="A5842" s="9"/>
      <c r="B5842" s="20"/>
    </row>
    <row r="5843" spans="1:2" x14ac:dyDescent="0.25">
      <c r="A5843" s="9"/>
      <c r="B5843" s="20"/>
    </row>
    <row r="5844" spans="1:2" x14ac:dyDescent="0.25">
      <c r="A5844" s="9"/>
      <c r="B5844" s="20"/>
    </row>
    <row r="5845" spans="1:2" x14ac:dyDescent="0.25">
      <c r="A5845" s="9"/>
      <c r="B5845" s="20"/>
    </row>
    <row r="5846" spans="1:2" x14ac:dyDescent="0.25">
      <c r="A5846" s="9"/>
      <c r="B5846" s="20"/>
    </row>
    <row r="5847" spans="1:2" x14ac:dyDescent="0.25">
      <c r="A5847" s="9"/>
      <c r="B5847" s="20"/>
    </row>
    <row r="5848" spans="1:2" x14ac:dyDescent="0.25">
      <c r="A5848" s="9"/>
      <c r="B5848" s="20"/>
    </row>
    <row r="5849" spans="1:2" x14ac:dyDescent="0.25">
      <c r="A5849" s="9"/>
      <c r="B5849" s="20"/>
    </row>
    <row r="5850" spans="1:2" x14ac:dyDescent="0.25">
      <c r="A5850" s="9"/>
      <c r="B5850" s="20"/>
    </row>
    <row r="5851" spans="1:2" x14ac:dyDescent="0.25">
      <c r="A5851" s="9"/>
      <c r="B5851" s="20"/>
    </row>
    <row r="5852" spans="1:2" x14ac:dyDescent="0.25">
      <c r="A5852" s="9"/>
      <c r="B5852" s="20"/>
    </row>
    <row r="5853" spans="1:2" x14ac:dyDescent="0.25">
      <c r="A5853" s="9"/>
      <c r="B5853" s="20"/>
    </row>
    <row r="5854" spans="1:2" x14ac:dyDescent="0.25">
      <c r="A5854" s="9"/>
      <c r="B5854" s="20"/>
    </row>
    <row r="5855" spans="1:2" x14ac:dyDescent="0.25">
      <c r="A5855" s="9"/>
      <c r="B5855" s="20"/>
    </row>
    <row r="5856" spans="1:2" x14ac:dyDescent="0.25">
      <c r="A5856" s="9"/>
      <c r="B5856" s="20"/>
    </row>
    <row r="5857" spans="1:2" x14ac:dyDescent="0.25">
      <c r="A5857" s="9"/>
      <c r="B5857" s="20"/>
    </row>
    <row r="5858" spans="1:2" x14ac:dyDescent="0.25">
      <c r="A5858" s="9"/>
      <c r="B5858" s="20"/>
    </row>
    <row r="5859" spans="1:2" x14ac:dyDescent="0.25">
      <c r="A5859" s="9"/>
      <c r="B5859" s="20"/>
    </row>
    <row r="5860" spans="1:2" x14ac:dyDescent="0.25">
      <c r="A5860" s="9"/>
      <c r="B5860" s="20"/>
    </row>
    <row r="5861" spans="1:2" x14ac:dyDescent="0.25">
      <c r="A5861" s="9"/>
      <c r="B5861" s="20"/>
    </row>
    <row r="5862" spans="1:2" x14ac:dyDescent="0.25">
      <c r="A5862" s="9"/>
      <c r="B5862" s="20"/>
    </row>
    <row r="5863" spans="1:2" x14ac:dyDescent="0.25">
      <c r="A5863" s="9"/>
      <c r="B5863" s="20"/>
    </row>
    <row r="5864" spans="1:2" x14ac:dyDescent="0.25">
      <c r="A5864" s="9"/>
      <c r="B5864" s="20"/>
    </row>
    <row r="5865" spans="1:2" x14ac:dyDescent="0.25">
      <c r="A5865" s="9"/>
      <c r="B5865" s="20"/>
    </row>
    <row r="5866" spans="1:2" x14ac:dyDescent="0.25">
      <c r="A5866" s="9"/>
      <c r="B5866" s="20"/>
    </row>
    <row r="5867" spans="1:2" x14ac:dyDescent="0.25">
      <c r="A5867" s="9"/>
      <c r="B5867" s="20"/>
    </row>
    <row r="5868" spans="1:2" x14ac:dyDescent="0.25">
      <c r="A5868" s="9"/>
      <c r="B5868" s="20"/>
    </row>
    <row r="5869" spans="1:2" x14ac:dyDescent="0.25">
      <c r="A5869" s="9"/>
      <c r="B5869" s="20"/>
    </row>
    <row r="5870" spans="1:2" x14ac:dyDescent="0.25">
      <c r="A5870" s="9"/>
      <c r="B5870" s="20"/>
    </row>
    <row r="5871" spans="1:2" x14ac:dyDescent="0.25">
      <c r="A5871" s="9"/>
      <c r="B5871" s="20"/>
    </row>
    <row r="5872" spans="1:2" x14ac:dyDescent="0.25">
      <c r="A5872" s="9"/>
      <c r="B5872" s="20"/>
    </row>
    <row r="5873" spans="1:2" x14ac:dyDescent="0.25">
      <c r="A5873" s="9"/>
      <c r="B5873" s="20"/>
    </row>
    <row r="5874" spans="1:2" x14ac:dyDescent="0.25">
      <c r="A5874" s="9"/>
      <c r="B5874" s="20"/>
    </row>
    <row r="5875" spans="1:2" x14ac:dyDescent="0.25">
      <c r="A5875" s="9"/>
      <c r="B5875" s="20"/>
    </row>
    <row r="5876" spans="1:2" x14ac:dyDescent="0.25">
      <c r="A5876" s="9"/>
      <c r="B5876" s="20"/>
    </row>
    <row r="5877" spans="1:2" x14ac:dyDescent="0.25">
      <c r="A5877" s="9"/>
      <c r="B5877" s="20"/>
    </row>
    <row r="5878" spans="1:2" x14ac:dyDescent="0.25">
      <c r="A5878" s="9"/>
      <c r="B5878" s="20"/>
    </row>
    <row r="5879" spans="1:2" x14ac:dyDescent="0.25">
      <c r="A5879" s="9"/>
      <c r="B5879" s="20"/>
    </row>
    <row r="5880" spans="1:2" x14ac:dyDescent="0.25">
      <c r="A5880" s="9"/>
      <c r="B5880" s="20"/>
    </row>
    <row r="5881" spans="1:2" x14ac:dyDescent="0.25">
      <c r="A5881" s="9"/>
      <c r="B5881" s="20"/>
    </row>
    <row r="5882" spans="1:2" x14ac:dyDescent="0.25">
      <c r="A5882" s="9"/>
      <c r="B5882" s="20"/>
    </row>
    <row r="5883" spans="1:2" x14ac:dyDescent="0.25">
      <c r="A5883" s="9"/>
      <c r="B5883" s="20"/>
    </row>
    <row r="5884" spans="1:2" x14ac:dyDescent="0.25">
      <c r="A5884" s="9"/>
      <c r="B5884" s="20"/>
    </row>
    <row r="5885" spans="1:2" x14ac:dyDescent="0.25">
      <c r="A5885" s="9"/>
      <c r="B5885" s="20"/>
    </row>
    <row r="5886" spans="1:2" x14ac:dyDescent="0.25">
      <c r="A5886" s="9"/>
      <c r="B5886" s="20"/>
    </row>
    <row r="5887" spans="1:2" x14ac:dyDescent="0.25">
      <c r="A5887" s="9"/>
      <c r="B5887" s="20"/>
    </row>
    <row r="5888" spans="1:2" x14ac:dyDescent="0.25">
      <c r="A5888" s="9"/>
      <c r="B5888" s="20"/>
    </row>
    <row r="5889" spans="1:2" x14ac:dyDescent="0.25">
      <c r="A5889" s="9"/>
      <c r="B5889" s="20"/>
    </row>
    <row r="5890" spans="1:2" x14ac:dyDescent="0.25">
      <c r="A5890" s="9"/>
      <c r="B5890" s="20"/>
    </row>
    <row r="5891" spans="1:2" x14ac:dyDescent="0.25">
      <c r="A5891" s="9"/>
      <c r="B5891" s="20"/>
    </row>
    <row r="5892" spans="1:2" x14ac:dyDescent="0.25">
      <c r="A5892" s="9"/>
      <c r="B5892" s="20"/>
    </row>
    <row r="5893" spans="1:2" x14ac:dyDescent="0.25">
      <c r="A5893" s="9"/>
      <c r="B5893" s="20"/>
    </row>
    <row r="5894" spans="1:2" x14ac:dyDescent="0.25">
      <c r="A5894" s="9"/>
      <c r="B5894" s="20"/>
    </row>
    <row r="5895" spans="1:2" x14ac:dyDescent="0.25">
      <c r="A5895" s="9"/>
      <c r="B5895" s="20"/>
    </row>
    <row r="5896" spans="1:2" x14ac:dyDescent="0.25">
      <c r="A5896" s="9"/>
      <c r="B5896" s="20"/>
    </row>
    <row r="5897" spans="1:2" x14ac:dyDescent="0.25">
      <c r="A5897" s="9"/>
      <c r="B5897" s="20"/>
    </row>
    <row r="5898" spans="1:2" x14ac:dyDescent="0.25">
      <c r="A5898" s="9"/>
      <c r="B5898" s="20"/>
    </row>
    <row r="5899" spans="1:2" x14ac:dyDescent="0.25">
      <c r="A5899" s="9"/>
      <c r="B5899" s="20"/>
    </row>
    <row r="5900" spans="1:2" x14ac:dyDescent="0.25">
      <c r="A5900" s="9"/>
      <c r="B5900" s="20"/>
    </row>
    <row r="5901" spans="1:2" x14ac:dyDescent="0.25">
      <c r="A5901" s="9"/>
      <c r="B5901" s="20"/>
    </row>
    <row r="5902" spans="1:2" x14ac:dyDescent="0.25">
      <c r="A5902" s="9"/>
      <c r="B5902" s="20"/>
    </row>
    <row r="5903" spans="1:2" x14ac:dyDescent="0.25">
      <c r="A5903" s="9"/>
      <c r="B5903" s="20"/>
    </row>
    <row r="5904" spans="1:2" x14ac:dyDescent="0.25">
      <c r="A5904" s="9"/>
      <c r="B5904" s="20"/>
    </row>
    <row r="5905" spans="1:2" x14ac:dyDescent="0.25">
      <c r="A5905" s="9"/>
      <c r="B5905" s="20"/>
    </row>
    <row r="5906" spans="1:2" x14ac:dyDescent="0.25">
      <c r="A5906" s="9"/>
      <c r="B5906" s="20"/>
    </row>
    <row r="5907" spans="1:2" x14ac:dyDescent="0.25">
      <c r="A5907" s="9"/>
      <c r="B5907" s="20"/>
    </row>
    <row r="5908" spans="1:2" x14ac:dyDescent="0.25">
      <c r="A5908" s="9"/>
      <c r="B5908" s="20"/>
    </row>
    <row r="5909" spans="1:2" x14ac:dyDescent="0.25">
      <c r="A5909" s="9"/>
      <c r="B5909" s="20"/>
    </row>
    <row r="5910" spans="1:2" x14ac:dyDescent="0.25">
      <c r="A5910" s="9"/>
      <c r="B5910" s="20"/>
    </row>
    <row r="5911" spans="1:2" x14ac:dyDescent="0.25">
      <c r="A5911" s="9"/>
      <c r="B5911" s="20"/>
    </row>
    <row r="5912" spans="1:2" x14ac:dyDescent="0.25">
      <c r="A5912" s="9"/>
      <c r="B5912" s="20"/>
    </row>
    <row r="5913" spans="1:2" x14ac:dyDescent="0.25">
      <c r="A5913" s="9"/>
      <c r="B5913" s="20"/>
    </row>
    <row r="5914" spans="1:2" x14ac:dyDescent="0.25">
      <c r="A5914" s="9"/>
      <c r="B5914" s="20"/>
    </row>
    <row r="5915" spans="1:2" x14ac:dyDescent="0.25">
      <c r="A5915" s="9"/>
      <c r="B5915" s="20"/>
    </row>
    <row r="5916" spans="1:2" x14ac:dyDescent="0.25">
      <c r="A5916" s="9"/>
      <c r="B5916" s="20"/>
    </row>
    <row r="5917" spans="1:2" x14ac:dyDescent="0.25">
      <c r="A5917" s="9"/>
      <c r="B5917" s="20"/>
    </row>
    <row r="5918" spans="1:2" x14ac:dyDescent="0.25">
      <c r="A5918" s="9"/>
      <c r="B5918" s="20"/>
    </row>
    <row r="5919" spans="1:2" x14ac:dyDescent="0.25">
      <c r="A5919" s="9"/>
      <c r="B5919" s="20"/>
    </row>
    <row r="5920" spans="1:2" x14ac:dyDescent="0.25">
      <c r="A5920" s="9"/>
      <c r="B5920" s="20"/>
    </row>
    <row r="5921" spans="1:2" x14ac:dyDescent="0.25">
      <c r="A5921" s="9"/>
      <c r="B5921" s="20"/>
    </row>
    <row r="5922" spans="1:2" x14ac:dyDescent="0.25">
      <c r="A5922" s="9"/>
      <c r="B5922" s="20"/>
    </row>
    <row r="5923" spans="1:2" x14ac:dyDescent="0.25">
      <c r="A5923" s="9"/>
      <c r="B5923" s="20"/>
    </row>
    <row r="5924" spans="1:2" x14ac:dyDescent="0.25">
      <c r="A5924" s="9"/>
      <c r="B5924" s="20"/>
    </row>
    <row r="5925" spans="1:2" x14ac:dyDescent="0.25">
      <c r="A5925" s="9"/>
      <c r="B5925" s="20"/>
    </row>
    <row r="5926" spans="1:2" x14ac:dyDescent="0.25">
      <c r="A5926" s="9"/>
      <c r="B5926" s="20"/>
    </row>
    <row r="5927" spans="1:2" x14ac:dyDescent="0.25">
      <c r="A5927" s="9"/>
      <c r="B5927" s="20"/>
    </row>
    <row r="5928" spans="1:2" x14ac:dyDescent="0.25">
      <c r="A5928" s="9"/>
      <c r="B5928" s="20"/>
    </row>
    <row r="5929" spans="1:2" x14ac:dyDescent="0.25">
      <c r="A5929" s="9"/>
      <c r="B5929" s="20"/>
    </row>
    <row r="5930" spans="1:2" x14ac:dyDescent="0.25">
      <c r="A5930" s="9"/>
      <c r="B5930" s="20"/>
    </row>
    <row r="5931" spans="1:2" x14ac:dyDescent="0.25">
      <c r="A5931" s="9"/>
      <c r="B5931" s="20"/>
    </row>
    <row r="5932" spans="1:2" x14ac:dyDescent="0.25">
      <c r="A5932" s="9"/>
      <c r="B5932" s="20"/>
    </row>
    <row r="5933" spans="1:2" x14ac:dyDescent="0.25">
      <c r="A5933" s="9"/>
      <c r="B5933" s="20"/>
    </row>
    <row r="5934" spans="1:2" x14ac:dyDescent="0.25">
      <c r="A5934" s="9"/>
      <c r="B5934" s="20"/>
    </row>
    <row r="5935" spans="1:2" x14ac:dyDescent="0.25">
      <c r="A5935" s="9"/>
      <c r="B5935" s="20"/>
    </row>
    <row r="5936" spans="1:2" x14ac:dyDescent="0.25">
      <c r="A5936" s="9"/>
      <c r="B5936" s="20"/>
    </row>
    <row r="5937" spans="1:2" x14ac:dyDescent="0.25">
      <c r="A5937" s="9"/>
      <c r="B5937" s="20"/>
    </row>
    <row r="5938" spans="1:2" x14ac:dyDescent="0.25">
      <c r="A5938" s="9"/>
      <c r="B5938" s="20"/>
    </row>
    <row r="5939" spans="1:2" x14ac:dyDescent="0.25">
      <c r="A5939" s="9"/>
      <c r="B5939" s="20"/>
    </row>
    <row r="5940" spans="1:2" x14ac:dyDescent="0.25">
      <c r="A5940" s="9"/>
      <c r="B5940" s="20"/>
    </row>
    <row r="5941" spans="1:2" x14ac:dyDescent="0.25">
      <c r="A5941" s="9"/>
      <c r="B5941" s="20"/>
    </row>
    <row r="5942" spans="1:2" x14ac:dyDescent="0.25">
      <c r="A5942" s="9"/>
      <c r="B5942" s="20"/>
    </row>
    <row r="5943" spans="1:2" x14ac:dyDescent="0.25">
      <c r="A5943" s="9"/>
      <c r="B5943" s="20"/>
    </row>
    <row r="5944" spans="1:2" x14ac:dyDescent="0.25">
      <c r="A5944" s="9"/>
      <c r="B5944" s="20"/>
    </row>
    <row r="5945" spans="1:2" x14ac:dyDescent="0.25">
      <c r="A5945" s="9"/>
      <c r="B5945" s="20"/>
    </row>
    <row r="5946" spans="1:2" x14ac:dyDescent="0.25">
      <c r="A5946" s="9"/>
      <c r="B5946" s="20"/>
    </row>
    <row r="5947" spans="1:2" x14ac:dyDescent="0.25">
      <c r="A5947" s="9"/>
      <c r="B5947" s="20"/>
    </row>
    <row r="5948" spans="1:2" x14ac:dyDescent="0.25">
      <c r="A5948" s="9"/>
      <c r="B5948" s="20"/>
    </row>
    <row r="5949" spans="1:2" x14ac:dyDescent="0.25">
      <c r="A5949" s="9"/>
      <c r="B5949" s="20"/>
    </row>
    <row r="5950" spans="1:2" x14ac:dyDescent="0.25">
      <c r="A5950" s="9"/>
      <c r="B5950" s="20"/>
    </row>
    <row r="5951" spans="1:2" x14ac:dyDescent="0.25">
      <c r="A5951" s="9"/>
      <c r="B5951" s="20"/>
    </row>
    <row r="5952" spans="1:2" x14ac:dyDescent="0.25">
      <c r="A5952" s="9"/>
      <c r="B5952" s="20"/>
    </row>
    <row r="5953" spans="1:2" x14ac:dyDescent="0.25">
      <c r="A5953" s="9"/>
      <c r="B5953" s="20"/>
    </row>
    <row r="5954" spans="1:2" x14ac:dyDescent="0.25">
      <c r="A5954" s="9"/>
      <c r="B5954" s="20"/>
    </row>
    <row r="5955" spans="1:2" x14ac:dyDescent="0.25">
      <c r="A5955" s="9"/>
      <c r="B5955" s="20"/>
    </row>
    <row r="5956" spans="1:2" x14ac:dyDescent="0.25">
      <c r="A5956" s="9"/>
      <c r="B5956" s="20"/>
    </row>
    <row r="5957" spans="1:2" x14ac:dyDescent="0.25">
      <c r="A5957" s="9"/>
      <c r="B5957" s="20"/>
    </row>
    <row r="5958" spans="1:2" x14ac:dyDescent="0.25">
      <c r="A5958" s="9"/>
      <c r="B5958" s="20"/>
    </row>
    <row r="5959" spans="1:2" x14ac:dyDescent="0.25">
      <c r="A5959" s="9"/>
      <c r="B5959" s="20"/>
    </row>
    <row r="5960" spans="1:2" x14ac:dyDescent="0.25">
      <c r="A5960" s="9"/>
      <c r="B5960" s="20"/>
    </row>
    <row r="5961" spans="1:2" x14ac:dyDescent="0.25">
      <c r="A5961" s="9"/>
      <c r="B5961" s="20"/>
    </row>
    <row r="5962" spans="1:2" x14ac:dyDescent="0.25">
      <c r="A5962" s="9"/>
      <c r="B5962" s="20"/>
    </row>
    <row r="5963" spans="1:2" x14ac:dyDescent="0.25">
      <c r="A5963" s="9"/>
      <c r="B5963" s="20"/>
    </row>
    <row r="5964" spans="1:2" x14ac:dyDescent="0.25">
      <c r="A5964" s="9"/>
      <c r="B5964" s="20"/>
    </row>
    <row r="5965" spans="1:2" x14ac:dyDescent="0.25">
      <c r="A5965" s="9"/>
      <c r="B5965" s="20"/>
    </row>
    <row r="5966" spans="1:2" x14ac:dyDescent="0.25">
      <c r="A5966" s="9"/>
      <c r="B5966" s="20"/>
    </row>
    <row r="5967" spans="1:2" x14ac:dyDescent="0.25">
      <c r="A5967" s="9"/>
      <c r="B5967" s="20"/>
    </row>
    <row r="5968" spans="1:2" x14ac:dyDescent="0.25">
      <c r="A5968" s="9"/>
      <c r="B5968" s="20"/>
    </row>
    <row r="5969" spans="1:2" x14ac:dyDescent="0.25">
      <c r="A5969" s="9"/>
      <c r="B5969" s="20"/>
    </row>
    <row r="5970" spans="1:2" x14ac:dyDescent="0.25">
      <c r="A5970" s="9"/>
      <c r="B5970" s="20"/>
    </row>
    <row r="5971" spans="1:2" x14ac:dyDescent="0.25">
      <c r="A5971" s="9"/>
      <c r="B5971" s="20"/>
    </row>
    <row r="5972" spans="1:2" x14ac:dyDescent="0.25">
      <c r="A5972" s="9"/>
      <c r="B5972" s="20"/>
    </row>
    <row r="5973" spans="1:2" x14ac:dyDescent="0.25">
      <c r="A5973" s="9"/>
      <c r="B5973" s="20"/>
    </row>
    <row r="5974" spans="1:2" x14ac:dyDescent="0.25">
      <c r="A5974" s="9"/>
      <c r="B5974" s="20"/>
    </row>
    <row r="5975" spans="1:2" x14ac:dyDescent="0.25">
      <c r="A5975" s="9"/>
      <c r="B5975" s="20"/>
    </row>
    <row r="5976" spans="1:2" x14ac:dyDescent="0.25">
      <c r="A5976" s="9"/>
      <c r="B5976" s="20"/>
    </row>
    <row r="5977" spans="1:2" x14ac:dyDescent="0.25">
      <c r="A5977" s="9"/>
      <c r="B5977" s="20"/>
    </row>
    <row r="5978" spans="1:2" x14ac:dyDescent="0.25">
      <c r="A5978" s="9"/>
      <c r="B5978" s="20"/>
    </row>
    <row r="5979" spans="1:2" x14ac:dyDescent="0.25">
      <c r="A5979" s="9"/>
      <c r="B5979" s="20"/>
    </row>
    <row r="5980" spans="1:2" x14ac:dyDescent="0.25">
      <c r="A5980" s="9"/>
      <c r="B5980" s="20"/>
    </row>
    <row r="5981" spans="1:2" x14ac:dyDescent="0.25">
      <c r="A5981" s="9"/>
      <c r="B5981" s="20"/>
    </row>
    <row r="5982" spans="1:2" x14ac:dyDescent="0.25">
      <c r="A5982" s="9"/>
      <c r="B5982" s="20"/>
    </row>
    <row r="5983" spans="1:2" x14ac:dyDescent="0.25">
      <c r="A5983" s="9"/>
      <c r="B5983" s="20"/>
    </row>
    <row r="5984" spans="1:2" x14ac:dyDescent="0.25">
      <c r="A5984" s="9"/>
      <c r="B5984" s="20"/>
    </row>
    <row r="5985" spans="1:2" x14ac:dyDescent="0.25">
      <c r="A5985" s="9"/>
      <c r="B5985" s="20"/>
    </row>
    <row r="5986" spans="1:2" x14ac:dyDescent="0.25">
      <c r="A5986" s="9"/>
      <c r="B5986" s="20"/>
    </row>
    <row r="5987" spans="1:2" x14ac:dyDescent="0.25">
      <c r="A5987" s="9"/>
      <c r="B5987" s="20"/>
    </row>
    <row r="5988" spans="1:2" x14ac:dyDescent="0.25">
      <c r="A5988" s="9"/>
      <c r="B5988" s="20"/>
    </row>
    <row r="5989" spans="1:2" x14ac:dyDescent="0.25">
      <c r="A5989" s="9"/>
      <c r="B5989" s="20"/>
    </row>
    <row r="5990" spans="1:2" x14ac:dyDescent="0.25">
      <c r="A5990" s="9"/>
      <c r="B5990" s="20"/>
    </row>
    <row r="5991" spans="1:2" x14ac:dyDescent="0.25">
      <c r="A5991" s="9"/>
      <c r="B5991" s="20"/>
    </row>
    <row r="5992" spans="1:2" x14ac:dyDescent="0.25">
      <c r="A5992" s="9"/>
      <c r="B5992" s="20"/>
    </row>
    <row r="5993" spans="1:2" x14ac:dyDescent="0.25">
      <c r="A5993" s="9"/>
      <c r="B5993" s="20"/>
    </row>
    <row r="5994" spans="1:2" x14ac:dyDescent="0.25">
      <c r="A5994" s="9"/>
      <c r="B5994" s="20"/>
    </row>
    <row r="5995" spans="1:2" x14ac:dyDescent="0.25">
      <c r="A5995" s="9"/>
      <c r="B5995" s="20"/>
    </row>
    <row r="5996" spans="1:2" x14ac:dyDescent="0.25">
      <c r="A5996" s="9"/>
      <c r="B5996" s="20"/>
    </row>
    <row r="5997" spans="1:2" x14ac:dyDescent="0.25">
      <c r="A5997" s="9"/>
      <c r="B5997" s="20"/>
    </row>
    <row r="5998" spans="1:2" x14ac:dyDescent="0.25">
      <c r="A5998" s="9"/>
      <c r="B5998" s="20"/>
    </row>
    <row r="5999" spans="1:2" x14ac:dyDescent="0.25">
      <c r="A5999" s="9"/>
      <c r="B5999" s="20"/>
    </row>
    <row r="6000" spans="1:2" x14ac:dyDescent="0.25">
      <c r="A6000" s="9"/>
      <c r="B6000" s="20"/>
    </row>
    <row r="6001" spans="1:2" x14ac:dyDescent="0.25">
      <c r="A6001" s="9"/>
      <c r="B6001" s="20"/>
    </row>
    <row r="6002" spans="1:2" x14ac:dyDescent="0.25">
      <c r="A6002" s="9"/>
      <c r="B6002" s="20"/>
    </row>
    <row r="6003" spans="1:2" x14ac:dyDescent="0.25">
      <c r="A6003" s="9"/>
      <c r="B6003" s="20"/>
    </row>
    <row r="6004" spans="1:2" x14ac:dyDescent="0.25">
      <c r="A6004" s="9"/>
      <c r="B6004" s="20"/>
    </row>
    <row r="6005" spans="1:2" x14ac:dyDescent="0.25">
      <c r="A6005" s="9"/>
      <c r="B6005" s="20"/>
    </row>
    <row r="6006" spans="1:2" x14ac:dyDescent="0.25">
      <c r="A6006" s="9"/>
      <c r="B6006" s="20"/>
    </row>
    <row r="6007" spans="1:2" x14ac:dyDescent="0.25">
      <c r="A6007" s="9"/>
      <c r="B6007" s="20"/>
    </row>
    <row r="6008" spans="1:2" x14ac:dyDescent="0.25">
      <c r="A6008" s="9"/>
      <c r="B6008" s="20"/>
    </row>
    <row r="6009" spans="1:2" x14ac:dyDescent="0.25">
      <c r="A6009" s="9"/>
      <c r="B6009" s="20"/>
    </row>
    <row r="6010" spans="1:2" x14ac:dyDescent="0.25">
      <c r="A6010" s="9"/>
      <c r="B6010" s="20"/>
    </row>
    <row r="6011" spans="1:2" x14ac:dyDescent="0.25">
      <c r="A6011" s="9"/>
      <c r="B6011" s="20"/>
    </row>
    <row r="6012" spans="1:2" x14ac:dyDescent="0.25">
      <c r="A6012" s="9"/>
      <c r="B6012" s="20"/>
    </row>
    <row r="6013" spans="1:2" x14ac:dyDescent="0.25">
      <c r="A6013" s="9"/>
      <c r="B6013" s="20"/>
    </row>
    <row r="6014" spans="1:2" x14ac:dyDescent="0.25">
      <c r="A6014" s="9"/>
      <c r="B6014" s="20"/>
    </row>
    <row r="6015" spans="1:2" x14ac:dyDescent="0.25">
      <c r="A6015" s="9"/>
      <c r="B6015" s="20"/>
    </row>
    <row r="6016" spans="1:2" x14ac:dyDescent="0.25">
      <c r="A6016" s="9"/>
      <c r="B6016" s="20"/>
    </row>
    <row r="6017" spans="1:2" x14ac:dyDescent="0.25">
      <c r="A6017" s="9"/>
      <c r="B6017" s="20"/>
    </row>
    <row r="6018" spans="1:2" x14ac:dyDescent="0.25">
      <c r="A6018" s="9"/>
      <c r="B6018" s="20"/>
    </row>
    <row r="6019" spans="1:2" x14ac:dyDescent="0.25">
      <c r="A6019" s="9"/>
      <c r="B6019" s="20"/>
    </row>
    <row r="6020" spans="1:2" x14ac:dyDescent="0.25">
      <c r="A6020" s="9"/>
      <c r="B6020" s="20"/>
    </row>
    <row r="6021" spans="1:2" x14ac:dyDescent="0.25">
      <c r="A6021" s="9"/>
      <c r="B6021" s="20"/>
    </row>
    <row r="6022" spans="1:2" x14ac:dyDescent="0.25">
      <c r="A6022" s="9"/>
      <c r="B6022" s="20"/>
    </row>
    <row r="6023" spans="1:2" x14ac:dyDescent="0.25">
      <c r="A6023" s="9"/>
      <c r="B6023" s="20"/>
    </row>
    <row r="6024" spans="1:2" x14ac:dyDescent="0.25">
      <c r="A6024" s="9"/>
      <c r="B6024" s="20"/>
    </row>
    <row r="6025" spans="1:2" x14ac:dyDescent="0.25">
      <c r="A6025" s="9"/>
      <c r="B6025" s="20"/>
    </row>
    <row r="6026" spans="1:2" x14ac:dyDescent="0.25">
      <c r="A6026" s="9"/>
      <c r="B6026" s="20"/>
    </row>
    <row r="6027" spans="1:2" x14ac:dyDescent="0.25">
      <c r="A6027" s="9"/>
      <c r="B6027" s="20"/>
    </row>
    <row r="6028" spans="1:2" x14ac:dyDescent="0.25">
      <c r="A6028" s="9"/>
      <c r="B6028" s="20"/>
    </row>
    <row r="6029" spans="1:2" x14ac:dyDescent="0.25">
      <c r="A6029" s="9"/>
      <c r="B6029" s="20"/>
    </row>
    <row r="6030" spans="1:2" x14ac:dyDescent="0.25">
      <c r="A6030" s="9"/>
      <c r="B6030" s="20"/>
    </row>
    <row r="6031" spans="1:2" x14ac:dyDescent="0.25">
      <c r="A6031" s="9"/>
      <c r="B6031" s="20"/>
    </row>
    <row r="6032" spans="1:2" x14ac:dyDescent="0.25">
      <c r="A6032" s="9"/>
      <c r="B6032" s="20"/>
    </row>
    <row r="6033" spans="1:2" x14ac:dyDescent="0.25">
      <c r="A6033" s="9"/>
      <c r="B6033" s="20"/>
    </row>
    <row r="6034" spans="1:2" x14ac:dyDescent="0.25">
      <c r="A6034" s="9"/>
      <c r="B6034" s="20"/>
    </row>
    <row r="6035" spans="1:2" x14ac:dyDescent="0.25">
      <c r="A6035" s="9"/>
      <c r="B6035" s="20"/>
    </row>
    <row r="6036" spans="1:2" x14ac:dyDescent="0.25">
      <c r="A6036" s="9"/>
      <c r="B6036" s="20"/>
    </row>
    <row r="6037" spans="1:2" x14ac:dyDescent="0.25">
      <c r="A6037" s="9"/>
      <c r="B6037" s="20"/>
    </row>
    <row r="6038" spans="1:2" x14ac:dyDescent="0.25">
      <c r="A6038" s="9"/>
      <c r="B6038" s="20"/>
    </row>
    <row r="6039" spans="1:2" x14ac:dyDescent="0.25">
      <c r="A6039" s="9"/>
      <c r="B6039" s="20"/>
    </row>
    <row r="6040" spans="1:2" x14ac:dyDescent="0.25">
      <c r="A6040" s="9"/>
      <c r="B6040" s="20"/>
    </row>
    <row r="6041" spans="1:2" x14ac:dyDescent="0.25">
      <c r="A6041" s="9"/>
      <c r="B6041" s="20"/>
    </row>
    <row r="6042" spans="1:2" x14ac:dyDescent="0.25">
      <c r="A6042" s="9"/>
      <c r="B6042" s="20"/>
    </row>
    <row r="6043" spans="1:2" x14ac:dyDescent="0.25">
      <c r="A6043" s="9"/>
      <c r="B6043" s="20"/>
    </row>
    <row r="6044" spans="1:2" x14ac:dyDescent="0.25">
      <c r="A6044" s="9"/>
      <c r="B6044" s="20"/>
    </row>
    <row r="6045" spans="1:2" x14ac:dyDescent="0.25">
      <c r="A6045" s="9"/>
      <c r="B6045" s="20"/>
    </row>
    <row r="6046" spans="1:2" x14ac:dyDescent="0.25">
      <c r="A6046" s="9"/>
      <c r="B6046" s="20"/>
    </row>
    <row r="6047" spans="1:2" x14ac:dyDescent="0.25">
      <c r="A6047" s="9"/>
      <c r="B6047" s="20"/>
    </row>
    <row r="6048" spans="1:2" x14ac:dyDescent="0.25">
      <c r="A6048" s="9"/>
      <c r="B6048" s="20"/>
    </row>
    <row r="6049" spans="1:2" x14ac:dyDescent="0.25">
      <c r="A6049" s="9"/>
      <c r="B6049" s="20"/>
    </row>
    <row r="6050" spans="1:2" x14ac:dyDescent="0.25">
      <c r="A6050" s="9"/>
      <c r="B6050" s="20"/>
    </row>
    <row r="6051" spans="1:2" x14ac:dyDescent="0.25">
      <c r="A6051" s="9"/>
      <c r="B6051" s="20"/>
    </row>
    <row r="6052" spans="1:2" x14ac:dyDescent="0.25">
      <c r="A6052" s="9"/>
      <c r="B6052" s="20"/>
    </row>
    <row r="6053" spans="1:2" x14ac:dyDescent="0.25">
      <c r="A6053" s="9"/>
      <c r="B6053" s="20"/>
    </row>
    <row r="6054" spans="1:2" x14ac:dyDescent="0.25">
      <c r="A6054" s="9"/>
      <c r="B6054" s="20"/>
    </row>
    <row r="6055" spans="1:2" x14ac:dyDescent="0.25">
      <c r="A6055" s="9"/>
      <c r="B6055" s="20"/>
    </row>
    <row r="6056" spans="1:2" x14ac:dyDescent="0.25">
      <c r="A6056" s="9"/>
      <c r="B6056" s="20"/>
    </row>
    <row r="6057" spans="1:2" x14ac:dyDescent="0.25">
      <c r="A6057" s="9"/>
      <c r="B6057" s="20"/>
    </row>
    <row r="6058" spans="1:2" x14ac:dyDescent="0.25">
      <c r="A6058" s="9"/>
      <c r="B6058" s="20"/>
    </row>
    <row r="6059" spans="1:2" x14ac:dyDescent="0.25">
      <c r="A6059" s="9"/>
      <c r="B6059" s="20"/>
    </row>
    <row r="6060" spans="1:2" x14ac:dyDescent="0.25">
      <c r="A6060" s="9"/>
      <c r="B6060" s="20"/>
    </row>
    <row r="6061" spans="1:2" x14ac:dyDescent="0.25">
      <c r="A6061" s="9"/>
      <c r="B6061" s="20"/>
    </row>
    <row r="6062" spans="1:2" x14ac:dyDescent="0.25">
      <c r="A6062" s="9"/>
      <c r="B6062" s="20"/>
    </row>
    <row r="6063" spans="1:2" x14ac:dyDescent="0.25">
      <c r="A6063" s="9"/>
      <c r="B6063" s="20"/>
    </row>
    <row r="6064" spans="1:2" x14ac:dyDescent="0.25">
      <c r="A6064" s="9"/>
      <c r="B6064" s="20"/>
    </row>
    <row r="6065" spans="1:2" x14ac:dyDescent="0.25">
      <c r="A6065" s="9"/>
      <c r="B6065" s="20"/>
    </row>
    <row r="6066" spans="1:2" x14ac:dyDescent="0.25">
      <c r="A6066" s="9"/>
      <c r="B6066" s="20"/>
    </row>
    <row r="6067" spans="1:2" x14ac:dyDescent="0.25">
      <c r="A6067" s="9"/>
      <c r="B6067" s="20"/>
    </row>
    <row r="6068" spans="1:2" x14ac:dyDescent="0.25">
      <c r="A6068" s="9"/>
      <c r="B6068" s="20"/>
    </row>
    <row r="6069" spans="1:2" x14ac:dyDescent="0.25">
      <c r="A6069" s="9"/>
      <c r="B6069" s="20"/>
    </row>
    <row r="6070" spans="1:2" x14ac:dyDescent="0.25">
      <c r="A6070" s="9"/>
      <c r="B6070" s="20"/>
    </row>
    <row r="6071" spans="1:2" x14ac:dyDescent="0.25">
      <c r="A6071" s="9"/>
      <c r="B6071" s="20"/>
    </row>
    <row r="6072" spans="1:2" x14ac:dyDescent="0.25">
      <c r="A6072" s="9"/>
      <c r="B6072" s="20"/>
    </row>
    <row r="6073" spans="1:2" x14ac:dyDescent="0.25">
      <c r="A6073" s="9"/>
      <c r="B6073" s="20"/>
    </row>
    <row r="6074" spans="1:2" x14ac:dyDescent="0.25">
      <c r="A6074" s="9"/>
      <c r="B6074" s="20"/>
    </row>
    <row r="6075" spans="1:2" x14ac:dyDescent="0.25">
      <c r="A6075" s="9"/>
      <c r="B6075" s="20"/>
    </row>
    <row r="6076" spans="1:2" x14ac:dyDescent="0.25">
      <c r="A6076" s="9"/>
      <c r="B6076" s="20"/>
    </row>
    <row r="6077" spans="1:2" x14ac:dyDescent="0.25">
      <c r="A6077" s="9"/>
      <c r="B6077" s="20"/>
    </row>
    <row r="6078" spans="1:2" x14ac:dyDescent="0.25">
      <c r="A6078" s="9"/>
      <c r="B6078" s="20"/>
    </row>
    <row r="6079" spans="1:2" x14ac:dyDescent="0.25">
      <c r="A6079" s="9"/>
      <c r="B6079" s="20"/>
    </row>
    <row r="6080" spans="1:2" x14ac:dyDescent="0.25">
      <c r="A6080" s="9"/>
      <c r="B6080" s="20"/>
    </row>
    <row r="6081" spans="1:2" x14ac:dyDescent="0.25">
      <c r="A6081" s="9"/>
      <c r="B6081" s="20"/>
    </row>
    <row r="6082" spans="1:2" x14ac:dyDescent="0.25">
      <c r="A6082" s="9"/>
      <c r="B6082" s="20"/>
    </row>
    <row r="6083" spans="1:2" x14ac:dyDescent="0.25">
      <c r="A6083" s="9"/>
      <c r="B6083" s="20"/>
    </row>
    <row r="6084" spans="1:2" x14ac:dyDescent="0.25">
      <c r="A6084" s="9"/>
      <c r="B6084" s="20"/>
    </row>
    <row r="6085" spans="1:2" x14ac:dyDescent="0.25">
      <c r="A6085" s="9"/>
      <c r="B6085" s="20"/>
    </row>
    <row r="6086" spans="1:2" x14ac:dyDescent="0.25">
      <c r="A6086" s="9"/>
      <c r="B6086" s="20"/>
    </row>
    <row r="6087" spans="1:2" x14ac:dyDescent="0.25">
      <c r="A6087" s="9"/>
      <c r="B6087" s="20"/>
    </row>
    <row r="6088" spans="1:2" x14ac:dyDescent="0.25">
      <c r="A6088" s="9"/>
      <c r="B6088" s="20"/>
    </row>
    <row r="6089" spans="1:2" x14ac:dyDescent="0.25">
      <c r="A6089" s="9"/>
      <c r="B6089" s="20"/>
    </row>
    <row r="6090" spans="1:2" x14ac:dyDescent="0.25">
      <c r="A6090" s="9"/>
      <c r="B6090" s="20"/>
    </row>
    <row r="6091" spans="1:2" x14ac:dyDescent="0.25">
      <c r="A6091" s="9"/>
      <c r="B6091" s="20"/>
    </row>
    <row r="6092" spans="1:2" x14ac:dyDescent="0.25">
      <c r="A6092" s="9"/>
      <c r="B6092" s="20"/>
    </row>
    <row r="6093" spans="1:2" x14ac:dyDescent="0.25">
      <c r="A6093" s="9"/>
      <c r="B6093" s="20"/>
    </row>
    <row r="6094" spans="1:2" x14ac:dyDescent="0.25">
      <c r="A6094" s="9"/>
      <c r="B6094" s="20"/>
    </row>
    <row r="6095" spans="1:2" x14ac:dyDescent="0.25">
      <c r="A6095" s="9"/>
      <c r="B6095" s="20"/>
    </row>
    <row r="6096" spans="1:2" x14ac:dyDescent="0.25">
      <c r="A6096" s="9"/>
      <c r="B6096" s="20"/>
    </row>
    <row r="6097" spans="1:2" x14ac:dyDescent="0.25">
      <c r="A6097" s="9"/>
      <c r="B6097" s="20"/>
    </row>
    <row r="6098" spans="1:2" x14ac:dyDescent="0.25">
      <c r="A6098" s="9"/>
      <c r="B6098" s="20"/>
    </row>
    <row r="6099" spans="1:2" x14ac:dyDescent="0.25">
      <c r="A6099" s="9"/>
      <c r="B6099" s="20"/>
    </row>
    <row r="6100" spans="1:2" x14ac:dyDescent="0.25">
      <c r="A6100" s="9"/>
      <c r="B6100" s="20"/>
    </row>
    <row r="6101" spans="1:2" x14ac:dyDescent="0.25">
      <c r="A6101" s="9"/>
      <c r="B6101" s="20"/>
    </row>
    <row r="6102" spans="1:2" x14ac:dyDescent="0.25">
      <c r="A6102" s="9"/>
      <c r="B6102" s="20"/>
    </row>
    <row r="6103" spans="1:2" x14ac:dyDescent="0.25">
      <c r="A6103" s="9"/>
      <c r="B6103" s="20"/>
    </row>
    <row r="6104" spans="1:2" x14ac:dyDescent="0.25">
      <c r="A6104" s="9"/>
      <c r="B6104" s="20"/>
    </row>
    <row r="6105" spans="1:2" x14ac:dyDescent="0.25">
      <c r="A6105" s="9"/>
      <c r="B6105" s="20"/>
    </row>
    <row r="6106" spans="1:2" x14ac:dyDescent="0.25">
      <c r="A6106" s="9"/>
      <c r="B6106" s="20"/>
    </row>
    <row r="6107" spans="1:2" x14ac:dyDescent="0.25">
      <c r="A6107" s="9"/>
      <c r="B6107" s="20"/>
    </row>
    <row r="6108" spans="1:2" x14ac:dyDescent="0.25">
      <c r="A6108" s="9"/>
      <c r="B6108" s="20"/>
    </row>
    <row r="6109" spans="1:2" x14ac:dyDescent="0.25">
      <c r="A6109" s="9"/>
      <c r="B6109" s="20"/>
    </row>
    <row r="6110" spans="1:2" x14ac:dyDescent="0.25">
      <c r="A6110" s="9"/>
      <c r="B6110" s="20"/>
    </row>
    <row r="6111" spans="1:2" x14ac:dyDescent="0.25">
      <c r="A6111" s="9"/>
      <c r="B6111" s="20"/>
    </row>
    <row r="6112" spans="1:2" x14ac:dyDescent="0.25">
      <c r="A6112" s="9"/>
      <c r="B6112" s="20"/>
    </row>
    <row r="6113" spans="1:2" x14ac:dyDescent="0.25">
      <c r="A6113" s="9"/>
      <c r="B6113" s="20"/>
    </row>
    <row r="6114" spans="1:2" x14ac:dyDescent="0.25">
      <c r="A6114" s="9"/>
      <c r="B6114" s="20"/>
    </row>
    <row r="6115" spans="1:2" x14ac:dyDescent="0.25">
      <c r="A6115" s="9"/>
      <c r="B6115" s="20"/>
    </row>
    <row r="6116" spans="1:2" x14ac:dyDescent="0.25">
      <c r="A6116" s="9"/>
      <c r="B6116" s="20"/>
    </row>
    <row r="6117" spans="1:2" x14ac:dyDescent="0.25">
      <c r="A6117" s="9"/>
      <c r="B6117" s="20"/>
    </row>
    <row r="6118" spans="1:2" x14ac:dyDescent="0.25">
      <c r="A6118" s="9"/>
      <c r="B6118" s="20"/>
    </row>
    <row r="6119" spans="1:2" x14ac:dyDescent="0.25">
      <c r="A6119" s="9"/>
      <c r="B6119" s="20"/>
    </row>
    <row r="6120" spans="1:2" x14ac:dyDescent="0.25">
      <c r="A6120" s="9"/>
      <c r="B6120" s="20"/>
    </row>
    <row r="6121" spans="1:2" x14ac:dyDescent="0.25">
      <c r="A6121" s="9"/>
      <c r="B6121" s="20"/>
    </row>
    <row r="6122" spans="1:2" x14ac:dyDescent="0.25">
      <c r="A6122" s="9"/>
      <c r="B6122" s="20"/>
    </row>
    <row r="6123" spans="1:2" x14ac:dyDescent="0.25">
      <c r="A6123" s="9"/>
      <c r="B6123" s="20"/>
    </row>
    <row r="6124" spans="1:2" x14ac:dyDescent="0.25">
      <c r="A6124" s="9"/>
      <c r="B6124" s="20"/>
    </row>
    <row r="6125" spans="1:2" x14ac:dyDescent="0.25">
      <c r="A6125" s="9"/>
      <c r="B6125" s="20"/>
    </row>
    <row r="6126" spans="1:2" x14ac:dyDescent="0.25">
      <c r="A6126" s="9"/>
      <c r="B6126" s="20"/>
    </row>
    <row r="6127" spans="1:2" x14ac:dyDescent="0.25">
      <c r="A6127" s="9"/>
      <c r="B6127" s="20"/>
    </row>
    <row r="6128" spans="1:2" x14ac:dyDescent="0.25">
      <c r="A6128" s="9"/>
      <c r="B6128" s="20"/>
    </row>
    <row r="6129" spans="1:2" x14ac:dyDescent="0.25">
      <c r="A6129" s="9"/>
      <c r="B6129" s="20"/>
    </row>
    <row r="6130" spans="1:2" x14ac:dyDescent="0.25">
      <c r="A6130" s="9"/>
      <c r="B6130" s="20"/>
    </row>
    <row r="6131" spans="1:2" x14ac:dyDescent="0.25">
      <c r="A6131" s="9"/>
      <c r="B6131" s="20"/>
    </row>
    <row r="6132" spans="1:2" x14ac:dyDescent="0.25">
      <c r="A6132" s="9"/>
      <c r="B6132" s="20"/>
    </row>
    <row r="6133" spans="1:2" x14ac:dyDescent="0.25">
      <c r="A6133" s="9"/>
      <c r="B6133" s="20"/>
    </row>
    <row r="6134" spans="1:2" x14ac:dyDescent="0.25">
      <c r="A6134" s="9"/>
      <c r="B6134" s="20"/>
    </row>
    <row r="6135" spans="1:2" x14ac:dyDescent="0.25">
      <c r="A6135" s="9"/>
      <c r="B6135" s="20"/>
    </row>
    <row r="6136" spans="1:2" x14ac:dyDescent="0.25">
      <c r="A6136" s="9"/>
      <c r="B6136" s="20"/>
    </row>
    <row r="6137" spans="1:2" x14ac:dyDescent="0.25">
      <c r="A6137" s="9"/>
      <c r="B6137" s="20"/>
    </row>
    <row r="6138" spans="1:2" x14ac:dyDescent="0.25">
      <c r="A6138" s="9"/>
      <c r="B6138" s="20"/>
    </row>
    <row r="6139" spans="1:2" x14ac:dyDescent="0.25">
      <c r="A6139" s="9"/>
      <c r="B6139" s="20"/>
    </row>
    <row r="6140" spans="1:2" x14ac:dyDescent="0.25">
      <c r="A6140" s="9"/>
      <c r="B6140" s="20"/>
    </row>
    <row r="6141" spans="1:2" x14ac:dyDescent="0.25">
      <c r="A6141" s="9"/>
      <c r="B6141" s="20"/>
    </row>
    <row r="6142" spans="1:2" x14ac:dyDescent="0.25">
      <c r="A6142" s="9"/>
      <c r="B6142" s="20"/>
    </row>
    <row r="6143" spans="1:2" x14ac:dyDescent="0.25">
      <c r="A6143" s="9"/>
      <c r="B6143" s="20"/>
    </row>
    <row r="6144" spans="1:2" x14ac:dyDescent="0.25">
      <c r="A6144" s="9"/>
      <c r="B6144" s="20"/>
    </row>
    <row r="6145" spans="1:2" x14ac:dyDescent="0.25">
      <c r="A6145" s="9"/>
      <c r="B6145" s="20"/>
    </row>
    <row r="6146" spans="1:2" x14ac:dyDescent="0.25">
      <c r="A6146" s="9"/>
      <c r="B6146" s="20"/>
    </row>
    <row r="6147" spans="1:2" x14ac:dyDescent="0.25">
      <c r="A6147" s="9"/>
      <c r="B6147" s="20"/>
    </row>
    <row r="6148" spans="1:2" x14ac:dyDescent="0.25">
      <c r="A6148" s="9"/>
      <c r="B6148" s="20"/>
    </row>
    <row r="6149" spans="1:2" x14ac:dyDescent="0.25">
      <c r="A6149" s="9"/>
      <c r="B6149" s="20"/>
    </row>
    <row r="6150" spans="1:2" x14ac:dyDescent="0.25">
      <c r="A6150" s="9"/>
      <c r="B6150" s="20"/>
    </row>
    <row r="6151" spans="1:2" x14ac:dyDescent="0.25">
      <c r="A6151" s="9"/>
      <c r="B6151" s="20"/>
    </row>
    <row r="6152" spans="1:2" x14ac:dyDescent="0.25">
      <c r="A6152" s="9"/>
      <c r="B6152" s="20"/>
    </row>
    <row r="6153" spans="1:2" x14ac:dyDescent="0.25">
      <c r="A6153" s="9"/>
      <c r="B6153" s="20"/>
    </row>
    <row r="6154" spans="1:2" x14ac:dyDescent="0.25">
      <c r="A6154" s="9"/>
      <c r="B6154" s="20"/>
    </row>
    <row r="6155" spans="1:2" x14ac:dyDescent="0.25">
      <c r="A6155" s="9"/>
      <c r="B6155" s="20"/>
    </row>
    <row r="6156" spans="1:2" x14ac:dyDescent="0.25">
      <c r="A6156" s="9"/>
      <c r="B6156" s="20"/>
    </row>
    <row r="6157" spans="1:2" x14ac:dyDescent="0.25">
      <c r="A6157" s="9"/>
      <c r="B6157" s="20"/>
    </row>
    <row r="6158" spans="1:2" x14ac:dyDescent="0.25">
      <c r="A6158" s="9"/>
      <c r="B6158" s="20"/>
    </row>
    <row r="6159" spans="1:2" x14ac:dyDescent="0.25">
      <c r="A6159" s="9"/>
      <c r="B6159" s="20"/>
    </row>
    <row r="6160" spans="1:2" x14ac:dyDescent="0.25">
      <c r="A6160" s="9"/>
      <c r="B6160" s="20"/>
    </row>
    <row r="6161" spans="1:2" x14ac:dyDescent="0.25">
      <c r="A6161" s="9"/>
      <c r="B6161" s="20"/>
    </row>
    <row r="6162" spans="1:2" x14ac:dyDescent="0.25">
      <c r="A6162" s="9"/>
      <c r="B6162" s="20"/>
    </row>
    <row r="6163" spans="1:2" x14ac:dyDescent="0.25">
      <c r="A6163" s="9"/>
      <c r="B6163" s="20"/>
    </row>
    <row r="6164" spans="1:2" x14ac:dyDescent="0.25">
      <c r="A6164" s="9"/>
      <c r="B6164" s="20"/>
    </row>
    <row r="6165" spans="1:2" x14ac:dyDescent="0.25">
      <c r="A6165" s="9"/>
      <c r="B6165" s="20"/>
    </row>
    <row r="6166" spans="1:2" x14ac:dyDescent="0.25">
      <c r="A6166" s="9"/>
      <c r="B6166" s="20"/>
    </row>
    <row r="6167" spans="1:2" x14ac:dyDescent="0.25">
      <c r="A6167" s="9"/>
      <c r="B6167" s="20"/>
    </row>
    <row r="6168" spans="1:2" x14ac:dyDescent="0.25">
      <c r="A6168" s="9"/>
      <c r="B6168" s="20"/>
    </row>
    <row r="6169" spans="1:2" x14ac:dyDescent="0.25">
      <c r="A6169" s="9"/>
      <c r="B6169" s="20"/>
    </row>
    <row r="6170" spans="1:2" x14ac:dyDescent="0.25">
      <c r="A6170" s="9"/>
      <c r="B6170" s="20"/>
    </row>
    <row r="6171" spans="1:2" x14ac:dyDescent="0.25">
      <c r="A6171" s="9"/>
      <c r="B6171" s="20"/>
    </row>
    <row r="6172" spans="1:2" x14ac:dyDescent="0.25">
      <c r="A6172" s="9"/>
      <c r="B6172" s="20"/>
    </row>
    <row r="6173" spans="1:2" x14ac:dyDescent="0.25">
      <c r="A6173" s="9"/>
      <c r="B6173" s="20"/>
    </row>
    <row r="6174" spans="1:2" x14ac:dyDescent="0.25">
      <c r="A6174" s="9"/>
      <c r="B6174" s="20"/>
    </row>
    <row r="6175" spans="1:2" x14ac:dyDescent="0.25">
      <c r="A6175" s="9"/>
      <c r="B6175" s="20"/>
    </row>
    <row r="6176" spans="1:2" x14ac:dyDescent="0.25">
      <c r="A6176" s="9"/>
      <c r="B6176" s="20"/>
    </row>
    <row r="6177" spans="1:2" x14ac:dyDescent="0.25">
      <c r="A6177" s="9"/>
      <c r="B6177" s="20"/>
    </row>
    <row r="6178" spans="1:2" x14ac:dyDescent="0.25">
      <c r="A6178" s="9"/>
      <c r="B6178" s="20"/>
    </row>
    <row r="6179" spans="1:2" x14ac:dyDescent="0.25">
      <c r="A6179" s="9"/>
      <c r="B6179" s="20"/>
    </row>
    <row r="6180" spans="1:2" x14ac:dyDescent="0.25">
      <c r="A6180" s="9"/>
      <c r="B6180" s="20"/>
    </row>
    <row r="6181" spans="1:2" x14ac:dyDescent="0.25">
      <c r="A6181" s="9"/>
      <c r="B6181" s="20"/>
    </row>
    <row r="6182" spans="1:2" x14ac:dyDescent="0.25">
      <c r="A6182" s="9"/>
      <c r="B6182" s="20"/>
    </row>
    <row r="6183" spans="1:2" x14ac:dyDescent="0.25">
      <c r="A6183" s="9"/>
      <c r="B6183" s="20"/>
    </row>
    <row r="6184" spans="1:2" x14ac:dyDescent="0.25">
      <c r="A6184" s="9"/>
      <c r="B6184" s="20"/>
    </row>
    <row r="6185" spans="1:2" x14ac:dyDescent="0.25">
      <c r="A6185" s="9"/>
      <c r="B6185" s="20"/>
    </row>
    <row r="6186" spans="1:2" x14ac:dyDescent="0.25">
      <c r="A6186" s="9"/>
      <c r="B6186" s="20"/>
    </row>
    <row r="6187" spans="1:2" x14ac:dyDescent="0.25">
      <c r="A6187" s="9"/>
      <c r="B6187" s="20"/>
    </row>
    <row r="6188" spans="1:2" x14ac:dyDescent="0.25">
      <c r="A6188" s="9"/>
      <c r="B6188" s="20"/>
    </row>
    <row r="6189" spans="1:2" x14ac:dyDescent="0.25">
      <c r="A6189" s="9"/>
      <c r="B6189" s="20"/>
    </row>
    <row r="6190" spans="1:2" x14ac:dyDescent="0.25">
      <c r="A6190" s="9"/>
      <c r="B6190" s="20"/>
    </row>
    <row r="6191" spans="1:2" x14ac:dyDescent="0.25">
      <c r="A6191" s="9"/>
      <c r="B6191" s="20"/>
    </row>
    <row r="6192" spans="1:2" x14ac:dyDescent="0.25">
      <c r="A6192" s="9"/>
      <c r="B6192" s="20"/>
    </row>
    <row r="6193" spans="1:2" x14ac:dyDescent="0.25">
      <c r="A6193" s="9"/>
      <c r="B6193" s="20"/>
    </row>
    <row r="6194" spans="1:2" x14ac:dyDescent="0.25">
      <c r="A6194" s="9"/>
      <c r="B6194" s="20"/>
    </row>
    <row r="6195" spans="1:2" x14ac:dyDescent="0.25">
      <c r="A6195" s="9"/>
      <c r="B6195" s="20"/>
    </row>
    <row r="6196" spans="1:2" x14ac:dyDescent="0.25">
      <c r="A6196" s="9"/>
      <c r="B6196" s="20"/>
    </row>
    <row r="6197" spans="1:2" x14ac:dyDescent="0.25">
      <c r="A6197" s="9"/>
      <c r="B6197" s="20"/>
    </row>
    <row r="6198" spans="1:2" x14ac:dyDescent="0.25">
      <c r="A6198" s="9"/>
      <c r="B6198" s="20"/>
    </row>
    <row r="6199" spans="1:2" x14ac:dyDescent="0.25">
      <c r="A6199" s="9"/>
      <c r="B6199" s="20"/>
    </row>
    <row r="6200" spans="1:2" x14ac:dyDescent="0.25">
      <c r="A6200" s="9"/>
      <c r="B6200" s="20"/>
    </row>
    <row r="6201" spans="1:2" x14ac:dyDescent="0.25">
      <c r="A6201" s="9"/>
      <c r="B6201" s="20"/>
    </row>
    <row r="6202" spans="1:2" x14ac:dyDescent="0.25">
      <c r="A6202" s="9"/>
      <c r="B6202" s="20"/>
    </row>
    <row r="6203" spans="1:2" x14ac:dyDescent="0.25">
      <c r="A6203" s="9"/>
      <c r="B6203" s="20"/>
    </row>
    <row r="6204" spans="1:2" x14ac:dyDescent="0.25">
      <c r="A6204" s="9"/>
      <c r="B6204" s="20"/>
    </row>
    <row r="6205" spans="1:2" x14ac:dyDescent="0.25">
      <c r="A6205" s="9"/>
      <c r="B6205" s="20"/>
    </row>
    <row r="6206" spans="1:2" x14ac:dyDescent="0.25">
      <c r="A6206" s="9"/>
      <c r="B6206" s="20"/>
    </row>
    <row r="6207" spans="1:2" x14ac:dyDescent="0.25">
      <c r="A6207" s="9"/>
      <c r="B6207" s="20"/>
    </row>
    <row r="6208" spans="1:2" x14ac:dyDescent="0.25">
      <c r="A6208" s="9"/>
      <c r="B6208" s="20"/>
    </row>
    <row r="6209" spans="1:2" x14ac:dyDescent="0.25">
      <c r="A6209" s="9"/>
      <c r="B6209" s="20"/>
    </row>
    <row r="6210" spans="1:2" x14ac:dyDescent="0.25">
      <c r="A6210" s="9"/>
      <c r="B6210" s="20"/>
    </row>
    <row r="6211" spans="1:2" x14ac:dyDescent="0.25">
      <c r="A6211" s="9"/>
      <c r="B6211" s="20"/>
    </row>
    <row r="6212" spans="1:2" x14ac:dyDescent="0.25">
      <c r="A6212" s="9"/>
      <c r="B6212" s="20"/>
    </row>
    <row r="6213" spans="1:2" x14ac:dyDescent="0.25">
      <c r="A6213" s="9"/>
      <c r="B6213" s="20"/>
    </row>
    <row r="6214" spans="1:2" x14ac:dyDescent="0.25">
      <c r="A6214" s="9"/>
      <c r="B6214" s="20"/>
    </row>
    <row r="6215" spans="1:2" x14ac:dyDescent="0.25">
      <c r="A6215" s="9"/>
      <c r="B6215" s="20"/>
    </row>
    <row r="6216" spans="1:2" x14ac:dyDescent="0.25">
      <c r="A6216" s="9"/>
      <c r="B6216" s="20"/>
    </row>
    <row r="6217" spans="1:2" x14ac:dyDescent="0.25">
      <c r="A6217" s="9"/>
      <c r="B6217" s="20"/>
    </row>
    <row r="6218" spans="1:2" x14ac:dyDescent="0.25">
      <c r="A6218" s="9"/>
      <c r="B6218" s="20"/>
    </row>
    <row r="6219" spans="1:2" x14ac:dyDescent="0.25">
      <c r="A6219" s="9"/>
      <c r="B6219" s="20"/>
    </row>
    <row r="6220" spans="1:2" x14ac:dyDescent="0.25">
      <c r="A6220" s="9"/>
      <c r="B6220" s="20"/>
    </row>
    <row r="6221" spans="1:2" x14ac:dyDescent="0.25">
      <c r="A6221" s="9"/>
      <c r="B6221" s="20"/>
    </row>
    <row r="6222" spans="1:2" x14ac:dyDescent="0.25">
      <c r="A6222" s="9"/>
      <c r="B6222" s="20"/>
    </row>
    <row r="6223" spans="1:2" x14ac:dyDescent="0.25">
      <c r="A6223" s="9"/>
      <c r="B6223" s="20"/>
    </row>
    <row r="6224" spans="1:2" x14ac:dyDescent="0.25">
      <c r="A6224" s="9"/>
      <c r="B6224" s="20"/>
    </row>
    <row r="6225" spans="1:2" x14ac:dyDescent="0.25">
      <c r="A6225" s="9"/>
      <c r="B6225" s="20"/>
    </row>
    <row r="6226" spans="1:2" x14ac:dyDescent="0.25">
      <c r="A6226" s="9"/>
      <c r="B6226" s="20"/>
    </row>
    <row r="6227" spans="1:2" x14ac:dyDescent="0.25">
      <c r="A6227" s="9"/>
      <c r="B6227" s="20"/>
    </row>
    <row r="6228" spans="1:2" x14ac:dyDescent="0.25">
      <c r="A6228" s="9"/>
      <c r="B6228" s="20"/>
    </row>
    <row r="6229" spans="1:2" x14ac:dyDescent="0.25">
      <c r="A6229" s="9"/>
      <c r="B6229" s="20"/>
    </row>
    <row r="6230" spans="1:2" x14ac:dyDescent="0.25">
      <c r="A6230" s="9"/>
      <c r="B6230" s="20"/>
    </row>
    <row r="6231" spans="1:2" x14ac:dyDescent="0.25">
      <c r="A6231" s="9"/>
      <c r="B6231" s="20"/>
    </row>
    <row r="6232" spans="1:2" x14ac:dyDescent="0.25">
      <c r="A6232" s="9"/>
      <c r="B6232" s="20"/>
    </row>
    <row r="6233" spans="1:2" x14ac:dyDescent="0.25">
      <c r="A6233" s="9"/>
      <c r="B6233" s="20"/>
    </row>
    <row r="6234" spans="1:2" x14ac:dyDescent="0.25">
      <c r="A6234" s="9"/>
      <c r="B6234" s="20"/>
    </row>
    <row r="6235" spans="1:2" x14ac:dyDescent="0.25">
      <c r="A6235" s="9"/>
      <c r="B6235" s="20"/>
    </row>
    <row r="6236" spans="1:2" x14ac:dyDescent="0.25">
      <c r="A6236" s="9"/>
      <c r="B6236" s="20"/>
    </row>
    <row r="6237" spans="1:2" x14ac:dyDescent="0.25">
      <c r="A6237" s="9"/>
      <c r="B6237" s="20"/>
    </row>
    <row r="6238" spans="1:2" x14ac:dyDescent="0.25">
      <c r="A6238" s="9"/>
      <c r="B6238" s="20"/>
    </row>
    <row r="6239" spans="1:2" x14ac:dyDescent="0.25">
      <c r="A6239" s="9"/>
      <c r="B6239" s="20"/>
    </row>
    <row r="6240" spans="1:2" x14ac:dyDescent="0.25">
      <c r="A6240" s="9"/>
      <c r="B6240" s="20"/>
    </row>
    <row r="6241" spans="1:2" x14ac:dyDescent="0.25">
      <c r="A6241" s="9"/>
      <c r="B6241" s="20"/>
    </row>
    <row r="6242" spans="1:2" x14ac:dyDescent="0.25">
      <c r="A6242" s="9"/>
      <c r="B6242" s="20"/>
    </row>
    <row r="6243" spans="1:2" x14ac:dyDescent="0.25">
      <c r="A6243" s="9"/>
      <c r="B6243" s="20"/>
    </row>
    <row r="6244" spans="1:2" x14ac:dyDescent="0.25">
      <c r="A6244" s="9"/>
      <c r="B6244" s="20"/>
    </row>
    <row r="6245" spans="1:2" x14ac:dyDescent="0.25">
      <c r="A6245" s="9"/>
      <c r="B6245" s="20"/>
    </row>
    <row r="6246" spans="1:2" x14ac:dyDescent="0.25">
      <c r="A6246" s="9"/>
      <c r="B6246" s="20"/>
    </row>
    <row r="6247" spans="1:2" x14ac:dyDescent="0.25">
      <c r="A6247" s="9"/>
      <c r="B6247" s="20"/>
    </row>
    <row r="6248" spans="1:2" x14ac:dyDescent="0.25">
      <c r="A6248" s="9"/>
      <c r="B6248" s="20"/>
    </row>
    <row r="6249" spans="1:2" x14ac:dyDescent="0.25">
      <c r="A6249" s="9"/>
      <c r="B6249" s="20"/>
    </row>
    <row r="6250" spans="1:2" x14ac:dyDescent="0.25">
      <c r="A6250" s="9"/>
      <c r="B6250" s="20"/>
    </row>
    <row r="6251" spans="1:2" x14ac:dyDescent="0.25">
      <c r="A6251" s="9"/>
      <c r="B6251" s="20"/>
    </row>
    <row r="6252" spans="1:2" x14ac:dyDescent="0.25">
      <c r="A6252" s="9"/>
      <c r="B6252" s="20"/>
    </row>
    <row r="6253" spans="1:2" x14ac:dyDescent="0.25">
      <c r="A6253" s="9"/>
      <c r="B6253" s="20"/>
    </row>
    <row r="6254" spans="1:2" x14ac:dyDescent="0.25">
      <c r="A6254" s="9"/>
      <c r="B6254" s="20"/>
    </row>
    <row r="6255" spans="1:2" x14ac:dyDescent="0.25">
      <c r="A6255" s="9"/>
      <c r="B6255" s="20"/>
    </row>
    <row r="6256" spans="1:2" x14ac:dyDescent="0.25">
      <c r="A6256" s="9"/>
      <c r="B6256" s="20"/>
    </row>
    <row r="6257" spans="1:2" x14ac:dyDescent="0.25">
      <c r="A6257" s="9"/>
      <c r="B6257" s="20"/>
    </row>
    <row r="6258" spans="1:2" x14ac:dyDescent="0.25">
      <c r="A6258" s="9"/>
      <c r="B6258" s="20"/>
    </row>
    <row r="6259" spans="1:2" x14ac:dyDescent="0.25">
      <c r="A6259" s="9"/>
      <c r="B6259" s="20"/>
    </row>
    <row r="6260" spans="1:2" x14ac:dyDescent="0.25">
      <c r="A6260" s="9"/>
      <c r="B6260" s="20"/>
    </row>
    <row r="6261" spans="1:2" x14ac:dyDescent="0.25">
      <c r="A6261" s="9"/>
      <c r="B6261" s="20"/>
    </row>
    <row r="6262" spans="1:2" x14ac:dyDescent="0.25">
      <c r="A6262" s="9"/>
      <c r="B6262" s="20"/>
    </row>
    <row r="6263" spans="1:2" x14ac:dyDescent="0.25">
      <c r="A6263" s="9"/>
      <c r="B6263" s="20"/>
    </row>
    <row r="6264" spans="1:2" x14ac:dyDescent="0.25">
      <c r="A6264" s="9"/>
      <c r="B6264" s="20"/>
    </row>
    <row r="6265" spans="1:2" x14ac:dyDescent="0.25">
      <c r="A6265" s="9"/>
      <c r="B6265" s="20"/>
    </row>
    <row r="6266" spans="1:2" x14ac:dyDescent="0.25">
      <c r="A6266" s="9"/>
      <c r="B6266" s="20"/>
    </row>
    <row r="6267" spans="1:2" x14ac:dyDescent="0.25">
      <c r="A6267" s="9"/>
      <c r="B6267" s="20"/>
    </row>
    <row r="6268" spans="1:2" x14ac:dyDescent="0.25">
      <c r="A6268" s="9"/>
      <c r="B6268" s="20"/>
    </row>
    <row r="6269" spans="1:2" x14ac:dyDescent="0.25">
      <c r="A6269" s="9"/>
      <c r="B6269" s="20"/>
    </row>
    <row r="6270" spans="1:2" x14ac:dyDescent="0.25">
      <c r="A6270" s="9"/>
      <c r="B6270" s="20"/>
    </row>
    <row r="6271" spans="1:2" x14ac:dyDescent="0.25">
      <c r="A6271" s="9"/>
      <c r="B6271" s="20"/>
    </row>
    <row r="6272" spans="1:2" x14ac:dyDescent="0.25">
      <c r="A6272" s="9"/>
      <c r="B6272" s="20"/>
    </row>
    <row r="6273" spans="1:2" x14ac:dyDescent="0.25">
      <c r="A6273" s="9"/>
      <c r="B6273" s="20"/>
    </row>
    <row r="6274" spans="1:2" x14ac:dyDescent="0.25">
      <c r="A6274" s="9"/>
      <c r="B6274" s="20"/>
    </row>
    <row r="6275" spans="1:2" x14ac:dyDescent="0.25">
      <c r="A6275" s="9"/>
      <c r="B6275" s="20"/>
    </row>
    <row r="6276" spans="1:2" x14ac:dyDescent="0.25">
      <c r="A6276" s="9"/>
      <c r="B6276" s="20"/>
    </row>
    <row r="6277" spans="1:2" x14ac:dyDescent="0.25">
      <c r="A6277" s="9"/>
      <c r="B6277" s="20"/>
    </row>
    <row r="6278" spans="1:2" x14ac:dyDescent="0.25">
      <c r="A6278" s="9"/>
      <c r="B6278" s="20"/>
    </row>
    <row r="6279" spans="1:2" x14ac:dyDescent="0.25">
      <c r="A6279" s="9"/>
      <c r="B6279" s="20"/>
    </row>
    <row r="6280" spans="1:2" x14ac:dyDescent="0.25">
      <c r="A6280" s="9"/>
      <c r="B6280" s="20"/>
    </row>
    <row r="6281" spans="1:2" x14ac:dyDescent="0.25">
      <c r="A6281" s="9"/>
      <c r="B6281" s="20"/>
    </row>
    <row r="6282" spans="1:2" x14ac:dyDescent="0.25">
      <c r="A6282" s="9"/>
      <c r="B6282" s="20"/>
    </row>
    <row r="6283" spans="1:2" x14ac:dyDescent="0.25">
      <c r="A6283" s="9"/>
      <c r="B6283" s="20"/>
    </row>
    <row r="6284" spans="1:2" x14ac:dyDescent="0.25">
      <c r="A6284" s="9"/>
      <c r="B6284" s="20"/>
    </row>
    <row r="6285" spans="1:2" x14ac:dyDescent="0.25">
      <c r="A6285" s="9"/>
      <c r="B6285" s="20"/>
    </row>
    <row r="6286" spans="1:2" x14ac:dyDescent="0.25">
      <c r="A6286" s="9"/>
      <c r="B6286" s="20"/>
    </row>
    <row r="6287" spans="1:2" x14ac:dyDescent="0.25">
      <c r="A6287" s="9"/>
      <c r="B6287" s="20"/>
    </row>
    <row r="6288" spans="1:2" x14ac:dyDescent="0.25">
      <c r="A6288" s="9"/>
      <c r="B6288" s="20"/>
    </row>
    <row r="6289" spans="1:2" x14ac:dyDescent="0.25">
      <c r="A6289" s="9"/>
      <c r="B6289" s="20"/>
    </row>
    <row r="6290" spans="1:2" x14ac:dyDescent="0.25">
      <c r="A6290" s="9"/>
      <c r="B6290" s="20"/>
    </row>
    <row r="6291" spans="1:2" x14ac:dyDescent="0.25">
      <c r="A6291" s="9"/>
      <c r="B6291" s="20"/>
    </row>
    <row r="6292" spans="1:2" x14ac:dyDescent="0.25">
      <c r="A6292" s="9"/>
      <c r="B6292" s="20"/>
    </row>
    <row r="6293" spans="1:2" x14ac:dyDescent="0.25">
      <c r="A6293" s="9"/>
      <c r="B6293" s="20"/>
    </row>
    <row r="6294" spans="1:2" x14ac:dyDescent="0.25">
      <c r="A6294" s="9"/>
      <c r="B6294" s="20"/>
    </row>
    <row r="6295" spans="1:2" x14ac:dyDescent="0.25">
      <c r="A6295" s="9"/>
      <c r="B6295" s="20"/>
    </row>
    <row r="6296" spans="1:2" x14ac:dyDescent="0.25">
      <c r="A6296" s="9"/>
      <c r="B6296" s="20"/>
    </row>
    <row r="6297" spans="1:2" x14ac:dyDescent="0.25">
      <c r="A6297" s="9"/>
      <c r="B6297" s="20"/>
    </row>
    <row r="6298" spans="1:2" x14ac:dyDescent="0.25">
      <c r="A6298" s="9"/>
      <c r="B6298" s="20"/>
    </row>
    <row r="6299" spans="1:2" x14ac:dyDescent="0.25">
      <c r="A6299" s="9"/>
      <c r="B6299" s="20"/>
    </row>
    <row r="6300" spans="1:2" x14ac:dyDescent="0.25">
      <c r="A6300" s="9"/>
      <c r="B6300" s="20"/>
    </row>
    <row r="6301" spans="1:2" x14ac:dyDescent="0.25">
      <c r="A6301" s="9"/>
      <c r="B6301" s="20"/>
    </row>
    <row r="6302" spans="1:2" x14ac:dyDescent="0.25">
      <c r="A6302" s="9"/>
      <c r="B6302" s="20"/>
    </row>
    <row r="6303" spans="1:2" x14ac:dyDescent="0.25">
      <c r="A6303" s="9"/>
      <c r="B6303" s="20"/>
    </row>
    <row r="6304" spans="1:2" x14ac:dyDescent="0.25">
      <c r="A6304" s="9"/>
      <c r="B6304" s="20"/>
    </row>
    <row r="6305" spans="1:2" x14ac:dyDescent="0.25">
      <c r="A6305" s="9"/>
      <c r="B6305" s="20"/>
    </row>
    <row r="6306" spans="1:2" x14ac:dyDescent="0.25">
      <c r="A6306" s="9"/>
      <c r="B6306" s="20"/>
    </row>
    <row r="6307" spans="1:2" x14ac:dyDescent="0.25">
      <c r="A6307" s="9"/>
      <c r="B6307" s="20"/>
    </row>
    <row r="6308" spans="1:2" x14ac:dyDescent="0.25">
      <c r="A6308" s="9"/>
      <c r="B6308" s="20"/>
    </row>
    <row r="6309" spans="1:2" x14ac:dyDescent="0.25">
      <c r="A6309" s="9"/>
      <c r="B6309" s="20"/>
    </row>
    <row r="6310" spans="1:2" x14ac:dyDescent="0.25">
      <c r="A6310" s="9"/>
      <c r="B6310" s="20"/>
    </row>
    <row r="6311" spans="1:2" x14ac:dyDescent="0.25">
      <c r="A6311" s="9"/>
      <c r="B6311" s="20"/>
    </row>
    <row r="6312" spans="1:2" x14ac:dyDescent="0.25">
      <c r="A6312" s="9"/>
      <c r="B6312" s="20"/>
    </row>
    <row r="6313" spans="1:2" x14ac:dyDescent="0.25">
      <c r="A6313" s="9"/>
      <c r="B6313" s="20"/>
    </row>
    <row r="6314" spans="1:2" x14ac:dyDescent="0.25">
      <c r="A6314" s="9"/>
      <c r="B6314" s="20"/>
    </row>
    <row r="6315" spans="1:2" x14ac:dyDescent="0.25">
      <c r="A6315" s="9"/>
      <c r="B6315" s="20"/>
    </row>
    <row r="6316" spans="1:2" x14ac:dyDescent="0.25">
      <c r="A6316" s="9"/>
      <c r="B6316" s="20"/>
    </row>
    <row r="6317" spans="1:2" x14ac:dyDescent="0.25">
      <c r="A6317" s="9"/>
      <c r="B6317" s="20"/>
    </row>
    <row r="6318" spans="1:2" x14ac:dyDescent="0.25">
      <c r="A6318" s="9"/>
      <c r="B6318" s="20"/>
    </row>
    <row r="6319" spans="1:2" x14ac:dyDescent="0.25">
      <c r="A6319" s="9"/>
      <c r="B6319" s="20"/>
    </row>
    <row r="6320" spans="1:2" x14ac:dyDescent="0.25">
      <c r="A6320" s="9"/>
      <c r="B6320" s="20"/>
    </row>
    <row r="6321" spans="1:2" x14ac:dyDescent="0.25">
      <c r="A6321" s="9"/>
      <c r="B6321" s="20"/>
    </row>
    <row r="6322" spans="1:2" x14ac:dyDescent="0.25">
      <c r="A6322" s="9"/>
      <c r="B6322" s="20"/>
    </row>
    <row r="6323" spans="1:2" x14ac:dyDescent="0.25">
      <c r="A6323" s="9"/>
      <c r="B6323" s="20"/>
    </row>
    <row r="6324" spans="1:2" x14ac:dyDescent="0.25">
      <c r="A6324" s="9"/>
      <c r="B6324" s="20"/>
    </row>
    <row r="6325" spans="1:2" x14ac:dyDescent="0.25">
      <c r="A6325" s="9"/>
      <c r="B6325" s="20"/>
    </row>
    <row r="6326" spans="1:2" x14ac:dyDescent="0.25">
      <c r="A6326" s="9"/>
      <c r="B6326" s="20"/>
    </row>
    <row r="6327" spans="1:2" x14ac:dyDescent="0.25">
      <c r="A6327" s="9"/>
      <c r="B6327" s="20"/>
    </row>
    <row r="6328" spans="1:2" x14ac:dyDescent="0.25">
      <c r="A6328" s="9"/>
      <c r="B6328" s="20"/>
    </row>
    <row r="6329" spans="1:2" x14ac:dyDescent="0.25">
      <c r="A6329" s="9"/>
      <c r="B6329" s="20"/>
    </row>
    <row r="6330" spans="1:2" x14ac:dyDescent="0.25">
      <c r="A6330" s="9"/>
      <c r="B6330" s="20"/>
    </row>
    <row r="6331" spans="1:2" x14ac:dyDescent="0.25">
      <c r="A6331" s="9"/>
      <c r="B6331" s="20"/>
    </row>
    <row r="6332" spans="1:2" x14ac:dyDescent="0.25">
      <c r="A6332" s="9"/>
      <c r="B6332" s="20"/>
    </row>
    <row r="6333" spans="1:2" x14ac:dyDescent="0.25">
      <c r="A6333" s="9"/>
      <c r="B6333" s="20"/>
    </row>
    <row r="6334" spans="1:2" x14ac:dyDescent="0.25">
      <c r="A6334" s="9"/>
      <c r="B6334" s="20"/>
    </row>
    <row r="6335" spans="1:2" x14ac:dyDescent="0.25">
      <c r="A6335" s="9"/>
      <c r="B6335" s="20"/>
    </row>
    <row r="6336" spans="1:2" x14ac:dyDescent="0.25">
      <c r="A6336" s="9"/>
      <c r="B6336" s="20"/>
    </row>
    <row r="6337" spans="1:2" x14ac:dyDescent="0.25">
      <c r="A6337" s="9"/>
      <c r="B6337" s="20"/>
    </row>
    <row r="6338" spans="1:2" x14ac:dyDescent="0.25">
      <c r="A6338" s="9"/>
      <c r="B6338" s="20"/>
    </row>
    <row r="6339" spans="1:2" x14ac:dyDescent="0.25">
      <c r="A6339" s="9"/>
      <c r="B6339" s="20"/>
    </row>
    <row r="6340" spans="1:2" x14ac:dyDescent="0.25">
      <c r="A6340" s="9"/>
      <c r="B6340" s="20"/>
    </row>
    <row r="6341" spans="1:2" x14ac:dyDescent="0.25">
      <c r="A6341" s="9"/>
      <c r="B6341" s="20"/>
    </row>
    <row r="6342" spans="1:2" x14ac:dyDescent="0.25">
      <c r="A6342" s="9"/>
      <c r="B6342" s="20"/>
    </row>
    <row r="6343" spans="1:2" x14ac:dyDescent="0.25">
      <c r="A6343" s="9"/>
      <c r="B6343" s="20"/>
    </row>
    <row r="6344" spans="1:2" x14ac:dyDescent="0.25">
      <c r="A6344" s="9"/>
      <c r="B6344" s="20"/>
    </row>
    <row r="6345" spans="1:2" x14ac:dyDescent="0.25">
      <c r="A6345" s="9"/>
      <c r="B6345" s="20"/>
    </row>
    <row r="6346" spans="1:2" x14ac:dyDescent="0.25">
      <c r="A6346" s="9"/>
      <c r="B6346" s="20"/>
    </row>
    <row r="6347" spans="1:2" x14ac:dyDescent="0.25">
      <c r="A6347" s="9"/>
      <c r="B6347" s="20"/>
    </row>
    <row r="6348" spans="1:2" x14ac:dyDescent="0.25">
      <c r="A6348" s="9"/>
      <c r="B6348" s="20"/>
    </row>
    <row r="6349" spans="1:2" x14ac:dyDescent="0.25">
      <c r="A6349" s="9"/>
      <c r="B6349" s="20"/>
    </row>
    <row r="6350" spans="1:2" x14ac:dyDescent="0.25">
      <c r="A6350" s="9"/>
      <c r="B6350" s="20"/>
    </row>
    <row r="6351" spans="1:2" x14ac:dyDescent="0.25">
      <c r="A6351" s="9"/>
      <c r="B6351" s="20"/>
    </row>
    <row r="6352" spans="1:2" x14ac:dyDescent="0.25">
      <c r="A6352" s="9"/>
      <c r="B6352" s="20"/>
    </row>
    <row r="6353" spans="1:2" x14ac:dyDescent="0.25">
      <c r="A6353" s="9"/>
      <c r="B6353" s="20"/>
    </row>
    <row r="6354" spans="1:2" x14ac:dyDescent="0.25">
      <c r="A6354" s="9"/>
      <c r="B6354" s="20"/>
    </row>
    <row r="6355" spans="1:2" x14ac:dyDescent="0.25">
      <c r="A6355" s="9"/>
      <c r="B6355" s="20"/>
    </row>
    <row r="6356" spans="1:2" x14ac:dyDescent="0.25">
      <c r="A6356" s="9"/>
      <c r="B6356" s="20"/>
    </row>
    <row r="6357" spans="1:2" x14ac:dyDescent="0.25">
      <c r="A6357" s="9"/>
      <c r="B6357" s="20"/>
    </row>
    <row r="6358" spans="1:2" x14ac:dyDescent="0.25">
      <c r="A6358" s="9"/>
      <c r="B6358" s="20"/>
    </row>
    <row r="6359" spans="1:2" x14ac:dyDescent="0.25">
      <c r="A6359" s="9"/>
      <c r="B6359" s="20"/>
    </row>
    <row r="6360" spans="1:2" x14ac:dyDescent="0.25">
      <c r="A6360" s="9"/>
      <c r="B6360" s="20"/>
    </row>
    <row r="6361" spans="1:2" x14ac:dyDescent="0.25">
      <c r="A6361" s="9"/>
      <c r="B6361" s="20"/>
    </row>
    <row r="6362" spans="1:2" x14ac:dyDescent="0.25">
      <c r="A6362" s="9"/>
      <c r="B6362" s="20"/>
    </row>
    <row r="6363" spans="1:2" x14ac:dyDescent="0.25">
      <c r="A6363" s="9"/>
      <c r="B6363" s="20"/>
    </row>
    <row r="6364" spans="1:2" x14ac:dyDescent="0.25">
      <c r="A6364" s="9"/>
      <c r="B6364" s="20"/>
    </row>
    <row r="6365" spans="1:2" x14ac:dyDescent="0.25">
      <c r="A6365" s="9"/>
      <c r="B6365" s="20"/>
    </row>
    <row r="6366" spans="1:2" x14ac:dyDescent="0.25">
      <c r="A6366" s="9"/>
      <c r="B6366" s="20"/>
    </row>
    <row r="6367" spans="1:2" x14ac:dyDescent="0.25">
      <c r="A6367" s="9"/>
      <c r="B6367" s="20"/>
    </row>
    <row r="6368" spans="1:2" x14ac:dyDescent="0.25">
      <c r="A6368" s="9"/>
      <c r="B6368" s="20"/>
    </row>
    <row r="6369" spans="1:2" x14ac:dyDescent="0.25">
      <c r="A6369" s="9"/>
      <c r="B6369" s="20"/>
    </row>
    <row r="6370" spans="1:2" x14ac:dyDescent="0.25">
      <c r="A6370" s="9"/>
      <c r="B6370" s="20"/>
    </row>
    <row r="6371" spans="1:2" x14ac:dyDescent="0.25">
      <c r="A6371" s="9"/>
      <c r="B6371" s="20"/>
    </row>
    <row r="6372" spans="1:2" x14ac:dyDescent="0.25">
      <c r="A6372" s="9"/>
      <c r="B6372" s="20"/>
    </row>
    <row r="6373" spans="1:2" x14ac:dyDescent="0.25">
      <c r="A6373" s="9"/>
      <c r="B6373" s="20"/>
    </row>
    <row r="6374" spans="1:2" x14ac:dyDescent="0.25">
      <c r="A6374" s="9"/>
      <c r="B6374" s="20"/>
    </row>
    <row r="6375" spans="1:2" x14ac:dyDescent="0.25">
      <c r="A6375" s="9"/>
      <c r="B6375" s="20"/>
    </row>
    <row r="6376" spans="1:2" x14ac:dyDescent="0.25">
      <c r="A6376" s="9"/>
      <c r="B6376" s="20"/>
    </row>
    <row r="6377" spans="1:2" x14ac:dyDescent="0.25">
      <c r="A6377" s="9"/>
      <c r="B6377" s="20"/>
    </row>
    <row r="6378" spans="1:2" x14ac:dyDescent="0.25">
      <c r="A6378" s="9"/>
      <c r="B6378" s="20"/>
    </row>
    <row r="6379" spans="1:2" x14ac:dyDescent="0.25">
      <c r="A6379" s="9"/>
      <c r="B6379" s="20"/>
    </row>
    <row r="6380" spans="1:2" x14ac:dyDescent="0.25">
      <c r="A6380" s="9"/>
      <c r="B6380" s="20"/>
    </row>
    <row r="6381" spans="1:2" x14ac:dyDescent="0.25">
      <c r="A6381" s="9"/>
      <c r="B6381" s="20"/>
    </row>
    <row r="6382" spans="1:2" x14ac:dyDescent="0.25">
      <c r="A6382" s="9"/>
      <c r="B6382" s="20"/>
    </row>
    <row r="6383" spans="1:2" x14ac:dyDescent="0.25">
      <c r="A6383" s="9"/>
      <c r="B6383" s="20"/>
    </row>
    <row r="6384" spans="1:2" x14ac:dyDescent="0.25">
      <c r="A6384" s="9"/>
      <c r="B6384" s="20"/>
    </row>
    <row r="6385" spans="1:2" x14ac:dyDescent="0.25">
      <c r="A6385" s="9"/>
      <c r="B6385" s="20"/>
    </row>
    <row r="6386" spans="1:2" x14ac:dyDescent="0.25">
      <c r="A6386" s="9"/>
      <c r="B6386" s="20"/>
    </row>
    <row r="6387" spans="1:2" x14ac:dyDescent="0.25">
      <c r="A6387" s="9"/>
      <c r="B6387" s="20"/>
    </row>
    <row r="6388" spans="1:2" x14ac:dyDescent="0.25">
      <c r="A6388" s="9"/>
      <c r="B6388" s="20"/>
    </row>
    <row r="6389" spans="1:2" x14ac:dyDescent="0.25">
      <c r="A6389" s="9"/>
      <c r="B6389" s="20"/>
    </row>
    <row r="6390" spans="1:2" x14ac:dyDescent="0.25">
      <c r="A6390" s="9"/>
      <c r="B6390" s="20"/>
    </row>
    <row r="6391" spans="1:2" x14ac:dyDescent="0.25">
      <c r="A6391" s="9"/>
      <c r="B6391" s="20"/>
    </row>
    <row r="6392" spans="1:2" x14ac:dyDescent="0.25">
      <c r="A6392" s="9"/>
      <c r="B6392" s="20"/>
    </row>
    <row r="6393" spans="1:2" x14ac:dyDescent="0.25">
      <c r="A6393" s="9"/>
      <c r="B6393" s="20"/>
    </row>
    <row r="6394" spans="1:2" x14ac:dyDescent="0.25">
      <c r="A6394" s="9"/>
      <c r="B6394" s="20"/>
    </row>
    <row r="6395" spans="1:2" x14ac:dyDescent="0.25">
      <c r="A6395" s="9"/>
      <c r="B6395" s="20"/>
    </row>
    <row r="6396" spans="1:2" x14ac:dyDescent="0.25">
      <c r="A6396" s="9"/>
      <c r="B6396" s="20"/>
    </row>
    <row r="6397" spans="1:2" x14ac:dyDescent="0.25">
      <c r="A6397" s="9"/>
      <c r="B6397" s="20"/>
    </row>
    <row r="6398" spans="1:2" x14ac:dyDescent="0.25">
      <c r="A6398" s="9"/>
      <c r="B6398" s="20"/>
    </row>
    <row r="6399" spans="1:2" x14ac:dyDescent="0.25">
      <c r="A6399" s="9"/>
      <c r="B6399" s="20"/>
    </row>
    <row r="6400" spans="1:2" x14ac:dyDescent="0.25">
      <c r="A6400" s="9"/>
      <c r="B6400" s="20"/>
    </row>
    <row r="6401" spans="1:2" x14ac:dyDescent="0.25">
      <c r="A6401" s="9"/>
      <c r="B6401" s="20"/>
    </row>
    <row r="6402" spans="1:2" x14ac:dyDescent="0.25">
      <c r="A6402" s="9"/>
      <c r="B6402" s="20"/>
    </row>
    <row r="6403" spans="1:2" x14ac:dyDescent="0.25">
      <c r="A6403" s="9"/>
      <c r="B6403" s="20"/>
    </row>
    <row r="6404" spans="1:2" x14ac:dyDescent="0.25">
      <c r="A6404" s="9"/>
      <c r="B6404" s="20"/>
    </row>
    <row r="6405" spans="1:2" x14ac:dyDescent="0.25">
      <c r="A6405" s="9"/>
      <c r="B6405" s="20"/>
    </row>
    <row r="6406" spans="1:2" x14ac:dyDescent="0.25">
      <c r="A6406" s="9"/>
      <c r="B6406" s="20"/>
    </row>
    <row r="6407" spans="1:2" x14ac:dyDescent="0.25">
      <c r="A6407" s="9"/>
      <c r="B6407" s="20"/>
    </row>
    <row r="6408" spans="1:2" x14ac:dyDescent="0.25">
      <c r="A6408" s="9"/>
      <c r="B6408" s="20"/>
    </row>
    <row r="6409" spans="1:2" x14ac:dyDescent="0.25">
      <c r="A6409" s="9"/>
      <c r="B6409" s="20"/>
    </row>
    <row r="6410" spans="1:2" x14ac:dyDescent="0.25">
      <c r="A6410" s="9"/>
      <c r="B6410" s="20"/>
    </row>
    <row r="6411" spans="1:2" x14ac:dyDescent="0.25">
      <c r="A6411" s="9"/>
      <c r="B6411" s="20"/>
    </row>
    <row r="6412" spans="1:2" x14ac:dyDescent="0.25">
      <c r="A6412" s="9"/>
      <c r="B6412" s="20"/>
    </row>
    <row r="6413" spans="1:2" x14ac:dyDescent="0.25">
      <c r="A6413" s="9"/>
      <c r="B6413" s="20"/>
    </row>
    <row r="6414" spans="1:2" x14ac:dyDescent="0.25">
      <c r="A6414" s="9"/>
      <c r="B6414" s="20"/>
    </row>
    <row r="6415" spans="1:2" x14ac:dyDescent="0.25">
      <c r="A6415" s="9"/>
      <c r="B6415" s="20"/>
    </row>
    <row r="6416" spans="1:2" x14ac:dyDescent="0.25">
      <c r="A6416" s="9"/>
      <c r="B6416" s="20"/>
    </row>
    <row r="6417" spans="1:2" x14ac:dyDescent="0.25">
      <c r="A6417" s="9"/>
      <c r="B6417" s="20"/>
    </row>
    <row r="6418" spans="1:2" x14ac:dyDescent="0.25">
      <c r="A6418" s="9"/>
      <c r="B6418" s="20"/>
    </row>
    <row r="6419" spans="1:2" x14ac:dyDescent="0.25">
      <c r="A6419" s="9"/>
      <c r="B6419" s="20"/>
    </row>
    <row r="6420" spans="1:2" x14ac:dyDescent="0.25">
      <c r="A6420" s="9"/>
      <c r="B6420" s="20"/>
    </row>
    <row r="6421" spans="1:2" x14ac:dyDescent="0.25">
      <c r="A6421" s="9"/>
      <c r="B6421" s="20"/>
    </row>
    <row r="6422" spans="1:2" x14ac:dyDescent="0.25">
      <c r="A6422" s="9"/>
      <c r="B6422" s="20"/>
    </row>
    <row r="6423" spans="1:2" x14ac:dyDescent="0.25">
      <c r="A6423" s="9"/>
      <c r="B6423" s="20"/>
    </row>
    <row r="6424" spans="1:2" x14ac:dyDescent="0.25">
      <c r="A6424" s="9"/>
      <c r="B6424" s="20"/>
    </row>
    <row r="6425" spans="1:2" x14ac:dyDescent="0.25">
      <c r="A6425" s="9"/>
      <c r="B6425" s="20"/>
    </row>
    <row r="6426" spans="1:2" x14ac:dyDescent="0.25">
      <c r="A6426" s="9"/>
      <c r="B6426" s="20"/>
    </row>
    <row r="6427" spans="1:2" x14ac:dyDescent="0.25">
      <c r="A6427" s="9"/>
      <c r="B6427" s="20"/>
    </row>
    <row r="6428" spans="1:2" x14ac:dyDescent="0.25">
      <c r="A6428" s="9"/>
      <c r="B6428" s="20"/>
    </row>
    <row r="6429" spans="1:2" x14ac:dyDescent="0.25">
      <c r="A6429" s="9"/>
      <c r="B6429" s="20"/>
    </row>
    <row r="6430" spans="1:2" x14ac:dyDescent="0.25">
      <c r="A6430" s="9"/>
      <c r="B6430" s="20"/>
    </row>
    <row r="6431" spans="1:2" x14ac:dyDescent="0.25">
      <c r="A6431" s="9"/>
      <c r="B6431" s="20"/>
    </row>
    <row r="6432" spans="1:2" x14ac:dyDescent="0.25">
      <c r="A6432" s="9"/>
      <c r="B6432" s="20"/>
    </row>
    <row r="6433" spans="1:2" x14ac:dyDescent="0.25">
      <c r="A6433" s="9"/>
      <c r="B6433" s="20"/>
    </row>
    <row r="6434" spans="1:2" x14ac:dyDescent="0.25">
      <c r="A6434" s="9"/>
      <c r="B6434" s="20"/>
    </row>
    <row r="6435" spans="1:2" x14ac:dyDescent="0.25">
      <c r="A6435" s="9"/>
      <c r="B6435" s="20"/>
    </row>
    <row r="6436" spans="1:2" x14ac:dyDescent="0.25">
      <c r="A6436" s="9"/>
      <c r="B6436" s="20"/>
    </row>
    <row r="6437" spans="1:2" x14ac:dyDescent="0.25">
      <c r="A6437" s="9"/>
      <c r="B6437" s="20"/>
    </row>
    <row r="6438" spans="1:2" x14ac:dyDescent="0.25">
      <c r="A6438" s="9"/>
      <c r="B6438" s="20"/>
    </row>
    <row r="6439" spans="1:2" x14ac:dyDescent="0.25">
      <c r="A6439" s="9"/>
      <c r="B6439" s="20"/>
    </row>
    <row r="6440" spans="1:2" x14ac:dyDescent="0.25">
      <c r="A6440" s="9"/>
      <c r="B6440" s="20"/>
    </row>
    <row r="6441" spans="1:2" x14ac:dyDescent="0.25">
      <c r="A6441" s="9"/>
      <c r="B6441" s="20"/>
    </row>
    <row r="6442" spans="1:2" x14ac:dyDescent="0.25">
      <c r="A6442" s="9"/>
      <c r="B6442" s="20"/>
    </row>
    <row r="6443" spans="1:2" x14ac:dyDescent="0.25">
      <c r="A6443" s="9"/>
      <c r="B6443" s="20"/>
    </row>
    <row r="6444" spans="1:2" x14ac:dyDescent="0.25">
      <c r="A6444" s="9"/>
      <c r="B6444" s="20"/>
    </row>
    <row r="6445" spans="1:2" x14ac:dyDescent="0.25">
      <c r="A6445" s="9"/>
      <c r="B6445" s="20"/>
    </row>
    <row r="6446" spans="1:2" x14ac:dyDescent="0.25">
      <c r="A6446" s="9"/>
      <c r="B6446" s="20"/>
    </row>
    <row r="6447" spans="1:2" x14ac:dyDescent="0.25">
      <c r="A6447" s="9"/>
      <c r="B6447" s="20"/>
    </row>
    <row r="6448" spans="1:2" x14ac:dyDescent="0.25">
      <c r="A6448" s="9"/>
      <c r="B6448" s="20"/>
    </row>
    <row r="6449" spans="1:2" x14ac:dyDescent="0.25">
      <c r="A6449" s="9"/>
      <c r="B6449" s="20"/>
    </row>
    <row r="6450" spans="1:2" x14ac:dyDescent="0.25">
      <c r="A6450" s="9"/>
      <c r="B6450" s="20"/>
    </row>
    <row r="6451" spans="1:2" x14ac:dyDescent="0.25">
      <c r="A6451" s="9"/>
      <c r="B6451" s="20"/>
    </row>
    <row r="6452" spans="1:2" x14ac:dyDescent="0.25">
      <c r="A6452" s="9"/>
      <c r="B6452" s="20"/>
    </row>
    <row r="6453" spans="1:2" x14ac:dyDescent="0.25">
      <c r="A6453" s="9"/>
      <c r="B6453" s="20"/>
    </row>
    <row r="6454" spans="1:2" x14ac:dyDescent="0.25">
      <c r="A6454" s="9"/>
      <c r="B6454" s="20"/>
    </row>
    <row r="6455" spans="1:2" x14ac:dyDescent="0.25">
      <c r="A6455" s="9"/>
      <c r="B6455" s="20"/>
    </row>
    <row r="6456" spans="1:2" x14ac:dyDescent="0.25">
      <c r="A6456" s="9"/>
      <c r="B6456" s="20"/>
    </row>
    <row r="6457" spans="1:2" x14ac:dyDescent="0.25">
      <c r="A6457" s="9"/>
      <c r="B6457" s="20"/>
    </row>
    <row r="6458" spans="1:2" x14ac:dyDescent="0.25">
      <c r="A6458" s="9"/>
      <c r="B6458" s="20"/>
    </row>
    <row r="6459" spans="1:2" x14ac:dyDescent="0.25">
      <c r="A6459" s="9"/>
      <c r="B6459" s="20"/>
    </row>
    <row r="6460" spans="1:2" x14ac:dyDescent="0.25">
      <c r="A6460" s="9"/>
      <c r="B6460" s="20"/>
    </row>
    <row r="6461" spans="1:2" x14ac:dyDescent="0.25">
      <c r="A6461" s="9"/>
      <c r="B6461" s="20"/>
    </row>
    <row r="6462" spans="1:2" x14ac:dyDescent="0.25">
      <c r="A6462" s="9"/>
      <c r="B6462" s="20"/>
    </row>
    <row r="6463" spans="1:2" x14ac:dyDescent="0.25">
      <c r="A6463" s="9"/>
      <c r="B6463" s="20"/>
    </row>
    <row r="6464" spans="1:2" x14ac:dyDescent="0.25">
      <c r="A6464" s="9"/>
      <c r="B6464" s="20"/>
    </row>
    <row r="6465" spans="1:2" x14ac:dyDescent="0.25">
      <c r="A6465" s="9"/>
      <c r="B6465" s="20"/>
    </row>
    <row r="6466" spans="1:2" x14ac:dyDescent="0.25">
      <c r="A6466" s="9"/>
      <c r="B6466" s="20"/>
    </row>
    <row r="6467" spans="1:2" x14ac:dyDescent="0.25">
      <c r="A6467" s="9"/>
      <c r="B6467" s="20"/>
    </row>
    <row r="6468" spans="1:2" x14ac:dyDescent="0.25">
      <c r="A6468" s="9"/>
      <c r="B6468" s="20"/>
    </row>
    <row r="6469" spans="1:2" x14ac:dyDescent="0.25">
      <c r="A6469" s="9"/>
      <c r="B6469" s="20"/>
    </row>
    <row r="6470" spans="1:2" x14ac:dyDescent="0.25">
      <c r="A6470" s="9"/>
      <c r="B6470" s="20"/>
    </row>
    <row r="6471" spans="1:2" x14ac:dyDescent="0.25">
      <c r="A6471" s="9"/>
      <c r="B6471" s="20"/>
    </row>
    <row r="6472" spans="1:2" x14ac:dyDescent="0.25">
      <c r="A6472" s="9"/>
      <c r="B6472" s="20"/>
    </row>
    <row r="6473" spans="1:2" x14ac:dyDescent="0.25">
      <c r="A6473" s="9"/>
      <c r="B6473" s="20"/>
    </row>
    <row r="6474" spans="1:2" x14ac:dyDescent="0.25">
      <c r="A6474" s="9"/>
      <c r="B6474" s="20"/>
    </row>
    <row r="6475" spans="1:2" x14ac:dyDescent="0.25">
      <c r="A6475" s="9"/>
      <c r="B6475" s="20"/>
    </row>
    <row r="6476" spans="1:2" x14ac:dyDescent="0.25">
      <c r="A6476" s="9"/>
      <c r="B6476" s="20"/>
    </row>
    <row r="6477" spans="1:2" x14ac:dyDescent="0.25">
      <c r="A6477" s="9"/>
      <c r="B6477" s="20"/>
    </row>
    <row r="6478" spans="1:2" x14ac:dyDescent="0.25">
      <c r="A6478" s="9"/>
      <c r="B6478" s="20"/>
    </row>
    <row r="6479" spans="1:2" x14ac:dyDescent="0.25">
      <c r="A6479" s="9"/>
      <c r="B6479" s="20"/>
    </row>
    <row r="6480" spans="1:2" x14ac:dyDescent="0.25">
      <c r="A6480" s="9"/>
      <c r="B6480" s="20"/>
    </row>
    <row r="6481" spans="1:2" x14ac:dyDescent="0.25">
      <c r="A6481" s="9"/>
      <c r="B6481" s="20"/>
    </row>
    <row r="6482" spans="1:2" x14ac:dyDescent="0.25">
      <c r="A6482" s="9"/>
      <c r="B6482" s="20"/>
    </row>
    <row r="6483" spans="1:2" x14ac:dyDescent="0.25">
      <c r="A6483" s="9"/>
      <c r="B6483" s="20"/>
    </row>
    <row r="6484" spans="1:2" x14ac:dyDescent="0.25">
      <c r="A6484" s="9"/>
      <c r="B6484" s="20"/>
    </row>
    <row r="6485" spans="1:2" x14ac:dyDescent="0.25">
      <c r="A6485" s="9"/>
      <c r="B6485" s="20"/>
    </row>
    <row r="6486" spans="1:2" x14ac:dyDescent="0.25">
      <c r="A6486" s="9"/>
      <c r="B6486" s="20"/>
    </row>
    <row r="6487" spans="1:2" x14ac:dyDescent="0.25">
      <c r="A6487" s="9"/>
      <c r="B6487" s="20"/>
    </row>
    <row r="6488" spans="1:2" x14ac:dyDescent="0.25">
      <c r="A6488" s="9"/>
      <c r="B6488" s="20"/>
    </row>
    <row r="6489" spans="1:2" x14ac:dyDescent="0.25">
      <c r="A6489" s="9"/>
      <c r="B6489" s="20"/>
    </row>
    <row r="6490" spans="1:2" x14ac:dyDescent="0.25">
      <c r="A6490" s="9"/>
      <c r="B6490" s="20"/>
    </row>
    <row r="6491" spans="1:2" x14ac:dyDescent="0.25">
      <c r="A6491" s="9"/>
      <c r="B6491" s="20"/>
    </row>
    <row r="6492" spans="1:2" x14ac:dyDescent="0.25">
      <c r="A6492" s="9"/>
      <c r="B6492" s="20"/>
    </row>
    <row r="6493" spans="1:2" x14ac:dyDescent="0.25">
      <c r="A6493" s="9"/>
      <c r="B6493" s="20"/>
    </row>
    <row r="6494" spans="1:2" x14ac:dyDescent="0.25">
      <c r="A6494" s="9"/>
      <c r="B6494" s="20"/>
    </row>
    <row r="6495" spans="1:2" x14ac:dyDescent="0.25">
      <c r="A6495" s="9"/>
      <c r="B6495" s="20"/>
    </row>
    <row r="6496" spans="1:2" x14ac:dyDescent="0.25">
      <c r="A6496" s="9"/>
      <c r="B6496" s="20"/>
    </row>
    <row r="6497" spans="1:2" x14ac:dyDescent="0.25">
      <c r="A6497" s="9"/>
      <c r="B6497" s="20"/>
    </row>
    <row r="6498" spans="1:2" x14ac:dyDescent="0.25">
      <c r="A6498" s="9"/>
      <c r="B6498" s="20"/>
    </row>
    <row r="6499" spans="1:2" x14ac:dyDescent="0.25">
      <c r="A6499" s="9"/>
      <c r="B6499" s="20"/>
    </row>
    <row r="6500" spans="1:2" x14ac:dyDescent="0.25">
      <c r="A6500" s="9"/>
      <c r="B6500" s="20"/>
    </row>
    <row r="6501" spans="1:2" x14ac:dyDescent="0.25">
      <c r="A6501" s="9"/>
      <c r="B6501" s="20"/>
    </row>
    <row r="6502" spans="1:2" x14ac:dyDescent="0.25">
      <c r="A6502" s="9"/>
      <c r="B6502" s="20"/>
    </row>
    <row r="6503" spans="1:2" x14ac:dyDescent="0.25">
      <c r="A6503" s="9"/>
      <c r="B6503" s="20"/>
    </row>
    <row r="6504" spans="1:2" x14ac:dyDescent="0.25">
      <c r="A6504" s="9"/>
      <c r="B6504" s="20"/>
    </row>
    <row r="6505" spans="1:2" x14ac:dyDescent="0.25">
      <c r="A6505" s="9"/>
      <c r="B6505" s="20"/>
    </row>
    <row r="6506" spans="1:2" x14ac:dyDescent="0.25">
      <c r="A6506" s="9"/>
      <c r="B6506" s="20"/>
    </row>
    <row r="6507" spans="1:2" x14ac:dyDescent="0.25">
      <c r="A6507" s="9"/>
      <c r="B6507" s="20"/>
    </row>
    <row r="6508" spans="1:2" x14ac:dyDescent="0.25">
      <c r="A6508" s="9"/>
      <c r="B6508" s="20"/>
    </row>
    <row r="6509" spans="1:2" x14ac:dyDescent="0.25">
      <c r="A6509" s="9"/>
      <c r="B6509" s="20"/>
    </row>
    <row r="6510" spans="1:2" x14ac:dyDescent="0.25">
      <c r="A6510" s="9"/>
      <c r="B6510" s="20"/>
    </row>
    <row r="6511" spans="1:2" x14ac:dyDescent="0.25">
      <c r="A6511" s="9"/>
      <c r="B6511" s="20"/>
    </row>
    <row r="6512" spans="1:2" x14ac:dyDescent="0.25">
      <c r="A6512" s="9"/>
      <c r="B6512" s="20"/>
    </row>
    <row r="6513" spans="1:2" x14ac:dyDescent="0.25">
      <c r="A6513" s="9"/>
      <c r="B6513" s="20"/>
    </row>
    <row r="6514" spans="1:2" x14ac:dyDescent="0.25">
      <c r="A6514" s="9"/>
      <c r="B6514" s="20"/>
    </row>
    <row r="6515" spans="1:2" x14ac:dyDescent="0.25">
      <c r="A6515" s="9"/>
      <c r="B6515" s="20"/>
    </row>
    <row r="6516" spans="1:2" x14ac:dyDescent="0.25">
      <c r="A6516" s="9"/>
      <c r="B6516" s="20"/>
    </row>
    <row r="6517" spans="1:2" x14ac:dyDescent="0.25">
      <c r="A6517" s="9"/>
      <c r="B6517" s="20"/>
    </row>
    <row r="6518" spans="1:2" x14ac:dyDescent="0.25">
      <c r="A6518" s="9"/>
      <c r="B6518" s="20"/>
    </row>
    <row r="6519" spans="1:2" x14ac:dyDescent="0.25">
      <c r="A6519" s="9"/>
      <c r="B6519" s="20"/>
    </row>
    <row r="6520" spans="1:2" x14ac:dyDescent="0.25">
      <c r="A6520" s="9"/>
      <c r="B6520" s="20"/>
    </row>
    <row r="6521" spans="1:2" x14ac:dyDescent="0.25">
      <c r="A6521" s="9"/>
      <c r="B6521" s="20"/>
    </row>
    <row r="6522" spans="1:2" x14ac:dyDescent="0.25">
      <c r="A6522" s="9"/>
      <c r="B6522" s="20"/>
    </row>
    <row r="6523" spans="1:2" x14ac:dyDescent="0.25">
      <c r="A6523" s="9"/>
      <c r="B6523" s="20"/>
    </row>
    <row r="6524" spans="1:2" x14ac:dyDescent="0.25">
      <c r="A6524" s="9"/>
      <c r="B6524" s="20"/>
    </row>
    <row r="6525" spans="1:2" x14ac:dyDescent="0.25">
      <c r="A6525" s="9"/>
      <c r="B6525" s="20"/>
    </row>
    <row r="6526" spans="1:2" x14ac:dyDescent="0.25">
      <c r="A6526" s="9"/>
      <c r="B6526" s="20"/>
    </row>
    <row r="6527" spans="1:2" x14ac:dyDescent="0.25">
      <c r="A6527" s="9"/>
      <c r="B6527" s="20"/>
    </row>
    <row r="6528" spans="1:2" x14ac:dyDescent="0.25">
      <c r="A6528" s="9"/>
      <c r="B6528" s="20"/>
    </row>
    <row r="6529" spans="1:2" x14ac:dyDescent="0.25">
      <c r="A6529" s="9"/>
      <c r="B6529" s="20"/>
    </row>
    <row r="6530" spans="1:2" x14ac:dyDescent="0.25">
      <c r="A6530" s="9"/>
      <c r="B6530" s="20"/>
    </row>
    <row r="6531" spans="1:2" x14ac:dyDescent="0.25">
      <c r="A6531" s="9"/>
      <c r="B6531" s="20"/>
    </row>
    <row r="6532" spans="1:2" x14ac:dyDescent="0.25">
      <c r="A6532" s="9"/>
      <c r="B6532" s="20"/>
    </row>
    <row r="6533" spans="1:2" x14ac:dyDescent="0.25">
      <c r="A6533" s="9"/>
      <c r="B6533" s="20"/>
    </row>
    <row r="6534" spans="1:2" x14ac:dyDescent="0.25">
      <c r="A6534" s="9"/>
      <c r="B6534" s="20"/>
    </row>
    <row r="6535" spans="1:2" x14ac:dyDescent="0.25">
      <c r="A6535" s="9"/>
      <c r="B6535" s="20"/>
    </row>
    <row r="6536" spans="1:2" x14ac:dyDescent="0.25">
      <c r="A6536" s="9"/>
      <c r="B6536" s="20"/>
    </row>
    <row r="6537" spans="1:2" x14ac:dyDescent="0.25">
      <c r="A6537" s="9"/>
      <c r="B6537" s="20"/>
    </row>
    <row r="6538" spans="1:2" x14ac:dyDescent="0.25">
      <c r="A6538" s="9"/>
      <c r="B6538" s="20"/>
    </row>
    <row r="6539" spans="1:2" x14ac:dyDescent="0.25">
      <c r="A6539" s="9"/>
      <c r="B6539" s="20"/>
    </row>
    <row r="6540" spans="1:2" x14ac:dyDescent="0.25">
      <c r="A6540" s="9"/>
      <c r="B6540" s="20"/>
    </row>
    <row r="6541" spans="1:2" x14ac:dyDescent="0.25">
      <c r="A6541" s="9"/>
      <c r="B6541" s="20"/>
    </row>
    <row r="6542" spans="1:2" x14ac:dyDescent="0.25">
      <c r="A6542" s="9"/>
      <c r="B6542" s="20"/>
    </row>
    <row r="6543" spans="1:2" x14ac:dyDescent="0.25">
      <c r="A6543" s="9"/>
      <c r="B6543" s="20"/>
    </row>
    <row r="6544" spans="1:2" x14ac:dyDescent="0.25">
      <c r="A6544" s="9"/>
      <c r="B6544" s="20"/>
    </row>
    <row r="6545" spans="1:2" x14ac:dyDescent="0.25">
      <c r="A6545" s="9"/>
      <c r="B6545" s="20"/>
    </row>
    <row r="6546" spans="1:2" x14ac:dyDescent="0.25">
      <c r="A6546" s="9"/>
      <c r="B6546" s="20"/>
    </row>
    <row r="6547" spans="1:2" x14ac:dyDescent="0.25">
      <c r="A6547" s="9"/>
      <c r="B6547" s="20"/>
    </row>
    <row r="6548" spans="1:2" x14ac:dyDescent="0.25">
      <c r="A6548" s="9"/>
      <c r="B6548" s="20"/>
    </row>
    <row r="6549" spans="1:2" x14ac:dyDescent="0.25">
      <c r="A6549" s="9"/>
      <c r="B6549" s="20"/>
    </row>
    <row r="6550" spans="1:2" x14ac:dyDescent="0.25">
      <c r="A6550" s="9"/>
      <c r="B6550" s="20"/>
    </row>
    <row r="6551" spans="1:2" x14ac:dyDescent="0.25">
      <c r="A6551" s="9"/>
      <c r="B6551" s="20"/>
    </row>
    <row r="6552" spans="1:2" x14ac:dyDescent="0.25">
      <c r="A6552" s="9"/>
      <c r="B6552" s="20"/>
    </row>
    <row r="6553" spans="1:2" x14ac:dyDescent="0.25">
      <c r="A6553" s="9"/>
      <c r="B6553" s="20"/>
    </row>
    <row r="6554" spans="1:2" x14ac:dyDescent="0.25">
      <c r="A6554" s="9"/>
      <c r="B6554" s="20"/>
    </row>
    <row r="6555" spans="1:2" x14ac:dyDescent="0.25">
      <c r="A6555" s="9"/>
      <c r="B6555" s="20"/>
    </row>
    <row r="6556" spans="1:2" x14ac:dyDescent="0.25">
      <c r="A6556" s="9"/>
      <c r="B6556" s="20"/>
    </row>
    <row r="6557" spans="1:2" x14ac:dyDescent="0.25">
      <c r="A6557" s="9"/>
      <c r="B6557" s="20"/>
    </row>
    <row r="6558" spans="1:2" x14ac:dyDescent="0.25">
      <c r="A6558" s="9"/>
      <c r="B6558" s="20"/>
    </row>
    <row r="6559" spans="1:2" x14ac:dyDescent="0.25">
      <c r="A6559" s="9"/>
      <c r="B6559" s="20"/>
    </row>
    <row r="6560" spans="1:2" x14ac:dyDescent="0.25">
      <c r="A6560" s="9"/>
      <c r="B6560" s="20"/>
    </row>
    <row r="6561" spans="1:2" x14ac:dyDescent="0.25">
      <c r="A6561" s="9"/>
      <c r="B6561" s="20"/>
    </row>
    <row r="6562" spans="1:2" x14ac:dyDescent="0.25">
      <c r="A6562" s="9"/>
      <c r="B6562" s="20"/>
    </row>
    <row r="6563" spans="1:2" x14ac:dyDescent="0.25">
      <c r="A6563" s="9"/>
      <c r="B6563" s="20"/>
    </row>
    <row r="6564" spans="1:2" x14ac:dyDescent="0.25">
      <c r="A6564" s="9"/>
      <c r="B6564" s="20"/>
    </row>
    <row r="6565" spans="1:2" x14ac:dyDescent="0.25">
      <c r="A6565" s="9"/>
      <c r="B6565" s="20"/>
    </row>
    <row r="6566" spans="1:2" x14ac:dyDescent="0.25">
      <c r="A6566" s="9"/>
      <c r="B6566" s="20"/>
    </row>
    <row r="6567" spans="1:2" x14ac:dyDescent="0.25">
      <c r="A6567" s="9"/>
      <c r="B6567" s="20"/>
    </row>
    <row r="6568" spans="1:2" x14ac:dyDescent="0.25">
      <c r="A6568" s="9"/>
      <c r="B6568" s="20"/>
    </row>
    <row r="6569" spans="1:2" x14ac:dyDescent="0.25">
      <c r="A6569" s="9"/>
      <c r="B6569" s="20"/>
    </row>
    <row r="6570" spans="1:2" x14ac:dyDescent="0.25">
      <c r="A6570" s="9"/>
      <c r="B6570" s="20"/>
    </row>
    <row r="6571" spans="1:2" x14ac:dyDescent="0.25">
      <c r="A6571" s="9"/>
      <c r="B6571" s="20"/>
    </row>
    <row r="6572" spans="1:2" x14ac:dyDescent="0.25">
      <c r="A6572" s="9"/>
      <c r="B6572" s="20"/>
    </row>
    <row r="6573" spans="1:2" x14ac:dyDescent="0.25">
      <c r="A6573" s="9"/>
      <c r="B6573" s="20"/>
    </row>
    <row r="6574" spans="1:2" x14ac:dyDescent="0.25">
      <c r="A6574" s="9"/>
      <c r="B6574" s="20"/>
    </row>
    <row r="6575" spans="1:2" x14ac:dyDescent="0.25">
      <c r="A6575" s="9"/>
      <c r="B6575" s="20"/>
    </row>
    <row r="6576" spans="1:2" x14ac:dyDescent="0.25">
      <c r="A6576" s="9"/>
      <c r="B6576" s="20"/>
    </row>
    <row r="6577" spans="1:2" x14ac:dyDescent="0.25">
      <c r="A6577" s="9"/>
      <c r="B6577" s="20"/>
    </row>
    <row r="6578" spans="1:2" x14ac:dyDescent="0.25">
      <c r="A6578" s="9"/>
      <c r="B6578" s="20"/>
    </row>
    <row r="6579" spans="1:2" x14ac:dyDescent="0.25">
      <c r="A6579" s="9"/>
      <c r="B6579" s="20"/>
    </row>
    <row r="6580" spans="1:2" x14ac:dyDescent="0.25">
      <c r="A6580" s="9"/>
      <c r="B6580" s="20"/>
    </row>
    <row r="6581" spans="1:2" x14ac:dyDescent="0.25">
      <c r="A6581" s="9"/>
      <c r="B6581" s="20"/>
    </row>
    <row r="6582" spans="1:2" x14ac:dyDescent="0.25">
      <c r="A6582" s="9"/>
      <c r="B6582" s="20"/>
    </row>
    <row r="6583" spans="1:2" x14ac:dyDescent="0.25">
      <c r="A6583" s="9"/>
      <c r="B6583" s="20"/>
    </row>
    <row r="6584" spans="1:2" x14ac:dyDescent="0.25">
      <c r="A6584" s="9"/>
      <c r="B6584" s="20"/>
    </row>
    <row r="6585" spans="1:2" x14ac:dyDescent="0.25">
      <c r="A6585" s="9"/>
      <c r="B6585" s="20"/>
    </row>
    <row r="6586" spans="1:2" x14ac:dyDescent="0.25">
      <c r="A6586" s="9"/>
      <c r="B6586" s="20"/>
    </row>
    <row r="6587" spans="1:2" x14ac:dyDescent="0.25">
      <c r="A6587" s="9"/>
      <c r="B6587" s="20"/>
    </row>
    <row r="6588" spans="1:2" x14ac:dyDescent="0.25">
      <c r="A6588" s="9"/>
      <c r="B6588" s="20"/>
    </row>
    <row r="6589" spans="1:2" x14ac:dyDescent="0.25">
      <c r="A6589" s="9"/>
      <c r="B6589" s="20"/>
    </row>
    <row r="6590" spans="1:2" x14ac:dyDescent="0.25">
      <c r="A6590" s="9"/>
      <c r="B6590" s="20"/>
    </row>
    <row r="6591" spans="1:2" x14ac:dyDescent="0.25">
      <c r="A6591" s="9"/>
      <c r="B6591" s="20"/>
    </row>
    <row r="6592" spans="1:2" x14ac:dyDescent="0.25">
      <c r="A6592" s="9"/>
      <c r="B6592" s="20"/>
    </row>
    <row r="6593" spans="1:2" x14ac:dyDescent="0.25">
      <c r="A6593" s="9"/>
      <c r="B6593" s="20"/>
    </row>
    <row r="6594" spans="1:2" x14ac:dyDescent="0.25">
      <c r="A6594" s="9"/>
      <c r="B6594" s="20"/>
    </row>
    <row r="6595" spans="1:2" x14ac:dyDescent="0.25">
      <c r="A6595" s="9"/>
      <c r="B6595" s="20"/>
    </row>
    <row r="6596" spans="1:2" x14ac:dyDescent="0.25">
      <c r="A6596" s="9"/>
      <c r="B6596" s="20"/>
    </row>
    <row r="6597" spans="1:2" x14ac:dyDescent="0.25">
      <c r="A6597" s="9"/>
      <c r="B6597" s="20"/>
    </row>
    <row r="6598" spans="1:2" x14ac:dyDescent="0.25">
      <c r="A6598" s="9"/>
      <c r="B6598" s="20"/>
    </row>
    <row r="6599" spans="1:2" x14ac:dyDescent="0.25">
      <c r="A6599" s="9"/>
      <c r="B6599" s="20"/>
    </row>
    <row r="6600" spans="1:2" x14ac:dyDescent="0.25">
      <c r="A6600" s="9"/>
      <c r="B6600" s="20"/>
    </row>
    <row r="6601" spans="1:2" x14ac:dyDescent="0.25">
      <c r="A6601" s="9"/>
      <c r="B6601" s="20"/>
    </row>
    <row r="6602" spans="1:2" x14ac:dyDescent="0.25">
      <c r="A6602" s="9"/>
      <c r="B6602" s="20"/>
    </row>
    <row r="6603" spans="1:2" x14ac:dyDescent="0.25">
      <c r="A6603" s="9"/>
      <c r="B6603" s="20"/>
    </row>
    <row r="6604" spans="1:2" x14ac:dyDescent="0.25">
      <c r="A6604" s="9"/>
      <c r="B6604" s="20"/>
    </row>
    <row r="6605" spans="1:2" x14ac:dyDescent="0.25">
      <c r="A6605" s="9"/>
      <c r="B6605" s="20"/>
    </row>
    <row r="6606" spans="1:2" x14ac:dyDescent="0.25">
      <c r="A6606" s="9"/>
      <c r="B6606" s="20"/>
    </row>
    <row r="6607" spans="1:2" x14ac:dyDescent="0.25">
      <c r="A6607" s="9"/>
      <c r="B6607" s="20"/>
    </row>
    <row r="6608" spans="1:2" x14ac:dyDescent="0.25">
      <c r="A6608" s="9"/>
      <c r="B6608" s="20"/>
    </row>
    <row r="6609" spans="1:2" x14ac:dyDescent="0.25">
      <c r="A6609" s="9"/>
      <c r="B6609" s="20"/>
    </row>
    <row r="6610" spans="1:2" x14ac:dyDescent="0.25">
      <c r="A6610" s="9"/>
      <c r="B6610" s="20"/>
    </row>
    <row r="6611" spans="1:2" x14ac:dyDescent="0.25">
      <c r="A6611" s="9"/>
      <c r="B6611" s="20"/>
    </row>
    <row r="6612" spans="1:2" x14ac:dyDescent="0.25">
      <c r="A6612" s="9"/>
      <c r="B6612" s="20"/>
    </row>
    <row r="6613" spans="1:2" x14ac:dyDescent="0.25">
      <c r="A6613" s="9"/>
      <c r="B6613" s="20"/>
    </row>
    <row r="6614" spans="1:2" x14ac:dyDescent="0.25">
      <c r="A6614" s="9"/>
      <c r="B6614" s="20"/>
    </row>
    <row r="6615" spans="1:2" x14ac:dyDescent="0.25">
      <c r="A6615" s="9"/>
      <c r="B6615" s="20"/>
    </row>
    <row r="6616" spans="1:2" x14ac:dyDescent="0.25">
      <c r="A6616" s="9"/>
      <c r="B6616" s="20"/>
    </row>
    <row r="6617" spans="1:2" x14ac:dyDescent="0.25">
      <c r="A6617" s="9"/>
      <c r="B6617" s="20"/>
    </row>
    <row r="6618" spans="1:2" x14ac:dyDescent="0.25">
      <c r="A6618" s="9"/>
      <c r="B6618" s="20"/>
    </row>
    <row r="6619" spans="1:2" x14ac:dyDescent="0.25">
      <c r="A6619" s="9"/>
      <c r="B6619" s="20"/>
    </row>
    <row r="6620" spans="1:2" x14ac:dyDescent="0.25">
      <c r="A6620" s="9"/>
      <c r="B6620" s="20"/>
    </row>
    <row r="6621" spans="1:2" x14ac:dyDescent="0.25">
      <c r="A6621" s="9"/>
      <c r="B6621" s="20"/>
    </row>
    <row r="6622" spans="1:2" x14ac:dyDescent="0.25">
      <c r="A6622" s="9"/>
      <c r="B6622" s="20"/>
    </row>
    <row r="6623" spans="1:2" x14ac:dyDescent="0.25">
      <c r="A6623" s="9"/>
      <c r="B6623" s="20"/>
    </row>
    <row r="6624" spans="1:2" x14ac:dyDescent="0.25">
      <c r="A6624" s="9"/>
      <c r="B6624" s="20"/>
    </row>
    <row r="6625" spans="1:2" x14ac:dyDescent="0.25">
      <c r="A6625" s="9"/>
      <c r="B6625" s="20"/>
    </row>
    <row r="6626" spans="1:2" x14ac:dyDescent="0.25">
      <c r="A6626" s="9"/>
      <c r="B6626" s="20"/>
    </row>
    <row r="6627" spans="1:2" x14ac:dyDescent="0.25">
      <c r="A6627" s="9"/>
      <c r="B6627" s="20"/>
    </row>
    <row r="6628" spans="1:2" x14ac:dyDescent="0.25">
      <c r="A6628" s="9"/>
      <c r="B6628" s="20"/>
    </row>
    <row r="6629" spans="1:2" x14ac:dyDescent="0.25">
      <c r="A6629" s="9"/>
      <c r="B6629" s="20"/>
    </row>
    <row r="6630" spans="1:2" x14ac:dyDescent="0.25">
      <c r="A6630" s="9"/>
      <c r="B6630" s="20"/>
    </row>
    <row r="6631" spans="1:2" x14ac:dyDescent="0.25">
      <c r="A6631" s="9"/>
      <c r="B6631" s="20"/>
    </row>
    <row r="6632" spans="1:2" x14ac:dyDescent="0.25">
      <c r="A6632" s="9"/>
      <c r="B6632" s="20"/>
    </row>
    <row r="6633" spans="1:2" x14ac:dyDescent="0.25">
      <c r="A6633" s="9"/>
      <c r="B6633" s="20"/>
    </row>
    <row r="6634" spans="1:2" x14ac:dyDescent="0.25">
      <c r="A6634" s="9"/>
      <c r="B6634" s="20"/>
    </row>
    <row r="6635" spans="1:2" x14ac:dyDescent="0.25">
      <c r="A6635" s="9"/>
      <c r="B6635" s="20"/>
    </row>
    <row r="6636" spans="1:2" x14ac:dyDescent="0.25">
      <c r="A6636" s="9"/>
      <c r="B6636" s="20"/>
    </row>
    <row r="6637" spans="1:2" x14ac:dyDescent="0.25">
      <c r="A6637" s="9"/>
      <c r="B6637" s="20"/>
    </row>
    <row r="6638" spans="1:2" x14ac:dyDescent="0.25">
      <c r="A6638" s="9"/>
      <c r="B6638" s="20"/>
    </row>
    <row r="6639" spans="1:2" x14ac:dyDescent="0.25">
      <c r="A6639" s="9"/>
      <c r="B6639" s="20"/>
    </row>
    <row r="6640" spans="1:2" x14ac:dyDescent="0.25">
      <c r="A6640" s="9"/>
      <c r="B6640" s="20"/>
    </row>
    <row r="6641" spans="1:2" x14ac:dyDescent="0.25">
      <c r="A6641" s="9"/>
      <c r="B6641" s="20"/>
    </row>
    <row r="6642" spans="1:2" x14ac:dyDescent="0.25">
      <c r="A6642" s="9"/>
      <c r="B6642" s="20"/>
    </row>
    <row r="6643" spans="1:2" x14ac:dyDescent="0.25">
      <c r="A6643" s="9"/>
      <c r="B6643" s="20"/>
    </row>
    <row r="6644" spans="1:2" x14ac:dyDescent="0.25">
      <c r="A6644" s="9"/>
      <c r="B6644" s="20"/>
    </row>
    <row r="6645" spans="1:2" x14ac:dyDescent="0.25">
      <c r="A6645" s="9"/>
      <c r="B6645" s="20"/>
    </row>
    <row r="6646" spans="1:2" x14ac:dyDescent="0.25">
      <c r="A6646" s="9"/>
      <c r="B6646" s="20"/>
    </row>
    <row r="6647" spans="1:2" x14ac:dyDescent="0.25">
      <c r="A6647" s="9"/>
      <c r="B6647" s="20"/>
    </row>
    <row r="6648" spans="1:2" x14ac:dyDescent="0.25">
      <c r="A6648" s="9"/>
      <c r="B6648" s="20"/>
    </row>
    <row r="6649" spans="1:2" x14ac:dyDescent="0.25">
      <c r="A6649" s="9"/>
      <c r="B6649" s="20"/>
    </row>
    <row r="6650" spans="1:2" x14ac:dyDescent="0.25">
      <c r="A6650" s="9"/>
      <c r="B6650" s="20"/>
    </row>
    <row r="6651" spans="1:2" x14ac:dyDescent="0.25">
      <c r="A6651" s="9"/>
      <c r="B6651" s="20"/>
    </row>
    <row r="6652" spans="1:2" x14ac:dyDescent="0.25">
      <c r="A6652" s="9"/>
      <c r="B6652" s="20"/>
    </row>
    <row r="6653" spans="1:2" x14ac:dyDescent="0.25">
      <c r="A6653" s="9"/>
      <c r="B6653" s="20"/>
    </row>
    <row r="6654" spans="1:2" x14ac:dyDescent="0.25">
      <c r="A6654" s="9"/>
      <c r="B6654" s="20"/>
    </row>
    <row r="6655" spans="1:2" x14ac:dyDescent="0.25">
      <c r="A6655" s="9"/>
      <c r="B6655" s="20"/>
    </row>
    <row r="6656" spans="1:2" x14ac:dyDescent="0.25">
      <c r="A6656" s="9"/>
      <c r="B6656" s="20"/>
    </row>
    <row r="6657" spans="1:2" x14ac:dyDescent="0.25">
      <c r="A6657" s="9"/>
      <c r="B6657" s="20"/>
    </row>
    <row r="6658" spans="1:2" x14ac:dyDescent="0.25">
      <c r="A6658" s="9"/>
      <c r="B6658" s="20"/>
    </row>
    <row r="6659" spans="1:2" x14ac:dyDescent="0.25">
      <c r="A6659" s="9"/>
      <c r="B6659" s="20"/>
    </row>
    <row r="6660" spans="1:2" x14ac:dyDescent="0.25">
      <c r="A6660" s="9"/>
      <c r="B6660" s="20"/>
    </row>
    <row r="6661" spans="1:2" x14ac:dyDescent="0.25">
      <c r="A6661" s="9"/>
      <c r="B6661" s="20"/>
    </row>
    <row r="6662" spans="1:2" x14ac:dyDescent="0.25">
      <c r="A6662" s="9"/>
      <c r="B6662" s="20"/>
    </row>
    <row r="6663" spans="1:2" x14ac:dyDescent="0.25">
      <c r="A6663" s="9"/>
      <c r="B6663" s="20"/>
    </row>
    <row r="6664" spans="1:2" x14ac:dyDescent="0.25">
      <c r="A6664" s="9"/>
      <c r="B6664" s="20"/>
    </row>
    <row r="6665" spans="1:2" x14ac:dyDescent="0.25">
      <c r="A6665" s="9"/>
      <c r="B6665" s="20"/>
    </row>
    <row r="6666" spans="1:2" x14ac:dyDescent="0.25">
      <c r="A6666" s="9"/>
      <c r="B6666" s="20"/>
    </row>
    <row r="6667" spans="1:2" x14ac:dyDescent="0.25">
      <c r="A6667" s="9"/>
      <c r="B6667" s="20"/>
    </row>
    <row r="6668" spans="1:2" x14ac:dyDescent="0.25">
      <c r="A6668" s="9"/>
      <c r="B6668" s="20"/>
    </row>
    <row r="6669" spans="1:2" x14ac:dyDescent="0.25">
      <c r="A6669" s="9"/>
      <c r="B6669" s="20"/>
    </row>
    <row r="6670" spans="1:2" x14ac:dyDescent="0.25">
      <c r="A6670" s="9"/>
      <c r="B6670" s="20"/>
    </row>
    <row r="6671" spans="1:2" x14ac:dyDescent="0.25">
      <c r="A6671" s="9"/>
      <c r="B6671" s="20"/>
    </row>
    <row r="6672" spans="1:2" x14ac:dyDescent="0.25">
      <c r="A6672" s="9"/>
      <c r="B6672" s="20"/>
    </row>
    <row r="6673" spans="1:2" x14ac:dyDescent="0.25">
      <c r="A6673" s="9"/>
      <c r="B6673" s="20"/>
    </row>
    <row r="6674" spans="1:2" x14ac:dyDescent="0.25">
      <c r="A6674" s="9"/>
      <c r="B6674" s="20"/>
    </row>
    <row r="6675" spans="1:2" x14ac:dyDescent="0.25">
      <c r="A6675" s="9"/>
      <c r="B6675" s="20"/>
    </row>
    <row r="6676" spans="1:2" x14ac:dyDescent="0.25">
      <c r="A6676" s="9"/>
      <c r="B6676" s="20"/>
    </row>
    <row r="6677" spans="1:2" x14ac:dyDescent="0.25">
      <c r="A6677" s="9"/>
      <c r="B6677" s="20"/>
    </row>
    <row r="6678" spans="1:2" x14ac:dyDescent="0.25">
      <c r="A6678" s="9"/>
      <c r="B6678" s="20"/>
    </row>
    <row r="6679" spans="1:2" x14ac:dyDescent="0.25">
      <c r="A6679" s="9"/>
      <c r="B6679" s="20"/>
    </row>
    <row r="6680" spans="1:2" x14ac:dyDescent="0.25">
      <c r="A6680" s="9"/>
      <c r="B6680" s="20"/>
    </row>
    <row r="6681" spans="1:2" x14ac:dyDescent="0.25">
      <c r="A6681" s="9"/>
      <c r="B6681" s="20"/>
    </row>
    <row r="6682" spans="1:2" x14ac:dyDescent="0.25">
      <c r="A6682" s="9"/>
      <c r="B6682" s="20"/>
    </row>
    <row r="6683" spans="1:2" x14ac:dyDescent="0.25">
      <c r="A6683" s="9"/>
      <c r="B6683" s="20"/>
    </row>
    <row r="6684" spans="1:2" x14ac:dyDescent="0.25">
      <c r="A6684" s="9"/>
      <c r="B6684" s="20"/>
    </row>
    <row r="6685" spans="1:2" x14ac:dyDescent="0.25">
      <c r="A6685" s="9"/>
      <c r="B6685" s="20"/>
    </row>
    <row r="6686" spans="1:2" x14ac:dyDescent="0.25">
      <c r="A6686" s="9"/>
      <c r="B6686" s="20"/>
    </row>
    <row r="6687" spans="1:2" x14ac:dyDescent="0.25">
      <c r="A6687" s="9"/>
      <c r="B6687" s="20"/>
    </row>
    <row r="6688" spans="1:2" x14ac:dyDescent="0.25">
      <c r="A6688" s="9"/>
      <c r="B6688" s="20"/>
    </row>
    <row r="6689" spans="1:2" x14ac:dyDescent="0.25">
      <c r="A6689" s="9"/>
      <c r="B6689" s="20"/>
    </row>
    <row r="6690" spans="1:2" x14ac:dyDescent="0.25">
      <c r="A6690" s="9"/>
      <c r="B6690" s="20"/>
    </row>
    <row r="6691" spans="1:2" x14ac:dyDescent="0.25">
      <c r="A6691" s="9"/>
      <c r="B6691" s="20"/>
    </row>
    <row r="6692" spans="1:2" x14ac:dyDescent="0.25">
      <c r="A6692" s="9"/>
      <c r="B6692" s="20"/>
    </row>
    <row r="6693" spans="1:2" x14ac:dyDescent="0.25">
      <c r="A6693" s="9"/>
      <c r="B6693" s="20"/>
    </row>
    <row r="6694" spans="1:2" x14ac:dyDescent="0.25">
      <c r="A6694" s="9"/>
      <c r="B6694" s="20"/>
    </row>
    <row r="6695" spans="1:2" x14ac:dyDescent="0.25">
      <c r="A6695" s="9"/>
      <c r="B6695" s="20"/>
    </row>
    <row r="6696" spans="1:2" x14ac:dyDescent="0.25">
      <c r="A6696" s="9"/>
      <c r="B6696" s="20"/>
    </row>
    <row r="6697" spans="1:2" x14ac:dyDescent="0.25">
      <c r="A6697" s="9"/>
      <c r="B6697" s="20"/>
    </row>
    <row r="6698" spans="1:2" x14ac:dyDescent="0.25">
      <c r="A6698" s="9"/>
      <c r="B6698" s="20"/>
    </row>
    <row r="6699" spans="1:2" x14ac:dyDescent="0.25">
      <c r="A6699" s="9"/>
      <c r="B6699" s="20"/>
    </row>
    <row r="6700" spans="1:2" x14ac:dyDescent="0.25">
      <c r="A6700" s="9"/>
      <c r="B6700" s="20"/>
    </row>
    <row r="6701" spans="1:2" x14ac:dyDescent="0.25">
      <c r="A6701" s="9"/>
      <c r="B6701" s="20"/>
    </row>
    <row r="6702" spans="1:2" x14ac:dyDescent="0.25">
      <c r="A6702" s="9"/>
      <c r="B6702" s="20"/>
    </row>
    <row r="6703" spans="1:2" x14ac:dyDescent="0.25">
      <c r="A6703" s="9"/>
      <c r="B6703" s="20"/>
    </row>
    <row r="6704" spans="1:2" x14ac:dyDescent="0.25">
      <c r="A6704" s="9"/>
      <c r="B6704" s="20"/>
    </row>
    <row r="6705" spans="1:2" x14ac:dyDescent="0.25">
      <c r="A6705" s="9"/>
      <c r="B6705" s="20"/>
    </row>
    <row r="6706" spans="1:2" x14ac:dyDescent="0.25">
      <c r="A6706" s="9"/>
      <c r="B6706" s="20"/>
    </row>
    <row r="6707" spans="1:2" x14ac:dyDescent="0.25">
      <c r="A6707" s="9"/>
      <c r="B6707" s="20"/>
    </row>
    <row r="6708" spans="1:2" x14ac:dyDescent="0.25">
      <c r="A6708" s="9"/>
      <c r="B6708" s="20"/>
    </row>
    <row r="6709" spans="1:2" x14ac:dyDescent="0.25">
      <c r="A6709" s="9"/>
      <c r="B6709" s="20"/>
    </row>
    <row r="6710" spans="1:2" x14ac:dyDescent="0.25">
      <c r="A6710" s="9"/>
      <c r="B6710" s="20"/>
    </row>
    <row r="6711" spans="1:2" x14ac:dyDescent="0.25">
      <c r="A6711" s="9"/>
      <c r="B6711" s="20"/>
    </row>
    <row r="6712" spans="1:2" x14ac:dyDescent="0.25">
      <c r="A6712" s="9"/>
      <c r="B6712" s="20"/>
    </row>
    <row r="6713" spans="1:2" x14ac:dyDescent="0.25">
      <c r="A6713" s="9"/>
      <c r="B6713" s="20"/>
    </row>
    <row r="6714" spans="1:2" x14ac:dyDescent="0.25">
      <c r="A6714" s="9"/>
      <c r="B6714" s="20"/>
    </row>
    <row r="6715" spans="1:2" x14ac:dyDescent="0.25">
      <c r="A6715" s="9"/>
      <c r="B6715" s="20"/>
    </row>
    <row r="6716" spans="1:2" x14ac:dyDescent="0.25">
      <c r="A6716" s="9"/>
      <c r="B6716" s="20"/>
    </row>
    <row r="6717" spans="1:2" x14ac:dyDescent="0.25">
      <c r="A6717" s="9"/>
      <c r="B6717" s="20"/>
    </row>
    <row r="6718" spans="1:2" x14ac:dyDescent="0.25">
      <c r="A6718" s="9"/>
      <c r="B6718" s="20"/>
    </row>
    <row r="6719" spans="1:2" x14ac:dyDescent="0.25">
      <c r="A6719" s="9"/>
      <c r="B6719" s="20"/>
    </row>
    <row r="6720" spans="1:2" x14ac:dyDescent="0.25">
      <c r="A6720" s="9"/>
      <c r="B6720" s="20"/>
    </row>
    <row r="6721" spans="1:2" x14ac:dyDescent="0.25">
      <c r="A6721" s="9"/>
      <c r="B6721" s="20"/>
    </row>
    <row r="6722" spans="1:2" x14ac:dyDescent="0.25">
      <c r="A6722" s="9"/>
      <c r="B6722" s="20"/>
    </row>
    <row r="6723" spans="1:2" x14ac:dyDescent="0.25">
      <c r="A6723" s="9"/>
      <c r="B6723" s="20"/>
    </row>
    <row r="6724" spans="1:2" x14ac:dyDescent="0.25">
      <c r="A6724" s="9"/>
      <c r="B6724" s="20"/>
    </row>
    <row r="6725" spans="1:2" x14ac:dyDescent="0.25">
      <c r="A6725" s="9"/>
      <c r="B6725" s="20"/>
    </row>
    <row r="6726" spans="1:2" x14ac:dyDescent="0.25">
      <c r="A6726" s="9"/>
      <c r="B6726" s="20"/>
    </row>
    <row r="6727" spans="1:2" x14ac:dyDescent="0.25">
      <c r="A6727" s="9"/>
      <c r="B6727" s="20"/>
    </row>
    <row r="6728" spans="1:2" x14ac:dyDescent="0.25">
      <c r="A6728" s="9"/>
      <c r="B6728" s="20"/>
    </row>
    <row r="6729" spans="1:2" x14ac:dyDescent="0.25">
      <c r="A6729" s="9"/>
      <c r="B6729" s="20"/>
    </row>
    <row r="6730" spans="1:2" x14ac:dyDescent="0.25">
      <c r="A6730" s="9"/>
      <c r="B6730" s="20"/>
    </row>
    <row r="6731" spans="1:2" x14ac:dyDescent="0.25">
      <c r="A6731" s="9"/>
      <c r="B6731" s="20"/>
    </row>
    <row r="6732" spans="1:2" x14ac:dyDescent="0.25">
      <c r="A6732" s="9"/>
      <c r="B6732" s="20"/>
    </row>
    <row r="6733" spans="1:2" x14ac:dyDescent="0.25">
      <c r="A6733" s="9"/>
      <c r="B6733" s="20"/>
    </row>
    <row r="6734" spans="1:2" x14ac:dyDescent="0.25">
      <c r="A6734" s="9"/>
      <c r="B6734" s="20"/>
    </row>
    <row r="6735" spans="1:2" x14ac:dyDescent="0.25">
      <c r="A6735" s="9"/>
      <c r="B6735" s="20"/>
    </row>
    <row r="6736" spans="1:2" x14ac:dyDescent="0.25">
      <c r="A6736" s="9"/>
      <c r="B6736" s="20"/>
    </row>
    <row r="6737" spans="1:2" x14ac:dyDescent="0.25">
      <c r="A6737" s="9"/>
      <c r="B6737" s="20"/>
    </row>
    <row r="6738" spans="1:2" x14ac:dyDescent="0.25">
      <c r="A6738" s="9"/>
      <c r="B6738" s="20"/>
    </row>
    <row r="6739" spans="1:2" x14ac:dyDescent="0.25">
      <c r="A6739" s="9"/>
      <c r="B6739" s="20"/>
    </row>
    <row r="6740" spans="1:2" x14ac:dyDescent="0.25">
      <c r="A6740" s="9"/>
      <c r="B6740" s="20"/>
    </row>
    <row r="6741" spans="1:2" x14ac:dyDescent="0.25">
      <c r="A6741" s="9"/>
      <c r="B6741" s="20"/>
    </row>
    <row r="6742" spans="1:2" x14ac:dyDescent="0.25">
      <c r="A6742" s="9"/>
      <c r="B6742" s="20"/>
    </row>
    <row r="6743" spans="1:2" x14ac:dyDescent="0.25">
      <c r="A6743" s="9"/>
      <c r="B6743" s="20"/>
    </row>
    <row r="6744" spans="1:2" x14ac:dyDescent="0.25">
      <c r="A6744" s="9"/>
      <c r="B6744" s="20"/>
    </row>
    <row r="6745" spans="1:2" x14ac:dyDescent="0.25">
      <c r="A6745" s="9"/>
      <c r="B6745" s="20"/>
    </row>
    <row r="6746" spans="1:2" x14ac:dyDescent="0.25">
      <c r="A6746" s="9"/>
      <c r="B6746" s="20"/>
    </row>
    <row r="6747" spans="1:2" x14ac:dyDescent="0.25">
      <c r="A6747" s="9"/>
      <c r="B6747" s="20"/>
    </row>
    <row r="6748" spans="1:2" x14ac:dyDescent="0.25">
      <c r="A6748" s="9"/>
      <c r="B6748" s="20"/>
    </row>
    <row r="6749" spans="1:2" x14ac:dyDescent="0.25">
      <c r="A6749" s="9"/>
      <c r="B6749" s="20"/>
    </row>
    <row r="6750" spans="1:2" x14ac:dyDescent="0.25">
      <c r="A6750" s="9"/>
      <c r="B6750" s="20"/>
    </row>
    <row r="6751" spans="1:2" x14ac:dyDescent="0.25">
      <c r="A6751" s="9"/>
      <c r="B6751" s="20"/>
    </row>
    <row r="6752" spans="1:2" x14ac:dyDescent="0.25">
      <c r="A6752" s="9"/>
      <c r="B6752" s="20"/>
    </row>
    <row r="6753" spans="1:2" x14ac:dyDescent="0.25">
      <c r="A6753" s="9"/>
      <c r="B6753" s="20"/>
    </row>
    <row r="6754" spans="1:2" x14ac:dyDescent="0.25">
      <c r="A6754" s="9"/>
      <c r="B6754" s="20"/>
    </row>
    <row r="6755" spans="1:2" x14ac:dyDescent="0.25">
      <c r="A6755" s="9"/>
      <c r="B6755" s="20"/>
    </row>
    <row r="6756" spans="1:2" x14ac:dyDescent="0.25">
      <c r="A6756" s="9"/>
      <c r="B6756" s="20"/>
    </row>
    <row r="6757" spans="1:2" x14ac:dyDescent="0.25">
      <c r="A6757" s="9"/>
      <c r="B6757" s="20"/>
    </row>
    <row r="6758" spans="1:2" x14ac:dyDescent="0.25">
      <c r="A6758" s="9"/>
      <c r="B6758" s="20"/>
    </row>
    <row r="6759" spans="1:2" x14ac:dyDescent="0.25">
      <c r="A6759" s="9"/>
      <c r="B6759" s="20"/>
    </row>
    <row r="6760" spans="1:2" x14ac:dyDescent="0.25">
      <c r="A6760" s="9"/>
      <c r="B6760" s="20"/>
    </row>
    <row r="6761" spans="1:2" x14ac:dyDescent="0.25">
      <c r="A6761" s="9"/>
      <c r="B6761" s="20"/>
    </row>
    <row r="6762" spans="1:2" x14ac:dyDescent="0.25">
      <c r="A6762" s="9"/>
      <c r="B6762" s="20"/>
    </row>
    <row r="6763" spans="1:2" x14ac:dyDescent="0.25">
      <c r="A6763" s="9"/>
      <c r="B6763" s="20"/>
    </row>
    <row r="6764" spans="1:2" x14ac:dyDescent="0.25">
      <c r="A6764" s="9"/>
      <c r="B6764" s="20"/>
    </row>
    <row r="6765" spans="1:2" x14ac:dyDescent="0.25">
      <c r="A6765" s="9"/>
      <c r="B6765" s="20"/>
    </row>
    <row r="6766" spans="1:2" x14ac:dyDescent="0.25">
      <c r="A6766" s="9"/>
      <c r="B6766" s="20"/>
    </row>
    <row r="6767" spans="1:2" x14ac:dyDescent="0.25">
      <c r="A6767" s="9"/>
      <c r="B6767" s="20"/>
    </row>
    <row r="6768" spans="1:2" x14ac:dyDescent="0.25">
      <c r="A6768" s="9"/>
      <c r="B6768" s="20"/>
    </row>
    <row r="6769" spans="1:2" x14ac:dyDescent="0.25">
      <c r="A6769" s="9"/>
      <c r="B6769" s="20"/>
    </row>
    <row r="6770" spans="1:2" x14ac:dyDescent="0.25">
      <c r="A6770" s="9"/>
      <c r="B6770" s="20"/>
    </row>
    <row r="6771" spans="1:2" x14ac:dyDescent="0.25">
      <c r="A6771" s="9"/>
      <c r="B6771" s="20"/>
    </row>
    <row r="6772" spans="1:2" x14ac:dyDescent="0.25">
      <c r="A6772" s="9"/>
      <c r="B6772" s="20"/>
    </row>
    <row r="6773" spans="1:2" x14ac:dyDescent="0.25">
      <c r="A6773" s="9"/>
      <c r="B6773" s="20"/>
    </row>
    <row r="6774" spans="1:2" x14ac:dyDescent="0.25">
      <c r="A6774" s="9"/>
      <c r="B6774" s="20"/>
    </row>
    <row r="6775" spans="1:2" x14ac:dyDescent="0.25">
      <c r="A6775" s="9"/>
      <c r="B6775" s="20"/>
    </row>
    <row r="6776" spans="1:2" x14ac:dyDescent="0.25">
      <c r="A6776" s="9"/>
      <c r="B6776" s="20"/>
    </row>
    <row r="6777" spans="1:2" x14ac:dyDescent="0.25">
      <c r="A6777" s="9"/>
      <c r="B6777" s="20"/>
    </row>
    <row r="6778" spans="1:2" x14ac:dyDescent="0.25">
      <c r="A6778" s="9"/>
      <c r="B6778" s="20"/>
    </row>
    <row r="6779" spans="1:2" x14ac:dyDescent="0.25">
      <c r="A6779" s="9"/>
      <c r="B6779" s="20"/>
    </row>
    <row r="6780" spans="1:2" x14ac:dyDescent="0.25">
      <c r="A6780" s="9"/>
      <c r="B6780" s="20"/>
    </row>
    <row r="6781" spans="1:2" x14ac:dyDescent="0.25">
      <c r="A6781" s="9"/>
      <c r="B6781" s="20"/>
    </row>
    <row r="6782" spans="1:2" x14ac:dyDescent="0.25">
      <c r="A6782" s="9"/>
      <c r="B6782" s="20"/>
    </row>
    <row r="6783" spans="1:2" x14ac:dyDescent="0.25">
      <c r="A6783" s="9"/>
      <c r="B6783" s="20"/>
    </row>
    <row r="6784" spans="1:2" x14ac:dyDescent="0.25">
      <c r="A6784" s="9"/>
      <c r="B6784" s="20"/>
    </row>
    <row r="6785" spans="1:2" x14ac:dyDescent="0.25">
      <c r="A6785" s="9"/>
      <c r="B6785" s="20"/>
    </row>
    <row r="6786" spans="1:2" x14ac:dyDescent="0.25">
      <c r="A6786" s="9"/>
      <c r="B6786" s="20"/>
    </row>
    <row r="6787" spans="1:2" x14ac:dyDescent="0.25">
      <c r="A6787" s="9"/>
      <c r="B6787" s="20"/>
    </row>
    <row r="6788" spans="1:2" x14ac:dyDescent="0.25">
      <c r="A6788" s="9"/>
      <c r="B6788" s="20"/>
    </row>
    <row r="6789" spans="1:2" x14ac:dyDescent="0.25">
      <c r="A6789" s="9"/>
      <c r="B6789" s="20"/>
    </row>
    <row r="6790" spans="1:2" x14ac:dyDescent="0.25">
      <c r="A6790" s="9"/>
      <c r="B6790" s="20"/>
    </row>
    <row r="6791" spans="1:2" x14ac:dyDescent="0.25">
      <c r="A6791" s="9"/>
      <c r="B6791" s="20"/>
    </row>
    <row r="6792" spans="1:2" x14ac:dyDescent="0.25">
      <c r="A6792" s="9"/>
      <c r="B6792" s="20"/>
    </row>
    <row r="6793" spans="1:2" x14ac:dyDescent="0.25">
      <c r="A6793" s="9"/>
      <c r="B6793" s="20"/>
    </row>
    <row r="6794" spans="1:2" x14ac:dyDescent="0.25">
      <c r="A6794" s="9"/>
      <c r="B6794" s="20"/>
    </row>
    <row r="6795" spans="1:2" x14ac:dyDescent="0.25">
      <c r="A6795" s="9"/>
      <c r="B6795" s="20"/>
    </row>
    <row r="6796" spans="1:2" x14ac:dyDescent="0.25">
      <c r="A6796" s="9"/>
      <c r="B6796" s="20"/>
    </row>
    <row r="6797" spans="1:2" x14ac:dyDescent="0.25">
      <c r="A6797" s="9"/>
      <c r="B6797" s="20"/>
    </row>
    <row r="6798" spans="1:2" x14ac:dyDescent="0.25">
      <c r="A6798" s="9"/>
      <c r="B6798" s="20"/>
    </row>
    <row r="6799" spans="1:2" x14ac:dyDescent="0.25">
      <c r="A6799" s="9"/>
      <c r="B6799" s="20"/>
    </row>
    <row r="6800" spans="1:2" x14ac:dyDescent="0.25">
      <c r="A6800" s="9"/>
      <c r="B6800" s="20"/>
    </row>
    <row r="6801" spans="1:2" x14ac:dyDescent="0.25">
      <c r="A6801" s="9"/>
      <c r="B6801" s="20"/>
    </row>
    <row r="6802" spans="1:2" x14ac:dyDescent="0.25">
      <c r="A6802" s="9"/>
      <c r="B6802" s="20"/>
    </row>
    <row r="6803" spans="1:2" x14ac:dyDescent="0.25">
      <c r="A6803" s="9"/>
      <c r="B6803" s="20"/>
    </row>
    <row r="6804" spans="1:2" x14ac:dyDescent="0.25">
      <c r="A6804" s="9"/>
      <c r="B6804" s="20"/>
    </row>
    <row r="6805" spans="1:2" x14ac:dyDescent="0.25">
      <c r="A6805" s="9"/>
      <c r="B6805" s="20"/>
    </row>
    <row r="6806" spans="1:2" x14ac:dyDescent="0.25">
      <c r="A6806" s="9"/>
      <c r="B6806" s="20"/>
    </row>
    <row r="6807" spans="1:2" x14ac:dyDescent="0.25">
      <c r="A6807" s="9"/>
      <c r="B6807" s="20"/>
    </row>
    <row r="6808" spans="1:2" x14ac:dyDescent="0.25">
      <c r="A6808" s="9"/>
      <c r="B6808" s="20"/>
    </row>
    <row r="6809" spans="1:2" x14ac:dyDescent="0.25">
      <c r="A6809" s="9"/>
      <c r="B6809" s="20"/>
    </row>
    <row r="6810" spans="1:2" x14ac:dyDescent="0.25">
      <c r="A6810" s="9"/>
      <c r="B6810" s="20"/>
    </row>
    <row r="6811" spans="1:2" x14ac:dyDescent="0.25">
      <c r="A6811" s="9"/>
      <c r="B6811" s="20"/>
    </row>
    <row r="6812" spans="1:2" x14ac:dyDescent="0.25">
      <c r="A6812" s="9"/>
      <c r="B6812" s="20"/>
    </row>
    <row r="6813" spans="1:2" x14ac:dyDescent="0.25">
      <c r="A6813" s="9"/>
      <c r="B6813" s="20"/>
    </row>
    <row r="6814" spans="1:2" x14ac:dyDescent="0.25">
      <c r="A6814" s="9"/>
      <c r="B6814" s="20"/>
    </row>
    <row r="6815" spans="1:2" x14ac:dyDescent="0.25">
      <c r="A6815" s="9"/>
      <c r="B6815" s="20"/>
    </row>
    <row r="6816" spans="1:2" x14ac:dyDescent="0.25">
      <c r="A6816" s="9"/>
      <c r="B6816" s="20"/>
    </row>
    <row r="6817" spans="1:2" x14ac:dyDescent="0.25">
      <c r="A6817" s="9"/>
      <c r="B6817" s="20"/>
    </row>
    <row r="6818" spans="1:2" x14ac:dyDescent="0.25">
      <c r="A6818" s="9"/>
      <c r="B6818" s="20"/>
    </row>
    <row r="6819" spans="1:2" x14ac:dyDescent="0.25">
      <c r="A6819" s="9"/>
      <c r="B6819" s="20"/>
    </row>
    <row r="6820" spans="1:2" x14ac:dyDescent="0.25">
      <c r="A6820" s="9"/>
      <c r="B6820" s="20"/>
    </row>
    <row r="6821" spans="1:2" x14ac:dyDescent="0.25">
      <c r="A6821" s="9"/>
      <c r="B6821" s="20"/>
    </row>
    <row r="6822" spans="1:2" x14ac:dyDescent="0.25">
      <c r="A6822" s="9"/>
      <c r="B6822" s="20"/>
    </row>
    <row r="6823" spans="1:2" x14ac:dyDescent="0.25">
      <c r="A6823" s="9"/>
      <c r="B6823" s="20"/>
    </row>
    <row r="6824" spans="1:2" x14ac:dyDescent="0.25">
      <c r="A6824" s="9"/>
      <c r="B6824" s="20"/>
    </row>
    <row r="6825" spans="1:2" x14ac:dyDescent="0.25">
      <c r="A6825" s="9"/>
      <c r="B6825" s="20"/>
    </row>
    <row r="6826" spans="1:2" x14ac:dyDescent="0.25">
      <c r="A6826" s="9"/>
      <c r="B6826" s="20"/>
    </row>
    <row r="6827" spans="1:2" x14ac:dyDescent="0.25">
      <c r="A6827" s="9"/>
      <c r="B6827" s="20"/>
    </row>
    <row r="6828" spans="1:2" x14ac:dyDescent="0.25">
      <c r="A6828" s="9"/>
      <c r="B6828" s="20"/>
    </row>
    <row r="6829" spans="1:2" x14ac:dyDescent="0.25">
      <c r="A6829" s="9"/>
      <c r="B6829" s="20"/>
    </row>
    <row r="6830" spans="1:2" x14ac:dyDescent="0.25">
      <c r="A6830" s="9"/>
      <c r="B6830" s="20"/>
    </row>
    <row r="6831" spans="1:2" x14ac:dyDescent="0.25">
      <c r="A6831" s="9"/>
      <c r="B6831" s="20"/>
    </row>
    <row r="6832" spans="1:2" x14ac:dyDescent="0.25">
      <c r="A6832" s="9"/>
      <c r="B6832" s="20"/>
    </row>
    <row r="6833" spans="1:2" x14ac:dyDescent="0.25">
      <c r="A6833" s="9"/>
      <c r="B6833" s="20"/>
    </row>
    <row r="6834" spans="1:2" x14ac:dyDescent="0.25">
      <c r="A6834" s="9"/>
      <c r="B6834" s="20"/>
    </row>
    <row r="6835" spans="1:2" x14ac:dyDescent="0.25">
      <c r="A6835" s="9"/>
      <c r="B6835" s="20"/>
    </row>
    <row r="6836" spans="1:2" x14ac:dyDescent="0.25">
      <c r="A6836" s="9"/>
      <c r="B6836" s="20"/>
    </row>
    <row r="6837" spans="1:2" x14ac:dyDescent="0.25">
      <c r="A6837" s="9"/>
      <c r="B6837" s="20"/>
    </row>
    <row r="6838" spans="1:2" x14ac:dyDescent="0.25">
      <c r="A6838" s="9"/>
      <c r="B6838" s="20"/>
    </row>
    <row r="6839" spans="1:2" x14ac:dyDescent="0.25">
      <c r="A6839" s="9"/>
      <c r="B6839" s="20"/>
    </row>
    <row r="6840" spans="1:2" x14ac:dyDescent="0.25">
      <c r="A6840" s="9"/>
      <c r="B6840" s="20"/>
    </row>
    <row r="6841" spans="1:2" x14ac:dyDescent="0.25">
      <c r="A6841" s="9"/>
      <c r="B6841" s="20"/>
    </row>
    <row r="6842" spans="1:2" x14ac:dyDescent="0.25">
      <c r="A6842" s="9"/>
      <c r="B6842" s="20"/>
    </row>
    <row r="6843" spans="1:2" x14ac:dyDescent="0.25">
      <c r="A6843" s="9"/>
      <c r="B6843" s="20"/>
    </row>
    <row r="6844" spans="1:2" x14ac:dyDescent="0.25">
      <c r="A6844" s="9"/>
      <c r="B6844" s="20"/>
    </row>
    <row r="6845" spans="1:2" x14ac:dyDescent="0.25">
      <c r="A6845" s="9"/>
      <c r="B6845" s="20"/>
    </row>
    <row r="6846" spans="1:2" x14ac:dyDescent="0.25">
      <c r="A6846" s="9"/>
      <c r="B6846" s="20"/>
    </row>
    <row r="6847" spans="1:2" x14ac:dyDescent="0.25">
      <c r="A6847" s="9"/>
      <c r="B6847" s="20"/>
    </row>
    <row r="6848" spans="1:2" x14ac:dyDescent="0.25">
      <c r="A6848" s="9"/>
      <c r="B6848" s="20"/>
    </row>
    <row r="6849" spans="1:2" x14ac:dyDescent="0.25">
      <c r="A6849" s="9"/>
      <c r="B6849" s="20"/>
    </row>
    <row r="6850" spans="1:2" x14ac:dyDescent="0.25">
      <c r="A6850" s="9"/>
      <c r="B6850" s="20"/>
    </row>
    <row r="6851" spans="1:2" x14ac:dyDescent="0.25">
      <c r="A6851" s="9"/>
      <c r="B6851" s="20"/>
    </row>
    <row r="6852" spans="1:2" x14ac:dyDescent="0.25">
      <c r="A6852" s="9"/>
      <c r="B6852" s="20"/>
    </row>
    <row r="6853" spans="1:2" x14ac:dyDescent="0.25">
      <c r="A6853" s="9"/>
      <c r="B6853" s="20"/>
    </row>
    <row r="6854" spans="1:2" x14ac:dyDescent="0.25">
      <c r="A6854" s="9"/>
      <c r="B6854" s="20"/>
    </row>
    <row r="6855" spans="1:2" x14ac:dyDescent="0.25">
      <c r="A6855" s="9"/>
      <c r="B6855" s="20"/>
    </row>
    <row r="6856" spans="1:2" x14ac:dyDescent="0.25">
      <c r="A6856" s="9"/>
      <c r="B6856" s="20"/>
    </row>
    <row r="6857" spans="1:2" x14ac:dyDescent="0.25">
      <c r="A6857" s="9"/>
      <c r="B6857" s="20"/>
    </row>
    <row r="6858" spans="1:2" x14ac:dyDescent="0.25">
      <c r="A6858" s="9"/>
      <c r="B6858" s="20"/>
    </row>
    <row r="6859" spans="1:2" x14ac:dyDescent="0.25">
      <c r="A6859" s="9"/>
      <c r="B6859" s="20"/>
    </row>
    <row r="6860" spans="1:2" x14ac:dyDescent="0.25">
      <c r="A6860" s="9"/>
      <c r="B6860" s="20"/>
    </row>
    <row r="6861" spans="1:2" x14ac:dyDescent="0.25">
      <c r="A6861" s="9"/>
      <c r="B6861" s="20"/>
    </row>
    <row r="6862" spans="1:2" x14ac:dyDescent="0.25">
      <c r="A6862" s="9"/>
      <c r="B6862" s="20"/>
    </row>
    <row r="6863" spans="1:2" x14ac:dyDescent="0.25">
      <c r="A6863" s="9"/>
      <c r="B6863" s="20"/>
    </row>
    <row r="6864" spans="1:2" x14ac:dyDescent="0.25">
      <c r="A6864" s="9"/>
      <c r="B6864" s="20"/>
    </row>
    <row r="6865" spans="1:2" x14ac:dyDescent="0.25">
      <c r="A6865" s="9"/>
      <c r="B6865" s="20"/>
    </row>
    <row r="6866" spans="1:2" x14ac:dyDescent="0.25">
      <c r="A6866" s="9"/>
      <c r="B6866" s="20"/>
    </row>
    <row r="6867" spans="1:2" x14ac:dyDescent="0.25">
      <c r="A6867" s="9"/>
      <c r="B6867" s="20"/>
    </row>
    <row r="6868" spans="1:2" x14ac:dyDescent="0.25">
      <c r="A6868" s="9"/>
      <c r="B6868" s="20"/>
    </row>
    <row r="6869" spans="1:2" x14ac:dyDescent="0.25">
      <c r="A6869" s="9"/>
      <c r="B6869" s="20"/>
    </row>
    <row r="6870" spans="1:2" x14ac:dyDescent="0.25">
      <c r="A6870" s="9"/>
      <c r="B6870" s="20"/>
    </row>
    <row r="6871" spans="1:2" x14ac:dyDescent="0.25">
      <c r="A6871" s="9"/>
      <c r="B6871" s="20"/>
    </row>
    <row r="6872" spans="1:2" x14ac:dyDescent="0.25">
      <c r="A6872" s="9"/>
      <c r="B6872" s="20"/>
    </row>
    <row r="6873" spans="1:2" x14ac:dyDescent="0.25">
      <c r="A6873" s="9"/>
      <c r="B6873" s="20"/>
    </row>
    <row r="6874" spans="1:2" x14ac:dyDescent="0.25">
      <c r="A6874" s="9"/>
      <c r="B6874" s="20"/>
    </row>
    <row r="6875" spans="1:2" x14ac:dyDescent="0.25">
      <c r="A6875" s="9"/>
      <c r="B6875" s="20"/>
    </row>
    <row r="6876" spans="1:2" x14ac:dyDescent="0.25">
      <c r="A6876" s="9"/>
      <c r="B6876" s="20"/>
    </row>
    <row r="6877" spans="1:2" x14ac:dyDescent="0.25">
      <c r="A6877" s="9"/>
      <c r="B6877" s="20"/>
    </row>
    <row r="6878" spans="1:2" x14ac:dyDescent="0.25">
      <c r="A6878" s="9"/>
      <c r="B6878" s="20"/>
    </row>
    <row r="6879" spans="1:2" x14ac:dyDescent="0.25">
      <c r="A6879" s="9"/>
      <c r="B6879" s="20"/>
    </row>
    <row r="6880" spans="1:2" x14ac:dyDescent="0.25">
      <c r="A6880" s="9"/>
      <c r="B6880" s="20"/>
    </row>
    <row r="6881" spans="1:2" x14ac:dyDescent="0.25">
      <c r="A6881" s="9"/>
      <c r="B6881" s="20"/>
    </row>
    <row r="6882" spans="1:2" x14ac:dyDescent="0.25">
      <c r="A6882" s="9"/>
      <c r="B6882" s="20"/>
    </row>
    <row r="6883" spans="1:2" x14ac:dyDescent="0.25">
      <c r="A6883" s="9"/>
      <c r="B6883" s="20"/>
    </row>
    <row r="6884" spans="1:2" x14ac:dyDescent="0.25">
      <c r="A6884" s="9"/>
      <c r="B6884" s="20"/>
    </row>
    <row r="6885" spans="1:2" x14ac:dyDescent="0.25">
      <c r="A6885" s="9"/>
      <c r="B6885" s="20"/>
    </row>
    <row r="6886" spans="1:2" x14ac:dyDescent="0.25">
      <c r="A6886" s="9"/>
      <c r="B6886" s="20"/>
    </row>
    <row r="6887" spans="1:2" x14ac:dyDescent="0.25">
      <c r="A6887" s="9"/>
      <c r="B6887" s="20"/>
    </row>
    <row r="6888" spans="1:2" x14ac:dyDescent="0.25">
      <c r="A6888" s="9"/>
      <c r="B6888" s="20"/>
    </row>
    <row r="6889" spans="1:2" x14ac:dyDescent="0.25">
      <c r="A6889" s="9"/>
      <c r="B6889" s="20"/>
    </row>
    <row r="6890" spans="1:2" x14ac:dyDescent="0.25">
      <c r="A6890" s="9"/>
      <c r="B6890" s="20"/>
    </row>
    <row r="6891" spans="1:2" x14ac:dyDescent="0.25">
      <c r="A6891" s="9"/>
      <c r="B6891" s="20"/>
    </row>
    <row r="6892" spans="1:2" x14ac:dyDescent="0.25">
      <c r="A6892" s="9"/>
      <c r="B6892" s="20"/>
    </row>
    <row r="6893" spans="1:2" x14ac:dyDescent="0.25">
      <c r="A6893" s="9"/>
      <c r="B6893" s="20"/>
    </row>
    <row r="6894" spans="1:2" x14ac:dyDescent="0.25">
      <c r="A6894" s="9"/>
      <c r="B6894" s="20"/>
    </row>
    <row r="6895" spans="1:2" x14ac:dyDescent="0.25">
      <c r="A6895" s="9"/>
      <c r="B6895" s="20"/>
    </row>
    <row r="6896" spans="1:2" x14ac:dyDescent="0.25">
      <c r="A6896" s="9"/>
      <c r="B6896" s="20"/>
    </row>
    <row r="6897" spans="1:2" x14ac:dyDescent="0.25">
      <c r="A6897" s="9"/>
      <c r="B6897" s="20"/>
    </row>
    <row r="6898" spans="1:2" x14ac:dyDescent="0.25">
      <c r="A6898" s="9"/>
      <c r="B6898" s="20"/>
    </row>
    <row r="6899" spans="1:2" x14ac:dyDescent="0.25">
      <c r="A6899" s="9"/>
      <c r="B6899" s="20"/>
    </row>
    <row r="6900" spans="1:2" x14ac:dyDescent="0.25">
      <c r="A6900" s="9"/>
      <c r="B6900" s="20"/>
    </row>
    <row r="6901" spans="1:2" x14ac:dyDescent="0.25">
      <c r="A6901" s="9"/>
      <c r="B6901" s="20"/>
    </row>
    <row r="6902" spans="1:2" x14ac:dyDescent="0.25">
      <c r="A6902" s="9"/>
      <c r="B6902" s="20"/>
    </row>
    <row r="6903" spans="1:2" x14ac:dyDescent="0.25">
      <c r="A6903" s="9"/>
      <c r="B6903" s="20"/>
    </row>
    <row r="6904" spans="1:2" x14ac:dyDescent="0.25">
      <c r="A6904" s="9"/>
      <c r="B6904" s="20"/>
    </row>
    <row r="6905" spans="1:2" x14ac:dyDescent="0.25">
      <c r="A6905" s="9"/>
      <c r="B6905" s="20"/>
    </row>
    <row r="6906" spans="1:2" x14ac:dyDescent="0.25">
      <c r="A6906" s="9"/>
      <c r="B6906" s="20"/>
    </row>
    <row r="6907" spans="1:2" x14ac:dyDescent="0.25">
      <c r="A6907" s="9"/>
      <c r="B6907" s="20"/>
    </row>
    <row r="6908" spans="1:2" x14ac:dyDescent="0.25">
      <c r="A6908" s="9"/>
      <c r="B6908" s="20"/>
    </row>
    <row r="6909" spans="1:2" x14ac:dyDescent="0.25">
      <c r="A6909" s="9"/>
      <c r="B6909" s="20"/>
    </row>
    <row r="6910" spans="1:2" x14ac:dyDescent="0.25">
      <c r="A6910" s="9"/>
      <c r="B6910" s="20"/>
    </row>
    <row r="6911" spans="1:2" x14ac:dyDescent="0.25">
      <c r="A6911" s="9"/>
      <c r="B6911" s="20"/>
    </row>
    <row r="6912" spans="1:2" x14ac:dyDescent="0.25">
      <c r="A6912" s="9"/>
      <c r="B6912" s="20"/>
    </row>
    <row r="6913" spans="1:2" x14ac:dyDescent="0.25">
      <c r="A6913" s="9"/>
      <c r="B6913" s="20"/>
    </row>
    <row r="6914" spans="1:2" x14ac:dyDescent="0.25">
      <c r="A6914" s="9"/>
      <c r="B6914" s="20"/>
    </row>
    <row r="6915" spans="1:2" x14ac:dyDescent="0.25">
      <c r="A6915" s="9"/>
      <c r="B6915" s="20"/>
    </row>
    <row r="6916" spans="1:2" x14ac:dyDescent="0.25">
      <c r="A6916" s="9"/>
      <c r="B6916" s="20"/>
    </row>
    <row r="6917" spans="1:2" x14ac:dyDescent="0.25">
      <c r="A6917" s="9"/>
      <c r="B6917" s="20"/>
    </row>
    <row r="6918" spans="1:2" x14ac:dyDescent="0.25">
      <c r="A6918" s="9"/>
      <c r="B6918" s="20"/>
    </row>
    <row r="6919" spans="1:2" x14ac:dyDescent="0.25">
      <c r="A6919" s="9"/>
      <c r="B6919" s="20"/>
    </row>
    <row r="6920" spans="1:2" x14ac:dyDescent="0.25">
      <c r="A6920" s="9"/>
      <c r="B6920" s="20"/>
    </row>
    <row r="6921" spans="1:2" x14ac:dyDescent="0.25">
      <c r="A6921" s="9"/>
      <c r="B6921" s="20"/>
    </row>
    <row r="6922" spans="1:2" x14ac:dyDescent="0.25">
      <c r="A6922" s="9"/>
      <c r="B6922" s="20"/>
    </row>
    <row r="6923" spans="1:2" x14ac:dyDescent="0.25">
      <c r="A6923" s="9"/>
      <c r="B6923" s="20"/>
    </row>
    <row r="6924" spans="1:2" x14ac:dyDescent="0.25">
      <c r="A6924" s="9"/>
      <c r="B6924" s="20"/>
    </row>
    <row r="6925" spans="1:2" x14ac:dyDescent="0.25">
      <c r="A6925" s="9"/>
      <c r="B6925" s="20"/>
    </row>
    <row r="6926" spans="1:2" x14ac:dyDescent="0.25">
      <c r="A6926" s="9"/>
      <c r="B6926" s="20"/>
    </row>
    <row r="6927" spans="1:2" x14ac:dyDescent="0.25">
      <c r="A6927" s="9"/>
      <c r="B6927" s="20"/>
    </row>
    <row r="6928" spans="1:2" x14ac:dyDescent="0.25">
      <c r="A6928" s="9"/>
      <c r="B6928" s="20"/>
    </row>
    <row r="6929" spans="1:2" x14ac:dyDescent="0.25">
      <c r="A6929" s="9"/>
      <c r="B6929" s="20"/>
    </row>
    <row r="6930" spans="1:2" x14ac:dyDescent="0.25">
      <c r="A6930" s="9"/>
      <c r="B6930" s="20"/>
    </row>
    <row r="6931" spans="1:2" x14ac:dyDescent="0.25">
      <c r="A6931" s="9"/>
      <c r="B6931" s="20"/>
    </row>
    <row r="6932" spans="1:2" x14ac:dyDescent="0.25">
      <c r="A6932" s="9"/>
      <c r="B6932" s="20"/>
    </row>
    <row r="6933" spans="1:2" x14ac:dyDescent="0.25">
      <c r="A6933" s="9"/>
      <c r="B6933" s="20"/>
    </row>
    <row r="6934" spans="1:2" x14ac:dyDescent="0.25">
      <c r="A6934" s="9"/>
      <c r="B6934" s="20"/>
    </row>
    <row r="6935" spans="1:2" x14ac:dyDescent="0.25">
      <c r="A6935" s="9"/>
      <c r="B6935" s="20"/>
    </row>
    <row r="6936" spans="1:2" x14ac:dyDescent="0.25">
      <c r="A6936" s="9"/>
      <c r="B6936" s="20"/>
    </row>
    <row r="6937" spans="1:2" x14ac:dyDescent="0.25">
      <c r="A6937" s="9"/>
      <c r="B6937" s="20"/>
    </row>
    <row r="6938" spans="1:2" x14ac:dyDescent="0.25">
      <c r="A6938" s="9"/>
      <c r="B6938" s="20"/>
    </row>
    <row r="6939" spans="1:2" x14ac:dyDescent="0.25">
      <c r="A6939" s="9"/>
      <c r="B6939" s="20"/>
    </row>
    <row r="6940" spans="1:2" x14ac:dyDescent="0.25">
      <c r="A6940" s="9"/>
      <c r="B6940" s="20"/>
    </row>
    <row r="6941" spans="1:2" x14ac:dyDescent="0.25">
      <c r="A6941" s="9"/>
      <c r="B6941" s="20"/>
    </row>
    <row r="6942" spans="1:2" x14ac:dyDescent="0.25">
      <c r="A6942" s="9"/>
      <c r="B6942" s="20"/>
    </row>
    <row r="6943" spans="1:2" x14ac:dyDescent="0.25">
      <c r="A6943" s="9"/>
      <c r="B6943" s="20"/>
    </row>
    <row r="6944" spans="1:2" x14ac:dyDescent="0.25">
      <c r="A6944" s="9"/>
      <c r="B6944" s="20"/>
    </row>
    <row r="6945" spans="1:2" x14ac:dyDescent="0.25">
      <c r="A6945" s="9"/>
      <c r="B6945" s="20"/>
    </row>
    <row r="6946" spans="1:2" x14ac:dyDescent="0.25">
      <c r="A6946" s="9"/>
      <c r="B6946" s="20"/>
    </row>
    <row r="6947" spans="1:2" x14ac:dyDescent="0.25">
      <c r="A6947" s="9"/>
      <c r="B6947" s="20"/>
    </row>
    <row r="6948" spans="1:2" x14ac:dyDescent="0.25">
      <c r="A6948" s="9"/>
      <c r="B6948" s="20"/>
    </row>
    <row r="6949" spans="1:2" x14ac:dyDescent="0.25">
      <c r="A6949" s="9"/>
      <c r="B6949" s="20"/>
    </row>
    <row r="6950" spans="1:2" x14ac:dyDescent="0.25">
      <c r="A6950" s="9"/>
      <c r="B6950" s="20"/>
    </row>
    <row r="6951" spans="1:2" x14ac:dyDescent="0.25">
      <c r="A6951" s="9"/>
      <c r="B6951" s="20"/>
    </row>
    <row r="6952" spans="1:2" x14ac:dyDescent="0.25">
      <c r="A6952" s="9"/>
      <c r="B6952" s="20"/>
    </row>
    <row r="6953" spans="1:2" x14ac:dyDescent="0.25">
      <c r="A6953" s="9"/>
      <c r="B6953" s="20"/>
    </row>
    <row r="6954" spans="1:2" x14ac:dyDescent="0.25">
      <c r="A6954" s="9"/>
      <c r="B6954" s="20"/>
    </row>
    <row r="6955" spans="1:2" x14ac:dyDescent="0.25">
      <c r="A6955" s="9"/>
      <c r="B6955" s="20"/>
    </row>
    <row r="6956" spans="1:2" x14ac:dyDescent="0.25">
      <c r="A6956" s="9"/>
      <c r="B6956" s="20"/>
    </row>
    <row r="6957" spans="1:2" x14ac:dyDescent="0.25">
      <c r="A6957" s="9"/>
      <c r="B6957" s="20"/>
    </row>
    <row r="6958" spans="1:2" x14ac:dyDescent="0.25">
      <c r="A6958" s="9"/>
      <c r="B6958" s="20"/>
    </row>
    <row r="6959" spans="1:2" x14ac:dyDescent="0.25">
      <c r="A6959" s="9"/>
      <c r="B6959" s="20"/>
    </row>
    <row r="6960" spans="1:2" x14ac:dyDescent="0.25">
      <c r="A6960" s="9"/>
      <c r="B6960" s="20"/>
    </row>
    <row r="6961" spans="1:2" x14ac:dyDescent="0.25">
      <c r="A6961" s="9"/>
      <c r="B6961" s="20"/>
    </row>
    <row r="6962" spans="1:2" x14ac:dyDescent="0.25">
      <c r="A6962" s="9"/>
      <c r="B6962" s="20"/>
    </row>
    <row r="6963" spans="1:2" x14ac:dyDescent="0.25">
      <c r="A6963" s="9"/>
      <c r="B6963" s="20"/>
    </row>
    <row r="6964" spans="1:2" x14ac:dyDescent="0.25">
      <c r="A6964" s="9"/>
      <c r="B6964" s="20"/>
    </row>
    <row r="6965" spans="1:2" x14ac:dyDescent="0.25">
      <c r="A6965" s="9"/>
      <c r="B6965" s="20"/>
    </row>
    <row r="6966" spans="1:2" x14ac:dyDescent="0.25">
      <c r="A6966" s="9"/>
      <c r="B6966" s="20"/>
    </row>
    <row r="6967" spans="1:2" x14ac:dyDescent="0.25">
      <c r="A6967" s="9"/>
      <c r="B6967" s="20"/>
    </row>
    <row r="6968" spans="1:2" x14ac:dyDescent="0.25">
      <c r="A6968" s="9"/>
      <c r="B6968" s="20"/>
    </row>
    <row r="6969" spans="1:2" x14ac:dyDescent="0.25">
      <c r="A6969" s="9"/>
      <c r="B6969" s="20"/>
    </row>
    <row r="6970" spans="1:2" x14ac:dyDescent="0.25">
      <c r="A6970" s="9"/>
      <c r="B6970" s="20"/>
    </row>
    <row r="6971" spans="1:2" x14ac:dyDescent="0.25">
      <c r="A6971" s="9"/>
      <c r="B6971" s="20"/>
    </row>
    <row r="6972" spans="1:2" x14ac:dyDescent="0.25">
      <c r="A6972" s="9"/>
      <c r="B6972" s="20"/>
    </row>
    <row r="6973" spans="1:2" x14ac:dyDescent="0.25">
      <c r="A6973" s="9"/>
      <c r="B6973" s="20"/>
    </row>
    <row r="6974" spans="1:2" x14ac:dyDescent="0.25">
      <c r="A6974" s="9"/>
      <c r="B6974" s="20"/>
    </row>
    <row r="6975" spans="1:2" x14ac:dyDescent="0.25">
      <c r="A6975" s="9"/>
      <c r="B6975" s="20"/>
    </row>
    <row r="6976" spans="1:2" x14ac:dyDescent="0.25">
      <c r="A6976" s="9"/>
      <c r="B6976" s="20"/>
    </row>
    <row r="6977" spans="1:2" x14ac:dyDescent="0.25">
      <c r="A6977" s="9"/>
      <c r="B6977" s="20"/>
    </row>
    <row r="6978" spans="1:2" x14ac:dyDescent="0.25">
      <c r="A6978" s="9"/>
      <c r="B6978" s="20"/>
    </row>
    <row r="6979" spans="1:2" x14ac:dyDescent="0.25">
      <c r="A6979" s="9"/>
      <c r="B6979" s="20"/>
    </row>
    <row r="6980" spans="1:2" x14ac:dyDescent="0.25">
      <c r="A6980" s="9"/>
      <c r="B6980" s="20"/>
    </row>
    <row r="6981" spans="1:2" x14ac:dyDescent="0.25">
      <c r="A6981" s="9"/>
      <c r="B6981" s="20"/>
    </row>
    <row r="6982" spans="1:2" x14ac:dyDescent="0.25">
      <c r="A6982" s="9"/>
      <c r="B6982" s="20"/>
    </row>
    <row r="6983" spans="1:2" x14ac:dyDescent="0.25">
      <c r="A6983" s="9"/>
      <c r="B6983" s="20"/>
    </row>
    <row r="6984" spans="1:2" x14ac:dyDescent="0.25">
      <c r="A6984" s="9"/>
      <c r="B6984" s="20"/>
    </row>
    <row r="6985" spans="1:2" x14ac:dyDescent="0.25">
      <c r="A6985" s="9"/>
      <c r="B6985" s="20"/>
    </row>
    <row r="6986" spans="1:2" x14ac:dyDescent="0.25">
      <c r="A6986" s="9"/>
      <c r="B6986" s="20"/>
    </row>
    <row r="6987" spans="1:2" x14ac:dyDescent="0.25">
      <c r="A6987" s="9"/>
      <c r="B6987" s="20"/>
    </row>
    <row r="6988" spans="1:2" x14ac:dyDescent="0.25">
      <c r="A6988" s="9"/>
      <c r="B6988" s="20"/>
    </row>
    <row r="6989" spans="1:2" x14ac:dyDescent="0.25">
      <c r="A6989" s="9"/>
      <c r="B6989" s="20"/>
    </row>
    <row r="6990" spans="1:2" x14ac:dyDescent="0.25">
      <c r="A6990" s="9"/>
      <c r="B6990" s="20"/>
    </row>
    <row r="6991" spans="1:2" x14ac:dyDescent="0.25">
      <c r="A6991" s="9"/>
      <c r="B6991" s="20"/>
    </row>
    <row r="6992" spans="1:2" x14ac:dyDescent="0.25">
      <c r="A6992" s="9"/>
      <c r="B6992" s="20"/>
    </row>
    <row r="6993" spans="1:2" x14ac:dyDescent="0.25">
      <c r="A6993" s="9"/>
      <c r="B6993" s="20"/>
    </row>
    <row r="6994" spans="1:2" x14ac:dyDescent="0.25">
      <c r="A6994" s="9"/>
      <c r="B6994" s="20"/>
    </row>
    <row r="6995" spans="1:2" x14ac:dyDescent="0.25">
      <c r="A6995" s="9"/>
      <c r="B6995" s="20"/>
    </row>
    <row r="6996" spans="1:2" x14ac:dyDescent="0.25">
      <c r="A6996" s="9"/>
      <c r="B6996" s="20"/>
    </row>
    <row r="6997" spans="1:2" x14ac:dyDescent="0.25">
      <c r="A6997" s="9"/>
      <c r="B6997" s="20"/>
    </row>
    <row r="6998" spans="1:2" x14ac:dyDescent="0.25">
      <c r="A6998" s="9"/>
      <c r="B6998" s="20"/>
    </row>
    <row r="6999" spans="1:2" x14ac:dyDescent="0.25">
      <c r="A6999" s="9"/>
      <c r="B6999" s="20"/>
    </row>
    <row r="7000" spans="1:2" x14ac:dyDescent="0.25">
      <c r="A7000" s="9"/>
      <c r="B7000" s="20"/>
    </row>
    <row r="7001" spans="1:2" x14ac:dyDescent="0.25">
      <c r="A7001" s="9"/>
      <c r="B7001" s="20"/>
    </row>
    <row r="7002" spans="1:2" x14ac:dyDescent="0.25">
      <c r="A7002" s="9"/>
      <c r="B7002" s="20"/>
    </row>
    <row r="7003" spans="1:2" x14ac:dyDescent="0.25">
      <c r="A7003" s="9"/>
      <c r="B7003" s="20"/>
    </row>
    <row r="7004" spans="1:2" x14ac:dyDescent="0.25">
      <c r="A7004" s="9"/>
      <c r="B7004" s="20"/>
    </row>
    <row r="7005" spans="1:2" x14ac:dyDescent="0.25">
      <c r="A7005" s="9"/>
      <c r="B7005" s="20"/>
    </row>
    <row r="7006" spans="1:2" x14ac:dyDescent="0.25">
      <c r="A7006" s="9"/>
      <c r="B7006" s="20"/>
    </row>
    <row r="7007" spans="1:2" x14ac:dyDescent="0.25">
      <c r="A7007" s="9"/>
      <c r="B7007" s="20"/>
    </row>
    <row r="7008" spans="1:2" x14ac:dyDescent="0.25">
      <c r="A7008" s="9"/>
      <c r="B7008" s="20"/>
    </row>
    <row r="7009" spans="1:2" x14ac:dyDescent="0.25">
      <c r="A7009" s="9"/>
      <c r="B7009" s="20"/>
    </row>
    <row r="7010" spans="1:2" x14ac:dyDescent="0.25">
      <c r="A7010" s="9"/>
      <c r="B7010" s="20"/>
    </row>
    <row r="7011" spans="1:2" x14ac:dyDescent="0.25">
      <c r="A7011" s="9"/>
      <c r="B7011" s="20"/>
    </row>
    <row r="7012" spans="1:2" x14ac:dyDescent="0.25">
      <c r="A7012" s="9"/>
      <c r="B7012" s="20"/>
    </row>
    <row r="7013" spans="1:2" x14ac:dyDescent="0.25">
      <c r="A7013" s="9"/>
      <c r="B7013" s="20"/>
    </row>
    <row r="7014" spans="1:2" x14ac:dyDescent="0.25">
      <c r="A7014" s="9"/>
      <c r="B7014" s="20"/>
    </row>
    <row r="7015" spans="1:2" x14ac:dyDescent="0.25">
      <c r="A7015" s="9"/>
      <c r="B7015" s="20"/>
    </row>
    <row r="7016" spans="1:2" x14ac:dyDescent="0.25">
      <c r="A7016" s="9"/>
      <c r="B7016" s="20"/>
    </row>
    <row r="7017" spans="1:2" x14ac:dyDescent="0.25">
      <c r="A7017" s="9"/>
      <c r="B7017" s="20"/>
    </row>
    <row r="7018" spans="1:2" x14ac:dyDescent="0.25">
      <c r="A7018" s="9"/>
      <c r="B7018" s="20"/>
    </row>
    <row r="7019" spans="1:2" x14ac:dyDescent="0.25">
      <c r="A7019" s="9"/>
      <c r="B7019" s="20"/>
    </row>
    <row r="7020" spans="1:2" x14ac:dyDescent="0.25">
      <c r="A7020" s="9"/>
      <c r="B7020" s="20"/>
    </row>
    <row r="7021" spans="1:2" x14ac:dyDescent="0.25">
      <c r="A7021" s="9"/>
      <c r="B7021" s="20"/>
    </row>
    <row r="7022" spans="1:2" x14ac:dyDescent="0.25">
      <c r="A7022" s="9"/>
      <c r="B7022" s="20"/>
    </row>
    <row r="7023" spans="1:2" x14ac:dyDescent="0.25">
      <c r="A7023" s="9"/>
      <c r="B7023" s="20"/>
    </row>
    <row r="7024" spans="1:2" x14ac:dyDescent="0.25">
      <c r="A7024" s="9"/>
      <c r="B7024" s="20"/>
    </row>
    <row r="7025" spans="1:2" x14ac:dyDescent="0.25">
      <c r="A7025" s="9"/>
      <c r="B7025" s="20"/>
    </row>
    <row r="7026" spans="1:2" x14ac:dyDescent="0.25">
      <c r="A7026" s="9"/>
      <c r="B7026" s="20"/>
    </row>
    <row r="7027" spans="1:2" x14ac:dyDescent="0.25">
      <c r="A7027" s="9"/>
      <c r="B7027" s="20"/>
    </row>
    <row r="7028" spans="1:2" x14ac:dyDescent="0.25">
      <c r="A7028" s="9"/>
      <c r="B7028" s="20"/>
    </row>
    <row r="7029" spans="1:2" x14ac:dyDescent="0.25">
      <c r="A7029" s="9"/>
      <c r="B7029" s="20"/>
    </row>
    <row r="7030" spans="1:2" x14ac:dyDescent="0.25">
      <c r="A7030" s="9"/>
      <c r="B7030" s="20"/>
    </row>
    <row r="7031" spans="1:2" x14ac:dyDescent="0.25">
      <c r="A7031" s="9"/>
      <c r="B7031" s="20"/>
    </row>
    <row r="7032" spans="1:2" x14ac:dyDescent="0.25">
      <c r="A7032" s="9"/>
      <c r="B7032" s="20"/>
    </row>
    <row r="7033" spans="1:2" x14ac:dyDescent="0.25">
      <c r="A7033" s="9"/>
      <c r="B7033" s="20"/>
    </row>
    <row r="7034" spans="1:2" x14ac:dyDescent="0.25">
      <c r="A7034" s="9"/>
      <c r="B7034" s="20"/>
    </row>
    <row r="7035" spans="1:2" x14ac:dyDescent="0.25">
      <c r="A7035" s="9"/>
      <c r="B7035" s="20"/>
    </row>
    <row r="7036" spans="1:2" x14ac:dyDescent="0.25">
      <c r="A7036" s="9"/>
      <c r="B7036" s="20"/>
    </row>
    <row r="7037" spans="1:2" x14ac:dyDescent="0.25">
      <c r="A7037" s="9"/>
      <c r="B7037" s="20"/>
    </row>
    <row r="7038" spans="1:2" x14ac:dyDescent="0.25">
      <c r="A7038" s="9"/>
      <c r="B7038" s="20"/>
    </row>
    <row r="7039" spans="1:2" x14ac:dyDescent="0.25">
      <c r="A7039" s="9"/>
      <c r="B7039" s="20"/>
    </row>
    <row r="7040" spans="1:2" x14ac:dyDescent="0.25">
      <c r="A7040" s="9"/>
      <c r="B7040" s="20"/>
    </row>
    <row r="7041" spans="1:2" x14ac:dyDescent="0.25">
      <c r="A7041" s="9"/>
      <c r="B7041" s="20"/>
    </row>
    <row r="7042" spans="1:2" x14ac:dyDescent="0.25">
      <c r="A7042" s="9"/>
      <c r="B7042" s="20"/>
    </row>
    <row r="7043" spans="1:2" x14ac:dyDescent="0.25">
      <c r="A7043" s="9"/>
      <c r="B7043" s="20"/>
    </row>
    <row r="7044" spans="1:2" x14ac:dyDescent="0.25">
      <c r="A7044" s="9"/>
      <c r="B7044" s="20"/>
    </row>
    <row r="7045" spans="1:2" x14ac:dyDescent="0.25">
      <c r="A7045" s="9"/>
      <c r="B7045" s="20"/>
    </row>
    <row r="7046" spans="1:2" x14ac:dyDescent="0.25">
      <c r="A7046" s="9"/>
      <c r="B7046" s="20"/>
    </row>
    <row r="7047" spans="1:2" x14ac:dyDescent="0.25">
      <c r="A7047" s="9"/>
      <c r="B7047" s="20"/>
    </row>
    <row r="7048" spans="1:2" x14ac:dyDescent="0.25">
      <c r="A7048" s="9"/>
      <c r="B7048" s="20"/>
    </row>
    <row r="7049" spans="1:2" x14ac:dyDescent="0.25">
      <c r="A7049" s="9"/>
      <c r="B7049" s="20"/>
    </row>
    <row r="7050" spans="1:2" x14ac:dyDescent="0.25">
      <c r="A7050" s="9"/>
      <c r="B7050" s="20"/>
    </row>
    <row r="7051" spans="1:2" x14ac:dyDescent="0.25">
      <c r="A7051" s="9"/>
      <c r="B7051" s="20"/>
    </row>
    <row r="7052" spans="1:2" x14ac:dyDescent="0.25">
      <c r="A7052" s="9"/>
      <c r="B7052" s="20"/>
    </row>
    <row r="7053" spans="1:2" x14ac:dyDescent="0.25">
      <c r="A7053" s="9"/>
      <c r="B7053" s="20"/>
    </row>
    <row r="7054" spans="1:2" x14ac:dyDescent="0.25">
      <c r="A7054" s="9"/>
      <c r="B7054" s="20"/>
    </row>
    <row r="7055" spans="1:2" x14ac:dyDescent="0.25">
      <c r="A7055" s="9"/>
      <c r="B7055" s="20"/>
    </row>
    <row r="7056" spans="1:2" x14ac:dyDescent="0.25">
      <c r="A7056" s="9"/>
      <c r="B7056" s="20"/>
    </row>
    <row r="7057" spans="1:2" x14ac:dyDescent="0.25">
      <c r="A7057" s="9"/>
      <c r="B7057" s="20"/>
    </row>
    <row r="7058" spans="1:2" x14ac:dyDescent="0.25">
      <c r="A7058" s="9"/>
      <c r="B7058" s="20"/>
    </row>
    <row r="7059" spans="1:2" x14ac:dyDescent="0.25">
      <c r="A7059" s="9"/>
      <c r="B7059" s="20"/>
    </row>
    <row r="7060" spans="1:2" x14ac:dyDescent="0.25">
      <c r="A7060" s="9"/>
      <c r="B7060" s="20"/>
    </row>
    <row r="7061" spans="1:2" x14ac:dyDescent="0.25">
      <c r="A7061" s="9"/>
      <c r="B7061" s="20"/>
    </row>
    <row r="7062" spans="1:2" x14ac:dyDescent="0.25">
      <c r="A7062" s="9"/>
      <c r="B7062" s="20"/>
    </row>
    <row r="7063" spans="1:2" x14ac:dyDescent="0.25">
      <c r="A7063" s="9"/>
      <c r="B7063" s="20"/>
    </row>
    <row r="7064" spans="1:2" x14ac:dyDescent="0.25">
      <c r="A7064" s="9"/>
      <c r="B7064" s="20"/>
    </row>
    <row r="7065" spans="1:2" x14ac:dyDescent="0.25">
      <c r="A7065" s="9"/>
      <c r="B7065" s="20"/>
    </row>
    <row r="7066" spans="1:2" x14ac:dyDescent="0.25">
      <c r="A7066" s="9"/>
      <c r="B7066" s="20"/>
    </row>
    <row r="7067" spans="1:2" x14ac:dyDescent="0.25">
      <c r="A7067" s="9"/>
      <c r="B7067" s="20"/>
    </row>
    <row r="7068" spans="1:2" x14ac:dyDescent="0.25">
      <c r="A7068" s="9"/>
      <c r="B7068" s="20"/>
    </row>
    <row r="7069" spans="1:2" x14ac:dyDescent="0.25">
      <c r="A7069" s="9"/>
      <c r="B7069" s="20"/>
    </row>
    <row r="7070" spans="1:2" x14ac:dyDescent="0.25">
      <c r="A7070" s="9"/>
      <c r="B7070" s="20"/>
    </row>
    <row r="7071" spans="1:2" x14ac:dyDescent="0.25">
      <c r="A7071" s="9"/>
      <c r="B7071" s="20"/>
    </row>
    <row r="7072" spans="1:2" x14ac:dyDescent="0.25">
      <c r="A7072" s="9"/>
      <c r="B7072" s="20"/>
    </row>
    <row r="7073" spans="1:2" x14ac:dyDescent="0.25">
      <c r="A7073" s="9"/>
      <c r="B7073" s="20"/>
    </row>
    <row r="7074" spans="1:2" x14ac:dyDescent="0.25">
      <c r="A7074" s="9"/>
      <c r="B7074" s="20"/>
    </row>
    <row r="7075" spans="1:2" x14ac:dyDescent="0.25">
      <c r="A7075" s="9"/>
      <c r="B7075" s="20"/>
    </row>
    <row r="7076" spans="1:2" x14ac:dyDescent="0.25">
      <c r="A7076" s="9"/>
      <c r="B7076" s="20"/>
    </row>
    <row r="7077" spans="1:2" x14ac:dyDescent="0.25">
      <c r="A7077" s="9"/>
      <c r="B7077" s="20"/>
    </row>
    <row r="7078" spans="1:2" x14ac:dyDescent="0.25">
      <c r="A7078" s="9"/>
      <c r="B7078" s="20"/>
    </row>
    <row r="7079" spans="1:2" x14ac:dyDescent="0.25">
      <c r="A7079" s="9"/>
      <c r="B7079" s="20"/>
    </row>
    <row r="7080" spans="1:2" x14ac:dyDescent="0.25">
      <c r="A7080" s="9"/>
      <c r="B7080" s="20"/>
    </row>
    <row r="7081" spans="1:2" x14ac:dyDescent="0.25">
      <c r="A7081" s="9"/>
      <c r="B7081" s="20"/>
    </row>
    <row r="7082" spans="1:2" x14ac:dyDescent="0.25">
      <c r="A7082" s="9"/>
      <c r="B7082" s="20"/>
    </row>
    <row r="7083" spans="1:2" x14ac:dyDescent="0.25">
      <c r="A7083" s="9"/>
      <c r="B7083" s="20"/>
    </row>
    <row r="7084" spans="1:2" x14ac:dyDescent="0.25">
      <c r="A7084" s="9"/>
      <c r="B7084" s="20"/>
    </row>
    <row r="7085" spans="1:2" x14ac:dyDescent="0.25">
      <c r="A7085" s="9"/>
      <c r="B7085" s="20"/>
    </row>
    <row r="7086" spans="1:2" x14ac:dyDescent="0.25">
      <c r="A7086" s="9"/>
      <c r="B7086" s="20"/>
    </row>
    <row r="7087" spans="1:2" x14ac:dyDescent="0.25">
      <c r="A7087" s="9"/>
      <c r="B7087" s="20"/>
    </row>
    <row r="7088" spans="1:2" x14ac:dyDescent="0.25">
      <c r="A7088" s="9"/>
      <c r="B7088" s="20"/>
    </row>
    <row r="7089" spans="1:2" x14ac:dyDescent="0.25">
      <c r="A7089" s="9"/>
      <c r="B7089" s="20"/>
    </row>
    <row r="7090" spans="1:2" x14ac:dyDescent="0.25">
      <c r="A7090" s="9"/>
      <c r="B7090" s="20"/>
    </row>
    <row r="7091" spans="1:2" x14ac:dyDescent="0.25">
      <c r="A7091" s="9"/>
      <c r="B7091" s="20"/>
    </row>
    <row r="7092" spans="1:2" x14ac:dyDescent="0.25">
      <c r="A7092" s="9"/>
      <c r="B7092" s="20"/>
    </row>
    <row r="7093" spans="1:2" x14ac:dyDescent="0.25">
      <c r="A7093" s="9"/>
      <c r="B7093" s="20"/>
    </row>
    <row r="7094" spans="1:2" x14ac:dyDescent="0.25">
      <c r="A7094" s="9"/>
      <c r="B7094" s="20"/>
    </row>
    <row r="7095" spans="1:2" x14ac:dyDescent="0.25">
      <c r="A7095" s="9"/>
      <c r="B7095" s="20"/>
    </row>
    <row r="7096" spans="1:2" x14ac:dyDescent="0.25">
      <c r="A7096" s="9"/>
      <c r="B7096" s="20"/>
    </row>
    <row r="7097" spans="1:2" x14ac:dyDescent="0.25">
      <c r="A7097" s="9"/>
      <c r="B7097" s="20"/>
    </row>
    <row r="7098" spans="1:2" x14ac:dyDescent="0.25">
      <c r="A7098" s="9"/>
      <c r="B7098" s="20"/>
    </row>
    <row r="7099" spans="1:2" x14ac:dyDescent="0.25">
      <c r="A7099" s="9"/>
      <c r="B7099" s="20"/>
    </row>
    <row r="7100" spans="1:2" x14ac:dyDescent="0.25">
      <c r="A7100" s="9"/>
      <c r="B7100" s="20"/>
    </row>
    <row r="7101" spans="1:2" x14ac:dyDescent="0.25">
      <c r="A7101" s="9"/>
      <c r="B7101" s="20"/>
    </row>
    <row r="7102" spans="1:2" x14ac:dyDescent="0.25">
      <c r="A7102" s="9"/>
      <c r="B7102" s="20"/>
    </row>
    <row r="7103" spans="1:2" x14ac:dyDescent="0.25">
      <c r="A7103" s="9"/>
      <c r="B7103" s="20"/>
    </row>
    <row r="7104" spans="1:2" x14ac:dyDescent="0.25">
      <c r="A7104" s="9"/>
      <c r="B7104" s="20"/>
    </row>
    <row r="7105" spans="1:2" x14ac:dyDescent="0.25">
      <c r="A7105" s="9"/>
      <c r="B7105" s="20"/>
    </row>
    <row r="7106" spans="1:2" x14ac:dyDescent="0.25">
      <c r="A7106" s="9"/>
      <c r="B7106" s="20"/>
    </row>
    <row r="7107" spans="1:2" x14ac:dyDescent="0.25">
      <c r="A7107" s="9"/>
      <c r="B7107" s="20"/>
    </row>
    <row r="7108" spans="1:2" x14ac:dyDescent="0.25">
      <c r="A7108" s="9"/>
      <c r="B7108" s="20"/>
    </row>
    <row r="7109" spans="1:2" x14ac:dyDescent="0.25">
      <c r="A7109" s="9"/>
      <c r="B7109" s="20"/>
    </row>
    <row r="7110" spans="1:2" x14ac:dyDescent="0.25">
      <c r="A7110" s="9"/>
      <c r="B7110" s="20"/>
    </row>
    <row r="7111" spans="1:2" x14ac:dyDescent="0.25">
      <c r="A7111" s="9"/>
      <c r="B7111" s="20"/>
    </row>
    <row r="7112" spans="1:2" x14ac:dyDescent="0.25">
      <c r="A7112" s="9"/>
      <c r="B7112" s="20"/>
    </row>
    <row r="7113" spans="1:2" x14ac:dyDescent="0.25">
      <c r="A7113" s="9"/>
      <c r="B7113" s="20"/>
    </row>
    <row r="7114" spans="1:2" x14ac:dyDescent="0.25">
      <c r="A7114" s="9"/>
      <c r="B7114" s="20"/>
    </row>
    <row r="7115" spans="1:2" x14ac:dyDescent="0.25">
      <c r="A7115" s="9"/>
      <c r="B7115" s="20"/>
    </row>
    <row r="7116" spans="1:2" x14ac:dyDescent="0.25">
      <c r="A7116" s="9"/>
      <c r="B7116" s="20"/>
    </row>
    <row r="7117" spans="1:2" x14ac:dyDescent="0.25">
      <c r="A7117" s="9"/>
      <c r="B7117" s="20"/>
    </row>
    <row r="7118" spans="1:2" x14ac:dyDescent="0.25">
      <c r="A7118" s="9"/>
      <c r="B7118" s="20"/>
    </row>
    <row r="7119" spans="1:2" x14ac:dyDescent="0.25">
      <c r="A7119" s="9"/>
      <c r="B7119" s="20"/>
    </row>
    <row r="7120" spans="1:2" x14ac:dyDescent="0.25">
      <c r="A7120" s="9"/>
      <c r="B7120" s="20"/>
    </row>
    <row r="7121" spans="1:2" x14ac:dyDescent="0.25">
      <c r="A7121" s="9"/>
      <c r="B7121" s="20"/>
    </row>
    <row r="7122" spans="1:2" x14ac:dyDescent="0.25">
      <c r="A7122" s="9"/>
      <c r="B7122" s="20"/>
    </row>
    <row r="7123" spans="1:2" x14ac:dyDescent="0.25">
      <c r="A7123" s="9"/>
      <c r="B7123" s="20"/>
    </row>
    <row r="7124" spans="1:2" x14ac:dyDescent="0.25">
      <c r="A7124" s="9"/>
      <c r="B7124" s="20"/>
    </row>
    <row r="7125" spans="1:2" x14ac:dyDescent="0.25">
      <c r="A7125" s="9"/>
      <c r="B7125" s="20"/>
    </row>
    <row r="7126" spans="1:2" x14ac:dyDescent="0.25">
      <c r="A7126" s="9"/>
      <c r="B7126" s="20"/>
    </row>
    <row r="7127" spans="1:2" x14ac:dyDescent="0.25">
      <c r="A7127" s="9"/>
      <c r="B7127" s="20"/>
    </row>
    <row r="7128" spans="1:2" x14ac:dyDescent="0.25">
      <c r="A7128" s="9"/>
      <c r="B7128" s="20"/>
    </row>
    <row r="7129" spans="1:2" x14ac:dyDescent="0.25">
      <c r="A7129" s="9"/>
      <c r="B7129" s="20"/>
    </row>
    <row r="7130" spans="1:2" x14ac:dyDescent="0.25">
      <c r="A7130" s="9"/>
      <c r="B7130" s="20"/>
    </row>
    <row r="7131" spans="1:2" x14ac:dyDescent="0.25">
      <c r="A7131" s="9"/>
      <c r="B7131" s="20"/>
    </row>
    <row r="7132" spans="1:2" x14ac:dyDescent="0.25">
      <c r="A7132" s="9"/>
      <c r="B7132" s="20"/>
    </row>
    <row r="7133" spans="1:2" x14ac:dyDescent="0.25">
      <c r="A7133" s="9"/>
      <c r="B7133" s="20"/>
    </row>
    <row r="7134" spans="1:2" x14ac:dyDescent="0.25">
      <c r="A7134" s="9"/>
      <c r="B7134" s="20"/>
    </row>
    <row r="7135" spans="1:2" x14ac:dyDescent="0.25">
      <c r="A7135" s="9"/>
      <c r="B7135" s="20"/>
    </row>
    <row r="7136" spans="1:2" x14ac:dyDescent="0.25">
      <c r="A7136" s="9"/>
      <c r="B7136" s="20"/>
    </row>
    <row r="7137" spans="1:2" x14ac:dyDescent="0.25">
      <c r="A7137" s="9"/>
      <c r="B7137" s="20"/>
    </row>
    <row r="7138" spans="1:2" x14ac:dyDescent="0.25">
      <c r="A7138" s="9"/>
      <c r="B7138" s="20"/>
    </row>
    <row r="7139" spans="1:2" x14ac:dyDescent="0.25">
      <c r="A7139" s="9"/>
      <c r="B7139" s="20"/>
    </row>
    <row r="7140" spans="1:2" x14ac:dyDescent="0.25">
      <c r="A7140" s="9"/>
      <c r="B7140" s="20"/>
    </row>
    <row r="7141" spans="1:2" x14ac:dyDescent="0.25">
      <c r="A7141" s="9"/>
      <c r="B7141" s="20"/>
    </row>
    <row r="7142" spans="1:2" x14ac:dyDescent="0.25">
      <c r="A7142" s="9"/>
      <c r="B7142" s="20"/>
    </row>
    <row r="7143" spans="1:2" x14ac:dyDescent="0.25">
      <c r="A7143" s="9"/>
      <c r="B7143" s="20"/>
    </row>
    <row r="7144" spans="1:2" x14ac:dyDescent="0.25">
      <c r="A7144" s="9"/>
      <c r="B7144" s="20"/>
    </row>
    <row r="7145" spans="1:2" x14ac:dyDescent="0.25">
      <c r="A7145" s="9"/>
      <c r="B7145" s="20"/>
    </row>
    <row r="7146" spans="1:2" x14ac:dyDescent="0.25">
      <c r="A7146" s="9"/>
      <c r="B7146" s="20"/>
    </row>
    <row r="7147" spans="1:2" x14ac:dyDescent="0.25">
      <c r="A7147" s="9"/>
      <c r="B7147" s="20"/>
    </row>
    <row r="7148" spans="1:2" x14ac:dyDescent="0.25">
      <c r="A7148" s="9"/>
      <c r="B7148" s="20"/>
    </row>
    <row r="7149" spans="1:2" x14ac:dyDescent="0.25">
      <c r="A7149" s="9"/>
      <c r="B7149" s="20"/>
    </row>
    <row r="7150" spans="1:2" x14ac:dyDescent="0.25">
      <c r="A7150" s="9"/>
      <c r="B7150" s="20"/>
    </row>
    <row r="7151" spans="1:2" x14ac:dyDescent="0.25">
      <c r="A7151" s="9"/>
      <c r="B7151" s="20"/>
    </row>
    <row r="7152" spans="1:2" x14ac:dyDescent="0.25">
      <c r="A7152" s="9"/>
      <c r="B7152" s="20"/>
    </row>
    <row r="7153" spans="1:2" x14ac:dyDescent="0.25">
      <c r="A7153" s="9"/>
      <c r="B7153" s="20"/>
    </row>
    <row r="7154" spans="1:2" x14ac:dyDescent="0.25">
      <c r="A7154" s="9"/>
      <c r="B7154" s="20"/>
    </row>
    <row r="7155" spans="1:2" x14ac:dyDescent="0.25">
      <c r="A7155" s="9"/>
      <c r="B7155" s="20"/>
    </row>
    <row r="7156" spans="1:2" x14ac:dyDescent="0.25">
      <c r="A7156" s="9"/>
      <c r="B7156" s="20"/>
    </row>
    <row r="7157" spans="1:2" x14ac:dyDescent="0.25">
      <c r="A7157" s="9"/>
      <c r="B7157" s="20"/>
    </row>
    <row r="7158" spans="1:2" x14ac:dyDescent="0.25">
      <c r="A7158" s="9"/>
      <c r="B7158" s="20"/>
    </row>
    <row r="7159" spans="1:2" x14ac:dyDescent="0.25">
      <c r="A7159" s="9"/>
      <c r="B7159" s="20"/>
    </row>
    <row r="7160" spans="1:2" x14ac:dyDescent="0.25">
      <c r="A7160" s="9"/>
      <c r="B7160" s="20"/>
    </row>
    <row r="7161" spans="1:2" x14ac:dyDescent="0.25">
      <c r="A7161" s="9"/>
      <c r="B7161" s="20"/>
    </row>
    <row r="7162" spans="1:2" x14ac:dyDescent="0.25">
      <c r="A7162" s="9"/>
      <c r="B7162" s="20"/>
    </row>
    <row r="7163" spans="1:2" x14ac:dyDescent="0.25">
      <c r="A7163" s="9"/>
      <c r="B7163" s="20"/>
    </row>
    <row r="7164" spans="1:2" x14ac:dyDescent="0.25">
      <c r="A7164" s="9"/>
      <c r="B7164" s="20"/>
    </row>
    <row r="7165" spans="1:2" x14ac:dyDescent="0.25">
      <c r="A7165" s="9"/>
      <c r="B7165" s="20"/>
    </row>
    <row r="7166" spans="1:2" x14ac:dyDescent="0.25">
      <c r="A7166" s="9"/>
      <c r="B7166" s="20"/>
    </row>
    <row r="7167" spans="1:2" x14ac:dyDescent="0.25">
      <c r="A7167" s="9"/>
      <c r="B7167" s="20"/>
    </row>
    <row r="7168" spans="1:2" x14ac:dyDescent="0.25">
      <c r="A7168" s="9"/>
      <c r="B7168" s="20"/>
    </row>
    <row r="7169" spans="1:2" x14ac:dyDescent="0.25">
      <c r="A7169" s="9"/>
      <c r="B7169" s="20"/>
    </row>
    <row r="7170" spans="1:2" x14ac:dyDescent="0.25">
      <c r="A7170" s="9"/>
      <c r="B7170" s="20"/>
    </row>
    <row r="7171" spans="1:2" x14ac:dyDescent="0.25">
      <c r="A7171" s="9"/>
      <c r="B7171" s="20"/>
    </row>
    <row r="7172" spans="1:2" x14ac:dyDescent="0.25">
      <c r="A7172" s="9"/>
      <c r="B7172" s="20"/>
    </row>
    <row r="7173" spans="1:2" x14ac:dyDescent="0.25">
      <c r="A7173" s="9"/>
      <c r="B7173" s="20"/>
    </row>
    <row r="7174" spans="1:2" x14ac:dyDescent="0.25">
      <c r="A7174" s="9"/>
      <c r="B7174" s="20"/>
    </row>
    <row r="7175" spans="1:2" x14ac:dyDescent="0.25">
      <c r="A7175" s="9"/>
      <c r="B7175" s="20"/>
    </row>
    <row r="7176" spans="1:2" x14ac:dyDescent="0.25">
      <c r="A7176" s="9"/>
      <c r="B7176" s="20"/>
    </row>
    <row r="7177" spans="1:2" x14ac:dyDescent="0.25">
      <c r="A7177" s="9"/>
      <c r="B7177" s="20"/>
    </row>
    <row r="7178" spans="1:2" x14ac:dyDescent="0.25">
      <c r="A7178" s="9"/>
      <c r="B7178" s="20"/>
    </row>
    <row r="7179" spans="1:2" x14ac:dyDescent="0.25">
      <c r="A7179" s="9"/>
      <c r="B7179" s="20"/>
    </row>
    <row r="7180" spans="1:2" x14ac:dyDescent="0.25">
      <c r="A7180" s="9"/>
      <c r="B7180" s="20"/>
    </row>
    <row r="7181" spans="1:2" x14ac:dyDescent="0.25">
      <c r="A7181" s="9"/>
      <c r="B7181" s="20"/>
    </row>
    <row r="7182" spans="1:2" x14ac:dyDescent="0.25">
      <c r="A7182" s="9"/>
      <c r="B7182" s="20"/>
    </row>
    <row r="7183" spans="1:2" x14ac:dyDescent="0.25">
      <c r="A7183" s="9"/>
      <c r="B7183" s="20"/>
    </row>
    <row r="7184" spans="1:2" x14ac:dyDescent="0.25">
      <c r="A7184" s="9"/>
      <c r="B7184" s="20"/>
    </row>
    <row r="7185" spans="1:2" x14ac:dyDescent="0.25">
      <c r="A7185" s="9"/>
      <c r="B7185" s="20"/>
    </row>
    <row r="7186" spans="1:2" x14ac:dyDescent="0.25">
      <c r="A7186" s="9"/>
      <c r="B7186" s="20"/>
    </row>
    <row r="7187" spans="1:2" x14ac:dyDescent="0.25">
      <c r="A7187" s="9"/>
      <c r="B7187" s="20"/>
    </row>
    <row r="7188" spans="1:2" x14ac:dyDescent="0.25">
      <c r="A7188" s="9"/>
      <c r="B7188" s="20"/>
    </row>
    <row r="7189" spans="1:2" x14ac:dyDescent="0.25">
      <c r="A7189" s="9"/>
      <c r="B7189" s="20"/>
    </row>
    <row r="7190" spans="1:2" x14ac:dyDescent="0.25">
      <c r="A7190" s="9"/>
      <c r="B7190" s="20"/>
    </row>
    <row r="7191" spans="1:2" x14ac:dyDescent="0.25">
      <c r="A7191" s="9"/>
      <c r="B7191" s="20"/>
    </row>
    <row r="7192" spans="1:2" x14ac:dyDescent="0.25">
      <c r="A7192" s="9"/>
      <c r="B7192" s="20"/>
    </row>
    <row r="7193" spans="1:2" x14ac:dyDescent="0.25">
      <c r="A7193" s="9"/>
      <c r="B7193" s="20"/>
    </row>
    <row r="7194" spans="1:2" x14ac:dyDescent="0.25">
      <c r="A7194" s="9"/>
      <c r="B7194" s="20"/>
    </row>
    <row r="7195" spans="1:2" x14ac:dyDescent="0.25">
      <c r="A7195" s="9"/>
      <c r="B7195" s="20"/>
    </row>
    <row r="7196" spans="1:2" x14ac:dyDescent="0.25">
      <c r="A7196" s="9"/>
      <c r="B7196" s="20"/>
    </row>
    <row r="7197" spans="1:2" x14ac:dyDescent="0.25">
      <c r="A7197" s="9"/>
      <c r="B7197" s="20"/>
    </row>
    <row r="7198" spans="1:2" x14ac:dyDescent="0.25">
      <c r="A7198" s="9"/>
      <c r="B7198" s="20"/>
    </row>
    <row r="7199" spans="1:2" x14ac:dyDescent="0.25">
      <c r="A7199" s="9"/>
      <c r="B7199" s="20"/>
    </row>
    <row r="7200" spans="1:2" x14ac:dyDescent="0.25">
      <c r="A7200" s="9"/>
      <c r="B7200" s="20"/>
    </row>
    <row r="7201" spans="1:2" x14ac:dyDescent="0.25">
      <c r="A7201" s="9"/>
      <c r="B7201" s="20"/>
    </row>
    <row r="7202" spans="1:2" x14ac:dyDescent="0.25">
      <c r="A7202" s="9"/>
      <c r="B7202" s="20"/>
    </row>
    <row r="7203" spans="1:2" x14ac:dyDescent="0.25">
      <c r="A7203" s="9"/>
      <c r="B7203" s="20"/>
    </row>
    <row r="7204" spans="1:2" x14ac:dyDescent="0.25">
      <c r="A7204" s="9"/>
      <c r="B7204" s="20"/>
    </row>
    <row r="7205" spans="1:2" x14ac:dyDescent="0.25">
      <c r="A7205" s="9"/>
      <c r="B7205" s="20"/>
    </row>
    <row r="7206" spans="1:2" x14ac:dyDescent="0.25">
      <c r="A7206" s="9"/>
      <c r="B7206" s="20"/>
    </row>
    <row r="7207" spans="1:2" x14ac:dyDescent="0.25">
      <c r="A7207" s="9"/>
      <c r="B7207" s="20"/>
    </row>
    <row r="7208" spans="1:2" x14ac:dyDescent="0.25">
      <c r="A7208" s="9"/>
      <c r="B7208" s="20"/>
    </row>
    <row r="7209" spans="1:2" x14ac:dyDescent="0.25">
      <c r="A7209" s="9"/>
      <c r="B7209" s="20"/>
    </row>
    <row r="7210" spans="1:2" x14ac:dyDescent="0.25">
      <c r="A7210" s="9"/>
      <c r="B7210" s="20"/>
    </row>
    <row r="7211" spans="1:2" x14ac:dyDescent="0.25">
      <c r="A7211" s="9"/>
      <c r="B7211" s="20"/>
    </row>
    <row r="7212" spans="1:2" x14ac:dyDescent="0.25">
      <c r="A7212" s="9"/>
      <c r="B7212" s="20"/>
    </row>
    <row r="7213" spans="1:2" x14ac:dyDescent="0.25">
      <c r="A7213" s="9"/>
      <c r="B7213" s="20"/>
    </row>
    <row r="7214" spans="1:2" x14ac:dyDescent="0.25">
      <c r="A7214" s="9"/>
      <c r="B7214" s="20"/>
    </row>
    <row r="7215" spans="1:2" x14ac:dyDescent="0.25">
      <c r="A7215" s="9"/>
      <c r="B7215" s="20"/>
    </row>
    <row r="7216" spans="1:2" x14ac:dyDescent="0.25">
      <c r="A7216" s="9"/>
      <c r="B7216" s="20"/>
    </row>
    <row r="7217" spans="1:2" x14ac:dyDescent="0.25">
      <c r="A7217" s="9"/>
      <c r="B7217" s="20"/>
    </row>
    <row r="7218" spans="1:2" x14ac:dyDescent="0.25">
      <c r="A7218" s="9"/>
      <c r="B7218" s="20"/>
    </row>
    <row r="7219" spans="1:2" x14ac:dyDescent="0.25">
      <c r="A7219" s="9"/>
      <c r="B7219" s="20"/>
    </row>
    <row r="7220" spans="1:2" x14ac:dyDescent="0.25">
      <c r="A7220" s="9"/>
      <c r="B7220" s="20"/>
    </row>
    <row r="7221" spans="1:2" x14ac:dyDescent="0.25">
      <c r="A7221" s="9"/>
      <c r="B7221" s="20"/>
    </row>
    <row r="7222" spans="1:2" x14ac:dyDescent="0.25">
      <c r="A7222" s="9"/>
      <c r="B7222" s="20"/>
    </row>
    <row r="7223" spans="1:2" x14ac:dyDescent="0.25">
      <c r="A7223" s="9"/>
      <c r="B7223" s="20"/>
    </row>
    <row r="7224" spans="1:2" x14ac:dyDescent="0.25">
      <c r="A7224" s="9"/>
      <c r="B7224" s="20"/>
    </row>
    <row r="7225" spans="1:2" x14ac:dyDescent="0.25">
      <c r="A7225" s="9"/>
      <c r="B7225" s="20"/>
    </row>
    <row r="7226" spans="1:2" x14ac:dyDescent="0.25">
      <c r="A7226" s="9"/>
      <c r="B7226" s="20"/>
    </row>
    <row r="7227" spans="1:2" x14ac:dyDescent="0.25">
      <c r="A7227" s="9"/>
      <c r="B7227" s="20"/>
    </row>
    <row r="7228" spans="1:2" x14ac:dyDescent="0.25">
      <c r="A7228" s="9"/>
      <c r="B7228" s="20"/>
    </row>
    <row r="7229" spans="1:2" x14ac:dyDescent="0.25">
      <c r="A7229" s="9"/>
      <c r="B7229" s="20"/>
    </row>
    <row r="7230" spans="1:2" x14ac:dyDescent="0.25">
      <c r="A7230" s="9"/>
      <c r="B7230" s="20"/>
    </row>
    <row r="7231" spans="1:2" x14ac:dyDescent="0.25">
      <c r="A7231" s="9"/>
      <c r="B7231" s="20"/>
    </row>
    <row r="7232" spans="1:2" x14ac:dyDescent="0.25">
      <c r="A7232" s="9"/>
      <c r="B7232" s="20"/>
    </row>
    <row r="7233" spans="1:2" x14ac:dyDescent="0.25">
      <c r="A7233" s="9"/>
      <c r="B7233" s="20"/>
    </row>
    <row r="7234" spans="1:2" x14ac:dyDescent="0.25">
      <c r="A7234" s="9"/>
      <c r="B7234" s="20"/>
    </row>
    <row r="7235" spans="1:2" x14ac:dyDescent="0.25">
      <c r="A7235" s="9"/>
      <c r="B7235" s="20"/>
    </row>
    <row r="7236" spans="1:2" x14ac:dyDescent="0.25">
      <c r="A7236" s="9"/>
      <c r="B7236" s="20"/>
    </row>
    <row r="7237" spans="1:2" x14ac:dyDescent="0.25">
      <c r="A7237" s="9"/>
      <c r="B7237" s="20"/>
    </row>
    <row r="7238" spans="1:2" x14ac:dyDescent="0.25">
      <c r="A7238" s="9"/>
      <c r="B7238" s="20"/>
    </row>
    <row r="7239" spans="1:2" x14ac:dyDescent="0.25">
      <c r="A7239" s="9"/>
      <c r="B7239" s="20"/>
    </row>
    <row r="7240" spans="1:2" x14ac:dyDescent="0.25">
      <c r="A7240" s="9"/>
      <c r="B7240" s="20"/>
    </row>
    <row r="7241" spans="1:2" x14ac:dyDescent="0.25">
      <c r="A7241" s="9"/>
      <c r="B7241" s="20"/>
    </row>
    <row r="7242" spans="1:2" x14ac:dyDescent="0.25">
      <c r="A7242" s="9"/>
      <c r="B7242" s="20"/>
    </row>
    <row r="7243" spans="1:2" x14ac:dyDescent="0.25">
      <c r="A7243" s="9"/>
      <c r="B7243" s="20"/>
    </row>
    <row r="7244" spans="1:2" x14ac:dyDescent="0.25">
      <c r="A7244" s="9"/>
      <c r="B7244" s="20"/>
    </row>
    <row r="7245" spans="1:2" x14ac:dyDescent="0.25">
      <c r="A7245" s="9"/>
      <c r="B7245" s="20"/>
    </row>
    <row r="7246" spans="1:2" x14ac:dyDescent="0.25">
      <c r="A7246" s="9"/>
      <c r="B7246" s="20"/>
    </row>
    <row r="7247" spans="1:2" x14ac:dyDescent="0.25">
      <c r="A7247" s="9"/>
      <c r="B7247" s="20"/>
    </row>
    <row r="7248" spans="1:2" x14ac:dyDescent="0.25">
      <c r="A7248" s="9"/>
      <c r="B7248" s="20"/>
    </row>
    <row r="7249" spans="1:2" x14ac:dyDescent="0.25">
      <c r="A7249" s="9"/>
      <c r="B7249" s="20"/>
    </row>
    <row r="7250" spans="1:2" x14ac:dyDescent="0.25">
      <c r="A7250" s="9"/>
      <c r="B7250" s="20"/>
    </row>
    <row r="7251" spans="1:2" x14ac:dyDescent="0.25">
      <c r="A7251" s="9"/>
      <c r="B7251" s="20"/>
    </row>
    <row r="7252" spans="1:2" x14ac:dyDescent="0.25">
      <c r="A7252" s="9"/>
      <c r="B7252" s="20"/>
    </row>
    <row r="7253" spans="1:2" x14ac:dyDescent="0.25">
      <c r="A7253" s="9"/>
      <c r="B7253" s="20"/>
    </row>
    <row r="7254" spans="1:2" x14ac:dyDescent="0.25">
      <c r="A7254" s="9"/>
      <c r="B7254" s="20"/>
    </row>
    <row r="7255" spans="1:2" x14ac:dyDescent="0.25">
      <c r="A7255" s="9"/>
      <c r="B7255" s="20"/>
    </row>
    <row r="7256" spans="1:2" x14ac:dyDescent="0.25">
      <c r="A7256" s="9"/>
      <c r="B7256" s="20"/>
    </row>
    <row r="7257" spans="1:2" x14ac:dyDescent="0.25">
      <c r="A7257" s="9"/>
      <c r="B7257" s="20"/>
    </row>
    <row r="7258" spans="1:2" x14ac:dyDescent="0.25">
      <c r="A7258" s="9"/>
      <c r="B7258" s="20"/>
    </row>
    <row r="7259" spans="1:2" x14ac:dyDescent="0.25">
      <c r="A7259" s="9"/>
      <c r="B7259" s="20"/>
    </row>
    <row r="7260" spans="1:2" x14ac:dyDescent="0.25">
      <c r="A7260" s="9"/>
      <c r="B7260" s="20"/>
    </row>
    <row r="7261" spans="1:2" x14ac:dyDescent="0.25">
      <c r="A7261" s="9"/>
      <c r="B7261" s="20"/>
    </row>
    <row r="7262" spans="1:2" x14ac:dyDescent="0.25">
      <c r="A7262" s="9"/>
      <c r="B7262" s="20"/>
    </row>
    <row r="7263" spans="1:2" x14ac:dyDescent="0.25">
      <c r="A7263" s="9"/>
      <c r="B7263" s="20"/>
    </row>
    <row r="7264" spans="1:2" x14ac:dyDescent="0.25">
      <c r="A7264" s="9"/>
      <c r="B7264" s="20"/>
    </row>
    <row r="7265" spans="1:2" x14ac:dyDescent="0.25">
      <c r="A7265" s="9"/>
      <c r="B7265" s="20"/>
    </row>
    <row r="7266" spans="1:2" x14ac:dyDescent="0.25">
      <c r="A7266" s="9"/>
      <c r="B7266" s="20"/>
    </row>
    <row r="7267" spans="1:2" x14ac:dyDescent="0.25">
      <c r="A7267" s="9"/>
      <c r="B7267" s="20"/>
    </row>
    <row r="7268" spans="1:2" x14ac:dyDescent="0.25">
      <c r="A7268" s="9"/>
      <c r="B7268" s="20"/>
    </row>
    <row r="7269" spans="1:2" x14ac:dyDescent="0.25">
      <c r="A7269" s="9"/>
      <c r="B7269" s="20"/>
    </row>
    <row r="7270" spans="1:2" x14ac:dyDescent="0.25">
      <c r="A7270" s="9"/>
      <c r="B7270" s="20"/>
    </row>
    <row r="7271" spans="1:2" x14ac:dyDescent="0.25">
      <c r="A7271" s="9"/>
      <c r="B7271" s="20"/>
    </row>
    <row r="7272" spans="1:2" x14ac:dyDescent="0.25">
      <c r="A7272" s="9"/>
      <c r="B7272" s="20"/>
    </row>
    <row r="7273" spans="1:2" x14ac:dyDescent="0.25">
      <c r="A7273" s="9"/>
      <c r="B7273" s="20"/>
    </row>
    <row r="7274" spans="1:2" x14ac:dyDescent="0.25">
      <c r="A7274" s="9"/>
      <c r="B7274" s="20"/>
    </row>
    <row r="7275" spans="1:2" x14ac:dyDescent="0.25">
      <c r="A7275" s="9"/>
      <c r="B7275" s="20"/>
    </row>
    <row r="7276" spans="1:2" x14ac:dyDescent="0.25">
      <c r="A7276" s="9"/>
      <c r="B7276" s="20"/>
    </row>
    <row r="7277" spans="1:2" x14ac:dyDescent="0.25">
      <c r="A7277" s="9"/>
      <c r="B7277" s="20"/>
    </row>
    <row r="7278" spans="1:2" x14ac:dyDescent="0.25">
      <c r="A7278" s="9"/>
      <c r="B7278" s="20"/>
    </row>
    <row r="7279" spans="1:2" x14ac:dyDescent="0.25">
      <c r="A7279" s="9"/>
      <c r="B7279" s="20"/>
    </row>
    <row r="7280" spans="1:2" x14ac:dyDescent="0.25">
      <c r="A7280" s="9"/>
      <c r="B7280" s="20"/>
    </row>
    <row r="7281" spans="1:2" x14ac:dyDescent="0.25">
      <c r="A7281" s="9"/>
      <c r="B7281" s="20"/>
    </row>
    <row r="7282" spans="1:2" x14ac:dyDescent="0.25">
      <c r="A7282" s="9"/>
      <c r="B7282" s="20"/>
    </row>
    <row r="7283" spans="1:2" x14ac:dyDescent="0.25">
      <c r="A7283" s="9"/>
      <c r="B7283" s="20"/>
    </row>
    <row r="7284" spans="1:2" x14ac:dyDescent="0.25">
      <c r="A7284" s="9"/>
      <c r="B7284" s="20"/>
    </row>
    <row r="7285" spans="1:2" x14ac:dyDescent="0.25">
      <c r="A7285" s="9"/>
      <c r="B7285" s="20"/>
    </row>
    <row r="7286" spans="1:2" x14ac:dyDescent="0.25">
      <c r="A7286" s="9"/>
      <c r="B7286" s="20"/>
    </row>
    <row r="7287" spans="1:2" x14ac:dyDescent="0.25">
      <c r="A7287" s="9"/>
      <c r="B7287" s="20"/>
    </row>
    <row r="7288" spans="1:2" x14ac:dyDescent="0.25">
      <c r="A7288" s="9"/>
      <c r="B7288" s="20"/>
    </row>
    <row r="7289" spans="1:2" x14ac:dyDescent="0.25">
      <c r="A7289" s="9"/>
      <c r="B7289" s="20"/>
    </row>
    <row r="7290" spans="1:2" x14ac:dyDescent="0.25">
      <c r="A7290" s="9"/>
      <c r="B7290" s="20"/>
    </row>
    <row r="7291" spans="1:2" x14ac:dyDescent="0.25">
      <c r="A7291" s="9"/>
      <c r="B7291" s="20"/>
    </row>
    <row r="7292" spans="1:2" x14ac:dyDescent="0.25">
      <c r="A7292" s="9"/>
      <c r="B7292" s="20"/>
    </row>
    <row r="7293" spans="1:2" x14ac:dyDescent="0.25">
      <c r="A7293" s="9"/>
      <c r="B7293" s="20"/>
    </row>
    <row r="7294" spans="1:2" x14ac:dyDescent="0.25">
      <c r="A7294" s="9"/>
      <c r="B7294" s="20"/>
    </row>
    <row r="7295" spans="1:2" x14ac:dyDescent="0.25">
      <c r="A7295" s="9"/>
      <c r="B7295" s="20"/>
    </row>
    <row r="7296" spans="1:2" x14ac:dyDescent="0.25">
      <c r="A7296" s="9"/>
      <c r="B7296" s="20"/>
    </row>
    <row r="7297" spans="1:2" x14ac:dyDescent="0.25">
      <c r="A7297" s="9"/>
      <c r="B7297" s="20"/>
    </row>
    <row r="7298" spans="1:2" x14ac:dyDescent="0.25">
      <c r="A7298" s="9"/>
      <c r="B7298" s="20"/>
    </row>
    <row r="7299" spans="1:2" x14ac:dyDescent="0.25">
      <c r="A7299" s="9"/>
      <c r="B7299" s="20"/>
    </row>
    <row r="7300" spans="1:2" x14ac:dyDescent="0.25">
      <c r="A7300" s="9"/>
      <c r="B7300" s="20"/>
    </row>
    <row r="7301" spans="1:2" x14ac:dyDescent="0.25">
      <c r="A7301" s="9"/>
      <c r="B7301" s="20"/>
    </row>
    <row r="7302" spans="1:2" x14ac:dyDescent="0.25">
      <c r="A7302" s="9"/>
      <c r="B7302" s="20"/>
    </row>
    <row r="7303" spans="1:2" x14ac:dyDescent="0.25">
      <c r="A7303" s="9"/>
      <c r="B7303" s="20"/>
    </row>
    <row r="7304" spans="1:2" x14ac:dyDescent="0.25">
      <c r="A7304" s="9"/>
      <c r="B7304" s="20"/>
    </row>
    <row r="7305" spans="1:2" x14ac:dyDescent="0.25">
      <c r="A7305" s="9"/>
      <c r="B7305" s="20"/>
    </row>
    <row r="7306" spans="1:2" x14ac:dyDescent="0.25">
      <c r="A7306" s="9"/>
      <c r="B7306" s="20"/>
    </row>
    <row r="7307" spans="1:2" x14ac:dyDescent="0.25">
      <c r="A7307" s="9"/>
      <c r="B7307" s="20"/>
    </row>
    <row r="7308" spans="1:2" x14ac:dyDescent="0.25">
      <c r="A7308" s="9"/>
      <c r="B7308" s="20"/>
    </row>
    <row r="7309" spans="1:2" x14ac:dyDescent="0.25">
      <c r="A7309" s="9"/>
      <c r="B7309" s="20"/>
    </row>
    <row r="7310" spans="1:2" x14ac:dyDescent="0.25">
      <c r="A7310" s="9"/>
      <c r="B7310" s="20"/>
    </row>
    <row r="7311" spans="1:2" x14ac:dyDescent="0.25">
      <c r="A7311" s="9"/>
      <c r="B7311" s="20"/>
    </row>
    <row r="7312" spans="1:2" x14ac:dyDescent="0.25">
      <c r="A7312" s="9"/>
      <c r="B7312" s="20"/>
    </row>
    <row r="7313" spans="1:2" x14ac:dyDescent="0.25">
      <c r="A7313" s="9"/>
      <c r="B7313" s="20"/>
    </row>
    <row r="7314" spans="1:2" x14ac:dyDescent="0.25">
      <c r="A7314" s="9"/>
      <c r="B7314" s="20"/>
    </row>
    <row r="7315" spans="1:2" x14ac:dyDescent="0.25">
      <c r="A7315" s="9"/>
      <c r="B7315" s="20"/>
    </row>
    <row r="7316" spans="1:2" x14ac:dyDescent="0.25">
      <c r="A7316" s="9"/>
      <c r="B7316" s="20"/>
    </row>
    <row r="7317" spans="1:2" x14ac:dyDescent="0.25">
      <c r="A7317" s="9"/>
      <c r="B7317" s="20"/>
    </row>
    <row r="7318" spans="1:2" x14ac:dyDescent="0.25">
      <c r="A7318" s="9"/>
      <c r="B7318" s="20"/>
    </row>
    <row r="7319" spans="1:2" x14ac:dyDescent="0.25">
      <c r="A7319" s="9"/>
      <c r="B7319" s="20"/>
    </row>
    <row r="7320" spans="1:2" x14ac:dyDescent="0.25">
      <c r="A7320" s="9"/>
      <c r="B7320" s="20"/>
    </row>
    <row r="7321" spans="1:2" x14ac:dyDescent="0.25">
      <c r="A7321" s="9"/>
      <c r="B7321" s="20"/>
    </row>
    <row r="7322" spans="1:2" x14ac:dyDescent="0.25">
      <c r="A7322" s="9"/>
      <c r="B7322" s="20"/>
    </row>
    <row r="7323" spans="1:2" x14ac:dyDescent="0.25">
      <c r="A7323" s="9"/>
      <c r="B7323" s="20"/>
    </row>
    <row r="7324" spans="1:2" x14ac:dyDescent="0.25">
      <c r="A7324" s="9"/>
      <c r="B7324" s="20"/>
    </row>
    <row r="7325" spans="1:2" x14ac:dyDescent="0.25">
      <c r="A7325" s="9"/>
      <c r="B7325" s="20"/>
    </row>
    <row r="7326" spans="1:2" x14ac:dyDescent="0.25">
      <c r="A7326" s="9"/>
      <c r="B7326" s="20"/>
    </row>
    <row r="7327" spans="1:2" x14ac:dyDescent="0.25">
      <c r="A7327" s="9"/>
      <c r="B7327" s="20"/>
    </row>
    <row r="7328" spans="1:2" x14ac:dyDescent="0.25">
      <c r="A7328" s="9"/>
      <c r="B7328" s="20"/>
    </row>
    <row r="7329" spans="1:2" x14ac:dyDescent="0.25">
      <c r="A7329" s="9"/>
      <c r="B7329" s="20"/>
    </row>
    <row r="7330" spans="1:2" x14ac:dyDescent="0.25">
      <c r="A7330" s="9"/>
      <c r="B7330" s="20"/>
    </row>
    <row r="7331" spans="1:2" x14ac:dyDescent="0.25">
      <c r="A7331" s="9"/>
      <c r="B7331" s="20"/>
    </row>
    <row r="7332" spans="1:2" x14ac:dyDescent="0.25">
      <c r="A7332" s="9"/>
      <c r="B7332" s="20"/>
    </row>
    <row r="7333" spans="1:2" x14ac:dyDescent="0.25">
      <c r="A7333" s="9"/>
      <c r="B7333" s="20"/>
    </row>
    <row r="7334" spans="1:2" x14ac:dyDescent="0.25">
      <c r="A7334" s="9"/>
      <c r="B7334" s="20"/>
    </row>
    <row r="7335" spans="1:2" x14ac:dyDescent="0.25">
      <c r="A7335" s="9"/>
      <c r="B7335" s="20"/>
    </row>
    <row r="7336" spans="1:2" x14ac:dyDescent="0.25">
      <c r="A7336" s="9"/>
      <c r="B7336" s="20"/>
    </row>
    <row r="7337" spans="1:2" x14ac:dyDescent="0.25">
      <c r="A7337" s="9"/>
      <c r="B7337" s="20"/>
    </row>
    <row r="7338" spans="1:2" x14ac:dyDescent="0.25">
      <c r="A7338" s="9"/>
      <c r="B7338" s="20"/>
    </row>
    <row r="7339" spans="1:2" x14ac:dyDescent="0.25">
      <c r="A7339" s="9"/>
      <c r="B7339" s="20"/>
    </row>
    <row r="7340" spans="1:2" x14ac:dyDescent="0.25">
      <c r="A7340" s="9"/>
      <c r="B7340" s="20"/>
    </row>
    <row r="7341" spans="1:2" x14ac:dyDescent="0.25">
      <c r="A7341" s="9"/>
      <c r="B7341" s="20"/>
    </row>
    <row r="7342" spans="1:2" x14ac:dyDescent="0.25">
      <c r="A7342" s="9"/>
      <c r="B7342" s="20"/>
    </row>
    <row r="7343" spans="1:2" x14ac:dyDescent="0.25">
      <c r="A7343" s="9"/>
      <c r="B7343" s="20"/>
    </row>
    <row r="7344" spans="1:2" x14ac:dyDescent="0.25">
      <c r="A7344" s="9"/>
      <c r="B7344" s="20"/>
    </row>
    <row r="7345" spans="1:2" x14ac:dyDescent="0.25">
      <c r="A7345" s="9"/>
      <c r="B7345" s="20"/>
    </row>
    <row r="7346" spans="1:2" x14ac:dyDescent="0.25">
      <c r="A7346" s="9"/>
      <c r="B7346" s="20"/>
    </row>
    <row r="7347" spans="1:2" x14ac:dyDescent="0.25">
      <c r="A7347" s="9"/>
      <c r="B7347" s="20"/>
    </row>
    <row r="7348" spans="1:2" x14ac:dyDescent="0.25">
      <c r="A7348" s="9"/>
      <c r="B7348" s="20"/>
    </row>
    <row r="7349" spans="1:2" x14ac:dyDescent="0.25">
      <c r="A7349" s="9"/>
      <c r="B7349" s="20"/>
    </row>
    <row r="7350" spans="1:2" x14ac:dyDescent="0.25">
      <c r="A7350" s="9"/>
      <c r="B7350" s="20"/>
    </row>
    <row r="7351" spans="1:2" x14ac:dyDescent="0.25">
      <c r="A7351" s="9"/>
      <c r="B7351" s="20"/>
    </row>
    <row r="7352" spans="1:2" x14ac:dyDescent="0.25">
      <c r="A7352" s="9"/>
      <c r="B7352" s="20"/>
    </row>
    <row r="7353" spans="1:2" x14ac:dyDescent="0.25">
      <c r="A7353" s="9"/>
      <c r="B7353" s="20"/>
    </row>
    <row r="7354" spans="1:2" x14ac:dyDescent="0.25">
      <c r="A7354" s="9"/>
      <c r="B7354" s="20"/>
    </row>
    <row r="7355" spans="1:2" x14ac:dyDescent="0.25">
      <c r="A7355" s="9"/>
      <c r="B7355" s="20"/>
    </row>
    <row r="7356" spans="1:2" x14ac:dyDescent="0.25">
      <c r="A7356" s="9"/>
      <c r="B7356" s="20"/>
    </row>
    <row r="7357" spans="1:2" x14ac:dyDescent="0.25">
      <c r="A7357" s="9"/>
      <c r="B7357" s="20"/>
    </row>
    <row r="7358" spans="1:2" x14ac:dyDescent="0.25">
      <c r="A7358" s="9"/>
      <c r="B7358" s="20"/>
    </row>
    <row r="7359" spans="1:2" x14ac:dyDescent="0.25">
      <c r="A7359" s="9"/>
      <c r="B7359" s="20"/>
    </row>
    <row r="7360" spans="1:2" x14ac:dyDescent="0.25">
      <c r="A7360" s="9"/>
      <c r="B7360" s="20"/>
    </row>
    <row r="7361" spans="1:2" x14ac:dyDescent="0.25">
      <c r="A7361" s="9"/>
      <c r="B7361" s="20"/>
    </row>
    <row r="7362" spans="1:2" x14ac:dyDescent="0.25">
      <c r="A7362" s="9"/>
      <c r="B7362" s="20"/>
    </row>
    <row r="7363" spans="1:2" x14ac:dyDescent="0.25">
      <c r="A7363" s="9"/>
      <c r="B7363" s="20"/>
    </row>
    <row r="7364" spans="1:2" x14ac:dyDescent="0.25">
      <c r="A7364" s="9"/>
      <c r="B7364" s="20"/>
    </row>
    <row r="7365" spans="1:2" x14ac:dyDescent="0.25">
      <c r="A7365" s="9"/>
      <c r="B7365" s="20"/>
    </row>
    <row r="7366" spans="1:2" x14ac:dyDescent="0.25">
      <c r="A7366" s="9"/>
      <c r="B7366" s="20"/>
    </row>
    <row r="7367" spans="1:2" x14ac:dyDescent="0.25">
      <c r="A7367" s="9"/>
      <c r="B7367" s="20"/>
    </row>
    <row r="7368" spans="1:2" x14ac:dyDescent="0.25">
      <c r="A7368" s="9"/>
      <c r="B7368" s="20"/>
    </row>
    <row r="7369" spans="1:2" x14ac:dyDescent="0.25">
      <c r="A7369" s="9"/>
      <c r="B7369" s="20"/>
    </row>
    <row r="7370" spans="1:2" x14ac:dyDescent="0.25">
      <c r="A7370" s="9"/>
      <c r="B7370" s="20"/>
    </row>
    <row r="7371" spans="1:2" x14ac:dyDescent="0.25">
      <c r="A7371" s="9"/>
      <c r="B7371" s="20"/>
    </row>
    <row r="7372" spans="1:2" x14ac:dyDescent="0.25">
      <c r="A7372" s="9"/>
      <c r="B7372" s="20"/>
    </row>
    <row r="7373" spans="1:2" x14ac:dyDescent="0.25">
      <c r="A7373" s="9"/>
      <c r="B7373" s="20"/>
    </row>
    <row r="7374" spans="1:2" x14ac:dyDescent="0.25">
      <c r="A7374" s="9"/>
      <c r="B7374" s="20"/>
    </row>
    <row r="7375" spans="1:2" x14ac:dyDescent="0.25">
      <c r="A7375" s="9"/>
      <c r="B7375" s="20"/>
    </row>
    <row r="7376" spans="1:2" x14ac:dyDescent="0.25">
      <c r="A7376" s="9"/>
      <c r="B7376" s="20"/>
    </row>
    <row r="7377" spans="1:2" x14ac:dyDescent="0.25">
      <c r="A7377" s="9"/>
      <c r="B7377" s="20"/>
    </row>
    <row r="7378" spans="1:2" x14ac:dyDescent="0.25">
      <c r="A7378" s="9"/>
      <c r="B7378" s="20"/>
    </row>
    <row r="7379" spans="1:2" x14ac:dyDescent="0.25">
      <c r="A7379" s="9"/>
      <c r="B7379" s="20"/>
    </row>
    <row r="7380" spans="1:2" x14ac:dyDescent="0.25">
      <c r="A7380" s="9"/>
      <c r="B7380" s="20"/>
    </row>
    <row r="7381" spans="1:2" x14ac:dyDescent="0.25">
      <c r="A7381" s="9"/>
      <c r="B7381" s="20"/>
    </row>
    <row r="7382" spans="1:2" x14ac:dyDescent="0.25">
      <c r="A7382" s="9"/>
      <c r="B7382" s="20"/>
    </row>
    <row r="7383" spans="1:2" x14ac:dyDescent="0.25">
      <c r="A7383" s="9"/>
      <c r="B7383" s="20"/>
    </row>
    <row r="7384" spans="1:2" x14ac:dyDescent="0.25">
      <c r="A7384" s="9"/>
      <c r="B7384" s="20"/>
    </row>
    <row r="7385" spans="1:2" x14ac:dyDescent="0.25">
      <c r="A7385" s="9"/>
      <c r="B7385" s="20"/>
    </row>
    <row r="7386" spans="1:2" x14ac:dyDescent="0.25">
      <c r="A7386" s="9"/>
      <c r="B7386" s="20"/>
    </row>
    <row r="7387" spans="1:2" x14ac:dyDescent="0.25">
      <c r="A7387" s="9"/>
      <c r="B7387" s="20"/>
    </row>
    <row r="7388" spans="1:2" x14ac:dyDescent="0.25">
      <c r="A7388" s="9"/>
      <c r="B7388" s="20"/>
    </row>
    <row r="7389" spans="1:2" x14ac:dyDescent="0.25">
      <c r="A7389" s="9"/>
      <c r="B7389" s="20"/>
    </row>
    <row r="7390" spans="1:2" x14ac:dyDescent="0.25">
      <c r="A7390" s="9"/>
      <c r="B7390" s="20"/>
    </row>
    <row r="7391" spans="1:2" x14ac:dyDescent="0.25">
      <c r="A7391" s="9"/>
      <c r="B7391" s="20"/>
    </row>
    <row r="7392" spans="1:2" x14ac:dyDescent="0.25">
      <c r="A7392" s="9"/>
      <c r="B7392" s="20"/>
    </row>
    <row r="7393" spans="1:2" x14ac:dyDescent="0.25">
      <c r="A7393" s="9"/>
      <c r="B7393" s="20"/>
    </row>
    <row r="7394" spans="1:2" x14ac:dyDescent="0.25">
      <c r="A7394" s="9"/>
      <c r="B7394" s="20"/>
    </row>
    <row r="7395" spans="1:2" x14ac:dyDescent="0.25">
      <c r="A7395" s="9"/>
      <c r="B7395" s="20"/>
    </row>
    <row r="7396" spans="1:2" x14ac:dyDescent="0.25">
      <c r="A7396" s="9"/>
      <c r="B7396" s="20"/>
    </row>
    <row r="7397" spans="1:2" x14ac:dyDescent="0.25">
      <c r="A7397" s="9"/>
      <c r="B7397" s="20"/>
    </row>
    <row r="7398" spans="1:2" x14ac:dyDescent="0.25">
      <c r="A7398" s="9"/>
      <c r="B7398" s="20"/>
    </row>
    <row r="7399" spans="1:2" x14ac:dyDescent="0.25">
      <c r="A7399" s="9"/>
      <c r="B7399" s="20"/>
    </row>
    <row r="7400" spans="1:2" x14ac:dyDescent="0.25">
      <c r="A7400" s="9"/>
      <c r="B7400" s="20"/>
    </row>
    <row r="7401" spans="1:2" x14ac:dyDescent="0.25">
      <c r="A7401" s="9"/>
      <c r="B7401" s="20"/>
    </row>
    <row r="7402" spans="1:2" x14ac:dyDescent="0.25">
      <c r="A7402" s="9"/>
      <c r="B7402" s="20"/>
    </row>
    <row r="7403" spans="1:2" x14ac:dyDescent="0.25">
      <c r="A7403" s="9"/>
      <c r="B7403" s="20"/>
    </row>
    <row r="7404" spans="1:2" x14ac:dyDescent="0.25">
      <c r="A7404" s="9"/>
      <c r="B7404" s="20"/>
    </row>
    <row r="7405" spans="1:2" x14ac:dyDescent="0.25">
      <c r="A7405" s="9"/>
      <c r="B7405" s="20"/>
    </row>
    <row r="7406" spans="1:2" x14ac:dyDescent="0.25">
      <c r="A7406" s="9"/>
      <c r="B7406" s="20"/>
    </row>
    <row r="7407" spans="1:2" x14ac:dyDescent="0.25">
      <c r="A7407" s="9"/>
      <c r="B7407" s="20"/>
    </row>
    <row r="7408" spans="1:2" x14ac:dyDescent="0.25">
      <c r="A7408" s="9"/>
      <c r="B7408" s="20"/>
    </row>
    <row r="7409" spans="1:2" x14ac:dyDescent="0.25">
      <c r="A7409" s="9"/>
      <c r="B7409" s="20"/>
    </row>
    <row r="7410" spans="1:2" x14ac:dyDescent="0.25">
      <c r="A7410" s="9"/>
      <c r="B7410" s="20"/>
    </row>
    <row r="7411" spans="1:2" x14ac:dyDescent="0.25">
      <c r="A7411" s="9"/>
      <c r="B7411" s="20"/>
    </row>
    <row r="7412" spans="1:2" x14ac:dyDescent="0.25">
      <c r="A7412" s="9"/>
      <c r="B7412" s="20"/>
    </row>
    <row r="7413" spans="1:2" x14ac:dyDescent="0.25">
      <c r="A7413" s="9"/>
      <c r="B7413" s="20"/>
    </row>
    <row r="7414" spans="1:2" x14ac:dyDescent="0.25">
      <c r="A7414" s="9"/>
      <c r="B7414" s="20"/>
    </row>
    <row r="7415" spans="1:2" x14ac:dyDescent="0.25">
      <c r="A7415" s="9"/>
      <c r="B7415" s="20"/>
    </row>
    <row r="7416" spans="1:2" x14ac:dyDescent="0.25">
      <c r="A7416" s="9"/>
      <c r="B7416" s="20"/>
    </row>
    <row r="7417" spans="1:2" x14ac:dyDescent="0.25">
      <c r="A7417" s="9"/>
      <c r="B7417" s="20"/>
    </row>
    <row r="7418" spans="1:2" x14ac:dyDescent="0.25">
      <c r="A7418" s="9"/>
      <c r="B7418" s="20"/>
    </row>
    <row r="7419" spans="1:2" x14ac:dyDescent="0.25">
      <c r="A7419" s="9"/>
      <c r="B7419" s="20"/>
    </row>
    <row r="7420" spans="1:2" x14ac:dyDescent="0.25">
      <c r="A7420" s="9"/>
      <c r="B7420" s="20"/>
    </row>
    <row r="7421" spans="1:2" x14ac:dyDescent="0.25">
      <c r="A7421" s="9"/>
      <c r="B7421" s="20"/>
    </row>
    <row r="7422" spans="1:2" x14ac:dyDescent="0.25">
      <c r="A7422" s="9"/>
      <c r="B7422" s="20"/>
    </row>
    <row r="7423" spans="1:2" x14ac:dyDescent="0.25">
      <c r="A7423" s="9"/>
      <c r="B7423" s="20"/>
    </row>
    <row r="7424" spans="1:2" x14ac:dyDescent="0.25">
      <c r="A7424" s="9"/>
      <c r="B7424" s="20"/>
    </row>
    <row r="7425" spans="1:2" x14ac:dyDescent="0.25">
      <c r="A7425" s="9"/>
      <c r="B7425" s="20"/>
    </row>
    <row r="7426" spans="1:2" x14ac:dyDescent="0.25">
      <c r="A7426" s="9"/>
      <c r="B7426" s="20"/>
    </row>
    <row r="7427" spans="1:2" x14ac:dyDescent="0.25">
      <c r="A7427" s="9"/>
      <c r="B7427" s="20"/>
    </row>
    <row r="7428" spans="1:2" x14ac:dyDescent="0.25">
      <c r="A7428" s="9"/>
      <c r="B7428" s="20"/>
    </row>
    <row r="7429" spans="1:2" x14ac:dyDescent="0.25">
      <c r="A7429" s="9"/>
      <c r="B7429" s="20"/>
    </row>
    <row r="7430" spans="1:2" x14ac:dyDescent="0.25">
      <c r="A7430" s="9"/>
      <c r="B7430" s="20"/>
    </row>
    <row r="7431" spans="1:2" x14ac:dyDescent="0.25">
      <c r="A7431" s="9"/>
      <c r="B7431" s="20"/>
    </row>
    <row r="7432" spans="1:2" x14ac:dyDescent="0.25">
      <c r="A7432" s="9"/>
      <c r="B7432" s="20"/>
    </row>
    <row r="7433" spans="1:2" x14ac:dyDescent="0.25">
      <c r="A7433" s="9"/>
      <c r="B7433" s="20"/>
    </row>
    <row r="7434" spans="1:2" x14ac:dyDescent="0.25">
      <c r="A7434" s="9"/>
      <c r="B7434" s="20"/>
    </row>
    <row r="7435" spans="1:2" x14ac:dyDescent="0.25">
      <c r="A7435" s="9"/>
      <c r="B7435" s="20"/>
    </row>
    <row r="7436" spans="1:2" x14ac:dyDescent="0.25">
      <c r="A7436" s="9"/>
      <c r="B7436" s="20"/>
    </row>
    <row r="7437" spans="1:2" x14ac:dyDescent="0.25">
      <c r="A7437" s="9"/>
      <c r="B7437" s="20"/>
    </row>
    <row r="7438" spans="1:2" x14ac:dyDescent="0.25">
      <c r="A7438" s="9"/>
      <c r="B7438" s="20"/>
    </row>
    <row r="7439" spans="1:2" x14ac:dyDescent="0.25">
      <c r="A7439" s="9"/>
      <c r="B7439" s="20"/>
    </row>
    <row r="7440" spans="1:2" x14ac:dyDescent="0.25">
      <c r="A7440" s="9"/>
      <c r="B7440" s="20"/>
    </row>
    <row r="7441" spans="1:2" x14ac:dyDescent="0.25">
      <c r="A7441" s="9"/>
      <c r="B7441" s="20"/>
    </row>
    <row r="7442" spans="1:2" x14ac:dyDescent="0.25">
      <c r="A7442" s="9"/>
      <c r="B7442" s="20"/>
    </row>
    <row r="7443" spans="1:2" x14ac:dyDescent="0.25">
      <c r="A7443" s="9"/>
      <c r="B7443" s="20"/>
    </row>
    <row r="7444" spans="1:2" x14ac:dyDescent="0.25">
      <c r="A7444" s="9"/>
      <c r="B7444" s="20"/>
    </row>
    <row r="7445" spans="1:2" x14ac:dyDescent="0.25">
      <c r="A7445" s="9"/>
      <c r="B7445" s="20"/>
    </row>
    <row r="7446" spans="1:2" x14ac:dyDescent="0.25">
      <c r="A7446" s="9"/>
      <c r="B7446" s="20"/>
    </row>
    <row r="7447" spans="1:2" x14ac:dyDescent="0.25">
      <c r="A7447" s="9"/>
      <c r="B7447" s="20"/>
    </row>
    <row r="7448" spans="1:2" x14ac:dyDescent="0.25">
      <c r="A7448" s="9"/>
      <c r="B7448" s="20"/>
    </row>
    <row r="7449" spans="1:2" x14ac:dyDescent="0.25">
      <c r="A7449" s="9"/>
      <c r="B7449" s="20"/>
    </row>
    <row r="7450" spans="1:2" x14ac:dyDescent="0.25">
      <c r="A7450" s="9"/>
      <c r="B7450" s="20"/>
    </row>
    <row r="7451" spans="1:2" x14ac:dyDescent="0.25">
      <c r="A7451" s="9"/>
      <c r="B7451" s="20"/>
    </row>
    <row r="7452" spans="1:2" x14ac:dyDescent="0.25">
      <c r="A7452" s="9"/>
      <c r="B7452" s="20"/>
    </row>
    <row r="7453" spans="1:2" x14ac:dyDescent="0.25">
      <c r="A7453" s="9"/>
      <c r="B7453" s="20"/>
    </row>
    <row r="7454" spans="1:2" x14ac:dyDescent="0.25">
      <c r="A7454" s="9"/>
      <c r="B7454" s="20"/>
    </row>
    <row r="7455" spans="1:2" x14ac:dyDescent="0.25">
      <c r="A7455" s="9"/>
      <c r="B7455" s="20"/>
    </row>
    <row r="7456" spans="1:2" x14ac:dyDescent="0.25">
      <c r="A7456" s="9"/>
      <c r="B7456" s="20"/>
    </row>
    <row r="7457" spans="1:2" x14ac:dyDescent="0.25">
      <c r="A7457" s="9"/>
      <c r="B7457" s="20"/>
    </row>
    <row r="7458" spans="1:2" x14ac:dyDescent="0.25">
      <c r="A7458" s="9"/>
      <c r="B7458" s="20"/>
    </row>
    <row r="7459" spans="1:2" x14ac:dyDescent="0.25">
      <c r="A7459" s="9"/>
      <c r="B7459" s="20"/>
    </row>
    <row r="7460" spans="1:2" x14ac:dyDescent="0.25">
      <c r="A7460" s="9"/>
      <c r="B7460" s="20"/>
    </row>
    <row r="7461" spans="1:2" x14ac:dyDescent="0.25">
      <c r="A7461" s="9"/>
      <c r="B7461" s="20"/>
    </row>
    <row r="7462" spans="1:2" x14ac:dyDescent="0.25">
      <c r="A7462" s="9"/>
      <c r="B7462" s="20"/>
    </row>
    <row r="7463" spans="1:2" x14ac:dyDescent="0.25">
      <c r="A7463" s="9"/>
      <c r="B7463" s="20"/>
    </row>
    <row r="7464" spans="1:2" x14ac:dyDescent="0.25">
      <c r="A7464" s="9"/>
      <c r="B7464" s="20"/>
    </row>
    <row r="7465" spans="1:2" x14ac:dyDescent="0.25">
      <c r="A7465" s="9"/>
      <c r="B7465" s="20"/>
    </row>
    <row r="7466" spans="1:2" x14ac:dyDescent="0.25">
      <c r="A7466" s="9"/>
      <c r="B7466" s="20"/>
    </row>
    <row r="7467" spans="1:2" x14ac:dyDescent="0.25">
      <c r="A7467" s="9"/>
      <c r="B7467" s="20"/>
    </row>
    <row r="7468" spans="1:2" x14ac:dyDescent="0.25">
      <c r="A7468" s="9"/>
      <c r="B7468" s="20"/>
    </row>
    <row r="7469" spans="1:2" x14ac:dyDescent="0.25">
      <c r="A7469" s="9"/>
      <c r="B7469" s="20"/>
    </row>
    <row r="7470" spans="1:2" x14ac:dyDescent="0.25">
      <c r="A7470" s="9"/>
      <c r="B7470" s="20"/>
    </row>
    <row r="7471" spans="1:2" x14ac:dyDescent="0.25">
      <c r="A7471" s="9"/>
      <c r="B7471" s="20"/>
    </row>
    <row r="7472" spans="1:2" x14ac:dyDescent="0.25">
      <c r="A7472" s="9"/>
      <c r="B7472" s="20"/>
    </row>
    <row r="7473" spans="1:2" x14ac:dyDescent="0.25">
      <c r="A7473" s="9"/>
      <c r="B7473" s="20"/>
    </row>
    <row r="7474" spans="1:2" x14ac:dyDescent="0.25">
      <c r="A7474" s="9"/>
      <c r="B7474" s="20"/>
    </row>
    <row r="7475" spans="1:2" x14ac:dyDescent="0.25">
      <c r="A7475" s="9"/>
      <c r="B7475" s="20"/>
    </row>
    <row r="7476" spans="1:2" x14ac:dyDescent="0.25">
      <c r="A7476" s="9"/>
      <c r="B7476" s="20"/>
    </row>
    <row r="7477" spans="1:2" x14ac:dyDescent="0.25">
      <c r="A7477" s="9"/>
      <c r="B7477" s="20"/>
    </row>
    <row r="7478" spans="1:2" x14ac:dyDescent="0.25">
      <c r="A7478" s="9"/>
      <c r="B7478" s="20"/>
    </row>
    <row r="7479" spans="1:2" x14ac:dyDescent="0.25">
      <c r="A7479" s="9"/>
      <c r="B7479" s="20"/>
    </row>
    <row r="7480" spans="1:2" x14ac:dyDescent="0.25">
      <c r="A7480" s="9"/>
      <c r="B7480" s="20"/>
    </row>
    <row r="7481" spans="1:2" x14ac:dyDescent="0.25">
      <c r="A7481" s="9"/>
      <c r="B7481" s="20"/>
    </row>
    <row r="7482" spans="1:2" x14ac:dyDescent="0.25">
      <c r="A7482" s="9"/>
      <c r="B7482" s="20"/>
    </row>
    <row r="7483" spans="1:2" x14ac:dyDescent="0.25">
      <c r="A7483" s="9"/>
      <c r="B7483" s="20"/>
    </row>
    <row r="7484" spans="1:2" x14ac:dyDescent="0.25">
      <c r="A7484" s="9"/>
      <c r="B7484" s="20"/>
    </row>
    <row r="7485" spans="1:2" x14ac:dyDescent="0.25">
      <c r="A7485" s="9"/>
      <c r="B7485" s="20"/>
    </row>
    <row r="7486" spans="1:2" x14ac:dyDescent="0.25">
      <c r="A7486" s="9"/>
      <c r="B7486" s="20"/>
    </row>
    <row r="7487" spans="1:2" x14ac:dyDescent="0.25">
      <c r="A7487" s="9"/>
      <c r="B7487" s="20"/>
    </row>
    <row r="7488" spans="1:2" x14ac:dyDescent="0.25">
      <c r="A7488" s="9"/>
      <c r="B7488" s="20"/>
    </row>
    <row r="7489" spans="1:2" x14ac:dyDescent="0.25">
      <c r="A7489" s="9"/>
      <c r="B7489" s="20"/>
    </row>
    <row r="7490" spans="1:2" x14ac:dyDescent="0.25">
      <c r="A7490" s="9"/>
      <c r="B7490" s="20"/>
    </row>
    <row r="7491" spans="1:2" x14ac:dyDescent="0.25">
      <c r="A7491" s="9"/>
      <c r="B7491" s="20"/>
    </row>
    <row r="7492" spans="1:2" x14ac:dyDescent="0.25">
      <c r="A7492" s="9"/>
      <c r="B7492" s="20"/>
    </row>
    <row r="7493" spans="1:2" x14ac:dyDescent="0.25">
      <c r="A7493" s="9"/>
      <c r="B7493" s="20"/>
    </row>
    <row r="7494" spans="1:2" x14ac:dyDescent="0.25">
      <c r="A7494" s="9"/>
      <c r="B7494" s="20"/>
    </row>
    <row r="7495" spans="1:2" x14ac:dyDescent="0.25">
      <c r="A7495" s="9"/>
      <c r="B7495" s="20"/>
    </row>
    <row r="7496" spans="1:2" x14ac:dyDescent="0.25">
      <c r="A7496" s="9"/>
      <c r="B7496" s="20"/>
    </row>
    <row r="7497" spans="1:2" x14ac:dyDescent="0.25">
      <c r="A7497" s="9"/>
      <c r="B7497" s="20"/>
    </row>
    <row r="7498" spans="1:2" x14ac:dyDescent="0.25">
      <c r="A7498" s="9"/>
      <c r="B7498" s="20"/>
    </row>
    <row r="7499" spans="1:2" x14ac:dyDescent="0.25">
      <c r="A7499" s="9"/>
      <c r="B7499" s="20"/>
    </row>
    <row r="7500" spans="1:2" x14ac:dyDescent="0.25">
      <c r="A7500" s="9"/>
      <c r="B7500" s="20"/>
    </row>
    <row r="7501" spans="1:2" x14ac:dyDescent="0.25">
      <c r="A7501" s="9"/>
      <c r="B7501" s="20"/>
    </row>
    <row r="7502" spans="1:2" x14ac:dyDescent="0.25">
      <c r="A7502" s="9"/>
      <c r="B7502" s="20"/>
    </row>
    <row r="7503" spans="1:2" x14ac:dyDescent="0.25">
      <c r="A7503" s="9"/>
      <c r="B7503" s="20"/>
    </row>
    <row r="7504" spans="1:2" x14ac:dyDescent="0.25">
      <c r="A7504" s="9"/>
      <c r="B7504" s="20"/>
    </row>
    <row r="7505" spans="1:2" x14ac:dyDescent="0.25">
      <c r="A7505" s="9"/>
      <c r="B7505" s="20"/>
    </row>
    <row r="7506" spans="1:2" x14ac:dyDescent="0.25">
      <c r="A7506" s="9"/>
      <c r="B7506" s="20"/>
    </row>
    <row r="7507" spans="1:2" x14ac:dyDescent="0.25">
      <c r="A7507" s="9"/>
      <c r="B7507" s="20"/>
    </row>
    <row r="7508" spans="1:2" x14ac:dyDescent="0.25">
      <c r="A7508" s="9"/>
      <c r="B7508" s="20"/>
    </row>
    <row r="7509" spans="1:2" x14ac:dyDescent="0.25">
      <c r="A7509" s="9"/>
      <c r="B7509" s="20"/>
    </row>
    <row r="7510" spans="1:2" x14ac:dyDescent="0.25">
      <c r="A7510" s="9"/>
      <c r="B7510" s="20"/>
    </row>
    <row r="7511" spans="1:2" x14ac:dyDescent="0.25">
      <c r="A7511" s="9"/>
      <c r="B7511" s="20"/>
    </row>
    <row r="7512" spans="1:2" x14ac:dyDescent="0.25">
      <c r="A7512" s="9"/>
      <c r="B7512" s="20"/>
    </row>
    <row r="7513" spans="1:2" x14ac:dyDescent="0.25">
      <c r="A7513" s="9"/>
      <c r="B7513" s="20"/>
    </row>
    <row r="7514" spans="1:2" x14ac:dyDescent="0.25">
      <c r="A7514" s="9"/>
      <c r="B7514" s="20"/>
    </row>
    <row r="7515" spans="1:2" x14ac:dyDescent="0.25">
      <c r="A7515" s="9"/>
      <c r="B7515" s="20"/>
    </row>
    <row r="7516" spans="1:2" x14ac:dyDescent="0.25">
      <c r="A7516" s="9"/>
      <c r="B7516" s="20"/>
    </row>
    <row r="7517" spans="1:2" x14ac:dyDescent="0.25">
      <c r="A7517" s="9"/>
      <c r="B7517" s="20"/>
    </row>
    <row r="7518" spans="1:2" x14ac:dyDescent="0.25">
      <c r="A7518" s="9"/>
      <c r="B7518" s="20"/>
    </row>
    <row r="7519" spans="1:2" x14ac:dyDescent="0.25">
      <c r="A7519" s="9"/>
      <c r="B7519" s="20"/>
    </row>
    <row r="7520" spans="1:2" x14ac:dyDescent="0.25">
      <c r="A7520" s="9"/>
      <c r="B7520" s="20"/>
    </row>
    <row r="7521" spans="1:2" x14ac:dyDescent="0.25">
      <c r="A7521" s="9"/>
      <c r="B7521" s="20"/>
    </row>
    <row r="7522" spans="1:2" x14ac:dyDescent="0.25">
      <c r="A7522" s="9"/>
      <c r="B7522" s="20"/>
    </row>
    <row r="7523" spans="1:2" x14ac:dyDescent="0.25">
      <c r="A7523" s="9"/>
      <c r="B7523" s="20"/>
    </row>
    <row r="7524" spans="1:2" x14ac:dyDescent="0.25">
      <c r="A7524" s="9"/>
      <c r="B7524" s="20"/>
    </row>
    <row r="7525" spans="1:2" x14ac:dyDescent="0.25">
      <c r="A7525" s="9"/>
      <c r="B7525" s="20"/>
    </row>
    <row r="7526" spans="1:2" x14ac:dyDescent="0.25">
      <c r="A7526" s="9"/>
      <c r="B7526" s="20"/>
    </row>
    <row r="7527" spans="1:2" x14ac:dyDescent="0.25">
      <c r="A7527" s="9"/>
      <c r="B7527" s="20"/>
    </row>
    <row r="7528" spans="1:2" x14ac:dyDescent="0.25">
      <c r="A7528" s="9"/>
      <c r="B7528" s="20"/>
    </row>
    <row r="7529" spans="1:2" x14ac:dyDescent="0.25">
      <c r="A7529" s="9"/>
      <c r="B7529" s="20"/>
    </row>
    <row r="7530" spans="1:2" x14ac:dyDescent="0.25">
      <c r="A7530" s="9"/>
      <c r="B7530" s="20"/>
    </row>
    <row r="7531" spans="1:2" x14ac:dyDescent="0.25">
      <c r="A7531" s="9"/>
      <c r="B7531" s="20"/>
    </row>
    <row r="7532" spans="1:2" x14ac:dyDescent="0.25">
      <c r="A7532" s="9"/>
      <c r="B7532" s="20"/>
    </row>
    <row r="7533" spans="1:2" x14ac:dyDescent="0.25">
      <c r="A7533" s="9"/>
      <c r="B7533" s="20"/>
    </row>
    <row r="7534" spans="1:2" x14ac:dyDescent="0.25">
      <c r="A7534" s="9"/>
      <c r="B7534" s="20"/>
    </row>
    <row r="7535" spans="1:2" x14ac:dyDescent="0.25">
      <c r="A7535" s="9"/>
      <c r="B7535" s="20"/>
    </row>
    <row r="7536" spans="1:2" x14ac:dyDescent="0.25">
      <c r="A7536" s="9"/>
      <c r="B7536" s="20"/>
    </row>
    <row r="7537" spans="1:2" x14ac:dyDescent="0.25">
      <c r="A7537" s="9"/>
      <c r="B7537" s="20"/>
    </row>
    <row r="7538" spans="1:2" x14ac:dyDescent="0.25">
      <c r="A7538" s="9"/>
      <c r="B7538" s="20"/>
    </row>
    <row r="7539" spans="1:2" x14ac:dyDescent="0.25">
      <c r="A7539" s="9"/>
      <c r="B7539" s="20"/>
    </row>
    <row r="7540" spans="1:2" x14ac:dyDescent="0.25">
      <c r="A7540" s="9"/>
      <c r="B7540" s="20"/>
    </row>
    <row r="7541" spans="1:2" x14ac:dyDescent="0.25">
      <c r="A7541" s="9"/>
      <c r="B7541" s="20"/>
    </row>
    <row r="7542" spans="1:2" x14ac:dyDescent="0.25">
      <c r="A7542" s="9"/>
      <c r="B7542" s="20"/>
    </row>
    <row r="7543" spans="1:2" x14ac:dyDescent="0.25">
      <c r="A7543" s="9"/>
      <c r="B7543" s="20"/>
    </row>
    <row r="7544" spans="1:2" x14ac:dyDescent="0.25">
      <c r="A7544" s="9"/>
      <c r="B7544" s="20"/>
    </row>
    <row r="7545" spans="1:2" x14ac:dyDescent="0.25">
      <c r="A7545" s="9"/>
      <c r="B7545" s="20"/>
    </row>
    <row r="7546" spans="1:2" x14ac:dyDescent="0.25">
      <c r="A7546" s="9"/>
      <c r="B7546" s="20"/>
    </row>
    <row r="7547" spans="1:2" x14ac:dyDescent="0.25">
      <c r="A7547" s="9"/>
      <c r="B7547" s="20"/>
    </row>
    <row r="7548" spans="1:2" x14ac:dyDescent="0.25">
      <c r="A7548" s="9"/>
      <c r="B7548" s="20"/>
    </row>
    <row r="7549" spans="1:2" x14ac:dyDescent="0.25">
      <c r="A7549" s="9"/>
      <c r="B7549" s="20"/>
    </row>
    <row r="7550" spans="1:2" x14ac:dyDescent="0.25">
      <c r="A7550" s="9"/>
      <c r="B7550" s="20"/>
    </row>
    <row r="7551" spans="1:2" x14ac:dyDescent="0.25">
      <c r="A7551" s="9"/>
      <c r="B7551" s="20"/>
    </row>
    <row r="7552" spans="1:2" x14ac:dyDescent="0.25">
      <c r="A7552" s="9"/>
      <c r="B7552" s="20"/>
    </row>
    <row r="7553" spans="1:2" x14ac:dyDescent="0.25">
      <c r="A7553" s="9"/>
      <c r="B7553" s="20"/>
    </row>
    <row r="7554" spans="1:2" x14ac:dyDescent="0.25">
      <c r="A7554" s="9"/>
      <c r="B7554" s="20"/>
    </row>
    <row r="7555" spans="1:2" x14ac:dyDescent="0.25">
      <c r="A7555" s="9"/>
      <c r="B7555" s="20"/>
    </row>
    <row r="7556" spans="1:2" x14ac:dyDescent="0.25">
      <c r="A7556" s="9"/>
      <c r="B7556" s="20"/>
    </row>
    <row r="7557" spans="1:2" x14ac:dyDescent="0.25">
      <c r="A7557" s="9"/>
      <c r="B7557" s="20"/>
    </row>
    <row r="7558" spans="1:2" x14ac:dyDescent="0.25">
      <c r="A7558" s="9"/>
      <c r="B7558" s="20"/>
    </row>
    <row r="7559" spans="1:2" x14ac:dyDescent="0.25">
      <c r="A7559" s="9"/>
      <c r="B7559" s="20"/>
    </row>
    <row r="7560" spans="1:2" x14ac:dyDescent="0.25">
      <c r="A7560" s="9"/>
      <c r="B7560" s="20"/>
    </row>
    <row r="7561" spans="1:2" x14ac:dyDescent="0.25">
      <c r="A7561" s="9"/>
      <c r="B7561" s="20"/>
    </row>
    <row r="7562" spans="1:2" x14ac:dyDescent="0.25">
      <c r="A7562" s="9"/>
      <c r="B7562" s="20"/>
    </row>
    <row r="7563" spans="1:2" x14ac:dyDescent="0.25">
      <c r="A7563" s="9"/>
      <c r="B7563" s="20"/>
    </row>
    <row r="7564" spans="1:2" x14ac:dyDescent="0.25">
      <c r="A7564" s="9"/>
      <c r="B7564" s="20"/>
    </row>
    <row r="7565" spans="1:2" x14ac:dyDescent="0.25">
      <c r="A7565" s="9"/>
      <c r="B7565" s="20"/>
    </row>
    <row r="7566" spans="1:2" x14ac:dyDescent="0.25">
      <c r="A7566" s="9"/>
      <c r="B7566" s="20"/>
    </row>
    <row r="7567" spans="1:2" x14ac:dyDescent="0.25">
      <c r="A7567" s="9"/>
      <c r="B7567" s="20"/>
    </row>
    <row r="7568" spans="1:2" x14ac:dyDescent="0.25">
      <c r="A7568" s="9"/>
      <c r="B7568" s="20"/>
    </row>
    <row r="7569" spans="1:2" x14ac:dyDescent="0.25">
      <c r="A7569" s="9"/>
      <c r="B7569" s="20"/>
    </row>
    <row r="7570" spans="1:2" x14ac:dyDescent="0.25">
      <c r="A7570" s="9"/>
      <c r="B7570" s="20"/>
    </row>
    <row r="7571" spans="1:2" x14ac:dyDescent="0.25">
      <c r="A7571" s="9"/>
      <c r="B7571" s="20"/>
    </row>
    <row r="7572" spans="1:2" x14ac:dyDescent="0.25">
      <c r="A7572" s="9"/>
      <c r="B7572" s="20"/>
    </row>
    <row r="7573" spans="1:2" x14ac:dyDescent="0.25">
      <c r="A7573" s="9"/>
      <c r="B7573" s="20"/>
    </row>
    <row r="7574" spans="1:2" x14ac:dyDescent="0.25">
      <c r="A7574" s="9"/>
      <c r="B7574" s="20"/>
    </row>
    <row r="7575" spans="1:2" x14ac:dyDescent="0.25">
      <c r="A7575" s="9"/>
      <c r="B7575" s="20"/>
    </row>
    <row r="7576" spans="1:2" x14ac:dyDescent="0.25">
      <c r="A7576" s="9"/>
      <c r="B7576" s="20"/>
    </row>
    <row r="7577" spans="1:2" x14ac:dyDescent="0.25">
      <c r="A7577" s="9"/>
      <c r="B7577" s="20"/>
    </row>
    <row r="7578" spans="1:2" x14ac:dyDescent="0.25">
      <c r="A7578" s="9"/>
      <c r="B7578" s="20"/>
    </row>
    <row r="7579" spans="1:2" x14ac:dyDescent="0.25">
      <c r="A7579" s="9"/>
      <c r="B7579" s="20"/>
    </row>
    <row r="7580" spans="1:2" x14ac:dyDescent="0.25">
      <c r="A7580" s="9"/>
      <c r="B7580" s="20"/>
    </row>
    <row r="7581" spans="1:2" x14ac:dyDescent="0.25">
      <c r="A7581" s="9"/>
      <c r="B7581" s="20"/>
    </row>
    <row r="7582" spans="1:2" x14ac:dyDescent="0.25">
      <c r="A7582" s="9"/>
      <c r="B7582" s="20"/>
    </row>
    <row r="7583" spans="1:2" x14ac:dyDescent="0.25">
      <c r="A7583" s="9"/>
      <c r="B7583" s="20"/>
    </row>
    <row r="7584" spans="1:2" x14ac:dyDescent="0.25">
      <c r="A7584" s="9"/>
      <c r="B7584" s="20"/>
    </row>
    <row r="7585" spans="1:2" x14ac:dyDescent="0.25">
      <c r="A7585" s="9"/>
      <c r="B7585" s="20"/>
    </row>
    <row r="7586" spans="1:2" x14ac:dyDescent="0.25">
      <c r="A7586" s="9"/>
      <c r="B7586" s="20"/>
    </row>
    <row r="7587" spans="1:2" x14ac:dyDescent="0.25">
      <c r="A7587" s="9"/>
      <c r="B7587" s="20"/>
    </row>
    <row r="7588" spans="1:2" x14ac:dyDescent="0.25">
      <c r="A7588" s="9"/>
      <c r="B7588" s="20"/>
    </row>
    <row r="7589" spans="1:2" x14ac:dyDescent="0.25">
      <c r="A7589" s="9"/>
      <c r="B7589" s="20"/>
    </row>
    <row r="7590" spans="1:2" x14ac:dyDescent="0.25">
      <c r="A7590" s="9"/>
      <c r="B7590" s="20"/>
    </row>
    <row r="7591" spans="1:2" x14ac:dyDescent="0.25">
      <c r="A7591" s="9"/>
      <c r="B7591" s="20"/>
    </row>
    <row r="7592" spans="1:2" x14ac:dyDescent="0.25">
      <c r="A7592" s="9"/>
      <c r="B7592" s="20"/>
    </row>
    <row r="7593" spans="1:2" x14ac:dyDescent="0.25">
      <c r="A7593" s="9"/>
      <c r="B7593" s="20"/>
    </row>
    <row r="7594" spans="1:2" x14ac:dyDescent="0.25">
      <c r="A7594" s="9"/>
      <c r="B7594" s="20"/>
    </row>
    <row r="7595" spans="1:2" x14ac:dyDescent="0.25">
      <c r="A7595" s="9"/>
      <c r="B7595" s="20"/>
    </row>
    <row r="7596" spans="1:2" x14ac:dyDescent="0.25">
      <c r="A7596" s="9"/>
      <c r="B7596" s="20"/>
    </row>
    <row r="7597" spans="1:2" x14ac:dyDescent="0.25">
      <c r="A7597" s="9"/>
      <c r="B7597" s="20"/>
    </row>
    <row r="7598" spans="1:2" x14ac:dyDescent="0.25">
      <c r="A7598" s="9"/>
      <c r="B7598" s="20"/>
    </row>
    <row r="7599" spans="1:2" x14ac:dyDescent="0.25">
      <c r="A7599" s="9"/>
      <c r="B7599" s="20"/>
    </row>
    <row r="7600" spans="1:2" x14ac:dyDescent="0.25">
      <c r="A7600" s="9"/>
      <c r="B7600" s="20"/>
    </row>
    <row r="7601" spans="1:2" x14ac:dyDescent="0.25">
      <c r="A7601" s="9"/>
      <c r="B7601" s="20"/>
    </row>
    <row r="7602" spans="1:2" x14ac:dyDescent="0.25">
      <c r="A7602" s="9"/>
      <c r="B7602" s="20"/>
    </row>
    <row r="7603" spans="1:2" x14ac:dyDescent="0.25">
      <c r="A7603" s="9"/>
      <c r="B7603" s="20"/>
    </row>
    <row r="7604" spans="1:2" x14ac:dyDescent="0.25">
      <c r="A7604" s="9"/>
      <c r="B7604" s="20"/>
    </row>
    <row r="7605" spans="1:2" x14ac:dyDescent="0.25">
      <c r="A7605" s="9"/>
      <c r="B7605" s="20"/>
    </row>
    <row r="7606" spans="1:2" x14ac:dyDescent="0.25">
      <c r="A7606" s="9"/>
      <c r="B7606" s="20"/>
    </row>
    <row r="7607" spans="1:2" x14ac:dyDescent="0.25">
      <c r="A7607" s="9"/>
      <c r="B7607" s="20"/>
    </row>
    <row r="7608" spans="1:2" x14ac:dyDescent="0.25">
      <c r="A7608" s="9"/>
      <c r="B7608" s="20"/>
    </row>
    <row r="7609" spans="1:2" x14ac:dyDescent="0.25">
      <c r="A7609" s="9"/>
      <c r="B7609" s="20"/>
    </row>
    <row r="7610" spans="1:2" x14ac:dyDescent="0.25">
      <c r="A7610" s="9"/>
      <c r="B7610" s="20"/>
    </row>
    <row r="7611" spans="1:2" x14ac:dyDescent="0.25">
      <c r="A7611" s="9"/>
      <c r="B7611" s="20"/>
    </row>
    <row r="7612" spans="1:2" x14ac:dyDescent="0.25">
      <c r="A7612" s="9"/>
      <c r="B7612" s="20"/>
    </row>
    <row r="7613" spans="1:2" x14ac:dyDescent="0.25">
      <c r="A7613" s="9"/>
      <c r="B7613" s="20"/>
    </row>
    <row r="7614" spans="1:2" x14ac:dyDescent="0.25">
      <c r="A7614" s="9"/>
      <c r="B7614" s="20"/>
    </row>
    <row r="7615" spans="1:2" x14ac:dyDescent="0.25">
      <c r="A7615" s="9"/>
      <c r="B7615" s="20"/>
    </row>
    <row r="7616" spans="1:2" x14ac:dyDescent="0.25">
      <c r="A7616" s="9"/>
      <c r="B7616" s="20"/>
    </row>
    <row r="7617" spans="1:2" x14ac:dyDescent="0.25">
      <c r="A7617" s="9"/>
      <c r="B7617" s="20"/>
    </row>
    <row r="7618" spans="1:2" x14ac:dyDescent="0.25">
      <c r="A7618" s="9"/>
      <c r="B7618" s="20"/>
    </row>
    <row r="7619" spans="1:2" x14ac:dyDescent="0.25">
      <c r="A7619" s="9"/>
      <c r="B7619" s="20"/>
    </row>
    <row r="7620" spans="1:2" x14ac:dyDescent="0.25">
      <c r="A7620" s="9"/>
      <c r="B7620" s="20"/>
    </row>
    <row r="7621" spans="1:2" x14ac:dyDescent="0.25">
      <c r="A7621" s="9"/>
      <c r="B7621" s="20"/>
    </row>
    <row r="7622" spans="1:2" x14ac:dyDescent="0.25">
      <c r="A7622" s="9"/>
      <c r="B7622" s="20"/>
    </row>
    <row r="7623" spans="1:2" x14ac:dyDescent="0.25">
      <c r="A7623" s="9"/>
      <c r="B7623" s="20"/>
    </row>
    <row r="7624" spans="1:2" x14ac:dyDescent="0.25">
      <c r="A7624" s="9"/>
      <c r="B7624" s="20"/>
    </row>
    <row r="7625" spans="1:2" x14ac:dyDescent="0.25">
      <c r="A7625" s="9"/>
      <c r="B7625" s="20"/>
    </row>
    <row r="7626" spans="1:2" x14ac:dyDescent="0.25">
      <c r="A7626" s="9"/>
      <c r="B7626" s="20"/>
    </row>
    <row r="7627" spans="1:2" x14ac:dyDescent="0.25">
      <c r="A7627" s="9"/>
      <c r="B7627" s="20"/>
    </row>
    <row r="7628" spans="1:2" x14ac:dyDescent="0.25">
      <c r="A7628" s="9"/>
      <c r="B7628" s="20"/>
    </row>
    <row r="7629" spans="1:2" x14ac:dyDescent="0.25">
      <c r="A7629" s="9"/>
      <c r="B7629" s="20"/>
    </row>
    <row r="7630" spans="1:2" x14ac:dyDescent="0.25">
      <c r="A7630" s="9"/>
      <c r="B7630" s="20"/>
    </row>
    <row r="7631" spans="1:2" x14ac:dyDescent="0.25">
      <c r="A7631" s="9"/>
      <c r="B7631" s="20"/>
    </row>
    <row r="7632" spans="1:2" x14ac:dyDescent="0.25">
      <c r="A7632" s="9"/>
      <c r="B7632" s="20"/>
    </row>
    <row r="7633" spans="1:2" x14ac:dyDescent="0.25">
      <c r="A7633" s="9"/>
      <c r="B7633" s="20"/>
    </row>
    <row r="7634" spans="1:2" x14ac:dyDescent="0.25">
      <c r="A7634" s="9"/>
      <c r="B7634" s="20"/>
    </row>
    <row r="7635" spans="1:2" x14ac:dyDescent="0.25">
      <c r="A7635" s="9"/>
      <c r="B7635" s="20"/>
    </row>
    <row r="7636" spans="1:2" x14ac:dyDescent="0.25">
      <c r="A7636" s="9"/>
      <c r="B7636" s="20"/>
    </row>
    <row r="7637" spans="1:2" x14ac:dyDescent="0.25">
      <c r="A7637" s="9"/>
      <c r="B7637" s="20"/>
    </row>
    <row r="7638" spans="1:2" x14ac:dyDescent="0.25">
      <c r="A7638" s="9"/>
      <c r="B7638" s="20"/>
    </row>
    <row r="7639" spans="1:2" x14ac:dyDescent="0.25">
      <c r="A7639" s="9"/>
      <c r="B7639" s="20"/>
    </row>
    <row r="7640" spans="1:2" x14ac:dyDescent="0.25">
      <c r="A7640" s="9"/>
      <c r="B7640" s="20"/>
    </row>
    <row r="7641" spans="1:2" x14ac:dyDescent="0.25">
      <c r="A7641" s="9"/>
      <c r="B7641" s="20"/>
    </row>
    <row r="7642" spans="1:2" x14ac:dyDescent="0.25">
      <c r="A7642" s="9"/>
      <c r="B7642" s="20"/>
    </row>
    <row r="7643" spans="1:2" x14ac:dyDescent="0.25">
      <c r="A7643" s="9"/>
      <c r="B7643" s="20"/>
    </row>
    <row r="7644" spans="1:2" x14ac:dyDescent="0.25">
      <c r="A7644" s="9"/>
      <c r="B7644" s="20"/>
    </row>
    <row r="7645" spans="1:2" x14ac:dyDescent="0.25">
      <c r="A7645" s="9"/>
      <c r="B7645" s="20"/>
    </row>
    <row r="7646" spans="1:2" x14ac:dyDescent="0.25">
      <c r="A7646" s="9"/>
      <c r="B7646" s="20"/>
    </row>
    <row r="7647" spans="1:2" x14ac:dyDescent="0.25">
      <c r="A7647" s="9"/>
      <c r="B7647" s="20"/>
    </row>
    <row r="7648" spans="1:2" x14ac:dyDescent="0.25">
      <c r="A7648" s="9"/>
      <c r="B7648" s="20"/>
    </row>
    <row r="7649" spans="1:2" x14ac:dyDescent="0.25">
      <c r="A7649" s="9"/>
      <c r="B7649" s="20"/>
    </row>
    <row r="7650" spans="1:2" x14ac:dyDescent="0.25">
      <c r="A7650" s="9"/>
      <c r="B7650" s="20"/>
    </row>
    <row r="7651" spans="1:2" x14ac:dyDescent="0.25">
      <c r="A7651" s="9"/>
      <c r="B7651" s="20"/>
    </row>
    <row r="7652" spans="1:2" x14ac:dyDescent="0.25">
      <c r="A7652" s="9"/>
      <c r="B7652" s="20"/>
    </row>
    <row r="7653" spans="1:2" x14ac:dyDescent="0.25">
      <c r="A7653" s="9"/>
      <c r="B7653" s="20"/>
    </row>
    <row r="7654" spans="1:2" x14ac:dyDescent="0.25">
      <c r="A7654" s="9"/>
      <c r="B7654" s="20"/>
    </row>
    <row r="7655" spans="1:2" x14ac:dyDescent="0.25">
      <c r="A7655" s="9"/>
      <c r="B7655" s="20"/>
    </row>
    <row r="7656" spans="1:2" x14ac:dyDescent="0.25">
      <c r="A7656" s="9"/>
      <c r="B7656" s="20"/>
    </row>
    <row r="7657" spans="1:2" x14ac:dyDescent="0.25">
      <c r="A7657" s="9"/>
      <c r="B7657" s="20"/>
    </row>
    <row r="7658" spans="1:2" x14ac:dyDescent="0.25">
      <c r="A7658" s="9"/>
      <c r="B7658" s="20"/>
    </row>
    <row r="7659" spans="1:2" x14ac:dyDescent="0.25">
      <c r="A7659" s="9"/>
      <c r="B7659" s="20"/>
    </row>
    <row r="7660" spans="1:2" x14ac:dyDescent="0.25">
      <c r="A7660" s="9"/>
      <c r="B7660" s="20"/>
    </row>
    <row r="7661" spans="1:2" x14ac:dyDescent="0.25">
      <c r="A7661" s="9"/>
      <c r="B7661" s="20"/>
    </row>
    <row r="7662" spans="1:2" x14ac:dyDescent="0.25">
      <c r="A7662" s="9"/>
      <c r="B7662" s="20"/>
    </row>
    <row r="7663" spans="1:2" x14ac:dyDescent="0.25">
      <c r="A7663" s="9"/>
      <c r="B7663" s="20"/>
    </row>
    <row r="7664" spans="1:2" x14ac:dyDescent="0.25">
      <c r="A7664" s="9"/>
      <c r="B7664" s="20"/>
    </row>
    <row r="7665" spans="1:2" x14ac:dyDescent="0.25">
      <c r="A7665" s="9"/>
      <c r="B7665" s="20"/>
    </row>
    <row r="7666" spans="1:2" x14ac:dyDescent="0.25">
      <c r="A7666" s="9"/>
      <c r="B7666" s="20"/>
    </row>
    <row r="7667" spans="1:2" x14ac:dyDescent="0.25">
      <c r="A7667" s="9"/>
      <c r="B7667" s="20"/>
    </row>
    <row r="7668" spans="1:2" x14ac:dyDescent="0.25">
      <c r="A7668" s="9"/>
      <c r="B7668" s="20"/>
    </row>
    <row r="7669" spans="1:2" x14ac:dyDescent="0.25">
      <c r="A7669" s="9"/>
      <c r="B7669" s="20"/>
    </row>
    <row r="7670" spans="1:2" x14ac:dyDescent="0.25">
      <c r="A7670" s="9"/>
      <c r="B7670" s="20"/>
    </row>
    <row r="7671" spans="1:2" x14ac:dyDescent="0.25">
      <c r="A7671" s="9"/>
      <c r="B7671" s="20"/>
    </row>
    <row r="7672" spans="1:2" x14ac:dyDescent="0.25">
      <c r="A7672" s="9"/>
      <c r="B7672" s="20"/>
    </row>
    <row r="7673" spans="1:2" x14ac:dyDescent="0.25">
      <c r="A7673" s="9"/>
      <c r="B7673" s="20"/>
    </row>
    <row r="7674" spans="1:2" x14ac:dyDescent="0.25">
      <c r="A7674" s="9"/>
      <c r="B7674" s="20"/>
    </row>
    <row r="7675" spans="1:2" x14ac:dyDescent="0.25">
      <c r="A7675" s="9"/>
      <c r="B7675" s="20"/>
    </row>
    <row r="7676" spans="1:2" x14ac:dyDescent="0.25">
      <c r="A7676" s="9"/>
      <c r="B7676" s="20"/>
    </row>
    <row r="7677" spans="1:2" x14ac:dyDescent="0.25">
      <c r="A7677" s="9"/>
      <c r="B7677" s="20"/>
    </row>
    <row r="7678" spans="1:2" x14ac:dyDescent="0.25">
      <c r="A7678" s="9"/>
      <c r="B7678" s="20"/>
    </row>
    <row r="7679" spans="1:2" x14ac:dyDescent="0.25">
      <c r="A7679" s="9"/>
      <c r="B7679" s="20"/>
    </row>
    <row r="7680" spans="1:2" x14ac:dyDescent="0.25">
      <c r="A7680" s="9"/>
      <c r="B7680" s="20"/>
    </row>
    <row r="7681" spans="1:2" x14ac:dyDescent="0.25">
      <c r="A7681" s="9"/>
      <c r="B7681" s="20"/>
    </row>
    <row r="7682" spans="1:2" x14ac:dyDescent="0.25">
      <c r="A7682" s="9"/>
      <c r="B7682" s="20"/>
    </row>
    <row r="7683" spans="1:2" x14ac:dyDescent="0.25">
      <c r="A7683" s="9"/>
      <c r="B7683" s="20"/>
    </row>
    <row r="7684" spans="1:2" x14ac:dyDescent="0.25">
      <c r="A7684" s="9"/>
      <c r="B7684" s="20"/>
    </row>
    <row r="7685" spans="1:2" x14ac:dyDescent="0.25">
      <c r="A7685" s="9"/>
      <c r="B7685" s="20"/>
    </row>
    <row r="7686" spans="1:2" x14ac:dyDescent="0.25">
      <c r="A7686" s="9"/>
      <c r="B7686" s="20"/>
    </row>
    <row r="7687" spans="1:2" x14ac:dyDescent="0.25">
      <c r="A7687" s="9"/>
      <c r="B7687" s="20"/>
    </row>
    <row r="7688" spans="1:2" x14ac:dyDescent="0.25">
      <c r="A7688" s="9"/>
      <c r="B7688" s="20"/>
    </row>
    <row r="7689" spans="1:2" x14ac:dyDescent="0.25">
      <c r="A7689" s="9"/>
      <c r="B7689" s="20"/>
    </row>
    <row r="7690" spans="1:2" x14ac:dyDescent="0.25">
      <c r="A7690" s="9"/>
      <c r="B7690" s="20"/>
    </row>
    <row r="7691" spans="1:2" x14ac:dyDescent="0.25">
      <c r="A7691" s="9"/>
      <c r="B7691" s="20"/>
    </row>
    <row r="7692" spans="1:2" x14ac:dyDescent="0.25">
      <c r="A7692" s="9"/>
      <c r="B7692" s="20"/>
    </row>
    <row r="7693" spans="1:2" x14ac:dyDescent="0.25">
      <c r="A7693" s="9"/>
      <c r="B7693" s="20"/>
    </row>
    <row r="7694" spans="1:2" x14ac:dyDescent="0.25">
      <c r="A7694" s="9"/>
      <c r="B7694" s="20"/>
    </row>
    <row r="7695" spans="1:2" x14ac:dyDescent="0.25">
      <c r="A7695" s="9"/>
      <c r="B7695" s="20"/>
    </row>
    <row r="7696" spans="1:2" x14ac:dyDescent="0.25">
      <c r="A7696" s="9"/>
      <c r="B7696" s="20"/>
    </row>
    <row r="7697" spans="1:2" x14ac:dyDescent="0.25">
      <c r="A7697" s="9"/>
      <c r="B7697" s="20"/>
    </row>
    <row r="7698" spans="1:2" x14ac:dyDescent="0.25">
      <c r="A7698" s="9"/>
      <c r="B7698" s="20"/>
    </row>
    <row r="7699" spans="1:2" x14ac:dyDescent="0.25">
      <c r="A7699" s="9"/>
      <c r="B7699" s="20"/>
    </row>
    <row r="7700" spans="1:2" x14ac:dyDescent="0.25">
      <c r="A7700" s="9"/>
      <c r="B7700" s="20"/>
    </row>
    <row r="7701" spans="1:2" x14ac:dyDescent="0.25">
      <c r="A7701" s="9"/>
      <c r="B7701" s="20"/>
    </row>
    <row r="7702" spans="1:2" x14ac:dyDescent="0.25">
      <c r="A7702" s="9"/>
      <c r="B7702" s="20"/>
    </row>
    <row r="7703" spans="1:2" x14ac:dyDescent="0.25">
      <c r="A7703" s="9"/>
      <c r="B7703" s="20"/>
    </row>
    <row r="7704" spans="1:2" x14ac:dyDescent="0.25">
      <c r="A7704" s="9"/>
      <c r="B7704" s="20"/>
    </row>
    <row r="7705" spans="1:2" x14ac:dyDescent="0.25">
      <c r="A7705" s="9"/>
      <c r="B7705" s="20"/>
    </row>
    <row r="7706" spans="1:2" x14ac:dyDescent="0.25">
      <c r="A7706" s="9"/>
      <c r="B7706" s="20"/>
    </row>
    <row r="7707" spans="1:2" x14ac:dyDescent="0.25">
      <c r="A7707" s="9"/>
      <c r="B7707" s="20"/>
    </row>
    <row r="7708" spans="1:2" x14ac:dyDescent="0.25">
      <c r="A7708" s="9"/>
      <c r="B7708" s="20"/>
    </row>
    <row r="7709" spans="1:2" x14ac:dyDescent="0.25">
      <c r="A7709" s="9"/>
      <c r="B7709" s="20"/>
    </row>
    <row r="7710" spans="1:2" x14ac:dyDescent="0.25">
      <c r="A7710" s="9"/>
      <c r="B7710" s="20"/>
    </row>
    <row r="7711" spans="1:2" x14ac:dyDescent="0.25">
      <c r="A7711" s="9"/>
      <c r="B7711" s="20"/>
    </row>
    <row r="7712" spans="1:2" x14ac:dyDescent="0.25">
      <c r="A7712" s="9"/>
      <c r="B7712" s="20"/>
    </row>
    <row r="7713" spans="1:2" x14ac:dyDescent="0.25">
      <c r="A7713" s="9"/>
      <c r="B7713" s="20"/>
    </row>
    <row r="7714" spans="1:2" x14ac:dyDescent="0.25">
      <c r="A7714" s="9"/>
      <c r="B7714" s="20"/>
    </row>
    <row r="7715" spans="1:2" x14ac:dyDescent="0.25">
      <c r="A7715" s="9"/>
      <c r="B7715" s="20"/>
    </row>
    <row r="7716" spans="1:2" x14ac:dyDescent="0.25">
      <c r="A7716" s="9"/>
      <c r="B7716" s="20"/>
    </row>
    <row r="7717" spans="1:2" x14ac:dyDescent="0.25">
      <c r="A7717" s="9"/>
      <c r="B7717" s="20"/>
    </row>
    <row r="7718" spans="1:2" x14ac:dyDescent="0.25">
      <c r="A7718" s="9"/>
      <c r="B7718" s="20"/>
    </row>
    <row r="7719" spans="1:2" x14ac:dyDescent="0.25">
      <c r="A7719" s="9"/>
      <c r="B7719" s="20"/>
    </row>
    <row r="7720" spans="1:2" x14ac:dyDescent="0.25">
      <c r="A7720" s="9"/>
      <c r="B7720" s="20"/>
    </row>
    <row r="7721" spans="1:2" x14ac:dyDescent="0.25">
      <c r="A7721" s="9"/>
      <c r="B7721" s="20"/>
    </row>
    <row r="7722" spans="1:2" x14ac:dyDescent="0.25">
      <c r="A7722" s="9"/>
      <c r="B7722" s="20"/>
    </row>
    <row r="7723" spans="1:2" x14ac:dyDescent="0.25">
      <c r="A7723" s="9"/>
      <c r="B7723" s="20"/>
    </row>
    <row r="7724" spans="1:2" x14ac:dyDescent="0.25">
      <c r="A7724" s="9"/>
      <c r="B7724" s="20"/>
    </row>
    <row r="7725" spans="1:2" x14ac:dyDescent="0.25">
      <c r="A7725" s="9"/>
      <c r="B7725" s="20"/>
    </row>
    <row r="7726" spans="1:2" x14ac:dyDescent="0.25">
      <c r="A7726" s="9"/>
      <c r="B7726" s="20"/>
    </row>
    <row r="7727" spans="1:2" x14ac:dyDescent="0.25">
      <c r="A7727" s="9"/>
      <c r="B7727" s="20"/>
    </row>
    <row r="7728" spans="1:2" x14ac:dyDescent="0.25">
      <c r="A7728" s="9"/>
      <c r="B7728" s="20"/>
    </row>
    <row r="7729" spans="1:2" x14ac:dyDescent="0.25">
      <c r="A7729" s="9"/>
      <c r="B7729" s="20"/>
    </row>
    <row r="7730" spans="1:2" x14ac:dyDescent="0.25">
      <c r="A7730" s="9"/>
      <c r="B7730" s="20"/>
    </row>
    <row r="7731" spans="1:2" x14ac:dyDescent="0.25">
      <c r="A7731" s="9"/>
      <c r="B7731" s="20"/>
    </row>
    <row r="7732" spans="1:2" x14ac:dyDescent="0.25">
      <c r="A7732" s="9"/>
      <c r="B7732" s="20"/>
    </row>
    <row r="7733" spans="1:2" x14ac:dyDescent="0.25">
      <c r="A7733" s="9"/>
      <c r="B7733" s="20"/>
    </row>
    <row r="7734" spans="1:2" x14ac:dyDescent="0.25">
      <c r="A7734" s="9"/>
      <c r="B7734" s="20"/>
    </row>
    <row r="7735" spans="1:2" x14ac:dyDescent="0.25">
      <c r="A7735" s="9"/>
      <c r="B7735" s="20"/>
    </row>
    <row r="7736" spans="1:2" x14ac:dyDescent="0.25">
      <c r="A7736" s="9"/>
      <c r="B7736" s="20"/>
    </row>
    <row r="7737" spans="1:2" x14ac:dyDescent="0.25">
      <c r="A7737" s="9"/>
      <c r="B7737" s="20"/>
    </row>
    <row r="7738" spans="1:2" x14ac:dyDescent="0.25">
      <c r="A7738" s="9"/>
      <c r="B7738" s="20"/>
    </row>
    <row r="7739" spans="1:2" x14ac:dyDescent="0.25">
      <c r="A7739" s="9"/>
      <c r="B7739" s="20"/>
    </row>
    <row r="7740" spans="1:2" x14ac:dyDescent="0.25">
      <c r="A7740" s="9"/>
      <c r="B7740" s="20"/>
    </row>
    <row r="7741" spans="1:2" x14ac:dyDescent="0.25">
      <c r="A7741" s="9"/>
      <c r="B7741" s="20"/>
    </row>
    <row r="7742" spans="1:2" x14ac:dyDescent="0.25">
      <c r="A7742" s="9"/>
      <c r="B7742" s="20"/>
    </row>
    <row r="7743" spans="1:2" x14ac:dyDescent="0.25">
      <c r="A7743" s="9"/>
      <c r="B7743" s="20"/>
    </row>
    <row r="7744" spans="1:2" x14ac:dyDescent="0.25">
      <c r="A7744" s="9"/>
      <c r="B7744" s="20"/>
    </row>
    <row r="7745" spans="1:2" x14ac:dyDescent="0.25">
      <c r="A7745" s="9"/>
      <c r="B7745" s="20"/>
    </row>
    <row r="7746" spans="1:2" x14ac:dyDescent="0.25">
      <c r="A7746" s="9"/>
      <c r="B7746" s="20"/>
    </row>
    <row r="7747" spans="1:2" x14ac:dyDescent="0.25">
      <c r="A7747" s="9"/>
      <c r="B7747" s="20"/>
    </row>
    <row r="7748" spans="1:2" x14ac:dyDescent="0.25">
      <c r="A7748" s="9"/>
      <c r="B7748" s="20"/>
    </row>
    <row r="7749" spans="1:2" x14ac:dyDescent="0.25">
      <c r="A7749" s="9"/>
      <c r="B7749" s="20"/>
    </row>
    <row r="7750" spans="1:2" x14ac:dyDescent="0.25">
      <c r="A7750" s="9"/>
      <c r="B7750" s="20"/>
    </row>
    <row r="7751" spans="1:2" x14ac:dyDescent="0.25">
      <c r="A7751" s="9"/>
      <c r="B7751" s="20"/>
    </row>
    <row r="7752" spans="1:2" x14ac:dyDescent="0.25">
      <c r="A7752" s="9"/>
      <c r="B7752" s="20"/>
    </row>
    <row r="7753" spans="1:2" x14ac:dyDescent="0.25">
      <c r="A7753" s="9"/>
      <c r="B7753" s="20"/>
    </row>
    <row r="7754" spans="1:2" x14ac:dyDescent="0.25">
      <c r="A7754" s="9"/>
      <c r="B7754" s="20"/>
    </row>
    <row r="7755" spans="1:2" x14ac:dyDescent="0.25">
      <c r="A7755" s="9"/>
      <c r="B7755" s="20"/>
    </row>
    <row r="7756" spans="1:2" x14ac:dyDescent="0.25">
      <c r="A7756" s="9"/>
      <c r="B7756" s="20"/>
    </row>
    <row r="7757" spans="1:2" x14ac:dyDescent="0.25">
      <c r="A7757" s="9"/>
      <c r="B7757" s="20"/>
    </row>
    <row r="7758" spans="1:2" x14ac:dyDescent="0.25">
      <c r="A7758" s="9"/>
      <c r="B7758" s="20"/>
    </row>
    <row r="7759" spans="1:2" x14ac:dyDescent="0.25">
      <c r="A7759" s="9"/>
      <c r="B7759" s="20"/>
    </row>
    <row r="7760" spans="1:2" x14ac:dyDescent="0.25">
      <c r="A7760" s="9"/>
      <c r="B7760" s="20"/>
    </row>
    <row r="7761" spans="1:2" x14ac:dyDescent="0.25">
      <c r="A7761" s="9"/>
      <c r="B7761" s="20"/>
    </row>
    <row r="7762" spans="1:2" x14ac:dyDescent="0.25">
      <c r="A7762" s="9"/>
      <c r="B7762" s="20"/>
    </row>
    <row r="7763" spans="1:2" x14ac:dyDescent="0.25">
      <c r="A7763" s="9"/>
      <c r="B7763" s="20"/>
    </row>
    <row r="7764" spans="1:2" x14ac:dyDescent="0.25">
      <c r="A7764" s="9"/>
      <c r="B7764" s="20"/>
    </row>
    <row r="7765" spans="1:2" x14ac:dyDescent="0.25">
      <c r="A7765" s="9"/>
      <c r="B7765" s="20"/>
    </row>
    <row r="7766" spans="1:2" x14ac:dyDescent="0.25">
      <c r="A7766" s="9"/>
      <c r="B7766" s="20"/>
    </row>
    <row r="7767" spans="1:2" x14ac:dyDescent="0.25">
      <c r="A7767" s="9"/>
      <c r="B7767" s="20"/>
    </row>
    <row r="7768" spans="1:2" x14ac:dyDescent="0.25">
      <c r="A7768" s="9"/>
      <c r="B7768" s="20"/>
    </row>
    <row r="7769" spans="1:2" x14ac:dyDescent="0.25">
      <c r="A7769" s="9"/>
      <c r="B7769" s="20"/>
    </row>
    <row r="7770" spans="1:2" x14ac:dyDescent="0.25">
      <c r="A7770" s="9"/>
      <c r="B7770" s="20"/>
    </row>
    <row r="7771" spans="1:2" x14ac:dyDescent="0.25">
      <c r="A7771" s="9"/>
      <c r="B7771" s="20"/>
    </row>
    <row r="7772" spans="1:2" x14ac:dyDescent="0.25">
      <c r="A7772" s="9"/>
      <c r="B7772" s="20"/>
    </row>
    <row r="7773" spans="1:2" x14ac:dyDescent="0.25">
      <c r="A7773" s="9"/>
      <c r="B7773" s="20"/>
    </row>
    <row r="7774" spans="1:2" x14ac:dyDescent="0.25">
      <c r="A7774" s="9"/>
      <c r="B7774" s="20"/>
    </row>
    <row r="7775" spans="1:2" x14ac:dyDescent="0.25">
      <c r="A7775" s="9"/>
      <c r="B7775" s="20"/>
    </row>
    <row r="7776" spans="1:2" x14ac:dyDescent="0.25">
      <c r="A7776" s="9"/>
      <c r="B7776" s="20"/>
    </row>
    <row r="7777" spans="1:2" x14ac:dyDescent="0.25">
      <c r="A7777" s="9"/>
      <c r="B7777" s="20"/>
    </row>
    <row r="7778" spans="1:2" x14ac:dyDescent="0.25">
      <c r="A7778" s="9"/>
      <c r="B7778" s="20"/>
    </row>
    <row r="7779" spans="1:2" x14ac:dyDescent="0.25">
      <c r="A7779" s="9"/>
      <c r="B7779" s="20"/>
    </row>
    <row r="7780" spans="1:2" x14ac:dyDescent="0.25">
      <c r="A7780" s="9"/>
      <c r="B7780" s="20"/>
    </row>
    <row r="7781" spans="1:2" x14ac:dyDescent="0.25">
      <c r="A7781" s="9"/>
      <c r="B7781" s="20"/>
    </row>
    <row r="7782" spans="1:2" x14ac:dyDescent="0.25">
      <c r="A7782" s="9"/>
      <c r="B7782" s="20"/>
    </row>
    <row r="7783" spans="1:2" x14ac:dyDescent="0.25">
      <c r="A7783" s="9"/>
      <c r="B7783" s="20"/>
    </row>
    <row r="7784" spans="1:2" x14ac:dyDescent="0.25">
      <c r="A7784" s="9"/>
      <c r="B7784" s="20"/>
    </row>
    <row r="7785" spans="1:2" x14ac:dyDescent="0.25">
      <c r="A7785" s="9"/>
      <c r="B7785" s="20"/>
    </row>
    <row r="7786" spans="1:2" x14ac:dyDescent="0.25">
      <c r="A7786" s="9"/>
      <c r="B7786" s="20"/>
    </row>
    <row r="7787" spans="1:2" x14ac:dyDescent="0.25">
      <c r="A7787" s="9"/>
      <c r="B7787" s="20"/>
    </row>
    <row r="7788" spans="1:2" x14ac:dyDescent="0.25">
      <c r="A7788" s="9"/>
      <c r="B7788" s="20"/>
    </row>
    <row r="7789" spans="1:2" x14ac:dyDescent="0.25">
      <c r="A7789" s="9"/>
      <c r="B7789" s="20"/>
    </row>
    <row r="7790" spans="1:2" x14ac:dyDescent="0.25">
      <c r="A7790" s="9"/>
      <c r="B7790" s="20"/>
    </row>
    <row r="7791" spans="1:2" x14ac:dyDescent="0.25">
      <c r="A7791" s="9"/>
      <c r="B7791" s="20"/>
    </row>
    <row r="7792" spans="1:2" x14ac:dyDescent="0.25">
      <c r="A7792" s="9"/>
      <c r="B7792" s="20"/>
    </row>
    <row r="7793" spans="1:2" x14ac:dyDescent="0.25">
      <c r="A7793" s="9"/>
      <c r="B7793" s="20"/>
    </row>
    <row r="7794" spans="1:2" x14ac:dyDescent="0.25">
      <c r="A7794" s="9"/>
      <c r="B7794" s="20"/>
    </row>
    <row r="7795" spans="1:2" x14ac:dyDescent="0.25">
      <c r="A7795" s="9"/>
      <c r="B7795" s="20"/>
    </row>
    <row r="7796" spans="1:2" x14ac:dyDescent="0.25">
      <c r="A7796" s="9"/>
      <c r="B7796" s="20"/>
    </row>
    <row r="7797" spans="1:2" x14ac:dyDescent="0.25">
      <c r="A7797" s="9"/>
      <c r="B7797" s="20"/>
    </row>
    <row r="7798" spans="1:2" x14ac:dyDescent="0.25">
      <c r="A7798" s="9"/>
      <c r="B7798" s="20"/>
    </row>
    <row r="7799" spans="1:2" x14ac:dyDescent="0.25">
      <c r="A7799" s="9"/>
      <c r="B7799" s="20"/>
    </row>
    <row r="7800" spans="1:2" x14ac:dyDescent="0.25">
      <c r="A7800" s="9"/>
      <c r="B7800" s="20"/>
    </row>
    <row r="7801" spans="1:2" x14ac:dyDescent="0.25">
      <c r="A7801" s="9"/>
      <c r="B7801" s="20"/>
    </row>
    <row r="7802" spans="1:2" x14ac:dyDescent="0.25">
      <c r="A7802" s="9"/>
      <c r="B7802" s="20"/>
    </row>
    <row r="7803" spans="1:2" x14ac:dyDescent="0.25">
      <c r="A7803" s="9"/>
      <c r="B7803" s="20"/>
    </row>
    <row r="7804" spans="1:2" x14ac:dyDescent="0.25">
      <c r="A7804" s="9"/>
      <c r="B7804" s="20"/>
    </row>
    <row r="7805" spans="1:2" x14ac:dyDescent="0.25">
      <c r="A7805" s="9"/>
      <c r="B7805" s="20"/>
    </row>
    <row r="7806" spans="1:2" x14ac:dyDescent="0.25">
      <c r="A7806" s="9"/>
      <c r="B7806" s="20"/>
    </row>
    <row r="7807" spans="1:2" x14ac:dyDescent="0.25">
      <c r="A7807" s="9"/>
      <c r="B7807" s="20"/>
    </row>
    <row r="7808" spans="1:2" x14ac:dyDescent="0.25">
      <c r="A7808" s="9"/>
      <c r="B7808" s="20"/>
    </row>
    <row r="7809" spans="1:2" x14ac:dyDescent="0.25">
      <c r="A7809" s="9"/>
      <c r="B7809" s="20"/>
    </row>
    <row r="7810" spans="1:2" x14ac:dyDescent="0.25">
      <c r="A7810" s="9"/>
      <c r="B7810" s="20"/>
    </row>
    <row r="7811" spans="1:2" x14ac:dyDescent="0.25">
      <c r="A7811" s="9"/>
      <c r="B7811" s="20"/>
    </row>
    <row r="7812" spans="1:2" x14ac:dyDescent="0.25">
      <c r="A7812" s="9"/>
      <c r="B7812" s="20"/>
    </row>
    <row r="7813" spans="1:2" x14ac:dyDescent="0.25">
      <c r="A7813" s="9"/>
      <c r="B7813" s="20"/>
    </row>
    <row r="7814" spans="1:2" x14ac:dyDescent="0.25">
      <c r="A7814" s="9"/>
      <c r="B7814" s="20"/>
    </row>
    <row r="7815" spans="1:2" x14ac:dyDescent="0.25">
      <c r="A7815" s="9"/>
      <c r="B7815" s="20"/>
    </row>
    <row r="7816" spans="1:2" x14ac:dyDescent="0.25">
      <c r="A7816" s="9"/>
      <c r="B7816" s="20"/>
    </row>
    <row r="7817" spans="1:2" x14ac:dyDescent="0.25">
      <c r="A7817" s="9"/>
      <c r="B7817" s="20"/>
    </row>
    <row r="7818" spans="1:2" x14ac:dyDescent="0.25">
      <c r="A7818" s="9"/>
      <c r="B7818" s="20"/>
    </row>
    <row r="7819" spans="1:2" x14ac:dyDescent="0.25">
      <c r="A7819" s="9"/>
      <c r="B7819" s="20"/>
    </row>
    <row r="7820" spans="1:2" x14ac:dyDescent="0.25">
      <c r="A7820" s="9"/>
      <c r="B7820" s="20"/>
    </row>
    <row r="7821" spans="1:2" x14ac:dyDescent="0.25">
      <c r="A7821" s="9"/>
      <c r="B7821" s="20"/>
    </row>
    <row r="7822" spans="1:2" x14ac:dyDescent="0.25">
      <c r="A7822" s="9"/>
      <c r="B7822" s="20"/>
    </row>
    <row r="7823" spans="1:2" x14ac:dyDescent="0.25">
      <c r="A7823" s="9"/>
      <c r="B7823" s="20"/>
    </row>
    <row r="7824" spans="1:2" x14ac:dyDescent="0.25">
      <c r="A7824" s="9"/>
      <c r="B7824" s="20"/>
    </row>
    <row r="7825" spans="1:2" x14ac:dyDescent="0.25">
      <c r="A7825" s="9"/>
      <c r="B7825" s="20"/>
    </row>
    <row r="7826" spans="1:2" x14ac:dyDescent="0.25">
      <c r="A7826" s="9"/>
      <c r="B7826" s="20"/>
    </row>
    <row r="7827" spans="1:2" x14ac:dyDescent="0.25">
      <c r="A7827" s="9"/>
      <c r="B7827" s="20"/>
    </row>
    <row r="7828" spans="1:2" x14ac:dyDescent="0.25">
      <c r="A7828" s="9"/>
      <c r="B7828" s="20"/>
    </row>
    <row r="7829" spans="1:2" x14ac:dyDescent="0.25">
      <c r="A7829" s="9"/>
      <c r="B7829" s="20"/>
    </row>
    <row r="7830" spans="1:2" x14ac:dyDescent="0.25">
      <c r="A7830" s="9"/>
      <c r="B7830" s="20"/>
    </row>
    <row r="7831" spans="1:2" x14ac:dyDescent="0.25">
      <c r="A7831" s="9"/>
      <c r="B7831" s="20"/>
    </row>
    <row r="7832" spans="1:2" x14ac:dyDescent="0.25">
      <c r="A7832" s="9"/>
      <c r="B7832" s="20"/>
    </row>
    <row r="7833" spans="1:2" x14ac:dyDescent="0.25">
      <c r="A7833" s="9"/>
      <c r="B7833" s="20"/>
    </row>
    <row r="7834" spans="1:2" x14ac:dyDescent="0.25">
      <c r="A7834" s="9"/>
      <c r="B7834" s="20"/>
    </row>
    <row r="7835" spans="1:2" x14ac:dyDescent="0.25">
      <c r="A7835" s="9"/>
      <c r="B7835" s="20"/>
    </row>
    <row r="7836" spans="1:2" x14ac:dyDescent="0.25">
      <c r="A7836" s="9"/>
      <c r="B7836" s="20"/>
    </row>
    <row r="7837" spans="1:2" x14ac:dyDescent="0.25">
      <c r="A7837" s="9"/>
      <c r="B7837" s="20"/>
    </row>
    <row r="7838" spans="1:2" x14ac:dyDescent="0.25">
      <c r="A7838" s="9"/>
      <c r="B7838" s="20"/>
    </row>
    <row r="7839" spans="1:2" x14ac:dyDescent="0.25">
      <c r="A7839" s="9"/>
      <c r="B7839" s="20"/>
    </row>
    <row r="7840" spans="1:2" x14ac:dyDescent="0.25">
      <c r="A7840" s="9"/>
      <c r="B7840" s="20"/>
    </row>
    <row r="7841" spans="1:2" x14ac:dyDescent="0.25">
      <c r="A7841" s="9"/>
      <c r="B7841" s="20"/>
    </row>
    <row r="7842" spans="1:2" x14ac:dyDescent="0.25">
      <c r="A7842" s="9"/>
      <c r="B7842" s="20"/>
    </row>
    <row r="7843" spans="1:2" x14ac:dyDescent="0.25">
      <c r="A7843" s="9"/>
      <c r="B7843" s="20"/>
    </row>
    <row r="7844" spans="1:2" x14ac:dyDescent="0.25">
      <c r="A7844" s="9"/>
      <c r="B7844" s="20"/>
    </row>
    <row r="7845" spans="1:2" x14ac:dyDescent="0.25">
      <c r="A7845" s="9"/>
      <c r="B7845" s="20"/>
    </row>
    <row r="7846" spans="1:2" x14ac:dyDescent="0.25">
      <c r="A7846" s="9"/>
      <c r="B7846" s="20"/>
    </row>
    <row r="7847" spans="1:2" x14ac:dyDescent="0.25">
      <c r="A7847" s="9"/>
      <c r="B7847" s="20"/>
    </row>
    <row r="7848" spans="1:2" x14ac:dyDescent="0.25">
      <c r="A7848" s="9"/>
      <c r="B7848" s="20"/>
    </row>
    <row r="7849" spans="1:2" x14ac:dyDescent="0.25">
      <c r="A7849" s="9"/>
      <c r="B7849" s="20"/>
    </row>
    <row r="7850" spans="1:2" x14ac:dyDescent="0.25">
      <c r="A7850" s="9"/>
      <c r="B7850" s="20"/>
    </row>
    <row r="7851" spans="1:2" x14ac:dyDescent="0.25">
      <c r="A7851" s="9"/>
      <c r="B7851" s="20"/>
    </row>
    <row r="7852" spans="1:2" x14ac:dyDescent="0.25">
      <c r="A7852" s="9"/>
      <c r="B7852" s="20"/>
    </row>
    <row r="7853" spans="1:2" x14ac:dyDescent="0.25">
      <c r="A7853" s="9"/>
      <c r="B7853" s="20"/>
    </row>
    <row r="7854" spans="1:2" x14ac:dyDescent="0.25">
      <c r="A7854" s="9"/>
      <c r="B7854" s="20"/>
    </row>
    <row r="7855" spans="1:2" x14ac:dyDescent="0.25">
      <c r="A7855" s="9"/>
      <c r="B7855" s="20"/>
    </row>
    <row r="7856" spans="1:2" x14ac:dyDescent="0.25">
      <c r="A7856" s="9"/>
      <c r="B7856" s="20"/>
    </row>
    <row r="7857" spans="1:2" x14ac:dyDescent="0.25">
      <c r="A7857" s="9"/>
      <c r="B7857" s="20"/>
    </row>
    <row r="7858" spans="1:2" x14ac:dyDescent="0.25">
      <c r="A7858" s="9"/>
      <c r="B7858" s="20"/>
    </row>
    <row r="7859" spans="1:2" x14ac:dyDescent="0.25">
      <c r="A7859" s="9"/>
      <c r="B7859" s="20"/>
    </row>
    <row r="7860" spans="1:2" x14ac:dyDescent="0.25">
      <c r="A7860" s="9"/>
      <c r="B7860" s="20"/>
    </row>
    <row r="7861" spans="1:2" x14ac:dyDescent="0.25">
      <c r="A7861" s="9"/>
      <c r="B7861" s="20"/>
    </row>
    <row r="7862" spans="1:2" x14ac:dyDescent="0.25">
      <c r="A7862" s="9"/>
      <c r="B7862" s="20"/>
    </row>
    <row r="7863" spans="1:2" x14ac:dyDescent="0.25">
      <c r="A7863" s="9"/>
      <c r="B7863" s="20"/>
    </row>
    <row r="7864" spans="1:2" x14ac:dyDescent="0.25">
      <c r="A7864" s="9"/>
      <c r="B7864" s="20"/>
    </row>
    <row r="7865" spans="1:2" x14ac:dyDescent="0.25">
      <c r="A7865" s="9"/>
      <c r="B7865" s="20"/>
    </row>
    <row r="7866" spans="1:2" x14ac:dyDescent="0.25">
      <c r="A7866" s="9"/>
      <c r="B7866" s="20"/>
    </row>
    <row r="7867" spans="1:2" x14ac:dyDescent="0.25">
      <c r="A7867" s="9"/>
      <c r="B7867" s="20"/>
    </row>
    <row r="7868" spans="1:2" x14ac:dyDescent="0.25">
      <c r="A7868" s="9"/>
      <c r="B7868" s="20"/>
    </row>
    <row r="7869" spans="1:2" x14ac:dyDescent="0.25">
      <c r="A7869" s="9"/>
      <c r="B7869" s="20"/>
    </row>
    <row r="7870" spans="1:2" x14ac:dyDescent="0.25">
      <c r="A7870" s="9"/>
      <c r="B7870" s="20"/>
    </row>
    <row r="7871" spans="1:2" x14ac:dyDescent="0.25">
      <c r="A7871" s="9"/>
      <c r="B7871" s="20"/>
    </row>
    <row r="7872" spans="1:2" x14ac:dyDescent="0.25">
      <c r="A7872" s="9"/>
      <c r="B7872" s="20"/>
    </row>
    <row r="7873" spans="1:2" x14ac:dyDescent="0.25">
      <c r="A7873" s="9"/>
      <c r="B7873" s="20"/>
    </row>
    <row r="7874" spans="1:2" x14ac:dyDescent="0.25">
      <c r="A7874" s="9"/>
      <c r="B7874" s="20"/>
    </row>
    <row r="7875" spans="1:2" x14ac:dyDescent="0.25">
      <c r="A7875" s="9"/>
      <c r="B7875" s="20"/>
    </row>
    <row r="7876" spans="1:2" x14ac:dyDescent="0.25">
      <c r="A7876" s="9"/>
      <c r="B7876" s="20"/>
    </row>
    <row r="7877" spans="1:2" x14ac:dyDescent="0.25">
      <c r="A7877" s="9"/>
      <c r="B7877" s="20"/>
    </row>
    <row r="7878" spans="1:2" x14ac:dyDescent="0.25">
      <c r="A7878" s="9"/>
      <c r="B7878" s="20"/>
    </row>
    <row r="7879" spans="1:2" x14ac:dyDescent="0.25">
      <c r="A7879" s="9"/>
      <c r="B7879" s="20"/>
    </row>
    <row r="7880" spans="1:2" x14ac:dyDescent="0.25">
      <c r="A7880" s="9"/>
      <c r="B7880" s="20"/>
    </row>
    <row r="7881" spans="1:2" x14ac:dyDescent="0.25">
      <c r="A7881" s="9"/>
      <c r="B7881" s="20"/>
    </row>
    <row r="7882" spans="1:2" x14ac:dyDescent="0.25">
      <c r="A7882" s="9"/>
      <c r="B7882" s="20"/>
    </row>
    <row r="7883" spans="1:2" x14ac:dyDescent="0.25">
      <c r="A7883" s="9"/>
      <c r="B7883" s="20"/>
    </row>
    <row r="7884" spans="1:2" x14ac:dyDescent="0.25">
      <c r="A7884" s="9"/>
      <c r="B7884" s="20"/>
    </row>
    <row r="7885" spans="1:2" x14ac:dyDescent="0.25">
      <c r="A7885" s="9"/>
      <c r="B7885" s="20"/>
    </row>
    <row r="7886" spans="1:2" x14ac:dyDescent="0.25">
      <c r="A7886" s="9"/>
      <c r="B7886" s="20"/>
    </row>
    <row r="7887" spans="1:2" x14ac:dyDescent="0.25">
      <c r="A7887" s="9"/>
      <c r="B7887" s="20"/>
    </row>
    <row r="7888" spans="1:2" x14ac:dyDescent="0.25">
      <c r="A7888" s="9"/>
      <c r="B7888" s="20"/>
    </row>
    <row r="7889" spans="1:2" x14ac:dyDescent="0.25">
      <c r="A7889" s="9"/>
      <c r="B7889" s="20"/>
    </row>
    <row r="7890" spans="1:2" x14ac:dyDescent="0.25">
      <c r="A7890" s="9"/>
      <c r="B7890" s="20"/>
    </row>
    <row r="7891" spans="1:2" x14ac:dyDescent="0.25">
      <c r="A7891" s="9"/>
      <c r="B7891" s="20"/>
    </row>
    <row r="7892" spans="1:2" x14ac:dyDescent="0.25">
      <c r="A7892" s="9"/>
      <c r="B7892" s="20"/>
    </row>
    <row r="7893" spans="1:2" x14ac:dyDescent="0.25">
      <c r="A7893" s="9"/>
      <c r="B7893" s="20"/>
    </row>
    <row r="7894" spans="1:2" x14ac:dyDescent="0.25">
      <c r="A7894" s="9"/>
      <c r="B7894" s="20"/>
    </row>
    <row r="7895" spans="1:2" x14ac:dyDescent="0.25">
      <c r="A7895" s="9"/>
      <c r="B7895" s="20"/>
    </row>
    <row r="7896" spans="1:2" x14ac:dyDescent="0.25">
      <c r="A7896" s="9"/>
      <c r="B7896" s="20"/>
    </row>
    <row r="7897" spans="1:2" x14ac:dyDescent="0.25">
      <c r="A7897" s="9"/>
      <c r="B7897" s="20"/>
    </row>
    <row r="7898" spans="1:2" x14ac:dyDescent="0.25">
      <c r="A7898" s="9"/>
      <c r="B7898" s="20"/>
    </row>
    <row r="7899" spans="1:2" x14ac:dyDescent="0.25">
      <c r="A7899" s="9"/>
      <c r="B7899" s="20"/>
    </row>
    <row r="7900" spans="1:2" x14ac:dyDescent="0.25">
      <c r="A7900" s="9"/>
      <c r="B7900" s="20"/>
    </row>
    <row r="7901" spans="1:2" x14ac:dyDescent="0.25">
      <c r="A7901" s="9"/>
      <c r="B7901" s="20"/>
    </row>
    <row r="7902" spans="1:2" x14ac:dyDescent="0.25">
      <c r="A7902" s="9"/>
      <c r="B7902" s="20"/>
    </row>
    <row r="7903" spans="1:2" x14ac:dyDescent="0.25">
      <c r="A7903" s="9"/>
      <c r="B7903" s="20"/>
    </row>
    <row r="7904" spans="1:2" x14ac:dyDescent="0.25">
      <c r="A7904" s="9"/>
      <c r="B7904" s="20"/>
    </row>
    <row r="7905" spans="1:2" x14ac:dyDescent="0.25">
      <c r="A7905" s="9"/>
      <c r="B7905" s="20"/>
    </row>
    <row r="7906" spans="1:2" x14ac:dyDescent="0.25">
      <c r="A7906" s="9"/>
      <c r="B7906" s="20"/>
    </row>
    <row r="7907" spans="1:2" x14ac:dyDescent="0.25">
      <c r="A7907" s="9"/>
      <c r="B7907" s="20"/>
    </row>
    <row r="7908" spans="1:2" x14ac:dyDescent="0.25">
      <c r="A7908" s="9"/>
      <c r="B7908" s="20"/>
    </row>
    <row r="7909" spans="1:2" x14ac:dyDescent="0.25">
      <c r="A7909" s="9"/>
      <c r="B7909" s="20"/>
    </row>
    <row r="7910" spans="1:2" x14ac:dyDescent="0.25">
      <c r="A7910" s="9"/>
      <c r="B7910" s="20"/>
    </row>
    <row r="7911" spans="1:2" x14ac:dyDescent="0.25">
      <c r="A7911" s="9"/>
      <c r="B7911" s="20"/>
    </row>
    <row r="7912" spans="1:2" x14ac:dyDescent="0.25">
      <c r="A7912" s="9"/>
      <c r="B7912" s="20"/>
    </row>
    <row r="7913" spans="1:2" x14ac:dyDescent="0.25">
      <c r="A7913" s="9"/>
      <c r="B7913" s="20"/>
    </row>
    <row r="7914" spans="1:2" x14ac:dyDescent="0.25">
      <c r="A7914" s="9"/>
      <c r="B7914" s="20"/>
    </row>
    <row r="7915" spans="1:2" x14ac:dyDescent="0.25">
      <c r="A7915" s="9"/>
      <c r="B7915" s="20"/>
    </row>
    <row r="7916" spans="1:2" x14ac:dyDescent="0.25">
      <c r="A7916" s="9"/>
      <c r="B7916" s="20"/>
    </row>
    <row r="7917" spans="1:2" x14ac:dyDescent="0.25">
      <c r="A7917" s="9"/>
      <c r="B7917" s="20"/>
    </row>
    <row r="7918" spans="1:2" x14ac:dyDescent="0.25">
      <c r="A7918" s="9"/>
      <c r="B7918" s="20"/>
    </row>
    <row r="7919" spans="1:2" x14ac:dyDescent="0.25">
      <c r="A7919" s="9"/>
      <c r="B7919" s="20"/>
    </row>
    <row r="7920" spans="1:2" x14ac:dyDescent="0.25">
      <c r="A7920" s="9"/>
      <c r="B7920" s="20"/>
    </row>
    <row r="7921" spans="1:2" x14ac:dyDescent="0.25">
      <c r="A7921" s="9"/>
      <c r="B7921" s="20"/>
    </row>
    <row r="7922" spans="1:2" x14ac:dyDescent="0.25">
      <c r="A7922" s="9"/>
      <c r="B7922" s="20"/>
    </row>
    <row r="7923" spans="1:2" x14ac:dyDescent="0.25">
      <c r="A7923" s="9"/>
      <c r="B7923" s="20"/>
    </row>
    <row r="7924" spans="1:2" x14ac:dyDescent="0.25">
      <c r="A7924" s="9"/>
      <c r="B7924" s="20"/>
    </row>
    <row r="7925" spans="1:2" x14ac:dyDescent="0.25">
      <c r="A7925" s="9"/>
      <c r="B7925" s="20"/>
    </row>
    <row r="7926" spans="1:2" x14ac:dyDescent="0.25">
      <c r="A7926" s="9"/>
      <c r="B7926" s="20"/>
    </row>
    <row r="7927" spans="1:2" x14ac:dyDescent="0.25">
      <c r="A7927" s="9"/>
      <c r="B7927" s="20"/>
    </row>
    <row r="7928" spans="1:2" x14ac:dyDescent="0.25">
      <c r="A7928" s="9"/>
      <c r="B7928" s="20"/>
    </row>
    <row r="7929" spans="1:2" x14ac:dyDescent="0.25">
      <c r="A7929" s="9"/>
      <c r="B7929" s="20"/>
    </row>
    <row r="7930" spans="1:2" x14ac:dyDescent="0.25">
      <c r="A7930" s="9"/>
      <c r="B7930" s="20"/>
    </row>
    <row r="7931" spans="1:2" x14ac:dyDescent="0.25">
      <c r="A7931" s="9"/>
      <c r="B7931" s="20"/>
    </row>
    <row r="7932" spans="1:2" x14ac:dyDescent="0.25">
      <c r="A7932" s="9"/>
      <c r="B7932" s="20"/>
    </row>
    <row r="7933" spans="1:2" x14ac:dyDescent="0.25">
      <c r="A7933" s="9"/>
      <c r="B7933" s="20"/>
    </row>
    <row r="7934" spans="1:2" x14ac:dyDescent="0.25">
      <c r="A7934" s="9"/>
      <c r="B7934" s="20"/>
    </row>
    <row r="7935" spans="1:2" x14ac:dyDescent="0.25">
      <c r="A7935" s="9"/>
      <c r="B7935" s="20"/>
    </row>
    <row r="7936" spans="1:2" x14ac:dyDescent="0.25">
      <c r="A7936" s="9"/>
      <c r="B7936" s="20"/>
    </row>
    <row r="7937" spans="1:2" x14ac:dyDescent="0.25">
      <c r="A7937" s="9"/>
      <c r="B7937" s="20"/>
    </row>
    <row r="7938" spans="1:2" x14ac:dyDescent="0.25">
      <c r="A7938" s="9"/>
      <c r="B7938" s="20"/>
    </row>
    <row r="7939" spans="1:2" x14ac:dyDescent="0.25">
      <c r="A7939" s="9"/>
      <c r="B7939" s="20"/>
    </row>
    <row r="7940" spans="1:2" x14ac:dyDescent="0.25">
      <c r="A7940" s="9"/>
      <c r="B7940" s="20"/>
    </row>
    <row r="7941" spans="1:2" x14ac:dyDescent="0.25">
      <c r="A7941" s="9"/>
      <c r="B7941" s="20"/>
    </row>
    <row r="7942" spans="1:2" x14ac:dyDescent="0.25">
      <c r="A7942" s="9"/>
      <c r="B7942" s="20"/>
    </row>
    <row r="7943" spans="1:2" x14ac:dyDescent="0.25">
      <c r="A7943" s="9"/>
      <c r="B7943" s="20"/>
    </row>
    <row r="7944" spans="1:2" x14ac:dyDescent="0.25">
      <c r="A7944" s="9"/>
      <c r="B7944" s="20"/>
    </row>
    <row r="7945" spans="1:2" x14ac:dyDescent="0.25">
      <c r="A7945" s="9"/>
      <c r="B7945" s="20"/>
    </row>
    <row r="7946" spans="1:2" x14ac:dyDescent="0.25">
      <c r="A7946" s="9"/>
      <c r="B7946" s="20"/>
    </row>
    <row r="7947" spans="1:2" x14ac:dyDescent="0.25">
      <c r="A7947" s="9"/>
      <c r="B7947" s="20"/>
    </row>
    <row r="7948" spans="1:2" x14ac:dyDescent="0.25">
      <c r="A7948" s="9"/>
      <c r="B7948" s="20"/>
    </row>
    <row r="7949" spans="1:2" x14ac:dyDescent="0.25">
      <c r="A7949" s="9"/>
      <c r="B7949" s="20"/>
    </row>
    <row r="7950" spans="1:2" x14ac:dyDescent="0.25">
      <c r="A7950" s="9"/>
      <c r="B7950" s="20"/>
    </row>
    <row r="7951" spans="1:2" x14ac:dyDescent="0.25">
      <c r="A7951" s="9"/>
      <c r="B7951" s="20"/>
    </row>
    <row r="7952" spans="1:2" x14ac:dyDescent="0.25">
      <c r="A7952" s="9"/>
      <c r="B7952" s="20"/>
    </row>
    <row r="7953" spans="1:2" x14ac:dyDescent="0.25">
      <c r="A7953" s="9"/>
      <c r="B7953" s="20"/>
    </row>
    <row r="7954" spans="1:2" x14ac:dyDescent="0.25">
      <c r="A7954" s="9"/>
      <c r="B7954" s="20"/>
    </row>
    <row r="7955" spans="1:2" x14ac:dyDescent="0.25">
      <c r="A7955" s="9"/>
      <c r="B7955" s="20"/>
    </row>
    <row r="7956" spans="1:2" x14ac:dyDescent="0.25">
      <c r="A7956" s="9"/>
      <c r="B7956" s="20"/>
    </row>
    <row r="7957" spans="1:2" x14ac:dyDescent="0.25">
      <c r="A7957" s="9"/>
      <c r="B7957" s="20"/>
    </row>
    <row r="7958" spans="1:2" x14ac:dyDescent="0.25">
      <c r="A7958" s="9"/>
      <c r="B7958" s="20"/>
    </row>
    <row r="7959" spans="1:2" x14ac:dyDescent="0.25">
      <c r="A7959" s="9"/>
      <c r="B7959" s="20"/>
    </row>
    <row r="7960" spans="1:2" x14ac:dyDescent="0.25">
      <c r="A7960" s="9"/>
      <c r="B7960" s="20"/>
    </row>
    <row r="7961" spans="1:2" x14ac:dyDescent="0.25">
      <c r="A7961" s="9"/>
      <c r="B7961" s="20"/>
    </row>
    <row r="7962" spans="1:2" x14ac:dyDescent="0.25">
      <c r="A7962" s="9"/>
      <c r="B7962" s="20"/>
    </row>
    <row r="7963" spans="1:2" x14ac:dyDescent="0.25">
      <c r="A7963" s="9"/>
      <c r="B7963" s="20"/>
    </row>
    <row r="7964" spans="1:2" x14ac:dyDescent="0.25">
      <c r="A7964" s="9"/>
      <c r="B7964" s="20"/>
    </row>
    <row r="7965" spans="1:2" x14ac:dyDescent="0.25">
      <c r="A7965" s="9"/>
      <c r="B7965" s="20"/>
    </row>
    <row r="7966" spans="1:2" x14ac:dyDescent="0.25">
      <c r="A7966" s="9"/>
      <c r="B7966" s="20"/>
    </row>
    <row r="7967" spans="1:2" x14ac:dyDescent="0.25">
      <c r="A7967" s="9"/>
      <c r="B7967" s="20"/>
    </row>
    <row r="7968" spans="1:2" x14ac:dyDescent="0.25">
      <c r="A7968" s="9"/>
      <c r="B7968" s="20"/>
    </row>
    <row r="7969" spans="1:2" x14ac:dyDescent="0.25">
      <c r="A7969" s="9"/>
      <c r="B7969" s="20"/>
    </row>
    <row r="7970" spans="1:2" x14ac:dyDescent="0.25">
      <c r="A7970" s="9"/>
      <c r="B7970" s="20"/>
    </row>
    <row r="7971" spans="1:2" x14ac:dyDescent="0.25">
      <c r="A7971" s="9"/>
      <c r="B7971" s="20"/>
    </row>
    <row r="7972" spans="1:2" x14ac:dyDescent="0.25">
      <c r="A7972" s="9"/>
      <c r="B7972" s="20"/>
    </row>
    <row r="7973" spans="1:2" x14ac:dyDescent="0.25">
      <c r="A7973" s="9"/>
      <c r="B7973" s="20"/>
    </row>
    <row r="7974" spans="1:2" x14ac:dyDescent="0.25">
      <c r="A7974" s="9"/>
      <c r="B7974" s="20"/>
    </row>
    <row r="7975" spans="1:2" x14ac:dyDescent="0.25">
      <c r="A7975" s="9"/>
      <c r="B7975" s="20"/>
    </row>
    <row r="7976" spans="1:2" x14ac:dyDescent="0.25">
      <c r="A7976" s="9"/>
      <c r="B7976" s="20"/>
    </row>
    <row r="7977" spans="1:2" x14ac:dyDescent="0.25">
      <c r="A7977" s="9"/>
      <c r="B7977" s="20"/>
    </row>
    <row r="7978" spans="1:2" x14ac:dyDescent="0.25">
      <c r="A7978" s="9"/>
      <c r="B7978" s="20"/>
    </row>
    <row r="7979" spans="1:2" x14ac:dyDescent="0.25">
      <c r="A7979" s="9"/>
      <c r="B7979" s="20"/>
    </row>
    <row r="7980" spans="1:2" x14ac:dyDescent="0.25">
      <c r="A7980" s="9"/>
      <c r="B7980" s="20"/>
    </row>
    <row r="7981" spans="1:2" x14ac:dyDescent="0.25">
      <c r="A7981" s="9"/>
      <c r="B7981" s="20"/>
    </row>
    <row r="7982" spans="1:2" x14ac:dyDescent="0.25">
      <c r="A7982" s="9"/>
      <c r="B7982" s="20"/>
    </row>
    <row r="7983" spans="1:2" x14ac:dyDescent="0.25">
      <c r="A7983" s="9"/>
      <c r="B7983" s="20"/>
    </row>
    <row r="7984" spans="1:2" x14ac:dyDescent="0.25">
      <c r="A7984" s="9"/>
      <c r="B7984" s="20"/>
    </row>
    <row r="7985" spans="1:2" x14ac:dyDescent="0.25">
      <c r="A7985" s="9"/>
      <c r="B7985" s="20"/>
    </row>
    <row r="7986" spans="1:2" x14ac:dyDescent="0.25">
      <c r="A7986" s="9"/>
      <c r="B7986" s="20"/>
    </row>
    <row r="7987" spans="1:2" x14ac:dyDescent="0.25">
      <c r="A7987" s="9"/>
      <c r="B7987" s="20"/>
    </row>
    <row r="7988" spans="1:2" x14ac:dyDescent="0.25">
      <c r="A7988" s="9"/>
      <c r="B7988" s="20"/>
    </row>
    <row r="7989" spans="1:2" x14ac:dyDescent="0.25">
      <c r="A7989" s="9"/>
      <c r="B7989" s="20"/>
    </row>
    <row r="7990" spans="1:2" x14ac:dyDescent="0.25">
      <c r="A7990" s="9"/>
      <c r="B7990" s="20"/>
    </row>
    <row r="7991" spans="1:2" x14ac:dyDescent="0.25">
      <c r="A7991" s="9"/>
      <c r="B7991" s="20"/>
    </row>
    <row r="7992" spans="1:2" x14ac:dyDescent="0.25">
      <c r="A7992" s="9"/>
      <c r="B7992" s="20"/>
    </row>
    <row r="7993" spans="1:2" x14ac:dyDescent="0.25">
      <c r="A7993" s="9"/>
      <c r="B7993" s="20"/>
    </row>
    <row r="7994" spans="1:2" x14ac:dyDescent="0.25">
      <c r="A7994" s="9"/>
      <c r="B7994" s="20"/>
    </row>
    <row r="7995" spans="1:2" x14ac:dyDescent="0.25">
      <c r="A7995" s="9"/>
      <c r="B7995" s="20"/>
    </row>
    <row r="7996" spans="1:2" x14ac:dyDescent="0.25">
      <c r="A7996" s="9"/>
      <c r="B7996" s="20"/>
    </row>
    <row r="7997" spans="1:2" x14ac:dyDescent="0.25">
      <c r="A7997" s="9"/>
      <c r="B7997" s="20"/>
    </row>
    <row r="7998" spans="1:2" x14ac:dyDescent="0.25">
      <c r="A7998" s="9"/>
      <c r="B7998" s="20"/>
    </row>
    <row r="7999" spans="1:2" x14ac:dyDescent="0.25">
      <c r="A7999" s="9"/>
      <c r="B7999" s="20"/>
    </row>
    <row r="8000" spans="1:2" x14ac:dyDescent="0.25">
      <c r="A8000" s="9"/>
      <c r="B8000" s="20"/>
    </row>
    <row r="8001" spans="1:2" x14ac:dyDescent="0.25">
      <c r="A8001" s="9"/>
      <c r="B8001" s="20"/>
    </row>
    <row r="8002" spans="1:2" x14ac:dyDescent="0.25">
      <c r="A8002" s="9"/>
      <c r="B8002" s="20"/>
    </row>
    <row r="8003" spans="1:2" x14ac:dyDescent="0.25">
      <c r="A8003" s="9"/>
      <c r="B8003" s="20"/>
    </row>
    <row r="8004" spans="1:2" x14ac:dyDescent="0.25">
      <c r="A8004" s="9"/>
      <c r="B8004" s="20"/>
    </row>
    <row r="8005" spans="1:2" x14ac:dyDescent="0.25">
      <c r="A8005" s="9"/>
      <c r="B8005" s="20"/>
    </row>
    <row r="8006" spans="1:2" x14ac:dyDescent="0.25">
      <c r="A8006" s="9"/>
      <c r="B8006" s="20"/>
    </row>
    <row r="8007" spans="1:2" x14ac:dyDescent="0.25">
      <c r="A8007" s="9"/>
      <c r="B8007" s="20"/>
    </row>
    <row r="8008" spans="1:2" x14ac:dyDescent="0.25">
      <c r="A8008" s="9"/>
      <c r="B8008" s="20"/>
    </row>
    <row r="8009" spans="1:2" x14ac:dyDescent="0.25">
      <c r="A8009" s="9"/>
      <c r="B8009" s="20"/>
    </row>
    <row r="8010" spans="1:2" x14ac:dyDescent="0.25">
      <c r="A8010" s="9"/>
      <c r="B8010" s="20"/>
    </row>
    <row r="8011" spans="1:2" x14ac:dyDescent="0.25">
      <c r="A8011" s="9"/>
      <c r="B8011" s="20"/>
    </row>
    <row r="8012" spans="1:2" x14ac:dyDescent="0.25">
      <c r="A8012" s="9"/>
      <c r="B8012" s="20"/>
    </row>
    <row r="8013" spans="1:2" x14ac:dyDescent="0.25">
      <c r="A8013" s="9"/>
      <c r="B8013" s="20"/>
    </row>
    <row r="8014" spans="1:2" x14ac:dyDescent="0.25">
      <c r="A8014" s="9"/>
      <c r="B8014" s="20"/>
    </row>
    <row r="8015" spans="1:2" x14ac:dyDescent="0.25">
      <c r="A8015" s="9"/>
      <c r="B8015" s="20"/>
    </row>
    <row r="8016" spans="1:2" x14ac:dyDescent="0.25">
      <c r="A8016" s="9"/>
      <c r="B8016" s="20"/>
    </row>
    <row r="8017" spans="1:2" x14ac:dyDescent="0.25">
      <c r="A8017" s="9"/>
      <c r="B8017" s="20"/>
    </row>
    <row r="8018" spans="1:2" x14ac:dyDescent="0.25">
      <c r="A8018" s="9"/>
      <c r="B8018" s="20"/>
    </row>
    <row r="8019" spans="1:2" x14ac:dyDescent="0.25">
      <c r="A8019" s="9"/>
      <c r="B8019" s="20"/>
    </row>
    <row r="8020" spans="1:2" x14ac:dyDescent="0.25">
      <c r="A8020" s="9"/>
      <c r="B8020" s="20"/>
    </row>
    <row r="8021" spans="1:2" x14ac:dyDescent="0.25">
      <c r="A8021" s="9"/>
      <c r="B8021" s="20"/>
    </row>
    <row r="8022" spans="1:2" x14ac:dyDescent="0.25">
      <c r="A8022" s="9"/>
      <c r="B8022" s="20"/>
    </row>
    <row r="8023" spans="1:2" x14ac:dyDescent="0.25">
      <c r="A8023" s="9"/>
      <c r="B8023" s="20"/>
    </row>
    <row r="8024" spans="1:2" x14ac:dyDescent="0.25">
      <c r="A8024" s="9"/>
      <c r="B8024" s="20"/>
    </row>
    <row r="8025" spans="1:2" x14ac:dyDescent="0.25">
      <c r="A8025" s="9"/>
      <c r="B8025" s="20"/>
    </row>
    <row r="8026" spans="1:2" x14ac:dyDescent="0.25">
      <c r="A8026" s="9"/>
      <c r="B8026" s="20"/>
    </row>
    <row r="8027" spans="1:2" x14ac:dyDescent="0.25">
      <c r="A8027" s="9"/>
      <c r="B8027" s="20"/>
    </row>
    <row r="8028" spans="1:2" x14ac:dyDescent="0.25">
      <c r="A8028" s="9"/>
      <c r="B8028" s="20"/>
    </row>
    <row r="8029" spans="1:2" x14ac:dyDescent="0.25">
      <c r="A8029" s="9"/>
      <c r="B8029" s="20"/>
    </row>
    <row r="8030" spans="1:2" x14ac:dyDescent="0.25">
      <c r="A8030" s="9"/>
      <c r="B8030" s="20"/>
    </row>
    <row r="8031" spans="1:2" x14ac:dyDescent="0.25">
      <c r="A8031" s="9"/>
      <c r="B8031" s="20"/>
    </row>
    <row r="8032" spans="1:2" x14ac:dyDescent="0.25">
      <c r="A8032" s="9"/>
      <c r="B8032" s="20"/>
    </row>
    <row r="8033" spans="1:2" x14ac:dyDescent="0.25">
      <c r="A8033" s="9"/>
      <c r="B8033" s="20"/>
    </row>
    <row r="8034" spans="1:2" x14ac:dyDescent="0.25">
      <c r="A8034" s="9"/>
      <c r="B8034" s="20"/>
    </row>
    <row r="8035" spans="1:2" x14ac:dyDescent="0.25">
      <c r="A8035" s="9"/>
      <c r="B8035" s="20"/>
    </row>
    <row r="8036" spans="1:2" x14ac:dyDescent="0.25">
      <c r="A8036" s="9"/>
      <c r="B8036" s="20"/>
    </row>
    <row r="8037" spans="1:2" x14ac:dyDescent="0.25">
      <c r="A8037" s="9"/>
      <c r="B8037" s="20"/>
    </row>
    <row r="8038" spans="1:2" x14ac:dyDescent="0.25">
      <c r="A8038" s="9"/>
      <c r="B8038" s="20"/>
    </row>
    <row r="8039" spans="1:2" x14ac:dyDescent="0.25">
      <c r="A8039" s="9"/>
      <c r="B8039" s="20"/>
    </row>
    <row r="8040" spans="1:2" x14ac:dyDescent="0.25">
      <c r="A8040" s="9"/>
      <c r="B8040" s="20"/>
    </row>
    <row r="8041" spans="1:2" x14ac:dyDescent="0.25">
      <c r="A8041" s="9"/>
      <c r="B8041" s="20"/>
    </row>
    <row r="8042" spans="1:2" x14ac:dyDescent="0.25">
      <c r="A8042" s="9"/>
      <c r="B8042" s="20"/>
    </row>
    <row r="8043" spans="1:2" x14ac:dyDescent="0.25">
      <c r="A8043" s="9"/>
      <c r="B8043" s="20"/>
    </row>
    <row r="8044" spans="1:2" x14ac:dyDescent="0.25">
      <c r="A8044" s="9"/>
      <c r="B8044" s="20"/>
    </row>
    <row r="8045" spans="1:2" x14ac:dyDescent="0.25">
      <c r="A8045" s="9"/>
      <c r="B8045" s="20"/>
    </row>
    <row r="8046" spans="1:2" x14ac:dyDescent="0.25">
      <c r="A8046" s="9"/>
      <c r="B8046" s="20"/>
    </row>
    <row r="8047" spans="1:2" x14ac:dyDescent="0.25">
      <c r="A8047" s="9"/>
      <c r="B8047" s="20"/>
    </row>
    <row r="8048" spans="1:2" x14ac:dyDescent="0.25">
      <c r="A8048" s="9"/>
      <c r="B8048" s="20"/>
    </row>
    <row r="8049" spans="1:2" x14ac:dyDescent="0.25">
      <c r="A8049" s="9"/>
      <c r="B8049" s="20"/>
    </row>
    <row r="8050" spans="1:2" x14ac:dyDescent="0.25">
      <c r="A8050" s="9"/>
      <c r="B8050" s="20"/>
    </row>
    <row r="8051" spans="1:2" x14ac:dyDescent="0.25">
      <c r="A8051" s="9"/>
      <c r="B8051" s="20"/>
    </row>
    <row r="8052" spans="1:2" x14ac:dyDescent="0.25">
      <c r="A8052" s="9"/>
      <c r="B8052" s="20"/>
    </row>
    <row r="8053" spans="1:2" x14ac:dyDescent="0.25">
      <c r="A8053" s="9"/>
      <c r="B8053" s="20"/>
    </row>
    <row r="8054" spans="1:2" x14ac:dyDescent="0.25">
      <c r="A8054" s="9"/>
      <c r="B8054" s="20"/>
    </row>
    <row r="8055" spans="1:2" x14ac:dyDescent="0.25">
      <c r="A8055" s="9"/>
      <c r="B8055" s="20"/>
    </row>
    <row r="8056" spans="1:2" x14ac:dyDescent="0.25">
      <c r="A8056" s="9"/>
      <c r="B8056" s="20"/>
    </row>
    <row r="8057" spans="1:2" x14ac:dyDescent="0.25">
      <c r="A8057" s="9"/>
      <c r="B8057" s="20"/>
    </row>
    <row r="8058" spans="1:2" x14ac:dyDescent="0.25">
      <c r="A8058" s="9"/>
      <c r="B8058" s="20"/>
    </row>
    <row r="8059" spans="1:2" x14ac:dyDescent="0.25">
      <c r="A8059" s="9"/>
      <c r="B8059" s="20"/>
    </row>
    <row r="8060" spans="1:2" x14ac:dyDescent="0.25">
      <c r="A8060" s="9"/>
      <c r="B8060" s="20"/>
    </row>
    <row r="8061" spans="1:2" x14ac:dyDescent="0.25">
      <c r="A8061" s="9"/>
      <c r="B8061" s="20"/>
    </row>
    <row r="8062" spans="1:2" x14ac:dyDescent="0.25">
      <c r="A8062" s="9"/>
      <c r="B8062" s="20"/>
    </row>
    <row r="8063" spans="1:2" x14ac:dyDescent="0.25">
      <c r="A8063" s="9"/>
      <c r="B8063" s="20"/>
    </row>
    <row r="8064" spans="1:2" x14ac:dyDescent="0.25">
      <c r="A8064" s="9"/>
      <c r="B8064" s="20"/>
    </row>
    <row r="8065" spans="1:2" x14ac:dyDescent="0.25">
      <c r="A8065" s="9"/>
      <c r="B8065" s="20"/>
    </row>
    <row r="8066" spans="1:2" x14ac:dyDescent="0.25">
      <c r="A8066" s="9"/>
      <c r="B8066" s="20"/>
    </row>
    <row r="8067" spans="1:2" x14ac:dyDescent="0.25">
      <c r="A8067" s="9"/>
      <c r="B8067" s="20"/>
    </row>
    <row r="8068" spans="1:2" x14ac:dyDescent="0.25">
      <c r="A8068" s="9"/>
      <c r="B8068" s="20"/>
    </row>
    <row r="8069" spans="1:2" x14ac:dyDescent="0.25">
      <c r="A8069" s="9"/>
      <c r="B8069" s="20"/>
    </row>
    <row r="8070" spans="1:2" x14ac:dyDescent="0.25">
      <c r="A8070" s="9"/>
      <c r="B8070" s="20"/>
    </row>
    <row r="8071" spans="1:2" x14ac:dyDescent="0.25">
      <c r="A8071" s="9"/>
      <c r="B8071" s="20"/>
    </row>
    <row r="8072" spans="1:2" x14ac:dyDescent="0.25">
      <c r="A8072" s="9"/>
      <c r="B8072" s="20"/>
    </row>
    <row r="8073" spans="1:2" x14ac:dyDescent="0.25">
      <c r="A8073" s="9"/>
      <c r="B8073" s="20"/>
    </row>
    <row r="8074" spans="1:2" x14ac:dyDescent="0.25">
      <c r="A8074" s="9"/>
      <c r="B8074" s="20"/>
    </row>
    <row r="8075" spans="1:2" x14ac:dyDescent="0.25">
      <c r="A8075" s="9"/>
      <c r="B8075" s="20"/>
    </row>
    <row r="8076" spans="1:2" x14ac:dyDescent="0.25">
      <c r="A8076" s="9"/>
      <c r="B8076" s="20"/>
    </row>
    <row r="8077" spans="1:2" x14ac:dyDescent="0.25">
      <c r="A8077" s="9"/>
      <c r="B8077" s="20"/>
    </row>
    <row r="8078" spans="1:2" x14ac:dyDescent="0.25">
      <c r="A8078" s="9"/>
      <c r="B8078" s="20"/>
    </row>
    <row r="8079" spans="1:2" x14ac:dyDescent="0.25">
      <c r="A8079" s="9"/>
      <c r="B8079" s="20"/>
    </row>
    <row r="8080" spans="1:2" x14ac:dyDescent="0.25">
      <c r="A8080" s="9"/>
      <c r="B8080" s="20"/>
    </row>
    <row r="8081" spans="1:2" x14ac:dyDescent="0.25">
      <c r="A8081" s="9"/>
      <c r="B8081" s="20"/>
    </row>
    <row r="8082" spans="1:2" x14ac:dyDescent="0.25">
      <c r="A8082" s="9"/>
      <c r="B8082" s="20"/>
    </row>
    <row r="8083" spans="1:2" x14ac:dyDescent="0.25">
      <c r="A8083" s="9"/>
      <c r="B8083" s="20"/>
    </row>
    <row r="8084" spans="1:2" x14ac:dyDescent="0.25">
      <c r="A8084" s="9"/>
      <c r="B8084" s="20"/>
    </row>
    <row r="8085" spans="1:2" x14ac:dyDescent="0.25">
      <c r="A8085" s="9"/>
      <c r="B8085" s="20"/>
    </row>
    <row r="8086" spans="1:2" x14ac:dyDescent="0.25">
      <c r="A8086" s="9"/>
      <c r="B8086" s="20"/>
    </row>
    <row r="8087" spans="1:2" x14ac:dyDescent="0.25">
      <c r="A8087" s="9"/>
      <c r="B8087" s="20"/>
    </row>
    <row r="8088" spans="1:2" x14ac:dyDescent="0.25">
      <c r="A8088" s="9"/>
      <c r="B8088" s="20"/>
    </row>
    <row r="8089" spans="1:2" x14ac:dyDescent="0.25">
      <c r="A8089" s="9"/>
      <c r="B8089" s="20"/>
    </row>
    <row r="8090" spans="1:2" x14ac:dyDescent="0.25">
      <c r="A8090" s="9"/>
      <c r="B8090" s="20"/>
    </row>
    <row r="8091" spans="1:2" x14ac:dyDescent="0.25">
      <c r="A8091" s="9"/>
      <c r="B8091" s="20"/>
    </row>
    <row r="8092" spans="1:2" x14ac:dyDescent="0.25">
      <c r="A8092" s="9"/>
      <c r="B8092" s="20"/>
    </row>
    <row r="8093" spans="1:2" x14ac:dyDescent="0.25">
      <c r="A8093" s="9"/>
      <c r="B8093" s="20"/>
    </row>
    <row r="8094" spans="1:2" x14ac:dyDescent="0.25">
      <c r="A8094" s="9"/>
      <c r="B8094" s="20"/>
    </row>
    <row r="8095" spans="1:2" x14ac:dyDescent="0.25">
      <c r="A8095" s="9"/>
      <c r="B8095" s="20"/>
    </row>
    <row r="8096" spans="1:2" x14ac:dyDescent="0.25">
      <c r="A8096" s="9"/>
      <c r="B8096" s="20"/>
    </row>
    <row r="8097" spans="1:2" x14ac:dyDescent="0.25">
      <c r="A8097" s="9"/>
      <c r="B8097" s="20"/>
    </row>
    <row r="8098" spans="1:2" x14ac:dyDescent="0.25">
      <c r="A8098" s="9"/>
      <c r="B8098" s="20"/>
    </row>
    <row r="8099" spans="1:2" x14ac:dyDescent="0.25">
      <c r="A8099" s="9"/>
      <c r="B8099" s="20"/>
    </row>
    <row r="8100" spans="1:2" x14ac:dyDescent="0.25">
      <c r="A8100" s="9"/>
      <c r="B8100" s="20"/>
    </row>
    <row r="8101" spans="1:2" x14ac:dyDescent="0.25">
      <c r="A8101" s="9"/>
      <c r="B8101" s="20"/>
    </row>
    <row r="8102" spans="1:2" x14ac:dyDescent="0.25">
      <c r="A8102" s="9"/>
      <c r="B8102" s="20"/>
    </row>
    <row r="8103" spans="1:2" x14ac:dyDescent="0.25">
      <c r="A8103" s="9"/>
      <c r="B8103" s="20"/>
    </row>
    <row r="8104" spans="1:2" x14ac:dyDescent="0.25">
      <c r="A8104" s="9"/>
      <c r="B8104" s="20"/>
    </row>
    <row r="8105" spans="1:2" x14ac:dyDescent="0.25">
      <c r="A8105" s="9"/>
      <c r="B8105" s="20"/>
    </row>
    <row r="8106" spans="1:2" x14ac:dyDescent="0.25">
      <c r="A8106" s="9"/>
      <c r="B8106" s="20"/>
    </row>
    <row r="8107" spans="1:2" x14ac:dyDescent="0.25">
      <c r="A8107" s="9"/>
      <c r="B8107" s="20"/>
    </row>
    <row r="8108" spans="1:2" x14ac:dyDescent="0.25">
      <c r="A8108" s="9"/>
      <c r="B8108" s="20"/>
    </row>
    <row r="8109" spans="1:2" x14ac:dyDescent="0.25">
      <c r="A8109" s="9"/>
      <c r="B8109" s="20"/>
    </row>
    <row r="8110" spans="1:2" x14ac:dyDescent="0.25">
      <c r="A8110" s="9"/>
      <c r="B8110" s="20"/>
    </row>
    <row r="8111" spans="1:2" x14ac:dyDescent="0.25">
      <c r="A8111" s="9"/>
      <c r="B8111" s="20"/>
    </row>
    <row r="8112" spans="1:2" x14ac:dyDescent="0.25">
      <c r="A8112" s="9"/>
      <c r="B8112" s="20"/>
    </row>
    <row r="8113" spans="1:2" x14ac:dyDescent="0.25">
      <c r="A8113" s="9"/>
      <c r="B8113" s="20"/>
    </row>
    <row r="8114" spans="1:2" x14ac:dyDescent="0.25">
      <c r="A8114" s="9"/>
      <c r="B8114" s="20"/>
    </row>
    <row r="8115" spans="1:2" x14ac:dyDescent="0.25">
      <c r="A8115" s="9"/>
      <c r="B8115" s="20"/>
    </row>
    <row r="8116" spans="1:2" x14ac:dyDescent="0.25">
      <c r="A8116" s="9"/>
      <c r="B8116" s="20"/>
    </row>
    <row r="8117" spans="1:2" x14ac:dyDescent="0.25">
      <c r="A8117" s="9"/>
      <c r="B8117" s="20"/>
    </row>
    <row r="8118" spans="1:2" x14ac:dyDescent="0.25">
      <c r="A8118" s="9"/>
      <c r="B8118" s="20"/>
    </row>
    <row r="8119" spans="1:2" x14ac:dyDescent="0.25">
      <c r="A8119" s="9"/>
      <c r="B8119" s="20"/>
    </row>
    <row r="8120" spans="1:2" x14ac:dyDescent="0.25">
      <c r="A8120" s="9"/>
      <c r="B8120" s="20"/>
    </row>
    <row r="8121" spans="1:2" x14ac:dyDescent="0.25">
      <c r="A8121" s="9"/>
      <c r="B8121" s="20"/>
    </row>
    <row r="8122" spans="1:2" x14ac:dyDescent="0.25">
      <c r="A8122" s="9"/>
      <c r="B8122" s="20"/>
    </row>
    <row r="8123" spans="1:2" x14ac:dyDescent="0.25">
      <c r="A8123" s="9"/>
      <c r="B8123" s="20"/>
    </row>
    <row r="8124" spans="1:2" x14ac:dyDescent="0.25">
      <c r="A8124" s="9"/>
      <c r="B8124" s="20"/>
    </row>
    <row r="8125" spans="1:2" x14ac:dyDescent="0.25">
      <c r="A8125" s="9"/>
      <c r="B8125" s="20"/>
    </row>
    <row r="8126" spans="1:2" x14ac:dyDescent="0.25">
      <c r="A8126" s="9"/>
      <c r="B8126" s="20"/>
    </row>
    <row r="8127" spans="1:2" x14ac:dyDescent="0.25">
      <c r="A8127" s="9"/>
      <c r="B8127" s="20"/>
    </row>
    <row r="8128" spans="1:2" x14ac:dyDescent="0.25">
      <c r="A8128" s="9"/>
      <c r="B8128" s="20"/>
    </row>
    <row r="8129" spans="1:2" x14ac:dyDescent="0.25">
      <c r="A8129" s="9"/>
      <c r="B8129" s="20"/>
    </row>
    <row r="8130" spans="1:2" x14ac:dyDescent="0.25">
      <c r="A8130" s="9"/>
      <c r="B8130" s="20"/>
    </row>
    <row r="8131" spans="1:2" x14ac:dyDescent="0.25">
      <c r="A8131" s="9"/>
      <c r="B8131" s="20"/>
    </row>
    <row r="8132" spans="1:2" x14ac:dyDescent="0.25">
      <c r="A8132" s="9"/>
      <c r="B8132" s="20"/>
    </row>
    <row r="8133" spans="1:2" x14ac:dyDescent="0.25">
      <c r="A8133" s="9"/>
      <c r="B8133" s="20"/>
    </row>
    <row r="8134" spans="1:2" x14ac:dyDescent="0.25">
      <c r="A8134" s="9"/>
      <c r="B8134" s="20"/>
    </row>
    <row r="8135" spans="1:2" x14ac:dyDescent="0.25">
      <c r="A8135" s="9"/>
      <c r="B8135" s="20"/>
    </row>
    <row r="8136" spans="1:2" x14ac:dyDescent="0.25">
      <c r="A8136" s="9"/>
      <c r="B8136" s="20"/>
    </row>
    <row r="8137" spans="1:2" x14ac:dyDescent="0.25">
      <c r="A8137" s="9"/>
      <c r="B8137" s="20"/>
    </row>
    <row r="8138" spans="1:2" x14ac:dyDescent="0.25">
      <c r="A8138" s="9"/>
      <c r="B8138" s="20"/>
    </row>
    <row r="8139" spans="1:2" x14ac:dyDescent="0.25">
      <c r="A8139" s="9"/>
      <c r="B8139" s="20"/>
    </row>
    <row r="8140" spans="1:2" x14ac:dyDescent="0.25">
      <c r="A8140" s="9"/>
      <c r="B8140" s="20"/>
    </row>
    <row r="8141" spans="1:2" x14ac:dyDescent="0.25">
      <c r="A8141" s="9"/>
      <c r="B8141" s="20"/>
    </row>
    <row r="8142" spans="1:2" x14ac:dyDescent="0.25">
      <c r="A8142" s="9"/>
      <c r="B8142" s="20"/>
    </row>
    <row r="8143" spans="1:2" x14ac:dyDescent="0.25">
      <c r="A8143" s="9"/>
      <c r="B8143" s="20"/>
    </row>
    <row r="8144" spans="1:2" x14ac:dyDescent="0.25">
      <c r="A8144" s="9"/>
      <c r="B8144" s="20"/>
    </row>
    <row r="8145" spans="1:2" x14ac:dyDescent="0.25">
      <c r="A8145" s="9"/>
      <c r="B8145" s="20"/>
    </row>
    <row r="8146" spans="1:2" x14ac:dyDescent="0.25">
      <c r="A8146" s="9"/>
      <c r="B8146" s="20"/>
    </row>
    <row r="8147" spans="1:2" x14ac:dyDescent="0.25">
      <c r="A8147" s="9"/>
      <c r="B8147" s="20"/>
    </row>
    <row r="8148" spans="1:2" x14ac:dyDescent="0.25">
      <c r="A8148" s="9"/>
      <c r="B8148" s="20"/>
    </row>
    <row r="8149" spans="1:2" x14ac:dyDescent="0.25">
      <c r="A8149" s="9"/>
      <c r="B8149" s="20"/>
    </row>
    <row r="8150" spans="1:2" x14ac:dyDescent="0.25">
      <c r="A8150" s="9"/>
      <c r="B8150" s="20"/>
    </row>
    <row r="8151" spans="1:2" x14ac:dyDescent="0.25">
      <c r="A8151" s="9"/>
      <c r="B8151" s="20"/>
    </row>
    <row r="8152" spans="1:2" x14ac:dyDescent="0.25">
      <c r="A8152" s="9"/>
      <c r="B8152" s="20"/>
    </row>
    <row r="8153" spans="1:2" x14ac:dyDescent="0.25">
      <c r="A8153" s="9"/>
      <c r="B8153" s="20"/>
    </row>
    <row r="8154" spans="1:2" x14ac:dyDescent="0.25">
      <c r="A8154" s="9"/>
      <c r="B8154" s="20"/>
    </row>
    <row r="8155" spans="1:2" x14ac:dyDescent="0.25">
      <c r="A8155" s="9"/>
      <c r="B8155" s="20"/>
    </row>
    <row r="8156" spans="1:2" x14ac:dyDescent="0.25">
      <c r="A8156" s="9"/>
      <c r="B8156" s="20"/>
    </row>
    <row r="8157" spans="1:2" x14ac:dyDescent="0.25">
      <c r="A8157" s="9"/>
      <c r="B8157" s="20"/>
    </row>
    <row r="8158" spans="1:2" x14ac:dyDescent="0.25">
      <c r="A8158" s="9"/>
      <c r="B8158" s="20"/>
    </row>
    <row r="8159" spans="1:2" x14ac:dyDescent="0.25">
      <c r="A8159" s="9"/>
      <c r="B8159" s="20"/>
    </row>
    <row r="8160" spans="1:2" x14ac:dyDescent="0.25">
      <c r="A8160" s="9"/>
      <c r="B8160" s="20"/>
    </row>
    <row r="8161" spans="1:2" x14ac:dyDescent="0.25">
      <c r="A8161" s="9"/>
      <c r="B8161" s="20"/>
    </row>
    <row r="8162" spans="1:2" x14ac:dyDescent="0.25">
      <c r="A8162" s="9"/>
      <c r="B8162" s="20"/>
    </row>
    <row r="8163" spans="1:2" x14ac:dyDescent="0.25">
      <c r="A8163" s="9"/>
      <c r="B8163" s="20"/>
    </row>
    <row r="8164" spans="1:2" x14ac:dyDescent="0.25">
      <c r="A8164" s="9"/>
      <c r="B8164" s="20"/>
    </row>
    <row r="8165" spans="1:2" x14ac:dyDescent="0.25">
      <c r="A8165" s="9"/>
      <c r="B8165" s="20"/>
    </row>
    <row r="8166" spans="1:2" x14ac:dyDescent="0.25">
      <c r="A8166" s="9"/>
      <c r="B8166" s="20"/>
    </row>
    <row r="8167" spans="1:2" x14ac:dyDescent="0.25">
      <c r="A8167" s="9"/>
      <c r="B8167" s="20"/>
    </row>
    <row r="8168" spans="1:2" x14ac:dyDescent="0.25">
      <c r="A8168" s="9"/>
      <c r="B8168" s="20"/>
    </row>
    <row r="8169" spans="1:2" x14ac:dyDescent="0.25">
      <c r="A8169" s="9"/>
      <c r="B8169" s="20"/>
    </row>
    <row r="8170" spans="1:2" x14ac:dyDescent="0.25">
      <c r="A8170" s="9"/>
      <c r="B8170" s="20"/>
    </row>
    <row r="8171" spans="1:2" x14ac:dyDescent="0.25">
      <c r="A8171" s="9"/>
      <c r="B8171" s="20"/>
    </row>
    <row r="8172" spans="1:2" x14ac:dyDescent="0.25">
      <c r="A8172" s="9"/>
      <c r="B8172" s="20"/>
    </row>
    <row r="8173" spans="1:2" x14ac:dyDescent="0.25">
      <c r="A8173" s="9"/>
      <c r="B8173" s="20"/>
    </row>
    <row r="8174" spans="1:2" x14ac:dyDescent="0.25">
      <c r="A8174" s="9"/>
      <c r="B8174" s="20"/>
    </row>
    <row r="8175" spans="1:2" x14ac:dyDescent="0.25">
      <c r="A8175" s="9"/>
      <c r="B8175" s="20"/>
    </row>
    <row r="8176" spans="1:2" x14ac:dyDescent="0.25">
      <c r="A8176" s="9"/>
      <c r="B8176" s="20"/>
    </row>
    <row r="8177" spans="1:2" x14ac:dyDescent="0.25">
      <c r="A8177" s="9"/>
      <c r="B8177" s="20"/>
    </row>
    <row r="8178" spans="1:2" x14ac:dyDescent="0.25">
      <c r="A8178" s="9"/>
      <c r="B8178" s="20"/>
    </row>
    <row r="8179" spans="1:2" x14ac:dyDescent="0.25">
      <c r="A8179" s="9"/>
      <c r="B8179" s="20"/>
    </row>
    <row r="8180" spans="1:2" x14ac:dyDescent="0.25">
      <c r="A8180" s="9"/>
      <c r="B8180" s="20"/>
    </row>
    <row r="8181" spans="1:2" x14ac:dyDescent="0.25">
      <c r="A8181" s="9"/>
      <c r="B8181" s="20"/>
    </row>
    <row r="8182" spans="1:2" x14ac:dyDescent="0.25">
      <c r="A8182" s="9"/>
      <c r="B8182" s="20"/>
    </row>
    <row r="8183" spans="1:2" x14ac:dyDescent="0.25">
      <c r="A8183" s="9"/>
      <c r="B8183" s="20"/>
    </row>
    <row r="8184" spans="1:2" x14ac:dyDescent="0.25">
      <c r="A8184" s="9"/>
      <c r="B8184" s="20"/>
    </row>
    <row r="8185" spans="1:2" x14ac:dyDescent="0.25">
      <c r="A8185" s="9"/>
      <c r="B8185" s="20"/>
    </row>
    <row r="8186" spans="1:2" x14ac:dyDescent="0.25">
      <c r="A8186" s="9"/>
      <c r="B8186" s="20"/>
    </row>
    <row r="8187" spans="1:2" x14ac:dyDescent="0.25">
      <c r="A8187" s="9"/>
      <c r="B8187" s="20"/>
    </row>
    <row r="8188" spans="1:2" x14ac:dyDescent="0.25">
      <c r="A8188" s="9"/>
      <c r="B8188" s="20"/>
    </row>
    <row r="8189" spans="1:2" x14ac:dyDescent="0.25">
      <c r="A8189" s="9"/>
      <c r="B8189" s="20"/>
    </row>
    <row r="8190" spans="1:2" x14ac:dyDescent="0.25">
      <c r="A8190" s="9"/>
      <c r="B8190" s="20"/>
    </row>
    <row r="8191" spans="1:2" x14ac:dyDescent="0.25">
      <c r="A8191" s="9"/>
      <c r="B8191" s="20"/>
    </row>
    <row r="8192" spans="1:2" x14ac:dyDescent="0.25">
      <c r="A8192" s="9"/>
      <c r="B8192" s="20"/>
    </row>
    <row r="8193" spans="1:2" x14ac:dyDescent="0.25">
      <c r="A8193" s="9"/>
      <c r="B8193" s="20"/>
    </row>
    <row r="8194" spans="1:2" x14ac:dyDescent="0.25">
      <c r="A8194" s="9"/>
      <c r="B8194" s="20"/>
    </row>
    <row r="8195" spans="1:2" x14ac:dyDescent="0.25">
      <c r="A8195" s="9"/>
      <c r="B8195" s="20"/>
    </row>
    <row r="8196" spans="1:2" x14ac:dyDescent="0.25">
      <c r="A8196" s="9"/>
      <c r="B8196" s="20"/>
    </row>
    <row r="8197" spans="1:2" x14ac:dyDescent="0.25">
      <c r="A8197" s="9"/>
      <c r="B8197" s="20"/>
    </row>
    <row r="8198" spans="1:2" x14ac:dyDescent="0.25">
      <c r="A8198" s="9"/>
      <c r="B8198" s="20"/>
    </row>
    <row r="8199" spans="1:2" x14ac:dyDescent="0.25">
      <c r="A8199" s="9"/>
      <c r="B8199" s="20"/>
    </row>
    <row r="8200" spans="1:2" x14ac:dyDescent="0.25">
      <c r="A8200" s="9"/>
      <c r="B8200" s="20"/>
    </row>
    <row r="8201" spans="1:2" x14ac:dyDescent="0.25">
      <c r="A8201" s="9"/>
      <c r="B8201" s="20"/>
    </row>
    <row r="8202" spans="1:2" x14ac:dyDescent="0.25">
      <c r="A8202" s="9"/>
      <c r="B8202" s="20"/>
    </row>
    <row r="8203" spans="1:2" x14ac:dyDescent="0.25">
      <c r="A8203" s="9"/>
      <c r="B8203" s="20"/>
    </row>
    <row r="8204" spans="1:2" x14ac:dyDescent="0.25">
      <c r="A8204" s="9"/>
      <c r="B8204" s="20"/>
    </row>
    <row r="8205" spans="1:2" x14ac:dyDescent="0.25">
      <c r="A8205" s="9"/>
      <c r="B8205" s="20"/>
    </row>
    <row r="8206" spans="1:2" x14ac:dyDescent="0.25">
      <c r="A8206" s="9"/>
      <c r="B8206" s="20"/>
    </row>
    <row r="8207" spans="1:2" x14ac:dyDescent="0.25">
      <c r="A8207" s="9"/>
      <c r="B8207" s="20"/>
    </row>
    <row r="8208" spans="1:2" x14ac:dyDescent="0.25">
      <c r="A8208" s="9"/>
      <c r="B8208" s="20"/>
    </row>
    <row r="8209" spans="1:2" x14ac:dyDescent="0.25">
      <c r="A8209" s="9"/>
      <c r="B8209" s="20"/>
    </row>
    <row r="8210" spans="1:2" x14ac:dyDescent="0.25">
      <c r="A8210" s="9"/>
      <c r="B8210" s="20"/>
    </row>
    <row r="8211" spans="1:2" x14ac:dyDescent="0.25">
      <c r="A8211" s="9"/>
      <c r="B8211" s="20"/>
    </row>
    <row r="8212" spans="1:2" x14ac:dyDescent="0.25">
      <c r="A8212" s="9"/>
      <c r="B8212" s="20"/>
    </row>
    <row r="8213" spans="1:2" x14ac:dyDescent="0.25">
      <c r="A8213" s="9"/>
      <c r="B8213" s="20"/>
    </row>
    <row r="8214" spans="1:2" x14ac:dyDescent="0.25">
      <c r="A8214" s="9"/>
      <c r="B8214" s="20"/>
    </row>
    <row r="8215" spans="1:2" x14ac:dyDescent="0.25">
      <c r="A8215" s="9"/>
      <c r="B8215" s="20"/>
    </row>
    <row r="8216" spans="1:2" x14ac:dyDescent="0.25">
      <c r="A8216" s="9"/>
      <c r="B8216" s="20"/>
    </row>
    <row r="8217" spans="1:2" x14ac:dyDescent="0.25">
      <c r="A8217" s="9"/>
      <c r="B8217" s="20"/>
    </row>
    <row r="8218" spans="1:2" x14ac:dyDescent="0.25">
      <c r="A8218" s="9"/>
      <c r="B8218" s="20"/>
    </row>
    <row r="8219" spans="1:2" x14ac:dyDescent="0.25">
      <c r="A8219" s="9"/>
      <c r="B8219" s="20"/>
    </row>
    <row r="8220" spans="1:2" x14ac:dyDescent="0.25">
      <c r="A8220" s="9"/>
      <c r="B8220" s="20"/>
    </row>
    <row r="8221" spans="1:2" x14ac:dyDescent="0.25">
      <c r="A8221" s="9"/>
      <c r="B8221" s="20"/>
    </row>
    <row r="8222" spans="1:2" x14ac:dyDescent="0.25">
      <c r="A8222" s="9"/>
      <c r="B8222" s="20"/>
    </row>
    <row r="8223" spans="1:2" x14ac:dyDescent="0.25">
      <c r="A8223" s="9"/>
      <c r="B8223" s="20"/>
    </row>
    <row r="8224" spans="1:2" x14ac:dyDescent="0.25">
      <c r="A8224" s="9"/>
      <c r="B8224" s="20"/>
    </row>
    <row r="8225" spans="1:2" x14ac:dyDescent="0.25">
      <c r="A8225" s="9"/>
      <c r="B8225" s="20"/>
    </row>
    <row r="8226" spans="1:2" x14ac:dyDescent="0.25">
      <c r="A8226" s="9"/>
      <c r="B8226" s="20"/>
    </row>
    <row r="8227" spans="1:2" x14ac:dyDescent="0.25">
      <c r="A8227" s="9"/>
      <c r="B8227" s="20"/>
    </row>
    <row r="8228" spans="1:2" x14ac:dyDescent="0.25">
      <c r="A8228" s="9"/>
      <c r="B8228" s="20"/>
    </row>
    <row r="8229" spans="1:2" x14ac:dyDescent="0.25">
      <c r="A8229" s="9"/>
      <c r="B8229" s="20"/>
    </row>
    <row r="8230" spans="1:2" x14ac:dyDescent="0.25">
      <c r="A8230" s="9"/>
      <c r="B8230" s="20"/>
    </row>
    <row r="8231" spans="1:2" x14ac:dyDescent="0.25">
      <c r="A8231" s="9"/>
      <c r="B8231" s="20"/>
    </row>
    <row r="8232" spans="1:2" x14ac:dyDescent="0.25">
      <c r="A8232" s="9"/>
      <c r="B8232" s="20"/>
    </row>
    <row r="8233" spans="1:2" x14ac:dyDescent="0.25">
      <c r="A8233" s="9"/>
      <c r="B8233" s="20"/>
    </row>
    <row r="8234" spans="1:2" x14ac:dyDescent="0.25">
      <c r="A8234" s="9"/>
      <c r="B8234" s="20"/>
    </row>
    <row r="8235" spans="1:2" x14ac:dyDescent="0.25">
      <c r="A8235" s="9"/>
      <c r="B8235" s="20"/>
    </row>
    <row r="8236" spans="1:2" x14ac:dyDescent="0.25">
      <c r="A8236" s="9"/>
      <c r="B8236" s="20"/>
    </row>
    <row r="8237" spans="1:2" x14ac:dyDescent="0.25">
      <c r="A8237" s="9"/>
      <c r="B8237" s="20"/>
    </row>
    <row r="8238" spans="1:2" x14ac:dyDescent="0.25">
      <c r="A8238" s="9"/>
      <c r="B8238" s="20"/>
    </row>
    <row r="8239" spans="1:2" x14ac:dyDescent="0.25">
      <c r="A8239" s="9"/>
      <c r="B8239" s="20"/>
    </row>
    <row r="8240" spans="1:2" x14ac:dyDescent="0.25">
      <c r="A8240" s="9"/>
      <c r="B8240" s="20"/>
    </row>
    <row r="8241" spans="1:2" x14ac:dyDescent="0.25">
      <c r="A8241" s="9"/>
      <c r="B8241" s="20"/>
    </row>
    <row r="8242" spans="1:2" x14ac:dyDescent="0.25">
      <c r="A8242" s="9"/>
      <c r="B8242" s="20"/>
    </row>
    <row r="8243" spans="1:2" x14ac:dyDescent="0.25">
      <c r="A8243" s="9"/>
      <c r="B8243" s="20"/>
    </row>
    <row r="8244" spans="1:2" x14ac:dyDescent="0.25">
      <c r="A8244" s="9"/>
      <c r="B8244" s="20"/>
    </row>
    <row r="8245" spans="1:2" x14ac:dyDescent="0.25">
      <c r="A8245" s="9"/>
      <c r="B8245" s="20"/>
    </row>
    <row r="8246" spans="1:2" x14ac:dyDescent="0.25">
      <c r="A8246" s="9"/>
      <c r="B8246" s="20"/>
    </row>
    <row r="8247" spans="1:2" x14ac:dyDescent="0.25">
      <c r="A8247" s="9"/>
      <c r="B8247" s="20"/>
    </row>
    <row r="8248" spans="1:2" x14ac:dyDescent="0.25">
      <c r="A8248" s="9"/>
      <c r="B8248" s="20"/>
    </row>
    <row r="8249" spans="1:2" x14ac:dyDescent="0.25">
      <c r="A8249" s="9"/>
      <c r="B8249" s="20"/>
    </row>
    <row r="8250" spans="1:2" x14ac:dyDescent="0.25">
      <c r="A8250" s="9"/>
      <c r="B8250" s="20"/>
    </row>
    <row r="8251" spans="1:2" x14ac:dyDescent="0.25">
      <c r="A8251" s="9"/>
      <c r="B8251" s="20"/>
    </row>
    <row r="8252" spans="1:2" x14ac:dyDescent="0.25">
      <c r="A8252" s="9"/>
      <c r="B8252" s="20"/>
    </row>
    <row r="8253" spans="1:2" x14ac:dyDescent="0.25">
      <c r="A8253" s="9"/>
      <c r="B8253" s="20"/>
    </row>
    <row r="8254" spans="1:2" x14ac:dyDescent="0.25">
      <c r="A8254" s="9"/>
      <c r="B8254" s="20"/>
    </row>
    <row r="8255" spans="1:2" x14ac:dyDescent="0.25">
      <c r="A8255" s="9"/>
      <c r="B8255" s="20"/>
    </row>
    <row r="8256" spans="1:2" x14ac:dyDescent="0.25">
      <c r="A8256" s="9"/>
      <c r="B8256" s="20"/>
    </row>
    <row r="8257" spans="1:2" x14ac:dyDescent="0.25">
      <c r="A8257" s="9"/>
      <c r="B8257" s="20"/>
    </row>
    <row r="8258" spans="1:2" x14ac:dyDescent="0.25">
      <c r="A8258" s="9"/>
      <c r="B8258" s="20"/>
    </row>
    <row r="8259" spans="1:2" x14ac:dyDescent="0.25">
      <c r="A8259" s="9"/>
      <c r="B8259" s="20"/>
    </row>
    <row r="8260" spans="1:2" x14ac:dyDescent="0.25">
      <c r="A8260" s="9"/>
      <c r="B8260" s="20"/>
    </row>
    <row r="8261" spans="1:2" x14ac:dyDescent="0.25">
      <c r="A8261" s="9"/>
      <c r="B8261" s="20"/>
    </row>
    <row r="8262" spans="1:2" x14ac:dyDescent="0.25">
      <c r="A8262" s="9"/>
      <c r="B8262" s="20"/>
    </row>
    <row r="8263" spans="1:2" x14ac:dyDescent="0.25">
      <c r="A8263" s="9"/>
      <c r="B8263" s="20"/>
    </row>
    <row r="8264" spans="1:2" x14ac:dyDescent="0.25">
      <c r="A8264" s="9"/>
      <c r="B8264" s="20"/>
    </row>
    <row r="8265" spans="1:2" x14ac:dyDescent="0.25">
      <c r="A8265" s="9"/>
      <c r="B8265" s="20"/>
    </row>
    <row r="8266" spans="1:2" x14ac:dyDescent="0.25">
      <c r="A8266" s="9"/>
      <c r="B8266" s="20"/>
    </row>
    <row r="8267" spans="1:2" x14ac:dyDescent="0.25">
      <c r="A8267" s="9"/>
      <c r="B8267" s="20"/>
    </row>
    <row r="8268" spans="1:2" x14ac:dyDescent="0.25">
      <c r="A8268" s="9"/>
      <c r="B8268" s="20"/>
    </row>
    <row r="8269" spans="1:2" x14ac:dyDescent="0.25">
      <c r="A8269" s="9"/>
      <c r="B8269" s="20"/>
    </row>
    <row r="8270" spans="1:2" x14ac:dyDescent="0.25">
      <c r="A8270" s="9"/>
      <c r="B8270" s="20"/>
    </row>
    <row r="8271" spans="1:2" x14ac:dyDescent="0.25">
      <c r="A8271" s="9"/>
      <c r="B8271" s="20"/>
    </row>
    <row r="8272" spans="1:2" x14ac:dyDescent="0.25">
      <c r="A8272" s="9"/>
      <c r="B8272" s="20"/>
    </row>
    <row r="8273" spans="1:2" x14ac:dyDescent="0.25">
      <c r="A8273" s="9"/>
      <c r="B8273" s="20"/>
    </row>
    <row r="8274" spans="1:2" x14ac:dyDescent="0.25">
      <c r="A8274" s="9"/>
      <c r="B8274" s="20"/>
    </row>
    <row r="8275" spans="1:2" x14ac:dyDescent="0.25">
      <c r="A8275" s="9"/>
      <c r="B8275" s="20"/>
    </row>
    <row r="8276" spans="1:2" x14ac:dyDescent="0.25">
      <c r="A8276" s="9"/>
      <c r="B8276" s="20"/>
    </row>
    <row r="8277" spans="1:2" x14ac:dyDescent="0.25">
      <c r="A8277" s="9"/>
      <c r="B8277" s="20"/>
    </row>
    <row r="8278" spans="1:2" x14ac:dyDescent="0.25">
      <c r="A8278" s="9"/>
      <c r="B8278" s="20"/>
    </row>
    <row r="8279" spans="1:2" x14ac:dyDescent="0.25">
      <c r="A8279" s="9"/>
      <c r="B8279" s="20"/>
    </row>
    <row r="8280" spans="1:2" x14ac:dyDescent="0.25">
      <c r="A8280" s="9"/>
      <c r="B8280" s="20"/>
    </row>
    <row r="8281" spans="1:2" x14ac:dyDescent="0.25">
      <c r="A8281" s="9"/>
      <c r="B8281" s="20"/>
    </row>
    <row r="8282" spans="1:2" x14ac:dyDescent="0.25">
      <c r="A8282" s="9"/>
      <c r="B8282" s="20"/>
    </row>
    <row r="8283" spans="1:2" x14ac:dyDescent="0.25">
      <c r="A8283" s="9"/>
      <c r="B8283" s="20"/>
    </row>
    <row r="8284" spans="1:2" x14ac:dyDescent="0.25">
      <c r="A8284" s="9"/>
      <c r="B8284" s="20"/>
    </row>
    <row r="8285" spans="1:2" x14ac:dyDescent="0.25">
      <c r="A8285" s="9"/>
      <c r="B8285" s="20"/>
    </row>
    <row r="8286" spans="1:2" x14ac:dyDescent="0.25">
      <c r="A8286" s="9"/>
      <c r="B8286" s="20"/>
    </row>
    <row r="8287" spans="1:2" x14ac:dyDescent="0.25">
      <c r="A8287" s="9"/>
      <c r="B8287" s="20"/>
    </row>
    <row r="8288" spans="1:2" x14ac:dyDescent="0.25">
      <c r="A8288" s="9"/>
      <c r="B8288" s="20"/>
    </row>
    <row r="8289" spans="1:2" x14ac:dyDescent="0.25">
      <c r="A8289" s="9"/>
      <c r="B8289" s="20"/>
    </row>
    <row r="8290" spans="1:2" x14ac:dyDescent="0.25">
      <c r="A8290" s="9"/>
      <c r="B8290" s="20"/>
    </row>
    <row r="8291" spans="1:2" x14ac:dyDescent="0.25">
      <c r="A8291" s="9"/>
      <c r="B8291" s="20"/>
    </row>
    <row r="8292" spans="1:2" x14ac:dyDescent="0.25">
      <c r="A8292" s="9"/>
      <c r="B8292" s="20"/>
    </row>
    <row r="8293" spans="1:2" x14ac:dyDescent="0.25">
      <c r="A8293" s="9"/>
      <c r="B8293" s="20"/>
    </row>
    <row r="8294" spans="1:2" x14ac:dyDescent="0.25">
      <c r="A8294" s="9"/>
      <c r="B8294" s="20"/>
    </row>
    <row r="8295" spans="1:2" x14ac:dyDescent="0.25">
      <c r="A8295" s="9"/>
      <c r="B8295" s="20"/>
    </row>
    <row r="8296" spans="1:2" x14ac:dyDescent="0.25">
      <c r="A8296" s="9"/>
      <c r="B8296" s="20"/>
    </row>
    <row r="8297" spans="1:2" x14ac:dyDescent="0.25">
      <c r="A8297" s="9"/>
      <c r="B8297" s="20"/>
    </row>
    <row r="8298" spans="1:2" x14ac:dyDescent="0.25">
      <c r="A8298" s="9"/>
      <c r="B8298" s="20"/>
    </row>
    <row r="8299" spans="1:2" x14ac:dyDescent="0.25">
      <c r="A8299" s="9"/>
      <c r="B8299" s="20"/>
    </row>
    <row r="8300" spans="1:2" x14ac:dyDescent="0.25">
      <c r="A8300" s="9"/>
      <c r="B8300" s="20"/>
    </row>
    <row r="8301" spans="1:2" x14ac:dyDescent="0.25">
      <c r="A8301" s="9"/>
      <c r="B8301" s="20"/>
    </row>
    <row r="8302" spans="1:2" x14ac:dyDescent="0.25">
      <c r="A8302" s="9"/>
      <c r="B8302" s="20"/>
    </row>
    <row r="8303" spans="1:2" x14ac:dyDescent="0.25">
      <c r="A8303" s="9"/>
      <c r="B8303" s="20"/>
    </row>
    <row r="8304" spans="1:2" x14ac:dyDescent="0.25">
      <c r="A8304" s="9"/>
      <c r="B8304" s="20"/>
    </row>
    <row r="8305" spans="1:2" x14ac:dyDescent="0.25">
      <c r="A8305" s="9"/>
      <c r="B8305" s="20"/>
    </row>
    <row r="8306" spans="1:2" x14ac:dyDescent="0.25">
      <c r="A8306" s="9"/>
      <c r="B8306" s="20"/>
    </row>
    <row r="8307" spans="1:2" x14ac:dyDescent="0.25">
      <c r="A8307" s="9"/>
      <c r="B8307" s="20"/>
    </row>
    <row r="8308" spans="1:2" x14ac:dyDescent="0.25">
      <c r="A8308" s="9"/>
      <c r="B8308" s="20"/>
    </row>
    <row r="8309" spans="1:2" x14ac:dyDescent="0.25">
      <c r="A8309" s="9"/>
      <c r="B8309" s="20"/>
    </row>
    <row r="8310" spans="1:2" x14ac:dyDescent="0.25">
      <c r="A8310" s="9"/>
      <c r="B8310" s="20"/>
    </row>
    <row r="8311" spans="1:2" x14ac:dyDescent="0.25">
      <c r="A8311" s="9"/>
      <c r="B8311" s="20"/>
    </row>
    <row r="8312" spans="1:2" x14ac:dyDescent="0.25">
      <c r="A8312" s="9"/>
      <c r="B8312" s="20"/>
    </row>
    <row r="8313" spans="1:2" x14ac:dyDescent="0.25">
      <c r="A8313" s="9"/>
      <c r="B8313" s="20"/>
    </row>
    <row r="8314" spans="1:2" x14ac:dyDescent="0.25">
      <c r="A8314" s="9"/>
      <c r="B8314" s="20"/>
    </row>
    <row r="8315" spans="1:2" x14ac:dyDescent="0.25">
      <c r="A8315" s="9"/>
      <c r="B8315" s="20"/>
    </row>
    <row r="8316" spans="1:2" x14ac:dyDescent="0.25">
      <c r="A8316" s="9"/>
      <c r="B8316" s="20"/>
    </row>
    <row r="8317" spans="1:2" x14ac:dyDescent="0.25">
      <c r="A8317" s="9"/>
      <c r="B8317" s="20"/>
    </row>
    <row r="8318" spans="1:2" x14ac:dyDescent="0.25">
      <c r="A8318" s="9"/>
      <c r="B8318" s="20"/>
    </row>
    <row r="8319" spans="1:2" x14ac:dyDescent="0.25">
      <c r="A8319" s="9"/>
      <c r="B8319" s="20"/>
    </row>
    <row r="8320" spans="1:2" x14ac:dyDescent="0.25">
      <c r="A8320" s="9"/>
      <c r="B8320" s="20"/>
    </row>
    <row r="8321" spans="1:2" x14ac:dyDescent="0.25">
      <c r="A8321" s="9"/>
      <c r="B8321" s="20"/>
    </row>
    <row r="8322" spans="1:2" x14ac:dyDescent="0.25">
      <c r="A8322" s="9"/>
      <c r="B8322" s="20"/>
    </row>
    <row r="8323" spans="1:2" x14ac:dyDescent="0.25">
      <c r="A8323" s="9"/>
      <c r="B8323" s="20"/>
    </row>
    <row r="8324" spans="1:2" x14ac:dyDescent="0.25">
      <c r="A8324" s="9"/>
      <c r="B8324" s="20"/>
    </row>
    <row r="8325" spans="1:2" x14ac:dyDescent="0.25">
      <c r="A8325" s="9"/>
      <c r="B8325" s="20"/>
    </row>
    <row r="8326" spans="1:2" x14ac:dyDescent="0.25">
      <c r="A8326" s="9"/>
      <c r="B8326" s="20"/>
    </row>
    <row r="8327" spans="1:2" x14ac:dyDescent="0.25">
      <c r="A8327" s="9"/>
      <c r="B8327" s="20"/>
    </row>
    <row r="8328" spans="1:2" x14ac:dyDescent="0.25">
      <c r="A8328" s="9"/>
      <c r="B8328" s="20"/>
    </row>
    <row r="8329" spans="1:2" x14ac:dyDescent="0.25">
      <c r="A8329" s="9"/>
      <c r="B8329" s="20"/>
    </row>
    <row r="8330" spans="1:2" x14ac:dyDescent="0.25">
      <c r="A8330" s="9"/>
      <c r="B8330" s="20"/>
    </row>
    <row r="8331" spans="1:2" x14ac:dyDescent="0.25">
      <c r="A8331" s="9"/>
      <c r="B8331" s="20"/>
    </row>
    <row r="8332" spans="1:2" x14ac:dyDescent="0.25">
      <c r="A8332" s="9"/>
      <c r="B8332" s="20"/>
    </row>
    <row r="8333" spans="1:2" x14ac:dyDescent="0.25">
      <c r="A8333" s="9"/>
      <c r="B8333" s="20"/>
    </row>
    <row r="8334" spans="1:2" x14ac:dyDescent="0.25">
      <c r="A8334" s="9"/>
      <c r="B8334" s="20"/>
    </row>
    <row r="8335" spans="1:2" x14ac:dyDescent="0.25">
      <c r="A8335" s="9"/>
      <c r="B8335" s="20"/>
    </row>
    <row r="8336" spans="1:2" x14ac:dyDescent="0.25">
      <c r="A8336" s="9"/>
      <c r="B8336" s="20"/>
    </row>
    <row r="8337" spans="1:2" x14ac:dyDescent="0.25">
      <c r="A8337" s="9"/>
      <c r="B8337" s="20"/>
    </row>
    <row r="8338" spans="1:2" x14ac:dyDescent="0.25">
      <c r="A8338" s="9"/>
      <c r="B8338" s="20"/>
    </row>
    <row r="8339" spans="1:2" x14ac:dyDescent="0.25">
      <c r="A8339" s="9"/>
      <c r="B8339" s="20"/>
    </row>
    <row r="8340" spans="1:2" x14ac:dyDescent="0.25">
      <c r="A8340" s="9"/>
      <c r="B8340" s="20"/>
    </row>
    <row r="8341" spans="1:2" x14ac:dyDescent="0.25">
      <c r="A8341" s="9"/>
      <c r="B8341" s="20"/>
    </row>
    <row r="8342" spans="1:2" x14ac:dyDescent="0.25">
      <c r="A8342" s="9"/>
      <c r="B8342" s="20"/>
    </row>
    <row r="8343" spans="1:2" x14ac:dyDescent="0.25">
      <c r="A8343" s="9"/>
      <c r="B8343" s="20"/>
    </row>
    <row r="8344" spans="1:2" x14ac:dyDescent="0.25">
      <c r="A8344" s="9"/>
      <c r="B8344" s="20"/>
    </row>
    <row r="8345" spans="1:2" x14ac:dyDescent="0.25">
      <c r="A8345" s="9"/>
      <c r="B8345" s="20"/>
    </row>
    <row r="8346" spans="1:2" x14ac:dyDescent="0.25">
      <c r="A8346" s="9"/>
      <c r="B8346" s="20"/>
    </row>
    <row r="8347" spans="1:2" x14ac:dyDescent="0.25">
      <c r="A8347" s="9"/>
      <c r="B8347" s="20"/>
    </row>
    <row r="8348" spans="1:2" x14ac:dyDescent="0.25">
      <c r="A8348" s="9"/>
      <c r="B8348" s="20"/>
    </row>
    <row r="8349" spans="1:2" x14ac:dyDescent="0.25">
      <c r="A8349" s="9"/>
      <c r="B8349" s="20"/>
    </row>
    <row r="8350" spans="1:2" x14ac:dyDescent="0.25">
      <c r="A8350" s="9"/>
      <c r="B8350" s="20"/>
    </row>
    <row r="8351" spans="1:2" x14ac:dyDescent="0.25">
      <c r="A8351" s="9"/>
      <c r="B8351" s="20"/>
    </row>
    <row r="8352" spans="1:2" x14ac:dyDescent="0.25">
      <c r="A8352" s="9"/>
      <c r="B8352" s="20"/>
    </row>
    <row r="8353" spans="1:2" x14ac:dyDescent="0.25">
      <c r="A8353" s="9"/>
      <c r="B8353" s="20"/>
    </row>
    <row r="8354" spans="1:2" x14ac:dyDescent="0.25">
      <c r="A8354" s="9"/>
      <c r="B8354" s="20"/>
    </row>
    <row r="8355" spans="1:2" x14ac:dyDescent="0.25">
      <c r="A8355" s="9"/>
      <c r="B8355" s="20"/>
    </row>
    <row r="8356" spans="1:2" x14ac:dyDescent="0.25">
      <c r="A8356" s="9"/>
      <c r="B8356" s="20"/>
    </row>
    <row r="8357" spans="1:2" x14ac:dyDescent="0.25">
      <c r="A8357" s="9"/>
      <c r="B8357" s="20"/>
    </row>
    <row r="8358" spans="1:2" x14ac:dyDescent="0.25">
      <c r="A8358" s="9"/>
      <c r="B8358" s="20"/>
    </row>
    <row r="8359" spans="1:2" x14ac:dyDescent="0.25">
      <c r="A8359" s="9"/>
      <c r="B8359" s="20"/>
    </row>
    <row r="8360" spans="1:2" x14ac:dyDescent="0.25">
      <c r="A8360" s="9"/>
      <c r="B8360" s="20"/>
    </row>
    <row r="8361" spans="1:2" x14ac:dyDescent="0.25">
      <c r="A8361" s="9"/>
      <c r="B8361" s="20"/>
    </row>
    <row r="8362" spans="1:2" x14ac:dyDescent="0.25">
      <c r="A8362" s="9"/>
      <c r="B8362" s="20"/>
    </row>
    <row r="8363" spans="1:2" x14ac:dyDescent="0.25">
      <c r="A8363" s="9"/>
      <c r="B8363" s="20"/>
    </row>
    <row r="8364" spans="1:2" x14ac:dyDescent="0.25">
      <c r="A8364" s="9"/>
      <c r="B8364" s="20"/>
    </row>
    <row r="8365" spans="1:2" x14ac:dyDescent="0.25">
      <c r="A8365" s="9"/>
      <c r="B8365" s="20"/>
    </row>
    <row r="8366" spans="1:2" x14ac:dyDescent="0.25">
      <c r="A8366" s="9"/>
      <c r="B8366" s="20"/>
    </row>
    <row r="8367" spans="1:2" x14ac:dyDescent="0.25">
      <c r="A8367" s="9"/>
      <c r="B8367" s="20"/>
    </row>
    <row r="8368" spans="1:2" x14ac:dyDescent="0.25">
      <c r="A8368" s="9"/>
      <c r="B8368" s="20"/>
    </row>
    <row r="8369" spans="1:2" x14ac:dyDescent="0.25">
      <c r="A8369" s="9"/>
      <c r="B8369" s="20"/>
    </row>
    <row r="8370" spans="1:2" x14ac:dyDescent="0.25">
      <c r="A8370" s="9"/>
      <c r="B8370" s="20"/>
    </row>
    <row r="8371" spans="1:2" x14ac:dyDescent="0.25">
      <c r="A8371" s="9"/>
      <c r="B8371" s="20"/>
    </row>
    <row r="8372" spans="1:2" x14ac:dyDescent="0.25">
      <c r="A8372" s="9"/>
      <c r="B8372" s="20"/>
    </row>
    <row r="8373" spans="1:2" x14ac:dyDescent="0.25">
      <c r="A8373" s="9"/>
      <c r="B8373" s="20"/>
    </row>
    <row r="8374" spans="1:2" x14ac:dyDescent="0.25">
      <c r="A8374" s="9"/>
      <c r="B8374" s="20"/>
    </row>
    <row r="8375" spans="1:2" x14ac:dyDescent="0.25">
      <c r="A8375" s="9"/>
      <c r="B8375" s="20"/>
    </row>
    <row r="8376" spans="1:2" x14ac:dyDescent="0.25">
      <c r="A8376" s="9"/>
      <c r="B8376" s="20"/>
    </row>
    <row r="8377" spans="1:2" x14ac:dyDescent="0.25">
      <c r="A8377" s="9"/>
      <c r="B8377" s="20"/>
    </row>
    <row r="8378" spans="1:2" x14ac:dyDescent="0.25">
      <c r="A8378" s="9"/>
      <c r="B8378" s="20"/>
    </row>
    <row r="8379" spans="1:2" x14ac:dyDescent="0.25">
      <c r="A8379" s="9"/>
      <c r="B8379" s="20"/>
    </row>
    <row r="8380" spans="1:2" x14ac:dyDescent="0.25">
      <c r="A8380" s="9"/>
      <c r="B8380" s="20"/>
    </row>
    <row r="8381" spans="1:2" x14ac:dyDescent="0.25">
      <c r="A8381" s="9"/>
      <c r="B8381" s="20"/>
    </row>
    <row r="8382" spans="1:2" x14ac:dyDescent="0.25">
      <c r="A8382" s="9"/>
      <c r="B8382" s="20"/>
    </row>
    <row r="8383" spans="1:2" x14ac:dyDescent="0.25">
      <c r="A8383" s="9"/>
      <c r="B8383" s="20"/>
    </row>
    <row r="8384" spans="1:2" x14ac:dyDescent="0.25">
      <c r="A8384" s="9"/>
      <c r="B8384" s="20"/>
    </row>
    <row r="8385" spans="1:2" x14ac:dyDescent="0.25">
      <c r="A8385" s="9"/>
      <c r="B8385" s="20"/>
    </row>
    <row r="8386" spans="1:2" x14ac:dyDescent="0.25">
      <c r="A8386" s="9"/>
      <c r="B8386" s="20"/>
    </row>
    <row r="8387" spans="1:2" x14ac:dyDescent="0.25">
      <c r="A8387" s="9"/>
      <c r="B8387" s="20"/>
    </row>
    <row r="8388" spans="1:2" x14ac:dyDescent="0.25">
      <c r="A8388" s="9"/>
      <c r="B8388" s="20"/>
    </row>
    <row r="8389" spans="1:2" x14ac:dyDescent="0.25">
      <c r="A8389" s="9"/>
      <c r="B8389" s="20"/>
    </row>
    <row r="8390" spans="1:2" x14ac:dyDescent="0.25">
      <c r="A8390" s="9"/>
      <c r="B8390" s="20"/>
    </row>
    <row r="8391" spans="1:2" x14ac:dyDescent="0.25">
      <c r="A8391" s="9"/>
      <c r="B8391" s="20"/>
    </row>
    <row r="8392" spans="1:2" x14ac:dyDescent="0.25">
      <c r="A8392" s="9"/>
      <c r="B8392" s="20"/>
    </row>
    <row r="8393" spans="1:2" x14ac:dyDescent="0.25">
      <c r="A8393" s="9"/>
      <c r="B8393" s="20"/>
    </row>
    <row r="8394" spans="1:2" x14ac:dyDescent="0.25">
      <c r="A8394" s="9"/>
      <c r="B8394" s="20"/>
    </row>
    <row r="8395" spans="1:2" x14ac:dyDescent="0.25">
      <c r="A8395" s="9"/>
      <c r="B8395" s="20"/>
    </row>
    <row r="8396" spans="1:2" x14ac:dyDescent="0.25">
      <c r="A8396" s="9"/>
      <c r="B8396" s="20"/>
    </row>
    <row r="8397" spans="1:2" x14ac:dyDescent="0.25">
      <c r="A8397" s="9"/>
      <c r="B8397" s="20"/>
    </row>
    <row r="8398" spans="1:2" x14ac:dyDescent="0.25">
      <c r="A8398" s="9"/>
      <c r="B8398" s="20"/>
    </row>
    <row r="8399" spans="1:2" x14ac:dyDescent="0.25">
      <c r="A8399" s="9"/>
      <c r="B8399" s="20"/>
    </row>
    <row r="8400" spans="1:2" x14ac:dyDescent="0.25">
      <c r="A8400" s="9"/>
      <c r="B8400" s="20"/>
    </row>
    <row r="8401" spans="1:2" x14ac:dyDescent="0.25">
      <c r="A8401" s="9"/>
      <c r="B8401" s="20"/>
    </row>
    <row r="8402" spans="1:2" x14ac:dyDescent="0.25">
      <c r="A8402" s="9"/>
      <c r="B8402" s="20"/>
    </row>
    <row r="8403" spans="1:2" x14ac:dyDescent="0.25">
      <c r="A8403" s="9"/>
      <c r="B8403" s="20"/>
    </row>
    <row r="8404" spans="1:2" x14ac:dyDescent="0.25">
      <c r="A8404" s="9"/>
      <c r="B8404" s="20"/>
    </row>
    <row r="8405" spans="1:2" x14ac:dyDescent="0.25">
      <c r="A8405" s="9"/>
      <c r="B8405" s="20"/>
    </row>
    <row r="8406" spans="1:2" x14ac:dyDescent="0.25">
      <c r="A8406" s="9"/>
      <c r="B8406" s="20"/>
    </row>
    <row r="8407" spans="1:2" x14ac:dyDescent="0.25">
      <c r="A8407" s="9"/>
      <c r="B8407" s="20"/>
    </row>
    <row r="8408" spans="1:2" x14ac:dyDescent="0.25">
      <c r="A8408" s="9"/>
      <c r="B8408" s="20"/>
    </row>
    <row r="8409" spans="1:2" x14ac:dyDescent="0.25">
      <c r="A8409" s="9"/>
      <c r="B8409" s="20"/>
    </row>
    <row r="8410" spans="1:2" x14ac:dyDescent="0.25">
      <c r="A8410" s="9"/>
      <c r="B8410" s="20"/>
    </row>
    <row r="8411" spans="1:2" x14ac:dyDescent="0.25">
      <c r="A8411" s="9"/>
      <c r="B8411" s="20"/>
    </row>
    <row r="8412" spans="1:2" x14ac:dyDescent="0.25">
      <c r="A8412" s="9"/>
      <c r="B8412" s="20"/>
    </row>
    <row r="8413" spans="1:2" x14ac:dyDescent="0.25">
      <c r="A8413" s="9"/>
      <c r="B8413" s="20"/>
    </row>
    <row r="8414" spans="1:2" x14ac:dyDescent="0.25">
      <c r="A8414" s="9"/>
      <c r="B8414" s="20"/>
    </row>
    <row r="8415" spans="1:2" x14ac:dyDescent="0.25">
      <c r="A8415" s="9"/>
      <c r="B8415" s="20"/>
    </row>
    <row r="8416" spans="1:2" x14ac:dyDescent="0.25">
      <c r="A8416" s="9"/>
      <c r="B8416" s="20"/>
    </row>
    <row r="8417" spans="1:2" x14ac:dyDescent="0.25">
      <c r="A8417" s="9"/>
      <c r="B8417" s="20"/>
    </row>
    <row r="8418" spans="1:2" x14ac:dyDescent="0.25">
      <c r="A8418" s="9"/>
      <c r="B8418" s="20"/>
    </row>
    <row r="8419" spans="1:2" x14ac:dyDescent="0.25">
      <c r="A8419" s="9"/>
      <c r="B8419" s="20"/>
    </row>
    <row r="8420" spans="1:2" x14ac:dyDescent="0.25">
      <c r="A8420" s="9"/>
      <c r="B8420" s="20"/>
    </row>
    <row r="8421" spans="1:2" x14ac:dyDescent="0.25">
      <c r="A8421" s="9"/>
      <c r="B8421" s="20"/>
    </row>
    <row r="8422" spans="1:2" x14ac:dyDescent="0.25">
      <c r="A8422" s="9"/>
      <c r="B8422" s="20"/>
    </row>
    <row r="8423" spans="1:2" x14ac:dyDescent="0.25">
      <c r="A8423" s="9"/>
      <c r="B8423" s="20"/>
    </row>
    <row r="8424" spans="1:2" x14ac:dyDescent="0.25">
      <c r="A8424" s="9"/>
      <c r="B8424" s="20"/>
    </row>
    <row r="8425" spans="1:2" x14ac:dyDescent="0.25">
      <c r="A8425" s="9"/>
      <c r="B8425" s="20"/>
    </row>
    <row r="8426" spans="1:2" x14ac:dyDescent="0.25">
      <c r="A8426" s="9"/>
      <c r="B8426" s="20"/>
    </row>
    <row r="8427" spans="1:2" x14ac:dyDescent="0.25">
      <c r="A8427" s="9"/>
      <c r="B8427" s="20"/>
    </row>
    <row r="8428" spans="1:2" x14ac:dyDescent="0.25">
      <c r="A8428" s="9"/>
      <c r="B8428" s="20"/>
    </row>
    <row r="8429" spans="1:2" x14ac:dyDescent="0.25">
      <c r="A8429" s="9"/>
      <c r="B8429" s="20"/>
    </row>
    <row r="8430" spans="1:2" x14ac:dyDescent="0.25">
      <c r="A8430" s="9"/>
      <c r="B8430" s="20"/>
    </row>
    <row r="8431" spans="1:2" x14ac:dyDescent="0.25">
      <c r="A8431" s="9"/>
      <c r="B8431" s="20"/>
    </row>
    <row r="8432" spans="1:2" x14ac:dyDescent="0.25">
      <c r="A8432" s="9"/>
      <c r="B8432" s="20"/>
    </row>
    <row r="8433" spans="1:2" x14ac:dyDescent="0.25">
      <c r="A8433" s="9"/>
      <c r="B8433" s="20"/>
    </row>
    <row r="8434" spans="1:2" x14ac:dyDescent="0.25">
      <c r="A8434" s="9"/>
      <c r="B8434" s="20"/>
    </row>
    <row r="8435" spans="1:2" x14ac:dyDescent="0.25">
      <c r="A8435" s="9"/>
      <c r="B8435" s="20"/>
    </row>
    <row r="8436" spans="1:2" x14ac:dyDescent="0.25">
      <c r="A8436" s="9"/>
      <c r="B8436" s="20"/>
    </row>
    <row r="8437" spans="1:2" x14ac:dyDescent="0.25">
      <c r="A8437" s="9"/>
      <c r="B8437" s="20"/>
    </row>
    <row r="8438" spans="1:2" x14ac:dyDescent="0.25">
      <c r="A8438" s="9"/>
      <c r="B8438" s="20"/>
    </row>
    <row r="8439" spans="1:2" x14ac:dyDescent="0.25">
      <c r="A8439" s="9"/>
      <c r="B8439" s="20"/>
    </row>
    <row r="8440" spans="1:2" x14ac:dyDescent="0.25">
      <c r="A8440" s="9"/>
      <c r="B8440" s="20"/>
    </row>
    <row r="8441" spans="1:2" x14ac:dyDescent="0.25">
      <c r="A8441" s="9"/>
      <c r="B8441" s="20"/>
    </row>
    <row r="8442" spans="1:2" x14ac:dyDescent="0.25">
      <c r="A8442" s="9"/>
      <c r="B8442" s="20"/>
    </row>
    <row r="8443" spans="1:2" x14ac:dyDescent="0.25">
      <c r="A8443" s="9"/>
      <c r="B8443" s="20"/>
    </row>
    <row r="8444" spans="1:2" x14ac:dyDescent="0.25">
      <c r="A8444" s="9"/>
      <c r="B8444" s="20"/>
    </row>
    <row r="8445" spans="1:2" x14ac:dyDescent="0.25">
      <c r="A8445" s="9"/>
      <c r="B8445" s="20"/>
    </row>
    <row r="8446" spans="1:2" x14ac:dyDescent="0.25">
      <c r="A8446" s="9"/>
      <c r="B8446" s="20"/>
    </row>
    <row r="8447" spans="1:2" x14ac:dyDescent="0.25">
      <c r="A8447" s="9"/>
      <c r="B8447" s="20"/>
    </row>
    <row r="8448" spans="1:2" x14ac:dyDescent="0.25">
      <c r="A8448" s="9"/>
      <c r="B8448" s="20"/>
    </row>
    <row r="8449" spans="1:2" x14ac:dyDescent="0.25">
      <c r="A8449" s="9"/>
      <c r="B8449" s="20"/>
    </row>
    <row r="8450" spans="1:2" x14ac:dyDescent="0.25">
      <c r="A8450" s="9"/>
      <c r="B8450" s="20"/>
    </row>
    <row r="8451" spans="1:2" x14ac:dyDescent="0.25">
      <c r="A8451" s="9"/>
      <c r="B8451" s="20"/>
    </row>
    <row r="8452" spans="1:2" x14ac:dyDescent="0.25">
      <c r="A8452" s="9"/>
      <c r="B8452" s="20"/>
    </row>
    <row r="8453" spans="1:2" x14ac:dyDescent="0.25">
      <c r="A8453" s="9"/>
      <c r="B8453" s="20"/>
    </row>
    <row r="8454" spans="1:2" x14ac:dyDescent="0.25">
      <c r="A8454" s="9"/>
      <c r="B8454" s="20"/>
    </row>
    <row r="8455" spans="1:2" x14ac:dyDescent="0.25">
      <c r="A8455" s="9"/>
      <c r="B8455" s="20"/>
    </row>
    <row r="8456" spans="1:2" x14ac:dyDescent="0.25">
      <c r="A8456" s="9"/>
      <c r="B8456" s="20"/>
    </row>
    <row r="8457" spans="1:2" x14ac:dyDescent="0.25">
      <c r="A8457" s="9"/>
      <c r="B8457" s="20"/>
    </row>
    <row r="8458" spans="1:2" x14ac:dyDescent="0.25">
      <c r="A8458" s="9"/>
      <c r="B8458" s="20"/>
    </row>
    <row r="8459" spans="1:2" x14ac:dyDescent="0.25">
      <c r="A8459" s="9"/>
      <c r="B8459" s="20"/>
    </row>
    <row r="8460" spans="1:2" x14ac:dyDescent="0.25">
      <c r="A8460" s="9"/>
      <c r="B8460" s="20"/>
    </row>
    <row r="8461" spans="1:2" x14ac:dyDescent="0.25">
      <c r="A8461" s="9"/>
      <c r="B8461" s="20"/>
    </row>
    <row r="8462" spans="1:2" x14ac:dyDescent="0.25">
      <c r="A8462" s="9"/>
      <c r="B8462" s="20"/>
    </row>
    <row r="8463" spans="1:2" x14ac:dyDescent="0.25">
      <c r="A8463" s="9"/>
      <c r="B8463" s="20"/>
    </row>
    <row r="8464" spans="1:2" x14ac:dyDescent="0.25">
      <c r="A8464" s="9"/>
      <c r="B8464" s="20"/>
    </row>
    <row r="8465" spans="1:2" x14ac:dyDescent="0.25">
      <c r="A8465" s="9"/>
      <c r="B8465" s="20"/>
    </row>
    <row r="8466" spans="1:2" x14ac:dyDescent="0.25">
      <c r="A8466" s="9"/>
      <c r="B8466" s="20"/>
    </row>
    <row r="8467" spans="1:2" x14ac:dyDescent="0.25">
      <c r="A8467" s="9"/>
      <c r="B8467" s="20"/>
    </row>
    <row r="8468" spans="1:2" x14ac:dyDescent="0.25">
      <c r="A8468" s="9"/>
      <c r="B8468" s="20"/>
    </row>
    <row r="8469" spans="1:2" x14ac:dyDescent="0.25">
      <c r="A8469" s="9"/>
      <c r="B8469" s="20"/>
    </row>
    <row r="8470" spans="1:2" x14ac:dyDescent="0.25">
      <c r="A8470" s="9"/>
      <c r="B8470" s="20"/>
    </row>
    <row r="8471" spans="1:2" x14ac:dyDescent="0.25">
      <c r="A8471" s="9"/>
      <c r="B8471" s="20"/>
    </row>
    <row r="8472" spans="1:2" x14ac:dyDescent="0.25">
      <c r="A8472" s="9"/>
      <c r="B8472" s="20"/>
    </row>
    <row r="8473" spans="1:2" x14ac:dyDescent="0.25">
      <c r="A8473" s="9"/>
      <c r="B8473" s="20"/>
    </row>
    <row r="8474" spans="1:2" x14ac:dyDescent="0.25">
      <c r="A8474" s="9"/>
      <c r="B8474" s="20"/>
    </row>
    <row r="8475" spans="1:2" x14ac:dyDescent="0.25">
      <c r="A8475" s="9"/>
      <c r="B8475" s="20"/>
    </row>
    <row r="8476" spans="1:2" x14ac:dyDescent="0.25">
      <c r="A8476" s="9"/>
      <c r="B8476" s="20"/>
    </row>
    <row r="8477" spans="1:2" x14ac:dyDescent="0.25">
      <c r="A8477" s="9"/>
      <c r="B8477" s="20"/>
    </row>
    <row r="8478" spans="1:2" x14ac:dyDescent="0.25">
      <c r="A8478" s="9"/>
      <c r="B8478" s="20"/>
    </row>
    <row r="8479" spans="1:2" x14ac:dyDescent="0.25">
      <c r="A8479" s="9"/>
      <c r="B8479" s="20"/>
    </row>
    <row r="8480" spans="1:2" x14ac:dyDescent="0.25">
      <c r="A8480" s="9"/>
      <c r="B8480" s="20"/>
    </row>
    <row r="8481" spans="1:2" x14ac:dyDescent="0.25">
      <c r="A8481" s="9"/>
      <c r="B8481" s="20"/>
    </row>
    <row r="8482" spans="1:2" x14ac:dyDescent="0.25">
      <c r="A8482" s="9"/>
      <c r="B8482" s="20"/>
    </row>
    <row r="8483" spans="1:2" x14ac:dyDescent="0.25">
      <c r="A8483" s="9"/>
      <c r="B8483" s="20"/>
    </row>
    <row r="8484" spans="1:2" x14ac:dyDescent="0.25">
      <c r="A8484" s="9"/>
      <c r="B8484" s="20"/>
    </row>
    <row r="8485" spans="1:2" x14ac:dyDescent="0.25">
      <c r="A8485" s="9"/>
      <c r="B8485" s="20"/>
    </row>
    <row r="8486" spans="1:2" x14ac:dyDescent="0.25">
      <c r="A8486" s="9"/>
      <c r="B8486" s="20"/>
    </row>
    <row r="8487" spans="1:2" x14ac:dyDescent="0.25">
      <c r="A8487" s="9"/>
      <c r="B8487" s="20"/>
    </row>
    <row r="8488" spans="1:2" x14ac:dyDescent="0.25">
      <c r="A8488" s="9"/>
      <c r="B8488" s="20"/>
    </row>
    <row r="8489" spans="1:2" x14ac:dyDescent="0.25">
      <c r="A8489" s="9"/>
      <c r="B8489" s="20"/>
    </row>
    <row r="8490" spans="1:2" x14ac:dyDescent="0.25">
      <c r="A8490" s="9"/>
      <c r="B8490" s="20"/>
    </row>
    <row r="8491" spans="1:2" x14ac:dyDescent="0.25">
      <c r="A8491" s="9"/>
      <c r="B8491" s="20"/>
    </row>
    <row r="8492" spans="1:2" x14ac:dyDescent="0.25">
      <c r="A8492" s="9"/>
      <c r="B8492" s="20"/>
    </row>
    <row r="8493" spans="1:2" x14ac:dyDescent="0.25">
      <c r="A8493" s="9"/>
      <c r="B8493" s="20"/>
    </row>
    <row r="8494" spans="1:2" x14ac:dyDescent="0.25">
      <c r="A8494" s="9"/>
      <c r="B8494" s="20"/>
    </row>
    <row r="8495" spans="1:2" x14ac:dyDescent="0.25">
      <c r="A8495" s="9"/>
      <c r="B8495" s="20"/>
    </row>
    <row r="8496" spans="1:2" x14ac:dyDescent="0.25">
      <c r="A8496" s="9"/>
      <c r="B8496" s="20"/>
    </row>
    <row r="8497" spans="1:2" x14ac:dyDescent="0.25">
      <c r="A8497" s="9"/>
      <c r="B8497" s="20"/>
    </row>
    <row r="8498" spans="1:2" x14ac:dyDescent="0.25">
      <c r="A8498" s="9"/>
      <c r="B8498" s="20"/>
    </row>
    <row r="8499" spans="1:2" x14ac:dyDescent="0.25">
      <c r="A8499" s="9"/>
      <c r="B8499" s="20"/>
    </row>
    <row r="8500" spans="1:2" x14ac:dyDescent="0.25">
      <c r="A8500" s="9"/>
      <c r="B8500" s="20"/>
    </row>
    <row r="8501" spans="1:2" x14ac:dyDescent="0.25">
      <c r="A8501" s="9"/>
      <c r="B8501" s="20"/>
    </row>
    <row r="8502" spans="1:2" x14ac:dyDescent="0.25">
      <c r="A8502" s="9"/>
      <c r="B8502" s="20"/>
    </row>
    <row r="8503" spans="1:2" x14ac:dyDescent="0.25">
      <c r="A8503" s="9"/>
      <c r="B8503" s="20"/>
    </row>
    <row r="8504" spans="1:2" x14ac:dyDescent="0.25">
      <c r="A8504" s="9"/>
      <c r="B8504" s="20"/>
    </row>
    <row r="8505" spans="1:2" x14ac:dyDescent="0.25">
      <c r="A8505" s="9"/>
      <c r="B8505" s="20"/>
    </row>
    <row r="8506" spans="1:2" x14ac:dyDescent="0.25">
      <c r="A8506" s="9"/>
      <c r="B8506" s="20"/>
    </row>
    <row r="8507" spans="1:2" x14ac:dyDescent="0.25">
      <c r="A8507" s="9"/>
      <c r="B8507" s="20"/>
    </row>
    <row r="8508" spans="1:2" x14ac:dyDescent="0.25">
      <c r="A8508" s="9"/>
      <c r="B8508" s="20"/>
    </row>
    <row r="8509" spans="1:2" x14ac:dyDescent="0.25">
      <c r="A8509" s="9"/>
      <c r="B8509" s="20"/>
    </row>
    <row r="8510" spans="1:2" x14ac:dyDescent="0.25">
      <c r="A8510" s="9"/>
      <c r="B8510" s="20"/>
    </row>
    <row r="8511" spans="1:2" x14ac:dyDescent="0.25">
      <c r="A8511" s="9"/>
      <c r="B8511" s="20"/>
    </row>
    <row r="8512" spans="1:2" x14ac:dyDescent="0.25">
      <c r="A8512" s="9"/>
      <c r="B8512" s="20"/>
    </row>
    <row r="8513" spans="1:2" x14ac:dyDescent="0.25">
      <c r="A8513" s="9"/>
      <c r="B8513" s="20"/>
    </row>
    <row r="8514" spans="1:2" x14ac:dyDescent="0.25">
      <c r="A8514" s="9"/>
      <c r="B8514" s="20"/>
    </row>
    <row r="8515" spans="1:2" x14ac:dyDescent="0.25">
      <c r="A8515" s="9"/>
      <c r="B8515" s="20"/>
    </row>
    <row r="8516" spans="1:2" x14ac:dyDescent="0.25">
      <c r="A8516" s="9"/>
      <c r="B8516" s="20"/>
    </row>
    <row r="8517" spans="1:2" x14ac:dyDescent="0.25">
      <c r="A8517" s="9"/>
      <c r="B8517" s="20"/>
    </row>
    <row r="8518" spans="1:2" x14ac:dyDescent="0.25">
      <c r="A8518" s="9"/>
      <c r="B8518" s="20"/>
    </row>
    <row r="8519" spans="1:2" x14ac:dyDescent="0.25">
      <c r="A8519" s="9"/>
      <c r="B8519" s="20"/>
    </row>
    <row r="8520" spans="1:2" x14ac:dyDescent="0.25">
      <c r="A8520" s="9"/>
      <c r="B8520" s="20"/>
    </row>
    <row r="8521" spans="1:2" x14ac:dyDescent="0.25">
      <c r="A8521" s="9"/>
      <c r="B8521" s="20"/>
    </row>
    <row r="8522" spans="1:2" x14ac:dyDescent="0.25">
      <c r="A8522" s="9"/>
      <c r="B8522" s="20"/>
    </row>
    <row r="8523" spans="1:2" x14ac:dyDescent="0.25">
      <c r="A8523" s="9"/>
      <c r="B8523" s="20"/>
    </row>
    <row r="8524" spans="1:2" x14ac:dyDescent="0.25">
      <c r="A8524" s="9"/>
      <c r="B8524" s="20"/>
    </row>
    <row r="8525" spans="1:2" x14ac:dyDescent="0.25">
      <c r="A8525" s="9"/>
      <c r="B8525" s="20"/>
    </row>
    <row r="8526" spans="1:2" x14ac:dyDescent="0.25">
      <c r="A8526" s="9"/>
      <c r="B8526" s="20"/>
    </row>
    <row r="8527" spans="1:2" x14ac:dyDescent="0.25">
      <c r="A8527" s="9"/>
      <c r="B8527" s="20"/>
    </row>
    <row r="8528" spans="1:2" x14ac:dyDescent="0.25">
      <c r="A8528" s="9"/>
      <c r="B8528" s="20"/>
    </row>
    <row r="8529" spans="1:2" x14ac:dyDescent="0.25">
      <c r="A8529" s="9"/>
      <c r="B8529" s="20"/>
    </row>
    <row r="8530" spans="1:2" x14ac:dyDescent="0.25">
      <c r="A8530" s="9"/>
      <c r="B8530" s="20"/>
    </row>
    <row r="8531" spans="1:2" x14ac:dyDescent="0.25">
      <c r="A8531" s="9"/>
      <c r="B8531" s="20"/>
    </row>
    <row r="8532" spans="1:2" x14ac:dyDescent="0.25">
      <c r="A8532" s="9"/>
      <c r="B8532" s="20"/>
    </row>
    <row r="8533" spans="1:2" x14ac:dyDescent="0.25">
      <c r="A8533" s="9"/>
      <c r="B8533" s="20"/>
    </row>
    <row r="8534" spans="1:2" x14ac:dyDescent="0.25">
      <c r="A8534" s="9"/>
      <c r="B8534" s="20"/>
    </row>
    <row r="8535" spans="1:2" x14ac:dyDescent="0.25">
      <c r="A8535" s="9"/>
      <c r="B8535" s="20"/>
    </row>
    <row r="8536" spans="1:2" x14ac:dyDescent="0.25">
      <c r="A8536" s="9"/>
      <c r="B8536" s="20"/>
    </row>
    <row r="8537" spans="1:2" x14ac:dyDescent="0.25">
      <c r="A8537" s="9"/>
      <c r="B8537" s="20"/>
    </row>
    <row r="8538" spans="1:2" x14ac:dyDescent="0.25">
      <c r="A8538" s="9"/>
      <c r="B8538" s="20"/>
    </row>
    <row r="8539" spans="1:2" x14ac:dyDescent="0.25">
      <c r="A8539" s="9"/>
      <c r="B8539" s="20"/>
    </row>
    <row r="8540" spans="1:2" x14ac:dyDescent="0.25">
      <c r="A8540" s="9"/>
      <c r="B8540" s="20"/>
    </row>
    <row r="8541" spans="1:2" x14ac:dyDescent="0.25">
      <c r="A8541" s="9"/>
      <c r="B8541" s="20"/>
    </row>
    <row r="8542" spans="1:2" x14ac:dyDescent="0.25">
      <c r="A8542" s="9"/>
      <c r="B8542" s="20"/>
    </row>
    <row r="8543" spans="1:2" x14ac:dyDescent="0.25">
      <c r="A8543" s="9"/>
      <c r="B8543" s="20"/>
    </row>
    <row r="8544" spans="1:2" x14ac:dyDescent="0.25">
      <c r="A8544" s="9"/>
      <c r="B8544" s="20"/>
    </row>
    <row r="8545" spans="1:2" x14ac:dyDescent="0.25">
      <c r="A8545" s="9"/>
      <c r="B8545" s="20"/>
    </row>
    <row r="8546" spans="1:2" x14ac:dyDescent="0.25">
      <c r="A8546" s="9"/>
      <c r="B8546" s="20"/>
    </row>
    <row r="8547" spans="1:2" x14ac:dyDescent="0.25">
      <c r="A8547" s="9"/>
      <c r="B8547" s="20"/>
    </row>
    <row r="8548" spans="1:2" x14ac:dyDescent="0.25">
      <c r="A8548" s="9"/>
      <c r="B8548" s="20"/>
    </row>
    <row r="8549" spans="1:2" x14ac:dyDescent="0.25">
      <c r="A8549" s="9"/>
      <c r="B8549" s="20"/>
    </row>
    <row r="8550" spans="1:2" x14ac:dyDescent="0.25">
      <c r="A8550" s="9"/>
      <c r="B8550" s="20"/>
    </row>
    <row r="8551" spans="1:2" x14ac:dyDescent="0.25">
      <c r="A8551" s="9"/>
      <c r="B8551" s="20"/>
    </row>
    <row r="8552" spans="1:2" x14ac:dyDescent="0.25">
      <c r="A8552" s="9"/>
      <c r="B8552" s="20"/>
    </row>
    <row r="8553" spans="1:2" x14ac:dyDescent="0.25">
      <c r="A8553" s="9"/>
      <c r="B8553" s="20"/>
    </row>
    <row r="8554" spans="1:2" x14ac:dyDescent="0.25">
      <c r="A8554" s="9"/>
      <c r="B8554" s="20"/>
    </row>
    <row r="8555" spans="1:2" x14ac:dyDescent="0.25">
      <c r="A8555" s="9"/>
      <c r="B8555" s="20"/>
    </row>
    <row r="8556" spans="1:2" x14ac:dyDescent="0.25">
      <c r="A8556" s="9"/>
      <c r="B8556" s="20"/>
    </row>
    <row r="8557" spans="1:2" x14ac:dyDescent="0.25">
      <c r="A8557" s="9"/>
      <c r="B8557" s="20"/>
    </row>
    <row r="8558" spans="1:2" x14ac:dyDescent="0.25">
      <c r="A8558" s="9"/>
      <c r="B8558" s="20"/>
    </row>
    <row r="8559" spans="1:2" x14ac:dyDescent="0.25">
      <c r="A8559" s="9"/>
      <c r="B8559" s="20"/>
    </row>
    <row r="8560" spans="1:2" x14ac:dyDescent="0.25">
      <c r="A8560" s="9"/>
      <c r="B8560" s="20"/>
    </row>
    <row r="8561" spans="1:2" x14ac:dyDescent="0.25">
      <c r="A8561" s="9"/>
      <c r="B8561" s="20"/>
    </row>
    <row r="8562" spans="1:2" x14ac:dyDescent="0.25">
      <c r="A8562" s="9"/>
      <c r="B8562" s="20"/>
    </row>
    <row r="8563" spans="1:2" x14ac:dyDescent="0.25">
      <c r="A8563" s="9"/>
      <c r="B8563" s="20"/>
    </row>
    <row r="8564" spans="1:2" x14ac:dyDescent="0.25">
      <c r="A8564" s="9"/>
      <c r="B8564" s="20"/>
    </row>
    <row r="8565" spans="1:2" x14ac:dyDescent="0.25">
      <c r="A8565" s="9"/>
      <c r="B8565" s="20"/>
    </row>
    <row r="8566" spans="1:2" x14ac:dyDescent="0.25">
      <c r="A8566" s="9"/>
      <c r="B8566" s="20"/>
    </row>
    <row r="8567" spans="1:2" x14ac:dyDescent="0.25">
      <c r="A8567" s="9"/>
      <c r="B8567" s="20"/>
    </row>
    <row r="8568" spans="1:2" x14ac:dyDescent="0.25">
      <c r="A8568" s="9"/>
      <c r="B8568" s="20"/>
    </row>
    <row r="8569" spans="1:2" x14ac:dyDescent="0.25">
      <c r="A8569" s="9"/>
      <c r="B8569" s="20"/>
    </row>
    <row r="8570" spans="1:2" x14ac:dyDescent="0.25">
      <c r="A8570" s="9"/>
      <c r="B8570" s="20"/>
    </row>
    <row r="8571" spans="1:2" x14ac:dyDescent="0.25">
      <c r="A8571" s="9"/>
      <c r="B8571" s="20"/>
    </row>
    <row r="8572" spans="1:2" x14ac:dyDescent="0.25">
      <c r="A8572" s="9"/>
      <c r="B8572" s="20"/>
    </row>
    <row r="8573" spans="1:2" x14ac:dyDescent="0.25">
      <c r="A8573" s="9"/>
      <c r="B8573" s="20"/>
    </row>
    <row r="8574" spans="1:2" x14ac:dyDescent="0.25">
      <c r="A8574" s="9"/>
      <c r="B8574" s="20"/>
    </row>
    <row r="8575" spans="1:2" x14ac:dyDescent="0.25">
      <c r="A8575" s="9"/>
      <c r="B8575" s="20"/>
    </row>
    <row r="8576" spans="1:2" x14ac:dyDescent="0.25">
      <c r="A8576" s="9"/>
      <c r="B8576" s="20"/>
    </row>
    <row r="8577" spans="1:2" x14ac:dyDescent="0.25">
      <c r="A8577" s="9"/>
      <c r="B8577" s="20"/>
    </row>
    <row r="8578" spans="1:2" x14ac:dyDescent="0.25">
      <c r="A8578" s="9"/>
      <c r="B8578" s="20"/>
    </row>
    <row r="8579" spans="1:2" x14ac:dyDescent="0.25">
      <c r="A8579" s="9"/>
      <c r="B8579" s="20"/>
    </row>
    <row r="8580" spans="1:2" x14ac:dyDescent="0.25">
      <c r="A8580" s="9"/>
      <c r="B8580" s="20"/>
    </row>
    <row r="8581" spans="1:2" x14ac:dyDescent="0.25">
      <c r="A8581" s="9"/>
      <c r="B8581" s="20"/>
    </row>
    <row r="8582" spans="1:2" x14ac:dyDescent="0.25">
      <c r="A8582" s="9"/>
      <c r="B8582" s="20"/>
    </row>
    <row r="8583" spans="1:2" x14ac:dyDescent="0.25">
      <c r="A8583" s="9"/>
      <c r="B8583" s="20"/>
    </row>
    <row r="8584" spans="1:2" x14ac:dyDescent="0.25">
      <c r="A8584" s="9"/>
      <c r="B8584" s="20"/>
    </row>
    <row r="8585" spans="1:2" x14ac:dyDescent="0.25">
      <c r="A8585" s="9"/>
      <c r="B8585" s="20"/>
    </row>
    <row r="8586" spans="1:2" x14ac:dyDescent="0.25">
      <c r="A8586" s="9"/>
      <c r="B8586" s="20"/>
    </row>
    <row r="8587" spans="1:2" x14ac:dyDescent="0.25">
      <c r="A8587" s="9"/>
      <c r="B8587" s="20"/>
    </row>
    <row r="8588" spans="1:2" x14ac:dyDescent="0.25">
      <c r="A8588" s="9"/>
      <c r="B8588" s="20"/>
    </row>
    <row r="8589" spans="1:2" x14ac:dyDescent="0.25">
      <c r="A8589" s="9"/>
      <c r="B8589" s="20"/>
    </row>
    <row r="8590" spans="1:2" x14ac:dyDescent="0.25">
      <c r="A8590" s="9"/>
      <c r="B8590" s="20"/>
    </row>
    <row r="8591" spans="1:2" x14ac:dyDescent="0.25">
      <c r="A8591" s="9"/>
      <c r="B8591" s="20"/>
    </row>
    <row r="8592" spans="1:2" x14ac:dyDescent="0.25">
      <c r="A8592" s="9"/>
      <c r="B8592" s="20"/>
    </row>
    <row r="8593" spans="1:2" x14ac:dyDescent="0.25">
      <c r="A8593" s="9"/>
      <c r="B8593" s="20"/>
    </row>
    <row r="8594" spans="1:2" x14ac:dyDescent="0.25">
      <c r="A8594" s="9"/>
      <c r="B8594" s="20"/>
    </row>
    <row r="8595" spans="1:2" x14ac:dyDescent="0.25">
      <c r="A8595" s="9"/>
      <c r="B8595" s="20"/>
    </row>
    <row r="8596" spans="1:2" x14ac:dyDescent="0.25">
      <c r="A8596" s="9"/>
      <c r="B8596" s="20"/>
    </row>
    <row r="8597" spans="1:2" x14ac:dyDescent="0.25">
      <c r="A8597" s="9"/>
      <c r="B8597" s="20"/>
    </row>
    <row r="8598" spans="1:2" x14ac:dyDescent="0.25">
      <c r="A8598" s="9"/>
      <c r="B8598" s="20"/>
    </row>
    <row r="8599" spans="1:2" x14ac:dyDescent="0.25">
      <c r="A8599" s="9"/>
      <c r="B8599" s="20"/>
    </row>
    <row r="8600" spans="1:2" x14ac:dyDescent="0.25">
      <c r="A8600" s="9"/>
      <c r="B8600" s="20"/>
    </row>
    <row r="8601" spans="1:2" x14ac:dyDescent="0.25">
      <c r="A8601" s="9"/>
      <c r="B8601" s="20"/>
    </row>
    <row r="8602" spans="1:2" x14ac:dyDescent="0.25">
      <c r="A8602" s="9"/>
      <c r="B8602" s="20"/>
    </row>
    <row r="8603" spans="1:2" x14ac:dyDescent="0.25">
      <c r="A8603" s="9"/>
      <c r="B8603" s="20"/>
    </row>
    <row r="8604" spans="1:2" x14ac:dyDescent="0.25">
      <c r="A8604" s="9"/>
      <c r="B8604" s="20"/>
    </row>
    <row r="8605" spans="1:2" x14ac:dyDescent="0.25">
      <c r="A8605" s="9"/>
      <c r="B8605" s="20"/>
    </row>
    <row r="8606" spans="1:2" x14ac:dyDescent="0.25">
      <c r="A8606" s="9"/>
      <c r="B8606" s="20"/>
    </row>
    <row r="8607" spans="1:2" x14ac:dyDescent="0.25">
      <c r="A8607" s="9"/>
      <c r="B8607" s="20"/>
    </row>
    <row r="8608" spans="1:2" x14ac:dyDescent="0.25">
      <c r="A8608" s="9"/>
      <c r="B8608" s="20"/>
    </row>
    <row r="8609" spans="1:2" x14ac:dyDescent="0.25">
      <c r="A8609" s="9"/>
      <c r="B8609" s="20"/>
    </row>
    <row r="8610" spans="1:2" x14ac:dyDescent="0.25">
      <c r="A8610" s="9"/>
      <c r="B8610" s="20"/>
    </row>
    <row r="8611" spans="1:2" x14ac:dyDescent="0.25">
      <c r="A8611" s="9"/>
      <c r="B8611" s="20"/>
    </row>
    <row r="8612" spans="1:2" x14ac:dyDescent="0.25">
      <c r="A8612" s="9"/>
      <c r="B8612" s="20"/>
    </row>
    <row r="8613" spans="1:2" x14ac:dyDescent="0.25">
      <c r="A8613" s="9"/>
      <c r="B8613" s="20"/>
    </row>
    <row r="8614" spans="1:2" x14ac:dyDescent="0.25">
      <c r="A8614" s="9"/>
      <c r="B8614" s="20"/>
    </row>
    <row r="8615" spans="1:2" x14ac:dyDescent="0.25">
      <c r="A8615" s="9"/>
      <c r="B8615" s="20"/>
    </row>
    <row r="8616" spans="1:2" x14ac:dyDescent="0.25">
      <c r="A8616" s="9"/>
      <c r="B8616" s="20"/>
    </row>
    <row r="8617" spans="1:2" x14ac:dyDescent="0.25">
      <c r="A8617" s="9"/>
      <c r="B8617" s="20"/>
    </row>
    <row r="8618" spans="1:2" x14ac:dyDescent="0.25">
      <c r="A8618" s="9"/>
      <c r="B8618" s="20"/>
    </row>
    <row r="8619" spans="1:2" x14ac:dyDescent="0.25">
      <c r="A8619" s="9"/>
      <c r="B8619" s="20"/>
    </row>
    <row r="8620" spans="1:2" x14ac:dyDescent="0.25">
      <c r="A8620" s="9"/>
      <c r="B8620" s="20"/>
    </row>
    <row r="8621" spans="1:2" x14ac:dyDescent="0.25">
      <c r="A8621" s="9"/>
      <c r="B8621" s="20"/>
    </row>
    <row r="8622" spans="1:2" x14ac:dyDescent="0.25">
      <c r="A8622" s="9"/>
      <c r="B8622" s="20"/>
    </row>
    <row r="8623" spans="1:2" x14ac:dyDescent="0.25">
      <c r="A8623" s="9"/>
      <c r="B8623" s="20"/>
    </row>
    <row r="8624" spans="1:2" x14ac:dyDescent="0.25">
      <c r="A8624" s="9"/>
      <c r="B8624" s="20"/>
    </row>
    <row r="8625" spans="1:2" x14ac:dyDescent="0.25">
      <c r="A8625" s="9"/>
      <c r="B8625" s="20"/>
    </row>
    <row r="8626" spans="1:2" x14ac:dyDescent="0.25">
      <c r="A8626" s="9"/>
      <c r="B8626" s="20"/>
    </row>
    <row r="8627" spans="1:2" x14ac:dyDescent="0.25">
      <c r="A8627" s="9"/>
      <c r="B8627" s="20"/>
    </row>
    <row r="8628" spans="1:2" x14ac:dyDescent="0.25">
      <c r="A8628" s="9"/>
      <c r="B8628" s="20"/>
    </row>
    <row r="8629" spans="1:2" x14ac:dyDescent="0.25">
      <c r="A8629" s="9"/>
      <c r="B8629" s="20"/>
    </row>
    <row r="8630" spans="1:2" x14ac:dyDescent="0.25">
      <c r="A8630" s="9"/>
      <c r="B8630" s="20"/>
    </row>
    <row r="8631" spans="1:2" x14ac:dyDescent="0.25">
      <c r="A8631" s="9"/>
      <c r="B8631" s="20"/>
    </row>
    <row r="8632" spans="1:2" x14ac:dyDescent="0.25">
      <c r="A8632" s="9"/>
      <c r="B8632" s="20"/>
    </row>
    <row r="8633" spans="1:2" x14ac:dyDescent="0.25">
      <c r="A8633" s="9"/>
      <c r="B8633" s="20"/>
    </row>
    <row r="8634" spans="1:2" x14ac:dyDescent="0.25">
      <c r="A8634" s="9"/>
      <c r="B8634" s="20"/>
    </row>
    <row r="8635" spans="1:2" x14ac:dyDescent="0.25">
      <c r="A8635" s="9"/>
      <c r="B8635" s="20"/>
    </row>
    <row r="8636" spans="1:2" x14ac:dyDescent="0.25">
      <c r="A8636" s="9"/>
      <c r="B8636" s="20"/>
    </row>
    <row r="8637" spans="1:2" x14ac:dyDescent="0.25">
      <c r="A8637" s="9"/>
      <c r="B8637" s="20"/>
    </row>
    <row r="8638" spans="1:2" x14ac:dyDescent="0.25">
      <c r="A8638" s="9"/>
      <c r="B8638" s="20"/>
    </row>
    <row r="8639" spans="1:2" x14ac:dyDescent="0.25">
      <c r="A8639" s="9"/>
      <c r="B8639" s="20"/>
    </row>
    <row r="8640" spans="1:2" x14ac:dyDescent="0.25">
      <c r="A8640" s="9"/>
      <c r="B8640" s="20"/>
    </row>
    <row r="8641" spans="1:2" x14ac:dyDescent="0.25">
      <c r="A8641" s="9"/>
      <c r="B8641" s="20"/>
    </row>
    <row r="8642" spans="1:2" x14ac:dyDescent="0.25">
      <c r="A8642" s="9"/>
      <c r="B8642" s="20"/>
    </row>
    <row r="8643" spans="1:2" x14ac:dyDescent="0.25">
      <c r="A8643" s="9"/>
      <c r="B8643" s="20"/>
    </row>
    <row r="8644" spans="1:2" x14ac:dyDescent="0.25">
      <c r="A8644" s="9"/>
      <c r="B8644" s="20"/>
    </row>
    <row r="8645" spans="1:2" x14ac:dyDescent="0.25">
      <c r="A8645" s="9"/>
      <c r="B8645" s="20"/>
    </row>
    <row r="8646" spans="1:2" x14ac:dyDescent="0.25">
      <c r="A8646" s="9"/>
      <c r="B8646" s="20"/>
    </row>
    <row r="8647" spans="1:2" x14ac:dyDescent="0.25">
      <c r="A8647" s="9"/>
      <c r="B8647" s="20"/>
    </row>
    <row r="8648" spans="1:2" x14ac:dyDescent="0.25">
      <c r="A8648" s="9"/>
      <c r="B8648" s="20"/>
    </row>
    <row r="8649" spans="1:2" x14ac:dyDescent="0.25">
      <c r="A8649" s="9"/>
      <c r="B8649" s="20"/>
    </row>
    <row r="8650" spans="1:2" x14ac:dyDescent="0.25">
      <c r="A8650" s="9"/>
      <c r="B8650" s="20"/>
    </row>
    <row r="8651" spans="1:2" x14ac:dyDescent="0.25">
      <c r="A8651" s="9"/>
      <c r="B8651" s="20"/>
    </row>
    <row r="8652" spans="1:2" x14ac:dyDescent="0.25">
      <c r="A8652" s="9"/>
      <c r="B8652" s="20"/>
    </row>
    <row r="8653" spans="1:2" x14ac:dyDescent="0.25">
      <c r="A8653" s="9"/>
      <c r="B8653" s="20"/>
    </row>
    <row r="8654" spans="1:2" x14ac:dyDescent="0.25">
      <c r="A8654" s="9"/>
      <c r="B8654" s="20"/>
    </row>
    <row r="8655" spans="1:2" x14ac:dyDescent="0.25">
      <c r="A8655" s="9"/>
      <c r="B8655" s="20"/>
    </row>
    <row r="8656" spans="1:2" x14ac:dyDescent="0.25">
      <c r="A8656" s="9"/>
      <c r="B8656" s="20"/>
    </row>
    <row r="8657" spans="1:2" x14ac:dyDescent="0.25">
      <c r="A8657" s="9"/>
      <c r="B8657" s="20"/>
    </row>
    <row r="8658" spans="1:2" x14ac:dyDescent="0.25">
      <c r="A8658" s="9"/>
      <c r="B8658" s="20"/>
    </row>
    <row r="8659" spans="1:2" x14ac:dyDescent="0.25">
      <c r="A8659" s="9"/>
      <c r="B8659" s="20"/>
    </row>
    <row r="8660" spans="1:2" x14ac:dyDescent="0.25">
      <c r="A8660" s="9"/>
      <c r="B8660" s="20"/>
    </row>
    <row r="8661" spans="1:2" x14ac:dyDescent="0.25">
      <c r="A8661" s="9"/>
      <c r="B8661" s="20"/>
    </row>
    <row r="8662" spans="1:2" x14ac:dyDescent="0.25">
      <c r="A8662" s="9"/>
      <c r="B8662" s="20"/>
    </row>
    <row r="8663" spans="1:2" x14ac:dyDescent="0.25">
      <c r="A8663" s="9"/>
      <c r="B8663" s="20"/>
    </row>
    <row r="8664" spans="1:2" x14ac:dyDescent="0.25">
      <c r="A8664" s="9"/>
      <c r="B8664" s="20"/>
    </row>
    <row r="8665" spans="1:2" x14ac:dyDescent="0.25">
      <c r="A8665" s="9"/>
      <c r="B8665" s="20"/>
    </row>
    <row r="8666" spans="1:2" x14ac:dyDescent="0.25">
      <c r="A8666" s="9"/>
      <c r="B8666" s="20"/>
    </row>
    <row r="8667" spans="1:2" x14ac:dyDescent="0.25">
      <c r="A8667" s="9"/>
      <c r="B8667" s="20"/>
    </row>
    <row r="8668" spans="1:2" x14ac:dyDescent="0.25">
      <c r="A8668" s="9"/>
      <c r="B8668" s="20"/>
    </row>
    <row r="8669" spans="1:2" x14ac:dyDescent="0.25">
      <c r="A8669" s="9"/>
      <c r="B8669" s="20"/>
    </row>
    <row r="8670" spans="1:2" x14ac:dyDescent="0.25">
      <c r="A8670" s="9"/>
      <c r="B8670" s="20"/>
    </row>
    <row r="8671" spans="1:2" x14ac:dyDescent="0.25">
      <c r="A8671" s="9"/>
      <c r="B8671" s="20"/>
    </row>
    <row r="8672" spans="1:2" x14ac:dyDescent="0.25">
      <c r="A8672" s="9"/>
      <c r="B8672" s="20"/>
    </row>
    <row r="8673" spans="1:2" x14ac:dyDescent="0.25">
      <c r="A8673" s="9"/>
      <c r="B8673" s="20"/>
    </row>
    <row r="8674" spans="1:2" x14ac:dyDescent="0.25">
      <c r="A8674" s="9"/>
      <c r="B8674" s="20"/>
    </row>
    <row r="8675" spans="1:2" x14ac:dyDescent="0.25">
      <c r="A8675" s="9"/>
      <c r="B8675" s="20"/>
    </row>
    <row r="8676" spans="1:2" x14ac:dyDescent="0.25">
      <c r="A8676" s="9"/>
      <c r="B8676" s="20"/>
    </row>
    <row r="8677" spans="1:2" x14ac:dyDescent="0.25">
      <c r="A8677" s="9"/>
      <c r="B8677" s="20"/>
    </row>
    <row r="8678" spans="1:2" x14ac:dyDescent="0.25">
      <c r="A8678" s="9"/>
      <c r="B8678" s="20"/>
    </row>
    <row r="8679" spans="1:2" x14ac:dyDescent="0.25">
      <c r="A8679" s="9"/>
      <c r="B8679" s="20"/>
    </row>
    <row r="8680" spans="1:2" x14ac:dyDescent="0.25">
      <c r="A8680" s="9"/>
      <c r="B8680" s="20"/>
    </row>
    <row r="8681" spans="1:2" x14ac:dyDescent="0.25">
      <c r="A8681" s="9"/>
      <c r="B8681" s="20"/>
    </row>
    <row r="8682" spans="1:2" x14ac:dyDescent="0.25">
      <c r="A8682" s="9"/>
      <c r="B8682" s="20"/>
    </row>
    <row r="8683" spans="1:2" x14ac:dyDescent="0.25">
      <c r="A8683" s="9"/>
      <c r="B8683" s="20"/>
    </row>
    <row r="8684" spans="1:2" x14ac:dyDescent="0.25">
      <c r="A8684" s="9"/>
      <c r="B8684" s="20"/>
    </row>
    <row r="8685" spans="1:2" x14ac:dyDescent="0.25">
      <c r="A8685" s="9"/>
      <c r="B8685" s="20"/>
    </row>
    <row r="8686" spans="1:2" x14ac:dyDescent="0.25">
      <c r="A8686" s="9"/>
      <c r="B8686" s="20"/>
    </row>
    <row r="8687" spans="1:2" x14ac:dyDescent="0.25">
      <c r="A8687" s="9"/>
      <c r="B8687" s="20"/>
    </row>
    <row r="8688" spans="1:2" x14ac:dyDescent="0.25">
      <c r="A8688" s="9"/>
      <c r="B8688" s="20"/>
    </row>
    <row r="8689" spans="1:2" x14ac:dyDescent="0.25">
      <c r="A8689" s="9"/>
      <c r="B8689" s="20"/>
    </row>
    <row r="8690" spans="1:2" x14ac:dyDescent="0.25">
      <c r="A8690" s="9"/>
      <c r="B8690" s="20"/>
    </row>
    <row r="8691" spans="1:2" x14ac:dyDescent="0.25">
      <c r="A8691" s="9"/>
      <c r="B8691" s="20"/>
    </row>
    <row r="8692" spans="1:2" x14ac:dyDescent="0.25">
      <c r="A8692" s="9"/>
      <c r="B8692" s="20"/>
    </row>
    <row r="8693" spans="1:2" x14ac:dyDescent="0.25">
      <c r="A8693" s="9"/>
      <c r="B8693" s="20"/>
    </row>
    <row r="8694" spans="1:2" x14ac:dyDescent="0.25">
      <c r="A8694" s="9"/>
      <c r="B8694" s="20"/>
    </row>
    <row r="8695" spans="1:2" x14ac:dyDescent="0.25">
      <c r="A8695" s="9"/>
      <c r="B8695" s="20"/>
    </row>
    <row r="8696" spans="1:2" x14ac:dyDescent="0.25">
      <c r="A8696" s="9"/>
      <c r="B8696" s="20"/>
    </row>
    <row r="8697" spans="1:2" x14ac:dyDescent="0.25">
      <c r="A8697" s="9"/>
      <c r="B8697" s="20"/>
    </row>
    <row r="8698" spans="1:2" x14ac:dyDescent="0.25">
      <c r="A8698" s="9"/>
      <c r="B8698" s="20"/>
    </row>
    <row r="8699" spans="1:2" x14ac:dyDescent="0.25">
      <c r="A8699" s="9"/>
      <c r="B8699" s="20"/>
    </row>
    <row r="8700" spans="1:2" x14ac:dyDescent="0.25">
      <c r="A8700" s="9"/>
      <c r="B8700" s="20"/>
    </row>
    <row r="8701" spans="1:2" x14ac:dyDescent="0.25">
      <c r="A8701" s="9"/>
      <c r="B8701" s="20"/>
    </row>
    <row r="8702" spans="1:2" x14ac:dyDescent="0.25">
      <c r="A8702" s="9"/>
      <c r="B8702" s="20"/>
    </row>
    <row r="8703" spans="1:2" x14ac:dyDescent="0.25">
      <c r="A8703" s="9"/>
      <c r="B8703" s="20"/>
    </row>
    <row r="8704" spans="1:2" x14ac:dyDescent="0.25">
      <c r="A8704" s="9"/>
      <c r="B8704" s="20"/>
    </row>
    <row r="8705" spans="1:2" x14ac:dyDescent="0.25">
      <c r="A8705" s="9"/>
      <c r="B8705" s="20"/>
    </row>
    <row r="8706" spans="1:2" x14ac:dyDescent="0.25">
      <c r="A8706" s="9"/>
      <c r="B8706" s="20"/>
    </row>
    <row r="8707" spans="1:2" x14ac:dyDescent="0.25">
      <c r="A8707" s="9"/>
      <c r="B8707" s="20"/>
    </row>
    <row r="8708" spans="1:2" x14ac:dyDescent="0.25">
      <c r="A8708" s="9"/>
      <c r="B8708" s="20"/>
    </row>
    <row r="8709" spans="1:2" x14ac:dyDescent="0.25">
      <c r="A8709" s="9"/>
      <c r="B8709" s="20"/>
    </row>
    <row r="8710" spans="1:2" x14ac:dyDescent="0.25">
      <c r="A8710" s="9"/>
      <c r="B8710" s="20"/>
    </row>
    <row r="8711" spans="1:2" x14ac:dyDescent="0.25">
      <c r="A8711" s="9"/>
      <c r="B8711" s="20"/>
    </row>
    <row r="8712" spans="1:2" x14ac:dyDescent="0.25">
      <c r="A8712" s="9"/>
      <c r="B8712" s="20"/>
    </row>
    <row r="8713" spans="1:2" x14ac:dyDescent="0.25">
      <c r="A8713" s="9"/>
      <c r="B8713" s="20"/>
    </row>
    <row r="8714" spans="1:2" x14ac:dyDescent="0.25">
      <c r="A8714" s="9"/>
      <c r="B8714" s="20"/>
    </row>
    <row r="8715" spans="1:2" x14ac:dyDescent="0.25">
      <c r="A8715" s="9"/>
      <c r="B8715" s="20"/>
    </row>
    <row r="8716" spans="1:2" x14ac:dyDescent="0.25">
      <c r="A8716" s="9"/>
      <c r="B8716" s="20"/>
    </row>
    <row r="8717" spans="1:2" x14ac:dyDescent="0.25">
      <c r="A8717" s="9"/>
      <c r="B8717" s="20"/>
    </row>
    <row r="8718" spans="1:2" x14ac:dyDescent="0.25">
      <c r="A8718" s="9"/>
      <c r="B8718" s="20"/>
    </row>
    <row r="8719" spans="1:2" x14ac:dyDescent="0.25">
      <c r="A8719" s="9"/>
      <c r="B8719" s="20"/>
    </row>
    <row r="8720" spans="1:2" x14ac:dyDescent="0.25">
      <c r="A8720" s="9"/>
      <c r="B8720" s="20"/>
    </row>
    <row r="8721" spans="1:2" x14ac:dyDescent="0.25">
      <c r="A8721" s="9"/>
      <c r="B8721" s="20"/>
    </row>
    <row r="8722" spans="1:2" x14ac:dyDescent="0.25">
      <c r="A8722" s="9"/>
      <c r="B8722" s="20"/>
    </row>
    <row r="8723" spans="1:2" x14ac:dyDescent="0.25">
      <c r="A8723" s="9"/>
      <c r="B8723" s="20"/>
    </row>
    <row r="8724" spans="1:2" x14ac:dyDescent="0.25">
      <c r="A8724" s="9"/>
      <c r="B8724" s="20"/>
    </row>
    <row r="8725" spans="1:2" x14ac:dyDescent="0.25">
      <c r="A8725" s="9"/>
      <c r="B8725" s="20"/>
    </row>
    <row r="8726" spans="1:2" x14ac:dyDescent="0.25">
      <c r="A8726" s="9"/>
      <c r="B8726" s="20"/>
    </row>
    <row r="8727" spans="1:2" x14ac:dyDescent="0.25">
      <c r="A8727" s="9"/>
      <c r="B8727" s="20"/>
    </row>
    <row r="8728" spans="1:2" x14ac:dyDescent="0.25">
      <c r="A8728" s="9"/>
      <c r="B8728" s="20"/>
    </row>
    <row r="8729" spans="1:2" x14ac:dyDescent="0.25">
      <c r="A8729" s="9"/>
      <c r="B8729" s="20"/>
    </row>
    <row r="8730" spans="1:2" x14ac:dyDescent="0.25">
      <c r="A8730" s="9"/>
      <c r="B8730" s="20"/>
    </row>
    <row r="8731" spans="1:2" x14ac:dyDescent="0.25">
      <c r="A8731" s="9"/>
      <c r="B8731" s="20"/>
    </row>
    <row r="8732" spans="1:2" x14ac:dyDescent="0.25">
      <c r="A8732" s="9"/>
      <c r="B8732" s="20"/>
    </row>
    <row r="8733" spans="1:2" x14ac:dyDescent="0.25">
      <c r="A8733" s="9"/>
      <c r="B8733" s="20"/>
    </row>
    <row r="8734" spans="1:2" x14ac:dyDescent="0.25">
      <c r="A8734" s="9"/>
      <c r="B8734" s="20"/>
    </row>
    <row r="8735" spans="1:2" x14ac:dyDescent="0.25">
      <c r="A8735" s="9"/>
      <c r="B8735" s="20"/>
    </row>
    <row r="8736" spans="1:2" x14ac:dyDescent="0.25">
      <c r="A8736" s="9"/>
      <c r="B8736" s="20"/>
    </row>
    <row r="8737" spans="1:2" x14ac:dyDescent="0.25">
      <c r="A8737" s="9"/>
      <c r="B8737" s="20"/>
    </row>
    <row r="8738" spans="1:2" x14ac:dyDescent="0.25">
      <c r="A8738" s="9"/>
      <c r="B8738" s="20"/>
    </row>
    <row r="8739" spans="1:2" x14ac:dyDescent="0.25">
      <c r="A8739" s="9"/>
      <c r="B8739" s="20"/>
    </row>
    <row r="8740" spans="1:2" x14ac:dyDescent="0.25">
      <c r="A8740" s="9"/>
      <c r="B8740" s="20"/>
    </row>
    <row r="8741" spans="1:2" x14ac:dyDescent="0.25">
      <c r="A8741" s="9"/>
      <c r="B8741" s="20"/>
    </row>
    <row r="8742" spans="1:2" x14ac:dyDescent="0.25">
      <c r="A8742" s="9"/>
      <c r="B8742" s="20"/>
    </row>
    <row r="8743" spans="1:2" x14ac:dyDescent="0.25">
      <c r="A8743" s="9"/>
      <c r="B8743" s="20"/>
    </row>
    <row r="8744" spans="1:2" x14ac:dyDescent="0.25">
      <c r="A8744" s="9"/>
      <c r="B8744" s="20"/>
    </row>
    <row r="8745" spans="1:2" x14ac:dyDescent="0.25">
      <c r="A8745" s="9"/>
      <c r="B8745" s="20"/>
    </row>
    <row r="8746" spans="1:2" x14ac:dyDescent="0.25">
      <c r="A8746" s="9"/>
      <c r="B8746" s="20"/>
    </row>
    <row r="8747" spans="1:2" x14ac:dyDescent="0.25">
      <c r="A8747" s="9"/>
      <c r="B8747" s="20"/>
    </row>
    <row r="8748" spans="1:2" x14ac:dyDescent="0.25">
      <c r="A8748" s="9"/>
      <c r="B8748" s="20"/>
    </row>
    <row r="8749" spans="1:2" x14ac:dyDescent="0.25">
      <c r="A8749" s="9"/>
      <c r="B8749" s="20"/>
    </row>
    <row r="8750" spans="1:2" x14ac:dyDescent="0.25">
      <c r="A8750" s="9"/>
      <c r="B8750" s="20"/>
    </row>
    <row r="8751" spans="1:2" x14ac:dyDescent="0.25">
      <c r="A8751" s="9"/>
      <c r="B8751" s="20"/>
    </row>
    <row r="8752" spans="1:2" x14ac:dyDescent="0.25">
      <c r="A8752" s="9"/>
      <c r="B8752" s="20"/>
    </row>
    <row r="8753" spans="1:2" x14ac:dyDescent="0.25">
      <c r="A8753" s="9"/>
      <c r="B8753" s="20"/>
    </row>
    <row r="8754" spans="1:2" x14ac:dyDescent="0.25">
      <c r="A8754" s="9"/>
      <c r="B8754" s="20"/>
    </row>
    <row r="8755" spans="1:2" x14ac:dyDescent="0.25">
      <c r="A8755" s="9"/>
      <c r="B8755" s="20"/>
    </row>
    <row r="8756" spans="1:2" x14ac:dyDescent="0.25">
      <c r="A8756" s="9"/>
      <c r="B8756" s="20"/>
    </row>
    <row r="8757" spans="1:2" x14ac:dyDescent="0.25">
      <c r="A8757" s="9"/>
      <c r="B8757" s="20"/>
    </row>
    <row r="8758" spans="1:2" x14ac:dyDescent="0.25">
      <c r="A8758" s="9"/>
      <c r="B8758" s="20"/>
    </row>
    <row r="8759" spans="1:2" x14ac:dyDescent="0.25">
      <c r="A8759" s="9"/>
      <c r="B8759" s="20"/>
    </row>
    <row r="8760" spans="1:2" x14ac:dyDescent="0.25">
      <c r="A8760" s="9"/>
      <c r="B8760" s="20"/>
    </row>
    <row r="8761" spans="1:2" x14ac:dyDescent="0.25">
      <c r="A8761" s="9"/>
      <c r="B8761" s="20"/>
    </row>
    <row r="8762" spans="1:2" x14ac:dyDescent="0.25">
      <c r="A8762" s="9"/>
      <c r="B8762" s="20"/>
    </row>
    <row r="8763" spans="1:2" x14ac:dyDescent="0.25">
      <c r="A8763" s="9"/>
      <c r="B8763" s="20"/>
    </row>
    <row r="8764" spans="1:2" x14ac:dyDescent="0.25">
      <c r="A8764" s="9"/>
      <c r="B8764" s="20"/>
    </row>
    <row r="8765" spans="1:2" x14ac:dyDescent="0.25">
      <c r="A8765" s="9"/>
      <c r="B8765" s="20"/>
    </row>
    <row r="8766" spans="1:2" x14ac:dyDescent="0.25">
      <c r="A8766" s="9"/>
      <c r="B8766" s="20"/>
    </row>
    <row r="8767" spans="1:2" x14ac:dyDescent="0.25">
      <c r="A8767" s="9"/>
      <c r="B8767" s="20"/>
    </row>
    <row r="8768" spans="1:2" x14ac:dyDescent="0.25">
      <c r="A8768" s="9"/>
      <c r="B8768" s="20"/>
    </row>
    <row r="8769" spans="1:2" x14ac:dyDescent="0.25">
      <c r="A8769" s="9"/>
      <c r="B8769" s="20"/>
    </row>
    <row r="8770" spans="1:2" x14ac:dyDescent="0.25">
      <c r="A8770" s="9"/>
      <c r="B8770" s="20"/>
    </row>
    <row r="8771" spans="1:2" x14ac:dyDescent="0.25">
      <c r="A8771" s="9"/>
      <c r="B8771" s="20"/>
    </row>
    <row r="8772" spans="1:2" x14ac:dyDescent="0.25">
      <c r="A8772" s="9"/>
      <c r="B8772" s="20"/>
    </row>
    <row r="8773" spans="1:2" x14ac:dyDescent="0.25">
      <c r="A8773" s="9"/>
      <c r="B8773" s="20"/>
    </row>
    <row r="8774" spans="1:2" x14ac:dyDescent="0.25">
      <c r="A8774" s="9"/>
      <c r="B8774" s="20"/>
    </row>
    <row r="8775" spans="1:2" x14ac:dyDescent="0.25">
      <c r="A8775" s="9"/>
      <c r="B8775" s="20"/>
    </row>
    <row r="8776" spans="1:2" x14ac:dyDescent="0.25">
      <c r="A8776" s="9"/>
      <c r="B8776" s="20"/>
    </row>
    <row r="8777" spans="1:2" x14ac:dyDescent="0.25">
      <c r="A8777" s="9"/>
      <c r="B8777" s="20"/>
    </row>
    <row r="8778" spans="1:2" x14ac:dyDescent="0.25">
      <c r="A8778" s="9"/>
      <c r="B8778" s="20"/>
    </row>
    <row r="8779" spans="1:2" x14ac:dyDescent="0.25">
      <c r="A8779" s="9"/>
      <c r="B8779" s="20"/>
    </row>
    <row r="8780" spans="1:2" x14ac:dyDescent="0.25">
      <c r="A8780" s="9"/>
      <c r="B8780" s="20"/>
    </row>
    <row r="8781" spans="1:2" x14ac:dyDescent="0.25">
      <c r="A8781" s="9"/>
      <c r="B8781" s="20"/>
    </row>
    <row r="8782" spans="1:2" x14ac:dyDescent="0.25">
      <c r="A8782" s="9"/>
      <c r="B8782" s="20"/>
    </row>
    <row r="8783" spans="1:2" x14ac:dyDescent="0.25">
      <c r="A8783" s="9"/>
      <c r="B8783" s="20"/>
    </row>
    <row r="8784" spans="1:2" x14ac:dyDescent="0.25">
      <c r="A8784" s="9"/>
      <c r="B8784" s="20"/>
    </row>
    <row r="8785" spans="1:2" x14ac:dyDescent="0.25">
      <c r="A8785" s="9"/>
      <c r="B8785" s="20"/>
    </row>
    <row r="8786" spans="1:2" x14ac:dyDescent="0.25">
      <c r="A8786" s="9"/>
      <c r="B8786" s="20"/>
    </row>
    <row r="8787" spans="1:2" x14ac:dyDescent="0.25">
      <c r="A8787" s="9"/>
      <c r="B8787" s="20"/>
    </row>
    <row r="8788" spans="1:2" x14ac:dyDescent="0.25">
      <c r="A8788" s="9"/>
      <c r="B8788" s="20"/>
    </row>
    <row r="8789" spans="1:2" x14ac:dyDescent="0.25">
      <c r="A8789" s="9"/>
      <c r="B8789" s="20"/>
    </row>
    <row r="8790" spans="1:2" x14ac:dyDescent="0.25">
      <c r="A8790" s="9"/>
      <c r="B8790" s="20"/>
    </row>
    <row r="8791" spans="1:2" x14ac:dyDescent="0.25">
      <c r="A8791" s="9"/>
      <c r="B8791" s="20"/>
    </row>
    <row r="8792" spans="1:2" x14ac:dyDescent="0.25">
      <c r="A8792" s="9"/>
      <c r="B8792" s="20"/>
    </row>
    <row r="8793" spans="1:2" x14ac:dyDescent="0.25">
      <c r="A8793" s="9"/>
      <c r="B8793" s="20"/>
    </row>
    <row r="8794" spans="1:2" x14ac:dyDescent="0.25">
      <c r="A8794" s="9"/>
      <c r="B8794" s="20"/>
    </row>
    <row r="8795" spans="1:2" x14ac:dyDescent="0.25">
      <c r="A8795" s="9"/>
      <c r="B8795" s="20"/>
    </row>
    <row r="8796" spans="1:2" x14ac:dyDescent="0.25">
      <c r="A8796" s="9"/>
      <c r="B8796" s="20"/>
    </row>
    <row r="8797" spans="1:2" x14ac:dyDescent="0.25">
      <c r="A8797" s="9"/>
      <c r="B8797" s="20"/>
    </row>
    <row r="8798" spans="1:2" x14ac:dyDescent="0.25">
      <c r="A8798" s="9"/>
      <c r="B8798" s="20"/>
    </row>
    <row r="8799" spans="1:2" x14ac:dyDescent="0.25">
      <c r="A8799" s="9"/>
      <c r="B8799" s="20"/>
    </row>
    <row r="8800" spans="1:2" x14ac:dyDescent="0.25">
      <c r="A8800" s="9"/>
      <c r="B8800" s="20"/>
    </row>
    <row r="8801" spans="1:2" x14ac:dyDescent="0.25">
      <c r="A8801" s="9"/>
      <c r="B8801" s="20"/>
    </row>
    <row r="8802" spans="1:2" x14ac:dyDescent="0.25">
      <c r="A8802" s="9"/>
      <c r="B8802" s="20"/>
    </row>
    <row r="8803" spans="1:2" x14ac:dyDescent="0.25">
      <c r="A8803" s="9"/>
      <c r="B8803" s="20"/>
    </row>
    <row r="8804" spans="1:2" x14ac:dyDescent="0.25">
      <c r="A8804" s="9"/>
      <c r="B8804" s="20"/>
    </row>
    <row r="8805" spans="1:2" x14ac:dyDescent="0.25">
      <c r="A8805" s="9"/>
      <c r="B8805" s="20"/>
    </row>
    <row r="8806" spans="1:2" x14ac:dyDescent="0.25">
      <c r="A8806" s="9"/>
      <c r="B8806" s="20"/>
    </row>
    <row r="8807" spans="1:2" x14ac:dyDescent="0.25">
      <c r="A8807" s="9"/>
      <c r="B8807" s="20"/>
    </row>
    <row r="8808" spans="1:2" x14ac:dyDescent="0.25">
      <c r="A8808" s="9"/>
      <c r="B8808" s="20"/>
    </row>
    <row r="8809" spans="1:2" x14ac:dyDescent="0.25">
      <c r="A8809" s="9"/>
      <c r="B8809" s="20"/>
    </row>
    <row r="8810" spans="1:2" x14ac:dyDescent="0.25">
      <c r="A8810" s="9"/>
      <c r="B8810" s="20"/>
    </row>
    <row r="8811" spans="1:2" x14ac:dyDescent="0.25">
      <c r="A8811" s="9"/>
      <c r="B8811" s="20"/>
    </row>
    <row r="8812" spans="1:2" x14ac:dyDescent="0.25">
      <c r="A8812" s="9"/>
      <c r="B8812" s="20"/>
    </row>
    <row r="8813" spans="1:2" x14ac:dyDescent="0.25">
      <c r="A8813" s="9"/>
      <c r="B8813" s="20"/>
    </row>
    <row r="8814" spans="1:2" x14ac:dyDescent="0.25">
      <c r="A8814" s="9"/>
      <c r="B8814" s="20"/>
    </row>
    <row r="8815" spans="1:2" x14ac:dyDescent="0.25">
      <c r="A8815" s="9"/>
      <c r="B8815" s="20"/>
    </row>
    <row r="8816" spans="1:2" x14ac:dyDescent="0.25">
      <c r="A8816" s="9"/>
      <c r="B8816" s="20"/>
    </row>
    <row r="8817" spans="1:2" x14ac:dyDescent="0.25">
      <c r="A8817" s="9"/>
      <c r="B8817" s="20"/>
    </row>
    <row r="8818" spans="1:2" x14ac:dyDescent="0.25">
      <c r="A8818" s="9"/>
      <c r="B8818" s="20"/>
    </row>
    <row r="8819" spans="1:2" x14ac:dyDescent="0.25">
      <c r="A8819" s="9"/>
      <c r="B8819" s="20"/>
    </row>
    <row r="8820" spans="1:2" x14ac:dyDescent="0.25">
      <c r="A8820" s="9"/>
      <c r="B8820" s="20"/>
    </row>
    <row r="8821" spans="1:2" x14ac:dyDescent="0.25">
      <c r="A8821" s="9"/>
      <c r="B8821" s="20"/>
    </row>
    <row r="8822" spans="1:2" x14ac:dyDescent="0.25">
      <c r="A8822" s="9"/>
      <c r="B8822" s="20"/>
    </row>
    <row r="8823" spans="1:2" x14ac:dyDescent="0.25">
      <c r="A8823" s="9"/>
      <c r="B8823" s="20"/>
    </row>
    <row r="8824" spans="1:2" x14ac:dyDescent="0.25">
      <c r="A8824" s="9"/>
      <c r="B8824" s="20"/>
    </row>
    <row r="8825" spans="1:2" x14ac:dyDescent="0.25">
      <c r="A8825" s="9"/>
      <c r="B8825" s="20"/>
    </row>
    <row r="8826" spans="1:2" x14ac:dyDescent="0.25">
      <c r="A8826" s="9"/>
      <c r="B8826" s="20"/>
    </row>
    <row r="8827" spans="1:2" x14ac:dyDescent="0.25">
      <c r="A8827" s="9"/>
      <c r="B8827" s="20"/>
    </row>
    <row r="8828" spans="1:2" x14ac:dyDescent="0.25">
      <c r="A8828" s="9"/>
      <c r="B8828" s="20"/>
    </row>
    <row r="8829" spans="1:2" x14ac:dyDescent="0.25">
      <c r="A8829" s="9"/>
      <c r="B8829" s="20"/>
    </row>
    <row r="8830" spans="1:2" x14ac:dyDescent="0.25">
      <c r="A8830" s="9"/>
      <c r="B8830" s="20"/>
    </row>
    <row r="8831" spans="1:2" x14ac:dyDescent="0.25">
      <c r="A8831" s="9"/>
      <c r="B8831" s="20"/>
    </row>
    <row r="8832" spans="1:2" x14ac:dyDescent="0.25">
      <c r="A8832" s="9"/>
      <c r="B8832" s="20"/>
    </row>
    <row r="8833" spans="1:2" x14ac:dyDescent="0.25">
      <c r="A8833" s="9"/>
      <c r="B8833" s="20"/>
    </row>
    <row r="8834" spans="1:2" x14ac:dyDescent="0.25">
      <c r="A8834" s="9"/>
      <c r="B8834" s="20"/>
    </row>
    <row r="8835" spans="1:2" x14ac:dyDescent="0.25">
      <c r="A8835" s="9"/>
      <c r="B8835" s="20"/>
    </row>
    <row r="8836" spans="1:2" x14ac:dyDescent="0.25">
      <c r="A8836" s="9"/>
      <c r="B8836" s="20"/>
    </row>
    <row r="8837" spans="1:2" x14ac:dyDescent="0.25">
      <c r="A8837" s="9"/>
      <c r="B8837" s="20"/>
    </row>
    <row r="8838" spans="1:2" x14ac:dyDescent="0.25">
      <c r="A8838" s="9"/>
      <c r="B8838" s="20"/>
    </row>
    <row r="8839" spans="1:2" x14ac:dyDescent="0.25">
      <c r="A8839" s="9"/>
      <c r="B8839" s="20"/>
    </row>
    <row r="8840" spans="1:2" x14ac:dyDescent="0.25">
      <c r="A8840" s="9"/>
      <c r="B8840" s="20"/>
    </row>
    <row r="8841" spans="1:2" x14ac:dyDescent="0.25">
      <c r="A8841" s="9"/>
      <c r="B8841" s="20"/>
    </row>
    <row r="8842" spans="1:2" x14ac:dyDescent="0.25">
      <c r="A8842" s="9"/>
      <c r="B8842" s="20"/>
    </row>
    <row r="8843" spans="1:2" x14ac:dyDescent="0.25">
      <c r="A8843" s="9"/>
      <c r="B8843" s="20"/>
    </row>
    <row r="8844" spans="1:2" x14ac:dyDescent="0.25">
      <c r="A8844" s="9"/>
      <c r="B8844" s="20"/>
    </row>
    <row r="8845" spans="1:2" x14ac:dyDescent="0.25">
      <c r="A8845" s="9"/>
      <c r="B8845" s="20"/>
    </row>
    <row r="8846" spans="1:2" x14ac:dyDescent="0.25">
      <c r="A8846" s="9"/>
      <c r="B8846" s="20"/>
    </row>
    <row r="8847" spans="1:2" x14ac:dyDescent="0.25">
      <c r="A8847" s="9"/>
      <c r="B8847" s="20"/>
    </row>
    <row r="8848" spans="1:2" x14ac:dyDescent="0.25">
      <c r="A8848" s="9"/>
      <c r="B8848" s="20"/>
    </row>
    <row r="8849" spans="1:2" x14ac:dyDescent="0.25">
      <c r="A8849" s="9"/>
      <c r="B8849" s="20"/>
    </row>
    <row r="8850" spans="1:2" x14ac:dyDescent="0.25">
      <c r="A8850" s="9"/>
      <c r="B8850" s="20"/>
    </row>
    <row r="8851" spans="1:2" x14ac:dyDescent="0.25">
      <c r="A8851" s="9"/>
      <c r="B8851" s="20"/>
    </row>
    <row r="8852" spans="1:2" x14ac:dyDescent="0.25">
      <c r="A8852" s="9"/>
      <c r="B8852" s="20"/>
    </row>
    <row r="8853" spans="1:2" x14ac:dyDescent="0.25">
      <c r="A8853" s="9"/>
      <c r="B8853" s="20"/>
    </row>
    <row r="8854" spans="1:2" x14ac:dyDescent="0.25">
      <c r="A8854" s="9"/>
      <c r="B8854" s="20"/>
    </row>
    <row r="8855" spans="1:2" x14ac:dyDescent="0.25">
      <c r="A8855" s="9"/>
      <c r="B8855" s="20"/>
    </row>
    <row r="8856" spans="1:2" x14ac:dyDescent="0.25">
      <c r="A8856" s="9"/>
      <c r="B8856" s="20"/>
    </row>
    <row r="8857" spans="1:2" x14ac:dyDescent="0.25">
      <c r="A8857" s="9"/>
      <c r="B8857" s="20"/>
    </row>
    <row r="8858" spans="1:2" x14ac:dyDescent="0.25">
      <c r="A8858" s="9"/>
      <c r="B8858" s="20"/>
    </row>
    <row r="8859" spans="1:2" x14ac:dyDescent="0.25">
      <c r="A8859" s="9"/>
      <c r="B8859" s="20"/>
    </row>
    <row r="8860" spans="1:2" x14ac:dyDescent="0.25">
      <c r="A8860" s="9"/>
      <c r="B8860" s="20"/>
    </row>
    <row r="8861" spans="1:2" x14ac:dyDescent="0.25">
      <c r="A8861" s="9"/>
      <c r="B8861" s="20"/>
    </row>
    <row r="8862" spans="1:2" x14ac:dyDescent="0.25">
      <c r="A8862" s="9"/>
      <c r="B8862" s="20"/>
    </row>
    <row r="8863" spans="1:2" x14ac:dyDescent="0.25">
      <c r="A8863" s="9"/>
      <c r="B8863" s="20"/>
    </row>
    <row r="8864" spans="1:2" x14ac:dyDescent="0.25">
      <c r="A8864" s="9"/>
      <c r="B8864" s="20"/>
    </row>
    <row r="8865" spans="1:2" x14ac:dyDescent="0.25">
      <c r="A8865" s="9"/>
      <c r="B8865" s="20"/>
    </row>
    <row r="8866" spans="1:2" x14ac:dyDescent="0.25">
      <c r="A8866" s="9"/>
      <c r="B8866" s="20"/>
    </row>
    <row r="8867" spans="1:2" x14ac:dyDescent="0.25">
      <c r="A8867" s="9"/>
      <c r="B8867" s="20"/>
    </row>
    <row r="8868" spans="1:2" x14ac:dyDescent="0.25">
      <c r="A8868" s="9"/>
      <c r="B8868" s="20"/>
    </row>
    <row r="8869" spans="1:2" x14ac:dyDescent="0.25">
      <c r="A8869" s="9"/>
      <c r="B8869" s="20"/>
    </row>
    <row r="8870" spans="1:2" x14ac:dyDescent="0.25">
      <c r="A8870" s="9"/>
      <c r="B8870" s="20"/>
    </row>
    <row r="8871" spans="1:2" x14ac:dyDescent="0.25">
      <c r="A8871" s="9"/>
      <c r="B8871" s="20"/>
    </row>
    <row r="8872" spans="1:2" x14ac:dyDescent="0.25">
      <c r="A8872" s="9"/>
      <c r="B8872" s="20"/>
    </row>
    <row r="8873" spans="1:2" x14ac:dyDescent="0.25">
      <c r="A8873" s="9"/>
      <c r="B8873" s="20"/>
    </row>
    <row r="8874" spans="1:2" x14ac:dyDescent="0.25">
      <c r="A8874" s="9"/>
      <c r="B8874" s="20"/>
    </row>
    <row r="8875" spans="1:2" x14ac:dyDescent="0.25">
      <c r="A8875" s="9"/>
      <c r="B8875" s="20"/>
    </row>
    <row r="8876" spans="1:2" x14ac:dyDescent="0.25">
      <c r="A8876" s="9"/>
      <c r="B8876" s="20"/>
    </row>
    <row r="8877" spans="1:2" x14ac:dyDescent="0.25">
      <c r="A8877" s="9"/>
      <c r="B8877" s="20"/>
    </row>
    <row r="8878" spans="1:2" x14ac:dyDescent="0.25">
      <c r="A8878" s="9"/>
      <c r="B8878" s="20"/>
    </row>
    <row r="8879" spans="1:2" x14ac:dyDescent="0.25">
      <c r="A8879" s="9"/>
      <c r="B8879" s="20"/>
    </row>
    <row r="8880" spans="1:2" x14ac:dyDescent="0.25">
      <c r="A8880" s="9"/>
      <c r="B8880" s="20"/>
    </row>
    <row r="8881" spans="1:2" x14ac:dyDescent="0.25">
      <c r="A8881" s="9"/>
      <c r="B8881" s="20"/>
    </row>
    <row r="8882" spans="1:2" x14ac:dyDescent="0.25">
      <c r="A8882" s="9"/>
      <c r="B8882" s="20"/>
    </row>
    <row r="8883" spans="1:2" x14ac:dyDescent="0.25">
      <c r="A8883" s="9"/>
      <c r="B8883" s="20"/>
    </row>
    <row r="8884" spans="1:2" x14ac:dyDescent="0.25">
      <c r="A8884" s="9"/>
      <c r="B8884" s="20"/>
    </row>
    <row r="8885" spans="1:2" x14ac:dyDescent="0.25">
      <c r="A8885" s="9"/>
      <c r="B8885" s="20"/>
    </row>
    <row r="8886" spans="1:2" x14ac:dyDescent="0.25">
      <c r="A8886" s="9"/>
      <c r="B8886" s="20"/>
    </row>
    <row r="8887" spans="1:2" x14ac:dyDescent="0.25">
      <c r="A8887" s="9"/>
      <c r="B8887" s="20"/>
    </row>
    <row r="8888" spans="1:2" x14ac:dyDescent="0.25">
      <c r="A8888" s="9"/>
      <c r="B8888" s="20"/>
    </row>
    <row r="8889" spans="1:2" x14ac:dyDescent="0.25">
      <c r="A8889" s="9"/>
      <c r="B8889" s="20"/>
    </row>
    <row r="8890" spans="1:2" x14ac:dyDescent="0.25">
      <c r="A8890" s="9"/>
      <c r="B8890" s="20"/>
    </row>
    <row r="8891" spans="1:2" x14ac:dyDescent="0.25">
      <c r="A8891" s="9"/>
      <c r="B8891" s="20"/>
    </row>
    <row r="8892" spans="1:2" x14ac:dyDescent="0.25">
      <c r="A8892" s="9"/>
      <c r="B8892" s="20"/>
    </row>
    <row r="8893" spans="1:2" x14ac:dyDescent="0.25">
      <c r="A8893" s="9"/>
      <c r="B8893" s="20"/>
    </row>
    <row r="8894" spans="1:2" x14ac:dyDescent="0.25">
      <c r="A8894" s="9"/>
      <c r="B8894" s="20"/>
    </row>
    <row r="8895" spans="1:2" x14ac:dyDescent="0.25">
      <c r="A8895" s="9"/>
      <c r="B8895" s="20"/>
    </row>
    <row r="8896" spans="1:2" x14ac:dyDescent="0.25">
      <c r="A8896" s="9"/>
      <c r="B8896" s="20"/>
    </row>
    <row r="8897" spans="1:2" x14ac:dyDescent="0.25">
      <c r="A8897" s="9"/>
      <c r="B8897" s="20"/>
    </row>
    <row r="8898" spans="1:2" x14ac:dyDescent="0.25">
      <c r="A8898" s="9"/>
      <c r="B8898" s="20"/>
    </row>
    <row r="8899" spans="1:2" x14ac:dyDescent="0.25">
      <c r="A8899" s="9"/>
      <c r="B8899" s="20"/>
    </row>
    <row r="8900" spans="1:2" x14ac:dyDescent="0.25">
      <c r="A8900" s="9"/>
      <c r="B8900" s="20"/>
    </row>
    <row r="8901" spans="1:2" x14ac:dyDescent="0.25">
      <c r="A8901" s="9"/>
      <c r="B8901" s="20"/>
    </row>
    <row r="8902" spans="1:2" x14ac:dyDescent="0.25">
      <c r="A8902" s="9"/>
      <c r="B8902" s="20"/>
    </row>
    <row r="8903" spans="1:2" x14ac:dyDescent="0.25">
      <c r="A8903" s="9"/>
      <c r="B8903" s="20"/>
    </row>
    <row r="8904" spans="1:2" x14ac:dyDescent="0.25">
      <c r="A8904" s="9"/>
      <c r="B8904" s="20"/>
    </row>
    <row r="8905" spans="1:2" x14ac:dyDescent="0.25">
      <c r="A8905" s="9"/>
      <c r="B8905" s="20"/>
    </row>
    <row r="8906" spans="1:2" x14ac:dyDescent="0.25">
      <c r="A8906" s="9"/>
      <c r="B8906" s="20"/>
    </row>
    <row r="8907" spans="1:2" x14ac:dyDescent="0.25">
      <c r="A8907" s="9"/>
      <c r="B8907" s="20"/>
    </row>
    <row r="8908" spans="1:2" x14ac:dyDescent="0.25">
      <c r="A8908" s="9"/>
      <c r="B8908" s="20"/>
    </row>
    <row r="8909" spans="1:2" x14ac:dyDescent="0.25">
      <c r="A8909" s="9"/>
      <c r="B8909" s="20"/>
    </row>
    <row r="8910" spans="1:2" x14ac:dyDescent="0.25">
      <c r="A8910" s="9"/>
      <c r="B8910" s="20"/>
    </row>
    <row r="8911" spans="1:2" x14ac:dyDescent="0.25">
      <c r="A8911" s="9"/>
      <c r="B8911" s="20"/>
    </row>
    <row r="8912" spans="1:2" x14ac:dyDescent="0.25">
      <c r="A8912" s="9"/>
      <c r="B8912" s="20"/>
    </row>
    <row r="8913" spans="1:2" x14ac:dyDescent="0.25">
      <c r="A8913" s="9"/>
      <c r="B8913" s="20"/>
    </row>
    <row r="8914" spans="1:2" x14ac:dyDescent="0.25">
      <c r="A8914" s="9"/>
      <c r="B8914" s="20"/>
    </row>
    <row r="8915" spans="1:2" x14ac:dyDescent="0.25">
      <c r="A8915" s="9"/>
      <c r="B8915" s="20"/>
    </row>
    <row r="8916" spans="1:2" x14ac:dyDescent="0.25">
      <c r="A8916" s="9"/>
      <c r="B8916" s="20"/>
    </row>
    <row r="8917" spans="1:2" x14ac:dyDescent="0.25">
      <c r="A8917" s="9"/>
      <c r="B8917" s="20"/>
    </row>
    <row r="8918" spans="1:2" x14ac:dyDescent="0.25">
      <c r="A8918" s="9"/>
      <c r="B8918" s="20"/>
    </row>
    <row r="8919" spans="1:2" x14ac:dyDescent="0.25">
      <c r="A8919" s="9"/>
      <c r="B8919" s="20"/>
    </row>
    <row r="8920" spans="1:2" x14ac:dyDescent="0.25">
      <c r="A8920" s="9"/>
      <c r="B8920" s="20"/>
    </row>
    <row r="8921" spans="1:2" x14ac:dyDescent="0.25">
      <c r="A8921" s="9"/>
      <c r="B8921" s="20"/>
    </row>
    <row r="8922" spans="1:2" x14ac:dyDescent="0.25">
      <c r="A8922" s="9"/>
      <c r="B8922" s="20"/>
    </row>
    <row r="8923" spans="1:2" x14ac:dyDescent="0.25">
      <c r="A8923" s="9"/>
      <c r="B8923" s="20"/>
    </row>
    <row r="8924" spans="1:2" x14ac:dyDescent="0.25">
      <c r="A8924" s="9"/>
      <c r="B8924" s="20"/>
    </row>
    <row r="8925" spans="1:2" x14ac:dyDescent="0.25">
      <c r="A8925" s="9"/>
      <c r="B8925" s="20"/>
    </row>
    <row r="8926" spans="1:2" x14ac:dyDescent="0.25">
      <c r="A8926" s="9"/>
      <c r="B8926" s="20"/>
    </row>
    <row r="8927" spans="1:2" x14ac:dyDescent="0.25">
      <c r="A8927" s="9"/>
      <c r="B8927" s="20"/>
    </row>
    <row r="8928" spans="1:2" x14ac:dyDescent="0.25">
      <c r="A8928" s="9"/>
      <c r="B8928" s="20"/>
    </row>
    <row r="8929" spans="1:2" x14ac:dyDescent="0.25">
      <c r="A8929" s="9"/>
      <c r="B8929" s="20"/>
    </row>
    <row r="8930" spans="1:2" x14ac:dyDescent="0.25">
      <c r="A8930" s="9"/>
      <c r="B8930" s="20"/>
    </row>
    <row r="8931" spans="1:2" x14ac:dyDescent="0.25">
      <c r="A8931" s="9"/>
      <c r="B8931" s="20"/>
    </row>
    <row r="8932" spans="1:2" x14ac:dyDescent="0.25">
      <c r="A8932" s="9"/>
      <c r="B8932" s="20"/>
    </row>
    <row r="8933" spans="1:2" x14ac:dyDescent="0.25">
      <c r="A8933" s="9"/>
      <c r="B8933" s="20"/>
    </row>
    <row r="8934" spans="1:2" x14ac:dyDescent="0.25">
      <c r="A8934" s="9"/>
      <c r="B8934" s="20"/>
    </row>
    <row r="8935" spans="1:2" x14ac:dyDescent="0.25">
      <c r="A8935" s="9"/>
      <c r="B8935" s="20"/>
    </row>
    <row r="8936" spans="1:2" x14ac:dyDescent="0.25">
      <c r="A8936" s="9"/>
      <c r="B8936" s="20"/>
    </row>
    <row r="8937" spans="1:2" x14ac:dyDescent="0.25">
      <c r="A8937" s="9"/>
      <c r="B8937" s="20"/>
    </row>
    <row r="8938" spans="1:2" x14ac:dyDescent="0.25">
      <c r="A8938" s="9"/>
      <c r="B8938" s="20"/>
    </row>
    <row r="8939" spans="1:2" x14ac:dyDescent="0.25">
      <c r="A8939" s="9"/>
      <c r="B8939" s="20"/>
    </row>
    <row r="8940" spans="1:2" x14ac:dyDescent="0.25">
      <c r="A8940" s="9"/>
      <c r="B8940" s="20"/>
    </row>
    <row r="8941" spans="1:2" x14ac:dyDescent="0.25">
      <c r="A8941" s="9"/>
      <c r="B8941" s="20"/>
    </row>
    <row r="8942" spans="1:2" x14ac:dyDescent="0.25">
      <c r="A8942" s="9"/>
      <c r="B8942" s="20"/>
    </row>
    <row r="8943" spans="1:2" x14ac:dyDescent="0.25">
      <c r="A8943" s="9"/>
      <c r="B8943" s="20"/>
    </row>
    <row r="8944" spans="1:2" x14ac:dyDescent="0.25">
      <c r="A8944" s="9"/>
      <c r="B8944" s="20"/>
    </row>
    <row r="8945" spans="1:2" x14ac:dyDescent="0.25">
      <c r="A8945" s="9"/>
      <c r="B8945" s="20"/>
    </row>
    <row r="8946" spans="1:2" x14ac:dyDescent="0.25">
      <c r="A8946" s="9"/>
      <c r="B8946" s="20"/>
    </row>
    <row r="8947" spans="1:2" x14ac:dyDescent="0.25">
      <c r="A8947" s="9"/>
      <c r="B8947" s="20"/>
    </row>
    <row r="8948" spans="1:2" x14ac:dyDescent="0.25">
      <c r="A8948" s="9"/>
      <c r="B8948" s="20"/>
    </row>
    <row r="8949" spans="1:2" x14ac:dyDescent="0.25">
      <c r="A8949" s="9"/>
      <c r="B8949" s="20"/>
    </row>
    <row r="8950" spans="1:2" x14ac:dyDescent="0.25">
      <c r="A8950" s="9"/>
      <c r="B8950" s="20"/>
    </row>
    <row r="8951" spans="1:2" x14ac:dyDescent="0.25">
      <c r="A8951" s="9"/>
      <c r="B8951" s="20"/>
    </row>
    <row r="8952" spans="1:2" x14ac:dyDescent="0.25">
      <c r="A8952" s="9"/>
      <c r="B8952" s="20"/>
    </row>
    <row r="8953" spans="1:2" x14ac:dyDescent="0.25">
      <c r="A8953" s="9"/>
      <c r="B8953" s="20"/>
    </row>
    <row r="8954" spans="1:2" x14ac:dyDescent="0.25">
      <c r="A8954" s="9"/>
      <c r="B8954" s="20"/>
    </row>
    <row r="8955" spans="1:2" x14ac:dyDescent="0.25">
      <c r="A8955" s="9"/>
      <c r="B8955" s="20"/>
    </row>
    <row r="8956" spans="1:2" x14ac:dyDescent="0.25">
      <c r="A8956" s="9"/>
      <c r="B8956" s="20"/>
    </row>
    <row r="8957" spans="1:2" x14ac:dyDescent="0.25">
      <c r="A8957" s="9"/>
      <c r="B8957" s="20"/>
    </row>
    <row r="8958" spans="1:2" x14ac:dyDescent="0.25">
      <c r="A8958" s="9"/>
      <c r="B8958" s="20"/>
    </row>
    <row r="8959" spans="1:2" x14ac:dyDescent="0.25">
      <c r="A8959" s="9"/>
      <c r="B8959" s="20"/>
    </row>
    <row r="8960" spans="1:2" x14ac:dyDescent="0.25">
      <c r="A8960" s="9"/>
      <c r="B8960" s="20"/>
    </row>
    <row r="8961" spans="1:2" x14ac:dyDescent="0.25">
      <c r="A8961" s="9"/>
      <c r="B8961" s="20"/>
    </row>
    <row r="8962" spans="1:2" x14ac:dyDescent="0.25">
      <c r="A8962" s="9"/>
      <c r="B8962" s="20"/>
    </row>
    <row r="8963" spans="1:2" x14ac:dyDescent="0.25">
      <c r="A8963" s="9"/>
      <c r="B8963" s="20"/>
    </row>
    <row r="8964" spans="1:2" x14ac:dyDescent="0.25">
      <c r="A8964" s="9"/>
      <c r="B8964" s="20"/>
    </row>
    <row r="8965" spans="1:2" x14ac:dyDescent="0.25">
      <c r="A8965" s="9"/>
      <c r="B8965" s="20"/>
    </row>
    <row r="8966" spans="1:2" x14ac:dyDescent="0.25">
      <c r="A8966" s="9"/>
      <c r="B8966" s="20"/>
    </row>
    <row r="8967" spans="1:2" x14ac:dyDescent="0.25">
      <c r="A8967" s="9"/>
      <c r="B8967" s="20"/>
    </row>
    <row r="8968" spans="1:2" x14ac:dyDescent="0.25">
      <c r="A8968" s="9"/>
      <c r="B8968" s="20"/>
    </row>
    <row r="8969" spans="1:2" x14ac:dyDescent="0.25">
      <c r="A8969" s="9"/>
      <c r="B8969" s="20"/>
    </row>
    <row r="8970" spans="1:2" x14ac:dyDescent="0.25">
      <c r="A8970" s="9"/>
      <c r="B8970" s="20"/>
    </row>
    <row r="8971" spans="1:2" x14ac:dyDescent="0.25">
      <c r="A8971" s="9"/>
      <c r="B8971" s="20"/>
    </row>
    <row r="8972" spans="1:2" x14ac:dyDescent="0.25">
      <c r="A8972" s="9"/>
      <c r="B8972" s="20"/>
    </row>
    <row r="8973" spans="1:2" x14ac:dyDescent="0.25">
      <c r="A8973" s="9"/>
      <c r="B8973" s="20"/>
    </row>
    <row r="8974" spans="1:2" x14ac:dyDescent="0.25">
      <c r="A8974" s="9"/>
      <c r="B8974" s="20"/>
    </row>
    <row r="8975" spans="1:2" x14ac:dyDescent="0.25">
      <c r="A8975" s="9"/>
      <c r="B8975" s="20"/>
    </row>
    <row r="8976" spans="1:2" x14ac:dyDescent="0.25">
      <c r="A8976" s="9"/>
      <c r="B8976" s="20"/>
    </row>
    <row r="8977" spans="1:2" x14ac:dyDescent="0.25">
      <c r="A8977" s="9"/>
      <c r="B8977" s="20"/>
    </row>
    <row r="8978" spans="1:2" x14ac:dyDescent="0.25">
      <c r="A8978" s="9"/>
      <c r="B8978" s="20"/>
    </row>
    <row r="8979" spans="1:2" x14ac:dyDescent="0.25">
      <c r="A8979" s="9"/>
      <c r="B8979" s="20"/>
    </row>
    <row r="8980" spans="1:2" x14ac:dyDescent="0.25">
      <c r="A8980" s="9"/>
      <c r="B8980" s="20"/>
    </row>
    <row r="8981" spans="1:2" x14ac:dyDescent="0.25">
      <c r="A8981" s="9"/>
      <c r="B8981" s="20"/>
    </row>
    <row r="8982" spans="1:2" x14ac:dyDescent="0.25">
      <c r="A8982" s="9"/>
      <c r="B8982" s="20"/>
    </row>
    <row r="8983" spans="1:2" x14ac:dyDescent="0.25">
      <c r="A8983" s="9"/>
      <c r="B8983" s="20"/>
    </row>
    <row r="8984" spans="1:2" x14ac:dyDescent="0.25">
      <c r="A8984" s="9"/>
      <c r="B8984" s="20"/>
    </row>
    <row r="8985" spans="1:2" x14ac:dyDescent="0.25">
      <c r="A8985" s="9"/>
      <c r="B8985" s="20"/>
    </row>
    <row r="8986" spans="1:2" x14ac:dyDescent="0.25">
      <c r="A8986" s="9"/>
      <c r="B8986" s="20"/>
    </row>
    <row r="8987" spans="1:2" x14ac:dyDescent="0.25">
      <c r="A8987" s="9"/>
      <c r="B8987" s="20"/>
    </row>
    <row r="8988" spans="1:2" x14ac:dyDescent="0.25">
      <c r="A8988" s="9"/>
      <c r="B8988" s="20"/>
    </row>
    <row r="8989" spans="1:2" x14ac:dyDescent="0.25">
      <c r="A8989" s="9"/>
      <c r="B8989" s="20"/>
    </row>
    <row r="8990" spans="1:2" x14ac:dyDescent="0.25">
      <c r="A8990" s="9"/>
      <c r="B8990" s="20"/>
    </row>
    <row r="8991" spans="1:2" x14ac:dyDescent="0.25">
      <c r="A8991" s="9"/>
      <c r="B8991" s="20"/>
    </row>
    <row r="8992" spans="1:2" x14ac:dyDescent="0.25">
      <c r="A8992" s="9"/>
      <c r="B8992" s="20"/>
    </row>
    <row r="8993" spans="1:2" x14ac:dyDescent="0.25">
      <c r="A8993" s="9"/>
      <c r="B8993" s="20"/>
    </row>
    <row r="8994" spans="1:2" x14ac:dyDescent="0.25">
      <c r="A8994" s="9"/>
      <c r="B8994" s="20"/>
    </row>
    <row r="8995" spans="1:2" x14ac:dyDescent="0.25">
      <c r="A8995" s="9"/>
      <c r="B8995" s="20"/>
    </row>
    <row r="8996" spans="1:2" x14ac:dyDescent="0.25">
      <c r="A8996" s="9"/>
      <c r="B8996" s="20"/>
    </row>
    <row r="8997" spans="1:2" x14ac:dyDescent="0.25">
      <c r="A8997" s="9"/>
      <c r="B8997" s="20"/>
    </row>
    <row r="8998" spans="1:2" x14ac:dyDescent="0.25">
      <c r="A8998" s="9"/>
      <c r="B8998" s="20"/>
    </row>
    <row r="8999" spans="1:2" x14ac:dyDescent="0.25">
      <c r="A8999" s="9"/>
      <c r="B8999" s="20"/>
    </row>
    <row r="9000" spans="1:2" x14ac:dyDescent="0.25">
      <c r="A9000" s="9"/>
      <c r="B9000" s="20"/>
    </row>
    <row r="9001" spans="1:2" x14ac:dyDescent="0.25">
      <c r="A9001" s="9"/>
      <c r="B9001" s="20"/>
    </row>
    <row r="9002" spans="1:2" x14ac:dyDescent="0.25">
      <c r="A9002" s="9"/>
      <c r="B9002" s="20"/>
    </row>
    <row r="9003" spans="1:2" x14ac:dyDescent="0.25">
      <c r="A9003" s="9"/>
      <c r="B9003" s="20"/>
    </row>
    <row r="9004" spans="1:2" x14ac:dyDescent="0.25">
      <c r="A9004" s="9"/>
      <c r="B9004" s="20"/>
    </row>
    <row r="9005" spans="1:2" x14ac:dyDescent="0.25">
      <c r="A9005" s="9"/>
      <c r="B9005" s="20"/>
    </row>
    <row r="9006" spans="1:2" x14ac:dyDescent="0.25">
      <c r="A9006" s="9"/>
      <c r="B9006" s="20"/>
    </row>
    <row r="9007" spans="1:2" x14ac:dyDescent="0.25">
      <c r="A9007" s="9"/>
      <c r="B9007" s="20"/>
    </row>
    <row r="9008" spans="1:2" x14ac:dyDescent="0.25">
      <c r="A9008" s="9"/>
      <c r="B9008" s="20"/>
    </row>
    <row r="9009" spans="1:2" x14ac:dyDescent="0.25">
      <c r="A9009" s="9"/>
      <c r="B9009" s="20"/>
    </row>
    <row r="9010" spans="1:2" x14ac:dyDescent="0.25">
      <c r="A9010" s="9"/>
      <c r="B9010" s="20"/>
    </row>
    <row r="9011" spans="1:2" x14ac:dyDescent="0.25">
      <c r="A9011" s="9"/>
      <c r="B9011" s="20"/>
    </row>
    <row r="9012" spans="1:2" x14ac:dyDescent="0.25">
      <c r="A9012" s="9"/>
      <c r="B9012" s="20"/>
    </row>
    <row r="9013" spans="1:2" x14ac:dyDescent="0.25">
      <c r="A9013" s="9"/>
      <c r="B9013" s="20"/>
    </row>
    <row r="9014" spans="1:2" x14ac:dyDescent="0.25">
      <c r="A9014" s="9"/>
      <c r="B9014" s="20"/>
    </row>
    <row r="9015" spans="1:2" x14ac:dyDescent="0.25">
      <c r="A9015" s="9"/>
      <c r="B9015" s="20"/>
    </row>
    <row r="9016" spans="1:2" x14ac:dyDescent="0.25">
      <c r="A9016" s="9"/>
      <c r="B9016" s="20"/>
    </row>
    <row r="9017" spans="1:2" x14ac:dyDescent="0.25">
      <c r="A9017" s="9"/>
      <c r="B9017" s="20"/>
    </row>
    <row r="9018" spans="1:2" x14ac:dyDescent="0.25">
      <c r="A9018" s="9"/>
      <c r="B9018" s="20"/>
    </row>
    <row r="9019" spans="1:2" x14ac:dyDescent="0.25">
      <c r="A9019" s="9"/>
      <c r="B9019" s="20"/>
    </row>
    <row r="9020" spans="1:2" x14ac:dyDescent="0.25">
      <c r="A9020" s="9"/>
      <c r="B9020" s="20"/>
    </row>
    <row r="9021" spans="1:2" x14ac:dyDescent="0.25">
      <c r="A9021" s="9"/>
      <c r="B9021" s="20"/>
    </row>
    <row r="9022" spans="1:2" x14ac:dyDescent="0.25">
      <c r="A9022" s="9"/>
      <c r="B9022" s="20"/>
    </row>
    <row r="9023" spans="1:2" x14ac:dyDescent="0.25">
      <c r="A9023" s="9"/>
      <c r="B9023" s="20"/>
    </row>
    <row r="9024" spans="1:2" x14ac:dyDescent="0.25">
      <c r="A9024" s="9"/>
      <c r="B9024" s="20"/>
    </row>
    <row r="9025" spans="1:2" x14ac:dyDescent="0.25">
      <c r="A9025" s="9"/>
      <c r="B9025" s="20"/>
    </row>
    <row r="9026" spans="1:2" x14ac:dyDescent="0.25">
      <c r="A9026" s="9"/>
      <c r="B9026" s="20"/>
    </row>
    <row r="9027" spans="1:2" x14ac:dyDescent="0.25">
      <c r="A9027" s="9"/>
      <c r="B9027" s="20"/>
    </row>
    <row r="9028" spans="1:2" x14ac:dyDescent="0.25">
      <c r="A9028" s="9"/>
      <c r="B9028" s="20"/>
    </row>
    <row r="9029" spans="1:2" x14ac:dyDescent="0.25">
      <c r="A9029" s="9"/>
      <c r="B9029" s="20"/>
    </row>
    <row r="9030" spans="1:2" x14ac:dyDescent="0.25">
      <c r="A9030" s="9"/>
      <c r="B9030" s="20"/>
    </row>
    <row r="9031" spans="1:2" x14ac:dyDescent="0.25">
      <c r="A9031" s="9"/>
      <c r="B9031" s="20"/>
    </row>
    <row r="9032" spans="1:2" x14ac:dyDescent="0.25">
      <c r="A9032" s="9"/>
      <c r="B9032" s="20"/>
    </row>
    <row r="9033" spans="1:2" x14ac:dyDescent="0.25">
      <c r="A9033" s="9"/>
      <c r="B9033" s="20"/>
    </row>
    <row r="9034" spans="1:2" x14ac:dyDescent="0.25">
      <c r="A9034" s="9"/>
      <c r="B9034" s="20"/>
    </row>
    <row r="9035" spans="1:2" x14ac:dyDescent="0.25">
      <c r="A9035" s="9"/>
      <c r="B9035" s="20"/>
    </row>
    <row r="9036" spans="1:2" x14ac:dyDescent="0.25">
      <c r="A9036" s="9"/>
      <c r="B9036" s="20"/>
    </row>
    <row r="9037" spans="1:2" x14ac:dyDescent="0.25">
      <c r="A9037" s="9"/>
      <c r="B9037" s="20"/>
    </row>
    <row r="9038" spans="1:2" x14ac:dyDescent="0.25">
      <c r="A9038" s="9"/>
      <c r="B9038" s="20"/>
    </row>
    <row r="9039" spans="1:2" x14ac:dyDescent="0.25">
      <c r="A9039" s="9"/>
      <c r="B9039" s="20"/>
    </row>
    <row r="9040" spans="1:2" x14ac:dyDescent="0.25">
      <c r="A9040" s="9"/>
      <c r="B9040" s="20"/>
    </row>
    <row r="9041" spans="1:2" x14ac:dyDescent="0.25">
      <c r="A9041" s="9"/>
      <c r="B9041" s="20"/>
    </row>
    <row r="9042" spans="1:2" x14ac:dyDescent="0.25">
      <c r="A9042" s="9"/>
      <c r="B9042" s="20"/>
    </row>
    <row r="9043" spans="1:2" x14ac:dyDescent="0.25">
      <c r="A9043" s="9"/>
      <c r="B9043" s="20"/>
    </row>
    <row r="9044" spans="1:2" x14ac:dyDescent="0.25">
      <c r="A9044" s="9"/>
      <c r="B9044" s="20"/>
    </row>
    <row r="9045" spans="1:2" x14ac:dyDescent="0.25">
      <c r="A9045" s="9"/>
      <c r="B9045" s="20"/>
    </row>
    <row r="9046" spans="1:2" x14ac:dyDescent="0.25">
      <c r="A9046" s="9"/>
      <c r="B9046" s="20"/>
    </row>
    <row r="9047" spans="1:2" x14ac:dyDescent="0.25">
      <c r="A9047" s="9"/>
      <c r="B9047" s="20"/>
    </row>
    <row r="9048" spans="1:2" x14ac:dyDescent="0.25">
      <c r="A9048" s="9"/>
      <c r="B9048" s="20"/>
    </row>
    <row r="9049" spans="1:2" x14ac:dyDescent="0.25">
      <c r="A9049" s="9"/>
      <c r="B9049" s="20"/>
    </row>
    <row r="9050" spans="1:2" x14ac:dyDescent="0.25">
      <c r="A9050" s="9"/>
      <c r="B9050" s="20"/>
    </row>
    <row r="9051" spans="1:2" x14ac:dyDescent="0.25">
      <c r="A9051" s="9"/>
      <c r="B9051" s="20"/>
    </row>
    <row r="9052" spans="1:2" x14ac:dyDescent="0.25">
      <c r="A9052" s="9"/>
      <c r="B9052" s="20"/>
    </row>
    <row r="9053" spans="1:2" x14ac:dyDescent="0.25">
      <c r="A9053" s="9"/>
      <c r="B9053" s="20"/>
    </row>
    <row r="9054" spans="1:2" x14ac:dyDescent="0.25">
      <c r="A9054" s="9"/>
      <c r="B9054" s="20"/>
    </row>
    <row r="9055" spans="1:2" x14ac:dyDescent="0.25">
      <c r="A9055" s="9"/>
      <c r="B9055" s="20"/>
    </row>
    <row r="9056" spans="1:2" x14ac:dyDescent="0.25">
      <c r="A9056" s="9"/>
      <c r="B9056" s="20"/>
    </row>
    <row r="9057" spans="1:2" x14ac:dyDescent="0.25">
      <c r="A9057" s="9"/>
      <c r="B9057" s="20"/>
    </row>
    <row r="9058" spans="1:2" x14ac:dyDescent="0.25">
      <c r="A9058" s="9"/>
      <c r="B9058" s="20"/>
    </row>
    <row r="9059" spans="1:2" x14ac:dyDescent="0.25">
      <c r="A9059" s="9"/>
      <c r="B9059" s="20"/>
    </row>
    <row r="9060" spans="1:2" x14ac:dyDescent="0.25">
      <c r="A9060" s="9"/>
      <c r="B9060" s="20"/>
    </row>
    <row r="9061" spans="1:2" x14ac:dyDescent="0.25">
      <c r="A9061" s="9"/>
      <c r="B9061" s="20"/>
    </row>
    <row r="9062" spans="1:2" x14ac:dyDescent="0.25">
      <c r="A9062" s="9"/>
      <c r="B9062" s="20"/>
    </row>
    <row r="9063" spans="1:2" x14ac:dyDescent="0.25">
      <c r="A9063" s="9"/>
      <c r="B9063" s="20"/>
    </row>
    <row r="9064" spans="1:2" x14ac:dyDescent="0.25">
      <c r="A9064" s="9"/>
      <c r="B9064" s="20"/>
    </row>
    <row r="9065" spans="1:2" x14ac:dyDescent="0.25">
      <c r="A9065" s="9"/>
      <c r="B9065" s="20"/>
    </row>
    <row r="9066" spans="1:2" x14ac:dyDescent="0.25">
      <c r="A9066" s="9"/>
      <c r="B9066" s="20"/>
    </row>
    <row r="9067" spans="1:2" x14ac:dyDescent="0.25">
      <c r="A9067" s="9"/>
      <c r="B9067" s="20"/>
    </row>
    <row r="9068" spans="1:2" x14ac:dyDescent="0.25">
      <c r="A9068" s="9"/>
      <c r="B9068" s="20"/>
    </row>
    <row r="9069" spans="1:2" x14ac:dyDescent="0.25">
      <c r="A9069" s="9"/>
      <c r="B9069" s="20"/>
    </row>
    <row r="9070" spans="1:2" x14ac:dyDescent="0.25">
      <c r="A9070" s="9"/>
      <c r="B9070" s="20"/>
    </row>
    <row r="9071" spans="1:2" x14ac:dyDescent="0.25">
      <c r="A9071" s="9"/>
      <c r="B9071" s="20"/>
    </row>
    <row r="9072" spans="1:2" x14ac:dyDescent="0.25">
      <c r="A9072" s="9"/>
      <c r="B9072" s="20"/>
    </row>
    <row r="9073" spans="1:2" x14ac:dyDescent="0.25">
      <c r="A9073" s="9"/>
      <c r="B9073" s="20"/>
    </row>
    <row r="9074" spans="1:2" x14ac:dyDescent="0.25">
      <c r="A9074" s="9"/>
      <c r="B9074" s="20"/>
    </row>
    <row r="9075" spans="1:2" x14ac:dyDescent="0.25">
      <c r="A9075" s="9"/>
      <c r="B9075" s="20"/>
    </row>
    <row r="9076" spans="1:2" x14ac:dyDescent="0.25">
      <c r="A9076" s="9"/>
      <c r="B9076" s="20"/>
    </row>
    <row r="9077" spans="1:2" x14ac:dyDescent="0.25">
      <c r="A9077" s="9"/>
      <c r="B9077" s="20"/>
    </row>
    <row r="9078" spans="1:2" x14ac:dyDescent="0.25">
      <c r="A9078" s="9"/>
      <c r="B9078" s="20"/>
    </row>
    <row r="9079" spans="1:2" x14ac:dyDescent="0.25">
      <c r="A9079" s="9"/>
      <c r="B9079" s="20"/>
    </row>
    <row r="9080" spans="1:2" x14ac:dyDescent="0.25">
      <c r="A9080" s="9"/>
      <c r="B9080" s="20"/>
    </row>
    <row r="9081" spans="1:2" x14ac:dyDescent="0.25">
      <c r="A9081" s="9"/>
      <c r="B9081" s="20"/>
    </row>
    <row r="9082" spans="1:2" x14ac:dyDescent="0.25">
      <c r="A9082" s="9"/>
      <c r="B9082" s="20"/>
    </row>
    <row r="9083" spans="1:2" x14ac:dyDescent="0.25">
      <c r="A9083" s="9"/>
      <c r="B9083" s="20"/>
    </row>
    <row r="9084" spans="1:2" x14ac:dyDescent="0.25">
      <c r="A9084" s="9"/>
      <c r="B9084" s="20"/>
    </row>
    <row r="9085" spans="1:2" x14ac:dyDescent="0.25">
      <c r="A9085" s="9"/>
      <c r="B9085" s="20"/>
    </row>
    <row r="9086" spans="1:2" x14ac:dyDescent="0.25">
      <c r="A9086" s="9"/>
      <c r="B9086" s="20"/>
    </row>
    <row r="9087" spans="1:2" x14ac:dyDescent="0.25">
      <c r="A9087" s="9"/>
      <c r="B9087" s="20"/>
    </row>
    <row r="9088" spans="1:2" x14ac:dyDescent="0.25">
      <c r="A9088" s="9"/>
      <c r="B9088" s="20"/>
    </row>
    <row r="9089" spans="1:2" x14ac:dyDescent="0.25">
      <c r="A9089" s="9"/>
      <c r="B9089" s="20"/>
    </row>
    <row r="9090" spans="1:2" x14ac:dyDescent="0.25">
      <c r="A9090" s="9"/>
      <c r="B9090" s="20"/>
    </row>
    <row r="9091" spans="1:2" x14ac:dyDescent="0.25">
      <c r="A9091" s="9"/>
      <c r="B9091" s="20"/>
    </row>
    <row r="9092" spans="1:2" x14ac:dyDescent="0.25">
      <c r="A9092" s="9"/>
      <c r="B9092" s="20"/>
    </row>
    <row r="9093" spans="1:2" x14ac:dyDescent="0.25">
      <c r="A9093" s="9"/>
      <c r="B9093" s="20"/>
    </row>
    <row r="9094" spans="1:2" x14ac:dyDescent="0.25">
      <c r="A9094" s="9"/>
      <c r="B9094" s="20"/>
    </row>
    <row r="9095" spans="1:2" x14ac:dyDescent="0.25">
      <c r="A9095" s="9"/>
      <c r="B9095" s="20"/>
    </row>
    <row r="9096" spans="1:2" x14ac:dyDescent="0.25">
      <c r="A9096" s="9"/>
      <c r="B9096" s="20"/>
    </row>
    <row r="9097" spans="1:2" x14ac:dyDescent="0.25">
      <c r="A9097" s="9"/>
      <c r="B9097" s="20"/>
    </row>
    <row r="9098" spans="1:2" x14ac:dyDescent="0.25">
      <c r="A9098" s="9"/>
      <c r="B9098" s="20"/>
    </row>
    <row r="9099" spans="1:2" x14ac:dyDescent="0.25">
      <c r="A9099" s="9"/>
      <c r="B9099" s="20"/>
    </row>
    <row r="9100" spans="1:2" x14ac:dyDescent="0.25">
      <c r="A9100" s="9"/>
      <c r="B9100" s="20"/>
    </row>
    <row r="9101" spans="1:2" x14ac:dyDescent="0.25">
      <c r="A9101" s="9"/>
      <c r="B9101" s="20"/>
    </row>
    <row r="9102" spans="1:2" x14ac:dyDescent="0.25">
      <c r="A9102" s="9"/>
      <c r="B9102" s="20"/>
    </row>
    <row r="9103" spans="1:2" x14ac:dyDescent="0.25">
      <c r="A9103" s="9"/>
      <c r="B9103" s="20"/>
    </row>
    <row r="9104" spans="1:2" x14ac:dyDescent="0.25">
      <c r="A9104" s="9"/>
      <c r="B9104" s="20"/>
    </row>
    <row r="9105" spans="1:2" x14ac:dyDescent="0.25">
      <c r="A9105" s="9"/>
      <c r="B9105" s="20"/>
    </row>
    <row r="9106" spans="1:2" x14ac:dyDescent="0.25">
      <c r="A9106" s="9"/>
      <c r="B9106" s="20"/>
    </row>
    <row r="9107" spans="1:2" x14ac:dyDescent="0.25">
      <c r="A9107" s="9"/>
      <c r="B9107" s="20"/>
    </row>
    <row r="9108" spans="1:2" x14ac:dyDescent="0.25">
      <c r="A9108" s="9"/>
      <c r="B9108" s="20"/>
    </row>
    <row r="9109" spans="1:2" x14ac:dyDescent="0.25">
      <c r="A9109" s="9"/>
      <c r="B9109" s="20"/>
    </row>
    <row r="9110" spans="1:2" x14ac:dyDescent="0.25">
      <c r="A9110" s="9"/>
      <c r="B9110" s="20"/>
    </row>
    <row r="9111" spans="1:2" x14ac:dyDescent="0.25">
      <c r="A9111" s="9"/>
      <c r="B9111" s="20"/>
    </row>
    <row r="9112" spans="1:2" x14ac:dyDescent="0.25">
      <c r="A9112" s="9"/>
      <c r="B9112" s="20"/>
    </row>
    <row r="9113" spans="1:2" x14ac:dyDescent="0.25">
      <c r="A9113" s="9"/>
      <c r="B9113" s="20"/>
    </row>
    <row r="9114" spans="1:2" x14ac:dyDescent="0.25">
      <c r="A9114" s="9"/>
      <c r="B9114" s="20"/>
    </row>
    <row r="9115" spans="1:2" x14ac:dyDescent="0.25">
      <c r="A9115" s="9"/>
      <c r="B9115" s="20"/>
    </row>
    <row r="9116" spans="1:2" x14ac:dyDescent="0.25">
      <c r="A9116" s="9"/>
      <c r="B9116" s="20"/>
    </row>
    <row r="9117" spans="1:2" x14ac:dyDescent="0.25">
      <c r="A9117" s="9"/>
      <c r="B9117" s="20"/>
    </row>
    <row r="9118" spans="1:2" x14ac:dyDescent="0.25">
      <c r="A9118" s="9"/>
      <c r="B9118" s="20"/>
    </row>
    <row r="9119" spans="1:2" x14ac:dyDescent="0.25">
      <c r="A9119" s="9"/>
      <c r="B9119" s="20"/>
    </row>
    <row r="9120" spans="1:2" x14ac:dyDescent="0.25">
      <c r="A9120" s="9"/>
      <c r="B9120" s="20"/>
    </row>
    <row r="9121" spans="1:2" x14ac:dyDescent="0.25">
      <c r="A9121" s="9"/>
      <c r="B9121" s="20"/>
    </row>
    <row r="9122" spans="1:2" x14ac:dyDescent="0.25">
      <c r="A9122" s="9"/>
      <c r="B9122" s="20"/>
    </row>
    <row r="9123" spans="1:2" x14ac:dyDescent="0.25">
      <c r="A9123" s="9"/>
      <c r="B9123" s="20"/>
    </row>
    <row r="9124" spans="1:2" x14ac:dyDescent="0.25">
      <c r="A9124" s="9"/>
      <c r="B9124" s="20"/>
    </row>
    <row r="9125" spans="1:2" x14ac:dyDescent="0.25">
      <c r="A9125" s="9"/>
      <c r="B9125" s="20"/>
    </row>
    <row r="9126" spans="1:2" x14ac:dyDescent="0.25">
      <c r="A9126" s="9"/>
      <c r="B9126" s="20"/>
    </row>
    <row r="9127" spans="1:2" x14ac:dyDescent="0.25">
      <c r="A9127" s="9"/>
      <c r="B9127" s="20"/>
    </row>
    <row r="9128" spans="1:2" x14ac:dyDescent="0.25">
      <c r="A9128" s="9"/>
      <c r="B9128" s="20"/>
    </row>
    <row r="9129" spans="1:2" x14ac:dyDescent="0.25">
      <c r="A9129" s="9"/>
      <c r="B9129" s="20"/>
    </row>
    <row r="9130" spans="1:2" x14ac:dyDescent="0.25">
      <c r="A9130" s="9"/>
      <c r="B9130" s="20"/>
    </row>
    <row r="9131" spans="1:2" x14ac:dyDescent="0.25">
      <c r="A9131" s="9"/>
      <c r="B9131" s="20"/>
    </row>
    <row r="9132" spans="1:2" x14ac:dyDescent="0.25">
      <c r="A9132" s="9"/>
      <c r="B9132" s="20"/>
    </row>
    <row r="9133" spans="1:2" x14ac:dyDescent="0.25">
      <c r="A9133" s="9"/>
      <c r="B9133" s="20"/>
    </row>
    <row r="9134" spans="1:2" x14ac:dyDescent="0.25">
      <c r="A9134" s="9"/>
      <c r="B9134" s="20"/>
    </row>
    <row r="9135" spans="1:2" x14ac:dyDescent="0.25">
      <c r="A9135" s="9"/>
      <c r="B9135" s="20"/>
    </row>
    <row r="9136" spans="1:2" x14ac:dyDescent="0.25">
      <c r="A9136" s="9"/>
      <c r="B9136" s="20"/>
    </row>
    <row r="9137" spans="1:2" x14ac:dyDescent="0.25">
      <c r="A9137" s="9"/>
      <c r="B9137" s="20"/>
    </row>
    <row r="9138" spans="1:2" x14ac:dyDescent="0.25">
      <c r="A9138" s="9"/>
      <c r="B9138" s="20"/>
    </row>
    <row r="9139" spans="1:2" x14ac:dyDescent="0.25">
      <c r="A9139" s="9"/>
      <c r="B9139" s="20"/>
    </row>
    <row r="9140" spans="1:2" x14ac:dyDescent="0.25">
      <c r="A9140" s="9"/>
      <c r="B9140" s="20"/>
    </row>
    <row r="9141" spans="1:2" x14ac:dyDescent="0.25">
      <c r="A9141" s="9"/>
      <c r="B9141" s="20"/>
    </row>
    <row r="9142" spans="1:2" x14ac:dyDescent="0.25">
      <c r="A9142" s="9"/>
      <c r="B9142" s="20"/>
    </row>
    <row r="9143" spans="1:2" x14ac:dyDescent="0.25">
      <c r="A9143" s="9"/>
      <c r="B9143" s="20"/>
    </row>
    <row r="9144" spans="1:2" x14ac:dyDescent="0.25">
      <c r="A9144" s="9"/>
      <c r="B9144" s="20"/>
    </row>
    <row r="9145" spans="1:2" x14ac:dyDescent="0.25">
      <c r="A9145" s="9"/>
      <c r="B9145" s="20"/>
    </row>
    <row r="9146" spans="1:2" x14ac:dyDescent="0.25">
      <c r="A9146" s="9"/>
      <c r="B9146" s="20"/>
    </row>
    <row r="9147" spans="1:2" x14ac:dyDescent="0.25">
      <c r="A9147" s="9"/>
      <c r="B9147" s="20"/>
    </row>
    <row r="9148" spans="1:2" x14ac:dyDescent="0.25">
      <c r="A9148" s="9"/>
      <c r="B9148" s="20"/>
    </row>
    <row r="9149" spans="1:2" x14ac:dyDescent="0.25">
      <c r="A9149" s="9"/>
      <c r="B9149" s="20"/>
    </row>
    <row r="9150" spans="1:2" x14ac:dyDescent="0.25">
      <c r="A9150" s="9"/>
      <c r="B9150" s="20"/>
    </row>
    <row r="9151" spans="1:2" x14ac:dyDescent="0.25">
      <c r="A9151" s="9"/>
      <c r="B9151" s="20"/>
    </row>
    <row r="9152" spans="1:2" x14ac:dyDescent="0.25">
      <c r="A9152" s="9"/>
      <c r="B9152" s="20"/>
    </row>
    <row r="9153" spans="1:2" x14ac:dyDescent="0.25">
      <c r="A9153" s="9"/>
      <c r="B9153" s="20"/>
    </row>
    <row r="9154" spans="1:2" x14ac:dyDescent="0.25">
      <c r="A9154" s="9"/>
      <c r="B9154" s="20"/>
    </row>
    <row r="9155" spans="1:2" x14ac:dyDescent="0.25">
      <c r="A9155" s="9"/>
      <c r="B9155" s="20"/>
    </row>
    <row r="9156" spans="1:2" x14ac:dyDescent="0.25">
      <c r="A9156" s="9"/>
      <c r="B9156" s="20"/>
    </row>
    <row r="9157" spans="1:2" x14ac:dyDescent="0.25">
      <c r="A9157" s="9"/>
      <c r="B9157" s="20"/>
    </row>
    <row r="9158" spans="1:2" x14ac:dyDescent="0.25">
      <c r="A9158" s="9"/>
      <c r="B9158" s="20"/>
    </row>
    <row r="9159" spans="1:2" x14ac:dyDescent="0.25">
      <c r="A9159" s="9"/>
      <c r="B9159" s="20"/>
    </row>
    <row r="9160" spans="1:2" x14ac:dyDescent="0.25">
      <c r="A9160" s="9"/>
      <c r="B9160" s="20"/>
    </row>
    <row r="9161" spans="1:2" x14ac:dyDescent="0.25">
      <c r="A9161" s="9"/>
      <c r="B9161" s="20"/>
    </row>
    <row r="9162" spans="1:2" x14ac:dyDescent="0.25">
      <c r="A9162" s="9"/>
      <c r="B9162" s="20"/>
    </row>
    <row r="9163" spans="1:2" x14ac:dyDescent="0.25">
      <c r="A9163" s="9"/>
      <c r="B9163" s="20"/>
    </row>
    <row r="9164" spans="1:2" x14ac:dyDescent="0.25">
      <c r="A9164" s="9"/>
      <c r="B9164" s="20"/>
    </row>
    <row r="9165" spans="1:2" x14ac:dyDescent="0.25">
      <c r="A9165" s="9"/>
      <c r="B9165" s="20"/>
    </row>
    <row r="9166" spans="1:2" x14ac:dyDescent="0.25">
      <c r="A9166" s="9"/>
      <c r="B9166" s="20"/>
    </row>
    <row r="9167" spans="1:2" x14ac:dyDescent="0.25">
      <c r="A9167" s="9"/>
      <c r="B9167" s="20"/>
    </row>
    <row r="9168" spans="1:2" x14ac:dyDescent="0.25">
      <c r="A9168" s="9"/>
      <c r="B9168" s="20"/>
    </row>
    <row r="9169" spans="1:2" x14ac:dyDescent="0.25">
      <c r="A9169" s="9"/>
      <c r="B9169" s="20"/>
    </row>
    <row r="9170" spans="1:2" x14ac:dyDescent="0.25">
      <c r="A9170" s="9"/>
      <c r="B9170" s="20"/>
    </row>
    <row r="9171" spans="1:2" x14ac:dyDescent="0.25">
      <c r="A9171" s="9"/>
      <c r="B9171" s="20"/>
    </row>
    <row r="9172" spans="1:2" x14ac:dyDescent="0.25">
      <c r="A9172" s="9"/>
      <c r="B9172" s="20"/>
    </row>
    <row r="9173" spans="1:2" x14ac:dyDescent="0.25">
      <c r="A9173" s="9"/>
      <c r="B9173" s="20"/>
    </row>
    <row r="9174" spans="1:2" x14ac:dyDescent="0.25">
      <c r="A9174" s="9"/>
      <c r="B9174" s="20"/>
    </row>
    <row r="9175" spans="1:2" x14ac:dyDescent="0.25">
      <c r="A9175" s="9"/>
      <c r="B9175" s="20"/>
    </row>
    <row r="9176" spans="1:2" x14ac:dyDescent="0.25">
      <c r="A9176" s="9"/>
      <c r="B9176" s="20"/>
    </row>
    <row r="9177" spans="1:2" x14ac:dyDescent="0.25">
      <c r="A9177" s="9"/>
      <c r="B9177" s="20"/>
    </row>
    <row r="9178" spans="1:2" x14ac:dyDescent="0.25">
      <c r="A9178" s="9"/>
      <c r="B9178" s="20"/>
    </row>
    <row r="9179" spans="1:2" x14ac:dyDescent="0.25">
      <c r="A9179" s="9"/>
      <c r="B9179" s="20"/>
    </row>
    <row r="9180" spans="1:2" x14ac:dyDescent="0.25">
      <c r="A9180" s="9"/>
      <c r="B9180" s="20"/>
    </row>
    <row r="9181" spans="1:2" x14ac:dyDescent="0.25">
      <c r="A9181" s="9"/>
      <c r="B9181" s="20"/>
    </row>
    <row r="9182" spans="1:2" x14ac:dyDescent="0.25">
      <c r="A9182" s="9"/>
      <c r="B9182" s="20"/>
    </row>
    <row r="9183" spans="1:2" x14ac:dyDescent="0.25">
      <c r="A9183" s="9"/>
      <c r="B9183" s="20"/>
    </row>
    <row r="9184" spans="1:2" x14ac:dyDescent="0.25">
      <c r="A9184" s="9"/>
      <c r="B9184" s="20"/>
    </row>
    <row r="9185" spans="1:2" x14ac:dyDescent="0.25">
      <c r="A9185" s="9"/>
      <c r="B9185" s="20"/>
    </row>
    <row r="9186" spans="1:2" x14ac:dyDescent="0.25">
      <c r="A9186" s="9"/>
      <c r="B9186" s="20"/>
    </row>
    <row r="9187" spans="1:2" x14ac:dyDescent="0.25">
      <c r="A9187" s="9"/>
      <c r="B9187" s="20"/>
    </row>
    <row r="9188" spans="1:2" x14ac:dyDescent="0.25">
      <c r="A9188" s="9"/>
      <c r="B9188" s="20"/>
    </row>
    <row r="9189" spans="1:2" x14ac:dyDescent="0.25">
      <c r="A9189" s="9"/>
      <c r="B9189" s="20"/>
    </row>
    <row r="9190" spans="1:2" x14ac:dyDescent="0.25">
      <c r="A9190" s="9"/>
      <c r="B9190" s="20"/>
    </row>
    <row r="9191" spans="1:2" x14ac:dyDescent="0.25">
      <c r="A9191" s="9"/>
      <c r="B9191" s="20"/>
    </row>
    <row r="9192" spans="1:2" x14ac:dyDescent="0.25">
      <c r="A9192" s="9"/>
      <c r="B9192" s="20"/>
    </row>
    <row r="9193" spans="1:2" x14ac:dyDescent="0.25">
      <c r="A9193" s="9"/>
      <c r="B9193" s="20"/>
    </row>
    <row r="9194" spans="1:2" x14ac:dyDescent="0.25">
      <c r="A9194" s="9"/>
      <c r="B9194" s="20"/>
    </row>
    <row r="9195" spans="1:2" x14ac:dyDescent="0.25">
      <c r="A9195" s="9"/>
      <c r="B9195" s="20"/>
    </row>
    <row r="9196" spans="1:2" x14ac:dyDescent="0.25">
      <c r="A9196" s="9"/>
      <c r="B9196" s="20"/>
    </row>
    <row r="9197" spans="1:2" x14ac:dyDescent="0.25">
      <c r="A9197" s="9"/>
      <c r="B9197" s="20"/>
    </row>
    <row r="9198" spans="1:2" x14ac:dyDescent="0.25">
      <c r="A9198" s="9"/>
      <c r="B9198" s="20"/>
    </row>
    <row r="9199" spans="1:2" x14ac:dyDescent="0.25">
      <c r="A9199" s="9"/>
      <c r="B9199" s="20"/>
    </row>
    <row r="9200" spans="1:2" x14ac:dyDescent="0.25">
      <c r="A9200" s="9"/>
      <c r="B9200" s="20"/>
    </row>
    <row r="9201" spans="1:2" x14ac:dyDescent="0.25">
      <c r="A9201" s="9"/>
      <c r="B9201" s="20"/>
    </row>
    <row r="9202" spans="1:2" x14ac:dyDescent="0.25">
      <c r="A9202" s="9"/>
      <c r="B9202" s="20"/>
    </row>
    <row r="9203" spans="1:2" x14ac:dyDescent="0.25">
      <c r="A9203" s="9"/>
      <c r="B9203" s="20"/>
    </row>
    <row r="9204" spans="1:2" x14ac:dyDescent="0.25">
      <c r="A9204" s="9"/>
      <c r="B9204" s="20"/>
    </row>
    <row r="9205" spans="1:2" x14ac:dyDescent="0.25">
      <c r="A9205" s="9"/>
      <c r="B9205" s="20"/>
    </row>
    <row r="9206" spans="1:2" x14ac:dyDescent="0.25">
      <c r="A9206" s="9"/>
      <c r="B9206" s="20"/>
    </row>
    <row r="9207" spans="1:2" x14ac:dyDescent="0.25">
      <c r="A9207" s="9"/>
      <c r="B9207" s="20"/>
    </row>
    <row r="9208" spans="1:2" x14ac:dyDescent="0.25">
      <c r="A9208" s="9"/>
      <c r="B9208" s="20"/>
    </row>
    <row r="9209" spans="1:2" x14ac:dyDescent="0.25">
      <c r="A9209" s="9"/>
      <c r="B9209" s="20"/>
    </row>
    <row r="9210" spans="1:2" x14ac:dyDescent="0.25">
      <c r="A9210" s="9"/>
      <c r="B9210" s="20"/>
    </row>
    <row r="9211" spans="1:2" x14ac:dyDescent="0.25">
      <c r="A9211" s="9"/>
      <c r="B9211" s="20"/>
    </row>
    <row r="9212" spans="1:2" x14ac:dyDescent="0.25">
      <c r="A9212" s="9"/>
      <c r="B9212" s="20"/>
    </row>
    <row r="9213" spans="1:2" x14ac:dyDescent="0.25">
      <c r="A9213" s="9"/>
      <c r="B9213" s="20"/>
    </row>
    <row r="9214" spans="1:2" x14ac:dyDescent="0.25">
      <c r="A9214" s="9"/>
      <c r="B9214" s="20"/>
    </row>
    <row r="9215" spans="1:2" x14ac:dyDescent="0.25">
      <c r="A9215" s="9"/>
      <c r="B9215" s="20"/>
    </row>
    <row r="9216" spans="1:2" x14ac:dyDescent="0.25">
      <c r="A9216" s="9"/>
      <c r="B9216" s="20"/>
    </row>
    <row r="9217" spans="1:2" x14ac:dyDescent="0.25">
      <c r="A9217" s="9"/>
      <c r="B9217" s="20"/>
    </row>
    <row r="9218" spans="1:2" x14ac:dyDescent="0.25">
      <c r="A9218" s="9"/>
      <c r="B9218" s="20"/>
    </row>
    <row r="9219" spans="1:2" x14ac:dyDescent="0.25">
      <c r="A9219" s="9"/>
      <c r="B9219" s="20"/>
    </row>
    <row r="9220" spans="1:2" x14ac:dyDescent="0.25">
      <c r="A9220" s="9"/>
      <c r="B9220" s="20"/>
    </row>
    <row r="9221" spans="1:2" x14ac:dyDescent="0.25">
      <c r="A9221" s="9"/>
      <c r="B9221" s="20"/>
    </row>
    <row r="9222" spans="1:2" x14ac:dyDescent="0.25">
      <c r="A9222" s="9"/>
      <c r="B9222" s="20"/>
    </row>
    <row r="9223" spans="1:2" x14ac:dyDescent="0.25">
      <c r="A9223" s="9"/>
      <c r="B9223" s="20"/>
    </row>
    <row r="9224" spans="1:2" x14ac:dyDescent="0.25">
      <c r="A9224" s="9"/>
      <c r="B9224" s="20"/>
    </row>
    <row r="9225" spans="1:2" x14ac:dyDescent="0.25">
      <c r="A9225" s="9"/>
      <c r="B9225" s="20"/>
    </row>
    <row r="9226" spans="1:2" x14ac:dyDescent="0.25">
      <c r="A9226" s="9"/>
      <c r="B9226" s="20"/>
    </row>
    <row r="9227" spans="1:2" x14ac:dyDescent="0.25">
      <c r="A9227" s="9"/>
      <c r="B9227" s="20"/>
    </row>
    <row r="9228" spans="1:2" x14ac:dyDescent="0.25">
      <c r="A9228" s="9"/>
      <c r="B9228" s="20"/>
    </row>
    <row r="9229" spans="1:2" x14ac:dyDescent="0.25">
      <c r="A9229" s="9"/>
      <c r="B9229" s="20"/>
    </row>
    <row r="9230" spans="1:2" x14ac:dyDescent="0.25">
      <c r="A9230" s="9"/>
      <c r="B9230" s="20"/>
    </row>
    <row r="9231" spans="1:2" x14ac:dyDescent="0.25">
      <c r="A9231" s="9"/>
      <c r="B9231" s="20"/>
    </row>
    <row r="9232" spans="1:2" x14ac:dyDescent="0.25">
      <c r="A9232" s="9"/>
      <c r="B9232" s="20"/>
    </row>
    <row r="9233" spans="1:2" x14ac:dyDescent="0.25">
      <c r="A9233" s="9"/>
      <c r="B9233" s="20"/>
    </row>
    <row r="9234" spans="1:2" x14ac:dyDescent="0.25">
      <c r="A9234" s="9"/>
      <c r="B9234" s="20"/>
    </row>
    <row r="9235" spans="1:2" x14ac:dyDescent="0.25">
      <c r="A9235" s="9"/>
      <c r="B9235" s="20"/>
    </row>
    <row r="9236" spans="1:2" x14ac:dyDescent="0.25">
      <c r="A9236" s="9"/>
      <c r="B9236" s="20"/>
    </row>
    <row r="9237" spans="1:2" x14ac:dyDescent="0.25">
      <c r="A9237" s="9"/>
      <c r="B9237" s="20"/>
    </row>
    <row r="9238" spans="1:2" x14ac:dyDescent="0.25">
      <c r="A9238" s="9"/>
      <c r="B9238" s="20"/>
    </row>
    <row r="9239" spans="1:2" x14ac:dyDescent="0.25">
      <c r="A9239" s="9"/>
      <c r="B9239" s="20"/>
    </row>
    <row r="9240" spans="1:2" x14ac:dyDescent="0.25">
      <c r="A9240" s="9"/>
      <c r="B9240" s="20"/>
    </row>
    <row r="9241" spans="1:2" x14ac:dyDescent="0.25">
      <c r="A9241" s="9"/>
      <c r="B9241" s="20"/>
    </row>
    <row r="9242" spans="1:2" x14ac:dyDescent="0.25">
      <c r="A9242" s="9"/>
      <c r="B9242" s="20"/>
    </row>
    <row r="9243" spans="1:2" x14ac:dyDescent="0.25">
      <c r="A9243" s="9"/>
      <c r="B9243" s="20"/>
    </row>
    <row r="9244" spans="1:2" x14ac:dyDescent="0.25">
      <c r="A9244" s="9"/>
      <c r="B9244" s="20"/>
    </row>
    <row r="9245" spans="1:2" x14ac:dyDescent="0.25">
      <c r="A9245" s="9"/>
      <c r="B9245" s="20"/>
    </row>
    <row r="9246" spans="1:2" x14ac:dyDescent="0.25">
      <c r="A9246" s="9"/>
      <c r="B9246" s="20"/>
    </row>
    <row r="9247" spans="1:2" x14ac:dyDescent="0.25">
      <c r="A9247" s="9"/>
      <c r="B9247" s="20"/>
    </row>
    <row r="9248" spans="1:2" x14ac:dyDescent="0.25">
      <c r="A9248" s="9"/>
      <c r="B9248" s="20"/>
    </row>
    <row r="9249" spans="1:2" x14ac:dyDescent="0.25">
      <c r="A9249" s="9"/>
      <c r="B9249" s="20"/>
    </row>
    <row r="9250" spans="1:2" x14ac:dyDescent="0.25">
      <c r="A9250" s="9"/>
      <c r="B9250" s="20"/>
    </row>
    <row r="9251" spans="1:2" x14ac:dyDescent="0.25">
      <c r="A9251" s="9"/>
      <c r="B9251" s="20"/>
    </row>
    <row r="9252" spans="1:2" x14ac:dyDescent="0.25">
      <c r="A9252" s="9"/>
      <c r="B9252" s="20"/>
    </row>
    <row r="9253" spans="1:2" x14ac:dyDescent="0.25">
      <c r="A9253" s="9"/>
      <c r="B9253" s="20"/>
    </row>
    <row r="9254" spans="1:2" x14ac:dyDescent="0.25">
      <c r="A9254" s="9"/>
      <c r="B9254" s="20"/>
    </row>
    <row r="9255" spans="1:2" x14ac:dyDescent="0.25">
      <c r="A9255" s="9"/>
      <c r="B9255" s="20"/>
    </row>
    <row r="9256" spans="1:2" x14ac:dyDescent="0.25">
      <c r="A9256" s="9"/>
      <c r="B9256" s="20"/>
    </row>
    <row r="9257" spans="1:2" x14ac:dyDescent="0.25">
      <c r="A9257" s="9"/>
      <c r="B9257" s="20"/>
    </row>
    <row r="9258" spans="1:2" x14ac:dyDescent="0.25">
      <c r="A9258" s="9"/>
      <c r="B9258" s="20"/>
    </row>
    <row r="9259" spans="1:2" x14ac:dyDescent="0.25">
      <c r="A9259" s="9"/>
      <c r="B9259" s="20"/>
    </row>
    <row r="9260" spans="1:2" x14ac:dyDescent="0.25">
      <c r="A9260" s="9"/>
      <c r="B9260" s="20"/>
    </row>
    <row r="9261" spans="1:2" x14ac:dyDescent="0.25">
      <c r="A9261" s="9"/>
      <c r="B9261" s="20"/>
    </row>
    <row r="9262" spans="1:2" x14ac:dyDescent="0.25">
      <c r="A9262" s="9"/>
      <c r="B9262" s="20"/>
    </row>
    <row r="9263" spans="1:2" x14ac:dyDescent="0.25">
      <c r="A9263" s="9"/>
      <c r="B9263" s="20"/>
    </row>
    <row r="9264" spans="1:2" x14ac:dyDescent="0.25">
      <c r="A9264" s="9"/>
      <c r="B9264" s="20"/>
    </row>
    <row r="9265" spans="1:2" x14ac:dyDescent="0.25">
      <c r="A9265" s="9"/>
      <c r="B9265" s="20"/>
    </row>
    <row r="9266" spans="1:2" x14ac:dyDescent="0.25">
      <c r="A9266" s="9"/>
      <c r="B9266" s="20"/>
    </row>
    <row r="9267" spans="1:2" x14ac:dyDescent="0.25">
      <c r="A9267" s="9"/>
      <c r="B9267" s="20"/>
    </row>
    <row r="9268" spans="1:2" x14ac:dyDescent="0.25">
      <c r="A9268" s="9"/>
      <c r="B9268" s="20"/>
    </row>
    <row r="9269" spans="1:2" x14ac:dyDescent="0.25">
      <c r="A9269" s="9"/>
      <c r="B9269" s="20"/>
    </row>
    <row r="9270" spans="1:2" x14ac:dyDescent="0.25">
      <c r="A9270" s="9"/>
      <c r="B9270" s="20"/>
    </row>
    <row r="9271" spans="1:2" x14ac:dyDescent="0.25">
      <c r="A9271" s="9"/>
      <c r="B9271" s="20"/>
    </row>
    <row r="9272" spans="1:2" x14ac:dyDescent="0.25">
      <c r="A9272" s="9"/>
      <c r="B9272" s="20"/>
    </row>
    <row r="9273" spans="1:2" x14ac:dyDescent="0.25">
      <c r="A9273" s="9"/>
      <c r="B9273" s="20"/>
    </row>
    <row r="9274" spans="1:2" x14ac:dyDescent="0.25">
      <c r="A9274" s="9"/>
      <c r="B9274" s="20"/>
    </row>
    <row r="9275" spans="1:2" x14ac:dyDescent="0.25">
      <c r="A9275" s="9"/>
      <c r="B9275" s="20"/>
    </row>
    <row r="9276" spans="1:2" x14ac:dyDescent="0.25">
      <c r="A9276" s="9"/>
      <c r="B9276" s="20"/>
    </row>
    <row r="9277" spans="1:2" x14ac:dyDescent="0.25">
      <c r="A9277" s="9"/>
      <c r="B9277" s="20"/>
    </row>
    <row r="9278" spans="1:2" x14ac:dyDescent="0.25">
      <c r="A9278" s="9"/>
      <c r="B9278" s="20"/>
    </row>
    <row r="9279" spans="1:2" x14ac:dyDescent="0.25">
      <c r="A9279" s="9"/>
      <c r="B9279" s="20"/>
    </row>
    <row r="9280" spans="1:2" x14ac:dyDescent="0.25">
      <c r="A9280" s="9"/>
      <c r="B9280" s="20"/>
    </row>
    <row r="9281" spans="1:2" x14ac:dyDescent="0.25">
      <c r="A9281" s="9"/>
      <c r="B9281" s="20"/>
    </row>
    <row r="9282" spans="1:2" x14ac:dyDescent="0.25">
      <c r="A9282" s="9"/>
      <c r="B9282" s="20"/>
    </row>
    <row r="9283" spans="1:2" x14ac:dyDescent="0.25">
      <c r="A9283" s="9"/>
      <c r="B9283" s="20"/>
    </row>
    <row r="9284" spans="1:2" x14ac:dyDescent="0.25">
      <c r="A9284" s="9"/>
      <c r="B9284" s="20"/>
    </row>
    <row r="9285" spans="1:2" x14ac:dyDescent="0.25">
      <c r="A9285" s="9"/>
      <c r="B9285" s="20"/>
    </row>
    <row r="9286" spans="1:2" x14ac:dyDescent="0.25">
      <c r="A9286" s="9"/>
      <c r="B9286" s="20"/>
    </row>
    <row r="9287" spans="1:2" x14ac:dyDescent="0.25">
      <c r="A9287" s="9"/>
      <c r="B9287" s="20"/>
    </row>
    <row r="9288" spans="1:2" x14ac:dyDescent="0.25">
      <c r="A9288" s="9"/>
      <c r="B9288" s="20"/>
    </row>
    <row r="9289" spans="1:2" x14ac:dyDescent="0.25">
      <c r="A9289" s="9"/>
      <c r="B9289" s="20"/>
    </row>
    <row r="9290" spans="1:2" x14ac:dyDescent="0.25">
      <c r="A9290" s="9"/>
      <c r="B9290" s="20"/>
    </row>
    <row r="9291" spans="1:2" x14ac:dyDescent="0.25">
      <c r="A9291" s="9"/>
      <c r="B9291" s="20"/>
    </row>
    <row r="9292" spans="1:2" x14ac:dyDescent="0.25">
      <c r="A9292" s="9"/>
      <c r="B9292" s="20"/>
    </row>
    <row r="9293" spans="1:2" x14ac:dyDescent="0.25">
      <c r="A9293" s="9"/>
      <c r="B9293" s="20"/>
    </row>
    <row r="9294" spans="1:2" x14ac:dyDescent="0.25">
      <c r="A9294" s="9"/>
      <c r="B9294" s="20"/>
    </row>
    <row r="9295" spans="1:2" x14ac:dyDescent="0.25">
      <c r="A9295" s="9"/>
      <c r="B9295" s="20"/>
    </row>
    <row r="9296" spans="1:2" x14ac:dyDescent="0.25">
      <c r="A9296" s="9"/>
      <c r="B9296" s="20"/>
    </row>
    <row r="9297" spans="1:2" x14ac:dyDescent="0.25">
      <c r="A9297" s="9"/>
      <c r="B9297" s="20"/>
    </row>
    <row r="9298" spans="1:2" x14ac:dyDescent="0.25">
      <c r="A9298" s="9"/>
      <c r="B9298" s="20"/>
    </row>
    <row r="9299" spans="1:2" x14ac:dyDescent="0.25">
      <c r="A9299" s="9"/>
      <c r="B9299" s="20"/>
    </row>
    <row r="9300" spans="1:2" x14ac:dyDescent="0.25">
      <c r="A9300" s="9"/>
      <c r="B9300" s="20"/>
    </row>
    <row r="9301" spans="1:2" x14ac:dyDescent="0.25">
      <c r="A9301" s="9"/>
      <c r="B9301" s="20"/>
    </row>
    <row r="9302" spans="1:2" x14ac:dyDescent="0.25">
      <c r="A9302" s="9"/>
      <c r="B9302" s="20"/>
    </row>
    <row r="9303" spans="1:2" x14ac:dyDescent="0.25">
      <c r="A9303" s="9"/>
      <c r="B9303" s="20"/>
    </row>
    <row r="9304" spans="1:2" x14ac:dyDescent="0.25">
      <c r="A9304" s="9"/>
      <c r="B9304" s="20"/>
    </row>
    <row r="9305" spans="1:2" x14ac:dyDescent="0.25">
      <c r="A9305" s="9"/>
      <c r="B9305" s="20"/>
    </row>
    <row r="9306" spans="1:2" x14ac:dyDescent="0.25">
      <c r="A9306" s="9"/>
      <c r="B9306" s="20"/>
    </row>
    <row r="9307" spans="1:2" x14ac:dyDescent="0.25">
      <c r="A9307" s="9"/>
      <c r="B9307" s="20"/>
    </row>
    <row r="9308" spans="1:2" x14ac:dyDescent="0.25">
      <c r="A9308" s="9"/>
      <c r="B9308" s="20"/>
    </row>
    <row r="9309" spans="1:2" x14ac:dyDescent="0.25">
      <c r="A9309" s="9"/>
      <c r="B9309" s="20"/>
    </row>
    <row r="9310" spans="1:2" x14ac:dyDescent="0.25">
      <c r="A9310" s="9"/>
      <c r="B9310" s="20"/>
    </row>
    <row r="9311" spans="1:2" x14ac:dyDescent="0.25">
      <c r="A9311" s="9"/>
      <c r="B9311" s="20"/>
    </row>
    <row r="9312" spans="1:2" x14ac:dyDescent="0.25">
      <c r="A9312" s="9"/>
      <c r="B9312" s="20"/>
    </row>
    <row r="9313" spans="1:2" x14ac:dyDescent="0.25">
      <c r="A9313" s="9"/>
      <c r="B9313" s="20"/>
    </row>
    <row r="9314" spans="1:2" x14ac:dyDescent="0.25">
      <c r="A9314" s="9"/>
      <c r="B9314" s="20"/>
    </row>
    <row r="9315" spans="1:2" x14ac:dyDescent="0.25">
      <c r="A9315" s="9"/>
      <c r="B9315" s="20"/>
    </row>
    <row r="9316" spans="1:2" x14ac:dyDescent="0.25">
      <c r="A9316" s="9"/>
      <c r="B9316" s="20"/>
    </row>
    <row r="9317" spans="1:2" x14ac:dyDescent="0.25">
      <c r="A9317" s="9"/>
      <c r="B9317" s="20"/>
    </row>
    <row r="9318" spans="1:2" x14ac:dyDescent="0.25">
      <c r="A9318" s="9"/>
      <c r="B9318" s="20"/>
    </row>
    <row r="9319" spans="1:2" x14ac:dyDescent="0.25">
      <c r="A9319" s="9"/>
      <c r="B9319" s="20"/>
    </row>
    <row r="9320" spans="1:2" x14ac:dyDescent="0.25">
      <c r="A9320" s="9"/>
      <c r="B9320" s="20"/>
    </row>
    <row r="9321" spans="1:2" x14ac:dyDescent="0.25">
      <c r="A9321" s="9"/>
      <c r="B9321" s="20"/>
    </row>
    <row r="9322" spans="1:2" x14ac:dyDescent="0.25">
      <c r="A9322" s="9"/>
      <c r="B9322" s="20"/>
    </row>
    <row r="9323" spans="1:2" x14ac:dyDescent="0.25">
      <c r="A9323" s="9"/>
      <c r="B9323" s="20"/>
    </row>
    <row r="9324" spans="1:2" x14ac:dyDescent="0.25">
      <c r="A9324" s="9"/>
      <c r="B9324" s="20"/>
    </row>
    <row r="9325" spans="1:2" x14ac:dyDescent="0.25">
      <c r="A9325" s="9"/>
      <c r="B9325" s="20"/>
    </row>
    <row r="9326" spans="1:2" x14ac:dyDescent="0.25">
      <c r="A9326" s="9"/>
      <c r="B9326" s="20"/>
    </row>
    <row r="9327" spans="1:2" x14ac:dyDescent="0.25">
      <c r="A9327" s="9"/>
      <c r="B9327" s="20"/>
    </row>
    <row r="9328" spans="1:2" x14ac:dyDescent="0.25">
      <c r="A9328" s="9"/>
      <c r="B9328" s="20"/>
    </row>
    <row r="9329" spans="1:2" x14ac:dyDescent="0.25">
      <c r="A9329" s="9"/>
      <c r="B9329" s="20"/>
    </row>
    <row r="9330" spans="1:2" x14ac:dyDescent="0.25">
      <c r="A9330" s="9"/>
      <c r="B9330" s="20"/>
    </row>
    <row r="9331" spans="1:2" x14ac:dyDescent="0.25">
      <c r="A9331" s="9"/>
      <c r="B9331" s="20"/>
    </row>
    <row r="9332" spans="1:2" x14ac:dyDescent="0.25">
      <c r="A9332" s="9"/>
      <c r="B9332" s="20"/>
    </row>
    <row r="9333" spans="1:2" x14ac:dyDescent="0.25">
      <c r="A9333" s="9"/>
      <c r="B9333" s="20"/>
    </row>
    <row r="9334" spans="1:2" x14ac:dyDescent="0.25">
      <c r="A9334" s="9"/>
      <c r="B9334" s="20"/>
    </row>
    <row r="9335" spans="1:2" x14ac:dyDescent="0.25">
      <c r="A9335" s="9"/>
      <c r="B9335" s="20"/>
    </row>
    <row r="9336" spans="1:2" x14ac:dyDescent="0.25">
      <c r="A9336" s="9"/>
      <c r="B9336" s="20"/>
    </row>
    <row r="9337" spans="1:2" x14ac:dyDescent="0.25">
      <c r="A9337" s="9"/>
      <c r="B9337" s="20"/>
    </row>
    <row r="9338" spans="1:2" x14ac:dyDescent="0.25">
      <c r="A9338" s="9"/>
      <c r="B9338" s="20"/>
    </row>
    <row r="9339" spans="1:2" x14ac:dyDescent="0.25">
      <c r="A9339" s="9"/>
      <c r="B9339" s="20"/>
    </row>
    <row r="9340" spans="1:2" x14ac:dyDescent="0.25">
      <c r="A9340" s="9"/>
      <c r="B9340" s="20"/>
    </row>
    <row r="9341" spans="1:2" x14ac:dyDescent="0.25">
      <c r="A9341" s="9"/>
      <c r="B9341" s="20"/>
    </row>
    <row r="9342" spans="1:2" x14ac:dyDescent="0.25">
      <c r="A9342" s="9"/>
      <c r="B9342" s="20"/>
    </row>
    <row r="9343" spans="1:2" x14ac:dyDescent="0.25">
      <c r="A9343" s="9"/>
      <c r="B9343" s="20"/>
    </row>
    <row r="9344" spans="1:2" x14ac:dyDescent="0.25">
      <c r="A9344" s="9"/>
      <c r="B9344" s="20"/>
    </row>
    <row r="9345" spans="1:2" x14ac:dyDescent="0.25">
      <c r="A9345" s="9"/>
      <c r="B9345" s="20"/>
    </row>
    <row r="9346" spans="1:2" x14ac:dyDescent="0.25">
      <c r="A9346" s="9"/>
      <c r="B9346" s="20"/>
    </row>
    <row r="9347" spans="1:2" x14ac:dyDescent="0.25">
      <c r="A9347" s="9"/>
      <c r="B9347" s="20"/>
    </row>
    <row r="9348" spans="1:2" x14ac:dyDescent="0.25">
      <c r="A9348" s="9"/>
      <c r="B9348" s="20"/>
    </row>
    <row r="9349" spans="1:2" x14ac:dyDescent="0.25">
      <c r="A9349" s="9"/>
      <c r="B9349" s="20"/>
    </row>
    <row r="9350" spans="1:2" x14ac:dyDescent="0.25">
      <c r="A9350" s="9"/>
      <c r="B9350" s="20"/>
    </row>
    <row r="9351" spans="1:2" x14ac:dyDescent="0.25">
      <c r="A9351" s="9"/>
      <c r="B9351" s="20"/>
    </row>
    <row r="9352" spans="1:2" x14ac:dyDescent="0.25">
      <c r="A9352" s="9"/>
      <c r="B9352" s="20"/>
    </row>
    <row r="9353" spans="1:2" x14ac:dyDescent="0.25">
      <c r="A9353" s="9"/>
      <c r="B9353" s="20"/>
    </row>
    <row r="9354" spans="1:2" x14ac:dyDescent="0.25">
      <c r="A9354" s="9"/>
      <c r="B9354" s="20"/>
    </row>
    <row r="9355" spans="1:2" x14ac:dyDescent="0.25">
      <c r="A9355" s="9"/>
      <c r="B9355" s="20"/>
    </row>
    <row r="9356" spans="1:2" x14ac:dyDescent="0.25">
      <c r="A9356" s="9"/>
      <c r="B9356" s="20"/>
    </row>
    <row r="9357" spans="1:2" x14ac:dyDescent="0.25">
      <c r="A9357" s="9"/>
      <c r="B9357" s="20"/>
    </row>
    <row r="9358" spans="1:2" x14ac:dyDescent="0.25">
      <c r="A9358" s="9"/>
      <c r="B9358" s="20"/>
    </row>
    <row r="9359" spans="1:2" x14ac:dyDescent="0.25">
      <c r="A9359" s="9"/>
      <c r="B9359" s="20"/>
    </row>
    <row r="9360" spans="1:2" x14ac:dyDescent="0.25">
      <c r="A9360" s="9"/>
      <c r="B9360" s="20"/>
    </row>
    <row r="9361" spans="1:2" x14ac:dyDescent="0.25">
      <c r="A9361" s="9"/>
      <c r="B9361" s="20"/>
    </row>
    <row r="9362" spans="1:2" x14ac:dyDescent="0.25">
      <c r="A9362" s="9"/>
      <c r="B9362" s="20"/>
    </row>
    <row r="9363" spans="1:2" x14ac:dyDescent="0.25">
      <c r="A9363" s="9"/>
      <c r="B9363" s="20"/>
    </row>
    <row r="9364" spans="1:2" x14ac:dyDescent="0.25">
      <c r="A9364" s="9"/>
      <c r="B9364" s="20"/>
    </row>
    <row r="9365" spans="1:2" x14ac:dyDescent="0.25">
      <c r="A9365" s="9"/>
      <c r="B9365" s="20"/>
    </row>
    <row r="9366" spans="1:2" x14ac:dyDescent="0.25">
      <c r="A9366" s="9"/>
      <c r="B9366" s="20"/>
    </row>
    <row r="9367" spans="1:2" x14ac:dyDescent="0.25">
      <c r="A9367" s="9"/>
      <c r="B9367" s="20"/>
    </row>
    <row r="9368" spans="1:2" x14ac:dyDescent="0.25">
      <c r="A9368" s="9"/>
      <c r="B9368" s="20"/>
    </row>
    <row r="9369" spans="1:2" x14ac:dyDescent="0.25">
      <c r="A9369" s="9"/>
      <c r="B9369" s="20"/>
    </row>
    <row r="9370" spans="1:2" x14ac:dyDescent="0.25">
      <c r="A9370" s="9"/>
      <c r="B9370" s="20"/>
    </row>
    <row r="9371" spans="1:2" x14ac:dyDescent="0.25">
      <c r="A9371" s="9"/>
      <c r="B9371" s="20"/>
    </row>
    <row r="9372" spans="1:2" x14ac:dyDescent="0.25">
      <c r="A9372" s="9"/>
      <c r="B9372" s="20"/>
    </row>
    <row r="9373" spans="1:2" x14ac:dyDescent="0.25">
      <c r="A9373" s="9"/>
      <c r="B9373" s="20"/>
    </row>
    <row r="9374" spans="1:2" x14ac:dyDescent="0.25">
      <c r="A9374" s="9"/>
      <c r="B9374" s="20"/>
    </row>
    <row r="9375" spans="1:2" x14ac:dyDescent="0.25">
      <c r="A9375" s="9"/>
      <c r="B9375" s="20"/>
    </row>
    <row r="9376" spans="1:2" x14ac:dyDescent="0.25">
      <c r="A9376" s="9"/>
      <c r="B9376" s="20"/>
    </row>
    <row r="9377" spans="1:2" x14ac:dyDescent="0.25">
      <c r="A9377" s="9"/>
      <c r="B9377" s="20"/>
    </row>
    <row r="9378" spans="1:2" x14ac:dyDescent="0.25">
      <c r="A9378" s="9"/>
      <c r="B9378" s="20"/>
    </row>
    <row r="9379" spans="1:2" x14ac:dyDescent="0.25">
      <c r="A9379" s="9"/>
      <c r="B9379" s="20"/>
    </row>
    <row r="9380" spans="1:2" x14ac:dyDescent="0.25">
      <c r="A9380" s="9"/>
      <c r="B9380" s="20"/>
    </row>
    <row r="9381" spans="1:2" x14ac:dyDescent="0.25">
      <c r="A9381" s="9"/>
      <c r="B9381" s="20"/>
    </row>
    <row r="9382" spans="1:2" x14ac:dyDescent="0.25">
      <c r="A9382" s="9"/>
      <c r="B9382" s="20"/>
    </row>
    <row r="9383" spans="1:2" x14ac:dyDescent="0.25">
      <c r="A9383" s="9"/>
      <c r="B9383" s="20"/>
    </row>
    <row r="9384" spans="1:2" x14ac:dyDescent="0.25">
      <c r="A9384" s="9"/>
      <c r="B9384" s="20"/>
    </row>
    <row r="9385" spans="1:2" x14ac:dyDescent="0.25">
      <c r="A9385" s="9"/>
      <c r="B9385" s="20"/>
    </row>
    <row r="9386" spans="1:2" x14ac:dyDescent="0.25">
      <c r="A9386" s="9"/>
      <c r="B9386" s="20"/>
    </row>
    <row r="9387" spans="1:2" x14ac:dyDescent="0.25">
      <c r="A9387" s="9"/>
      <c r="B9387" s="20"/>
    </row>
    <row r="9388" spans="1:2" x14ac:dyDescent="0.25">
      <c r="A9388" s="9"/>
      <c r="B9388" s="20"/>
    </row>
    <row r="9389" spans="1:2" x14ac:dyDescent="0.25">
      <c r="A9389" s="9"/>
      <c r="B9389" s="20"/>
    </row>
    <row r="9390" spans="1:2" x14ac:dyDescent="0.25">
      <c r="A9390" s="9"/>
      <c r="B9390" s="20"/>
    </row>
    <row r="9391" spans="1:2" x14ac:dyDescent="0.25">
      <c r="A9391" s="9"/>
      <c r="B9391" s="20"/>
    </row>
    <row r="9392" spans="1:2" x14ac:dyDescent="0.25">
      <c r="A9392" s="9"/>
      <c r="B9392" s="20"/>
    </row>
    <row r="9393" spans="1:2" x14ac:dyDescent="0.25">
      <c r="A9393" s="9"/>
      <c r="B9393" s="20"/>
    </row>
    <row r="9394" spans="1:2" x14ac:dyDescent="0.25">
      <c r="A9394" s="9"/>
      <c r="B9394" s="20"/>
    </row>
    <row r="9395" spans="1:2" x14ac:dyDescent="0.25">
      <c r="A9395" s="9"/>
      <c r="B9395" s="20"/>
    </row>
    <row r="9396" spans="1:2" x14ac:dyDescent="0.25">
      <c r="A9396" s="9"/>
      <c r="B9396" s="20"/>
    </row>
    <row r="9397" spans="1:2" x14ac:dyDescent="0.25">
      <c r="A9397" s="9"/>
      <c r="B9397" s="20"/>
    </row>
    <row r="9398" spans="1:2" x14ac:dyDescent="0.25">
      <c r="A9398" s="9"/>
      <c r="B9398" s="20"/>
    </row>
    <row r="9399" spans="1:2" x14ac:dyDescent="0.25">
      <c r="A9399" s="9"/>
      <c r="B9399" s="20"/>
    </row>
    <row r="9400" spans="1:2" x14ac:dyDescent="0.25">
      <c r="A9400" s="9"/>
      <c r="B9400" s="20"/>
    </row>
    <row r="9401" spans="1:2" x14ac:dyDescent="0.25">
      <c r="A9401" s="9"/>
      <c r="B9401" s="20"/>
    </row>
    <row r="9402" spans="1:2" x14ac:dyDescent="0.25">
      <c r="A9402" s="9"/>
      <c r="B9402" s="20"/>
    </row>
    <row r="9403" spans="1:2" x14ac:dyDescent="0.25">
      <c r="A9403" s="9"/>
      <c r="B9403" s="20"/>
    </row>
    <row r="9404" spans="1:2" x14ac:dyDescent="0.25">
      <c r="A9404" s="9"/>
      <c r="B9404" s="20"/>
    </row>
    <row r="9405" spans="1:2" x14ac:dyDescent="0.25">
      <c r="A9405" s="9"/>
      <c r="B9405" s="20"/>
    </row>
    <row r="9406" spans="1:2" x14ac:dyDescent="0.25">
      <c r="A9406" s="9"/>
      <c r="B9406" s="20"/>
    </row>
    <row r="9407" spans="1:2" x14ac:dyDescent="0.25">
      <c r="A9407" s="9"/>
      <c r="B9407" s="20"/>
    </row>
    <row r="9408" spans="1:2" x14ac:dyDescent="0.25">
      <c r="A9408" s="9"/>
      <c r="B9408" s="20"/>
    </row>
    <row r="9409" spans="1:2" x14ac:dyDescent="0.25">
      <c r="A9409" s="9"/>
      <c r="B9409" s="20"/>
    </row>
    <row r="9410" spans="1:2" x14ac:dyDescent="0.25">
      <c r="A9410" s="9"/>
      <c r="B9410" s="20"/>
    </row>
    <row r="9411" spans="1:2" x14ac:dyDescent="0.25">
      <c r="A9411" s="9"/>
      <c r="B9411" s="20"/>
    </row>
    <row r="9412" spans="1:2" x14ac:dyDescent="0.25">
      <c r="A9412" s="9"/>
      <c r="B9412" s="20"/>
    </row>
    <row r="9413" spans="1:2" x14ac:dyDescent="0.25">
      <c r="A9413" s="9"/>
      <c r="B9413" s="20"/>
    </row>
    <row r="9414" spans="1:2" x14ac:dyDescent="0.25">
      <c r="A9414" s="9"/>
      <c r="B9414" s="20"/>
    </row>
    <row r="9415" spans="1:2" x14ac:dyDescent="0.25">
      <c r="A9415" s="9"/>
      <c r="B9415" s="20"/>
    </row>
    <row r="9416" spans="1:2" x14ac:dyDescent="0.25">
      <c r="A9416" s="9"/>
      <c r="B9416" s="20"/>
    </row>
    <row r="9417" spans="1:2" x14ac:dyDescent="0.25">
      <c r="A9417" s="9"/>
      <c r="B9417" s="20"/>
    </row>
    <row r="9418" spans="1:2" x14ac:dyDescent="0.25">
      <c r="A9418" s="9"/>
      <c r="B9418" s="20"/>
    </row>
    <row r="9419" spans="1:2" x14ac:dyDescent="0.25">
      <c r="A9419" s="9"/>
      <c r="B9419" s="20"/>
    </row>
    <row r="9420" spans="1:2" x14ac:dyDescent="0.25">
      <c r="A9420" s="9"/>
      <c r="B9420" s="20"/>
    </row>
    <row r="9421" spans="1:2" x14ac:dyDescent="0.25">
      <c r="A9421" s="9"/>
      <c r="B9421" s="20"/>
    </row>
    <row r="9422" spans="1:2" x14ac:dyDescent="0.25">
      <c r="A9422" s="9"/>
      <c r="B9422" s="20"/>
    </row>
    <row r="9423" spans="1:2" x14ac:dyDescent="0.25">
      <c r="A9423" s="9"/>
      <c r="B9423" s="20"/>
    </row>
    <row r="9424" spans="1:2" x14ac:dyDescent="0.25">
      <c r="A9424" s="9"/>
      <c r="B9424" s="20"/>
    </row>
    <row r="9425" spans="1:2" x14ac:dyDescent="0.25">
      <c r="A9425" s="9"/>
      <c r="B9425" s="20"/>
    </row>
    <row r="9426" spans="1:2" x14ac:dyDescent="0.25">
      <c r="A9426" s="9"/>
      <c r="B9426" s="20"/>
    </row>
    <row r="9427" spans="1:2" x14ac:dyDescent="0.25">
      <c r="A9427" s="9"/>
      <c r="B9427" s="20"/>
    </row>
    <row r="9428" spans="1:2" x14ac:dyDescent="0.25">
      <c r="A9428" s="9"/>
      <c r="B9428" s="20"/>
    </row>
    <row r="9429" spans="1:2" x14ac:dyDescent="0.25">
      <c r="A9429" s="9"/>
      <c r="B9429" s="20"/>
    </row>
    <row r="9430" spans="1:2" x14ac:dyDescent="0.25">
      <c r="A9430" s="9"/>
      <c r="B9430" s="20"/>
    </row>
    <row r="9431" spans="1:2" x14ac:dyDescent="0.25">
      <c r="A9431" s="9"/>
      <c r="B9431" s="20"/>
    </row>
    <row r="9432" spans="1:2" x14ac:dyDescent="0.25">
      <c r="A9432" s="9"/>
      <c r="B9432" s="20"/>
    </row>
    <row r="9433" spans="1:2" x14ac:dyDescent="0.25">
      <c r="A9433" s="9"/>
      <c r="B9433" s="20"/>
    </row>
    <row r="9434" spans="1:2" x14ac:dyDescent="0.25">
      <c r="A9434" s="9"/>
      <c r="B9434" s="20"/>
    </row>
    <row r="9435" spans="1:2" x14ac:dyDescent="0.25">
      <c r="A9435" s="9"/>
      <c r="B9435" s="20"/>
    </row>
    <row r="9436" spans="1:2" x14ac:dyDescent="0.25">
      <c r="A9436" s="9"/>
      <c r="B9436" s="20"/>
    </row>
    <row r="9437" spans="1:2" x14ac:dyDescent="0.25">
      <c r="A9437" s="9"/>
      <c r="B9437" s="20"/>
    </row>
    <row r="9438" spans="1:2" x14ac:dyDescent="0.25">
      <c r="A9438" s="9"/>
      <c r="B9438" s="20"/>
    </row>
    <row r="9439" spans="1:2" x14ac:dyDescent="0.25">
      <c r="A9439" s="9"/>
      <c r="B9439" s="20"/>
    </row>
    <row r="9440" spans="1:2" x14ac:dyDescent="0.25">
      <c r="A9440" s="9"/>
      <c r="B9440" s="20"/>
    </row>
    <row r="9441" spans="1:2" x14ac:dyDescent="0.25">
      <c r="A9441" s="9"/>
      <c r="B9441" s="20"/>
    </row>
    <row r="9442" spans="1:2" x14ac:dyDescent="0.25">
      <c r="A9442" s="9"/>
      <c r="B9442" s="20"/>
    </row>
    <row r="9443" spans="1:2" x14ac:dyDescent="0.25">
      <c r="A9443" s="9"/>
      <c r="B9443" s="20"/>
    </row>
    <row r="9444" spans="1:2" x14ac:dyDescent="0.25">
      <c r="A9444" s="9"/>
      <c r="B9444" s="20"/>
    </row>
    <row r="9445" spans="1:2" x14ac:dyDescent="0.25">
      <c r="A9445" s="9"/>
      <c r="B9445" s="20"/>
    </row>
    <row r="9446" spans="1:2" x14ac:dyDescent="0.25">
      <c r="A9446" s="9"/>
      <c r="B9446" s="20"/>
    </row>
    <row r="9447" spans="1:2" x14ac:dyDescent="0.25">
      <c r="A9447" s="9"/>
      <c r="B9447" s="20"/>
    </row>
    <row r="9448" spans="1:2" x14ac:dyDescent="0.25">
      <c r="A9448" s="9"/>
      <c r="B9448" s="20"/>
    </row>
    <row r="9449" spans="1:2" x14ac:dyDescent="0.25">
      <c r="A9449" s="9"/>
      <c r="B9449" s="20"/>
    </row>
    <row r="9450" spans="1:2" x14ac:dyDescent="0.25">
      <c r="A9450" s="9"/>
      <c r="B9450" s="20"/>
    </row>
    <row r="9451" spans="1:2" x14ac:dyDescent="0.25">
      <c r="A9451" s="9"/>
      <c r="B9451" s="20"/>
    </row>
    <row r="9452" spans="1:2" x14ac:dyDescent="0.25">
      <c r="A9452" s="9"/>
      <c r="B9452" s="20"/>
    </row>
    <row r="9453" spans="1:2" x14ac:dyDescent="0.25">
      <c r="A9453" s="9"/>
      <c r="B9453" s="20"/>
    </row>
    <row r="9454" spans="1:2" x14ac:dyDescent="0.25">
      <c r="A9454" s="9"/>
      <c r="B9454" s="20"/>
    </row>
    <row r="9455" spans="1:2" x14ac:dyDescent="0.25">
      <c r="A9455" s="9"/>
      <c r="B9455" s="20"/>
    </row>
    <row r="9456" spans="1:2" x14ac:dyDescent="0.25">
      <c r="A9456" s="9"/>
      <c r="B9456" s="20"/>
    </row>
    <row r="9457" spans="1:2" x14ac:dyDescent="0.25">
      <c r="A9457" s="9"/>
      <c r="B9457" s="20"/>
    </row>
    <row r="9458" spans="1:2" x14ac:dyDescent="0.25">
      <c r="A9458" s="9"/>
      <c r="B9458" s="20"/>
    </row>
    <row r="9459" spans="1:2" x14ac:dyDescent="0.25">
      <c r="A9459" s="9"/>
      <c r="B9459" s="20"/>
    </row>
    <row r="9460" spans="1:2" x14ac:dyDescent="0.25">
      <c r="A9460" s="9"/>
      <c r="B9460" s="20"/>
    </row>
    <row r="9461" spans="1:2" x14ac:dyDescent="0.25">
      <c r="A9461" s="9"/>
      <c r="B9461" s="20"/>
    </row>
    <row r="9462" spans="1:2" x14ac:dyDescent="0.25">
      <c r="A9462" s="9"/>
      <c r="B9462" s="20"/>
    </row>
    <row r="9463" spans="1:2" x14ac:dyDescent="0.25">
      <c r="A9463" s="9"/>
      <c r="B9463" s="20"/>
    </row>
    <row r="9464" spans="1:2" x14ac:dyDescent="0.25">
      <c r="A9464" s="9"/>
      <c r="B9464" s="20"/>
    </row>
    <row r="9465" spans="1:2" x14ac:dyDescent="0.25">
      <c r="A9465" s="9"/>
      <c r="B9465" s="20"/>
    </row>
    <row r="9466" spans="1:2" x14ac:dyDescent="0.25">
      <c r="A9466" s="9"/>
      <c r="B9466" s="20"/>
    </row>
    <row r="9467" spans="1:2" x14ac:dyDescent="0.25">
      <c r="A9467" s="9"/>
      <c r="B9467" s="20"/>
    </row>
    <row r="9468" spans="1:2" x14ac:dyDescent="0.25">
      <c r="A9468" s="9"/>
      <c r="B9468" s="20"/>
    </row>
    <row r="9469" spans="1:2" x14ac:dyDescent="0.25">
      <c r="A9469" s="9"/>
      <c r="B9469" s="20"/>
    </row>
    <row r="9470" spans="1:2" x14ac:dyDescent="0.25">
      <c r="A9470" s="9"/>
      <c r="B9470" s="20"/>
    </row>
    <row r="9471" spans="1:2" x14ac:dyDescent="0.25">
      <c r="A9471" s="9"/>
      <c r="B9471" s="20"/>
    </row>
    <row r="9472" spans="1:2" x14ac:dyDescent="0.25">
      <c r="A9472" s="9"/>
      <c r="B9472" s="20"/>
    </row>
    <row r="9473" spans="1:2" x14ac:dyDescent="0.25">
      <c r="A9473" s="9"/>
      <c r="B9473" s="20"/>
    </row>
    <row r="9474" spans="1:2" x14ac:dyDescent="0.25">
      <c r="A9474" s="9"/>
      <c r="B9474" s="20"/>
    </row>
    <row r="9475" spans="1:2" x14ac:dyDescent="0.25">
      <c r="A9475" s="9"/>
      <c r="B9475" s="20"/>
    </row>
    <row r="9476" spans="1:2" x14ac:dyDescent="0.25">
      <c r="A9476" s="9"/>
      <c r="B9476" s="20"/>
    </row>
    <row r="9477" spans="1:2" x14ac:dyDescent="0.25">
      <c r="A9477" s="9"/>
      <c r="B9477" s="20"/>
    </row>
    <row r="9478" spans="1:2" x14ac:dyDescent="0.25">
      <c r="A9478" s="9"/>
      <c r="B9478" s="20"/>
    </row>
    <row r="9479" spans="1:2" x14ac:dyDescent="0.25">
      <c r="A9479" s="9"/>
      <c r="B9479" s="20"/>
    </row>
    <row r="9480" spans="1:2" x14ac:dyDescent="0.25">
      <c r="A9480" s="9"/>
      <c r="B9480" s="20"/>
    </row>
    <row r="9481" spans="1:2" x14ac:dyDescent="0.25">
      <c r="A9481" s="9"/>
      <c r="B9481" s="20"/>
    </row>
    <row r="9482" spans="1:2" x14ac:dyDescent="0.25">
      <c r="A9482" s="9"/>
      <c r="B9482" s="20"/>
    </row>
    <row r="9483" spans="1:2" x14ac:dyDescent="0.25">
      <c r="A9483" s="9"/>
      <c r="B9483" s="20"/>
    </row>
    <row r="9484" spans="1:2" x14ac:dyDescent="0.25">
      <c r="A9484" s="9"/>
      <c r="B9484" s="20"/>
    </row>
    <row r="9485" spans="1:2" x14ac:dyDescent="0.25">
      <c r="A9485" s="9"/>
      <c r="B9485" s="20"/>
    </row>
    <row r="9486" spans="1:2" x14ac:dyDescent="0.25">
      <c r="A9486" s="9"/>
      <c r="B9486" s="20"/>
    </row>
    <row r="9487" spans="1:2" x14ac:dyDescent="0.25">
      <c r="A9487" s="9"/>
      <c r="B9487" s="20"/>
    </row>
    <row r="9488" spans="1:2" x14ac:dyDescent="0.25">
      <c r="A9488" s="9"/>
      <c r="B9488" s="20"/>
    </row>
    <row r="9489" spans="1:2" x14ac:dyDescent="0.25">
      <c r="A9489" s="9"/>
      <c r="B9489" s="20"/>
    </row>
    <row r="9490" spans="1:2" x14ac:dyDescent="0.25">
      <c r="A9490" s="9"/>
      <c r="B9490" s="20"/>
    </row>
    <row r="9491" spans="1:2" x14ac:dyDescent="0.25">
      <c r="A9491" s="9"/>
      <c r="B9491" s="20"/>
    </row>
    <row r="9492" spans="1:2" x14ac:dyDescent="0.25">
      <c r="A9492" s="9"/>
      <c r="B9492" s="20"/>
    </row>
    <row r="9493" spans="1:2" x14ac:dyDescent="0.25">
      <c r="A9493" s="9"/>
      <c r="B9493" s="20"/>
    </row>
    <row r="9494" spans="1:2" x14ac:dyDescent="0.25">
      <c r="A9494" s="9"/>
      <c r="B9494" s="20"/>
    </row>
    <row r="9495" spans="1:2" x14ac:dyDescent="0.25">
      <c r="A9495" s="9"/>
      <c r="B9495" s="20"/>
    </row>
    <row r="9496" spans="1:2" x14ac:dyDescent="0.25">
      <c r="A9496" s="9"/>
      <c r="B9496" s="20"/>
    </row>
    <row r="9497" spans="1:2" x14ac:dyDescent="0.25">
      <c r="A9497" s="9"/>
      <c r="B9497" s="20"/>
    </row>
    <row r="9498" spans="1:2" x14ac:dyDescent="0.25">
      <c r="A9498" s="9"/>
      <c r="B9498" s="20"/>
    </row>
    <row r="9499" spans="1:2" x14ac:dyDescent="0.25">
      <c r="A9499" s="9"/>
      <c r="B9499" s="20"/>
    </row>
    <row r="9500" spans="1:2" x14ac:dyDescent="0.25">
      <c r="A9500" s="9"/>
      <c r="B9500" s="20"/>
    </row>
    <row r="9501" spans="1:2" x14ac:dyDescent="0.25">
      <c r="A9501" s="9"/>
      <c r="B9501" s="20"/>
    </row>
    <row r="9502" spans="1:2" x14ac:dyDescent="0.25">
      <c r="A9502" s="9"/>
      <c r="B9502" s="20"/>
    </row>
    <row r="9503" spans="1:2" x14ac:dyDescent="0.25">
      <c r="A9503" s="9"/>
      <c r="B9503" s="20"/>
    </row>
    <row r="9504" spans="1:2" x14ac:dyDescent="0.25">
      <c r="A9504" s="9"/>
      <c r="B9504" s="20"/>
    </row>
    <row r="9505" spans="1:2" x14ac:dyDescent="0.25">
      <c r="A9505" s="9"/>
      <c r="B9505" s="20"/>
    </row>
    <row r="9506" spans="1:2" x14ac:dyDescent="0.25">
      <c r="A9506" s="9"/>
      <c r="B9506" s="20"/>
    </row>
    <row r="9507" spans="1:2" x14ac:dyDescent="0.25">
      <c r="A9507" s="9"/>
      <c r="B9507" s="20"/>
    </row>
    <row r="9508" spans="1:2" x14ac:dyDescent="0.25">
      <c r="A9508" s="9"/>
      <c r="B9508" s="20"/>
    </row>
    <row r="9509" spans="1:2" x14ac:dyDescent="0.25">
      <c r="A9509" s="9"/>
      <c r="B9509" s="20"/>
    </row>
    <row r="9510" spans="1:2" x14ac:dyDescent="0.25">
      <c r="A9510" s="9"/>
      <c r="B9510" s="20"/>
    </row>
    <row r="9511" spans="1:2" x14ac:dyDescent="0.25">
      <c r="A9511" s="9"/>
      <c r="B9511" s="20"/>
    </row>
    <row r="9512" spans="1:2" x14ac:dyDescent="0.25">
      <c r="A9512" s="9"/>
      <c r="B9512" s="20"/>
    </row>
    <row r="9513" spans="1:2" x14ac:dyDescent="0.25">
      <c r="A9513" s="9"/>
      <c r="B9513" s="20"/>
    </row>
    <row r="9514" spans="1:2" x14ac:dyDescent="0.25">
      <c r="A9514" s="9"/>
      <c r="B9514" s="20"/>
    </row>
    <row r="9515" spans="1:2" x14ac:dyDescent="0.25">
      <c r="A9515" s="9"/>
      <c r="B9515" s="20"/>
    </row>
    <row r="9516" spans="1:2" x14ac:dyDescent="0.25">
      <c r="A9516" s="9"/>
      <c r="B9516" s="20"/>
    </row>
    <row r="9517" spans="1:2" x14ac:dyDescent="0.25">
      <c r="A9517" s="9"/>
      <c r="B9517" s="20"/>
    </row>
    <row r="9518" spans="1:2" x14ac:dyDescent="0.25">
      <c r="A9518" s="9"/>
      <c r="B9518" s="20"/>
    </row>
    <row r="9519" spans="1:2" x14ac:dyDescent="0.25">
      <c r="A9519" s="9"/>
      <c r="B9519" s="20"/>
    </row>
    <row r="9520" spans="1:2" x14ac:dyDescent="0.25">
      <c r="A9520" s="9"/>
      <c r="B9520" s="20"/>
    </row>
    <row r="9521" spans="1:2" x14ac:dyDescent="0.25">
      <c r="A9521" s="9"/>
      <c r="B9521" s="20"/>
    </row>
    <row r="9522" spans="1:2" x14ac:dyDescent="0.25">
      <c r="A9522" s="9"/>
      <c r="B9522" s="20"/>
    </row>
    <row r="9523" spans="1:2" x14ac:dyDescent="0.25">
      <c r="A9523" s="9"/>
      <c r="B9523" s="20"/>
    </row>
    <row r="9524" spans="1:2" x14ac:dyDescent="0.25">
      <c r="A9524" s="9"/>
      <c r="B9524" s="20"/>
    </row>
    <row r="9525" spans="1:2" x14ac:dyDescent="0.25">
      <c r="A9525" s="9"/>
      <c r="B9525" s="20"/>
    </row>
    <row r="9526" spans="1:2" x14ac:dyDescent="0.25">
      <c r="A9526" s="9"/>
      <c r="B9526" s="20"/>
    </row>
    <row r="9527" spans="1:2" x14ac:dyDescent="0.25">
      <c r="A9527" s="9"/>
      <c r="B9527" s="20"/>
    </row>
    <row r="9528" spans="1:2" x14ac:dyDescent="0.25">
      <c r="A9528" s="9"/>
      <c r="B9528" s="20"/>
    </row>
    <row r="9529" spans="1:2" x14ac:dyDescent="0.25">
      <c r="A9529" s="9"/>
      <c r="B9529" s="20"/>
    </row>
    <row r="9530" spans="1:2" x14ac:dyDescent="0.25">
      <c r="A9530" s="9"/>
      <c r="B9530" s="20"/>
    </row>
    <row r="9531" spans="1:2" x14ac:dyDescent="0.25">
      <c r="A9531" s="9"/>
      <c r="B9531" s="20"/>
    </row>
    <row r="9532" spans="1:2" x14ac:dyDescent="0.25">
      <c r="A9532" s="9"/>
      <c r="B9532" s="20"/>
    </row>
    <row r="9533" spans="1:2" x14ac:dyDescent="0.25">
      <c r="A9533" s="9"/>
      <c r="B9533" s="20"/>
    </row>
    <row r="9534" spans="1:2" x14ac:dyDescent="0.25">
      <c r="A9534" s="9"/>
      <c r="B9534" s="20"/>
    </row>
    <row r="9535" spans="1:2" x14ac:dyDescent="0.25">
      <c r="A9535" s="9"/>
      <c r="B9535" s="20"/>
    </row>
    <row r="9536" spans="1:2" x14ac:dyDescent="0.25">
      <c r="A9536" s="9"/>
      <c r="B9536" s="20"/>
    </row>
    <row r="9537" spans="1:2" x14ac:dyDescent="0.25">
      <c r="A9537" s="9"/>
      <c r="B9537" s="20"/>
    </row>
    <row r="9538" spans="1:2" x14ac:dyDescent="0.25">
      <c r="A9538" s="9"/>
      <c r="B9538" s="20"/>
    </row>
    <row r="9539" spans="1:2" x14ac:dyDescent="0.25">
      <c r="A9539" s="9"/>
      <c r="B9539" s="20"/>
    </row>
    <row r="9540" spans="1:2" x14ac:dyDescent="0.25">
      <c r="A9540" s="9"/>
      <c r="B9540" s="20"/>
    </row>
    <row r="9541" spans="1:2" x14ac:dyDescent="0.25">
      <c r="A9541" s="9"/>
      <c r="B9541" s="20"/>
    </row>
    <row r="9542" spans="1:2" x14ac:dyDescent="0.25">
      <c r="A9542" s="9"/>
      <c r="B9542" s="20"/>
    </row>
    <row r="9543" spans="1:2" x14ac:dyDescent="0.25">
      <c r="A9543" s="9"/>
      <c r="B9543" s="20"/>
    </row>
    <row r="9544" spans="1:2" x14ac:dyDescent="0.25">
      <c r="A9544" s="9"/>
      <c r="B9544" s="20"/>
    </row>
    <row r="9545" spans="1:2" x14ac:dyDescent="0.25">
      <c r="A9545" s="9"/>
      <c r="B9545" s="20"/>
    </row>
    <row r="9546" spans="1:2" x14ac:dyDescent="0.25">
      <c r="A9546" s="9"/>
      <c r="B9546" s="20"/>
    </row>
    <row r="9547" spans="1:2" x14ac:dyDescent="0.25">
      <c r="A9547" s="9"/>
      <c r="B9547" s="20"/>
    </row>
    <row r="9548" spans="1:2" x14ac:dyDescent="0.25">
      <c r="A9548" s="9"/>
      <c r="B9548" s="20"/>
    </row>
    <row r="9549" spans="1:2" x14ac:dyDescent="0.25">
      <c r="A9549" s="9"/>
      <c r="B9549" s="20"/>
    </row>
    <row r="9550" spans="1:2" x14ac:dyDescent="0.25">
      <c r="A9550" s="9"/>
      <c r="B9550" s="20"/>
    </row>
    <row r="9551" spans="1:2" x14ac:dyDescent="0.25">
      <c r="A9551" s="9"/>
      <c r="B9551" s="20"/>
    </row>
    <row r="9552" spans="1:2" x14ac:dyDescent="0.25">
      <c r="A9552" s="9"/>
      <c r="B9552" s="20"/>
    </row>
    <row r="9553" spans="1:2" x14ac:dyDescent="0.25">
      <c r="A9553" s="9"/>
      <c r="B9553" s="20"/>
    </row>
    <row r="9554" spans="1:2" x14ac:dyDescent="0.25">
      <c r="A9554" s="9"/>
      <c r="B9554" s="20"/>
    </row>
    <row r="9555" spans="1:2" x14ac:dyDescent="0.25">
      <c r="A9555" s="9"/>
      <c r="B9555" s="20"/>
    </row>
    <row r="9556" spans="1:2" x14ac:dyDescent="0.25">
      <c r="A9556" s="9"/>
      <c r="B9556" s="20"/>
    </row>
    <row r="9557" spans="1:2" x14ac:dyDescent="0.25">
      <c r="A9557" s="9"/>
      <c r="B9557" s="20"/>
    </row>
    <row r="9558" spans="1:2" x14ac:dyDescent="0.25">
      <c r="A9558" s="9"/>
      <c r="B9558" s="20"/>
    </row>
    <row r="9559" spans="1:2" x14ac:dyDescent="0.25">
      <c r="A9559" s="9"/>
      <c r="B9559" s="20"/>
    </row>
    <row r="9560" spans="1:2" x14ac:dyDescent="0.25">
      <c r="A9560" s="9"/>
      <c r="B9560" s="20"/>
    </row>
    <row r="9561" spans="1:2" x14ac:dyDescent="0.25">
      <c r="A9561" s="9"/>
      <c r="B9561" s="20"/>
    </row>
    <row r="9562" spans="1:2" x14ac:dyDescent="0.25">
      <c r="A9562" s="9"/>
      <c r="B9562" s="20"/>
    </row>
    <row r="9563" spans="1:2" x14ac:dyDescent="0.25">
      <c r="A9563" s="9"/>
      <c r="B9563" s="20"/>
    </row>
    <row r="9564" spans="1:2" x14ac:dyDescent="0.25">
      <c r="A9564" s="9"/>
      <c r="B9564" s="20"/>
    </row>
    <row r="9565" spans="1:2" x14ac:dyDescent="0.25">
      <c r="A9565" s="9"/>
      <c r="B9565" s="20"/>
    </row>
    <row r="9566" spans="1:2" x14ac:dyDescent="0.25">
      <c r="A9566" s="9"/>
      <c r="B9566" s="20"/>
    </row>
    <row r="9567" spans="1:2" x14ac:dyDescent="0.25">
      <c r="A9567" s="9"/>
      <c r="B9567" s="20"/>
    </row>
    <row r="9568" spans="1:2" x14ac:dyDescent="0.25">
      <c r="A9568" s="9"/>
      <c r="B9568" s="20"/>
    </row>
    <row r="9569" spans="1:2" x14ac:dyDescent="0.25">
      <c r="A9569" s="9"/>
      <c r="B9569" s="20"/>
    </row>
    <row r="9570" spans="1:2" x14ac:dyDescent="0.25">
      <c r="A9570" s="9"/>
      <c r="B9570" s="20"/>
    </row>
    <row r="9571" spans="1:2" x14ac:dyDescent="0.25">
      <c r="A9571" s="9"/>
      <c r="B9571" s="20"/>
    </row>
    <row r="9572" spans="1:2" x14ac:dyDescent="0.25">
      <c r="A9572" s="9"/>
      <c r="B9572" s="20"/>
    </row>
    <row r="9573" spans="1:2" x14ac:dyDescent="0.25">
      <c r="A9573" s="9"/>
      <c r="B9573" s="20"/>
    </row>
    <row r="9574" spans="1:2" x14ac:dyDescent="0.25">
      <c r="A9574" s="9"/>
      <c r="B9574" s="20"/>
    </row>
    <row r="9575" spans="1:2" x14ac:dyDescent="0.25">
      <c r="A9575" s="9"/>
      <c r="B9575" s="20"/>
    </row>
    <row r="9576" spans="1:2" x14ac:dyDescent="0.25">
      <c r="A9576" s="9"/>
      <c r="B9576" s="20"/>
    </row>
    <row r="9577" spans="1:2" x14ac:dyDescent="0.25">
      <c r="A9577" s="9"/>
      <c r="B9577" s="20"/>
    </row>
    <row r="9578" spans="1:2" x14ac:dyDescent="0.25">
      <c r="A9578" s="9"/>
      <c r="B9578" s="20"/>
    </row>
    <row r="9579" spans="1:2" x14ac:dyDescent="0.25">
      <c r="A9579" s="9"/>
      <c r="B9579" s="20"/>
    </row>
    <row r="9580" spans="1:2" x14ac:dyDescent="0.25">
      <c r="A9580" s="9"/>
      <c r="B9580" s="20"/>
    </row>
    <row r="9581" spans="1:2" x14ac:dyDescent="0.25">
      <c r="A9581" s="9"/>
      <c r="B9581" s="20"/>
    </row>
    <row r="9582" spans="1:2" x14ac:dyDescent="0.25">
      <c r="A9582" s="9"/>
      <c r="B9582" s="20"/>
    </row>
    <row r="9583" spans="1:2" x14ac:dyDescent="0.25">
      <c r="A9583" s="9"/>
      <c r="B9583" s="20"/>
    </row>
    <row r="9584" spans="1:2" x14ac:dyDescent="0.25">
      <c r="A9584" s="9"/>
      <c r="B9584" s="20"/>
    </row>
    <row r="9585" spans="1:2" x14ac:dyDescent="0.25">
      <c r="A9585" s="9"/>
      <c r="B9585" s="20"/>
    </row>
    <row r="9586" spans="1:2" x14ac:dyDescent="0.25">
      <c r="A9586" s="9"/>
      <c r="B9586" s="20"/>
    </row>
    <row r="9587" spans="1:2" x14ac:dyDescent="0.25">
      <c r="A9587" s="9"/>
      <c r="B9587" s="20"/>
    </row>
    <row r="9588" spans="1:2" x14ac:dyDescent="0.25">
      <c r="A9588" s="9"/>
      <c r="B9588" s="20"/>
    </row>
    <row r="9589" spans="1:2" x14ac:dyDescent="0.25">
      <c r="A9589" s="9"/>
      <c r="B9589" s="20"/>
    </row>
    <row r="9590" spans="1:2" x14ac:dyDescent="0.25">
      <c r="A9590" s="9"/>
      <c r="B9590" s="20"/>
    </row>
    <row r="9591" spans="1:2" x14ac:dyDescent="0.25">
      <c r="A9591" s="9"/>
      <c r="B9591" s="20"/>
    </row>
    <row r="9592" spans="1:2" x14ac:dyDescent="0.25">
      <c r="A9592" s="9"/>
      <c r="B9592" s="20"/>
    </row>
    <row r="9593" spans="1:2" x14ac:dyDescent="0.25">
      <c r="A9593" s="9"/>
      <c r="B9593" s="20"/>
    </row>
    <row r="9594" spans="1:2" x14ac:dyDescent="0.25">
      <c r="A9594" s="9"/>
      <c r="B9594" s="20"/>
    </row>
    <row r="9595" spans="1:2" x14ac:dyDescent="0.25">
      <c r="A9595" s="9"/>
      <c r="B9595" s="20"/>
    </row>
    <row r="9596" spans="1:2" x14ac:dyDescent="0.25">
      <c r="A9596" s="9"/>
      <c r="B9596" s="20"/>
    </row>
    <row r="9597" spans="1:2" x14ac:dyDescent="0.25">
      <c r="A9597" s="9"/>
      <c r="B9597" s="20"/>
    </row>
    <row r="9598" spans="1:2" x14ac:dyDescent="0.25">
      <c r="A9598" s="9"/>
      <c r="B9598" s="20"/>
    </row>
    <row r="9599" spans="1:2" x14ac:dyDescent="0.25">
      <c r="A9599" s="9"/>
      <c r="B9599" s="20"/>
    </row>
    <row r="9600" spans="1:2" x14ac:dyDescent="0.25">
      <c r="A9600" s="9"/>
      <c r="B9600" s="20"/>
    </row>
    <row r="9601" spans="1:2" x14ac:dyDescent="0.25">
      <c r="A9601" s="9"/>
      <c r="B9601" s="20"/>
    </row>
    <row r="9602" spans="1:2" x14ac:dyDescent="0.25">
      <c r="A9602" s="9"/>
      <c r="B9602" s="20"/>
    </row>
    <row r="9603" spans="1:2" x14ac:dyDescent="0.25">
      <c r="A9603" s="9"/>
      <c r="B9603" s="20"/>
    </row>
    <row r="9604" spans="1:2" x14ac:dyDescent="0.25">
      <c r="A9604" s="9"/>
      <c r="B9604" s="20"/>
    </row>
    <row r="9605" spans="1:2" x14ac:dyDescent="0.25">
      <c r="A9605" s="9"/>
      <c r="B9605" s="20"/>
    </row>
    <row r="9606" spans="1:2" x14ac:dyDescent="0.25">
      <c r="A9606" s="9"/>
      <c r="B9606" s="20"/>
    </row>
    <row r="9607" spans="1:2" x14ac:dyDescent="0.25">
      <c r="A9607" s="9"/>
      <c r="B9607" s="20"/>
    </row>
    <row r="9608" spans="1:2" x14ac:dyDescent="0.25">
      <c r="A9608" s="9"/>
      <c r="B9608" s="20"/>
    </row>
    <row r="9609" spans="1:2" x14ac:dyDescent="0.25">
      <c r="A9609" s="9"/>
      <c r="B9609" s="20"/>
    </row>
    <row r="9610" spans="1:2" x14ac:dyDescent="0.25">
      <c r="A9610" s="9"/>
      <c r="B9610" s="20"/>
    </row>
    <row r="9611" spans="1:2" x14ac:dyDescent="0.25">
      <c r="A9611" s="9"/>
      <c r="B9611" s="20"/>
    </row>
    <row r="9612" spans="1:2" x14ac:dyDescent="0.25">
      <c r="A9612" s="9"/>
      <c r="B9612" s="20"/>
    </row>
    <row r="9613" spans="1:2" x14ac:dyDescent="0.25">
      <c r="A9613" s="9"/>
      <c r="B9613" s="20"/>
    </row>
    <row r="9614" spans="1:2" x14ac:dyDescent="0.25">
      <c r="A9614" s="9"/>
      <c r="B9614" s="20"/>
    </row>
    <row r="9615" spans="1:2" x14ac:dyDescent="0.25">
      <c r="A9615" s="9"/>
      <c r="B9615" s="20"/>
    </row>
    <row r="9616" spans="1:2" x14ac:dyDescent="0.25">
      <c r="A9616" s="9"/>
      <c r="B9616" s="20"/>
    </row>
    <row r="9617" spans="1:2" x14ac:dyDescent="0.25">
      <c r="A9617" s="9"/>
      <c r="B9617" s="20"/>
    </row>
    <row r="9618" spans="1:2" x14ac:dyDescent="0.25">
      <c r="A9618" s="9"/>
      <c r="B9618" s="20"/>
    </row>
    <row r="9619" spans="1:2" x14ac:dyDescent="0.25">
      <c r="A9619" s="9"/>
      <c r="B9619" s="20"/>
    </row>
    <row r="9620" spans="1:2" x14ac:dyDescent="0.25">
      <c r="A9620" s="9"/>
      <c r="B9620" s="20"/>
    </row>
    <row r="9621" spans="1:2" x14ac:dyDescent="0.25">
      <c r="A9621" s="9"/>
      <c r="B9621" s="20"/>
    </row>
    <row r="9622" spans="1:2" x14ac:dyDescent="0.25">
      <c r="A9622" s="9"/>
      <c r="B9622" s="20"/>
    </row>
    <row r="9623" spans="1:2" x14ac:dyDescent="0.25">
      <c r="A9623" s="9"/>
      <c r="B9623" s="20"/>
    </row>
    <row r="9624" spans="1:2" x14ac:dyDescent="0.25">
      <c r="A9624" s="9"/>
      <c r="B9624" s="20"/>
    </row>
    <row r="9625" spans="1:2" x14ac:dyDescent="0.25">
      <c r="A9625" s="9"/>
      <c r="B9625" s="20"/>
    </row>
    <row r="9626" spans="1:2" x14ac:dyDescent="0.25">
      <c r="A9626" s="9"/>
      <c r="B9626" s="20"/>
    </row>
    <row r="9627" spans="1:2" x14ac:dyDescent="0.25">
      <c r="A9627" s="9"/>
      <c r="B9627" s="20"/>
    </row>
    <row r="9628" spans="1:2" x14ac:dyDescent="0.25">
      <c r="A9628" s="9"/>
      <c r="B9628" s="20"/>
    </row>
    <row r="9629" spans="1:2" x14ac:dyDescent="0.25">
      <c r="A9629" s="9"/>
      <c r="B9629" s="20"/>
    </row>
    <row r="9630" spans="1:2" x14ac:dyDescent="0.25">
      <c r="A9630" s="9"/>
      <c r="B9630" s="20"/>
    </row>
    <row r="9631" spans="1:2" x14ac:dyDescent="0.25">
      <c r="A9631" s="9"/>
      <c r="B9631" s="20"/>
    </row>
    <row r="9632" spans="1:2" x14ac:dyDescent="0.25">
      <c r="A9632" s="9"/>
      <c r="B9632" s="20"/>
    </row>
    <row r="9633" spans="1:2" x14ac:dyDescent="0.25">
      <c r="A9633" s="9"/>
      <c r="B9633" s="20"/>
    </row>
    <row r="9634" spans="1:2" x14ac:dyDescent="0.25">
      <c r="A9634" s="9"/>
      <c r="B9634" s="20"/>
    </row>
    <row r="9635" spans="1:2" x14ac:dyDescent="0.25">
      <c r="A9635" s="9"/>
      <c r="B9635" s="20"/>
    </row>
    <row r="9636" spans="1:2" x14ac:dyDescent="0.25">
      <c r="A9636" s="9"/>
      <c r="B9636" s="20"/>
    </row>
    <row r="9637" spans="1:2" x14ac:dyDescent="0.25">
      <c r="A9637" s="9"/>
      <c r="B9637" s="20"/>
    </row>
    <row r="9638" spans="1:2" x14ac:dyDescent="0.25">
      <c r="A9638" s="9"/>
      <c r="B9638" s="20"/>
    </row>
    <row r="9639" spans="1:2" x14ac:dyDescent="0.25">
      <c r="A9639" s="9"/>
      <c r="B9639" s="20"/>
    </row>
    <row r="9640" spans="1:2" x14ac:dyDescent="0.25">
      <c r="A9640" s="9"/>
      <c r="B9640" s="20"/>
    </row>
    <row r="9641" spans="1:2" x14ac:dyDescent="0.25">
      <c r="A9641" s="9"/>
      <c r="B9641" s="20"/>
    </row>
    <row r="9642" spans="1:2" x14ac:dyDescent="0.25">
      <c r="A9642" s="9"/>
      <c r="B9642" s="20"/>
    </row>
    <row r="9643" spans="1:2" x14ac:dyDescent="0.25">
      <c r="A9643" s="9"/>
      <c r="B9643" s="20"/>
    </row>
    <row r="9644" spans="1:2" x14ac:dyDescent="0.25">
      <c r="A9644" s="9"/>
      <c r="B9644" s="20"/>
    </row>
    <row r="9645" spans="1:2" x14ac:dyDescent="0.25">
      <c r="A9645" s="9"/>
      <c r="B9645" s="20"/>
    </row>
    <row r="9646" spans="1:2" x14ac:dyDescent="0.25">
      <c r="A9646" s="9"/>
      <c r="B9646" s="20"/>
    </row>
    <row r="9647" spans="1:2" x14ac:dyDescent="0.25">
      <c r="A9647" s="9"/>
      <c r="B9647" s="20"/>
    </row>
    <row r="9648" spans="1:2" x14ac:dyDescent="0.25">
      <c r="A9648" s="9"/>
      <c r="B9648" s="20"/>
    </row>
    <row r="9649" spans="1:2" x14ac:dyDescent="0.25">
      <c r="A9649" s="9"/>
      <c r="B9649" s="20"/>
    </row>
    <row r="9650" spans="1:2" x14ac:dyDescent="0.25">
      <c r="A9650" s="9"/>
      <c r="B9650" s="20"/>
    </row>
    <row r="9651" spans="1:2" x14ac:dyDescent="0.25">
      <c r="A9651" s="9"/>
      <c r="B9651" s="20"/>
    </row>
    <row r="9652" spans="1:2" x14ac:dyDescent="0.25">
      <c r="A9652" s="9"/>
      <c r="B9652" s="20"/>
    </row>
    <row r="9653" spans="1:2" x14ac:dyDescent="0.25">
      <c r="A9653" s="9"/>
      <c r="B9653" s="20"/>
    </row>
    <row r="9654" spans="1:2" x14ac:dyDescent="0.25">
      <c r="A9654" s="9"/>
      <c r="B9654" s="20"/>
    </row>
    <row r="9655" spans="1:2" x14ac:dyDescent="0.25">
      <c r="A9655" s="9"/>
      <c r="B9655" s="20"/>
    </row>
    <row r="9656" spans="1:2" x14ac:dyDescent="0.25">
      <c r="A9656" s="9"/>
      <c r="B9656" s="20"/>
    </row>
    <row r="9657" spans="1:2" x14ac:dyDescent="0.25">
      <c r="A9657" s="9"/>
      <c r="B9657" s="20"/>
    </row>
    <row r="9658" spans="1:2" x14ac:dyDescent="0.25">
      <c r="A9658" s="9"/>
      <c r="B9658" s="20"/>
    </row>
    <row r="9659" spans="1:2" x14ac:dyDescent="0.25">
      <c r="A9659" s="9"/>
      <c r="B9659" s="20"/>
    </row>
    <row r="9660" spans="1:2" x14ac:dyDescent="0.25">
      <c r="A9660" s="9"/>
      <c r="B9660" s="20"/>
    </row>
    <row r="9661" spans="1:2" x14ac:dyDescent="0.25">
      <c r="A9661" s="9"/>
      <c r="B9661" s="20"/>
    </row>
    <row r="9662" spans="1:2" x14ac:dyDescent="0.25">
      <c r="A9662" s="9"/>
      <c r="B9662" s="20"/>
    </row>
    <row r="9663" spans="1:2" x14ac:dyDescent="0.25">
      <c r="A9663" s="9"/>
      <c r="B9663" s="20"/>
    </row>
    <row r="9664" spans="1:2" x14ac:dyDescent="0.25">
      <c r="A9664" s="9"/>
      <c r="B9664" s="20"/>
    </row>
    <row r="9665" spans="1:2" x14ac:dyDescent="0.25">
      <c r="A9665" s="9"/>
      <c r="B9665" s="20"/>
    </row>
    <row r="9666" spans="1:2" x14ac:dyDescent="0.25">
      <c r="A9666" s="9"/>
      <c r="B9666" s="20"/>
    </row>
    <row r="9667" spans="1:2" x14ac:dyDescent="0.25">
      <c r="A9667" s="9"/>
      <c r="B9667" s="20"/>
    </row>
    <row r="9668" spans="1:2" x14ac:dyDescent="0.25">
      <c r="A9668" s="9"/>
      <c r="B9668" s="20"/>
    </row>
    <row r="9669" spans="1:2" x14ac:dyDescent="0.25">
      <c r="A9669" s="9"/>
      <c r="B9669" s="20"/>
    </row>
    <row r="9670" spans="1:2" x14ac:dyDescent="0.25">
      <c r="A9670" s="9"/>
      <c r="B9670" s="20"/>
    </row>
    <row r="9671" spans="1:2" x14ac:dyDescent="0.25">
      <c r="A9671" s="9"/>
      <c r="B9671" s="20"/>
    </row>
    <row r="9672" spans="1:2" x14ac:dyDescent="0.25">
      <c r="A9672" s="9"/>
      <c r="B9672" s="20"/>
    </row>
    <row r="9673" spans="1:2" x14ac:dyDescent="0.25">
      <c r="A9673" s="9"/>
      <c r="B9673" s="20"/>
    </row>
    <row r="9674" spans="1:2" x14ac:dyDescent="0.25">
      <c r="A9674" s="9"/>
      <c r="B9674" s="20"/>
    </row>
    <row r="9675" spans="1:2" x14ac:dyDescent="0.25">
      <c r="A9675" s="9"/>
      <c r="B9675" s="20"/>
    </row>
    <row r="9676" spans="1:2" x14ac:dyDescent="0.25">
      <c r="A9676" s="9"/>
      <c r="B9676" s="20"/>
    </row>
    <row r="9677" spans="1:2" x14ac:dyDescent="0.25">
      <c r="A9677" s="9"/>
      <c r="B9677" s="20"/>
    </row>
    <row r="9678" spans="1:2" x14ac:dyDescent="0.25">
      <c r="A9678" s="9"/>
      <c r="B9678" s="20"/>
    </row>
    <row r="9679" spans="1:2" x14ac:dyDescent="0.25">
      <c r="A9679" s="9"/>
      <c r="B9679" s="20"/>
    </row>
    <row r="9680" spans="1:2" x14ac:dyDescent="0.25">
      <c r="A9680" s="9"/>
      <c r="B9680" s="20"/>
    </row>
    <row r="9681" spans="1:2" x14ac:dyDescent="0.25">
      <c r="A9681" s="9"/>
      <c r="B9681" s="20"/>
    </row>
    <row r="9682" spans="1:2" x14ac:dyDescent="0.25">
      <c r="A9682" s="9"/>
      <c r="B9682" s="20"/>
    </row>
    <row r="9683" spans="1:2" x14ac:dyDescent="0.25">
      <c r="A9683" s="9"/>
      <c r="B9683" s="20"/>
    </row>
    <row r="9684" spans="1:2" x14ac:dyDescent="0.25">
      <c r="A9684" s="9"/>
      <c r="B9684" s="20"/>
    </row>
    <row r="9685" spans="1:2" x14ac:dyDescent="0.25">
      <c r="A9685" s="9"/>
      <c r="B9685" s="20"/>
    </row>
    <row r="9686" spans="1:2" x14ac:dyDescent="0.25">
      <c r="A9686" s="9"/>
      <c r="B9686" s="20"/>
    </row>
    <row r="9687" spans="1:2" x14ac:dyDescent="0.25">
      <c r="A9687" s="9"/>
      <c r="B9687" s="20"/>
    </row>
    <row r="9688" spans="1:2" x14ac:dyDescent="0.25">
      <c r="A9688" s="9"/>
      <c r="B9688" s="20"/>
    </row>
    <row r="9689" spans="1:2" x14ac:dyDescent="0.25">
      <c r="A9689" s="9"/>
      <c r="B9689" s="20"/>
    </row>
    <row r="9690" spans="1:2" x14ac:dyDescent="0.25">
      <c r="A9690" s="9"/>
      <c r="B9690" s="20"/>
    </row>
    <row r="9691" spans="1:2" x14ac:dyDescent="0.25">
      <c r="A9691" s="9"/>
      <c r="B9691" s="20"/>
    </row>
    <row r="9692" spans="1:2" x14ac:dyDescent="0.25">
      <c r="A9692" s="9"/>
      <c r="B9692" s="20"/>
    </row>
    <row r="9693" spans="1:2" x14ac:dyDescent="0.25">
      <c r="A9693" s="9"/>
      <c r="B9693" s="20"/>
    </row>
    <row r="9694" spans="1:2" x14ac:dyDescent="0.25">
      <c r="A9694" s="9"/>
      <c r="B9694" s="20"/>
    </row>
    <row r="9695" spans="1:2" x14ac:dyDescent="0.25">
      <c r="A9695" s="9"/>
      <c r="B9695" s="20"/>
    </row>
    <row r="9696" spans="1:2" x14ac:dyDescent="0.25">
      <c r="A9696" s="9"/>
      <c r="B9696" s="20"/>
    </row>
    <row r="9697" spans="1:2" x14ac:dyDescent="0.25">
      <c r="A9697" s="9"/>
      <c r="B9697" s="20"/>
    </row>
    <row r="9698" spans="1:2" x14ac:dyDescent="0.25">
      <c r="A9698" s="9"/>
      <c r="B9698" s="20"/>
    </row>
    <row r="9699" spans="1:2" x14ac:dyDescent="0.25">
      <c r="A9699" s="9"/>
      <c r="B9699" s="20"/>
    </row>
    <row r="9700" spans="1:2" x14ac:dyDescent="0.25">
      <c r="A9700" s="9"/>
      <c r="B9700" s="20"/>
    </row>
    <row r="9701" spans="1:2" x14ac:dyDescent="0.25">
      <c r="A9701" s="9"/>
      <c r="B9701" s="20"/>
    </row>
    <row r="9702" spans="1:2" x14ac:dyDescent="0.25">
      <c r="A9702" s="9"/>
      <c r="B9702" s="20"/>
    </row>
    <row r="9703" spans="1:2" x14ac:dyDescent="0.25">
      <c r="A9703" s="9"/>
      <c r="B9703" s="20"/>
    </row>
    <row r="9704" spans="1:2" x14ac:dyDescent="0.25">
      <c r="A9704" s="9"/>
      <c r="B9704" s="20"/>
    </row>
    <row r="9705" spans="1:2" x14ac:dyDescent="0.25">
      <c r="A9705" s="9"/>
      <c r="B9705" s="20"/>
    </row>
    <row r="9706" spans="1:2" x14ac:dyDescent="0.25">
      <c r="A9706" s="9"/>
      <c r="B9706" s="20"/>
    </row>
    <row r="9707" spans="1:2" x14ac:dyDescent="0.25">
      <c r="A9707" s="9"/>
      <c r="B9707" s="20"/>
    </row>
    <row r="9708" spans="1:2" x14ac:dyDescent="0.25">
      <c r="A9708" s="9"/>
      <c r="B9708" s="20"/>
    </row>
    <row r="9709" spans="1:2" x14ac:dyDescent="0.25">
      <c r="A9709" s="9"/>
      <c r="B9709" s="20"/>
    </row>
    <row r="9710" spans="1:2" x14ac:dyDescent="0.25">
      <c r="A9710" s="9"/>
      <c r="B9710" s="20"/>
    </row>
    <row r="9711" spans="1:2" x14ac:dyDescent="0.25">
      <c r="A9711" s="9"/>
      <c r="B9711" s="20"/>
    </row>
    <row r="9712" spans="1:2" x14ac:dyDescent="0.25">
      <c r="A9712" s="9"/>
      <c r="B9712" s="20"/>
    </row>
    <row r="9713" spans="1:2" x14ac:dyDescent="0.25">
      <c r="A9713" s="9"/>
      <c r="B9713" s="20"/>
    </row>
    <row r="9714" spans="1:2" x14ac:dyDescent="0.25">
      <c r="A9714" s="9"/>
      <c r="B9714" s="20"/>
    </row>
    <row r="9715" spans="1:2" x14ac:dyDescent="0.25">
      <c r="A9715" s="9"/>
      <c r="B9715" s="20"/>
    </row>
    <row r="9716" spans="1:2" x14ac:dyDescent="0.25">
      <c r="A9716" s="9"/>
      <c r="B9716" s="20"/>
    </row>
    <row r="9717" spans="1:2" x14ac:dyDescent="0.25">
      <c r="A9717" s="9"/>
      <c r="B9717" s="20"/>
    </row>
    <row r="9718" spans="1:2" x14ac:dyDescent="0.25">
      <c r="A9718" s="9"/>
      <c r="B9718" s="20"/>
    </row>
    <row r="9719" spans="1:2" x14ac:dyDescent="0.25">
      <c r="A9719" s="9"/>
      <c r="B9719" s="20"/>
    </row>
    <row r="9720" spans="1:2" x14ac:dyDescent="0.25">
      <c r="A9720" s="9"/>
      <c r="B9720" s="20"/>
    </row>
    <row r="9721" spans="1:2" x14ac:dyDescent="0.25">
      <c r="A9721" s="9"/>
      <c r="B9721" s="20"/>
    </row>
    <row r="9722" spans="1:2" x14ac:dyDescent="0.25">
      <c r="A9722" s="9"/>
      <c r="B9722" s="20"/>
    </row>
    <row r="9723" spans="1:2" x14ac:dyDescent="0.25">
      <c r="A9723" s="9"/>
      <c r="B9723" s="20"/>
    </row>
    <row r="9724" spans="1:2" x14ac:dyDescent="0.25">
      <c r="A9724" s="9"/>
      <c r="B9724" s="20"/>
    </row>
    <row r="9725" spans="1:2" x14ac:dyDescent="0.25">
      <c r="A9725" s="9"/>
      <c r="B9725" s="20"/>
    </row>
    <row r="9726" spans="1:2" x14ac:dyDescent="0.25">
      <c r="A9726" s="9"/>
      <c r="B9726" s="20"/>
    </row>
    <row r="9727" spans="1:2" x14ac:dyDescent="0.25">
      <c r="A9727" s="9"/>
      <c r="B9727" s="20"/>
    </row>
    <row r="9728" spans="1:2" x14ac:dyDescent="0.25">
      <c r="A9728" s="9"/>
      <c r="B9728" s="20"/>
    </row>
    <row r="9729" spans="1:2" x14ac:dyDescent="0.25">
      <c r="A9729" s="9"/>
      <c r="B9729" s="20"/>
    </row>
    <row r="9730" spans="1:2" x14ac:dyDescent="0.25">
      <c r="A9730" s="9"/>
      <c r="B9730" s="20"/>
    </row>
    <row r="9731" spans="1:2" x14ac:dyDescent="0.25">
      <c r="A9731" s="9"/>
      <c r="B9731" s="20"/>
    </row>
    <row r="9732" spans="1:2" x14ac:dyDescent="0.25">
      <c r="A9732" s="9"/>
      <c r="B9732" s="20"/>
    </row>
    <row r="9733" spans="1:2" x14ac:dyDescent="0.25">
      <c r="A9733" s="9"/>
      <c r="B9733" s="20"/>
    </row>
    <row r="9734" spans="1:2" x14ac:dyDescent="0.25">
      <c r="A9734" s="9"/>
      <c r="B9734" s="20"/>
    </row>
    <row r="9735" spans="1:2" x14ac:dyDescent="0.25">
      <c r="A9735" s="9"/>
      <c r="B9735" s="20"/>
    </row>
    <row r="9736" spans="1:2" x14ac:dyDescent="0.25">
      <c r="A9736" s="9"/>
      <c r="B9736" s="20"/>
    </row>
    <row r="9737" spans="1:2" x14ac:dyDescent="0.25">
      <c r="A9737" s="9"/>
      <c r="B9737" s="20"/>
    </row>
    <row r="9738" spans="1:2" x14ac:dyDescent="0.25">
      <c r="A9738" s="9"/>
      <c r="B9738" s="20"/>
    </row>
    <row r="9739" spans="1:2" x14ac:dyDescent="0.25">
      <c r="A9739" s="9"/>
      <c r="B9739" s="20"/>
    </row>
    <row r="9740" spans="1:2" x14ac:dyDescent="0.25">
      <c r="A9740" s="9"/>
      <c r="B9740" s="20"/>
    </row>
    <row r="9741" spans="1:2" x14ac:dyDescent="0.25">
      <c r="A9741" s="9"/>
      <c r="B9741" s="20"/>
    </row>
    <row r="9742" spans="1:2" x14ac:dyDescent="0.25">
      <c r="A9742" s="9"/>
      <c r="B9742" s="20"/>
    </row>
    <row r="9743" spans="1:2" x14ac:dyDescent="0.25">
      <c r="A9743" s="9"/>
      <c r="B9743" s="20"/>
    </row>
    <row r="9744" spans="1:2" x14ac:dyDescent="0.25">
      <c r="A9744" s="9"/>
      <c r="B9744" s="20"/>
    </row>
    <row r="9745" spans="1:2" x14ac:dyDescent="0.25">
      <c r="A9745" s="9"/>
      <c r="B9745" s="20"/>
    </row>
    <row r="9746" spans="1:2" x14ac:dyDescent="0.25">
      <c r="A9746" s="9"/>
      <c r="B9746" s="20"/>
    </row>
    <row r="9747" spans="1:2" x14ac:dyDescent="0.25">
      <c r="A9747" s="9"/>
      <c r="B9747" s="20"/>
    </row>
    <row r="9748" spans="1:2" x14ac:dyDescent="0.25">
      <c r="A9748" s="9"/>
      <c r="B9748" s="20"/>
    </row>
    <row r="9749" spans="1:2" x14ac:dyDescent="0.25">
      <c r="A9749" s="9"/>
      <c r="B9749" s="20"/>
    </row>
    <row r="9750" spans="1:2" x14ac:dyDescent="0.25">
      <c r="A9750" s="9"/>
      <c r="B9750" s="20"/>
    </row>
    <row r="9751" spans="1:2" x14ac:dyDescent="0.25">
      <c r="A9751" s="9"/>
      <c r="B9751" s="20"/>
    </row>
    <row r="9752" spans="1:2" x14ac:dyDescent="0.25">
      <c r="A9752" s="9"/>
      <c r="B9752" s="20"/>
    </row>
    <row r="9753" spans="1:2" x14ac:dyDescent="0.25">
      <c r="A9753" s="9"/>
      <c r="B9753" s="20"/>
    </row>
    <row r="9754" spans="1:2" x14ac:dyDescent="0.25">
      <c r="A9754" s="9"/>
      <c r="B9754" s="20"/>
    </row>
    <row r="9755" spans="1:2" x14ac:dyDescent="0.25">
      <c r="A9755" s="9"/>
      <c r="B9755" s="20"/>
    </row>
    <row r="9756" spans="1:2" x14ac:dyDescent="0.25">
      <c r="A9756" s="9"/>
      <c r="B9756" s="20"/>
    </row>
    <row r="9757" spans="1:2" x14ac:dyDescent="0.25">
      <c r="A9757" s="9"/>
      <c r="B9757" s="20"/>
    </row>
    <row r="9758" spans="1:2" x14ac:dyDescent="0.25">
      <c r="A9758" s="9"/>
      <c r="B9758" s="20"/>
    </row>
    <row r="9759" spans="1:2" x14ac:dyDescent="0.25">
      <c r="A9759" s="9"/>
      <c r="B9759" s="20"/>
    </row>
    <row r="9760" spans="1:2" x14ac:dyDescent="0.25">
      <c r="A9760" s="9"/>
      <c r="B9760" s="20"/>
    </row>
    <row r="9761" spans="1:2" x14ac:dyDescent="0.25">
      <c r="A9761" s="9"/>
      <c r="B9761" s="20"/>
    </row>
    <row r="9762" spans="1:2" x14ac:dyDescent="0.25">
      <c r="A9762" s="9"/>
      <c r="B9762" s="20"/>
    </row>
    <row r="9763" spans="1:2" x14ac:dyDescent="0.25">
      <c r="A9763" s="9"/>
      <c r="B9763" s="20"/>
    </row>
    <row r="9764" spans="1:2" x14ac:dyDescent="0.25">
      <c r="A9764" s="9"/>
      <c r="B9764" s="20"/>
    </row>
    <row r="9765" spans="1:2" x14ac:dyDescent="0.25">
      <c r="A9765" s="9"/>
      <c r="B9765" s="20"/>
    </row>
    <row r="9766" spans="1:2" x14ac:dyDescent="0.25">
      <c r="A9766" s="9"/>
      <c r="B9766" s="20"/>
    </row>
    <row r="9767" spans="1:2" x14ac:dyDescent="0.25">
      <c r="A9767" s="9"/>
      <c r="B9767" s="20"/>
    </row>
    <row r="9768" spans="1:2" x14ac:dyDescent="0.25">
      <c r="A9768" s="9"/>
      <c r="B9768" s="20"/>
    </row>
    <row r="9769" spans="1:2" x14ac:dyDescent="0.25">
      <c r="A9769" s="9"/>
      <c r="B9769" s="20"/>
    </row>
    <row r="9770" spans="1:2" x14ac:dyDescent="0.25">
      <c r="A9770" s="9"/>
      <c r="B9770" s="20"/>
    </row>
    <row r="9771" spans="1:2" x14ac:dyDescent="0.25">
      <c r="A9771" s="9"/>
      <c r="B9771" s="20"/>
    </row>
    <row r="9772" spans="1:2" x14ac:dyDescent="0.25">
      <c r="A9772" s="9"/>
      <c r="B9772" s="20"/>
    </row>
    <row r="9773" spans="1:2" x14ac:dyDescent="0.25">
      <c r="A9773" s="9"/>
      <c r="B9773" s="20"/>
    </row>
    <row r="9774" spans="1:2" x14ac:dyDescent="0.25">
      <c r="A9774" s="9"/>
      <c r="B9774" s="20"/>
    </row>
    <row r="9775" spans="1:2" x14ac:dyDescent="0.25">
      <c r="A9775" s="9"/>
      <c r="B9775" s="20"/>
    </row>
    <row r="9776" spans="1:2" x14ac:dyDescent="0.25">
      <c r="A9776" s="9"/>
      <c r="B9776" s="20"/>
    </row>
    <row r="9777" spans="1:2" x14ac:dyDescent="0.25">
      <c r="A9777" s="9"/>
      <c r="B9777" s="20"/>
    </row>
    <row r="9778" spans="1:2" x14ac:dyDescent="0.25">
      <c r="A9778" s="9"/>
      <c r="B9778" s="20"/>
    </row>
    <row r="9779" spans="1:2" x14ac:dyDescent="0.25">
      <c r="A9779" s="9"/>
      <c r="B9779" s="20"/>
    </row>
    <row r="9780" spans="1:2" x14ac:dyDescent="0.25">
      <c r="A9780" s="9"/>
      <c r="B9780" s="20"/>
    </row>
    <row r="9781" spans="1:2" x14ac:dyDescent="0.25">
      <c r="A9781" s="9"/>
      <c r="B9781" s="20"/>
    </row>
    <row r="9782" spans="1:2" x14ac:dyDescent="0.25">
      <c r="A9782" s="9"/>
      <c r="B9782" s="20"/>
    </row>
    <row r="9783" spans="1:2" x14ac:dyDescent="0.25">
      <c r="A9783" s="9"/>
      <c r="B9783" s="20"/>
    </row>
    <row r="9784" spans="1:2" x14ac:dyDescent="0.25">
      <c r="A9784" s="9"/>
      <c r="B9784" s="20"/>
    </row>
    <row r="9785" spans="1:2" x14ac:dyDescent="0.25">
      <c r="A9785" s="9"/>
      <c r="B9785" s="20"/>
    </row>
    <row r="9786" spans="1:2" x14ac:dyDescent="0.25">
      <c r="A9786" s="9"/>
      <c r="B9786" s="20"/>
    </row>
    <row r="9787" spans="1:2" x14ac:dyDescent="0.25">
      <c r="A9787" s="9"/>
      <c r="B9787" s="20"/>
    </row>
    <row r="9788" spans="1:2" x14ac:dyDescent="0.25">
      <c r="A9788" s="9"/>
      <c r="B9788" s="20"/>
    </row>
    <row r="9789" spans="1:2" x14ac:dyDescent="0.25">
      <c r="A9789" s="9"/>
      <c r="B9789" s="20"/>
    </row>
    <row r="9790" spans="1:2" x14ac:dyDescent="0.25">
      <c r="A9790" s="9"/>
      <c r="B9790" s="20"/>
    </row>
    <row r="9791" spans="1:2" x14ac:dyDescent="0.25">
      <c r="A9791" s="9"/>
      <c r="B9791" s="20"/>
    </row>
    <row r="9792" spans="1:2" x14ac:dyDescent="0.25">
      <c r="A9792" s="9"/>
      <c r="B9792" s="20"/>
    </row>
    <row r="9793" spans="1:2" x14ac:dyDescent="0.25">
      <c r="A9793" s="9"/>
      <c r="B9793" s="20"/>
    </row>
    <row r="9794" spans="1:2" x14ac:dyDescent="0.25">
      <c r="A9794" s="9"/>
      <c r="B9794" s="20"/>
    </row>
    <row r="9795" spans="1:2" x14ac:dyDescent="0.25">
      <c r="A9795" s="9"/>
      <c r="B9795" s="20"/>
    </row>
    <row r="9796" spans="1:2" x14ac:dyDescent="0.25">
      <c r="A9796" s="9"/>
      <c r="B9796" s="20"/>
    </row>
    <row r="9797" spans="1:2" x14ac:dyDescent="0.25">
      <c r="A9797" s="9"/>
      <c r="B9797" s="20"/>
    </row>
    <row r="9798" spans="1:2" x14ac:dyDescent="0.25">
      <c r="A9798" s="9"/>
      <c r="B9798" s="20"/>
    </row>
    <row r="9799" spans="1:2" x14ac:dyDescent="0.25">
      <c r="A9799" s="9"/>
      <c r="B9799" s="20"/>
    </row>
    <row r="9800" spans="1:2" x14ac:dyDescent="0.25">
      <c r="A9800" s="9"/>
      <c r="B9800" s="20"/>
    </row>
    <row r="9801" spans="1:2" x14ac:dyDescent="0.25">
      <c r="A9801" s="9"/>
      <c r="B9801" s="20"/>
    </row>
    <row r="9802" spans="1:2" x14ac:dyDescent="0.25">
      <c r="A9802" s="9"/>
      <c r="B9802" s="20"/>
    </row>
    <row r="9803" spans="1:2" x14ac:dyDescent="0.25">
      <c r="A9803" s="9"/>
      <c r="B9803" s="20"/>
    </row>
    <row r="9804" spans="1:2" x14ac:dyDescent="0.25">
      <c r="A9804" s="9"/>
      <c r="B9804" s="20"/>
    </row>
    <row r="9805" spans="1:2" x14ac:dyDescent="0.25">
      <c r="A9805" s="9"/>
      <c r="B9805" s="20"/>
    </row>
    <row r="9806" spans="1:2" x14ac:dyDescent="0.25">
      <c r="A9806" s="9"/>
      <c r="B9806" s="20"/>
    </row>
    <row r="9807" spans="1:2" x14ac:dyDescent="0.25">
      <c r="A9807" s="9"/>
      <c r="B9807" s="20"/>
    </row>
    <row r="9808" spans="1:2" x14ac:dyDescent="0.25">
      <c r="A9808" s="9"/>
      <c r="B9808" s="20"/>
    </row>
    <row r="9809" spans="1:2" x14ac:dyDescent="0.25">
      <c r="A9809" s="9"/>
      <c r="B9809" s="20"/>
    </row>
    <row r="9810" spans="1:2" x14ac:dyDescent="0.25">
      <c r="A9810" s="9"/>
      <c r="B9810" s="20"/>
    </row>
    <row r="9811" spans="1:2" x14ac:dyDescent="0.25">
      <c r="A9811" s="9"/>
      <c r="B9811" s="20"/>
    </row>
    <row r="9812" spans="1:2" x14ac:dyDescent="0.25">
      <c r="A9812" s="9"/>
      <c r="B9812" s="20"/>
    </row>
    <row r="9813" spans="1:2" x14ac:dyDescent="0.25">
      <c r="A9813" s="9"/>
      <c r="B9813" s="20"/>
    </row>
    <row r="9814" spans="1:2" x14ac:dyDescent="0.25">
      <c r="A9814" s="9"/>
      <c r="B9814" s="20"/>
    </row>
    <row r="9815" spans="1:2" x14ac:dyDescent="0.25">
      <c r="A9815" s="9"/>
      <c r="B9815" s="20"/>
    </row>
    <row r="9816" spans="1:2" x14ac:dyDescent="0.25">
      <c r="A9816" s="9"/>
      <c r="B9816" s="20"/>
    </row>
    <row r="9817" spans="1:2" x14ac:dyDescent="0.25">
      <c r="A9817" s="9"/>
      <c r="B9817" s="20"/>
    </row>
    <row r="9818" spans="1:2" x14ac:dyDescent="0.25">
      <c r="A9818" s="9"/>
      <c r="B9818" s="20"/>
    </row>
    <row r="9819" spans="1:2" x14ac:dyDescent="0.25">
      <c r="A9819" s="9"/>
      <c r="B9819" s="20"/>
    </row>
    <row r="9820" spans="1:2" x14ac:dyDescent="0.25">
      <c r="A9820" s="9"/>
      <c r="B9820" s="20"/>
    </row>
    <row r="9821" spans="1:2" x14ac:dyDescent="0.25">
      <c r="A9821" s="9"/>
      <c r="B9821" s="20"/>
    </row>
    <row r="9822" spans="1:2" x14ac:dyDescent="0.25">
      <c r="A9822" s="9"/>
      <c r="B9822" s="20"/>
    </row>
    <row r="9823" spans="1:2" x14ac:dyDescent="0.25">
      <c r="A9823" s="9"/>
      <c r="B9823" s="20"/>
    </row>
    <row r="9824" spans="1:2" x14ac:dyDescent="0.25">
      <c r="A9824" s="9"/>
      <c r="B9824" s="20"/>
    </row>
    <row r="9825" spans="1:2" x14ac:dyDescent="0.25">
      <c r="A9825" s="9"/>
      <c r="B9825" s="20"/>
    </row>
    <row r="9826" spans="1:2" x14ac:dyDescent="0.25">
      <c r="A9826" s="9"/>
      <c r="B9826" s="20"/>
    </row>
    <row r="9827" spans="1:2" x14ac:dyDescent="0.25">
      <c r="A9827" s="9"/>
      <c r="B9827" s="20"/>
    </row>
    <row r="9828" spans="1:2" x14ac:dyDescent="0.25">
      <c r="A9828" s="9"/>
      <c r="B9828" s="20"/>
    </row>
    <row r="9829" spans="1:2" x14ac:dyDescent="0.25">
      <c r="A9829" s="9"/>
      <c r="B9829" s="20"/>
    </row>
    <row r="9830" spans="1:2" x14ac:dyDescent="0.25">
      <c r="A9830" s="9"/>
      <c r="B9830" s="20"/>
    </row>
    <row r="9831" spans="1:2" x14ac:dyDescent="0.25">
      <c r="A9831" s="9"/>
      <c r="B9831" s="20"/>
    </row>
    <row r="9832" spans="1:2" x14ac:dyDescent="0.25">
      <c r="A9832" s="9"/>
      <c r="B9832" s="20"/>
    </row>
    <row r="9833" spans="1:2" x14ac:dyDescent="0.25">
      <c r="A9833" s="9"/>
      <c r="B9833" s="20"/>
    </row>
    <row r="9834" spans="1:2" x14ac:dyDescent="0.25">
      <c r="A9834" s="9"/>
      <c r="B9834" s="20"/>
    </row>
    <row r="9835" spans="1:2" x14ac:dyDescent="0.25">
      <c r="A9835" s="9"/>
      <c r="B9835" s="20"/>
    </row>
    <row r="9836" spans="1:2" x14ac:dyDescent="0.25">
      <c r="A9836" s="9"/>
      <c r="B9836" s="20"/>
    </row>
    <row r="9837" spans="1:2" x14ac:dyDescent="0.25">
      <c r="A9837" s="9"/>
      <c r="B9837" s="20"/>
    </row>
    <row r="9838" spans="1:2" x14ac:dyDescent="0.25">
      <c r="A9838" s="9"/>
      <c r="B9838" s="20"/>
    </row>
    <row r="9839" spans="1:2" x14ac:dyDescent="0.25">
      <c r="A9839" s="9"/>
      <c r="B9839" s="20"/>
    </row>
    <row r="9840" spans="1:2" x14ac:dyDescent="0.25">
      <c r="A9840" s="9"/>
      <c r="B9840" s="20"/>
    </row>
    <row r="9841" spans="1:2" x14ac:dyDescent="0.25">
      <c r="A9841" s="9"/>
      <c r="B9841" s="20"/>
    </row>
    <row r="9842" spans="1:2" x14ac:dyDescent="0.25">
      <c r="A9842" s="9"/>
      <c r="B9842" s="20"/>
    </row>
    <row r="9843" spans="1:2" x14ac:dyDescent="0.25">
      <c r="A9843" s="9"/>
      <c r="B9843" s="20"/>
    </row>
    <row r="9844" spans="1:2" x14ac:dyDescent="0.25">
      <c r="A9844" s="9"/>
      <c r="B9844" s="20"/>
    </row>
    <row r="9845" spans="1:2" x14ac:dyDescent="0.25">
      <c r="A9845" s="9"/>
      <c r="B9845" s="20"/>
    </row>
    <row r="9846" spans="1:2" x14ac:dyDescent="0.25">
      <c r="A9846" s="9"/>
      <c r="B9846" s="20"/>
    </row>
    <row r="9847" spans="1:2" x14ac:dyDescent="0.25">
      <c r="A9847" s="9"/>
      <c r="B9847" s="20"/>
    </row>
    <row r="9848" spans="1:2" x14ac:dyDescent="0.25">
      <c r="A9848" s="9"/>
      <c r="B9848" s="20"/>
    </row>
    <row r="9849" spans="1:2" x14ac:dyDescent="0.25">
      <c r="A9849" s="9"/>
      <c r="B9849" s="20"/>
    </row>
    <row r="9850" spans="1:2" x14ac:dyDescent="0.25">
      <c r="A9850" s="9"/>
      <c r="B9850" s="20"/>
    </row>
    <row r="9851" spans="1:2" x14ac:dyDescent="0.25">
      <c r="A9851" s="9"/>
      <c r="B9851" s="20"/>
    </row>
    <row r="9852" spans="1:2" x14ac:dyDescent="0.25">
      <c r="A9852" s="9"/>
      <c r="B9852" s="20"/>
    </row>
    <row r="9853" spans="1:2" x14ac:dyDescent="0.25">
      <c r="A9853" s="9"/>
      <c r="B9853" s="20"/>
    </row>
    <row r="9854" spans="1:2" x14ac:dyDescent="0.25">
      <c r="A9854" s="9"/>
      <c r="B9854" s="20"/>
    </row>
    <row r="9855" spans="1:2" x14ac:dyDescent="0.25">
      <c r="A9855" s="9"/>
      <c r="B9855" s="20"/>
    </row>
    <row r="9856" spans="1:2" x14ac:dyDescent="0.25">
      <c r="A9856" s="9"/>
      <c r="B9856" s="20"/>
    </row>
    <row r="9857" spans="1:2" x14ac:dyDescent="0.25">
      <c r="A9857" s="9"/>
      <c r="B9857" s="20"/>
    </row>
    <row r="9858" spans="1:2" x14ac:dyDescent="0.25">
      <c r="A9858" s="9"/>
      <c r="B9858" s="20"/>
    </row>
    <row r="9859" spans="1:2" x14ac:dyDescent="0.25">
      <c r="A9859" s="9"/>
      <c r="B9859" s="20"/>
    </row>
    <row r="9860" spans="1:2" x14ac:dyDescent="0.25">
      <c r="A9860" s="9"/>
      <c r="B9860" s="20"/>
    </row>
    <row r="9861" spans="1:2" x14ac:dyDescent="0.25">
      <c r="A9861" s="9"/>
      <c r="B9861" s="20"/>
    </row>
    <row r="9862" spans="1:2" x14ac:dyDescent="0.25">
      <c r="A9862" s="9"/>
      <c r="B9862" s="20"/>
    </row>
    <row r="9863" spans="1:2" x14ac:dyDescent="0.25">
      <c r="A9863" s="9"/>
      <c r="B9863" s="20"/>
    </row>
    <row r="9864" spans="1:2" x14ac:dyDescent="0.25">
      <c r="A9864" s="9"/>
      <c r="B9864" s="20"/>
    </row>
    <row r="9865" spans="1:2" x14ac:dyDescent="0.25">
      <c r="A9865" s="9"/>
      <c r="B9865" s="20"/>
    </row>
    <row r="9866" spans="1:2" x14ac:dyDescent="0.25">
      <c r="A9866" s="9"/>
      <c r="B9866" s="20"/>
    </row>
    <row r="9867" spans="1:2" x14ac:dyDescent="0.25">
      <c r="A9867" s="9"/>
      <c r="B9867" s="20"/>
    </row>
    <row r="9868" spans="1:2" x14ac:dyDescent="0.25">
      <c r="A9868" s="9"/>
      <c r="B9868" s="20"/>
    </row>
    <row r="9869" spans="1:2" x14ac:dyDescent="0.25">
      <c r="A9869" s="9"/>
      <c r="B9869" s="20"/>
    </row>
    <row r="9870" spans="1:2" x14ac:dyDescent="0.25">
      <c r="A9870" s="9"/>
      <c r="B9870" s="20"/>
    </row>
    <row r="9871" spans="1:2" x14ac:dyDescent="0.25">
      <c r="A9871" s="9"/>
      <c r="B9871" s="20"/>
    </row>
    <row r="9872" spans="1:2" x14ac:dyDescent="0.25">
      <c r="A9872" s="9"/>
      <c r="B9872" s="20"/>
    </row>
    <row r="9873" spans="1:2" x14ac:dyDescent="0.25">
      <c r="A9873" s="9"/>
      <c r="B9873" s="20"/>
    </row>
    <row r="9874" spans="1:2" x14ac:dyDescent="0.25">
      <c r="A9874" s="9"/>
      <c r="B9874" s="20"/>
    </row>
    <row r="9875" spans="1:2" x14ac:dyDescent="0.25">
      <c r="A9875" s="9"/>
      <c r="B9875" s="20"/>
    </row>
    <row r="9876" spans="1:2" x14ac:dyDescent="0.25">
      <c r="A9876" s="9"/>
      <c r="B9876" s="20"/>
    </row>
    <row r="9877" spans="1:2" x14ac:dyDescent="0.25">
      <c r="A9877" s="9"/>
      <c r="B9877" s="20"/>
    </row>
    <row r="9878" spans="1:2" x14ac:dyDescent="0.25">
      <c r="A9878" s="9"/>
      <c r="B9878" s="20"/>
    </row>
    <row r="9879" spans="1:2" x14ac:dyDescent="0.25">
      <c r="A9879" s="9"/>
      <c r="B9879" s="20"/>
    </row>
    <row r="9880" spans="1:2" x14ac:dyDescent="0.25">
      <c r="A9880" s="9"/>
      <c r="B9880" s="20"/>
    </row>
    <row r="9881" spans="1:2" x14ac:dyDescent="0.25">
      <c r="A9881" s="9"/>
      <c r="B9881" s="20"/>
    </row>
    <row r="9882" spans="1:2" x14ac:dyDescent="0.25">
      <c r="A9882" s="9"/>
      <c r="B9882" s="20"/>
    </row>
    <row r="9883" spans="1:2" x14ac:dyDescent="0.25">
      <c r="A9883" s="9"/>
      <c r="B9883" s="20"/>
    </row>
    <row r="9884" spans="1:2" x14ac:dyDescent="0.25">
      <c r="A9884" s="9"/>
      <c r="B9884" s="20"/>
    </row>
    <row r="9885" spans="1:2" x14ac:dyDescent="0.25">
      <c r="A9885" s="9"/>
      <c r="B9885" s="20"/>
    </row>
    <row r="9886" spans="1:2" x14ac:dyDescent="0.25">
      <c r="A9886" s="9"/>
      <c r="B9886" s="20"/>
    </row>
    <row r="9887" spans="1:2" x14ac:dyDescent="0.25">
      <c r="A9887" s="9"/>
      <c r="B9887" s="20"/>
    </row>
    <row r="9888" spans="1:2" x14ac:dyDescent="0.25">
      <c r="A9888" s="9"/>
      <c r="B9888" s="20"/>
    </row>
    <row r="9889" spans="1:2" x14ac:dyDescent="0.25">
      <c r="A9889" s="9"/>
      <c r="B9889" s="20"/>
    </row>
    <row r="9890" spans="1:2" x14ac:dyDescent="0.25">
      <c r="A9890" s="9"/>
      <c r="B9890" s="20"/>
    </row>
    <row r="9891" spans="1:2" x14ac:dyDescent="0.25">
      <c r="A9891" s="9"/>
      <c r="B9891" s="20"/>
    </row>
    <row r="9892" spans="1:2" x14ac:dyDescent="0.25">
      <c r="A9892" s="9"/>
      <c r="B9892" s="20"/>
    </row>
    <row r="9893" spans="1:2" x14ac:dyDescent="0.25">
      <c r="A9893" s="9"/>
      <c r="B9893" s="20"/>
    </row>
    <row r="9894" spans="1:2" x14ac:dyDescent="0.25">
      <c r="A9894" s="9"/>
      <c r="B9894" s="20"/>
    </row>
    <row r="9895" spans="1:2" x14ac:dyDescent="0.25">
      <c r="A9895" s="9"/>
      <c r="B9895" s="20"/>
    </row>
    <row r="9896" spans="1:2" x14ac:dyDescent="0.25">
      <c r="A9896" s="9"/>
      <c r="B9896" s="20"/>
    </row>
    <row r="9897" spans="1:2" x14ac:dyDescent="0.25">
      <c r="A9897" s="9"/>
      <c r="B9897" s="20"/>
    </row>
    <row r="9898" spans="1:2" x14ac:dyDescent="0.25">
      <c r="A9898" s="9"/>
      <c r="B9898" s="20"/>
    </row>
    <row r="9899" spans="1:2" x14ac:dyDescent="0.25">
      <c r="A9899" s="9"/>
      <c r="B9899" s="20"/>
    </row>
    <row r="9900" spans="1:2" x14ac:dyDescent="0.25">
      <c r="A9900" s="9"/>
      <c r="B9900" s="20"/>
    </row>
    <row r="9901" spans="1:2" x14ac:dyDescent="0.25">
      <c r="A9901" s="9"/>
      <c r="B9901" s="20"/>
    </row>
    <row r="9902" spans="1:2" x14ac:dyDescent="0.25">
      <c r="A9902" s="9"/>
      <c r="B9902" s="20"/>
    </row>
    <row r="9903" spans="1:2" x14ac:dyDescent="0.25">
      <c r="A9903" s="9"/>
      <c r="B9903" s="20"/>
    </row>
    <row r="9904" spans="1:2" x14ac:dyDescent="0.25">
      <c r="A9904" s="9"/>
      <c r="B9904" s="20"/>
    </row>
    <row r="9905" spans="1:2" x14ac:dyDescent="0.25">
      <c r="A9905" s="9"/>
      <c r="B9905" s="20"/>
    </row>
    <row r="9906" spans="1:2" x14ac:dyDescent="0.25">
      <c r="A9906" s="9"/>
      <c r="B9906" s="20"/>
    </row>
    <row r="9907" spans="1:2" x14ac:dyDescent="0.25">
      <c r="A9907" s="9"/>
      <c r="B9907" s="20"/>
    </row>
    <row r="9908" spans="1:2" x14ac:dyDescent="0.25">
      <c r="A9908" s="9"/>
      <c r="B9908" s="20"/>
    </row>
    <row r="9909" spans="1:2" x14ac:dyDescent="0.25">
      <c r="A9909" s="9"/>
      <c r="B9909" s="20"/>
    </row>
    <row r="9910" spans="1:2" x14ac:dyDescent="0.25">
      <c r="A9910" s="9"/>
      <c r="B9910" s="20"/>
    </row>
    <row r="9911" spans="1:2" x14ac:dyDescent="0.25">
      <c r="A9911" s="9"/>
      <c r="B9911" s="20"/>
    </row>
    <row r="9912" spans="1:2" x14ac:dyDescent="0.25">
      <c r="A9912" s="9"/>
      <c r="B9912" s="20"/>
    </row>
    <row r="9913" spans="1:2" x14ac:dyDescent="0.25">
      <c r="A9913" s="9"/>
      <c r="B9913" s="20"/>
    </row>
    <row r="9914" spans="1:2" x14ac:dyDescent="0.25">
      <c r="A9914" s="9"/>
      <c r="B9914" s="20"/>
    </row>
    <row r="9915" spans="1:2" x14ac:dyDescent="0.25">
      <c r="A9915" s="9"/>
      <c r="B9915" s="20"/>
    </row>
    <row r="9916" spans="1:2" x14ac:dyDescent="0.25">
      <c r="A9916" s="9"/>
      <c r="B9916" s="20"/>
    </row>
    <row r="9917" spans="1:2" x14ac:dyDescent="0.25">
      <c r="A9917" s="9"/>
      <c r="B9917" s="20"/>
    </row>
    <row r="9918" spans="1:2" x14ac:dyDescent="0.25">
      <c r="A9918" s="9"/>
      <c r="B9918" s="20"/>
    </row>
    <row r="9919" spans="1:2" x14ac:dyDescent="0.25">
      <c r="A9919" s="9"/>
      <c r="B9919" s="20"/>
    </row>
    <row r="9920" spans="1:2" x14ac:dyDescent="0.25">
      <c r="A9920" s="9"/>
      <c r="B9920" s="20"/>
    </row>
    <row r="9921" spans="1:2" x14ac:dyDescent="0.25">
      <c r="A9921" s="9"/>
      <c r="B9921" s="20"/>
    </row>
    <row r="9922" spans="1:2" x14ac:dyDescent="0.25">
      <c r="A9922" s="9"/>
      <c r="B9922" s="20"/>
    </row>
    <row r="9923" spans="1:2" x14ac:dyDescent="0.25">
      <c r="A9923" s="9"/>
      <c r="B9923" s="20"/>
    </row>
    <row r="9924" spans="1:2" x14ac:dyDescent="0.25">
      <c r="A9924" s="9"/>
      <c r="B9924" s="20"/>
    </row>
    <row r="9925" spans="1:2" x14ac:dyDescent="0.25">
      <c r="A9925" s="9"/>
      <c r="B9925" s="20"/>
    </row>
    <row r="9926" spans="1:2" x14ac:dyDescent="0.25">
      <c r="A9926" s="9"/>
      <c r="B9926" s="20"/>
    </row>
    <row r="9927" spans="1:2" x14ac:dyDescent="0.25">
      <c r="A9927" s="9"/>
      <c r="B9927" s="20"/>
    </row>
    <row r="9928" spans="1:2" x14ac:dyDescent="0.25">
      <c r="A9928" s="9"/>
      <c r="B9928" s="20"/>
    </row>
    <row r="9929" spans="1:2" x14ac:dyDescent="0.25">
      <c r="A9929" s="9"/>
      <c r="B9929" s="20"/>
    </row>
    <row r="9930" spans="1:2" x14ac:dyDescent="0.25">
      <c r="A9930" s="9"/>
      <c r="B9930" s="20"/>
    </row>
    <row r="9931" spans="1:2" x14ac:dyDescent="0.25">
      <c r="A9931" s="9"/>
      <c r="B9931" s="20"/>
    </row>
    <row r="9932" spans="1:2" x14ac:dyDescent="0.25">
      <c r="A9932" s="9"/>
      <c r="B9932" s="20"/>
    </row>
    <row r="9933" spans="1:2" x14ac:dyDescent="0.25">
      <c r="A9933" s="9"/>
      <c r="B9933" s="20"/>
    </row>
    <row r="9934" spans="1:2" x14ac:dyDescent="0.25">
      <c r="A9934" s="9"/>
      <c r="B9934" s="20"/>
    </row>
    <row r="9935" spans="1:2" x14ac:dyDescent="0.25">
      <c r="A9935" s="9"/>
      <c r="B9935" s="20"/>
    </row>
    <row r="9936" spans="1:2" x14ac:dyDescent="0.25">
      <c r="A9936" s="9"/>
      <c r="B9936" s="20"/>
    </row>
    <row r="9937" spans="1:2" x14ac:dyDescent="0.25">
      <c r="A9937" s="9"/>
      <c r="B9937" s="20"/>
    </row>
    <row r="9938" spans="1:2" x14ac:dyDescent="0.25">
      <c r="A9938" s="9"/>
      <c r="B9938" s="20"/>
    </row>
    <row r="9939" spans="1:2" x14ac:dyDescent="0.25">
      <c r="A9939" s="9"/>
      <c r="B9939" s="20"/>
    </row>
    <row r="9940" spans="1:2" x14ac:dyDescent="0.25">
      <c r="A9940" s="9"/>
      <c r="B9940" s="20"/>
    </row>
    <row r="9941" spans="1:2" x14ac:dyDescent="0.25">
      <c r="A9941" s="9"/>
      <c r="B9941" s="20"/>
    </row>
    <row r="9942" spans="1:2" x14ac:dyDescent="0.25">
      <c r="A9942" s="9"/>
      <c r="B9942" s="20"/>
    </row>
    <row r="9943" spans="1:2" x14ac:dyDescent="0.25">
      <c r="A9943" s="9"/>
      <c r="B9943" s="20"/>
    </row>
    <row r="9944" spans="1:2" x14ac:dyDescent="0.25">
      <c r="A9944" s="9"/>
      <c r="B9944" s="20"/>
    </row>
    <row r="9945" spans="1:2" x14ac:dyDescent="0.25">
      <c r="A9945" s="9"/>
      <c r="B9945" s="20"/>
    </row>
    <row r="9946" spans="1:2" x14ac:dyDescent="0.25">
      <c r="A9946" s="9"/>
      <c r="B9946" s="20"/>
    </row>
    <row r="9947" spans="1:2" x14ac:dyDescent="0.25">
      <c r="A9947" s="9"/>
      <c r="B9947" s="20"/>
    </row>
    <row r="9948" spans="1:2" x14ac:dyDescent="0.25">
      <c r="A9948" s="9"/>
      <c r="B9948" s="20"/>
    </row>
    <row r="9949" spans="1:2" x14ac:dyDescent="0.25">
      <c r="A9949" s="9"/>
      <c r="B9949" s="20"/>
    </row>
    <row r="9950" spans="1:2" x14ac:dyDescent="0.25">
      <c r="A9950" s="9"/>
      <c r="B9950" s="20"/>
    </row>
    <row r="9951" spans="1:2" x14ac:dyDescent="0.25">
      <c r="A9951" s="9"/>
      <c r="B9951" s="20"/>
    </row>
    <row r="9952" spans="1:2" x14ac:dyDescent="0.25">
      <c r="A9952" s="9"/>
      <c r="B9952" s="20"/>
    </row>
    <row r="9953" spans="1:2" x14ac:dyDescent="0.25">
      <c r="A9953" s="9"/>
      <c r="B9953" s="20"/>
    </row>
    <row r="9954" spans="1:2" x14ac:dyDescent="0.25">
      <c r="A9954" s="9"/>
      <c r="B9954" s="20"/>
    </row>
    <row r="9955" spans="1:2" x14ac:dyDescent="0.25">
      <c r="A9955" s="9"/>
      <c r="B9955" s="20"/>
    </row>
    <row r="9956" spans="1:2" x14ac:dyDescent="0.25">
      <c r="A9956" s="9"/>
      <c r="B9956" s="20"/>
    </row>
    <row r="9957" spans="1:2" x14ac:dyDescent="0.25">
      <c r="A9957" s="9"/>
      <c r="B9957" s="20"/>
    </row>
    <row r="9958" spans="1:2" x14ac:dyDescent="0.25">
      <c r="A9958" s="9"/>
      <c r="B9958" s="20"/>
    </row>
    <row r="9959" spans="1:2" x14ac:dyDescent="0.25">
      <c r="A9959" s="9"/>
      <c r="B9959" s="20"/>
    </row>
    <row r="9960" spans="1:2" x14ac:dyDescent="0.25">
      <c r="A9960" s="9"/>
      <c r="B9960" s="20"/>
    </row>
    <row r="9961" spans="1:2" x14ac:dyDescent="0.25">
      <c r="A9961" s="9"/>
      <c r="B9961" s="20"/>
    </row>
    <row r="9962" spans="1:2" x14ac:dyDescent="0.25">
      <c r="A9962" s="9"/>
      <c r="B9962" s="20"/>
    </row>
    <row r="9963" spans="1:2" x14ac:dyDescent="0.25">
      <c r="A9963" s="9"/>
      <c r="B9963" s="20"/>
    </row>
    <row r="9964" spans="1:2" x14ac:dyDescent="0.25">
      <c r="A9964" s="9"/>
      <c r="B9964" s="20"/>
    </row>
    <row r="9965" spans="1:2" x14ac:dyDescent="0.25">
      <c r="A9965" s="9"/>
      <c r="B9965" s="20"/>
    </row>
    <row r="9966" spans="1:2" x14ac:dyDescent="0.25">
      <c r="A9966" s="9"/>
      <c r="B9966" s="20"/>
    </row>
    <row r="9967" spans="1:2" x14ac:dyDescent="0.25">
      <c r="A9967" s="9"/>
      <c r="B9967" s="20"/>
    </row>
    <row r="9968" spans="1:2" x14ac:dyDescent="0.25">
      <c r="A9968" s="9"/>
      <c r="B9968" s="20"/>
    </row>
    <row r="9969" spans="1:2" x14ac:dyDescent="0.25">
      <c r="A9969" s="9"/>
      <c r="B9969" s="20"/>
    </row>
    <row r="9970" spans="1:2" x14ac:dyDescent="0.25">
      <c r="A9970" s="9"/>
      <c r="B9970" s="20"/>
    </row>
    <row r="9971" spans="1:2" x14ac:dyDescent="0.25">
      <c r="A9971" s="9"/>
      <c r="B9971" s="20"/>
    </row>
    <row r="9972" spans="1:2" x14ac:dyDescent="0.25">
      <c r="A9972" s="9"/>
      <c r="B9972" s="20"/>
    </row>
    <row r="9973" spans="1:2" x14ac:dyDescent="0.25">
      <c r="A9973" s="9"/>
      <c r="B9973" s="20"/>
    </row>
    <row r="9974" spans="1:2" x14ac:dyDescent="0.25">
      <c r="A9974" s="9"/>
      <c r="B9974" s="20"/>
    </row>
    <row r="9975" spans="1:2" x14ac:dyDescent="0.25">
      <c r="A9975" s="9"/>
      <c r="B9975" s="20"/>
    </row>
    <row r="9976" spans="1:2" x14ac:dyDescent="0.25">
      <c r="A9976" s="9"/>
      <c r="B9976" s="20"/>
    </row>
    <row r="9977" spans="1:2" x14ac:dyDescent="0.25">
      <c r="A9977" s="9"/>
      <c r="B9977" s="20"/>
    </row>
    <row r="9978" spans="1:2" x14ac:dyDescent="0.25">
      <c r="A9978" s="9"/>
      <c r="B9978" s="20"/>
    </row>
    <row r="9979" spans="1:2" x14ac:dyDescent="0.25">
      <c r="A9979" s="9"/>
      <c r="B9979" s="20"/>
    </row>
    <row r="9980" spans="1:2" x14ac:dyDescent="0.25">
      <c r="A9980" s="9"/>
      <c r="B9980" s="20"/>
    </row>
    <row r="9981" spans="1:2" x14ac:dyDescent="0.25">
      <c r="A9981" s="9"/>
      <c r="B9981" s="20"/>
    </row>
    <row r="9982" spans="1:2" x14ac:dyDescent="0.25">
      <c r="A9982" s="9"/>
      <c r="B9982" s="20"/>
    </row>
    <row r="9983" spans="1:2" x14ac:dyDescent="0.25">
      <c r="A9983" s="9"/>
      <c r="B9983" s="20"/>
    </row>
    <row r="9984" spans="1:2" x14ac:dyDescent="0.25">
      <c r="A9984" s="9"/>
      <c r="B9984" s="20"/>
    </row>
    <row r="9985" spans="1:2" x14ac:dyDescent="0.25">
      <c r="A9985" s="9"/>
      <c r="B9985" s="20"/>
    </row>
    <row r="9986" spans="1:2" x14ac:dyDescent="0.25">
      <c r="A9986" s="9"/>
      <c r="B9986" s="20"/>
    </row>
    <row r="9987" spans="1:2" x14ac:dyDescent="0.25">
      <c r="A9987" s="9"/>
      <c r="B9987" s="20"/>
    </row>
    <row r="9988" spans="1:2" x14ac:dyDescent="0.25">
      <c r="A9988" s="9"/>
      <c r="B9988" s="20"/>
    </row>
    <row r="9989" spans="1:2" x14ac:dyDescent="0.25">
      <c r="A9989" s="9"/>
      <c r="B9989" s="20"/>
    </row>
    <row r="9990" spans="1:2" x14ac:dyDescent="0.25">
      <c r="A9990" s="9"/>
      <c r="B9990" s="20"/>
    </row>
    <row r="9991" spans="1:2" x14ac:dyDescent="0.25">
      <c r="A9991" s="9"/>
      <c r="B9991" s="20"/>
    </row>
    <row r="9992" spans="1:2" x14ac:dyDescent="0.25">
      <c r="A9992" s="9"/>
      <c r="B9992" s="20"/>
    </row>
    <row r="9993" spans="1:2" x14ac:dyDescent="0.25">
      <c r="A9993" s="9"/>
      <c r="B9993" s="20"/>
    </row>
    <row r="9994" spans="1:2" x14ac:dyDescent="0.25">
      <c r="A9994" s="9"/>
      <c r="B9994" s="20"/>
    </row>
    <row r="9995" spans="1:2" x14ac:dyDescent="0.25">
      <c r="A9995" s="9"/>
      <c r="B9995" s="20"/>
    </row>
    <row r="9996" spans="1:2" x14ac:dyDescent="0.25">
      <c r="A9996" s="9"/>
      <c r="B9996" s="20"/>
    </row>
    <row r="9997" spans="1:2" x14ac:dyDescent="0.25">
      <c r="A9997" s="9"/>
      <c r="B9997" s="20"/>
    </row>
    <row r="9998" spans="1:2" x14ac:dyDescent="0.25">
      <c r="A9998" s="9"/>
      <c r="B9998" s="20"/>
    </row>
    <row r="9999" spans="1:2" x14ac:dyDescent="0.25">
      <c r="A9999" s="9"/>
      <c r="B9999" s="20"/>
    </row>
    <row r="10000" spans="1:2" x14ac:dyDescent="0.25">
      <c r="A10000" s="9"/>
      <c r="B10000" s="20"/>
    </row>
    <row r="10001" spans="1:2" x14ac:dyDescent="0.25">
      <c r="A10001" s="9"/>
      <c r="B10001" s="20"/>
    </row>
    <row r="10002" spans="1:2" x14ac:dyDescent="0.25">
      <c r="A10002" s="9"/>
      <c r="B10002" s="20"/>
    </row>
    <row r="10003" spans="1:2" x14ac:dyDescent="0.25">
      <c r="A10003" s="9"/>
      <c r="B10003" s="20"/>
    </row>
    <row r="10004" spans="1:2" x14ac:dyDescent="0.25">
      <c r="A10004" s="9"/>
      <c r="B10004" s="20"/>
    </row>
    <row r="10005" spans="1:2" x14ac:dyDescent="0.25">
      <c r="A10005" s="9"/>
      <c r="B10005" s="20"/>
    </row>
    <row r="10006" spans="1:2" x14ac:dyDescent="0.25">
      <c r="A10006" s="9"/>
      <c r="B10006" s="20"/>
    </row>
    <row r="10007" spans="1:2" x14ac:dyDescent="0.25">
      <c r="A10007" s="9"/>
      <c r="B10007" s="20"/>
    </row>
    <row r="10008" spans="1:2" x14ac:dyDescent="0.25">
      <c r="A10008" s="9"/>
      <c r="B10008" s="20"/>
    </row>
    <row r="10009" spans="1:2" x14ac:dyDescent="0.25">
      <c r="A10009" s="9"/>
      <c r="B10009" s="20"/>
    </row>
    <row r="10010" spans="1:2" x14ac:dyDescent="0.25">
      <c r="A10010" s="9"/>
      <c r="B10010" s="20"/>
    </row>
    <row r="10011" spans="1:2" x14ac:dyDescent="0.25">
      <c r="A10011" s="9"/>
      <c r="B10011" s="20"/>
    </row>
    <row r="10012" spans="1:2" x14ac:dyDescent="0.25">
      <c r="A10012" s="9"/>
      <c r="B10012" s="20"/>
    </row>
    <row r="10013" spans="1:2" x14ac:dyDescent="0.25">
      <c r="A10013" s="9"/>
      <c r="B10013" s="20"/>
    </row>
    <row r="10014" spans="1:2" x14ac:dyDescent="0.25">
      <c r="A10014" s="9"/>
      <c r="B10014" s="20"/>
    </row>
    <row r="10015" spans="1:2" x14ac:dyDescent="0.25">
      <c r="A10015" s="9"/>
      <c r="B10015" s="20"/>
    </row>
    <row r="10016" spans="1:2" x14ac:dyDescent="0.25">
      <c r="A10016" s="9"/>
      <c r="B10016" s="20"/>
    </row>
    <row r="10017" spans="1:2" x14ac:dyDescent="0.25">
      <c r="A10017" s="9"/>
      <c r="B10017" s="20"/>
    </row>
    <row r="10018" spans="1:2" x14ac:dyDescent="0.25">
      <c r="A10018" s="9"/>
      <c r="B10018" s="20"/>
    </row>
    <row r="10019" spans="1:2" x14ac:dyDescent="0.25">
      <c r="A10019" s="9"/>
      <c r="B10019" s="20"/>
    </row>
    <row r="10020" spans="1:2" x14ac:dyDescent="0.25">
      <c r="A10020" s="9"/>
      <c r="B10020" s="20"/>
    </row>
    <row r="10021" spans="1:2" x14ac:dyDescent="0.25">
      <c r="A10021" s="9"/>
      <c r="B10021" s="20"/>
    </row>
    <row r="10022" spans="1:2" x14ac:dyDescent="0.25">
      <c r="A10022" s="9"/>
      <c r="B10022" s="20"/>
    </row>
    <row r="10023" spans="1:2" x14ac:dyDescent="0.25">
      <c r="A10023" s="9"/>
      <c r="B10023" s="20"/>
    </row>
    <row r="10024" spans="1:2" x14ac:dyDescent="0.25">
      <c r="A10024" s="9"/>
      <c r="B10024" s="20"/>
    </row>
    <row r="10025" spans="1:2" x14ac:dyDescent="0.25">
      <c r="A10025" s="9"/>
      <c r="B10025" s="20"/>
    </row>
    <row r="10026" spans="1:2" x14ac:dyDescent="0.25">
      <c r="A10026" s="9"/>
      <c r="B10026" s="20"/>
    </row>
    <row r="10027" spans="1:2" x14ac:dyDescent="0.25">
      <c r="A10027" s="9"/>
      <c r="B10027" s="20"/>
    </row>
    <row r="10028" spans="1:2" x14ac:dyDescent="0.25">
      <c r="A10028" s="9"/>
      <c r="B10028" s="20"/>
    </row>
    <row r="10029" spans="1:2" x14ac:dyDescent="0.25">
      <c r="A10029" s="9"/>
      <c r="B10029" s="20"/>
    </row>
    <row r="10030" spans="1:2" x14ac:dyDescent="0.25">
      <c r="A10030" s="9"/>
      <c r="B10030" s="20"/>
    </row>
    <row r="10031" spans="1:2" x14ac:dyDescent="0.25">
      <c r="A10031" s="9"/>
      <c r="B10031" s="20"/>
    </row>
    <row r="10032" spans="1:2" x14ac:dyDescent="0.25">
      <c r="A10032" s="9"/>
      <c r="B10032" s="20"/>
    </row>
    <row r="10033" spans="1:2" x14ac:dyDescent="0.25">
      <c r="A10033" s="9"/>
      <c r="B10033" s="20"/>
    </row>
    <row r="10034" spans="1:2" x14ac:dyDescent="0.25">
      <c r="A10034" s="9"/>
      <c r="B10034" s="20"/>
    </row>
    <row r="10035" spans="1:2" x14ac:dyDescent="0.25">
      <c r="A10035" s="9"/>
      <c r="B10035" s="20"/>
    </row>
    <row r="10036" spans="1:2" x14ac:dyDescent="0.25">
      <c r="A10036" s="9"/>
      <c r="B10036" s="20"/>
    </row>
    <row r="10037" spans="1:2" x14ac:dyDescent="0.25">
      <c r="A10037" s="9"/>
      <c r="B10037" s="20"/>
    </row>
    <row r="10038" spans="1:2" x14ac:dyDescent="0.25">
      <c r="A10038" s="9"/>
      <c r="B10038" s="20"/>
    </row>
    <row r="10039" spans="1:2" x14ac:dyDescent="0.25">
      <c r="A10039" s="9"/>
      <c r="B10039" s="20"/>
    </row>
    <row r="10040" spans="1:2" x14ac:dyDescent="0.25">
      <c r="A10040" s="9"/>
      <c r="B10040" s="20"/>
    </row>
    <row r="10041" spans="1:2" x14ac:dyDescent="0.25">
      <c r="A10041" s="9"/>
      <c r="B10041" s="20"/>
    </row>
    <row r="10042" spans="1:2" x14ac:dyDescent="0.25">
      <c r="A10042" s="9"/>
      <c r="B10042" s="20"/>
    </row>
    <row r="10043" spans="1:2" x14ac:dyDescent="0.25">
      <c r="A10043" s="9"/>
      <c r="B10043" s="20"/>
    </row>
    <row r="10044" spans="1:2" x14ac:dyDescent="0.25">
      <c r="A10044" s="9"/>
      <c r="B10044" s="20"/>
    </row>
    <row r="10045" spans="1:2" x14ac:dyDescent="0.25">
      <c r="A10045" s="9"/>
      <c r="B10045" s="20"/>
    </row>
    <row r="10046" spans="1:2" x14ac:dyDescent="0.25">
      <c r="A10046" s="9"/>
      <c r="B10046" s="20"/>
    </row>
    <row r="10047" spans="1:2" x14ac:dyDescent="0.25">
      <c r="A10047" s="9"/>
      <c r="B10047" s="20"/>
    </row>
    <row r="10048" spans="1:2" x14ac:dyDescent="0.25">
      <c r="A10048" s="9"/>
      <c r="B10048" s="20"/>
    </row>
    <row r="10049" spans="1:2" x14ac:dyDescent="0.25">
      <c r="A10049" s="9"/>
      <c r="B10049" s="20"/>
    </row>
    <row r="10050" spans="1:2" x14ac:dyDescent="0.25">
      <c r="A10050" s="9"/>
      <c r="B10050" s="20"/>
    </row>
    <row r="10051" spans="1:2" x14ac:dyDescent="0.25">
      <c r="A10051" s="9"/>
      <c r="B10051" s="20"/>
    </row>
    <row r="10052" spans="1:2" x14ac:dyDescent="0.25">
      <c r="A10052" s="9"/>
      <c r="B10052" s="20"/>
    </row>
    <row r="10053" spans="1:2" x14ac:dyDescent="0.25">
      <c r="A10053" s="9"/>
      <c r="B10053" s="20"/>
    </row>
    <row r="10054" spans="1:2" x14ac:dyDescent="0.25">
      <c r="A10054" s="9"/>
      <c r="B10054" s="20"/>
    </row>
    <row r="10055" spans="1:2" x14ac:dyDescent="0.25">
      <c r="A10055" s="9"/>
      <c r="B10055" s="20"/>
    </row>
    <row r="10056" spans="1:2" x14ac:dyDescent="0.25">
      <c r="A10056" s="9"/>
      <c r="B10056" s="20"/>
    </row>
    <row r="10057" spans="1:2" x14ac:dyDescent="0.25">
      <c r="A10057" s="9"/>
      <c r="B10057" s="20"/>
    </row>
    <row r="10058" spans="1:2" x14ac:dyDescent="0.25">
      <c r="A10058" s="9"/>
      <c r="B10058" s="20"/>
    </row>
    <row r="10059" spans="1:2" x14ac:dyDescent="0.25">
      <c r="A10059" s="9"/>
      <c r="B10059" s="20"/>
    </row>
    <row r="10060" spans="1:2" x14ac:dyDescent="0.25">
      <c r="A10060" s="9"/>
      <c r="B10060" s="20"/>
    </row>
    <row r="10061" spans="1:2" x14ac:dyDescent="0.25">
      <c r="A10061" s="9"/>
      <c r="B10061" s="20"/>
    </row>
    <row r="10062" spans="1:2" x14ac:dyDescent="0.25">
      <c r="A10062" s="9"/>
      <c r="B10062" s="20"/>
    </row>
    <row r="10063" spans="1:2" x14ac:dyDescent="0.25">
      <c r="A10063" s="9"/>
      <c r="B10063" s="20"/>
    </row>
    <row r="10064" spans="1:2" x14ac:dyDescent="0.25">
      <c r="A10064" s="9"/>
      <c r="B10064" s="20"/>
    </row>
    <row r="10065" spans="1:2" x14ac:dyDescent="0.25">
      <c r="A10065" s="9"/>
      <c r="B10065" s="20"/>
    </row>
    <row r="10066" spans="1:2" x14ac:dyDescent="0.25">
      <c r="A10066" s="9"/>
      <c r="B10066" s="20"/>
    </row>
    <row r="10067" spans="1:2" x14ac:dyDescent="0.25">
      <c r="A10067" s="9"/>
      <c r="B10067" s="20"/>
    </row>
    <row r="10068" spans="1:2" x14ac:dyDescent="0.25">
      <c r="A10068" s="9"/>
      <c r="B10068" s="20"/>
    </row>
    <row r="10069" spans="1:2" x14ac:dyDescent="0.25">
      <c r="A10069" s="9"/>
      <c r="B10069" s="20"/>
    </row>
    <row r="10070" spans="1:2" x14ac:dyDescent="0.25">
      <c r="A10070" s="9"/>
      <c r="B10070" s="20"/>
    </row>
    <row r="10071" spans="1:2" x14ac:dyDescent="0.25">
      <c r="A10071" s="9"/>
      <c r="B10071" s="20"/>
    </row>
    <row r="10072" spans="1:2" x14ac:dyDescent="0.25">
      <c r="A10072" s="9"/>
      <c r="B10072" s="20"/>
    </row>
    <row r="10073" spans="1:2" x14ac:dyDescent="0.25">
      <c r="A10073" s="9"/>
      <c r="B10073" s="20"/>
    </row>
    <row r="10074" spans="1:2" x14ac:dyDescent="0.25">
      <c r="A10074" s="9"/>
      <c r="B10074" s="20"/>
    </row>
    <row r="10075" spans="1:2" x14ac:dyDescent="0.25">
      <c r="A10075" s="9"/>
      <c r="B10075" s="20"/>
    </row>
    <row r="10076" spans="1:2" x14ac:dyDescent="0.25">
      <c r="A10076" s="9"/>
      <c r="B10076" s="20"/>
    </row>
    <row r="10077" spans="1:2" x14ac:dyDescent="0.25">
      <c r="A10077" s="9"/>
      <c r="B10077" s="20"/>
    </row>
    <row r="10078" spans="1:2" x14ac:dyDescent="0.25">
      <c r="A10078" s="9"/>
      <c r="B10078" s="20"/>
    </row>
    <row r="10079" spans="1:2" x14ac:dyDescent="0.25">
      <c r="A10079" s="9"/>
      <c r="B10079" s="20"/>
    </row>
    <row r="10080" spans="1:2" x14ac:dyDescent="0.25">
      <c r="A10080" s="9"/>
      <c r="B10080" s="20"/>
    </row>
    <row r="10081" spans="1:2" x14ac:dyDescent="0.25">
      <c r="A10081" s="9"/>
      <c r="B10081" s="20"/>
    </row>
    <row r="10082" spans="1:2" x14ac:dyDescent="0.25">
      <c r="A10082" s="9"/>
      <c r="B10082" s="20"/>
    </row>
    <row r="10083" spans="1:2" x14ac:dyDescent="0.25">
      <c r="A10083" s="9"/>
      <c r="B10083" s="20"/>
    </row>
    <row r="10084" spans="1:2" x14ac:dyDescent="0.25">
      <c r="A10084" s="9"/>
      <c r="B10084" s="20"/>
    </row>
    <row r="10085" spans="1:2" x14ac:dyDescent="0.25">
      <c r="A10085" s="9"/>
      <c r="B10085" s="20"/>
    </row>
    <row r="10086" spans="1:2" x14ac:dyDescent="0.25">
      <c r="A10086" s="9"/>
      <c r="B10086" s="20"/>
    </row>
    <row r="10087" spans="1:2" x14ac:dyDescent="0.25">
      <c r="A10087" s="9"/>
      <c r="B10087" s="20"/>
    </row>
    <row r="10088" spans="1:2" x14ac:dyDescent="0.25">
      <c r="A10088" s="9"/>
      <c r="B10088" s="20"/>
    </row>
    <row r="10089" spans="1:2" x14ac:dyDescent="0.25">
      <c r="A10089" s="9"/>
      <c r="B10089" s="20"/>
    </row>
    <row r="10090" spans="1:2" x14ac:dyDescent="0.25">
      <c r="A10090" s="9"/>
      <c r="B10090" s="20"/>
    </row>
    <row r="10091" spans="1:2" x14ac:dyDescent="0.25">
      <c r="A10091" s="9"/>
      <c r="B10091" s="20"/>
    </row>
    <row r="10092" spans="1:2" x14ac:dyDescent="0.25">
      <c r="A10092" s="9"/>
      <c r="B10092" s="20"/>
    </row>
    <row r="10093" spans="1:2" x14ac:dyDescent="0.25">
      <c r="A10093" s="9"/>
      <c r="B10093" s="20"/>
    </row>
    <row r="10094" spans="1:2" x14ac:dyDescent="0.25">
      <c r="A10094" s="9"/>
      <c r="B10094" s="20"/>
    </row>
    <row r="10095" spans="1:2" x14ac:dyDescent="0.25">
      <c r="A10095" s="9"/>
      <c r="B10095" s="20"/>
    </row>
    <row r="10096" spans="1:2" x14ac:dyDescent="0.25">
      <c r="A10096" s="9"/>
      <c r="B10096" s="20"/>
    </row>
    <row r="10097" spans="1:2" x14ac:dyDescent="0.25">
      <c r="A10097" s="9"/>
      <c r="B10097" s="20"/>
    </row>
    <row r="10098" spans="1:2" x14ac:dyDescent="0.25">
      <c r="A10098" s="9"/>
      <c r="B10098" s="20"/>
    </row>
    <row r="10099" spans="1:2" x14ac:dyDescent="0.25">
      <c r="A10099" s="9"/>
      <c r="B10099" s="20"/>
    </row>
    <row r="10100" spans="1:2" x14ac:dyDescent="0.25">
      <c r="A10100" s="9"/>
      <c r="B10100" s="20"/>
    </row>
    <row r="10101" spans="1:2" x14ac:dyDescent="0.25">
      <c r="A10101" s="9"/>
      <c r="B10101" s="20"/>
    </row>
    <row r="10102" spans="1:2" x14ac:dyDescent="0.25">
      <c r="A10102" s="9"/>
      <c r="B10102" s="20"/>
    </row>
    <row r="10103" spans="1:2" x14ac:dyDescent="0.25">
      <c r="A10103" s="9"/>
      <c r="B10103" s="20"/>
    </row>
    <row r="10104" spans="1:2" x14ac:dyDescent="0.25">
      <c r="A10104" s="9"/>
      <c r="B10104" s="20"/>
    </row>
    <row r="10105" spans="1:2" x14ac:dyDescent="0.25">
      <c r="A10105" s="9"/>
      <c r="B10105" s="20"/>
    </row>
    <row r="10106" spans="1:2" x14ac:dyDescent="0.25">
      <c r="A10106" s="9"/>
      <c r="B10106" s="20"/>
    </row>
    <row r="10107" spans="1:2" x14ac:dyDescent="0.25">
      <c r="A10107" s="9"/>
      <c r="B10107" s="20"/>
    </row>
    <row r="10108" spans="1:2" x14ac:dyDescent="0.25">
      <c r="A10108" s="9"/>
      <c r="B10108" s="20"/>
    </row>
    <row r="10109" spans="1:2" x14ac:dyDescent="0.25">
      <c r="A10109" s="9"/>
      <c r="B10109" s="20"/>
    </row>
    <row r="10110" spans="1:2" x14ac:dyDescent="0.25">
      <c r="A10110" s="9"/>
      <c r="B10110" s="20"/>
    </row>
    <row r="10111" spans="1:2" x14ac:dyDescent="0.25">
      <c r="A10111" s="9"/>
      <c r="B10111" s="20"/>
    </row>
    <row r="10112" spans="1:2" x14ac:dyDescent="0.25">
      <c r="A10112" s="9"/>
      <c r="B10112" s="20"/>
    </row>
    <row r="10113" spans="1:2" x14ac:dyDescent="0.25">
      <c r="A10113" s="9"/>
      <c r="B10113" s="20"/>
    </row>
    <row r="10114" spans="1:2" x14ac:dyDescent="0.25">
      <c r="A10114" s="9"/>
      <c r="B10114" s="20"/>
    </row>
    <row r="10115" spans="1:2" x14ac:dyDescent="0.25">
      <c r="A10115" s="9"/>
      <c r="B10115" s="20"/>
    </row>
    <row r="10116" spans="1:2" x14ac:dyDescent="0.25">
      <c r="A10116" s="9"/>
      <c r="B10116" s="20"/>
    </row>
    <row r="10117" spans="1:2" x14ac:dyDescent="0.25">
      <c r="A10117" s="9"/>
      <c r="B10117" s="20"/>
    </row>
    <row r="10118" spans="1:2" x14ac:dyDescent="0.25">
      <c r="A10118" s="9"/>
      <c r="B10118" s="20"/>
    </row>
    <row r="10119" spans="1:2" x14ac:dyDescent="0.25">
      <c r="A10119" s="9"/>
      <c r="B10119" s="20"/>
    </row>
    <row r="10120" spans="1:2" x14ac:dyDescent="0.25">
      <c r="A10120" s="9"/>
      <c r="B10120" s="20"/>
    </row>
    <row r="10121" spans="1:2" x14ac:dyDescent="0.25">
      <c r="A10121" s="9"/>
      <c r="B10121" s="20"/>
    </row>
    <row r="10122" spans="1:2" x14ac:dyDescent="0.25">
      <c r="A10122" s="9"/>
      <c r="B10122" s="20"/>
    </row>
    <row r="10123" spans="1:2" x14ac:dyDescent="0.25">
      <c r="A10123" s="9"/>
      <c r="B10123" s="20"/>
    </row>
    <row r="10124" spans="1:2" x14ac:dyDescent="0.25">
      <c r="A10124" s="9"/>
      <c r="B10124" s="20"/>
    </row>
    <row r="10125" spans="1:2" x14ac:dyDescent="0.25">
      <c r="A10125" s="9"/>
      <c r="B10125" s="20"/>
    </row>
    <row r="10126" spans="1:2" x14ac:dyDescent="0.25">
      <c r="A10126" s="9"/>
      <c r="B10126" s="20"/>
    </row>
    <row r="10127" spans="1:2" x14ac:dyDescent="0.25">
      <c r="A10127" s="9"/>
      <c r="B10127" s="20"/>
    </row>
    <row r="10128" spans="1:2" x14ac:dyDescent="0.25">
      <c r="A10128" s="9"/>
      <c r="B10128" s="20"/>
    </row>
    <row r="10129" spans="1:2" x14ac:dyDescent="0.25">
      <c r="A10129" s="9"/>
      <c r="B10129" s="20"/>
    </row>
    <row r="10130" spans="1:2" x14ac:dyDescent="0.25">
      <c r="A10130" s="9"/>
      <c r="B10130" s="20"/>
    </row>
    <row r="10131" spans="1:2" x14ac:dyDescent="0.25">
      <c r="A10131" s="9"/>
      <c r="B10131" s="20"/>
    </row>
    <row r="10132" spans="1:2" x14ac:dyDescent="0.25">
      <c r="A10132" s="9"/>
      <c r="B10132" s="20"/>
    </row>
    <row r="10133" spans="1:2" x14ac:dyDescent="0.25">
      <c r="A10133" s="9"/>
      <c r="B10133" s="20"/>
    </row>
    <row r="10134" spans="1:2" x14ac:dyDescent="0.25">
      <c r="A10134" s="9"/>
      <c r="B10134" s="20"/>
    </row>
    <row r="10135" spans="1:2" x14ac:dyDescent="0.25">
      <c r="A10135" s="9"/>
      <c r="B10135" s="20"/>
    </row>
    <row r="10136" spans="1:2" x14ac:dyDescent="0.25">
      <c r="A10136" s="9"/>
      <c r="B10136" s="20"/>
    </row>
    <row r="10137" spans="1:2" x14ac:dyDescent="0.25">
      <c r="A10137" s="9"/>
      <c r="B10137" s="20"/>
    </row>
    <row r="10138" spans="1:2" x14ac:dyDescent="0.25">
      <c r="A10138" s="9"/>
      <c r="B10138" s="20"/>
    </row>
    <row r="10139" spans="1:2" x14ac:dyDescent="0.25">
      <c r="A10139" s="9"/>
      <c r="B10139" s="20"/>
    </row>
    <row r="10140" spans="1:2" x14ac:dyDescent="0.25">
      <c r="A10140" s="9"/>
      <c r="B10140" s="20"/>
    </row>
    <row r="10141" spans="1:2" x14ac:dyDescent="0.25">
      <c r="A10141" s="9"/>
      <c r="B10141" s="20"/>
    </row>
    <row r="10142" spans="1:2" x14ac:dyDescent="0.25">
      <c r="A10142" s="9"/>
      <c r="B10142" s="20"/>
    </row>
    <row r="10143" spans="1:2" x14ac:dyDescent="0.25">
      <c r="A10143" s="9"/>
      <c r="B10143" s="20"/>
    </row>
    <row r="10144" spans="1:2" x14ac:dyDescent="0.25">
      <c r="A10144" s="9"/>
      <c r="B10144" s="20"/>
    </row>
    <row r="10145" spans="1:2" x14ac:dyDescent="0.25">
      <c r="A10145" s="9"/>
      <c r="B10145" s="20"/>
    </row>
    <row r="10146" spans="1:2" x14ac:dyDescent="0.25">
      <c r="A10146" s="9"/>
      <c r="B10146" s="20"/>
    </row>
    <row r="10147" spans="1:2" x14ac:dyDescent="0.25">
      <c r="A10147" s="9"/>
      <c r="B10147" s="20"/>
    </row>
    <row r="10148" spans="1:2" x14ac:dyDescent="0.25">
      <c r="A10148" s="9"/>
      <c r="B10148" s="20"/>
    </row>
    <row r="10149" spans="1:2" x14ac:dyDescent="0.25">
      <c r="A10149" s="9"/>
      <c r="B10149" s="20"/>
    </row>
    <row r="10150" spans="1:2" x14ac:dyDescent="0.25">
      <c r="A10150" s="9"/>
      <c r="B10150" s="20"/>
    </row>
    <row r="10151" spans="1:2" x14ac:dyDescent="0.25">
      <c r="A10151" s="9"/>
      <c r="B10151" s="20"/>
    </row>
    <row r="10152" spans="1:2" x14ac:dyDescent="0.25">
      <c r="A10152" s="9"/>
      <c r="B10152" s="20"/>
    </row>
    <row r="10153" spans="1:2" x14ac:dyDescent="0.25">
      <c r="A10153" s="9"/>
      <c r="B10153" s="20"/>
    </row>
    <row r="10154" spans="1:2" x14ac:dyDescent="0.25">
      <c r="A10154" s="9"/>
      <c r="B10154" s="20"/>
    </row>
    <row r="10155" spans="1:2" x14ac:dyDescent="0.25">
      <c r="A10155" s="9"/>
      <c r="B10155" s="20"/>
    </row>
    <row r="10156" spans="1:2" x14ac:dyDescent="0.25">
      <c r="A10156" s="9"/>
      <c r="B10156" s="20"/>
    </row>
    <row r="10157" spans="1:2" x14ac:dyDescent="0.25">
      <c r="A10157" s="9"/>
      <c r="B10157" s="20"/>
    </row>
    <row r="10158" spans="1:2" x14ac:dyDescent="0.25">
      <c r="A10158" s="9"/>
      <c r="B10158" s="20"/>
    </row>
    <row r="10159" spans="1:2" x14ac:dyDescent="0.25">
      <c r="A10159" s="9"/>
      <c r="B10159" s="20"/>
    </row>
    <row r="10160" spans="1:2" x14ac:dyDescent="0.25">
      <c r="A10160" s="9"/>
      <c r="B10160" s="20"/>
    </row>
    <row r="10161" spans="1:2" x14ac:dyDescent="0.25">
      <c r="A10161" s="9"/>
      <c r="B10161" s="20"/>
    </row>
    <row r="10162" spans="1:2" x14ac:dyDescent="0.25">
      <c r="A10162" s="9"/>
      <c r="B10162" s="20"/>
    </row>
    <row r="10163" spans="1:2" x14ac:dyDescent="0.25">
      <c r="A10163" s="9"/>
      <c r="B10163" s="20"/>
    </row>
    <row r="10164" spans="1:2" x14ac:dyDescent="0.25">
      <c r="A10164" s="9"/>
      <c r="B10164" s="20"/>
    </row>
    <row r="10165" spans="1:2" x14ac:dyDescent="0.25">
      <c r="A10165" s="9"/>
      <c r="B10165" s="20"/>
    </row>
    <row r="10166" spans="1:2" x14ac:dyDescent="0.25">
      <c r="A10166" s="9"/>
      <c r="B10166" s="20"/>
    </row>
    <row r="10167" spans="1:2" x14ac:dyDescent="0.25">
      <c r="A10167" s="9"/>
      <c r="B10167" s="20"/>
    </row>
    <row r="10168" spans="1:2" x14ac:dyDescent="0.25">
      <c r="A10168" s="9"/>
      <c r="B10168" s="20"/>
    </row>
    <row r="10169" spans="1:2" x14ac:dyDescent="0.25">
      <c r="A10169" s="9"/>
      <c r="B10169" s="20"/>
    </row>
    <row r="10170" spans="1:2" x14ac:dyDescent="0.25">
      <c r="A10170" s="9"/>
      <c r="B10170" s="20"/>
    </row>
    <row r="10171" spans="1:2" x14ac:dyDescent="0.25">
      <c r="A10171" s="9"/>
      <c r="B10171" s="20"/>
    </row>
    <row r="10172" spans="1:2" x14ac:dyDescent="0.25">
      <c r="A10172" s="9"/>
      <c r="B10172" s="20"/>
    </row>
    <row r="10173" spans="1:2" x14ac:dyDescent="0.25">
      <c r="A10173" s="9"/>
      <c r="B10173" s="20"/>
    </row>
    <row r="10174" spans="1:2" x14ac:dyDescent="0.25">
      <c r="A10174" s="9"/>
      <c r="B10174" s="20"/>
    </row>
    <row r="10175" spans="1:2" x14ac:dyDescent="0.25">
      <c r="A10175" s="9"/>
      <c r="B10175" s="20"/>
    </row>
    <row r="10176" spans="1:2" x14ac:dyDescent="0.25">
      <c r="A10176" s="9"/>
      <c r="B10176" s="20"/>
    </row>
    <row r="10177" spans="1:2" x14ac:dyDescent="0.25">
      <c r="A10177" s="9"/>
      <c r="B10177" s="20"/>
    </row>
    <row r="10178" spans="1:2" x14ac:dyDescent="0.25">
      <c r="A10178" s="9"/>
      <c r="B10178" s="20"/>
    </row>
    <row r="10179" spans="1:2" x14ac:dyDescent="0.25">
      <c r="A10179" s="9"/>
      <c r="B10179" s="20"/>
    </row>
    <row r="10180" spans="1:2" x14ac:dyDescent="0.25">
      <c r="A10180" s="9"/>
      <c r="B10180" s="20"/>
    </row>
    <row r="10181" spans="1:2" x14ac:dyDescent="0.25">
      <c r="A10181" s="9"/>
      <c r="B10181" s="20"/>
    </row>
    <row r="10182" spans="1:2" x14ac:dyDescent="0.25">
      <c r="A10182" s="9"/>
      <c r="B10182" s="20"/>
    </row>
    <row r="10183" spans="1:2" x14ac:dyDescent="0.25">
      <c r="A10183" s="9"/>
      <c r="B10183" s="20"/>
    </row>
    <row r="10184" spans="1:2" x14ac:dyDescent="0.25">
      <c r="A10184" s="9"/>
      <c r="B10184" s="20"/>
    </row>
    <row r="10185" spans="1:2" x14ac:dyDescent="0.25">
      <c r="A10185" s="9"/>
      <c r="B10185" s="20"/>
    </row>
    <row r="10186" spans="1:2" x14ac:dyDescent="0.25">
      <c r="A10186" s="9"/>
      <c r="B10186" s="20"/>
    </row>
    <row r="10187" spans="1:2" x14ac:dyDescent="0.25">
      <c r="A10187" s="9"/>
      <c r="B10187" s="20"/>
    </row>
    <row r="10188" spans="1:2" x14ac:dyDescent="0.25">
      <c r="A10188" s="9"/>
      <c r="B10188" s="20"/>
    </row>
    <row r="10189" spans="1:2" x14ac:dyDescent="0.25">
      <c r="A10189" s="9"/>
      <c r="B10189" s="20"/>
    </row>
    <row r="10190" spans="1:2" x14ac:dyDescent="0.25">
      <c r="A10190" s="9"/>
      <c r="B10190" s="20"/>
    </row>
    <row r="10191" spans="1:2" x14ac:dyDescent="0.25">
      <c r="A10191" s="9"/>
      <c r="B10191" s="20"/>
    </row>
    <row r="10192" spans="1:2" x14ac:dyDescent="0.25">
      <c r="A10192" s="9"/>
      <c r="B10192" s="20"/>
    </row>
    <row r="10193" spans="1:2" x14ac:dyDescent="0.25">
      <c r="A10193" s="9"/>
      <c r="B10193" s="20"/>
    </row>
    <row r="10194" spans="1:2" x14ac:dyDescent="0.25">
      <c r="A10194" s="9"/>
      <c r="B10194" s="20"/>
    </row>
    <row r="10195" spans="1:2" x14ac:dyDescent="0.25">
      <c r="A10195" s="9"/>
      <c r="B10195" s="20"/>
    </row>
    <row r="10196" spans="1:2" x14ac:dyDescent="0.25">
      <c r="A10196" s="9"/>
      <c r="B10196" s="20"/>
    </row>
    <row r="10197" spans="1:2" x14ac:dyDescent="0.25">
      <c r="A10197" s="9"/>
      <c r="B10197" s="20"/>
    </row>
    <row r="10198" spans="1:2" x14ac:dyDescent="0.25">
      <c r="A10198" s="9"/>
      <c r="B10198" s="20"/>
    </row>
    <row r="10199" spans="1:2" x14ac:dyDescent="0.25">
      <c r="A10199" s="9"/>
      <c r="B10199" s="20"/>
    </row>
    <row r="10200" spans="1:2" x14ac:dyDescent="0.25">
      <c r="A10200" s="9"/>
      <c r="B10200" s="20"/>
    </row>
    <row r="10201" spans="1:2" x14ac:dyDescent="0.25">
      <c r="A10201" s="9"/>
      <c r="B10201" s="20"/>
    </row>
    <row r="10202" spans="1:2" x14ac:dyDescent="0.25">
      <c r="A10202" s="9"/>
      <c r="B10202" s="20"/>
    </row>
    <row r="10203" spans="1:2" x14ac:dyDescent="0.25">
      <c r="A10203" s="9"/>
      <c r="B10203" s="20"/>
    </row>
    <row r="10204" spans="1:2" x14ac:dyDescent="0.25">
      <c r="A10204" s="9"/>
      <c r="B10204" s="20"/>
    </row>
    <row r="10205" spans="1:2" x14ac:dyDescent="0.25">
      <c r="A10205" s="9"/>
      <c r="B10205" s="20"/>
    </row>
    <row r="10206" spans="1:2" x14ac:dyDescent="0.25">
      <c r="A10206" s="9"/>
      <c r="B10206" s="20"/>
    </row>
    <row r="10207" spans="1:2" x14ac:dyDescent="0.25">
      <c r="A10207" s="9"/>
      <c r="B10207" s="20"/>
    </row>
    <row r="10208" spans="1:2" x14ac:dyDescent="0.25">
      <c r="A10208" s="9"/>
      <c r="B10208" s="20"/>
    </row>
    <row r="10209" spans="1:2" x14ac:dyDescent="0.25">
      <c r="A10209" s="9"/>
      <c r="B10209" s="20"/>
    </row>
    <row r="10210" spans="1:2" x14ac:dyDescent="0.25">
      <c r="A10210" s="9"/>
      <c r="B10210" s="20"/>
    </row>
    <row r="10211" spans="1:2" x14ac:dyDescent="0.25">
      <c r="A10211" s="9"/>
      <c r="B10211" s="20"/>
    </row>
    <row r="10212" spans="1:2" x14ac:dyDescent="0.25">
      <c r="A10212" s="9"/>
      <c r="B10212" s="20"/>
    </row>
    <row r="10213" spans="1:2" x14ac:dyDescent="0.25">
      <c r="A10213" s="9"/>
      <c r="B10213" s="20"/>
    </row>
    <row r="10214" spans="1:2" x14ac:dyDescent="0.25">
      <c r="A10214" s="9"/>
      <c r="B10214" s="20"/>
    </row>
    <row r="10215" spans="1:2" x14ac:dyDescent="0.25">
      <c r="A10215" s="9"/>
      <c r="B10215" s="20"/>
    </row>
    <row r="10216" spans="1:2" x14ac:dyDescent="0.25">
      <c r="A10216" s="9"/>
      <c r="B10216" s="20"/>
    </row>
    <row r="10217" spans="1:2" x14ac:dyDescent="0.25">
      <c r="A10217" s="9"/>
      <c r="B10217" s="20"/>
    </row>
    <row r="10218" spans="1:2" x14ac:dyDescent="0.25">
      <c r="A10218" s="9"/>
      <c r="B10218" s="20"/>
    </row>
    <row r="10219" spans="1:2" x14ac:dyDescent="0.25">
      <c r="A10219" s="9"/>
      <c r="B10219" s="20"/>
    </row>
    <row r="10220" spans="1:2" x14ac:dyDescent="0.25">
      <c r="A10220" s="9"/>
      <c r="B10220" s="20"/>
    </row>
    <row r="10221" spans="1:2" x14ac:dyDescent="0.25">
      <c r="A10221" s="9"/>
      <c r="B10221" s="20"/>
    </row>
    <row r="10222" spans="1:2" x14ac:dyDescent="0.25">
      <c r="A10222" s="9"/>
      <c r="B10222" s="20"/>
    </row>
    <row r="10223" spans="1:2" x14ac:dyDescent="0.25">
      <c r="A10223" s="9"/>
      <c r="B10223" s="20"/>
    </row>
    <row r="10224" spans="1:2" x14ac:dyDescent="0.25">
      <c r="A10224" s="9"/>
      <c r="B10224" s="20"/>
    </row>
    <row r="10225" spans="1:2" x14ac:dyDescent="0.25">
      <c r="A10225" s="9"/>
      <c r="B10225" s="20"/>
    </row>
    <row r="10226" spans="1:2" x14ac:dyDescent="0.25">
      <c r="A10226" s="9"/>
      <c r="B10226" s="20"/>
    </row>
    <row r="10227" spans="1:2" x14ac:dyDescent="0.25">
      <c r="A10227" s="9"/>
      <c r="B10227" s="20"/>
    </row>
    <row r="10228" spans="1:2" x14ac:dyDescent="0.25">
      <c r="A10228" s="9"/>
      <c r="B10228" s="20"/>
    </row>
    <row r="10229" spans="1:2" x14ac:dyDescent="0.25">
      <c r="A10229" s="9"/>
      <c r="B10229" s="20"/>
    </row>
    <row r="10230" spans="1:2" x14ac:dyDescent="0.25">
      <c r="A10230" s="9"/>
      <c r="B10230" s="20"/>
    </row>
    <row r="10231" spans="1:2" x14ac:dyDescent="0.25">
      <c r="A10231" s="9"/>
      <c r="B10231" s="20"/>
    </row>
    <row r="10232" spans="1:2" x14ac:dyDescent="0.25">
      <c r="A10232" s="9"/>
      <c r="B10232" s="20"/>
    </row>
    <row r="10233" spans="1:2" x14ac:dyDescent="0.25">
      <c r="A10233" s="9"/>
      <c r="B10233" s="20"/>
    </row>
    <row r="10234" spans="1:2" x14ac:dyDescent="0.25">
      <c r="A10234" s="9"/>
      <c r="B10234" s="20"/>
    </row>
    <row r="10235" spans="1:2" x14ac:dyDescent="0.25">
      <c r="A10235" s="9"/>
      <c r="B10235" s="20"/>
    </row>
    <row r="10236" spans="1:2" x14ac:dyDescent="0.25">
      <c r="A10236" s="9"/>
      <c r="B10236" s="20"/>
    </row>
    <row r="10237" spans="1:2" x14ac:dyDescent="0.25">
      <c r="A10237" s="9"/>
      <c r="B10237" s="20"/>
    </row>
    <row r="10238" spans="1:2" x14ac:dyDescent="0.25">
      <c r="A10238" s="9"/>
      <c r="B10238" s="20"/>
    </row>
    <row r="10239" spans="1:2" x14ac:dyDescent="0.25">
      <c r="A10239" s="9"/>
      <c r="B10239" s="20"/>
    </row>
    <row r="10240" spans="1:2" x14ac:dyDescent="0.25">
      <c r="A10240" s="9"/>
      <c r="B10240" s="20"/>
    </row>
    <row r="10241" spans="1:2" x14ac:dyDescent="0.25">
      <c r="A10241" s="9"/>
      <c r="B10241" s="20"/>
    </row>
    <row r="10242" spans="1:2" x14ac:dyDescent="0.25">
      <c r="A10242" s="9"/>
      <c r="B10242" s="20"/>
    </row>
    <row r="10243" spans="1:2" x14ac:dyDescent="0.25">
      <c r="A10243" s="9"/>
      <c r="B10243" s="20"/>
    </row>
    <row r="10244" spans="1:2" x14ac:dyDescent="0.25">
      <c r="A10244" s="9"/>
      <c r="B10244" s="20"/>
    </row>
    <row r="10245" spans="1:2" x14ac:dyDescent="0.25">
      <c r="A10245" s="9"/>
      <c r="B10245" s="20"/>
    </row>
    <row r="10246" spans="1:2" x14ac:dyDescent="0.25">
      <c r="A10246" s="9"/>
      <c r="B10246" s="20"/>
    </row>
    <row r="10247" spans="1:2" x14ac:dyDescent="0.25">
      <c r="A10247" s="9"/>
      <c r="B10247" s="20"/>
    </row>
    <row r="10248" spans="1:2" x14ac:dyDescent="0.25">
      <c r="A10248" s="9"/>
      <c r="B10248" s="20"/>
    </row>
    <row r="10249" spans="1:2" x14ac:dyDescent="0.25">
      <c r="A10249" s="9"/>
      <c r="B10249" s="20"/>
    </row>
    <row r="10250" spans="1:2" x14ac:dyDescent="0.25">
      <c r="A10250" s="9"/>
      <c r="B10250" s="20"/>
    </row>
    <row r="10251" spans="1:2" x14ac:dyDescent="0.25">
      <c r="A10251" s="9"/>
      <c r="B10251" s="20"/>
    </row>
    <row r="10252" spans="1:2" x14ac:dyDescent="0.25">
      <c r="A10252" s="9"/>
      <c r="B10252" s="20"/>
    </row>
    <row r="10253" spans="1:2" x14ac:dyDescent="0.25">
      <c r="A10253" s="9"/>
      <c r="B10253" s="20"/>
    </row>
    <row r="10254" spans="1:2" x14ac:dyDescent="0.25">
      <c r="A10254" s="9"/>
      <c r="B10254" s="20"/>
    </row>
    <row r="10255" spans="1:2" x14ac:dyDescent="0.25">
      <c r="A10255" s="9"/>
      <c r="B10255" s="20"/>
    </row>
    <row r="10256" spans="1:2" x14ac:dyDescent="0.25">
      <c r="A10256" s="9"/>
      <c r="B10256" s="20"/>
    </row>
    <row r="10257" spans="1:2" x14ac:dyDescent="0.25">
      <c r="A10257" s="9"/>
      <c r="B10257" s="20"/>
    </row>
    <row r="10258" spans="1:2" x14ac:dyDescent="0.25">
      <c r="A10258" s="9"/>
      <c r="B10258" s="20"/>
    </row>
    <row r="10259" spans="1:2" x14ac:dyDescent="0.25">
      <c r="A10259" s="9"/>
      <c r="B10259" s="20"/>
    </row>
    <row r="10260" spans="1:2" x14ac:dyDescent="0.25">
      <c r="A10260" s="9"/>
      <c r="B10260" s="20"/>
    </row>
    <row r="10261" spans="1:2" x14ac:dyDescent="0.25">
      <c r="A10261" s="9"/>
      <c r="B10261" s="20"/>
    </row>
    <row r="10262" spans="1:2" x14ac:dyDescent="0.25">
      <c r="A10262" s="9"/>
      <c r="B10262" s="20"/>
    </row>
    <row r="10263" spans="1:2" x14ac:dyDescent="0.25">
      <c r="A10263" s="9"/>
      <c r="B10263" s="20"/>
    </row>
    <row r="10264" spans="1:2" x14ac:dyDescent="0.25">
      <c r="A10264" s="9"/>
      <c r="B10264" s="20"/>
    </row>
    <row r="10265" spans="1:2" x14ac:dyDescent="0.25">
      <c r="A10265" s="9"/>
      <c r="B10265" s="20"/>
    </row>
    <row r="10266" spans="1:2" x14ac:dyDescent="0.25">
      <c r="A10266" s="9"/>
      <c r="B10266" s="20"/>
    </row>
    <row r="10267" spans="1:2" x14ac:dyDescent="0.25">
      <c r="A10267" s="9"/>
      <c r="B10267" s="20"/>
    </row>
    <row r="10268" spans="1:2" x14ac:dyDescent="0.25">
      <c r="A10268" s="9"/>
      <c r="B10268" s="20"/>
    </row>
    <row r="10269" spans="1:2" x14ac:dyDescent="0.25">
      <c r="A10269" s="9"/>
      <c r="B10269" s="20"/>
    </row>
    <row r="10270" spans="1:2" x14ac:dyDescent="0.25">
      <c r="A10270" s="9"/>
      <c r="B10270" s="20"/>
    </row>
    <row r="10271" spans="1:2" x14ac:dyDescent="0.25">
      <c r="A10271" s="9"/>
      <c r="B10271" s="20"/>
    </row>
    <row r="10272" spans="1:2" x14ac:dyDescent="0.25">
      <c r="A10272" s="9"/>
      <c r="B10272" s="20"/>
    </row>
    <row r="10273" spans="1:2" x14ac:dyDescent="0.25">
      <c r="A10273" s="9"/>
      <c r="B10273" s="20"/>
    </row>
    <row r="10274" spans="1:2" x14ac:dyDescent="0.25">
      <c r="A10274" s="9"/>
      <c r="B10274" s="20"/>
    </row>
    <row r="10275" spans="1:2" x14ac:dyDescent="0.25">
      <c r="A10275" s="9"/>
      <c r="B10275" s="20"/>
    </row>
    <row r="10276" spans="1:2" x14ac:dyDescent="0.25">
      <c r="A10276" s="9"/>
      <c r="B10276" s="20"/>
    </row>
    <row r="10277" spans="1:2" x14ac:dyDescent="0.25">
      <c r="A10277" s="9"/>
      <c r="B10277" s="20"/>
    </row>
    <row r="10278" spans="1:2" x14ac:dyDescent="0.25">
      <c r="A10278" s="9"/>
      <c r="B10278" s="20"/>
    </row>
    <row r="10279" spans="1:2" x14ac:dyDescent="0.25">
      <c r="A10279" s="9"/>
      <c r="B10279" s="20"/>
    </row>
    <row r="10280" spans="1:2" x14ac:dyDescent="0.25">
      <c r="A10280" s="9"/>
      <c r="B10280" s="20"/>
    </row>
    <row r="10281" spans="1:2" x14ac:dyDescent="0.25">
      <c r="A10281" s="9"/>
      <c r="B10281" s="20"/>
    </row>
    <row r="10282" spans="1:2" x14ac:dyDescent="0.25">
      <c r="A10282" s="9"/>
      <c r="B10282" s="20"/>
    </row>
    <row r="10283" spans="1:2" x14ac:dyDescent="0.25">
      <c r="A10283" s="9"/>
      <c r="B10283" s="20"/>
    </row>
    <row r="10284" spans="1:2" x14ac:dyDescent="0.25">
      <c r="A10284" s="9"/>
      <c r="B10284" s="20"/>
    </row>
    <row r="10285" spans="1:2" x14ac:dyDescent="0.25">
      <c r="A10285" s="9"/>
      <c r="B10285" s="20"/>
    </row>
    <row r="10286" spans="1:2" x14ac:dyDescent="0.25">
      <c r="A10286" s="9"/>
      <c r="B10286" s="20"/>
    </row>
    <row r="10287" spans="1:2" x14ac:dyDescent="0.25">
      <c r="A10287" s="9"/>
      <c r="B10287" s="20"/>
    </row>
    <row r="10288" spans="1:2" x14ac:dyDescent="0.25">
      <c r="A10288" s="9"/>
      <c r="B10288" s="20"/>
    </row>
    <row r="10289" spans="1:2" x14ac:dyDescent="0.25">
      <c r="A10289" s="9"/>
      <c r="B10289" s="20"/>
    </row>
    <row r="10290" spans="1:2" x14ac:dyDescent="0.25">
      <c r="A10290" s="9"/>
      <c r="B10290" s="20"/>
    </row>
    <row r="10291" spans="1:2" x14ac:dyDescent="0.25">
      <c r="A10291" s="9"/>
      <c r="B10291" s="20"/>
    </row>
    <row r="10292" spans="1:2" x14ac:dyDescent="0.25">
      <c r="A10292" s="9"/>
      <c r="B10292" s="20"/>
    </row>
    <row r="10293" spans="1:2" x14ac:dyDescent="0.25">
      <c r="A10293" s="9"/>
      <c r="B10293" s="20"/>
    </row>
    <row r="10294" spans="1:2" x14ac:dyDescent="0.25">
      <c r="A10294" s="9"/>
      <c r="B10294" s="20"/>
    </row>
    <row r="10295" spans="1:2" x14ac:dyDescent="0.25">
      <c r="A10295" s="9"/>
      <c r="B10295" s="20"/>
    </row>
    <row r="10296" spans="1:2" x14ac:dyDescent="0.25">
      <c r="A10296" s="9"/>
      <c r="B10296" s="20"/>
    </row>
    <row r="10297" spans="1:2" x14ac:dyDescent="0.25">
      <c r="A10297" s="9"/>
      <c r="B10297" s="20"/>
    </row>
    <row r="10298" spans="1:2" x14ac:dyDescent="0.25">
      <c r="A10298" s="9"/>
      <c r="B10298" s="20"/>
    </row>
    <row r="10299" spans="1:2" x14ac:dyDescent="0.25">
      <c r="A10299" s="9"/>
      <c r="B10299" s="20"/>
    </row>
    <row r="10300" spans="1:2" x14ac:dyDescent="0.25">
      <c r="A10300" s="9"/>
      <c r="B10300" s="20"/>
    </row>
    <row r="10301" spans="1:2" x14ac:dyDescent="0.25">
      <c r="A10301" s="9"/>
      <c r="B10301" s="20"/>
    </row>
    <row r="10302" spans="1:2" x14ac:dyDescent="0.25">
      <c r="A10302" s="9"/>
      <c r="B10302" s="20"/>
    </row>
    <row r="10303" spans="1:2" x14ac:dyDescent="0.25">
      <c r="A10303" s="9"/>
      <c r="B10303" s="20"/>
    </row>
    <row r="10304" spans="1:2" x14ac:dyDescent="0.25">
      <c r="A10304" s="9"/>
      <c r="B10304" s="20"/>
    </row>
    <row r="10305" spans="1:2" x14ac:dyDescent="0.25">
      <c r="A10305" s="9"/>
      <c r="B10305" s="20"/>
    </row>
    <row r="10306" spans="1:2" x14ac:dyDescent="0.25">
      <c r="A10306" s="9"/>
      <c r="B10306" s="20"/>
    </row>
    <row r="10307" spans="1:2" x14ac:dyDescent="0.25">
      <c r="A10307" s="9"/>
      <c r="B10307" s="20"/>
    </row>
    <row r="10308" spans="1:2" x14ac:dyDescent="0.25">
      <c r="A10308" s="9"/>
      <c r="B10308" s="20"/>
    </row>
    <row r="10309" spans="1:2" x14ac:dyDescent="0.25">
      <c r="A10309" s="9"/>
      <c r="B10309" s="20"/>
    </row>
    <row r="10310" spans="1:2" x14ac:dyDescent="0.25">
      <c r="A10310" s="9"/>
      <c r="B10310" s="20"/>
    </row>
    <row r="10311" spans="1:2" x14ac:dyDescent="0.25">
      <c r="A10311" s="9"/>
      <c r="B10311" s="20"/>
    </row>
    <row r="10312" spans="1:2" x14ac:dyDescent="0.25">
      <c r="A10312" s="9"/>
      <c r="B10312" s="20"/>
    </row>
    <row r="10313" spans="1:2" x14ac:dyDescent="0.25">
      <c r="A10313" s="9"/>
      <c r="B10313" s="20"/>
    </row>
    <row r="10314" spans="1:2" x14ac:dyDescent="0.25">
      <c r="A10314" s="9"/>
      <c r="B10314" s="20"/>
    </row>
    <row r="10315" spans="1:2" x14ac:dyDescent="0.25">
      <c r="A10315" s="9"/>
      <c r="B10315" s="20"/>
    </row>
    <row r="10316" spans="1:2" x14ac:dyDescent="0.25">
      <c r="A10316" s="9"/>
      <c r="B10316" s="20"/>
    </row>
    <row r="10317" spans="1:2" x14ac:dyDescent="0.25">
      <c r="A10317" s="9"/>
      <c r="B10317" s="20"/>
    </row>
    <row r="10318" spans="1:2" x14ac:dyDescent="0.25">
      <c r="A10318" s="9"/>
      <c r="B10318" s="20"/>
    </row>
    <row r="10319" spans="1:2" x14ac:dyDescent="0.25">
      <c r="A10319" s="9"/>
      <c r="B10319" s="20"/>
    </row>
    <row r="10320" spans="1:2" x14ac:dyDescent="0.25">
      <c r="A10320" s="9"/>
      <c r="B10320" s="20"/>
    </row>
    <row r="10321" spans="1:2" x14ac:dyDescent="0.25">
      <c r="A10321" s="9"/>
      <c r="B10321" s="20"/>
    </row>
    <row r="10322" spans="1:2" x14ac:dyDescent="0.25">
      <c r="A10322" s="9"/>
      <c r="B10322" s="20"/>
    </row>
    <row r="10323" spans="1:2" x14ac:dyDescent="0.25">
      <c r="A10323" s="9"/>
      <c r="B10323" s="20"/>
    </row>
    <row r="10324" spans="1:2" x14ac:dyDescent="0.25">
      <c r="A10324" s="9"/>
      <c r="B10324" s="20"/>
    </row>
    <row r="10325" spans="1:2" x14ac:dyDescent="0.25">
      <c r="A10325" s="9"/>
      <c r="B10325" s="20"/>
    </row>
    <row r="10326" spans="1:2" x14ac:dyDescent="0.25">
      <c r="A10326" s="9"/>
      <c r="B10326" s="20"/>
    </row>
    <row r="10327" spans="1:2" x14ac:dyDescent="0.25">
      <c r="A10327" s="9"/>
      <c r="B10327" s="20"/>
    </row>
    <row r="10328" spans="1:2" x14ac:dyDescent="0.25">
      <c r="A10328" s="9"/>
      <c r="B10328" s="20"/>
    </row>
    <row r="10329" spans="1:2" x14ac:dyDescent="0.25">
      <c r="A10329" s="9"/>
      <c r="B10329" s="20"/>
    </row>
    <row r="10330" spans="1:2" x14ac:dyDescent="0.25">
      <c r="A10330" s="9"/>
      <c r="B10330" s="20"/>
    </row>
    <row r="10331" spans="1:2" x14ac:dyDescent="0.25">
      <c r="A10331" s="9"/>
      <c r="B10331" s="20"/>
    </row>
    <row r="10332" spans="1:2" x14ac:dyDescent="0.25">
      <c r="A10332" s="9"/>
      <c r="B10332" s="20"/>
    </row>
    <row r="10333" spans="1:2" x14ac:dyDescent="0.25">
      <c r="A10333" s="9"/>
      <c r="B10333" s="20"/>
    </row>
    <row r="10334" spans="1:2" x14ac:dyDescent="0.25">
      <c r="A10334" s="9"/>
      <c r="B10334" s="20"/>
    </row>
    <row r="10335" spans="1:2" x14ac:dyDescent="0.25">
      <c r="A10335" s="9"/>
      <c r="B10335" s="20"/>
    </row>
    <row r="10336" spans="1:2" x14ac:dyDescent="0.25">
      <c r="A10336" s="9"/>
      <c r="B10336" s="20"/>
    </row>
    <row r="10337" spans="1:2" x14ac:dyDescent="0.25">
      <c r="A10337" s="9"/>
      <c r="B10337" s="20"/>
    </row>
    <row r="10338" spans="1:2" x14ac:dyDescent="0.25">
      <c r="A10338" s="9"/>
      <c r="B10338" s="20"/>
    </row>
    <row r="10339" spans="1:2" x14ac:dyDescent="0.25">
      <c r="A10339" s="9"/>
      <c r="B10339" s="20"/>
    </row>
    <row r="10340" spans="1:2" x14ac:dyDescent="0.25">
      <c r="A10340" s="9"/>
      <c r="B10340" s="20"/>
    </row>
    <row r="10341" spans="1:2" x14ac:dyDescent="0.25">
      <c r="A10341" s="9"/>
      <c r="B10341" s="20"/>
    </row>
    <row r="10342" spans="1:2" x14ac:dyDescent="0.25">
      <c r="A10342" s="9"/>
      <c r="B10342" s="20"/>
    </row>
    <row r="10343" spans="1:2" x14ac:dyDescent="0.25">
      <c r="A10343" s="9"/>
      <c r="B10343" s="20"/>
    </row>
    <row r="10344" spans="1:2" x14ac:dyDescent="0.25">
      <c r="A10344" s="9"/>
      <c r="B10344" s="20"/>
    </row>
    <row r="10345" spans="1:2" x14ac:dyDescent="0.25">
      <c r="A10345" s="9"/>
      <c r="B10345" s="20"/>
    </row>
    <row r="10346" spans="1:2" x14ac:dyDescent="0.25">
      <c r="A10346" s="9"/>
      <c r="B10346" s="20"/>
    </row>
    <row r="10347" spans="1:2" x14ac:dyDescent="0.25">
      <c r="A10347" s="9"/>
      <c r="B10347" s="20"/>
    </row>
    <row r="10348" spans="1:2" x14ac:dyDescent="0.25">
      <c r="A10348" s="9"/>
      <c r="B10348" s="20"/>
    </row>
    <row r="10349" spans="1:2" x14ac:dyDescent="0.25">
      <c r="A10349" s="9"/>
      <c r="B10349" s="20"/>
    </row>
    <row r="10350" spans="1:2" x14ac:dyDescent="0.25">
      <c r="A10350" s="9"/>
      <c r="B10350" s="20"/>
    </row>
    <row r="10351" spans="1:2" x14ac:dyDescent="0.25">
      <c r="A10351" s="9"/>
      <c r="B10351" s="20"/>
    </row>
    <row r="10352" spans="1:2" x14ac:dyDescent="0.25">
      <c r="A10352" s="9"/>
      <c r="B10352" s="20"/>
    </row>
    <row r="10353" spans="1:2" x14ac:dyDescent="0.25">
      <c r="A10353" s="9"/>
      <c r="B10353" s="20"/>
    </row>
    <row r="10354" spans="1:2" x14ac:dyDescent="0.25">
      <c r="A10354" s="9"/>
      <c r="B10354" s="20"/>
    </row>
    <row r="10355" spans="1:2" x14ac:dyDescent="0.25">
      <c r="A10355" s="9"/>
      <c r="B10355" s="20"/>
    </row>
    <row r="10356" spans="1:2" x14ac:dyDescent="0.25">
      <c r="A10356" s="9"/>
      <c r="B10356" s="20"/>
    </row>
    <row r="10357" spans="1:2" x14ac:dyDescent="0.25">
      <c r="A10357" s="9"/>
      <c r="B10357" s="20"/>
    </row>
    <row r="10358" spans="1:2" x14ac:dyDescent="0.25">
      <c r="A10358" s="9"/>
      <c r="B10358" s="20"/>
    </row>
    <row r="10359" spans="1:2" x14ac:dyDescent="0.25">
      <c r="A10359" s="9"/>
      <c r="B10359" s="20"/>
    </row>
    <row r="10360" spans="1:2" x14ac:dyDescent="0.25">
      <c r="A10360" s="9"/>
      <c r="B10360" s="20"/>
    </row>
    <row r="10361" spans="1:2" x14ac:dyDescent="0.25">
      <c r="A10361" s="9"/>
      <c r="B10361" s="20"/>
    </row>
    <row r="10362" spans="1:2" x14ac:dyDescent="0.25">
      <c r="A10362" s="9"/>
      <c r="B10362" s="20"/>
    </row>
    <row r="10363" spans="1:2" x14ac:dyDescent="0.25">
      <c r="A10363" s="9"/>
      <c r="B10363" s="20"/>
    </row>
    <row r="10364" spans="1:2" x14ac:dyDescent="0.25">
      <c r="A10364" s="9"/>
      <c r="B10364" s="20"/>
    </row>
    <row r="10365" spans="1:2" x14ac:dyDescent="0.25">
      <c r="A10365" s="9"/>
      <c r="B10365" s="20"/>
    </row>
    <row r="10366" spans="1:2" x14ac:dyDescent="0.25">
      <c r="A10366" s="9"/>
      <c r="B10366" s="20"/>
    </row>
    <row r="10367" spans="1:2" x14ac:dyDescent="0.25">
      <c r="A10367" s="9"/>
      <c r="B10367" s="20"/>
    </row>
    <row r="10368" spans="1:2" x14ac:dyDescent="0.25">
      <c r="A10368" s="9"/>
      <c r="B10368" s="20"/>
    </row>
    <row r="10369" spans="1:2" x14ac:dyDescent="0.25">
      <c r="A10369" s="9"/>
      <c r="B10369" s="20"/>
    </row>
    <row r="10370" spans="1:2" x14ac:dyDescent="0.25">
      <c r="A10370" s="9"/>
      <c r="B10370" s="20"/>
    </row>
    <row r="10371" spans="1:2" x14ac:dyDescent="0.25">
      <c r="A10371" s="9"/>
      <c r="B10371" s="20"/>
    </row>
    <row r="10372" spans="1:2" x14ac:dyDescent="0.25">
      <c r="A10372" s="9"/>
      <c r="B10372" s="20"/>
    </row>
    <row r="10373" spans="1:2" x14ac:dyDescent="0.25">
      <c r="A10373" s="9"/>
      <c r="B10373" s="20"/>
    </row>
    <row r="10374" spans="1:2" x14ac:dyDescent="0.25">
      <c r="A10374" s="9"/>
      <c r="B10374" s="20"/>
    </row>
    <row r="10375" spans="1:2" x14ac:dyDescent="0.25">
      <c r="A10375" s="9"/>
      <c r="B10375" s="20"/>
    </row>
    <row r="10376" spans="1:2" x14ac:dyDescent="0.25">
      <c r="A10376" s="9"/>
      <c r="B10376" s="20"/>
    </row>
    <row r="10377" spans="1:2" x14ac:dyDescent="0.25">
      <c r="A10377" s="9"/>
      <c r="B10377" s="20"/>
    </row>
    <row r="10378" spans="1:2" x14ac:dyDescent="0.25">
      <c r="A10378" s="9"/>
      <c r="B10378" s="20"/>
    </row>
    <row r="10379" spans="1:2" x14ac:dyDescent="0.25">
      <c r="A10379" s="9"/>
      <c r="B10379" s="20"/>
    </row>
    <row r="10380" spans="1:2" x14ac:dyDescent="0.25">
      <c r="A10380" s="9"/>
      <c r="B10380" s="20"/>
    </row>
    <row r="10381" spans="1:2" x14ac:dyDescent="0.25">
      <c r="A10381" s="9"/>
      <c r="B10381" s="20"/>
    </row>
    <row r="10382" spans="1:2" x14ac:dyDescent="0.25">
      <c r="A10382" s="9"/>
      <c r="B10382" s="20"/>
    </row>
    <row r="10383" spans="1:2" x14ac:dyDescent="0.25">
      <c r="A10383" s="9"/>
      <c r="B10383" s="20"/>
    </row>
    <row r="10384" spans="1:2" x14ac:dyDescent="0.25">
      <c r="A10384" s="9"/>
      <c r="B10384" s="20"/>
    </row>
    <row r="10385" spans="1:2" x14ac:dyDescent="0.25">
      <c r="A10385" s="9"/>
      <c r="B10385" s="20"/>
    </row>
    <row r="10386" spans="1:2" x14ac:dyDescent="0.25">
      <c r="A10386" s="9"/>
      <c r="B10386" s="20"/>
    </row>
    <row r="10387" spans="1:2" x14ac:dyDescent="0.25">
      <c r="A10387" s="9"/>
      <c r="B10387" s="20"/>
    </row>
    <row r="10388" spans="1:2" x14ac:dyDescent="0.25">
      <c r="A10388" s="9"/>
      <c r="B10388" s="20"/>
    </row>
    <row r="10389" spans="1:2" x14ac:dyDescent="0.25">
      <c r="A10389" s="9"/>
      <c r="B10389" s="20"/>
    </row>
    <row r="10390" spans="1:2" x14ac:dyDescent="0.25">
      <c r="A10390" s="9"/>
      <c r="B10390" s="20"/>
    </row>
    <row r="10391" spans="1:2" x14ac:dyDescent="0.25">
      <c r="A10391" s="9"/>
      <c r="B10391" s="20"/>
    </row>
    <row r="10392" spans="1:2" x14ac:dyDescent="0.25">
      <c r="A10392" s="9"/>
      <c r="B10392" s="20"/>
    </row>
    <row r="10393" spans="1:2" x14ac:dyDescent="0.25">
      <c r="A10393" s="9"/>
      <c r="B10393" s="20"/>
    </row>
    <row r="10394" spans="1:2" x14ac:dyDescent="0.25">
      <c r="A10394" s="9"/>
      <c r="B10394" s="20"/>
    </row>
    <row r="10395" spans="1:2" x14ac:dyDescent="0.25">
      <c r="A10395" s="9"/>
      <c r="B10395" s="20"/>
    </row>
    <row r="10396" spans="1:2" x14ac:dyDescent="0.25">
      <c r="A10396" s="9"/>
      <c r="B10396" s="20"/>
    </row>
    <row r="10397" spans="1:2" x14ac:dyDescent="0.25">
      <c r="A10397" s="9"/>
      <c r="B10397" s="20"/>
    </row>
    <row r="10398" spans="1:2" x14ac:dyDescent="0.25">
      <c r="A10398" s="9"/>
      <c r="B10398" s="20"/>
    </row>
    <row r="10399" spans="1:2" x14ac:dyDescent="0.25">
      <c r="A10399" s="9"/>
      <c r="B10399" s="20"/>
    </row>
    <row r="10400" spans="1:2" x14ac:dyDescent="0.25">
      <c r="A10400" s="9"/>
      <c r="B10400" s="20"/>
    </row>
    <row r="10401" spans="1:2" x14ac:dyDescent="0.25">
      <c r="A10401" s="9"/>
      <c r="B10401" s="20"/>
    </row>
    <row r="10402" spans="1:2" x14ac:dyDescent="0.25">
      <c r="A10402" s="9"/>
      <c r="B10402" s="20"/>
    </row>
    <row r="10403" spans="1:2" x14ac:dyDescent="0.25">
      <c r="A10403" s="9"/>
      <c r="B10403" s="20"/>
    </row>
    <row r="10404" spans="1:2" x14ac:dyDescent="0.25">
      <c r="A10404" s="9"/>
      <c r="B10404" s="20"/>
    </row>
    <row r="10405" spans="1:2" x14ac:dyDescent="0.25">
      <c r="A10405" s="9"/>
      <c r="B10405" s="20"/>
    </row>
    <row r="10406" spans="1:2" x14ac:dyDescent="0.25">
      <c r="A10406" s="9"/>
      <c r="B10406" s="20"/>
    </row>
    <row r="10407" spans="1:2" x14ac:dyDescent="0.25">
      <c r="A10407" s="9"/>
      <c r="B10407" s="20"/>
    </row>
    <row r="10408" spans="1:2" x14ac:dyDescent="0.25">
      <c r="A10408" s="9"/>
      <c r="B10408" s="20"/>
    </row>
    <row r="10409" spans="1:2" x14ac:dyDescent="0.25">
      <c r="A10409" s="9"/>
      <c r="B10409" s="20"/>
    </row>
    <row r="10410" spans="1:2" x14ac:dyDescent="0.25">
      <c r="A10410" s="9"/>
      <c r="B10410" s="20"/>
    </row>
    <row r="10411" spans="1:2" x14ac:dyDescent="0.25">
      <c r="A10411" s="9"/>
      <c r="B10411" s="20"/>
    </row>
    <row r="10412" spans="1:2" x14ac:dyDescent="0.25">
      <c r="A10412" s="9"/>
      <c r="B10412" s="20"/>
    </row>
    <row r="10413" spans="1:2" x14ac:dyDescent="0.25">
      <c r="A10413" s="9"/>
      <c r="B10413" s="20"/>
    </row>
    <row r="10414" spans="1:2" x14ac:dyDescent="0.25">
      <c r="A10414" s="9"/>
      <c r="B10414" s="20"/>
    </row>
    <row r="10415" spans="1:2" x14ac:dyDescent="0.25">
      <c r="A10415" s="9"/>
      <c r="B10415" s="20"/>
    </row>
    <row r="10416" spans="1:2" x14ac:dyDescent="0.25">
      <c r="A10416" s="9"/>
      <c r="B10416" s="20"/>
    </row>
    <row r="10417" spans="1:2" x14ac:dyDescent="0.25">
      <c r="A10417" s="9"/>
      <c r="B10417" s="20"/>
    </row>
    <row r="10418" spans="1:2" x14ac:dyDescent="0.25">
      <c r="A10418" s="9"/>
      <c r="B10418" s="20"/>
    </row>
    <row r="10419" spans="1:2" x14ac:dyDescent="0.25">
      <c r="A10419" s="9"/>
      <c r="B10419" s="20"/>
    </row>
    <row r="10420" spans="1:2" x14ac:dyDescent="0.25">
      <c r="A10420" s="9"/>
      <c r="B10420" s="20"/>
    </row>
    <row r="10421" spans="1:2" x14ac:dyDescent="0.25">
      <c r="A10421" s="9"/>
      <c r="B10421" s="20"/>
    </row>
    <row r="10422" spans="1:2" x14ac:dyDescent="0.25">
      <c r="A10422" s="9"/>
      <c r="B10422" s="20"/>
    </row>
    <row r="10423" spans="1:2" x14ac:dyDescent="0.25">
      <c r="A10423" s="9"/>
      <c r="B10423" s="20"/>
    </row>
    <row r="10424" spans="1:2" x14ac:dyDescent="0.25">
      <c r="A10424" s="9"/>
      <c r="B10424" s="20"/>
    </row>
    <row r="10425" spans="1:2" x14ac:dyDescent="0.25">
      <c r="A10425" s="9"/>
      <c r="B10425" s="20"/>
    </row>
    <row r="10426" spans="1:2" x14ac:dyDescent="0.25">
      <c r="A10426" s="9"/>
      <c r="B10426" s="20"/>
    </row>
    <row r="10427" spans="1:2" x14ac:dyDescent="0.25">
      <c r="A10427" s="9"/>
      <c r="B10427" s="20"/>
    </row>
    <row r="10428" spans="1:2" x14ac:dyDescent="0.25">
      <c r="A10428" s="9"/>
      <c r="B10428" s="20"/>
    </row>
    <row r="10429" spans="1:2" x14ac:dyDescent="0.25">
      <c r="A10429" s="9"/>
      <c r="B10429" s="20"/>
    </row>
    <row r="10430" spans="1:2" x14ac:dyDescent="0.25">
      <c r="A10430" s="9"/>
      <c r="B10430" s="20"/>
    </row>
    <row r="10431" spans="1:2" x14ac:dyDescent="0.25">
      <c r="A10431" s="9"/>
      <c r="B10431" s="20"/>
    </row>
    <row r="10432" spans="1:2" x14ac:dyDescent="0.25">
      <c r="A10432" s="9"/>
      <c r="B10432" s="20"/>
    </row>
    <row r="10433" spans="1:2" x14ac:dyDescent="0.25">
      <c r="A10433" s="9"/>
      <c r="B10433" s="20"/>
    </row>
    <row r="10434" spans="1:2" x14ac:dyDescent="0.25">
      <c r="A10434" s="9"/>
      <c r="B10434" s="20"/>
    </row>
    <row r="10435" spans="1:2" x14ac:dyDescent="0.25">
      <c r="A10435" s="9"/>
      <c r="B10435" s="20"/>
    </row>
    <row r="10436" spans="1:2" x14ac:dyDescent="0.25">
      <c r="A10436" s="9"/>
      <c r="B10436" s="20"/>
    </row>
    <row r="10437" spans="1:2" x14ac:dyDescent="0.25">
      <c r="A10437" s="9"/>
      <c r="B10437" s="20"/>
    </row>
    <row r="10438" spans="1:2" x14ac:dyDescent="0.25">
      <c r="A10438" s="9"/>
      <c r="B10438" s="20"/>
    </row>
    <row r="10439" spans="1:2" x14ac:dyDescent="0.25">
      <c r="A10439" s="9"/>
      <c r="B10439" s="20"/>
    </row>
    <row r="10440" spans="1:2" x14ac:dyDescent="0.25">
      <c r="A10440" s="9"/>
      <c r="B10440" s="20"/>
    </row>
    <row r="10441" spans="1:2" x14ac:dyDescent="0.25">
      <c r="A10441" s="9"/>
      <c r="B10441" s="20"/>
    </row>
    <row r="10442" spans="1:2" x14ac:dyDescent="0.25">
      <c r="A10442" s="9"/>
      <c r="B10442" s="20"/>
    </row>
    <row r="10443" spans="1:2" x14ac:dyDescent="0.25">
      <c r="A10443" s="9"/>
      <c r="B10443" s="20"/>
    </row>
    <row r="10444" spans="1:2" x14ac:dyDescent="0.25">
      <c r="A10444" s="9"/>
      <c r="B10444" s="20"/>
    </row>
    <row r="10445" spans="1:2" x14ac:dyDescent="0.25">
      <c r="A10445" s="9"/>
      <c r="B10445" s="20"/>
    </row>
    <row r="10446" spans="1:2" x14ac:dyDescent="0.25">
      <c r="A10446" s="9"/>
      <c r="B10446" s="20"/>
    </row>
    <row r="10447" spans="1:2" x14ac:dyDescent="0.25">
      <c r="A10447" s="9"/>
      <c r="B10447" s="20"/>
    </row>
    <row r="10448" spans="1:2" x14ac:dyDescent="0.25">
      <c r="A10448" s="9"/>
      <c r="B10448" s="20"/>
    </row>
    <row r="10449" spans="1:2" x14ac:dyDescent="0.25">
      <c r="A10449" s="9"/>
      <c r="B10449" s="20"/>
    </row>
    <row r="10450" spans="1:2" x14ac:dyDescent="0.25">
      <c r="A10450" s="9"/>
      <c r="B10450" s="20"/>
    </row>
    <row r="10451" spans="1:2" x14ac:dyDescent="0.25">
      <c r="A10451" s="9"/>
      <c r="B10451" s="20"/>
    </row>
    <row r="10452" spans="1:2" x14ac:dyDescent="0.25">
      <c r="A10452" s="9"/>
      <c r="B10452" s="20"/>
    </row>
    <row r="10453" spans="1:2" x14ac:dyDescent="0.25">
      <c r="A10453" s="9"/>
      <c r="B10453" s="20"/>
    </row>
    <row r="10454" spans="1:2" x14ac:dyDescent="0.25">
      <c r="A10454" s="9"/>
      <c r="B10454" s="20"/>
    </row>
    <row r="10455" spans="1:2" x14ac:dyDescent="0.25">
      <c r="A10455" s="9"/>
      <c r="B10455" s="20"/>
    </row>
    <row r="10456" spans="1:2" x14ac:dyDescent="0.25">
      <c r="A10456" s="9"/>
      <c r="B10456" s="20"/>
    </row>
    <row r="10457" spans="1:2" x14ac:dyDescent="0.25">
      <c r="A10457" s="9"/>
      <c r="B10457" s="20"/>
    </row>
    <row r="10458" spans="1:2" x14ac:dyDescent="0.25">
      <c r="A10458" s="9"/>
      <c r="B10458" s="20"/>
    </row>
    <row r="10459" spans="1:2" x14ac:dyDescent="0.25">
      <c r="A10459" s="9"/>
      <c r="B10459" s="20"/>
    </row>
    <row r="10460" spans="1:2" x14ac:dyDescent="0.25">
      <c r="A10460" s="9"/>
      <c r="B10460" s="20"/>
    </row>
    <row r="10461" spans="1:2" x14ac:dyDescent="0.25">
      <c r="A10461" s="9"/>
      <c r="B10461" s="20"/>
    </row>
    <row r="10462" spans="1:2" x14ac:dyDescent="0.25">
      <c r="A10462" s="9"/>
      <c r="B10462" s="20"/>
    </row>
    <row r="10463" spans="1:2" x14ac:dyDescent="0.25">
      <c r="A10463" s="9"/>
      <c r="B10463" s="20"/>
    </row>
    <row r="10464" spans="1:2" x14ac:dyDescent="0.25">
      <c r="A10464" s="9"/>
      <c r="B10464" s="20"/>
    </row>
    <row r="10465" spans="1:2" x14ac:dyDescent="0.25">
      <c r="A10465" s="9"/>
      <c r="B10465" s="20"/>
    </row>
    <row r="10466" spans="1:2" x14ac:dyDescent="0.25">
      <c r="A10466" s="9"/>
      <c r="B10466" s="20"/>
    </row>
    <row r="10467" spans="1:2" x14ac:dyDescent="0.25">
      <c r="A10467" s="9"/>
      <c r="B10467" s="20"/>
    </row>
    <row r="10468" spans="1:2" x14ac:dyDescent="0.25">
      <c r="A10468" s="9"/>
      <c r="B10468" s="20"/>
    </row>
    <row r="10469" spans="1:2" x14ac:dyDescent="0.25">
      <c r="A10469" s="9"/>
      <c r="B10469" s="20"/>
    </row>
    <row r="10470" spans="1:2" x14ac:dyDescent="0.25">
      <c r="A10470" s="9"/>
      <c r="B10470" s="20"/>
    </row>
    <row r="10471" spans="1:2" x14ac:dyDescent="0.25">
      <c r="A10471" s="9"/>
      <c r="B10471" s="20"/>
    </row>
    <row r="10472" spans="1:2" x14ac:dyDescent="0.25">
      <c r="A10472" s="9"/>
      <c r="B10472" s="20"/>
    </row>
    <row r="10473" spans="1:2" x14ac:dyDescent="0.25">
      <c r="A10473" s="9"/>
      <c r="B10473" s="20"/>
    </row>
    <row r="10474" spans="1:2" x14ac:dyDescent="0.25">
      <c r="A10474" s="9"/>
      <c r="B10474" s="20"/>
    </row>
    <row r="10475" spans="1:2" x14ac:dyDescent="0.25">
      <c r="A10475" s="9"/>
      <c r="B10475" s="20"/>
    </row>
    <row r="10476" spans="1:2" x14ac:dyDescent="0.25">
      <c r="A10476" s="9"/>
      <c r="B10476" s="20"/>
    </row>
    <row r="10477" spans="1:2" x14ac:dyDescent="0.25">
      <c r="A10477" s="9"/>
      <c r="B10477" s="20"/>
    </row>
    <row r="10478" spans="1:2" x14ac:dyDescent="0.25">
      <c r="A10478" s="9"/>
      <c r="B10478" s="20"/>
    </row>
    <row r="10479" spans="1:2" x14ac:dyDescent="0.25">
      <c r="A10479" s="9"/>
      <c r="B10479" s="20"/>
    </row>
    <row r="10480" spans="1:2" x14ac:dyDescent="0.25">
      <c r="A10480" s="9"/>
      <c r="B10480" s="20"/>
    </row>
    <row r="10481" spans="1:2" x14ac:dyDescent="0.25">
      <c r="A10481" s="9"/>
      <c r="B10481" s="20"/>
    </row>
    <row r="10482" spans="1:2" x14ac:dyDescent="0.25">
      <c r="A10482" s="9"/>
      <c r="B10482" s="20"/>
    </row>
    <row r="10483" spans="1:2" x14ac:dyDescent="0.25">
      <c r="A10483" s="9"/>
      <c r="B10483" s="20"/>
    </row>
    <row r="10484" spans="1:2" x14ac:dyDescent="0.25">
      <c r="A10484" s="9"/>
      <c r="B10484" s="20"/>
    </row>
    <row r="10485" spans="1:2" x14ac:dyDescent="0.25">
      <c r="A10485" s="9"/>
      <c r="B10485" s="20"/>
    </row>
    <row r="10486" spans="1:2" x14ac:dyDescent="0.25">
      <c r="A10486" s="9"/>
      <c r="B10486" s="20"/>
    </row>
    <row r="10487" spans="1:2" x14ac:dyDescent="0.25">
      <c r="A10487" s="9"/>
      <c r="B10487" s="20"/>
    </row>
    <row r="10488" spans="1:2" x14ac:dyDescent="0.25">
      <c r="A10488" s="9"/>
      <c r="B10488" s="20"/>
    </row>
    <row r="10489" spans="1:2" x14ac:dyDescent="0.25">
      <c r="A10489" s="9"/>
      <c r="B10489" s="20"/>
    </row>
    <row r="10490" spans="1:2" x14ac:dyDescent="0.25">
      <c r="A10490" s="9"/>
      <c r="B10490" s="20"/>
    </row>
    <row r="10491" spans="1:2" x14ac:dyDescent="0.25">
      <c r="A10491" s="9"/>
      <c r="B10491" s="20"/>
    </row>
    <row r="10492" spans="1:2" x14ac:dyDescent="0.25">
      <c r="A10492" s="9"/>
      <c r="B10492" s="20"/>
    </row>
    <row r="10493" spans="1:2" x14ac:dyDescent="0.25">
      <c r="A10493" s="9"/>
      <c r="B10493" s="20"/>
    </row>
    <row r="10494" spans="1:2" x14ac:dyDescent="0.25">
      <c r="A10494" s="9"/>
      <c r="B10494" s="20"/>
    </row>
    <row r="10495" spans="1:2" x14ac:dyDescent="0.25">
      <c r="A10495" s="9"/>
      <c r="B10495" s="20"/>
    </row>
    <row r="10496" spans="1:2" x14ac:dyDescent="0.25">
      <c r="A10496" s="9"/>
      <c r="B10496" s="20"/>
    </row>
    <row r="10497" spans="1:2" x14ac:dyDescent="0.25">
      <c r="A10497" s="9"/>
      <c r="B10497" s="20"/>
    </row>
    <row r="10498" spans="1:2" x14ac:dyDescent="0.25">
      <c r="A10498" s="9"/>
      <c r="B10498" s="20"/>
    </row>
    <row r="10499" spans="1:2" x14ac:dyDescent="0.25">
      <c r="A10499" s="9"/>
      <c r="B10499" s="20"/>
    </row>
    <row r="10500" spans="1:2" x14ac:dyDescent="0.25">
      <c r="A10500" s="9"/>
      <c r="B10500" s="20"/>
    </row>
    <row r="10501" spans="1:2" x14ac:dyDescent="0.25">
      <c r="A10501" s="9"/>
      <c r="B10501" s="20"/>
    </row>
    <row r="10502" spans="1:2" x14ac:dyDescent="0.25">
      <c r="A10502" s="9"/>
      <c r="B10502" s="20"/>
    </row>
    <row r="10503" spans="1:2" x14ac:dyDescent="0.25">
      <c r="A10503" s="9"/>
      <c r="B10503" s="20"/>
    </row>
    <row r="10504" spans="1:2" x14ac:dyDescent="0.25">
      <c r="A10504" s="9"/>
      <c r="B10504" s="20"/>
    </row>
    <row r="10505" spans="1:2" x14ac:dyDescent="0.25">
      <c r="A10505" s="9"/>
      <c r="B10505" s="20"/>
    </row>
    <row r="10506" spans="1:2" x14ac:dyDescent="0.25">
      <c r="A10506" s="9"/>
      <c r="B10506" s="20"/>
    </row>
    <row r="10507" spans="1:2" x14ac:dyDescent="0.25">
      <c r="A10507" s="9"/>
      <c r="B10507" s="20"/>
    </row>
    <row r="10508" spans="1:2" x14ac:dyDescent="0.25">
      <c r="A10508" s="9"/>
      <c r="B10508" s="20"/>
    </row>
    <row r="10509" spans="1:2" x14ac:dyDescent="0.25">
      <c r="A10509" s="9"/>
      <c r="B10509" s="20"/>
    </row>
    <row r="10510" spans="1:2" x14ac:dyDescent="0.25">
      <c r="A10510" s="9"/>
      <c r="B10510" s="20"/>
    </row>
    <row r="10511" spans="1:2" x14ac:dyDescent="0.25">
      <c r="A10511" s="9"/>
      <c r="B10511" s="20"/>
    </row>
    <row r="10512" spans="1:2" x14ac:dyDescent="0.25">
      <c r="A10512" s="9"/>
      <c r="B10512" s="20"/>
    </row>
    <row r="10513" spans="1:2" x14ac:dyDescent="0.25">
      <c r="A10513" s="9"/>
      <c r="B10513" s="20"/>
    </row>
    <row r="10514" spans="1:2" x14ac:dyDescent="0.25">
      <c r="A10514" s="9"/>
      <c r="B10514" s="20"/>
    </row>
    <row r="10515" spans="1:2" x14ac:dyDescent="0.25">
      <c r="A10515" s="9"/>
      <c r="B10515" s="20"/>
    </row>
    <row r="10516" spans="1:2" x14ac:dyDescent="0.25">
      <c r="A10516" s="9"/>
      <c r="B10516" s="20"/>
    </row>
    <row r="10517" spans="1:2" x14ac:dyDescent="0.25">
      <c r="A10517" s="9"/>
      <c r="B10517" s="20"/>
    </row>
    <row r="10518" spans="1:2" x14ac:dyDescent="0.25">
      <c r="A10518" s="9"/>
      <c r="B10518" s="20"/>
    </row>
    <row r="10519" spans="1:2" x14ac:dyDescent="0.25">
      <c r="A10519" s="9"/>
      <c r="B10519" s="20"/>
    </row>
    <row r="10520" spans="1:2" x14ac:dyDescent="0.25">
      <c r="A10520" s="9"/>
      <c r="B10520" s="20"/>
    </row>
    <row r="10521" spans="1:2" x14ac:dyDescent="0.25">
      <c r="A10521" s="9"/>
      <c r="B10521" s="20"/>
    </row>
    <row r="10522" spans="1:2" x14ac:dyDescent="0.25">
      <c r="A10522" s="9"/>
      <c r="B10522" s="20"/>
    </row>
    <row r="10523" spans="1:2" x14ac:dyDescent="0.25">
      <c r="A10523" s="9"/>
      <c r="B10523" s="20"/>
    </row>
    <row r="10524" spans="1:2" x14ac:dyDescent="0.25">
      <c r="A10524" s="9"/>
      <c r="B10524" s="20"/>
    </row>
    <row r="10525" spans="1:2" x14ac:dyDescent="0.25">
      <c r="A10525" s="9"/>
      <c r="B10525" s="20"/>
    </row>
    <row r="10526" spans="1:2" x14ac:dyDescent="0.25">
      <c r="A10526" s="9"/>
      <c r="B10526" s="20"/>
    </row>
    <row r="10527" spans="1:2" x14ac:dyDescent="0.25">
      <c r="A10527" s="9"/>
      <c r="B10527" s="20"/>
    </row>
    <row r="10528" spans="1:2" x14ac:dyDescent="0.25">
      <c r="A10528" s="9"/>
      <c r="B10528" s="20"/>
    </row>
    <row r="10529" spans="1:2" x14ac:dyDescent="0.25">
      <c r="A10529" s="9"/>
      <c r="B10529" s="20"/>
    </row>
    <row r="10530" spans="1:2" x14ac:dyDescent="0.25">
      <c r="A10530" s="9"/>
      <c r="B10530" s="20"/>
    </row>
    <row r="10531" spans="1:2" x14ac:dyDescent="0.25">
      <c r="A10531" s="9"/>
      <c r="B10531" s="20"/>
    </row>
    <row r="10532" spans="1:2" x14ac:dyDescent="0.25">
      <c r="A10532" s="9"/>
      <c r="B10532" s="20"/>
    </row>
    <row r="10533" spans="1:2" x14ac:dyDescent="0.25">
      <c r="A10533" s="9"/>
      <c r="B10533" s="20"/>
    </row>
    <row r="10534" spans="1:2" x14ac:dyDescent="0.25">
      <c r="A10534" s="9"/>
      <c r="B10534" s="20"/>
    </row>
    <row r="10535" spans="1:2" x14ac:dyDescent="0.25">
      <c r="A10535" s="9"/>
      <c r="B10535" s="20"/>
    </row>
    <row r="10536" spans="1:2" x14ac:dyDescent="0.25">
      <c r="A10536" s="9"/>
      <c r="B10536" s="20"/>
    </row>
    <row r="10537" spans="1:2" x14ac:dyDescent="0.25">
      <c r="A10537" s="9"/>
      <c r="B10537" s="20"/>
    </row>
    <row r="10538" spans="1:2" x14ac:dyDescent="0.25">
      <c r="A10538" s="9"/>
      <c r="B10538" s="20"/>
    </row>
    <row r="10539" spans="1:2" x14ac:dyDescent="0.25">
      <c r="A10539" s="9"/>
      <c r="B10539" s="20"/>
    </row>
    <row r="10540" spans="1:2" x14ac:dyDescent="0.25">
      <c r="A10540" s="9"/>
      <c r="B10540" s="20"/>
    </row>
    <row r="10541" spans="1:2" x14ac:dyDescent="0.25">
      <c r="A10541" s="9"/>
      <c r="B10541" s="20"/>
    </row>
    <row r="10542" spans="1:2" x14ac:dyDescent="0.25">
      <c r="A10542" s="9"/>
      <c r="B10542" s="20"/>
    </row>
    <row r="10543" spans="1:2" x14ac:dyDescent="0.25">
      <c r="A10543" s="9"/>
      <c r="B10543" s="20"/>
    </row>
    <row r="10544" spans="1:2" x14ac:dyDescent="0.25">
      <c r="A10544" s="9"/>
      <c r="B10544" s="20"/>
    </row>
    <row r="10545" spans="1:2" x14ac:dyDescent="0.25">
      <c r="A10545" s="9"/>
      <c r="B10545" s="20"/>
    </row>
    <row r="10546" spans="1:2" x14ac:dyDescent="0.25">
      <c r="A10546" s="9"/>
      <c r="B10546" s="20"/>
    </row>
    <row r="10547" spans="1:2" x14ac:dyDescent="0.25">
      <c r="A10547" s="9"/>
      <c r="B10547" s="20"/>
    </row>
    <row r="10548" spans="1:2" x14ac:dyDescent="0.25">
      <c r="A10548" s="9"/>
      <c r="B10548" s="20"/>
    </row>
    <row r="10549" spans="1:2" x14ac:dyDescent="0.25">
      <c r="A10549" s="9"/>
      <c r="B10549" s="20"/>
    </row>
    <row r="10550" spans="1:2" x14ac:dyDescent="0.25">
      <c r="A10550" s="9"/>
      <c r="B10550" s="20"/>
    </row>
    <row r="10551" spans="1:2" x14ac:dyDescent="0.25">
      <c r="A10551" s="9"/>
      <c r="B10551" s="20"/>
    </row>
    <row r="10552" spans="1:2" x14ac:dyDescent="0.25">
      <c r="A10552" s="9"/>
      <c r="B10552" s="20"/>
    </row>
    <row r="10553" spans="1:2" x14ac:dyDescent="0.25">
      <c r="A10553" s="9"/>
      <c r="B10553" s="20"/>
    </row>
    <row r="10554" spans="1:2" x14ac:dyDescent="0.25">
      <c r="A10554" s="9"/>
      <c r="B10554" s="20"/>
    </row>
    <row r="10555" spans="1:2" x14ac:dyDescent="0.25">
      <c r="A10555" s="9"/>
      <c r="B10555" s="20"/>
    </row>
    <row r="10556" spans="1:2" x14ac:dyDescent="0.25">
      <c r="A10556" s="9"/>
      <c r="B10556" s="20"/>
    </row>
    <row r="10557" spans="1:2" x14ac:dyDescent="0.25">
      <c r="A10557" s="9"/>
      <c r="B10557" s="20"/>
    </row>
    <row r="10558" spans="1:2" x14ac:dyDescent="0.25">
      <c r="A10558" s="9"/>
      <c r="B10558" s="20"/>
    </row>
    <row r="10559" spans="1:2" x14ac:dyDescent="0.25">
      <c r="A10559" s="9"/>
      <c r="B10559" s="20"/>
    </row>
    <row r="10560" spans="1:2" x14ac:dyDescent="0.25">
      <c r="A10560" s="9"/>
      <c r="B10560" s="20"/>
    </row>
    <row r="10561" spans="1:2" x14ac:dyDescent="0.25">
      <c r="A10561" s="9"/>
      <c r="B10561" s="20"/>
    </row>
    <row r="10562" spans="1:2" x14ac:dyDescent="0.25">
      <c r="A10562" s="9"/>
      <c r="B10562" s="20"/>
    </row>
    <row r="10563" spans="1:2" x14ac:dyDescent="0.25">
      <c r="A10563" s="9"/>
      <c r="B10563" s="20"/>
    </row>
    <row r="10564" spans="1:2" x14ac:dyDescent="0.25">
      <c r="A10564" s="9"/>
      <c r="B10564" s="20"/>
    </row>
    <row r="10565" spans="1:2" x14ac:dyDescent="0.25">
      <c r="A10565" s="9"/>
      <c r="B10565" s="20"/>
    </row>
    <row r="10566" spans="1:2" x14ac:dyDescent="0.25">
      <c r="A10566" s="9"/>
      <c r="B10566" s="20"/>
    </row>
    <row r="10567" spans="1:2" x14ac:dyDescent="0.25">
      <c r="A10567" s="9"/>
      <c r="B10567" s="20"/>
    </row>
    <row r="10568" spans="1:2" x14ac:dyDescent="0.25">
      <c r="A10568" s="9"/>
      <c r="B10568" s="20"/>
    </row>
    <row r="10569" spans="1:2" x14ac:dyDescent="0.25">
      <c r="A10569" s="9"/>
      <c r="B10569" s="20"/>
    </row>
    <row r="10570" spans="1:2" x14ac:dyDescent="0.25">
      <c r="A10570" s="9"/>
      <c r="B10570" s="20"/>
    </row>
    <row r="10571" spans="1:2" x14ac:dyDescent="0.25">
      <c r="A10571" s="9"/>
      <c r="B10571" s="20"/>
    </row>
    <row r="10572" spans="1:2" x14ac:dyDescent="0.25">
      <c r="A10572" s="9"/>
      <c r="B10572" s="20"/>
    </row>
    <row r="10573" spans="1:2" x14ac:dyDescent="0.25">
      <c r="A10573" s="9"/>
      <c r="B10573" s="20"/>
    </row>
    <row r="10574" spans="1:2" x14ac:dyDescent="0.25">
      <c r="A10574" s="9"/>
      <c r="B10574" s="20"/>
    </row>
    <row r="10575" spans="1:2" x14ac:dyDescent="0.25">
      <c r="A10575" s="9"/>
      <c r="B10575" s="20"/>
    </row>
    <row r="10576" spans="1:2" x14ac:dyDescent="0.25">
      <c r="A10576" s="9"/>
      <c r="B10576" s="20"/>
    </row>
    <row r="10577" spans="1:2" x14ac:dyDescent="0.25">
      <c r="A10577" s="9"/>
      <c r="B10577" s="20"/>
    </row>
    <row r="10578" spans="1:2" x14ac:dyDescent="0.25">
      <c r="A10578" s="9"/>
      <c r="B10578" s="20"/>
    </row>
    <row r="10579" spans="1:2" x14ac:dyDescent="0.25">
      <c r="A10579" s="9"/>
      <c r="B10579" s="20"/>
    </row>
    <row r="10580" spans="1:2" x14ac:dyDescent="0.25">
      <c r="A10580" s="9"/>
      <c r="B10580" s="20"/>
    </row>
    <row r="10581" spans="1:2" x14ac:dyDescent="0.25">
      <c r="A10581" s="9"/>
      <c r="B10581" s="20"/>
    </row>
    <row r="10582" spans="1:2" x14ac:dyDescent="0.25">
      <c r="A10582" s="9"/>
      <c r="B10582" s="20"/>
    </row>
    <row r="10583" spans="1:2" x14ac:dyDescent="0.25">
      <c r="A10583" s="9"/>
      <c r="B10583" s="20"/>
    </row>
    <row r="10584" spans="1:2" x14ac:dyDescent="0.25">
      <c r="A10584" s="9"/>
      <c r="B10584" s="20"/>
    </row>
    <row r="10585" spans="1:2" x14ac:dyDescent="0.25">
      <c r="A10585" s="9"/>
      <c r="B10585" s="20"/>
    </row>
    <row r="10586" spans="1:2" x14ac:dyDescent="0.25">
      <c r="A10586" s="9"/>
      <c r="B10586" s="20"/>
    </row>
    <row r="10587" spans="1:2" x14ac:dyDescent="0.25">
      <c r="A10587" s="9"/>
      <c r="B10587" s="20"/>
    </row>
    <row r="10588" spans="1:2" x14ac:dyDescent="0.25">
      <c r="A10588" s="9"/>
      <c r="B10588" s="20"/>
    </row>
    <row r="10589" spans="1:2" x14ac:dyDescent="0.25">
      <c r="A10589" s="9"/>
      <c r="B10589" s="20"/>
    </row>
    <row r="10590" spans="1:2" x14ac:dyDescent="0.25">
      <c r="A10590" s="9"/>
      <c r="B10590" s="20"/>
    </row>
    <row r="10591" spans="1:2" x14ac:dyDescent="0.25">
      <c r="A10591" s="9"/>
      <c r="B10591" s="20"/>
    </row>
    <row r="10592" spans="1:2" x14ac:dyDescent="0.25">
      <c r="A10592" s="9"/>
      <c r="B10592" s="20"/>
    </row>
    <row r="10593" spans="1:2" x14ac:dyDescent="0.25">
      <c r="A10593" s="9"/>
      <c r="B10593" s="20"/>
    </row>
    <row r="10594" spans="1:2" x14ac:dyDescent="0.25">
      <c r="A10594" s="9"/>
      <c r="B10594" s="20"/>
    </row>
    <row r="10595" spans="1:2" x14ac:dyDescent="0.25">
      <c r="A10595" s="9"/>
      <c r="B10595" s="20"/>
    </row>
    <row r="10596" spans="1:2" x14ac:dyDescent="0.25">
      <c r="A10596" s="9"/>
      <c r="B10596" s="20"/>
    </row>
    <row r="10597" spans="1:2" x14ac:dyDescent="0.25">
      <c r="A10597" s="9"/>
      <c r="B10597" s="20"/>
    </row>
    <row r="10598" spans="1:2" x14ac:dyDescent="0.25">
      <c r="A10598" s="9"/>
      <c r="B10598" s="20"/>
    </row>
    <row r="10599" spans="1:2" x14ac:dyDescent="0.25">
      <c r="A10599" s="9"/>
      <c r="B10599" s="20"/>
    </row>
    <row r="10600" spans="1:2" x14ac:dyDescent="0.25">
      <c r="A10600" s="9"/>
      <c r="B10600" s="20"/>
    </row>
    <row r="10601" spans="1:2" x14ac:dyDescent="0.25">
      <c r="A10601" s="9"/>
      <c r="B10601" s="20"/>
    </row>
    <row r="10602" spans="1:2" x14ac:dyDescent="0.25">
      <c r="A10602" s="9"/>
      <c r="B10602" s="20"/>
    </row>
    <row r="10603" spans="1:2" x14ac:dyDescent="0.25">
      <c r="A10603" s="9"/>
      <c r="B10603" s="20"/>
    </row>
    <row r="10604" spans="1:2" x14ac:dyDescent="0.25">
      <c r="A10604" s="9"/>
      <c r="B10604" s="20"/>
    </row>
    <row r="10605" spans="1:2" x14ac:dyDescent="0.25">
      <c r="A10605" s="9"/>
      <c r="B10605" s="20"/>
    </row>
    <row r="10606" spans="1:2" x14ac:dyDescent="0.25">
      <c r="A10606" s="9"/>
      <c r="B10606" s="20"/>
    </row>
    <row r="10607" spans="1:2" x14ac:dyDescent="0.25">
      <c r="A10607" s="9"/>
      <c r="B10607" s="20"/>
    </row>
    <row r="10608" spans="1:2" x14ac:dyDescent="0.25">
      <c r="A10608" s="9"/>
      <c r="B10608" s="20"/>
    </row>
    <row r="10609" spans="1:2" x14ac:dyDescent="0.25">
      <c r="A10609" s="9"/>
      <c r="B10609" s="20"/>
    </row>
    <row r="10610" spans="1:2" x14ac:dyDescent="0.25">
      <c r="A10610" s="9"/>
      <c r="B10610" s="20"/>
    </row>
    <row r="10611" spans="1:2" x14ac:dyDescent="0.25">
      <c r="A10611" s="9"/>
      <c r="B10611" s="20"/>
    </row>
    <row r="10612" spans="1:2" x14ac:dyDescent="0.25">
      <c r="A10612" s="9"/>
      <c r="B10612" s="20"/>
    </row>
    <row r="10613" spans="1:2" x14ac:dyDescent="0.25">
      <c r="A10613" s="9"/>
      <c r="B10613" s="20"/>
    </row>
    <row r="10614" spans="1:2" x14ac:dyDescent="0.25">
      <c r="A10614" s="9"/>
      <c r="B10614" s="20"/>
    </row>
    <row r="10615" spans="1:2" x14ac:dyDescent="0.25">
      <c r="A10615" s="9"/>
      <c r="B10615" s="20"/>
    </row>
    <row r="10616" spans="1:2" x14ac:dyDescent="0.25">
      <c r="A10616" s="9"/>
      <c r="B10616" s="20"/>
    </row>
    <row r="10617" spans="1:2" x14ac:dyDescent="0.25">
      <c r="A10617" s="9"/>
      <c r="B10617" s="20"/>
    </row>
    <row r="10618" spans="1:2" x14ac:dyDescent="0.25">
      <c r="A10618" s="9"/>
      <c r="B10618" s="20"/>
    </row>
    <row r="10619" spans="1:2" x14ac:dyDescent="0.25">
      <c r="A10619" s="9"/>
      <c r="B10619" s="20"/>
    </row>
    <row r="10620" spans="1:2" x14ac:dyDescent="0.25">
      <c r="A10620" s="9"/>
      <c r="B10620" s="20"/>
    </row>
    <row r="10621" spans="1:2" x14ac:dyDescent="0.25">
      <c r="A10621" s="9"/>
      <c r="B10621" s="20"/>
    </row>
    <row r="10622" spans="1:2" x14ac:dyDescent="0.25">
      <c r="A10622" s="9"/>
      <c r="B10622" s="20"/>
    </row>
    <row r="10623" spans="1:2" x14ac:dyDescent="0.25">
      <c r="A10623" s="9"/>
      <c r="B10623" s="20"/>
    </row>
    <row r="10624" spans="1:2" x14ac:dyDescent="0.25">
      <c r="A10624" s="9"/>
      <c r="B10624" s="20"/>
    </row>
    <row r="10625" spans="1:2" x14ac:dyDescent="0.25">
      <c r="A10625" s="9"/>
      <c r="B10625" s="20"/>
    </row>
    <row r="10626" spans="1:2" x14ac:dyDescent="0.25">
      <c r="A10626" s="9"/>
      <c r="B10626" s="20"/>
    </row>
    <row r="10627" spans="1:2" x14ac:dyDescent="0.25">
      <c r="A10627" s="9"/>
      <c r="B10627" s="20"/>
    </row>
    <row r="10628" spans="1:2" x14ac:dyDescent="0.25">
      <c r="A10628" s="9"/>
      <c r="B10628" s="20"/>
    </row>
    <row r="10629" spans="1:2" x14ac:dyDescent="0.25">
      <c r="A10629" s="9"/>
      <c r="B10629" s="20"/>
    </row>
    <row r="10630" spans="1:2" x14ac:dyDescent="0.25">
      <c r="A10630" s="9"/>
      <c r="B10630" s="20"/>
    </row>
    <row r="10631" spans="1:2" x14ac:dyDescent="0.25">
      <c r="A10631" s="9"/>
      <c r="B10631" s="20"/>
    </row>
    <row r="10632" spans="1:2" x14ac:dyDescent="0.25">
      <c r="A10632" s="9"/>
      <c r="B10632" s="20"/>
    </row>
    <row r="10633" spans="1:2" x14ac:dyDescent="0.25">
      <c r="A10633" s="9"/>
      <c r="B10633" s="20"/>
    </row>
    <row r="10634" spans="1:2" x14ac:dyDescent="0.25">
      <c r="A10634" s="9"/>
      <c r="B10634" s="20"/>
    </row>
    <row r="10635" spans="1:2" x14ac:dyDescent="0.25">
      <c r="A10635" s="9"/>
      <c r="B10635" s="20"/>
    </row>
    <row r="10636" spans="1:2" x14ac:dyDescent="0.25">
      <c r="A10636" s="9"/>
      <c r="B10636" s="20"/>
    </row>
    <row r="10637" spans="1:2" x14ac:dyDescent="0.25">
      <c r="A10637" s="9"/>
      <c r="B10637" s="20"/>
    </row>
    <row r="10638" spans="1:2" x14ac:dyDescent="0.25">
      <c r="A10638" s="9"/>
      <c r="B10638" s="20"/>
    </row>
    <row r="10639" spans="1:2" x14ac:dyDescent="0.25">
      <c r="A10639" s="9"/>
      <c r="B10639" s="20"/>
    </row>
    <row r="10640" spans="1:2" x14ac:dyDescent="0.25">
      <c r="A10640" s="9"/>
      <c r="B10640" s="20"/>
    </row>
    <row r="10641" spans="1:2" x14ac:dyDescent="0.25">
      <c r="A10641" s="9"/>
      <c r="B10641" s="20"/>
    </row>
    <row r="10642" spans="1:2" x14ac:dyDescent="0.25">
      <c r="A10642" s="9"/>
      <c r="B10642" s="20"/>
    </row>
    <row r="10643" spans="1:2" x14ac:dyDescent="0.25">
      <c r="A10643" s="9"/>
      <c r="B10643" s="20"/>
    </row>
    <row r="10644" spans="1:2" x14ac:dyDescent="0.25">
      <c r="A10644" s="9"/>
      <c r="B10644" s="20"/>
    </row>
    <row r="10645" spans="1:2" x14ac:dyDescent="0.25">
      <c r="A10645" s="9"/>
      <c r="B10645" s="20"/>
    </row>
    <row r="10646" spans="1:2" x14ac:dyDescent="0.25">
      <c r="A10646" s="9"/>
      <c r="B10646" s="20"/>
    </row>
    <row r="10647" spans="1:2" x14ac:dyDescent="0.25">
      <c r="A10647" s="9"/>
      <c r="B10647" s="20"/>
    </row>
    <row r="10648" spans="1:2" x14ac:dyDescent="0.25">
      <c r="A10648" s="9"/>
      <c r="B10648" s="20"/>
    </row>
    <row r="10649" spans="1:2" x14ac:dyDescent="0.25">
      <c r="A10649" s="9"/>
      <c r="B10649" s="20"/>
    </row>
    <row r="10650" spans="1:2" x14ac:dyDescent="0.25">
      <c r="A10650" s="9"/>
      <c r="B10650" s="20"/>
    </row>
    <row r="10651" spans="1:2" x14ac:dyDescent="0.25">
      <c r="A10651" s="9"/>
      <c r="B10651" s="20"/>
    </row>
    <row r="10652" spans="1:2" x14ac:dyDescent="0.25">
      <c r="A10652" s="9"/>
      <c r="B10652" s="20"/>
    </row>
    <row r="10653" spans="1:2" x14ac:dyDescent="0.25">
      <c r="A10653" s="9"/>
      <c r="B10653" s="20"/>
    </row>
    <row r="10654" spans="1:2" x14ac:dyDescent="0.25">
      <c r="A10654" s="9"/>
      <c r="B10654" s="20"/>
    </row>
    <row r="10655" spans="1:2" x14ac:dyDescent="0.25">
      <c r="A10655" s="9"/>
      <c r="B10655" s="20"/>
    </row>
    <row r="10656" spans="1:2" x14ac:dyDescent="0.25">
      <c r="A10656" s="9"/>
      <c r="B10656" s="20"/>
    </row>
    <row r="10657" spans="1:2" x14ac:dyDescent="0.25">
      <c r="A10657" s="9"/>
      <c r="B10657" s="20"/>
    </row>
    <row r="10658" spans="1:2" x14ac:dyDescent="0.25">
      <c r="A10658" s="9"/>
      <c r="B10658" s="20"/>
    </row>
    <row r="10659" spans="1:2" x14ac:dyDescent="0.25">
      <c r="A10659" s="9"/>
      <c r="B10659" s="20"/>
    </row>
    <row r="10660" spans="1:2" x14ac:dyDescent="0.25">
      <c r="A10660" s="9"/>
      <c r="B10660" s="20"/>
    </row>
    <row r="10661" spans="1:2" x14ac:dyDescent="0.25">
      <c r="A10661" s="9"/>
      <c r="B10661" s="20"/>
    </row>
    <row r="10662" spans="1:2" x14ac:dyDescent="0.25">
      <c r="A10662" s="9"/>
      <c r="B10662" s="20"/>
    </row>
    <row r="10663" spans="1:2" x14ac:dyDescent="0.25">
      <c r="A10663" s="9"/>
      <c r="B10663" s="20"/>
    </row>
    <row r="10664" spans="1:2" x14ac:dyDescent="0.25">
      <c r="A10664" s="9"/>
      <c r="B10664" s="20"/>
    </row>
    <row r="10665" spans="1:2" x14ac:dyDescent="0.25">
      <c r="A10665" s="9"/>
      <c r="B10665" s="20"/>
    </row>
    <row r="10666" spans="1:2" x14ac:dyDescent="0.25">
      <c r="A10666" s="9"/>
      <c r="B10666" s="20"/>
    </row>
    <row r="10667" spans="1:2" x14ac:dyDescent="0.25">
      <c r="A10667" s="9"/>
      <c r="B10667" s="20"/>
    </row>
    <row r="10668" spans="1:2" x14ac:dyDescent="0.25">
      <c r="A10668" s="9"/>
      <c r="B10668" s="20"/>
    </row>
    <row r="10669" spans="1:2" x14ac:dyDescent="0.25">
      <c r="A10669" s="9"/>
      <c r="B10669" s="20"/>
    </row>
    <row r="10670" spans="1:2" x14ac:dyDescent="0.25">
      <c r="A10670" s="9"/>
      <c r="B10670" s="20"/>
    </row>
    <row r="10671" spans="1:2" x14ac:dyDescent="0.25">
      <c r="A10671" s="9"/>
      <c r="B10671" s="20"/>
    </row>
    <row r="10672" spans="1:2" x14ac:dyDescent="0.25">
      <c r="A10672" s="9"/>
      <c r="B10672" s="20"/>
    </row>
    <row r="10673" spans="1:2" x14ac:dyDescent="0.25">
      <c r="A10673" s="9"/>
      <c r="B10673" s="20"/>
    </row>
    <row r="10674" spans="1:2" x14ac:dyDescent="0.25">
      <c r="A10674" s="9"/>
      <c r="B10674" s="20"/>
    </row>
    <row r="10675" spans="1:2" x14ac:dyDescent="0.25">
      <c r="A10675" s="9"/>
      <c r="B10675" s="20"/>
    </row>
    <row r="10676" spans="1:2" x14ac:dyDescent="0.25">
      <c r="A10676" s="9"/>
      <c r="B10676" s="20"/>
    </row>
    <row r="10677" spans="1:2" x14ac:dyDescent="0.25">
      <c r="A10677" s="9"/>
      <c r="B10677" s="20"/>
    </row>
    <row r="10678" spans="1:2" x14ac:dyDescent="0.25">
      <c r="A10678" s="9"/>
      <c r="B10678" s="20"/>
    </row>
    <row r="10679" spans="1:2" x14ac:dyDescent="0.25">
      <c r="A10679" s="9"/>
      <c r="B10679" s="20"/>
    </row>
    <row r="10680" spans="1:2" x14ac:dyDescent="0.25">
      <c r="A10680" s="9"/>
      <c r="B10680" s="20"/>
    </row>
    <row r="10681" spans="1:2" x14ac:dyDescent="0.25">
      <c r="A10681" s="9"/>
      <c r="B10681" s="20"/>
    </row>
    <row r="10682" spans="1:2" x14ac:dyDescent="0.25">
      <c r="A10682" s="9"/>
      <c r="B10682" s="20"/>
    </row>
    <row r="10683" spans="1:2" x14ac:dyDescent="0.25">
      <c r="A10683" s="9"/>
      <c r="B10683" s="20"/>
    </row>
    <row r="10684" spans="1:2" x14ac:dyDescent="0.25">
      <c r="A10684" s="9"/>
      <c r="B10684" s="20"/>
    </row>
    <row r="10685" spans="1:2" x14ac:dyDescent="0.25">
      <c r="A10685" s="9"/>
      <c r="B10685" s="20"/>
    </row>
    <row r="10686" spans="1:2" x14ac:dyDescent="0.25">
      <c r="A10686" s="9"/>
      <c r="B10686" s="20"/>
    </row>
    <row r="10687" spans="1:2" x14ac:dyDescent="0.25">
      <c r="A10687" s="9"/>
      <c r="B10687" s="20"/>
    </row>
    <row r="10688" spans="1:2" x14ac:dyDescent="0.25">
      <c r="A10688" s="9"/>
      <c r="B10688" s="20"/>
    </row>
    <row r="10689" spans="1:2" x14ac:dyDescent="0.25">
      <c r="A10689" s="9"/>
      <c r="B10689" s="20"/>
    </row>
    <row r="10690" spans="1:2" x14ac:dyDescent="0.25">
      <c r="A10690" s="9"/>
      <c r="B10690" s="20"/>
    </row>
    <row r="10691" spans="1:2" x14ac:dyDescent="0.25">
      <c r="A10691" s="9"/>
      <c r="B10691" s="20"/>
    </row>
    <row r="10692" spans="1:2" x14ac:dyDescent="0.25">
      <c r="A10692" s="9"/>
      <c r="B10692" s="20"/>
    </row>
    <row r="10693" spans="1:2" x14ac:dyDescent="0.25">
      <c r="A10693" s="9"/>
      <c r="B10693" s="20"/>
    </row>
    <row r="10694" spans="1:2" x14ac:dyDescent="0.25">
      <c r="A10694" s="9"/>
      <c r="B10694" s="20"/>
    </row>
    <row r="10695" spans="1:2" x14ac:dyDescent="0.25">
      <c r="A10695" s="9"/>
      <c r="B10695" s="20"/>
    </row>
    <row r="10696" spans="1:2" x14ac:dyDescent="0.25">
      <c r="A10696" s="9"/>
      <c r="B10696" s="20"/>
    </row>
    <row r="10697" spans="1:2" x14ac:dyDescent="0.25">
      <c r="A10697" s="9"/>
      <c r="B10697" s="20"/>
    </row>
    <row r="10698" spans="1:2" x14ac:dyDescent="0.25">
      <c r="A10698" s="9"/>
      <c r="B10698" s="20"/>
    </row>
    <row r="10699" spans="1:2" x14ac:dyDescent="0.25">
      <c r="A10699" s="9"/>
      <c r="B10699" s="20"/>
    </row>
    <row r="10700" spans="1:2" x14ac:dyDescent="0.25">
      <c r="A10700" s="9"/>
      <c r="B10700" s="20"/>
    </row>
    <row r="10701" spans="1:2" x14ac:dyDescent="0.25">
      <c r="A10701" s="9"/>
      <c r="B10701" s="20"/>
    </row>
    <row r="10702" spans="1:2" x14ac:dyDescent="0.25">
      <c r="A10702" s="9"/>
      <c r="B10702" s="20"/>
    </row>
    <row r="10703" spans="1:2" x14ac:dyDescent="0.25">
      <c r="A10703" s="9"/>
      <c r="B10703" s="20"/>
    </row>
    <row r="10704" spans="1:2" x14ac:dyDescent="0.25">
      <c r="A10704" s="9"/>
      <c r="B10704" s="20"/>
    </row>
    <row r="10705" spans="1:2" x14ac:dyDescent="0.25">
      <c r="A10705" s="9"/>
      <c r="B10705" s="20"/>
    </row>
    <row r="10706" spans="1:2" x14ac:dyDescent="0.25">
      <c r="A10706" s="9"/>
      <c r="B10706" s="20"/>
    </row>
    <row r="10707" spans="1:2" x14ac:dyDescent="0.25">
      <c r="A10707" s="9"/>
      <c r="B10707" s="20"/>
    </row>
    <row r="10708" spans="1:2" x14ac:dyDescent="0.25">
      <c r="A10708" s="9"/>
      <c r="B10708" s="20"/>
    </row>
    <row r="10709" spans="1:2" x14ac:dyDescent="0.25">
      <c r="A10709" s="9"/>
      <c r="B10709" s="20"/>
    </row>
    <row r="10710" spans="1:2" x14ac:dyDescent="0.25">
      <c r="A10710" s="9"/>
      <c r="B10710" s="20"/>
    </row>
    <row r="10711" spans="1:2" x14ac:dyDescent="0.25">
      <c r="A10711" s="9"/>
      <c r="B10711" s="20"/>
    </row>
    <row r="10712" spans="1:2" x14ac:dyDescent="0.25">
      <c r="A10712" s="9"/>
      <c r="B10712" s="20"/>
    </row>
    <row r="10713" spans="1:2" x14ac:dyDescent="0.25">
      <c r="A10713" s="9"/>
      <c r="B10713" s="20"/>
    </row>
    <row r="10714" spans="1:2" x14ac:dyDescent="0.25">
      <c r="A10714" s="9"/>
      <c r="B10714" s="20"/>
    </row>
    <row r="10715" spans="1:2" x14ac:dyDescent="0.25">
      <c r="A10715" s="9"/>
      <c r="B10715" s="20"/>
    </row>
    <row r="10716" spans="1:2" x14ac:dyDescent="0.25">
      <c r="A10716" s="9"/>
      <c r="B10716" s="20"/>
    </row>
    <row r="10717" spans="1:2" x14ac:dyDescent="0.25">
      <c r="A10717" s="9"/>
      <c r="B10717" s="20"/>
    </row>
    <row r="10718" spans="1:2" x14ac:dyDescent="0.25">
      <c r="A10718" s="9"/>
      <c r="B10718" s="20"/>
    </row>
    <row r="10719" spans="1:2" x14ac:dyDescent="0.25">
      <c r="A10719" s="9"/>
      <c r="B10719" s="20"/>
    </row>
    <row r="10720" spans="1:2" x14ac:dyDescent="0.25">
      <c r="A10720" s="9"/>
      <c r="B10720" s="20"/>
    </row>
    <row r="10721" spans="1:2" x14ac:dyDescent="0.25">
      <c r="A10721" s="9"/>
      <c r="B10721" s="20"/>
    </row>
    <row r="10722" spans="1:2" x14ac:dyDescent="0.25">
      <c r="A10722" s="9"/>
      <c r="B10722" s="20"/>
    </row>
    <row r="10723" spans="1:2" x14ac:dyDescent="0.25">
      <c r="A10723" s="9"/>
      <c r="B10723" s="20"/>
    </row>
    <row r="10724" spans="1:2" x14ac:dyDescent="0.25">
      <c r="A10724" s="9"/>
      <c r="B10724" s="20"/>
    </row>
    <row r="10725" spans="1:2" x14ac:dyDescent="0.25">
      <c r="A10725" s="9"/>
      <c r="B10725" s="20"/>
    </row>
    <row r="10726" spans="1:2" x14ac:dyDescent="0.25">
      <c r="A10726" s="9"/>
      <c r="B10726" s="20"/>
    </row>
    <row r="10727" spans="1:2" x14ac:dyDescent="0.25">
      <c r="A10727" s="9"/>
      <c r="B10727" s="20"/>
    </row>
    <row r="10728" spans="1:2" x14ac:dyDescent="0.25">
      <c r="A10728" s="9"/>
      <c r="B10728" s="20"/>
    </row>
    <row r="10729" spans="1:2" x14ac:dyDescent="0.25">
      <c r="A10729" s="9"/>
      <c r="B10729" s="20"/>
    </row>
    <row r="10730" spans="1:2" x14ac:dyDescent="0.25">
      <c r="A10730" s="9"/>
      <c r="B10730" s="20"/>
    </row>
    <row r="10731" spans="1:2" x14ac:dyDescent="0.25">
      <c r="A10731" s="9"/>
      <c r="B10731" s="20"/>
    </row>
    <row r="10732" spans="1:2" x14ac:dyDescent="0.25">
      <c r="A10732" s="9"/>
      <c r="B10732" s="20"/>
    </row>
    <row r="10733" spans="1:2" x14ac:dyDescent="0.25">
      <c r="A10733" s="9"/>
      <c r="B10733" s="20"/>
    </row>
    <row r="10734" spans="1:2" x14ac:dyDescent="0.25">
      <c r="A10734" s="9"/>
      <c r="B10734" s="20"/>
    </row>
    <row r="10735" spans="1:2" x14ac:dyDescent="0.25">
      <c r="A10735" s="9"/>
      <c r="B10735" s="20"/>
    </row>
    <row r="10736" spans="1:2" x14ac:dyDescent="0.25">
      <c r="A10736" s="9"/>
      <c r="B10736" s="20"/>
    </row>
    <row r="10737" spans="1:2" x14ac:dyDescent="0.25">
      <c r="A10737" s="9"/>
      <c r="B10737" s="20"/>
    </row>
    <row r="10738" spans="1:2" x14ac:dyDescent="0.25">
      <c r="A10738" s="9"/>
      <c r="B10738" s="20"/>
    </row>
    <row r="10739" spans="1:2" x14ac:dyDescent="0.25">
      <c r="A10739" s="9"/>
      <c r="B10739" s="20"/>
    </row>
    <row r="10740" spans="1:2" x14ac:dyDescent="0.25">
      <c r="A10740" s="9"/>
      <c r="B10740" s="20"/>
    </row>
    <row r="10741" spans="1:2" x14ac:dyDescent="0.25">
      <c r="A10741" s="9"/>
      <c r="B10741" s="20"/>
    </row>
    <row r="10742" spans="1:2" x14ac:dyDescent="0.25">
      <c r="A10742" s="9"/>
      <c r="B10742" s="20"/>
    </row>
    <row r="10743" spans="1:2" x14ac:dyDescent="0.25">
      <c r="A10743" s="9"/>
      <c r="B10743" s="20"/>
    </row>
    <row r="10744" spans="1:2" x14ac:dyDescent="0.25">
      <c r="A10744" s="9"/>
      <c r="B10744" s="20"/>
    </row>
    <row r="10745" spans="1:2" x14ac:dyDescent="0.25">
      <c r="A10745" s="9"/>
      <c r="B10745" s="20"/>
    </row>
    <row r="10746" spans="1:2" x14ac:dyDescent="0.25">
      <c r="A10746" s="9"/>
      <c r="B10746" s="20"/>
    </row>
    <row r="10747" spans="1:2" x14ac:dyDescent="0.25">
      <c r="A10747" s="9"/>
      <c r="B10747" s="20"/>
    </row>
    <row r="10748" spans="1:2" x14ac:dyDescent="0.25">
      <c r="A10748" s="9"/>
      <c r="B10748" s="20"/>
    </row>
    <row r="10749" spans="1:2" x14ac:dyDescent="0.25">
      <c r="A10749" s="9"/>
      <c r="B10749" s="20"/>
    </row>
    <row r="10750" spans="1:2" x14ac:dyDescent="0.25">
      <c r="A10750" s="9"/>
      <c r="B10750" s="20"/>
    </row>
    <row r="10751" spans="1:2" x14ac:dyDescent="0.25">
      <c r="A10751" s="9"/>
      <c r="B10751" s="20"/>
    </row>
    <row r="10752" spans="1:2" x14ac:dyDescent="0.25">
      <c r="A10752" s="9"/>
      <c r="B10752" s="20"/>
    </row>
    <row r="10753" spans="1:2" x14ac:dyDescent="0.25">
      <c r="A10753" s="9"/>
      <c r="B10753" s="20"/>
    </row>
    <row r="10754" spans="1:2" x14ac:dyDescent="0.25">
      <c r="A10754" s="9"/>
      <c r="B10754" s="20"/>
    </row>
    <row r="10755" spans="1:2" x14ac:dyDescent="0.25">
      <c r="A10755" s="9"/>
      <c r="B10755" s="20"/>
    </row>
    <row r="10756" spans="1:2" x14ac:dyDescent="0.25">
      <c r="A10756" s="9"/>
      <c r="B10756" s="20"/>
    </row>
    <row r="10757" spans="1:2" x14ac:dyDescent="0.25">
      <c r="A10757" s="9"/>
      <c r="B10757" s="20"/>
    </row>
    <row r="10758" spans="1:2" x14ac:dyDescent="0.25">
      <c r="A10758" s="9"/>
      <c r="B10758" s="20"/>
    </row>
    <row r="10759" spans="1:2" x14ac:dyDescent="0.25">
      <c r="A10759" s="9"/>
      <c r="B10759" s="20"/>
    </row>
    <row r="10760" spans="1:2" x14ac:dyDescent="0.25">
      <c r="A10760" s="9"/>
      <c r="B10760" s="20"/>
    </row>
    <row r="10761" spans="1:2" x14ac:dyDescent="0.25">
      <c r="A10761" s="9"/>
      <c r="B10761" s="20"/>
    </row>
    <row r="10762" spans="1:2" x14ac:dyDescent="0.25">
      <c r="A10762" s="9"/>
      <c r="B10762" s="20"/>
    </row>
    <row r="10763" spans="1:2" x14ac:dyDescent="0.25">
      <c r="A10763" s="9"/>
      <c r="B10763" s="20"/>
    </row>
    <row r="10764" spans="1:2" x14ac:dyDescent="0.25">
      <c r="A10764" s="9"/>
      <c r="B10764" s="20"/>
    </row>
    <row r="10765" spans="1:2" x14ac:dyDescent="0.25">
      <c r="A10765" s="9"/>
      <c r="B10765" s="20"/>
    </row>
    <row r="10766" spans="1:2" x14ac:dyDescent="0.25">
      <c r="A10766" s="9"/>
      <c r="B10766" s="20"/>
    </row>
    <row r="10767" spans="1:2" x14ac:dyDescent="0.25">
      <c r="A10767" s="9"/>
      <c r="B10767" s="20"/>
    </row>
    <row r="10768" spans="1:2" x14ac:dyDescent="0.25">
      <c r="A10768" s="9"/>
      <c r="B10768" s="20"/>
    </row>
    <row r="10769" spans="1:2" x14ac:dyDescent="0.25">
      <c r="A10769" s="9"/>
      <c r="B10769" s="20"/>
    </row>
    <row r="10770" spans="1:2" x14ac:dyDescent="0.25">
      <c r="A10770" s="9"/>
      <c r="B10770" s="20"/>
    </row>
    <row r="10771" spans="1:2" x14ac:dyDescent="0.25">
      <c r="A10771" s="9"/>
      <c r="B10771" s="20"/>
    </row>
    <row r="10772" spans="1:2" x14ac:dyDescent="0.25">
      <c r="A10772" s="9"/>
      <c r="B10772" s="20"/>
    </row>
    <row r="10773" spans="1:2" x14ac:dyDescent="0.25">
      <c r="A10773" s="9"/>
      <c r="B10773" s="20"/>
    </row>
    <row r="10774" spans="1:2" x14ac:dyDescent="0.25">
      <c r="A10774" s="9"/>
      <c r="B10774" s="20"/>
    </row>
    <row r="10775" spans="1:2" x14ac:dyDescent="0.25">
      <c r="A10775" s="9"/>
      <c r="B10775" s="20"/>
    </row>
    <row r="10776" spans="1:2" x14ac:dyDescent="0.25">
      <c r="A10776" s="9"/>
      <c r="B10776" s="20"/>
    </row>
    <row r="10777" spans="1:2" x14ac:dyDescent="0.25">
      <c r="A10777" s="9"/>
      <c r="B10777" s="20"/>
    </row>
    <row r="10778" spans="1:2" x14ac:dyDescent="0.25">
      <c r="A10778" s="9"/>
      <c r="B10778" s="20"/>
    </row>
    <row r="10779" spans="1:2" x14ac:dyDescent="0.25">
      <c r="A10779" s="9"/>
      <c r="B10779" s="20"/>
    </row>
    <row r="10780" spans="1:2" x14ac:dyDescent="0.25">
      <c r="A10780" s="9"/>
      <c r="B10780" s="20"/>
    </row>
    <row r="10781" spans="1:2" x14ac:dyDescent="0.25">
      <c r="A10781" s="9"/>
      <c r="B10781" s="20"/>
    </row>
    <row r="10782" spans="1:2" x14ac:dyDescent="0.25">
      <c r="A10782" s="9"/>
      <c r="B10782" s="20"/>
    </row>
    <row r="10783" spans="1:2" x14ac:dyDescent="0.25">
      <c r="A10783" s="9"/>
      <c r="B10783" s="20"/>
    </row>
    <row r="10784" spans="1:2" x14ac:dyDescent="0.25">
      <c r="A10784" s="9"/>
      <c r="B10784" s="20"/>
    </row>
    <row r="10785" spans="1:2" x14ac:dyDescent="0.25">
      <c r="A10785" s="9"/>
      <c r="B10785" s="20"/>
    </row>
    <row r="10786" spans="1:2" x14ac:dyDescent="0.25">
      <c r="A10786" s="9"/>
      <c r="B10786" s="20"/>
    </row>
    <row r="10787" spans="1:2" x14ac:dyDescent="0.25">
      <c r="A10787" s="9"/>
      <c r="B10787" s="20"/>
    </row>
    <row r="10788" spans="1:2" x14ac:dyDescent="0.25">
      <c r="A10788" s="9"/>
      <c r="B10788" s="20"/>
    </row>
    <row r="10789" spans="1:2" x14ac:dyDescent="0.25">
      <c r="A10789" s="9"/>
      <c r="B10789" s="20"/>
    </row>
    <row r="10790" spans="1:2" x14ac:dyDescent="0.25">
      <c r="A10790" s="9"/>
      <c r="B10790" s="20"/>
    </row>
    <row r="10791" spans="1:2" x14ac:dyDescent="0.25">
      <c r="A10791" s="9"/>
      <c r="B10791" s="20"/>
    </row>
    <row r="10792" spans="1:2" x14ac:dyDescent="0.25">
      <c r="A10792" s="9"/>
      <c r="B10792" s="20"/>
    </row>
    <row r="10793" spans="1:2" x14ac:dyDescent="0.25">
      <c r="A10793" s="9"/>
      <c r="B10793" s="20"/>
    </row>
    <row r="10794" spans="1:2" x14ac:dyDescent="0.25">
      <c r="A10794" s="9"/>
      <c r="B10794" s="20"/>
    </row>
    <row r="10795" spans="1:2" x14ac:dyDescent="0.25">
      <c r="A10795" s="9"/>
      <c r="B10795" s="20"/>
    </row>
    <row r="10796" spans="1:2" x14ac:dyDescent="0.25">
      <c r="A10796" s="9"/>
      <c r="B10796" s="20"/>
    </row>
    <row r="10797" spans="1:2" x14ac:dyDescent="0.25">
      <c r="A10797" s="9"/>
      <c r="B10797" s="20"/>
    </row>
    <row r="10798" spans="1:2" x14ac:dyDescent="0.25">
      <c r="A10798" s="9"/>
      <c r="B10798" s="20"/>
    </row>
    <row r="10799" spans="1:2" x14ac:dyDescent="0.25">
      <c r="A10799" s="9"/>
      <c r="B10799" s="20"/>
    </row>
    <row r="10800" spans="1:2" x14ac:dyDescent="0.25">
      <c r="A10800" s="9"/>
      <c r="B10800" s="20"/>
    </row>
    <row r="10801" spans="1:2" x14ac:dyDescent="0.25">
      <c r="A10801" s="9"/>
      <c r="B10801" s="20"/>
    </row>
    <row r="10802" spans="1:2" x14ac:dyDescent="0.25">
      <c r="A10802" s="9"/>
      <c r="B10802" s="20"/>
    </row>
    <row r="10803" spans="1:2" x14ac:dyDescent="0.25">
      <c r="A10803" s="9"/>
      <c r="B10803" s="20"/>
    </row>
    <row r="10804" spans="1:2" x14ac:dyDescent="0.25">
      <c r="A10804" s="9"/>
      <c r="B10804" s="20"/>
    </row>
    <row r="10805" spans="1:2" x14ac:dyDescent="0.25">
      <c r="A10805" s="9"/>
      <c r="B10805" s="20"/>
    </row>
    <row r="10806" spans="1:2" x14ac:dyDescent="0.25">
      <c r="A10806" s="9"/>
      <c r="B10806" s="20"/>
    </row>
    <row r="10807" spans="1:2" x14ac:dyDescent="0.25">
      <c r="A10807" s="9"/>
      <c r="B10807" s="20"/>
    </row>
    <row r="10808" spans="1:2" x14ac:dyDescent="0.25">
      <c r="A10808" s="9"/>
      <c r="B10808" s="20"/>
    </row>
    <row r="10809" spans="1:2" x14ac:dyDescent="0.25">
      <c r="A10809" s="9"/>
      <c r="B10809" s="20"/>
    </row>
    <row r="10810" spans="1:2" x14ac:dyDescent="0.25">
      <c r="A10810" s="9"/>
      <c r="B10810" s="20"/>
    </row>
    <row r="10811" spans="1:2" x14ac:dyDescent="0.25">
      <c r="A10811" s="9"/>
      <c r="B10811" s="20"/>
    </row>
    <row r="10812" spans="1:2" x14ac:dyDescent="0.25">
      <c r="A10812" s="9"/>
      <c r="B10812" s="20"/>
    </row>
    <row r="10813" spans="1:2" x14ac:dyDescent="0.25">
      <c r="A10813" s="9"/>
      <c r="B10813" s="20"/>
    </row>
    <row r="10814" spans="1:2" x14ac:dyDescent="0.25">
      <c r="A10814" s="9"/>
      <c r="B10814" s="20"/>
    </row>
    <row r="10815" spans="1:2" x14ac:dyDescent="0.25">
      <c r="A10815" s="9"/>
      <c r="B10815" s="20"/>
    </row>
    <row r="10816" spans="1:2" x14ac:dyDescent="0.25">
      <c r="A10816" s="9"/>
      <c r="B10816" s="20"/>
    </row>
    <row r="10817" spans="1:2" x14ac:dyDescent="0.25">
      <c r="A10817" s="9"/>
      <c r="B10817" s="20"/>
    </row>
    <row r="10818" spans="1:2" x14ac:dyDescent="0.25">
      <c r="A10818" s="9"/>
      <c r="B10818" s="20"/>
    </row>
    <row r="10819" spans="1:2" x14ac:dyDescent="0.25">
      <c r="A10819" s="9"/>
      <c r="B10819" s="20"/>
    </row>
    <row r="10820" spans="1:2" x14ac:dyDescent="0.25">
      <c r="A10820" s="9"/>
      <c r="B10820" s="20"/>
    </row>
    <row r="10821" spans="1:2" x14ac:dyDescent="0.25">
      <c r="A10821" s="9"/>
      <c r="B10821" s="20"/>
    </row>
    <row r="10822" spans="1:2" x14ac:dyDescent="0.25">
      <c r="A10822" s="9"/>
      <c r="B10822" s="20"/>
    </row>
    <row r="10823" spans="1:2" x14ac:dyDescent="0.25">
      <c r="A10823" s="9"/>
      <c r="B10823" s="20"/>
    </row>
    <row r="10824" spans="1:2" x14ac:dyDescent="0.25">
      <c r="A10824" s="9"/>
      <c r="B10824" s="20"/>
    </row>
    <row r="10825" spans="1:2" x14ac:dyDescent="0.25">
      <c r="A10825" s="9"/>
      <c r="B10825" s="20"/>
    </row>
    <row r="10826" spans="1:2" x14ac:dyDescent="0.25">
      <c r="A10826" s="9"/>
      <c r="B10826" s="20"/>
    </row>
    <row r="10827" spans="1:2" x14ac:dyDescent="0.25">
      <c r="A10827" s="9"/>
      <c r="B10827" s="20"/>
    </row>
    <row r="10828" spans="1:2" x14ac:dyDescent="0.25">
      <c r="A10828" s="9"/>
      <c r="B10828" s="20"/>
    </row>
    <row r="10829" spans="1:2" x14ac:dyDescent="0.25">
      <c r="A10829" s="9"/>
      <c r="B10829" s="20"/>
    </row>
    <row r="10830" spans="1:2" x14ac:dyDescent="0.25">
      <c r="A10830" s="9"/>
      <c r="B10830" s="20"/>
    </row>
    <row r="10831" spans="1:2" x14ac:dyDescent="0.25">
      <c r="A10831" s="9"/>
      <c r="B10831" s="20"/>
    </row>
    <row r="10832" spans="1:2" x14ac:dyDescent="0.25">
      <c r="A10832" s="9"/>
      <c r="B10832" s="20"/>
    </row>
    <row r="10833" spans="1:2" x14ac:dyDescent="0.25">
      <c r="A10833" s="9"/>
      <c r="B10833" s="20"/>
    </row>
    <row r="10834" spans="1:2" x14ac:dyDescent="0.25">
      <c r="A10834" s="9"/>
      <c r="B10834" s="20"/>
    </row>
    <row r="10835" spans="1:2" x14ac:dyDescent="0.25">
      <c r="A10835" s="9"/>
      <c r="B10835" s="20"/>
    </row>
    <row r="10836" spans="1:2" x14ac:dyDescent="0.25">
      <c r="A10836" s="9"/>
      <c r="B10836" s="20"/>
    </row>
    <row r="10837" spans="1:2" x14ac:dyDescent="0.25">
      <c r="A10837" s="9"/>
      <c r="B10837" s="20"/>
    </row>
    <row r="10838" spans="1:2" x14ac:dyDescent="0.25">
      <c r="A10838" s="9"/>
      <c r="B10838" s="20"/>
    </row>
    <row r="10839" spans="1:2" x14ac:dyDescent="0.25">
      <c r="A10839" s="9"/>
      <c r="B10839" s="20"/>
    </row>
    <row r="10840" spans="1:2" x14ac:dyDescent="0.25">
      <c r="A10840" s="9"/>
      <c r="B10840" s="20"/>
    </row>
    <row r="10841" spans="1:2" x14ac:dyDescent="0.25">
      <c r="A10841" s="9"/>
      <c r="B10841" s="20"/>
    </row>
    <row r="10842" spans="1:2" x14ac:dyDescent="0.25">
      <c r="A10842" s="9"/>
      <c r="B10842" s="20"/>
    </row>
    <row r="10843" spans="1:2" x14ac:dyDescent="0.25">
      <c r="A10843" s="9"/>
      <c r="B10843" s="20"/>
    </row>
    <row r="10844" spans="1:2" x14ac:dyDescent="0.25">
      <c r="A10844" s="9"/>
      <c r="B10844" s="20"/>
    </row>
    <row r="10845" spans="1:2" x14ac:dyDescent="0.25">
      <c r="A10845" s="9"/>
      <c r="B10845" s="20"/>
    </row>
    <row r="10846" spans="1:2" x14ac:dyDescent="0.25">
      <c r="A10846" s="9"/>
      <c r="B10846" s="20"/>
    </row>
    <row r="10847" spans="1:2" x14ac:dyDescent="0.25">
      <c r="A10847" s="9"/>
      <c r="B10847" s="20"/>
    </row>
    <row r="10848" spans="1:2" x14ac:dyDescent="0.25">
      <c r="A10848" s="9"/>
      <c r="B10848" s="20"/>
    </row>
    <row r="10849" spans="1:2" x14ac:dyDescent="0.25">
      <c r="A10849" s="9"/>
      <c r="B10849" s="20"/>
    </row>
    <row r="10850" spans="1:2" x14ac:dyDescent="0.25">
      <c r="A10850" s="9"/>
      <c r="B10850" s="20"/>
    </row>
    <row r="10851" spans="1:2" x14ac:dyDescent="0.25">
      <c r="A10851" s="9"/>
      <c r="B10851" s="20"/>
    </row>
    <row r="10852" spans="1:2" x14ac:dyDescent="0.25">
      <c r="A10852" s="9"/>
      <c r="B10852" s="20"/>
    </row>
    <row r="10853" spans="1:2" x14ac:dyDescent="0.25">
      <c r="A10853" s="9"/>
      <c r="B10853" s="20"/>
    </row>
    <row r="10854" spans="1:2" x14ac:dyDescent="0.25">
      <c r="A10854" s="9"/>
      <c r="B10854" s="20"/>
    </row>
    <row r="10855" spans="1:2" x14ac:dyDescent="0.25">
      <c r="A10855" s="9"/>
      <c r="B10855" s="20"/>
    </row>
    <row r="10856" spans="1:2" x14ac:dyDescent="0.25">
      <c r="A10856" s="9"/>
      <c r="B10856" s="20"/>
    </row>
    <row r="10857" spans="1:2" x14ac:dyDescent="0.25">
      <c r="A10857" s="9"/>
      <c r="B10857" s="20"/>
    </row>
    <row r="10858" spans="1:2" x14ac:dyDescent="0.25">
      <c r="A10858" s="9"/>
      <c r="B10858" s="20"/>
    </row>
    <row r="10859" spans="1:2" x14ac:dyDescent="0.25">
      <c r="A10859" s="9"/>
      <c r="B10859" s="20"/>
    </row>
    <row r="10860" spans="1:2" x14ac:dyDescent="0.25">
      <c r="A10860" s="9"/>
      <c r="B10860" s="20"/>
    </row>
    <row r="10861" spans="1:2" x14ac:dyDescent="0.25">
      <c r="A10861" s="9"/>
      <c r="B10861" s="20"/>
    </row>
    <row r="10862" spans="1:2" x14ac:dyDescent="0.25">
      <c r="A10862" s="9"/>
      <c r="B10862" s="20"/>
    </row>
    <row r="10863" spans="1:2" x14ac:dyDescent="0.25">
      <c r="A10863" s="9"/>
      <c r="B10863" s="20"/>
    </row>
    <row r="10864" spans="1:2" x14ac:dyDescent="0.25">
      <c r="A10864" s="9"/>
      <c r="B10864" s="20"/>
    </row>
    <row r="10865" spans="1:2" x14ac:dyDescent="0.25">
      <c r="A10865" s="9"/>
      <c r="B10865" s="20"/>
    </row>
    <row r="10866" spans="1:2" x14ac:dyDescent="0.25">
      <c r="A10866" s="9"/>
      <c r="B10866" s="20"/>
    </row>
    <row r="10867" spans="1:2" x14ac:dyDescent="0.25">
      <c r="A10867" s="9"/>
      <c r="B10867" s="20"/>
    </row>
    <row r="10868" spans="1:2" x14ac:dyDescent="0.25">
      <c r="A10868" s="9"/>
      <c r="B10868" s="20"/>
    </row>
    <row r="10869" spans="1:2" x14ac:dyDescent="0.25">
      <c r="A10869" s="9"/>
      <c r="B10869" s="20"/>
    </row>
    <row r="10870" spans="1:2" x14ac:dyDescent="0.25">
      <c r="A10870" s="9"/>
      <c r="B10870" s="20"/>
    </row>
    <row r="10871" spans="1:2" x14ac:dyDescent="0.25">
      <c r="A10871" s="9"/>
      <c r="B10871" s="20"/>
    </row>
    <row r="10872" spans="1:2" x14ac:dyDescent="0.25">
      <c r="A10872" s="9"/>
      <c r="B10872" s="20"/>
    </row>
    <row r="10873" spans="1:2" x14ac:dyDescent="0.25">
      <c r="A10873" s="9"/>
      <c r="B10873" s="20"/>
    </row>
    <row r="10874" spans="1:2" x14ac:dyDescent="0.25">
      <c r="A10874" s="9"/>
      <c r="B10874" s="20"/>
    </row>
    <row r="10875" spans="1:2" x14ac:dyDescent="0.25">
      <c r="A10875" s="9"/>
      <c r="B10875" s="20"/>
    </row>
    <row r="10876" spans="1:2" x14ac:dyDescent="0.25">
      <c r="A10876" s="9"/>
      <c r="B10876" s="20"/>
    </row>
    <row r="10877" spans="1:2" x14ac:dyDescent="0.25">
      <c r="A10877" s="9"/>
      <c r="B10877" s="20"/>
    </row>
    <row r="10878" spans="1:2" x14ac:dyDescent="0.25">
      <c r="A10878" s="9"/>
      <c r="B10878" s="20"/>
    </row>
    <row r="10879" spans="1:2" x14ac:dyDescent="0.25">
      <c r="A10879" s="9"/>
      <c r="B10879" s="20"/>
    </row>
    <row r="10880" spans="1:2" x14ac:dyDescent="0.25">
      <c r="A10880" s="9"/>
      <c r="B10880" s="20"/>
    </row>
    <row r="10881" spans="1:2" x14ac:dyDescent="0.25">
      <c r="A10881" s="9"/>
      <c r="B10881" s="20"/>
    </row>
    <row r="10882" spans="1:2" x14ac:dyDescent="0.25">
      <c r="A10882" s="9"/>
      <c r="B10882" s="20"/>
    </row>
    <row r="10883" spans="1:2" x14ac:dyDescent="0.25">
      <c r="A10883" s="9"/>
      <c r="B10883" s="20"/>
    </row>
    <row r="10884" spans="1:2" x14ac:dyDescent="0.25">
      <c r="A10884" s="9"/>
      <c r="B10884" s="20"/>
    </row>
    <row r="10885" spans="1:2" x14ac:dyDescent="0.25">
      <c r="A10885" s="9"/>
      <c r="B10885" s="20"/>
    </row>
    <row r="10886" spans="1:2" x14ac:dyDescent="0.25">
      <c r="A10886" s="9"/>
      <c r="B10886" s="20"/>
    </row>
    <row r="10887" spans="1:2" x14ac:dyDescent="0.25">
      <c r="A10887" s="9"/>
      <c r="B10887" s="20"/>
    </row>
    <row r="10888" spans="1:2" x14ac:dyDescent="0.25">
      <c r="A10888" s="9"/>
      <c r="B10888" s="20"/>
    </row>
    <row r="10889" spans="1:2" x14ac:dyDescent="0.25">
      <c r="A10889" s="9"/>
      <c r="B10889" s="20"/>
    </row>
    <row r="10890" spans="1:2" x14ac:dyDescent="0.25">
      <c r="A10890" s="9"/>
      <c r="B10890" s="20"/>
    </row>
    <row r="10891" spans="1:2" x14ac:dyDescent="0.25">
      <c r="A10891" s="9"/>
      <c r="B10891" s="20"/>
    </row>
    <row r="10892" spans="1:2" x14ac:dyDescent="0.25">
      <c r="A10892" s="9"/>
      <c r="B10892" s="20"/>
    </row>
    <row r="10893" spans="1:2" x14ac:dyDescent="0.25">
      <c r="A10893" s="9"/>
      <c r="B10893" s="20"/>
    </row>
    <row r="10894" spans="1:2" x14ac:dyDescent="0.25">
      <c r="A10894" s="9"/>
      <c r="B10894" s="20"/>
    </row>
    <row r="10895" spans="1:2" x14ac:dyDescent="0.25">
      <c r="A10895" s="9"/>
      <c r="B10895" s="20"/>
    </row>
    <row r="10896" spans="1:2" x14ac:dyDescent="0.25">
      <c r="A10896" s="9"/>
      <c r="B10896" s="20"/>
    </row>
    <row r="10897" spans="1:2" x14ac:dyDescent="0.25">
      <c r="A10897" s="9"/>
      <c r="B10897" s="20"/>
    </row>
    <row r="10898" spans="1:2" x14ac:dyDescent="0.25">
      <c r="A10898" s="9"/>
      <c r="B10898" s="20"/>
    </row>
    <row r="10899" spans="1:2" x14ac:dyDescent="0.25">
      <c r="A10899" s="9"/>
      <c r="B10899" s="20"/>
    </row>
    <row r="10900" spans="1:2" x14ac:dyDescent="0.25">
      <c r="A10900" s="9"/>
      <c r="B10900" s="20"/>
    </row>
    <row r="10901" spans="1:2" x14ac:dyDescent="0.25">
      <c r="A10901" s="9"/>
      <c r="B10901" s="20"/>
    </row>
    <row r="10902" spans="1:2" x14ac:dyDescent="0.25">
      <c r="A10902" s="9"/>
      <c r="B10902" s="20"/>
    </row>
    <row r="10903" spans="1:2" x14ac:dyDescent="0.25">
      <c r="A10903" s="9"/>
      <c r="B10903" s="20"/>
    </row>
    <row r="10904" spans="1:2" x14ac:dyDescent="0.25">
      <c r="A10904" s="9"/>
      <c r="B10904" s="20"/>
    </row>
    <row r="10905" spans="1:2" x14ac:dyDescent="0.25">
      <c r="A10905" s="9"/>
      <c r="B10905" s="20"/>
    </row>
    <row r="10906" spans="1:2" x14ac:dyDescent="0.25">
      <c r="A10906" s="9"/>
      <c r="B10906" s="20"/>
    </row>
    <row r="10907" spans="1:2" x14ac:dyDescent="0.25">
      <c r="A10907" s="9"/>
      <c r="B10907" s="20"/>
    </row>
    <row r="10908" spans="1:2" x14ac:dyDescent="0.25">
      <c r="A10908" s="9"/>
      <c r="B10908" s="20"/>
    </row>
    <row r="10909" spans="1:2" x14ac:dyDescent="0.25">
      <c r="A10909" s="9"/>
      <c r="B10909" s="20"/>
    </row>
    <row r="10910" spans="1:2" x14ac:dyDescent="0.25">
      <c r="A10910" s="9"/>
      <c r="B10910" s="20"/>
    </row>
    <row r="10911" spans="1:2" x14ac:dyDescent="0.25">
      <c r="A10911" s="9"/>
      <c r="B10911" s="20"/>
    </row>
    <row r="10912" spans="1:2" x14ac:dyDescent="0.25">
      <c r="A10912" s="9"/>
      <c r="B10912" s="20"/>
    </row>
    <row r="10913" spans="1:2" x14ac:dyDescent="0.25">
      <c r="A10913" s="9"/>
      <c r="B10913" s="20"/>
    </row>
    <row r="10914" spans="1:2" x14ac:dyDescent="0.25">
      <c r="A10914" s="9"/>
      <c r="B10914" s="20"/>
    </row>
    <row r="10915" spans="1:2" x14ac:dyDescent="0.25">
      <c r="A10915" s="9"/>
      <c r="B10915" s="20"/>
    </row>
    <row r="10916" spans="1:2" x14ac:dyDescent="0.25">
      <c r="A10916" s="9"/>
      <c r="B10916" s="20"/>
    </row>
    <row r="10917" spans="1:2" x14ac:dyDescent="0.25">
      <c r="A10917" s="9"/>
      <c r="B10917" s="20"/>
    </row>
    <row r="10918" spans="1:2" x14ac:dyDescent="0.25">
      <c r="A10918" s="9"/>
      <c r="B10918" s="20"/>
    </row>
    <row r="10919" spans="1:2" x14ac:dyDescent="0.25">
      <c r="A10919" s="9"/>
      <c r="B10919" s="20"/>
    </row>
    <row r="10920" spans="1:2" x14ac:dyDescent="0.25">
      <c r="A10920" s="9"/>
      <c r="B10920" s="20"/>
    </row>
    <row r="10921" spans="1:2" x14ac:dyDescent="0.25">
      <c r="A10921" s="9"/>
      <c r="B10921" s="20"/>
    </row>
    <row r="10922" spans="1:2" x14ac:dyDescent="0.25">
      <c r="A10922" s="9"/>
      <c r="B10922" s="20"/>
    </row>
    <row r="10923" spans="1:2" x14ac:dyDescent="0.25">
      <c r="A10923" s="9"/>
      <c r="B10923" s="20"/>
    </row>
    <row r="10924" spans="1:2" x14ac:dyDescent="0.25">
      <c r="A10924" s="9"/>
      <c r="B10924" s="20"/>
    </row>
    <row r="10925" spans="1:2" x14ac:dyDescent="0.25">
      <c r="A10925" s="9"/>
      <c r="B10925" s="20"/>
    </row>
    <row r="10926" spans="1:2" x14ac:dyDescent="0.25">
      <c r="A10926" s="9"/>
      <c r="B10926" s="20"/>
    </row>
    <row r="10927" spans="1:2" x14ac:dyDescent="0.25">
      <c r="A10927" s="9"/>
      <c r="B10927" s="20"/>
    </row>
    <row r="10928" spans="1:2" x14ac:dyDescent="0.25">
      <c r="A10928" s="9"/>
      <c r="B10928" s="20"/>
    </row>
    <row r="10929" spans="1:2" x14ac:dyDescent="0.25">
      <c r="A10929" s="9"/>
      <c r="B10929" s="20"/>
    </row>
    <row r="10930" spans="1:2" x14ac:dyDescent="0.25">
      <c r="A10930" s="9"/>
      <c r="B10930" s="20"/>
    </row>
    <row r="10931" spans="1:2" x14ac:dyDescent="0.25">
      <c r="A10931" s="9"/>
      <c r="B10931" s="20"/>
    </row>
    <row r="10932" spans="1:2" x14ac:dyDescent="0.25">
      <c r="A10932" s="9"/>
      <c r="B10932" s="20"/>
    </row>
    <row r="10933" spans="1:2" x14ac:dyDescent="0.25">
      <c r="A10933" s="9"/>
      <c r="B10933" s="20"/>
    </row>
    <row r="10934" spans="1:2" x14ac:dyDescent="0.25">
      <c r="A10934" s="9"/>
      <c r="B10934" s="20"/>
    </row>
    <row r="10935" spans="1:2" x14ac:dyDescent="0.25">
      <c r="A10935" s="9"/>
      <c r="B10935" s="20"/>
    </row>
    <row r="10936" spans="1:2" x14ac:dyDescent="0.25">
      <c r="A10936" s="9"/>
      <c r="B10936" s="20"/>
    </row>
    <row r="10937" spans="1:2" x14ac:dyDescent="0.25">
      <c r="A10937" s="9"/>
      <c r="B10937" s="20"/>
    </row>
    <row r="10938" spans="1:2" x14ac:dyDescent="0.25">
      <c r="A10938" s="9"/>
      <c r="B10938" s="20"/>
    </row>
    <row r="10939" spans="1:2" x14ac:dyDescent="0.25">
      <c r="A10939" s="9"/>
      <c r="B10939" s="20"/>
    </row>
    <row r="10940" spans="1:2" x14ac:dyDescent="0.25">
      <c r="A10940" s="9"/>
      <c r="B10940" s="20"/>
    </row>
    <row r="10941" spans="1:2" x14ac:dyDescent="0.25">
      <c r="A10941" s="9"/>
      <c r="B10941" s="20"/>
    </row>
    <row r="10942" spans="1:2" x14ac:dyDescent="0.25">
      <c r="A10942" s="9"/>
      <c r="B10942" s="20"/>
    </row>
    <row r="10943" spans="1:2" x14ac:dyDescent="0.25">
      <c r="A10943" s="9"/>
      <c r="B10943" s="20"/>
    </row>
    <row r="10944" spans="1:2" x14ac:dyDescent="0.25">
      <c r="A10944" s="9"/>
      <c r="B10944" s="20"/>
    </row>
    <row r="10945" spans="1:2" x14ac:dyDescent="0.25">
      <c r="A10945" s="9"/>
      <c r="B10945" s="20"/>
    </row>
    <row r="10946" spans="1:2" x14ac:dyDescent="0.25">
      <c r="A10946" s="9"/>
      <c r="B10946" s="20"/>
    </row>
    <row r="10947" spans="1:2" x14ac:dyDescent="0.25">
      <c r="A10947" s="9"/>
      <c r="B10947" s="20"/>
    </row>
    <row r="10948" spans="1:2" x14ac:dyDescent="0.25">
      <c r="A10948" s="9"/>
      <c r="B10948" s="20"/>
    </row>
    <row r="10949" spans="1:2" x14ac:dyDescent="0.25">
      <c r="A10949" s="9"/>
      <c r="B10949" s="20"/>
    </row>
    <row r="10950" spans="1:2" x14ac:dyDescent="0.25">
      <c r="A10950" s="9"/>
      <c r="B10950" s="20"/>
    </row>
    <row r="10951" spans="1:2" x14ac:dyDescent="0.25">
      <c r="A10951" s="9"/>
      <c r="B10951" s="20"/>
    </row>
    <row r="10952" spans="1:2" x14ac:dyDescent="0.25">
      <c r="A10952" s="9"/>
      <c r="B10952" s="20"/>
    </row>
    <row r="10953" spans="1:2" x14ac:dyDescent="0.25">
      <c r="A10953" s="9"/>
      <c r="B10953" s="20"/>
    </row>
    <row r="10954" spans="1:2" x14ac:dyDescent="0.25">
      <c r="A10954" s="9"/>
      <c r="B10954" s="20"/>
    </row>
    <row r="10955" spans="1:2" x14ac:dyDescent="0.25">
      <c r="A10955" s="9"/>
      <c r="B10955" s="20"/>
    </row>
    <row r="10956" spans="1:2" x14ac:dyDescent="0.25">
      <c r="A10956" s="9"/>
      <c r="B10956" s="20"/>
    </row>
    <row r="10957" spans="1:2" x14ac:dyDescent="0.25">
      <c r="A10957" s="9"/>
      <c r="B10957" s="20"/>
    </row>
    <row r="10958" spans="1:2" x14ac:dyDescent="0.25">
      <c r="A10958" s="9"/>
      <c r="B10958" s="20"/>
    </row>
    <row r="10959" spans="1:2" x14ac:dyDescent="0.25">
      <c r="A10959" s="9"/>
      <c r="B10959" s="20"/>
    </row>
    <row r="10960" spans="1:2" x14ac:dyDescent="0.25">
      <c r="A10960" s="9"/>
      <c r="B10960" s="20"/>
    </row>
    <row r="10961" spans="1:2" x14ac:dyDescent="0.25">
      <c r="A10961" s="9"/>
      <c r="B10961" s="20"/>
    </row>
    <row r="10962" spans="1:2" x14ac:dyDescent="0.25">
      <c r="A10962" s="9"/>
      <c r="B10962" s="20"/>
    </row>
    <row r="10963" spans="1:2" x14ac:dyDescent="0.25">
      <c r="A10963" s="9"/>
      <c r="B10963" s="20"/>
    </row>
    <row r="10964" spans="1:2" x14ac:dyDescent="0.25">
      <c r="A10964" s="9"/>
      <c r="B10964" s="20"/>
    </row>
    <row r="10965" spans="1:2" x14ac:dyDescent="0.25">
      <c r="A10965" s="9"/>
      <c r="B10965" s="20"/>
    </row>
    <row r="10966" spans="1:2" x14ac:dyDescent="0.25">
      <c r="A10966" s="9"/>
      <c r="B10966" s="20"/>
    </row>
    <row r="10967" spans="1:2" x14ac:dyDescent="0.25">
      <c r="A10967" s="9"/>
      <c r="B10967" s="20"/>
    </row>
    <row r="10968" spans="1:2" x14ac:dyDescent="0.25">
      <c r="A10968" s="9"/>
      <c r="B10968" s="20"/>
    </row>
    <row r="10969" spans="1:2" x14ac:dyDescent="0.25">
      <c r="A10969" s="9"/>
      <c r="B10969" s="20"/>
    </row>
    <row r="10970" spans="1:2" x14ac:dyDescent="0.25">
      <c r="A10970" s="9"/>
      <c r="B10970" s="20"/>
    </row>
    <row r="10971" spans="1:2" x14ac:dyDescent="0.25">
      <c r="A10971" s="9"/>
      <c r="B10971" s="20"/>
    </row>
    <row r="10972" spans="1:2" x14ac:dyDescent="0.25">
      <c r="A10972" s="9"/>
      <c r="B10972" s="20"/>
    </row>
    <row r="10973" spans="1:2" x14ac:dyDescent="0.25">
      <c r="A10973" s="9"/>
      <c r="B10973" s="20"/>
    </row>
    <row r="10974" spans="1:2" x14ac:dyDescent="0.25">
      <c r="A10974" s="9"/>
      <c r="B10974" s="20"/>
    </row>
    <row r="10975" spans="1:2" x14ac:dyDescent="0.25">
      <c r="A10975" s="9"/>
      <c r="B10975" s="20"/>
    </row>
    <row r="10976" spans="1:2" x14ac:dyDescent="0.25">
      <c r="A10976" s="9"/>
      <c r="B10976" s="20"/>
    </row>
    <row r="10977" spans="1:2" x14ac:dyDescent="0.25">
      <c r="A10977" s="9"/>
      <c r="B10977" s="20"/>
    </row>
    <row r="10978" spans="1:2" x14ac:dyDescent="0.25">
      <c r="A10978" s="9"/>
      <c r="B10978" s="20"/>
    </row>
    <row r="10979" spans="1:2" x14ac:dyDescent="0.25">
      <c r="A10979" s="9"/>
      <c r="B10979" s="20"/>
    </row>
    <row r="10980" spans="1:2" x14ac:dyDescent="0.25">
      <c r="A10980" s="9"/>
      <c r="B10980" s="20"/>
    </row>
    <row r="10981" spans="1:2" x14ac:dyDescent="0.25">
      <c r="A10981" s="9"/>
      <c r="B10981" s="20"/>
    </row>
    <row r="10982" spans="1:2" x14ac:dyDescent="0.25">
      <c r="A10982" s="9"/>
      <c r="B10982" s="20"/>
    </row>
    <row r="10983" spans="1:2" x14ac:dyDescent="0.25">
      <c r="A10983" s="9"/>
      <c r="B10983" s="20"/>
    </row>
    <row r="10984" spans="1:2" x14ac:dyDescent="0.25">
      <c r="A10984" s="9"/>
      <c r="B10984" s="20"/>
    </row>
    <row r="10985" spans="1:2" x14ac:dyDescent="0.25">
      <c r="A10985" s="9"/>
      <c r="B10985" s="20"/>
    </row>
    <row r="10986" spans="1:2" x14ac:dyDescent="0.25">
      <c r="A10986" s="9"/>
      <c r="B10986" s="20"/>
    </row>
    <row r="10987" spans="1:2" x14ac:dyDescent="0.25">
      <c r="A10987" s="9"/>
      <c r="B10987" s="20"/>
    </row>
    <row r="10988" spans="1:2" x14ac:dyDescent="0.25">
      <c r="A10988" s="9"/>
      <c r="B10988" s="20"/>
    </row>
    <row r="10989" spans="1:2" x14ac:dyDescent="0.25">
      <c r="A10989" s="9"/>
      <c r="B10989" s="20"/>
    </row>
    <row r="10990" spans="1:2" x14ac:dyDescent="0.25">
      <c r="A10990" s="9"/>
      <c r="B10990" s="20"/>
    </row>
    <row r="10991" spans="1:2" x14ac:dyDescent="0.25">
      <c r="A10991" s="9"/>
      <c r="B10991" s="20"/>
    </row>
    <row r="10992" spans="1:2" x14ac:dyDescent="0.25">
      <c r="A10992" s="9"/>
      <c r="B10992" s="20"/>
    </row>
    <row r="10993" spans="1:2" x14ac:dyDescent="0.25">
      <c r="A10993" s="9"/>
      <c r="B10993" s="20"/>
    </row>
    <row r="10994" spans="1:2" x14ac:dyDescent="0.25">
      <c r="A10994" s="9"/>
      <c r="B10994" s="20"/>
    </row>
    <row r="10995" spans="1:2" x14ac:dyDescent="0.25">
      <c r="A10995" s="9"/>
      <c r="B10995" s="20"/>
    </row>
    <row r="10996" spans="1:2" x14ac:dyDescent="0.25">
      <c r="A10996" s="9"/>
      <c r="B10996" s="20"/>
    </row>
    <row r="10997" spans="1:2" x14ac:dyDescent="0.25">
      <c r="A10997" s="9"/>
      <c r="B10997" s="20"/>
    </row>
    <row r="10998" spans="1:2" x14ac:dyDescent="0.25">
      <c r="A10998" s="9"/>
      <c r="B10998" s="20"/>
    </row>
    <row r="10999" spans="1:2" x14ac:dyDescent="0.25">
      <c r="A10999" s="9"/>
      <c r="B10999" s="20"/>
    </row>
    <row r="11000" spans="1:2" x14ac:dyDescent="0.25">
      <c r="A11000" s="9"/>
      <c r="B11000" s="20"/>
    </row>
    <row r="11001" spans="1:2" x14ac:dyDescent="0.25">
      <c r="A11001" s="9"/>
      <c r="B11001" s="20"/>
    </row>
    <row r="11002" spans="1:2" x14ac:dyDescent="0.25">
      <c r="A11002" s="9"/>
      <c r="B11002" s="20"/>
    </row>
    <row r="11003" spans="1:2" x14ac:dyDescent="0.25">
      <c r="A11003" s="9"/>
      <c r="B11003" s="20"/>
    </row>
    <row r="11004" spans="1:2" x14ac:dyDescent="0.25">
      <c r="A11004" s="9"/>
      <c r="B11004" s="20"/>
    </row>
    <row r="11005" spans="1:2" x14ac:dyDescent="0.25">
      <c r="A11005" s="9"/>
      <c r="B11005" s="20"/>
    </row>
    <row r="11006" spans="1:2" x14ac:dyDescent="0.25">
      <c r="A11006" s="9"/>
      <c r="B11006" s="20"/>
    </row>
    <row r="11007" spans="1:2" x14ac:dyDescent="0.25">
      <c r="A11007" s="9"/>
      <c r="B11007" s="20"/>
    </row>
    <row r="11008" spans="1:2" x14ac:dyDescent="0.25">
      <c r="A11008" s="9"/>
      <c r="B11008" s="20"/>
    </row>
    <row r="11009" spans="1:2" x14ac:dyDescent="0.25">
      <c r="A11009" s="9"/>
      <c r="B11009" s="20"/>
    </row>
    <row r="11010" spans="1:2" x14ac:dyDescent="0.25">
      <c r="A11010" s="9"/>
      <c r="B11010" s="20"/>
    </row>
    <row r="11011" spans="1:2" x14ac:dyDescent="0.25">
      <c r="A11011" s="9"/>
      <c r="B11011" s="20"/>
    </row>
    <row r="11012" spans="1:2" x14ac:dyDescent="0.25">
      <c r="A11012" s="9"/>
      <c r="B11012" s="20"/>
    </row>
    <row r="11013" spans="1:2" x14ac:dyDescent="0.25">
      <c r="A11013" s="9"/>
      <c r="B11013" s="20"/>
    </row>
    <row r="11014" spans="1:2" x14ac:dyDescent="0.25">
      <c r="A11014" s="9"/>
      <c r="B11014" s="20"/>
    </row>
    <row r="11015" spans="1:2" x14ac:dyDescent="0.25">
      <c r="A11015" s="9"/>
      <c r="B11015" s="20"/>
    </row>
    <row r="11016" spans="1:2" x14ac:dyDescent="0.25">
      <c r="A11016" s="9"/>
      <c r="B11016" s="20"/>
    </row>
    <row r="11017" spans="1:2" x14ac:dyDescent="0.25">
      <c r="A11017" s="9"/>
      <c r="B11017" s="20"/>
    </row>
    <row r="11018" spans="1:2" x14ac:dyDescent="0.25">
      <c r="A11018" s="9"/>
      <c r="B11018" s="20"/>
    </row>
    <row r="11019" spans="1:2" x14ac:dyDescent="0.25">
      <c r="A11019" s="9"/>
      <c r="B11019" s="20"/>
    </row>
    <row r="11020" spans="1:2" x14ac:dyDescent="0.25">
      <c r="A11020" s="9"/>
      <c r="B11020" s="20"/>
    </row>
    <row r="11021" spans="1:2" x14ac:dyDescent="0.25">
      <c r="A11021" s="9"/>
      <c r="B11021" s="20"/>
    </row>
    <row r="11022" spans="1:2" x14ac:dyDescent="0.25">
      <c r="A11022" s="9"/>
      <c r="B11022" s="20"/>
    </row>
    <row r="11023" spans="1:2" x14ac:dyDescent="0.25">
      <c r="A11023" s="9"/>
      <c r="B11023" s="20"/>
    </row>
    <row r="11024" spans="1:2" x14ac:dyDescent="0.25">
      <c r="A11024" s="9"/>
      <c r="B11024" s="20"/>
    </row>
    <row r="11025" spans="1:2" x14ac:dyDescent="0.25">
      <c r="A11025" s="9"/>
      <c r="B11025" s="20"/>
    </row>
    <row r="11026" spans="1:2" x14ac:dyDescent="0.25">
      <c r="A11026" s="9"/>
      <c r="B11026" s="20"/>
    </row>
    <row r="11027" spans="1:2" x14ac:dyDescent="0.25">
      <c r="A11027" s="9"/>
      <c r="B11027" s="20"/>
    </row>
    <row r="11028" spans="1:2" x14ac:dyDescent="0.25">
      <c r="A11028" s="9"/>
      <c r="B11028" s="20"/>
    </row>
    <row r="11029" spans="1:2" x14ac:dyDescent="0.25">
      <c r="A11029" s="9"/>
      <c r="B11029" s="20"/>
    </row>
    <row r="11030" spans="1:2" x14ac:dyDescent="0.25">
      <c r="A11030" s="9"/>
      <c r="B11030" s="20"/>
    </row>
    <row r="11031" spans="1:2" x14ac:dyDescent="0.25">
      <c r="A11031" s="9"/>
      <c r="B11031" s="20"/>
    </row>
    <row r="11032" spans="1:2" x14ac:dyDescent="0.25">
      <c r="A11032" s="9"/>
      <c r="B11032" s="20"/>
    </row>
    <row r="11033" spans="1:2" x14ac:dyDescent="0.25">
      <c r="A11033" s="9"/>
      <c r="B11033" s="20"/>
    </row>
    <row r="11034" spans="1:2" x14ac:dyDescent="0.25">
      <c r="A11034" s="9"/>
      <c r="B11034" s="20"/>
    </row>
    <row r="11035" spans="1:2" x14ac:dyDescent="0.25">
      <c r="A11035" s="9"/>
      <c r="B11035" s="20"/>
    </row>
    <row r="11036" spans="1:2" x14ac:dyDescent="0.25">
      <c r="A11036" s="9"/>
      <c r="B11036" s="20"/>
    </row>
    <row r="11037" spans="1:2" x14ac:dyDescent="0.25">
      <c r="A11037" s="9"/>
      <c r="B11037" s="20"/>
    </row>
    <row r="11038" spans="1:2" x14ac:dyDescent="0.25">
      <c r="A11038" s="9"/>
      <c r="B11038" s="20"/>
    </row>
    <row r="11039" spans="1:2" x14ac:dyDescent="0.25">
      <c r="A11039" s="9"/>
      <c r="B11039" s="20"/>
    </row>
    <row r="11040" spans="1:2" x14ac:dyDescent="0.25">
      <c r="A11040" s="9"/>
      <c r="B11040" s="20"/>
    </row>
    <row r="11041" spans="1:2" x14ac:dyDescent="0.25">
      <c r="A11041" s="9"/>
      <c r="B11041" s="20"/>
    </row>
    <row r="11042" spans="1:2" x14ac:dyDescent="0.25">
      <c r="A11042" s="9"/>
      <c r="B11042" s="20"/>
    </row>
    <row r="11043" spans="1:2" x14ac:dyDescent="0.25">
      <c r="A11043" s="9"/>
      <c r="B11043" s="20"/>
    </row>
    <row r="11044" spans="1:2" x14ac:dyDescent="0.25">
      <c r="A11044" s="9"/>
      <c r="B11044" s="20"/>
    </row>
    <row r="11045" spans="1:2" x14ac:dyDescent="0.25">
      <c r="A11045" s="9"/>
      <c r="B11045" s="20"/>
    </row>
    <row r="11046" spans="1:2" x14ac:dyDescent="0.25">
      <c r="A11046" s="9"/>
      <c r="B11046" s="20"/>
    </row>
    <row r="11047" spans="1:2" x14ac:dyDescent="0.25">
      <c r="A11047" s="9"/>
      <c r="B11047" s="20"/>
    </row>
    <row r="11048" spans="1:2" x14ac:dyDescent="0.25">
      <c r="A11048" s="9"/>
      <c r="B11048" s="20"/>
    </row>
    <row r="11049" spans="1:2" x14ac:dyDescent="0.25">
      <c r="A11049" s="9"/>
      <c r="B11049" s="20"/>
    </row>
    <row r="11050" spans="1:2" x14ac:dyDescent="0.25">
      <c r="A11050" s="9"/>
      <c r="B11050" s="20"/>
    </row>
    <row r="11051" spans="1:2" x14ac:dyDescent="0.25">
      <c r="A11051" s="9"/>
      <c r="B11051" s="20"/>
    </row>
    <row r="11052" spans="1:2" x14ac:dyDescent="0.25">
      <c r="A11052" s="9"/>
      <c r="B11052" s="20"/>
    </row>
    <row r="11053" spans="1:2" x14ac:dyDescent="0.25">
      <c r="A11053" s="9"/>
      <c r="B11053" s="20"/>
    </row>
    <row r="11054" spans="1:2" x14ac:dyDescent="0.25">
      <c r="A11054" s="9"/>
      <c r="B11054" s="20"/>
    </row>
    <row r="11055" spans="1:2" x14ac:dyDescent="0.25">
      <c r="A11055" s="9"/>
      <c r="B11055" s="20"/>
    </row>
    <row r="11056" spans="1:2" x14ac:dyDescent="0.25">
      <c r="A11056" s="9"/>
      <c r="B11056" s="20"/>
    </row>
    <row r="11057" spans="1:2" x14ac:dyDescent="0.25">
      <c r="A11057" s="9"/>
      <c r="B11057" s="20"/>
    </row>
    <row r="11058" spans="1:2" x14ac:dyDescent="0.25">
      <c r="A11058" s="9"/>
      <c r="B11058" s="20"/>
    </row>
    <row r="11059" spans="1:2" x14ac:dyDescent="0.25">
      <c r="A11059" s="9"/>
      <c r="B11059" s="20"/>
    </row>
    <row r="11060" spans="1:2" x14ac:dyDescent="0.25">
      <c r="A11060" s="9"/>
      <c r="B11060" s="20"/>
    </row>
    <row r="11061" spans="1:2" x14ac:dyDescent="0.25">
      <c r="A11061" s="9"/>
      <c r="B11061" s="20"/>
    </row>
    <row r="11062" spans="1:2" x14ac:dyDescent="0.25">
      <c r="A11062" s="9"/>
      <c r="B11062" s="20"/>
    </row>
    <row r="11063" spans="1:2" x14ac:dyDescent="0.25">
      <c r="A11063" s="9"/>
      <c r="B11063" s="20"/>
    </row>
    <row r="11064" spans="1:2" x14ac:dyDescent="0.25">
      <c r="A11064" s="9"/>
      <c r="B11064" s="20"/>
    </row>
    <row r="11065" spans="1:2" x14ac:dyDescent="0.25">
      <c r="A11065" s="9"/>
      <c r="B11065" s="20"/>
    </row>
    <row r="11066" spans="1:2" x14ac:dyDescent="0.25">
      <c r="A11066" s="9"/>
      <c r="B11066" s="20"/>
    </row>
    <row r="11067" spans="1:2" x14ac:dyDescent="0.25">
      <c r="A11067" s="9"/>
      <c r="B11067" s="20"/>
    </row>
    <row r="11068" spans="1:2" x14ac:dyDescent="0.25">
      <c r="A11068" s="9"/>
      <c r="B11068" s="20"/>
    </row>
    <row r="11069" spans="1:2" x14ac:dyDescent="0.25">
      <c r="A11069" s="9"/>
      <c r="B11069" s="20"/>
    </row>
    <row r="11070" spans="1:2" x14ac:dyDescent="0.25">
      <c r="A11070" s="9"/>
      <c r="B11070" s="20"/>
    </row>
    <row r="11071" spans="1:2" x14ac:dyDescent="0.25">
      <c r="A11071" s="9"/>
      <c r="B11071" s="20"/>
    </row>
    <row r="11072" spans="1:2" x14ac:dyDescent="0.25">
      <c r="A11072" s="9"/>
      <c r="B11072" s="20"/>
    </row>
    <row r="11073" spans="1:2" x14ac:dyDescent="0.25">
      <c r="A11073" s="9"/>
      <c r="B11073" s="20"/>
    </row>
    <row r="11074" spans="1:2" x14ac:dyDescent="0.25">
      <c r="A11074" s="9"/>
      <c r="B11074" s="20"/>
    </row>
    <row r="11075" spans="1:2" x14ac:dyDescent="0.25">
      <c r="A11075" s="9"/>
      <c r="B11075" s="20"/>
    </row>
    <row r="11076" spans="1:2" x14ac:dyDescent="0.25">
      <c r="A11076" s="9"/>
      <c r="B11076" s="20"/>
    </row>
    <row r="11077" spans="1:2" x14ac:dyDescent="0.25">
      <c r="A11077" s="9"/>
      <c r="B11077" s="20"/>
    </row>
    <row r="11078" spans="1:2" x14ac:dyDescent="0.25">
      <c r="A11078" s="9"/>
      <c r="B11078" s="20"/>
    </row>
    <row r="11079" spans="1:2" x14ac:dyDescent="0.25">
      <c r="A11079" s="9"/>
      <c r="B11079" s="20"/>
    </row>
    <row r="11080" spans="1:2" x14ac:dyDescent="0.25">
      <c r="A11080" s="9"/>
      <c r="B11080" s="20"/>
    </row>
    <row r="11081" spans="1:2" x14ac:dyDescent="0.25">
      <c r="A11081" s="9"/>
      <c r="B11081" s="20"/>
    </row>
    <row r="11082" spans="1:2" x14ac:dyDescent="0.25">
      <c r="A11082" s="9"/>
      <c r="B11082" s="20"/>
    </row>
    <row r="11083" spans="1:2" x14ac:dyDescent="0.25">
      <c r="A11083" s="9"/>
      <c r="B11083" s="20"/>
    </row>
    <row r="11084" spans="1:2" x14ac:dyDescent="0.25">
      <c r="A11084" s="9"/>
      <c r="B11084" s="20"/>
    </row>
    <row r="11085" spans="1:2" x14ac:dyDescent="0.25">
      <c r="A11085" s="9"/>
      <c r="B11085" s="20"/>
    </row>
    <row r="11086" spans="1:2" x14ac:dyDescent="0.25">
      <c r="A11086" s="9"/>
      <c r="B11086" s="20"/>
    </row>
    <row r="11087" spans="1:2" x14ac:dyDescent="0.25">
      <c r="A11087" s="9"/>
      <c r="B11087" s="20"/>
    </row>
    <row r="11088" spans="1:2" x14ac:dyDescent="0.25">
      <c r="A11088" s="9"/>
      <c r="B11088" s="20"/>
    </row>
    <row r="11089" spans="1:2" x14ac:dyDescent="0.25">
      <c r="A11089" s="9"/>
      <c r="B11089" s="20"/>
    </row>
    <row r="11090" spans="1:2" x14ac:dyDescent="0.25">
      <c r="A11090" s="9"/>
      <c r="B11090" s="20"/>
    </row>
    <row r="11091" spans="1:2" x14ac:dyDescent="0.25">
      <c r="A11091" s="9"/>
      <c r="B11091" s="20"/>
    </row>
    <row r="11092" spans="1:2" x14ac:dyDescent="0.25">
      <c r="A11092" s="9"/>
      <c r="B11092" s="20"/>
    </row>
    <row r="11093" spans="1:2" x14ac:dyDescent="0.25">
      <c r="A11093" s="9"/>
      <c r="B11093" s="20"/>
    </row>
    <row r="11094" spans="1:2" x14ac:dyDescent="0.25">
      <c r="A11094" s="9"/>
      <c r="B11094" s="20"/>
    </row>
    <row r="11095" spans="1:2" x14ac:dyDescent="0.25">
      <c r="A11095" s="9"/>
      <c r="B11095" s="20"/>
    </row>
    <row r="11096" spans="1:2" x14ac:dyDescent="0.25">
      <c r="A11096" s="9"/>
      <c r="B11096" s="20"/>
    </row>
    <row r="11097" spans="1:2" x14ac:dyDescent="0.25">
      <c r="A11097" s="9"/>
      <c r="B11097" s="20"/>
    </row>
    <row r="11098" spans="1:2" x14ac:dyDescent="0.25">
      <c r="A11098" s="9"/>
      <c r="B11098" s="20"/>
    </row>
    <row r="11099" spans="1:2" x14ac:dyDescent="0.25">
      <c r="A11099" s="9"/>
      <c r="B11099" s="20"/>
    </row>
    <row r="11100" spans="1:2" x14ac:dyDescent="0.25">
      <c r="A11100" s="9"/>
      <c r="B11100" s="20"/>
    </row>
    <row r="11101" spans="1:2" x14ac:dyDescent="0.25">
      <c r="A11101" s="9"/>
      <c r="B11101" s="20"/>
    </row>
    <row r="11102" spans="1:2" x14ac:dyDescent="0.25">
      <c r="A11102" s="9"/>
      <c r="B11102" s="20"/>
    </row>
    <row r="11103" spans="1:2" x14ac:dyDescent="0.25">
      <c r="A11103" s="9"/>
      <c r="B11103" s="20"/>
    </row>
    <row r="11104" spans="1:2" x14ac:dyDescent="0.25">
      <c r="A11104" s="9"/>
      <c r="B11104" s="20"/>
    </row>
    <row r="11105" spans="1:2" x14ac:dyDescent="0.25">
      <c r="A11105" s="9"/>
      <c r="B11105" s="20"/>
    </row>
    <row r="11106" spans="1:2" x14ac:dyDescent="0.25">
      <c r="A11106" s="9"/>
      <c r="B11106" s="20"/>
    </row>
    <row r="11107" spans="1:2" x14ac:dyDescent="0.25">
      <c r="A11107" s="9"/>
      <c r="B11107" s="20"/>
    </row>
    <row r="11108" spans="1:2" x14ac:dyDescent="0.25">
      <c r="A11108" s="9"/>
      <c r="B11108" s="20"/>
    </row>
    <row r="11109" spans="1:2" x14ac:dyDescent="0.25">
      <c r="A11109" s="9"/>
      <c r="B11109" s="20"/>
    </row>
    <row r="11110" spans="1:2" x14ac:dyDescent="0.25">
      <c r="A11110" s="9"/>
      <c r="B11110" s="20"/>
    </row>
    <row r="11111" spans="1:2" x14ac:dyDescent="0.25">
      <c r="A11111" s="9"/>
      <c r="B11111" s="20"/>
    </row>
    <row r="11112" spans="1:2" x14ac:dyDescent="0.25">
      <c r="A11112" s="9"/>
      <c r="B11112" s="20"/>
    </row>
    <row r="11113" spans="1:2" x14ac:dyDescent="0.25">
      <c r="A11113" s="9"/>
      <c r="B11113" s="20"/>
    </row>
    <row r="11114" spans="1:2" x14ac:dyDescent="0.25">
      <c r="A11114" s="9"/>
      <c r="B11114" s="20"/>
    </row>
    <row r="11115" spans="1:2" x14ac:dyDescent="0.25">
      <c r="A11115" s="9"/>
      <c r="B11115" s="20"/>
    </row>
    <row r="11116" spans="1:2" x14ac:dyDescent="0.25">
      <c r="A11116" s="9"/>
      <c r="B11116" s="20"/>
    </row>
    <row r="11117" spans="1:2" x14ac:dyDescent="0.25">
      <c r="A11117" s="9"/>
      <c r="B11117" s="20"/>
    </row>
    <row r="11118" spans="1:2" x14ac:dyDescent="0.25">
      <c r="A11118" s="9"/>
      <c r="B11118" s="20"/>
    </row>
    <row r="11119" spans="1:2" x14ac:dyDescent="0.25">
      <c r="A11119" s="9"/>
      <c r="B11119" s="20"/>
    </row>
    <row r="11120" spans="1:2" x14ac:dyDescent="0.25">
      <c r="A11120" s="9"/>
      <c r="B11120" s="20"/>
    </row>
    <row r="11121" spans="1:2" x14ac:dyDescent="0.25">
      <c r="A11121" s="9"/>
      <c r="B11121" s="20"/>
    </row>
    <row r="11122" spans="1:2" x14ac:dyDescent="0.25">
      <c r="A11122" s="9"/>
      <c r="B11122" s="20"/>
    </row>
    <row r="11123" spans="1:2" x14ac:dyDescent="0.25">
      <c r="A11123" s="9"/>
      <c r="B11123" s="20"/>
    </row>
    <row r="11124" spans="1:2" x14ac:dyDescent="0.25">
      <c r="A11124" s="9"/>
      <c r="B11124" s="20"/>
    </row>
    <row r="11125" spans="1:2" x14ac:dyDescent="0.25">
      <c r="A11125" s="9"/>
      <c r="B11125" s="20"/>
    </row>
    <row r="11126" spans="1:2" x14ac:dyDescent="0.25">
      <c r="A11126" s="9"/>
      <c r="B11126" s="20"/>
    </row>
    <row r="11127" spans="1:2" x14ac:dyDescent="0.25">
      <c r="A11127" s="9"/>
      <c r="B11127" s="20"/>
    </row>
    <row r="11128" spans="1:2" x14ac:dyDescent="0.25">
      <c r="A11128" s="9"/>
      <c r="B11128" s="20"/>
    </row>
    <row r="11129" spans="1:2" x14ac:dyDescent="0.25">
      <c r="A11129" s="9"/>
      <c r="B11129" s="20"/>
    </row>
    <row r="11130" spans="1:2" x14ac:dyDescent="0.25">
      <c r="A11130" s="9"/>
      <c r="B11130" s="20"/>
    </row>
    <row r="11131" spans="1:2" x14ac:dyDescent="0.25">
      <c r="A11131" s="9"/>
      <c r="B11131" s="20"/>
    </row>
    <row r="11132" spans="1:2" x14ac:dyDescent="0.25">
      <c r="A11132" s="9"/>
      <c r="B11132" s="20"/>
    </row>
    <row r="11133" spans="1:2" x14ac:dyDescent="0.25">
      <c r="A11133" s="9"/>
      <c r="B11133" s="20"/>
    </row>
    <row r="11134" spans="1:2" x14ac:dyDescent="0.25">
      <c r="A11134" s="9"/>
      <c r="B11134" s="20"/>
    </row>
    <row r="11135" spans="1:2" x14ac:dyDescent="0.25">
      <c r="A11135" s="9"/>
      <c r="B11135" s="20"/>
    </row>
    <row r="11136" spans="1:2" x14ac:dyDescent="0.25">
      <c r="A11136" s="9"/>
      <c r="B11136" s="20"/>
    </row>
    <row r="11137" spans="1:2" x14ac:dyDescent="0.25">
      <c r="A11137" s="9"/>
      <c r="B11137" s="20"/>
    </row>
    <row r="11138" spans="1:2" x14ac:dyDescent="0.25">
      <c r="A11138" s="9"/>
      <c r="B11138" s="20"/>
    </row>
    <row r="11139" spans="1:2" x14ac:dyDescent="0.25">
      <c r="A11139" s="9"/>
      <c r="B11139" s="20"/>
    </row>
    <row r="11140" spans="1:2" x14ac:dyDescent="0.25">
      <c r="A11140" s="9"/>
      <c r="B11140" s="20"/>
    </row>
    <row r="11141" spans="1:2" x14ac:dyDescent="0.25">
      <c r="A11141" s="9"/>
      <c r="B11141" s="20"/>
    </row>
    <row r="11142" spans="1:2" x14ac:dyDescent="0.25">
      <c r="A11142" s="9"/>
      <c r="B11142" s="20"/>
    </row>
    <row r="11143" spans="1:2" x14ac:dyDescent="0.25">
      <c r="A11143" s="9"/>
      <c r="B11143" s="20"/>
    </row>
    <row r="11144" spans="1:2" x14ac:dyDescent="0.25">
      <c r="A11144" s="9"/>
      <c r="B11144" s="20"/>
    </row>
    <row r="11145" spans="1:2" x14ac:dyDescent="0.25">
      <c r="A11145" s="9"/>
      <c r="B11145" s="20"/>
    </row>
    <row r="11146" spans="1:2" x14ac:dyDescent="0.25">
      <c r="A11146" s="9"/>
      <c r="B11146" s="20"/>
    </row>
    <row r="11147" spans="1:2" x14ac:dyDescent="0.25">
      <c r="A11147" s="9"/>
      <c r="B11147" s="20"/>
    </row>
    <row r="11148" spans="1:2" x14ac:dyDescent="0.25">
      <c r="A11148" s="9"/>
      <c r="B11148" s="20"/>
    </row>
    <row r="11149" spans="1:2" x14ac:dyDescent="0.25">
      <c r="A11149" s="9"/>
      <c r="B11149" s="20"/>
    </row>
    <row r="11150" spans="1:2" x14ac:dyDescent="0.25">
      <c r="A11150" s="9"/>
      <c r="B11150" s="20"/>
    </row>
    <row r="11151" spans="1:2" x14ac:dyDescent="0.25">
      <c r="A11151" s="9"/>
      <c r="B11151" s="20"/>
    </row>
    <row r="11152" spans="1:2" x14ac:dyDescent="0.25">
      <c r="A11152" s="9"/>
      <c r="B11152" s="20"/>
    </row>
    <row r="11153" spans="1:2" x14ac:dyDescent="0.25">
      <c r="A11153" s="9"/>
      <c r="B11153" s="20"/>
    </row>
    <row r="11154" spans="1:2" x14ac:dyDescent="0.25">
      <c r="A11154" s="9"/>
      <c r="B11154" s="20"/>
    </row>
    <row r="11155" spans="1:2" x14ac:dyDescent="0.25">
      <c r="A11155" s="9"/>
      <c r="B11155" s="20"/>
    </row>
    <row r="11156" spans="1:2" x14ac:dyDescent="0.25">
      <c r="A11156" s="9"/>
      <c r="B11156" s="20"/>
    </row>
    <row r="11157" spans="1:2" x14ac:dyDescent="0.25">
      <c r="A11157" s="9"/>
      <c r="B11157" s="20"/>
    </row>
    <row r="11158" spans="1:2" x14ac:dyDescent="0.25">
      <c r="A11158" s="9"/>
      <c r="B11158" s="20"/>
    </row>
    <row r="11159" spans="1:2" x14ac:dyDescent="0.25">
      <c r="A11159" s="9"/>
      <c r="B11159" s="20"/>
    </row>
    <row r="11160" spans="1:2" x14ac:dyDescent="0.25">
      <c r="A11160" s="9"/>
      <c r="B11160" s="20"/>
    </row>
    <row r="11161" spans="1:2" x14ac:dyDescent="0.25">
      <c r="A11161" s="9"/>
      <c r="B11161" s="20"/>
    </row>
    <row r="11162" spans="1:2" x14ac:dyDescent="0.25">
      <c r="A11162" s="9"/>
      <c r="B11162" s="20"/>
    </row>
    <row r="11163" spans="1:2" x14ac:dyDescent="0.25">
      <c r="A11163" s="9"/>
      <c r="B11163" s="20"/>
    </row>
    <row r="11164" spans="1:2" x14ac:dyDescent="0.25">
      <c r="A11164" s="9"/>
      <c r="B11164" s="20"/>
    </row>
    <row r="11165" spans="1:2" x14ac:dyDescent="0.25">
      <c r="A11165" s="9"/>
      <c r="B11165" s="20"/>
    </row>
    <row r="11166" spans="1:2" x14ac:dyDescent="0.25">
      <c r="A11166" s="9"/>
      <c r="B11166" s="20"/>
    </row>
    <row r="11167" spans="1:2" x14ac:dyDescent="0.25">
      <c r="A11167" s="9"/>
      <c r="B11167" s="20"/>
    </row>
    <row r="11168" spans="1:2" x14ac:dyDescent="0.25">
      <c r="A11168" s="9"/>
      <c r="B11168" s="20"/>
    </row>
    <row r="11169" spans="1:2" x14ac:dyDescent="0.25">
      <c r="A11169" s="9"/>
      <c r="B11169" s="20"/>
    </row>
    <row r="11170" spans="1:2" x14ac:dyDescent="0.25">
      <c r="A11170" s="9"/>
      <c r="B11170" s="20"/>
    </row>
    <row r="11171" spans="1:2" x14ac:dyDescent="0.25">
      <c r="A11171" s="9"/>
      <c r="B11171" s="20"/>
    </row>
    <row r="11172" spans="1:2" x14ac:dyDescent="0.25">
      <c r="A11172" s="9"/>
      <c r="B11172" s="20"/>
    </row>
    <row r="11173" spans="1:2" x14ac:dyDescent="0.25">
      <c r="A11173" s="9"/>
      <c r="B11173" s="20"/>
    </row>
    <row r="11174" spans="1:2" x14ac:dyDescent="0.25">
      <c r="A11174" s="9"/>
      <c r="B11174" s="20"/>
    </row>
    <row r="11175" spans="1:2" x14ac:dyDescent="0.25">
      <c r="A11175" s="9"/>
      <c r="B11175" s="20"/>
    </row>
    <row r="11176" spans="1:2" x14ac:dyDescent="0.25">
      <c r="A11176" s="9"/>
      <c r="B11176" s="20"/>
    </row>
    <row r="11177" spans="1:2" x14ac:dyDescent="0.25">
      <c r="A11177" s="9"/>
      <c r="B11177" s="20"/>
    </row>
    <row r="11178" spans="1:2" x14ac:dyDescent="0.25">
      <c r="A11178" s="9"/>
      <c r="B11178" s="20"/>
    </row>
    <row r="11179" spans="1:2" x14ac:dyDescent="0.25">
      <c r="A11179" s="9"/>
      <c r="B11179" s="20"/>
    </row>
    <row r="11180" spans="1:2" x14ac:dyDescent="0.25">
      <c r="A11180" s="9"/>
      <c r="B11180" s="20"/>
    </row>
    <row r="11181" spans="1:2" x14ac:dyDescent="0.25">
      <c r="A11181" s="9"/>
      <c r="B11181" s="20"/>
    </row>
    <row r="11182" spans="1:2" x14ac:dyDescent="0.25">
      <c r="A11182" s="9"/>
      <c r="B11182" s="20"/>
    </row>
    <row r="11183" spans="1:2" x14ac:dyDescent="0.25">
      <c r="A11183" s="9"/>
      <c r="B11183" s="20"/>
    </row>
    <row r="11184" spans="1:2" x14ac:dyDescent="0.25">
      <c r="A11184" s="9"/>
      <c r="B11184" s="20"/>
    </row>
    <row r="11185" spans="1:2" x14ac:dyDescent="0.25">
      <c r="A11185" s="9"/>
      <c r="B11185" s="20"/>
    </row>
    <row r="11186" spans="1:2" x14ac:dyDescent="0.25">
      <c r="A11186" s="9"/>
      <c r="B11186" s="20"/>
    </row>
    <row r="11187" spans="1:2" x14ac:dyDescent="0.25">
      <c r="A11187" s="9"/>
      <c r="B11187" s="20"/>
    </row>
    <row r="11188" spans="1:2" x14ac:dyDescent="0.25">
      <c r="A11188" s="9"/>
      <c r="B11188" s="20"/>
    </row>
    <row r="11189" spans="1:2" x14ac:dyDescent="0.25">
      <c r="A11189" s="9"/>
      <c r="B11189" s="20"/>
    </row>
    <row r="11190" spans="1:2" x14ac:dyDescent="0.25">
      <c r="A11190" s="9"/>
      <c r="B11190" s="20"/>
    </row>
    <row r="11191" spans="1:2" x14ac:dyDescent="0.25">
      <c r="A11191" s="9"/>
      <c r="B11191" s="20"/>
    </row>
    <row r="11192" spans="1:2" x14ac:dyDescent="0.25">
      <c r="A11192" s="9"/>
      <c r="B11192" s="20"/>
    </row>
    <row r="11193" spans="1:2" x14ac:dyDescent="0.25">
      <c r="A11193" s="9"/>
      <c r="B11193" s="20"/>
    </row>
    <row r="11194" spans="1:2" x14ac:dyDescent="0.25">
      <c r="A11194" s="9"/>
      <c r="B11194" s="20"/>
    </row>
    <row r="11195" spans="1:2" x14ac:dyDescent="0.25">
      <c r="A11195" s="9"/>
      <c r="B11195" s="20"/>
    </row>
    <row r="11196" spans="1:2" x14ac:dyDescent="0.25">
      <c r="A11196" s="9"/>
      <c r="B11196" s="20"/>
    </row>
    <row r="11197" spans="1:2" x14ac:dyDescent="0.25">
      <c r="A11197" s="9"/>
      <c r="B11197" s="20"/>
    </row>
    <row r="11198" spans="1:2" x14ac:dyDescent="0.25">
      <c r="A11198" s="9"/>
      <c r="B11198" s="20"/>
    </row>
    <row r="11199" spans="1:2" x14ac:dyDescent="0.25">
      <c r="A11199" s="9"/>
      <c r="B11199" s="20"/>
    </row>
    <row r="11200" spans="1:2" x14ac:dyDescent="0.25">
      <c r="A11200" s="9"/>
      <c r="B11200" s="20"/>
    </row>
    <row r="11201" spans="1:2" x14ac:dyDescent="0.25">
      <c r="A11201" s="9"/>
      <c r="B11201" s="20"/>
    </row>
    <row r="11202" spans="1:2" x14ac:dyDescent="0.25">
      <c r="A11202" s="9"/>
      <c r="B11202" s="20"/>
    </row>
    <row r="11203" spans="1:2" x14ac:dyDescent="0.25">
      <c r="A11203" s="9"/>
      <c r="B11203" s="20"/>
    </row>
    <row r="11204" spans="1:2" x14ac:dyDescent="0.25">
      <c r="A11204" s="9"/>
      <c r="B11204" s="20"/>
    </row>
    <row r="11205" spans="1:2" x14ac:dyDescent="0.25">
      <c r="A11205" s="9"/>
      <c r="B11205" s="20"/>
    </row>
    <row r="11206" spans="1:2" x14ac:dyDescent="0.25">
      <c r="A11206" s="9"/>
      <c r="B11206" s="20"/>
    </row>
    <row r="11207" spans="1:2" x14ac:dyDescent="0.25">
      <c r="A11207" s="9"/>
      <c r="B11207" s="20"/>
    </row>
    <row r="11208" spans="1:2" x14ac:dyDescent="0.25">
      <c r="A11208" s="9"/>
      <c r="B11208" s="20"/>
    </row>
    <row r="11209" spans="1:2" x14ac:dyDescent="0.25">
      <c r="A11209" s="9"/>
      <c r="B11209" s="20"/>
    </row>
    <row r="11210" spans="1:2" x14ac:dyDescent="0.25">
      <c r="A11210" s="9"/>
      <c r="B11210" s="20"/>
    </row>
    <row r="11211" spans="1:2" x14ac:dyDescent="0.25">
      <c r="A11211" s="9"/>
      <c r="B11211" s="20"/>
    </row>
    <row r="11212" spans="1:2" x14ac:dyDescent="0.25">
      <c r="A11212" s="9"/>
      <c r="B11212" s="20"/>
    </row>
    <row r="11213" spans="1:2" x14ac:dyDescent="0.25">
      <c r="A11213" s="9"/>
      <c r="B11213" s="20"/>
    </row>
    <row r="11214" spans="1:2" x14ac:dyDescent="0.25">
      <c r="A11214" s="9"/>
      <c r="B11214" s="20"/>
    </row>
    <row r="11215" spans="1:2" x14ac:dyDescent="0.25">
      <c r="A11215" s="9"/>
      <c r="B11215" s="20"/>
    </row>
    <row r="11216" spans="1:2" x14ac:dyDescent="0.25">
      <c r="A11216" s="9"/>
      <c r="B11216" s="20"/>
    </row>
    <row r="11217" spans="1:2" x14ac:dyDescent="0.25">
      <c r="A11217" s="9"/>
      <c r="B11217" s="20"/>
    </row>
    <row r="11218" spans="1:2" x14ac:dyDescent="0.25">
      <c r="A11218" s="9"/>
      <c r="B11218" s="20"/>
    </row>
    <row r="11219" spans="1:2" x14ac:dyDescent="0.25">
      <c r="A11219" s="9"/>
      <c r="B11219" s="20"/>
    </row>
    <row r="11220" spans="1:2" x14ac:dyDescent="0.25">
      <c r="A11220" s="9"/>
      <c r="B11220" s="20"/>
    </row>
    <row r="11221" spans="1:2" x14ac:dyDescent="0.25">
      <c r="A11221" s="9"/>
      <c r="B11221" s="20"/>
    </row>
    <row r="11222" spans="1:2" x14ac:dyDescent="0.25">
      <c r="A11222" s="9"/>
      <c r="B11222" s="20"/>
    </row>
    <row r="11223" spans="1:2" x14ac:dyDescent="0.25">
      <c r="A11223" s="9"/>
      <c r="B11223" s="20"/>
    </row>
    <row r="11224" spans="1:2" x14ac:dyDescent="0.25">
      <c r="A11224" s="9"/>
      <c r="B11224" s="20"/>
    </row>
    <row r="11225" spans="1:2" x14ac:dyDescent="0.25">
      <c r="A11225" s="9"/>
      <c r="B11225" s="20"/>
    </row>
    <row r="11226" spans="1:2" x14ac:dyDescent="0.25">
      <c r="A11226" s="9"/>
      <c r="B11226" s="20"/>
    </row>
    <row r="11227" spans="1:2" x14ac:dyDescent="0.25">
      <c r="A11227" s="9"/>
      <c r="B11227" s="20"/>
    </row>
    <row r="11228" spans="1:2" x14ac:dyDescent="0.25">
      <c r="A11228" s="9"/>
      <c r="B11228" s="20"/>
    </row>
    <row r="11229" spans="1:2" x14ac:dyDescent="0.25">
      <c r="A11229" s="9"/>
      <c r="B11229" s="20"/>
    </row>
    <row r="11230" spans="1:2" x14ac:dyDescent="0.25">
      <c r="A11230" s="9"/>
      <c r="B11230" s="20"/>
    </row>
    <row r="11231" spans="1:2" x14ac:dyDescent="0.25">
      <c r="A11231" s="9"/>
      <c r="B11231" s="20"/>
    </row>
    <row r="11232" spans="1:2" x14ac:dyDescent="0.25">
      <c r="A11232" s="9"/>
      <c r="B11232" s="20"/>
    </row>
    <row r="11233" spans="1:2" x14ac:dyDescent="0.25">
      <c r="A11233" s="9"/>
      <c r="B11233" s="20"/>
    </row>
    <row r="11234" spans="1:2" x14ac:dyDescent="0.25">
      <c r="A11234" s="9"/>
      <c r="B11234" s="20"/>
    </row>
    <row r="11235" spans="1:2" x14ac:dyDescent="0.25">
      <c r="A11235" s="9"/>
      <c r="B11235" s="20"/>
    </row>
    <row r="11236" spans="1:2" x14ac:dyDescent="0.25">
      <c r="A11236" s="9"/>
      <c r="B11236" s="20"/>
    </row>
    <row r="11237" spans="1:2" x14ac:dyDescent="0.25">
      <c r="A11237" s="9"/>
      <c r="B11237" s="20"/>
    </row>
    <row r="11238" spans="1:2" x14ac:dyDescent="0.25">
      <c r="A11238" s="9"/>
      <c r="B11238" s="20"/>
    </row>
    <row r="11239" spans="1:2" x14ac:dyDescent="0.25">
      <c r="A11239" s="9"/>
      <c r="B11239" s="20"/>
    </row>
    <row r="11240" spans="1:2" x14ac:dyDescent="0.25">
      <c r="A11240" s="9"/>
      <c r="B11240" s="20"/>
    </row>
    <row r="11241" spans="1:2" x14ac:dyDescent="0.25">
      <c r="A11241" s="9"/>
      <c r="B11241" s="20"/>
    </row>
    <row r="11242" spans="1:2" x14ac:dyDescent="0.25">
      <c r="A11242" s="9"/>
      <c r="B11242" s="20"/>
    </row>
    <row r="11243" spans="1:2" x14ac:dyDescent="0.25">
      <c r="A11243" s="9"/>
      <c r="B11243" s="20"/>
    </row>
    <row r="11244" spans="1:2" x14ac:dyDescent="0.25">
      <c r="A11244" s="9"/>
      <c r="B11244" s="20"/>
    </row>
    <row r="11245" spans="1:2" x14ac:dyDescent="0.25">
      <c r="A11245" s="9"/>
      <c r="B11245" s="20"/>
    </row>
    <row r="11246" spans="1:2" x14ac:dyDescent="0.25">
      <c r="A11246" s="9"/>
      <c r="B11246" s="20"/>
    </row>
    <row r="11247" spans="1:2" x14ac:dyDescent="0.25">
      <c r="A11247" s="9"/>
      <c r="B11247" s="20"/>
    </row>
    <row r="11248" spans="1:2" x14ac:dyDescent="0.25">
      <c r="A11248" s="9"/>
      <c r="B11248" s="20"/>
    </row>
    <row r="11249" spans="1:2" x14ac:dyDescent="0.25">
      <c r="A11249" s="9"/>
      <c r="B11249" s="20"/>
    </row>
    <row r="11250" spans="1:2" x14ac:dyDescent="0.25">
      <c r="A11250" s="9"/>
      <c r="B11250" s="20"/>
    </row>
    <row r="11251" spans="1:2" x14ac:dyDescent="0.25">
      <c r="A11251" s="9"/>
      <c r="B11251" s="20"/>
    </row>
    <row r="11252" spans="1:2" x14ac:dyDescent="0.25">
      <c r="A11252" s="9"/>
      <c r="B11252" s="20"/>
    </row>
    <row r="11253" spans="1:2" x14ac:dyDescent="0.25">
      <c r="A11253" s="9"/>
      <c r="B11253" s="20"/>
    </row>
    <row r="11254" spans="1:2" x14ac:dyDescent="0.25">
      <c r="A11254" s="9"/>
      <c r="B11254" s="20"/>
    </row>
    <row r="11255" spans="1:2" x14ac:dyDescent="0.25">
      <c r="A11255" s="9"/>
      <c r="B11255" s="20"/>
    </row>
    <row r="11256" spans="1:2" x14ac:dyDescent="0.25">
      <c r="A11256" s="9"/>
      <c r="B11256" s="20"/>
    </row>
    <row r="11257" spans="1:2" x14ac:dyDescent="0.25">
      <c r="A11257" s="9"/>
      <c r="B11257" s="20"/>
    </row>
    <row r="11258" spans="1:2" x14ac:dyDescent="0.25">
      <c r="A11258" s="9"/>
      <c r="B11258" s="20"/>
    </row>
    <row r="11259" spans="1:2" x14ac:dyDescent="0.25">
      <c r="A11259" s="9"/>
      <c r="B11259" s="20"/>
    </row>
    <row r="11260" spans="1:2" x14ac:dyDescent="0.25">
      <c r="A11260" s="9"/>
      <c r="B11260" s="20"/>
    </row>
    <row r="11261" spans="1:2" x14ac:dyDescent="0.25">
      <c r="A11261" s="9"/>
      <c r="B11261" s="20"/>
    </row>
    <row r="11262" spans="1:2" x14ac:dyDescent="0.25">
      <c r="A11262" s="9"/>
      <c r="B11262" s="20"/>
    </row>
    <row r="11263" spans="1:2" x14ac:dyDescent="0.25">
      <c r="A11263" s="9"/>
      <c r="B11263" s="20"/>
    </row>
    <row r="11264" spans="1:2" x14ac:dyDescent="0.25">
      <c r="A11264" s="9"/>
      <c r="B11264" s="20"/>
    </row>
    <row r="11265" spans="1:2" x14ac:dyDescent="0.25">
      <c r="A11265" s="9"/>
      <c r="B11265" s="20"/>
    </row>
    <row r="11266" spans="1:2" x14ac:dyDescent="0.25">
      <c r="A11266" s="9"/>
      <c r="B11266" s="20"/>
    </row>
    <row r="11267" spans="1:2" x14ac:dyDescent="0.25">
      <c r="A11267" s="9"/>
      <c r="B11267" s="20"/>
    </row>
    <row r="11268" spans="1:2" x14ac:dyDescent="0.25">
      <c r="A11268" s="9"/>
      <c r="B11268" s="20"/>
    </row>
    <row r="11269" spans="1:2" x14ac:dyDescent="0.25">
      <c r="A11269" s="9"/>
      <c r="B11269" s="20"/>
    </row>
    <row r="11270" spans="1:2" x14ac:dyDescent="0.25">
      <c r="A11270" s="9"/>
      <c r="B11270" s="20"/>
    </row>
    <row r="11271" spans="1:2" x14ac:dyDescent="0.25">
      <c r="A11271" s="9"/>
      <c r="B11271" s="20"/>
    </row>
    <row r="11272" spans="1:2" x14ac:dyDescent="0.25">
      <c r="A11272" s="9"/>
      <c r="B11272" s="20"/>
    </row>
    <row r="11273" spans="1:2" x14ac:dyDescent="0.25">
      <c r="A11273" s="9"/>
      <c r="B11273" s="20"/>
    </row>
    <row r="11274" spans="1:2" x14ac:dyDescent="0.25">
      <c r="A11274" s="9"/>
      <c r="B11274" s="20"/>
    </row>
    <row r="11275" spans="1:2" x14ac:dyDescent="0.25">
      <c r="A11275" s="9"/>
      <c r="B11275" s="20"/>
    </row>
    <row r="11276" spans="1:2" x14ac:dyDescent="0.25">
      <c r="A11276" s="9"/>
      <c r="B11276" s="20"/>
    </row>
    <row r="11277" spans="1:2" x14ac:dyDescent="0.25">
      <c r="A11277" s="9"/>
      <c r="B11277" s="20"/>
    </row>
    <row r="11278" spans="1:2" x14ac:dyDescent="0.25">
      <c r="A11278" s="9"/>
      <c r="B11278" s="20"/>
    </row>
    <row r="11279" spans="1:2" x14ac:dyDescent="0.25">
      <c r="A11279" s="9"/>
      <c r="B11279" s="20"/>
    </row>
    <row r="11280" spans="1:2" x14ac:dyDescent="0.25">
      <c r="A11280" s="9"/>
      <c r="B11280" s="20"/>
    </row>
    <row r="11281" spans="1:2" x14ac:dyDescent="0.25">
      <c r="A11281" s="9"/>
      <c r="B11281" s="20"/>
    </row>
    <row r="11282" spans="1:2" x14ac:dyDescent="0.25">
      <c r="A11282" s="9"/>
      <c r="B11282" s="20"/>
    </row>
    <row r="11283" spans="1:2" x14ac:dyDescent="0.25">
      <c r="A11283" s="9"/>
      <c r="B11283" s="20"/>
    </row>
    <row r="11284" spans="1:2" x14ac:dyDescent="0.25">
      <c r="A11284" s="9"/>
      <c r="B11284" s="20"/>
    </row>
    <row r="11285" spans="1:2" x14ac:dyDescent="0.25">
      <c r="A11285" s="9"/>
      <c r="B11285" s="20"/>
    </row>
    <row r="11286" spans="1:2" x14ac:dyDescent="0.25">
      <c r="A11286" s="9"/>
      <c r="B11286" s="20"/>
    </row>
    <row r="11287" spans="1:2" x14ac:dyDescent="0.25">
      <c r="A11287" s="9"/>
      <c r="B11287" s="20"/>
    </row>
    <row r="11288" spans="1:2" x14ac:dyDescent="0.25">
      <c r="A11288" s="9"/>
      <c r="B11288" s="20"/>
    </row>
    <row r="11289" spans="1:2" x14ac:dyDescent="0.25">
      <c r="A11289" s="9"/>
      <c r="B11289" s="20"/>
    </row>
    <row r="11290" spans="1:2" x14ac:dyDescent="0.25">
      <c r="A11290" s="9"/>
      <c r="B11290" s="20"/>
    </row>
    <row r="11291" spans="1:2" x14ac:dyDescent="0.25">
      <c r="A11291" s="9"/>
      <c r="B11291" s="20"/>
    </row>
    <row r="11292" spans="1:2" x14ac:dyDescent="0.25">
      <c r="A11292" s="9"/>
      <c r="B11292" s="20"/>
    </row>
    <row r="11293" spans="1:2" x14ac:dyDescent="0.25">
      <c r="A11293" s="9"/>
      <c r="B11293" s="20"/>
    </row>
    <row r="11294" spans="1:2" x14ac:dyDescent="0.25">
      <c r="A11294" s="9"/>
      <c r="B11294" s="20"/>
    </row>
    <row r="11295" spans="1:2" x14ac:dyDescent="0.25">
      <c r="A11295" s="9"/>
      <c r="B11295" s="20"/>
    </row>
    <row r="11296" spans="1:2" x14ac:dyDescent="0.25">
      <c r="A11296" s="9"/>
      <c r="B11296" s="20"/>
    </row>
    <row r="11297" spans="1:2" x14ac:dyDescent="0.25">
      <c r="A11297" s="9"/>
      <c r="B11297" s="20"/>
    </row>
    <row r="11298" spans="1:2" x14ac:dyDescent="0.25">
      <c r="A11298" s="9"/>
      <c r="B11298" s="20"/>
    </row>
    <row r="11299" spans="1:2" x14ac:dyDescent="0.25">
      <c r="A11299" s="9"/>
      <c r="B11299" s="20"/>
    </row>
    <row r="11300" spans="1:2" x14ac:dyDescent="0.25">
      <c r="A11300" s="9"/>
      <c r="B11300" s="20"/>
    </row>
    <row r="11301" spans="1:2" x14ac:dyDescent="0.25">
      <c r="A11301" s="9"/>
      <c r="B11301" s="20"/>
    </row>
    <row r="11302" spans="1:2" x14ac:dyDescent="0.25">
      <c r="A11302" s="9"/>
      <c r="B11302" s="20"/>
    </row>
    <row r="11303" spans="1:2" x14ac:dyDescent="0.25">
      <c r="A11303" s="9"/>
      <c r="B11303" s="20"/>
    </row>
    <row r="11304" spans="1:2" x14ac:dyDescent="0.25">
      <c r="A11304" s="9"/>
      <c r="B11304" s="20"/>
    </row>
    <row r="11305" spans="1:2" x14ac:dyDescent="0.25">
      <c r="A11305" s="9"/>
      <c r="B11305" s="20"/>
    </row>
    <row r="11306" spans="1:2" x14ac:dyDescent="0.25">
      <c r="A11306" s="9"/>
      <c r="B11306" s="20"/>
    </row>
    <row r="11307" spans="1:2" x14ac:dyDescent="0.25">
      <c r="A11307" s="9"/>
      <c r="B11307" s="20"/>
    </row>
    <row r="11308" spans="1:2" x14ac:dyDescent="0.25">
      <c r="A11308" s="9"/>
      <c r="B11308" s="20"/>
    </row>
    <row r="11309" spans="1:2" x14ac:dyDescent="0.25">
      <c r="A11309" s="9"/>
      <c r="B11309" s="20"/>
    </row>
    <row r="11310" spans="1:2" x14ac:dyDescent="0.25">
      <c r="A11310" s="9"/>
      <c r="B11310" s="20"/>
    </row>
    <row r="11311" spans="1:2" x14ac:dyDescent="0.25">
      <c r="A11311" s="9"/>
      <c r="B11311" s="20"/>
    </row>
    <row r="11312" spans="1:2" x14ac:dyDescent="0.25">
      <c r="A11312" s="9"/>
      <c r="B11312" s="20"/>
    </row>
    <row r="11313" spans="1:2" x14ac:dyDescent="0.25">
      <c r="A11313" s="9"/>
      <c r="B11313" s="20"/>
    </row>
    <row r="11314" spans="1:2" x14ac:dyDescent="0.25">
      <c r="A11314" s="9"/>
      <c r="B11314" s="20"/>
    </row>
    <row r="11315" spans="1:2" x14ac:dyDescent="0.25">
      <c r="A11315" s="9"/>
      <c r="B11315" s="20"/>
    </row>
    <row r="11316" spans="1:2" x14ac:dyDescent="0.25">
      <c r="A11316" s="9"/>
      <c r="B11316" s="20"/>
    </row>
    <row r="11317" spans="1:2" x14ac:dyDescent="0.25">
      <c r="A11317" s="9"/>
      <c r="B11317" s="20"/>
    </row>
    <row r="11318" spans="1:2" x14ac:dyDescent="0.25">
      <c r="A11318" s="9"/>
      <c r="B11318" s="20"/>
    </row>
    <row r="11319" spans="1:2" x14ac:dyDescent="0.25">
      <c r="A11319" s="9"/>
      <c r="B11319" s="20"/>
    </row>
    <row r="11320" spans="1:2" x14ac:dyDescent="0.25">
      <c r="A11320" s="9"/>
      <c r="B11320" s="20"/>
    </row>
    <row r="11321" spans="1:2" x14ac:dyDescent="0.25">
      <c r="A11321" s="9"/>
      <c r="B11321" s="20"/>
    </row>
    <row r="11322" spans="1:2" x14ac:dyDescent="0.25">
      <c r="A11322" s="9"/>
      <c r="B11322" s="20"/>
    </row>
    <row r="11323" spans="1:2" x14ac:dyDescent="0.25">
      <c r="A11323" s="9"/>
      <c r="B11323" s="20"/>
    </row>
    <row r="11324" spans="1:2" x14ac:dyDescent="0.25">
      <c r="A11324" s="9"/>
      <c r="B11324" s="20"/>
    </row>
    <row r="11325" spans="1:2" x14ac:dyDescent="0.25">
      <c r="A11325" s="9"/>
      <c r="B11325" s="20"/>
    </row>
    <row r="11326" spans="1:2" x14ac:dyDescent="0.25">
      <c r="A11326" s="9"/>
      <c r="B11326" s="20"/>
    </row>
    <row r="11327" spans="1:2" x14ac:dyDescent="0.25">
      <c r="A11327" s="9"/>
      <c r="B11327" s="20"/>
    </row>
    <row r="11328" spans="1:2" x14ac:dyDescent="0.25">
      <c r="A11328" s="9"/>
      <c r="B11328" s="20"/>
    </row>
    <row r="11329" spans="1:2" x14ac:dyDescent="0.25">
      <c r="A11329" s="9"/>
      <c r="B11329" s="20"/>
    </row>
    <row r="11330" spans="1:2" x14ac:dyDescent="0.25">
      <c r="A11330" s="9"/>
      <c r="B11330" s="20"/>
    </row>
    <row r="11331" spans="1:2" x14ac:dyDescent="0.25">
      <c r="A11331" s="9"/>
      <c r="B11331" s="20"/>
    </row>
    <row r="11332" spans="1:2" x14ac:dyDescent="0.25">
      <c r="A11332" s="9"/>
      <c r="B11332" s="20"/>
    </row>
    <row r="11333" spans="1:2" x14ac:dyDescent="0.25">
      <c r="A11333" s="9"/>
      <c r="B11333" s="20"/>
    </row>
    <row r="11334" spans="1:2" x14ac:dyDescent="0.25">
      <c r="A11334" s="9"/>
      <c r="B11334" s="20"/>
    </row>
    <row r="11335" spans="1:2" x14ac:dyDescent="0.25">
      <c r="A11335" s="9"/>
      <c r="B11335" s="20"/>
    </row>
    <row r="11336" spans="1:2" x14ac:dyDescent="0.25">
      <c r="A11336" s="9"/>
      <c r="B11336" s="20"/>
    </row>
    <row r="11337" spans="1:2" x14ac:dyDescent="0.25">
      <c r="A11337" s="9"/>
      <c r="B11337" s="20"/>
    </row>
    <row r="11338" spans="1:2" x14ac:dyDescent="0.25">
      <c r="A11338" s="9"/>
      <c r="B11338" s="20"/>
    </row>
    <row r="11339" spans="1:2" x14ac:dyDescent="0.25">
      <c r="A11339" s="9"/>
      <c r="B11339" s="20"/>
    </row>
    <row r="11340" spans="1:2" x14ac:dyDescent="0.25">
      <c r="A11340" s="9"/>
      <c r="B11340" s="20"/>
    </row>
    <row r="11341" spans="1:2" x14ac:dyDescent="0.25">
      <c r="A11341" s="9"/>
      <c r="B11341" s="20"/>
    </row>
    <row r="11342" spans="1:2" x14ac:dyDescent="0.25">
      <c r="A11342" s="9"/>
      <c r="B11342" s="20"/>
    </row>
    <row r="11343" spans="1:2" x14ac:dyDescent="0.25">
      <c r="A11343" s="9"/>
      <c r="B11343" s="20"/>
    </row>
    <row r="11344" spans="1:2" x14ac:dyDescent="0.25">
      <c r="A11344" s="9"/>
      <c r="B11344" s="20"/>
    </row>
    <row r="11345" spans="1:2" x14ac:dyDescent="0.25">
      <c r="A11345" s="9"/>
      <c r="B11345" s="20"/>
    </row>
    <row r="11346" spans="1:2" x14ac:dyDescent="0.25">
      <c r="A11346" s="9"/>
      <c r="B11346" s="20"/>
    </row>
    <row r="11347" spans="1:2" x14ac:dyDescent="0.25">
      <c r="A11347" s="9"/>
      <c r="B11347" s="20"/>
    </row>
    <row r="11348" spans="1:2" x14ac:dyDescent="0.25">
      <c r="A11348" s="9"/>
      <c r="B11348" s="20"/>
    </row>
    <row r="11349" spans="1:2" x14ac:dyDescent="0.25">
      <c r="A11349" s="9"/>
      <c r="B11349" s="20"/>
    </row>
    <row r="11350" spans="1:2" x14ac:dyDescent="0.25">
      <c r="A11350" s="9"/>
      <c r="B11350" s="20"/>
    </row>
    <row r="11351" spans="1:2" x14ac:dyDescent="0.25">
      <c r="A11351" s="9"/>
      <c r="B11351" s="20"/>
    </row>
    <row r="11352" spans="1:2" x14ac:dyDescent="0.25">
      <c r="A11352" s="9"/>
      <c r="B11352" s="20"/>
    </row>
    <row r="11353" spans="1:2" x14ac:dyDescent="0.25">
      <c r="A11353" s="9"/>
      <c r="B11353" s="20"/>
    </row>
    <row r="11354" spans="1:2" x14ac:dyDescent="0.25">
      <c r="A11354" s="9"/>
      <c r="B11354" s="20"/>
    </row>
    <row r="11355" spans="1:2" x14ac:dyDescent="0.25">
      <c r="A11355" s="9"/>
      <c r="B11355" s="20"/>
    </row>
    <row r="11356" spans="1:2" x14ac:dyDescent="0.25">
      <c r="A11356" s="9"/>
      <c r="B11356" s="20"/>
    </row>
    <row r="11357" spans="1:2" x14ac:dyDescent="0.25">
      <c r="A11357" s="9"/>
      <c r="B11357" s="20"/>
    </row>
    <row r="11358" spans="1:2" x14ac:dyDescent="0.25">
      <c r="A11358" s="9"/>
      <c r="B11358" s="20"/>
    </row>
    <row r="11359" spans="1:2" x14ac:dyDescent="0.25">
      <c r="A11359" s="9"/>
      <c r="B11359" s="20"/>
    </row>
    <row r="11360" spans="1:2" x14ac:dyDescent="0.25">
      <c r="A11360" s="9"/>
      <c r="B11360" s="20"/>
    </row>
    <row r="11361" spans="1:2" x14ac:dyDescent="0.25">
      <c r="A11361" s="9"/>
      <c r="B11361" s="20"/>
    </row>
    <row r="11362" spans="1:2" x14ac:dyDescent="0.25">
      <c r="A11362" s="9"/>
      <c r="B11362" s="20"/>
    </row>
    <row r="11363" spans="1:2" x14ac:dyDescent="0.25">
      <c r="A11363" s="9"/>
      <c r="B11363" s="20"/>
    </row>
    <row r="11364" spans="1:2" x14ac:dyDescent="0.25">
      <c r="A11364" s="9"/>
      <c r="B11364" s="20"/>
    </row>
    <row r="11365" spans="1:2" x14ac:dyDescent="0.25">
      <c r="A11365" s="9"/>
      <c r="B11365" s="20"/>
    </row>
    <row r="11366" spans="1:2" x14ac:dyDescent="0.25">
      <c r="A11366" s="9"/>
      <c r="B11366" s="20"/>
    </row>
    <row r="11367" spans="1:2" x14ac:dyDescent="0.25">
      <c r="A11367" s="9"/>
      <c r="B11367" s="20"/>
    </row>
    <row r="11368" spans="1:2" x14ac:dyDescent="0.25">
      <c r="A11368" s="9"/>
      <c r="B11368" s="20"/>
    </row>
    <row r="11369" spans="1:2" x14ac:dyDescent="0.25">
      <c r="A11369" s="9"/>
      <c r="B11369" s="20"/>
    </row>
    <row r="11370" spans="1:2" x14ac:dyDescent="0.25">
      <c r="A11370" s="9"/>
      <c r="B11370" s="20"/>
    </row>
    <row r="11371" spans="1:2" x14ac:dyDescent="0.25">
      <c r="A11371" s="9"/>
      <c r="B11371" s="20"/>
    </row>
    <row r="11372" spans="1:2" x14ac:dyDescent="0.25">
      <c r="A11372" s="9"/>
      <c r="B11372" s="20"/>
    </row>
    <row r="11373" spans="1:2" x14ac:dyDescent="0.25">
      <c r="A11373" s="9"/>
      <c r="B11373" s="20"/>
    </row>
    <row r="11374" spans="1:2" x14ac:dyDescent="0.25">
      <c r="A11374" s="9"/>
      <c r="B11374" s="20"/>
    </row>
    <row r="11375" spans="1:2" x14ac:dyDescent="0.25">
      <c r="A11375" s="9"/>
      <c r="B11375" s="20"/>
    </row>
    <row r="11376" spans="1:2" x14ac:dyDescent="0.25">
      <c r="A11376" s="9"/>
      <c r="B11376" s="20"/>
    </row>
    <row r="11377" spans="1:2" x14ac:dyDescent="0.25">
      <c r="A11377" s="9"/>
      <c r="B11377" s="20"/>
    </row>
    <row r="11378" spans="1:2" x14ac:dyDescent="0.25">
      <c r="A11378" s="9"/>
      <c r="B11378" s="20"/>
    </row>
    <row r="11379" spans="1:2" x14ac:dyDescent="0.25">
      <c r="A11379" s="9"/>
      <c r="B11379" s="20"/>
    </row>
    <row r="11380" spans="1:2" x14ac:dyDescent="0.25">
      <c r="A11380" s="9"/>
      <c r="B11380" s="20"/>
    </row>
    <row r="11381" spans="1:2" x14ac:dyDescent="0.25">
      <c r="A11381" s="9"/>
      <c r="B11381" s="20"/>
    </row>
    <row r="11382" spans="1:2" x14ac:dyDescent="0.25">
      <c r="A11382" s="9"/>
      <c r="B11382" s="20"/>
    </row>
    <row r="11383" spans="1:2" x14ac:dyDescent="0.25">
      <c r="A11383" s="9"/>
      <c r="B11383" s="20"/>
    </row>
    <row r="11384" spans="1:2" x14ac:dyDescent="0.25">
      <c r="A11384" s="9"/>
      <c r="B11384" s="20"/>
    </row>
    <row r="11385" spans="1:2" x14ac:dyDescent="0.25">
      <c r="A11385" s="9"/>
      <c r="B11385" s="20"/>
    </row>
    <row r="11386" spans="1:2" x14ac:dyDescent="0.25">
      <c r="A11386" s="9"/>
      <c r="B11386" s="20"/>
    </row>
    <row r="11387" spans="1:2" x14ac:dyDescent="0.25">
      <c r="A11387" s="9"/>
      <c r="B11387" s="20"/>
    </row>
    <row r="11388" spans="1:2" x14ac:dyDescent="0.25">
      <c r="A11388" s="9"/>
      <c r="B11388" s="20"/>
    </row>
    <row r="11389" spans="1:2" x14ac:dyDescent="0.25">
      <c r="A11389" s="9"/>
      <c r="B11389" s="20"/>
    </row>
    <row r="11390" spans="1:2" x14ac:dyDescent="0.25">
      <c r="A11390" s="9"/>
      <c r="B11390" s="20"/>
    </row>
    <row r="11391" spans="1:2" x14ac:dyDescent="0.25">
      <c r="A11391" s="9"/>
      <c r="B11391" s="20"/>
    </row>
    <row r="11392" spans="1:2" x14ac:dyDescent="0.25">
      <c r="A11392" s="9"/>
      <c r="B11392" s="20"/>
    </row>
    <row r="11393" spans="1:2" x14ac:dyDescent="0.25">
      <c r="A11393" s="9"/>
      <c r="B11393" s="20"/>
    </row>
    <row r="11394" spans="1:2" x14ac:dyDescent="0.25">
      <c r="A11394" s="9"/>
      <c r="B11394" s="20"/>
    </row>
    <row r="11395" spans="1:2" x14ac:dyDescent="0.25">
      <c r="A11395" s="9"/>
      <c r="B11395" s="20"/>
    </row>
    <row r="11396" spans="1:2" x14ac:dyDescent="0.25">
      <c r="A11396" s="9"/>
      <c r="B11396" s="20"/>
    </row>
    <row r="11397" spans="1:2" x14ac:dyDescent="0.25">
      <c r="A11397" s="9"/>
      <c r="B11397" s="20"/>
    </row>
    <row r="11398" spans="1:2" x14ac:dyDescent="0.25">
      <c r="A11398" s="9"/>
      <c r="B11398" s="20"/>
    </row>
    <row r="11399" spans="1:2" x14ac:dyDescent="0.25">
      <c r="A11399" s="9"/>
      <c r="B11399" s="20"/>
    </row>
    <row r="11400" spans="1:2" x14ac:dyDescent="0.25">
      <c r="A11400" s="9"/>
      <c r="B11400" s="20"/>
    </row>
    <row r="11401" spans="1:2" x14ac:dyDescent="0.25">
      <c r="A11401" s="9"/>
      <c r="B11401" s="20"/>
    </row>
    <row r="11402" spans="1:2" x14ac:dyDescent="0.25">
      <c r="A11402" s="9"/>
      <c r="B11402" s="20"/>
    </row>
    <row r="11403" spans="1:2" x14ac:dyDescent="0.25">
      <c r="A11403" s="9"/>
      <c r="B11403" s="20"/>
    </row>
    <row r="11404" spans="1:2" x14ac:dyDescent="0.25">
      <c r="A11404" s="9"/>
      <c r="B11404" s="20"/>
    </row>
    <row r="11405" spans="1:2" x14ac:dyDescent="0.25">
      <c r="A11405" s="9"/>
      <c r="B11405" s="20"/>
    </row>
    <row r="11406" spans="1:2" x14ac:dyDescent="0.25">
      <c r="A11406" s="9"/>
      <c r="B11406" s="20"/>
    </row>
    <row r="11407" spans="1:2" x14ac:dyDescent="0.25">
      <c r="A11407" s="9"/>
      <c r="B11407" s="20"/>
    </row>
    <row r="11408" spans="1:2" x14ac:dyDescent="0.25">
      <c r="A11408" s="9"/>
      <c r="B11408" s="20"/>
    </row>
    <row r="11409" spans="1:2" x14ac:dyDescent="0.25">
      <c r="A11409" s="9"/>
      <c r="B11409" s="20"/>
    </row>
    <row r="11410" spans="1:2" x14ac:dyDescent="0.25">
      <c r="A11410" s="9"/>
      <c r="B11410" s="20"/>
    </row>
    <row r="11411" spans="1:2" x14ac:dyDescent="0.25">
      <c r="A11411" s="9"/>
      <c r="B11411" s="20"/>
    </row>
    <row r="11412" spans="1:2" x14ac:dyDescent="0.25">
      <c r="A11412" s="9"/>
      <c r="B11412" s="20"/>
    </row>
    <row r="11413" spans="1:2" x14ac:dyDescent="0.25">
      <c r="A11413" s="9"/>
      <c r="B11413" s="20"/>
    </row>
    <row r="11414" spans="1:2" x14ac:dyDescent="0.25">
      <c r="A11414" s="9"/>
      <c r="B11414" s="20"/>
    </row>
    <row r="11415" spans="1:2" x14ac:dyDescent="0.25">
      <c r="A11415" s="9"/>
      <c r="B11415" s="20"/>
    </row>
    <row r="11416" spans="1:2" x14ac:dyDescent="0.25">
      <c r="A11416" s="9"/>
      <c r="B11416" s="20"/>
    </row>
    <row r="11417" spans="1:2" x14ac:dyDescent="0.25">
      <c r="A11417" s="9"/>
      <c r="B11417" s="20"/>
    </row>
    <row r="11418" spans="1:2" x14ac:dyDescent="0.25">
      <c r="A11418" s="9"/>
      <c r="B11418" s="20"/>
    </row>
    <row r="11419" spans="1:2" x14ac:dyDescent="0.25">
      <c r="A11419" s="9"/>
      <c r="B11419" s="20"/>
    </row>
    <row r="11420" spans="1:2" x14ac:dyDescent="0.25">
      <c r="A11420" s="9"/>
      <c r="B11420" s="20"/>
    </row>
    <row r="11421" spans="1:2" x14ac:dyDescent="0.25">
      <c r="A11421" s="9"/>
      <c r="B11421" s="20"/>
    </row>
    <row r="11422" spans="1:2" x14ac:dyDescent="0.25">
      <c r="A11422" s="9"/>
      <c r="B11422" s="20"/>
    </row>
    <row r="11423" spans="1:2" x14ac:dyDescent="0.25">
      <c r="A11423" s="9"/>
      <c r="B11423" s="20"/>
    </row>
    <row r="11424" spans="1:2" x14ac:dyDescent="0.25">
      <c r="A11424" s="9"/>
      <c r="B11424" s="20"/>
    </row>
    <row r="11425" spans="1:2" x14ac:dyDescent="0.25">
      <c r="A11425" s="9"/>
      <c r="B11425" s="20"/>
    </row>
    <row r="11426" spans="1:2" x14ac:dyDescent="0.25">
      <c r="A11426" s="9"/>
      <c r="B11426" s="20"/>
    </row>
    <row r="11427" spans="1:2" x14ac:dyDescent="0.25">
      <c r="A11427" s="9"/>
      <c r="B11427" s="20"/>
    </row>
    <row r="11428" spans="1:2" x14ac:dyDescent="0.25">
      <c r="A11428" s="9"/>
      <c r="B11428" s="20"/>
    </row>
    <row r="11429" spans="1:2" x14ac:dyDescent="0.25">
      <c r="A11429" s="9"/>
      <c r="B11429" s="20"/>
    </row>
    <row r="11430" spans="1:2" x14ac:dyDescent="0.25">
      <c r="A11430" s="9"/>
      <c r="B11430" s="20"/>
    </row>
    <row r="11431" spans="1:2" x14ac:dyDescent="0.25">
      <c r="A11431" s="9"/>
      <c r="B11431" s="20"/>
    </row>
    <row r="11432" spans="1:2" x14ac:dyDescent="0.25">
      <c r="A11432" s="9"/>
      <c r="B11432" s="20"/>
    </row>
    <row r="11433" spans="1:2" x14ac:dyDescent="0.25">
      <c r="A11433" s="9"/>
      <c r="B11433" s="20"/>
    </row>
    <row r="11434" spans="1:2" x14ac:dyDescent="0.25">
      <c r="A11434" s="9"/>
      <c r="B11434" s="20"/>
    </row>
    <row r="11435" spans="1:2" x14ac:dyDescent="0.25">
      <c r="A11435" s="9"/>
      <c r="B11435" s="20"/>
    </row>
    <row r="11436" spans="1:2" x14ac:dyDescent="0.25">
      <c r="A11436" s="9"/>
      <c r="B11436" s="20"/>
    </row>
    <row r="11437" spans="1:2" x14ac:dyDescent="0.25">
      <c r="A11437" s="9"/>
      <c r="B11437" s="20"/>
    </row>
    <row r="11438" spans="1:2" x14ac:dyDescent="0.25">
      <c r="A11438" s="9"/>
      <c r="B11438" s="20"/>
    </row>
    <row r="11439" spans="1:2" x14ac:dyDescent="0.25">
      <c r="A11439" s="9"/>
      <c r="B11439" s="20"/>
    </row>
    <row r="11440" spans="1:2" x14ac:dyDescent="0.25">
      <c r="A11440" s="9"/>
      <c r="B11440" s="20"/>
    </row>
    <row r="11441" spans="1:2" x14ac:dyDescent="0.25">
      <c r="A11441" s="9"/>
      <c r="B11441" s="20"/>
    </row>
    <row r="11442" spans="1:2" x14ac:dyDescent="0.25">
      <c r="A11442" s="9"/>
      <c r="B11442" s="20"/>
    </row>
    <row r="11443" spans="1:2" x14ac:dyDescent="0.25">
      <c r="A11443" s="9"/>
      <c r="B11443" s="20"/>
    </row>
    <row r="11444" spans="1:2" x14ac:dyDescent="0.25">
      <c r="A11444" s="9"/>
      <c r="B11444" s="20"/>
    </row>
    <row r="11445" spans="1:2" x14ac:dyDescent="0.25">
      <c r="A11445" s="9"/>
      <c r="B11445" s="20"/>
    </row>
    <row r="11446" spans="1:2" x14ac:dyDescent="0.25">
      <c r="A11446" s="9"/>
      <c r="B11446" s="20"/>
    </row>
    <row r="11447" spans="1:2" x14ac:dyDescent="0.25">
      <c r="A11447" s="9"/>
      <c r="B11447" s="20"/>
    </row>
    <row r="11448" spans="1:2" x14ac:dyDescent="0.25">
      <c r="A11448" s="9"/>
      <c r="B11448" s="20"/>
    </row>
    <row r="11449" spans="1:2" x14ac:dyDescent="0.25">
      <c r="A11449" s="9"/>
      <c r="B11449" s="20"/>
    </row>
    <row r="11450" spans="1:2" x14ac:dyDescent="0.25">
      <c r="A11450" s="9"/>
      <c r="B11450" s="20"/>
    </row>
    <row r="11451" spans="1:2" x14ac:dyDescent="0.25">
      <c r="A11451" s="9"/>
      <c r="B11451" s="20"/>
    </row>
    <row r="11452" spans="1:2" x14ac:dyDescent="0.25">
      <c r="A11452" s="9"/>
      <c r="B11452" s="20"/>
    </row>
    <row r="11453" spans="1:2" x14ac:dyDescent="0.25">
      <c r="A11453" s="9"/>
      <c r="B11453" s="20"/>
    </row>
    <row r="11454" spans="1:2" x14ac:dyDescent="0.25">
      <c r="A11454" s="9"/>
      <c r="B11454" s="20"/>
    </row>
    <row r="11455" spans="1:2" x14ac:dyDescent="0.25">
      <c r="A11455" s="9"/>
      <c r="B11455" s="20"/>
    </row>
    <row r="11456" spans="1:2" x14ac:dyDescent="0.25">
      <c r="A11456" s="9"/>
      <c r="B11456" s="20"/>
    </row>
    <row r="11457" spans="1:2" x14ac:dyDescent="0.25">
      <c r="A11457" s="9"/>
      <c r="B11457" s="20"/>
    </row>
    <row r="11458" spans="1:2" x14ac:dyDescent="0.25">
      <c r="A11458" s="9"/>
      <c r="B11458" s="20"/>
    </row>
    <row r="11459" spans="1:2" x14ac:dyDescent="0.25">
      <c r="A11459" s="9"/>
      <c r="B11459" s="20"/>
    </row>
    <row r="11460" spans="1:2" x14ac:dyDescent="0.25">
      <c r="A11460" s="9"/>
      <c r="B11460" s="20"/>
    </row>
    <row r="11461" spans="1:2" x14ac:dyDescent="0.25">
      <c r="A11461" s="9"/>
      <c r="B11461" s="20"/>
    </row>
    <row r="11462" spans="1:2" x14ac:dyDescent="0.25">
      <c r="A11462" s="9"/>
      <c r="B11462" s="20"/>
    </row>
    <row r="11463" spans="1:2" x14ac:dyDescent="0.25">
      <c r="A11463" s="9"/>
      <c r="B11463" s="20"/>
    </row>
    <row r="11464" spans="1:2" x14ac:dyDescent="0.25">
      <c r="A11464" s="9"/>
      <c r="B11464" s="20"/>
    </row>
    <row r="11465" spans="1:2" x14ac:dyDescent="0.25">
      <c r="A11465" s="9"/>
      <c r="B11465" s="20"/>
    </row>
    <row r="11466" spans="1:2" x14ac:dyDescent="0.25">
      <c r="A11466" s="9"/>
      <c r="B11466" s="20"/>
    </row>
    <row r="11467" spans="1:2" x14ac:dyDescent="0.25">
      <c r="A11467" s="9"/>
      <c r="B11467" s="20"/>
    </row>
    <row r="11468" spans="1:2" x14ac:dyDescent="0.25">
      <c r="A11468" s="9"/>
      <c r="B11468" s="20"/>
    </row>
    <row r="11469" spans="1:2" x14ac:dyDescent="0.25">
      <c r="A11469" s="9"/>
      <c r="B11469" s="20"/>
    </row>
    <row r="11470" spans="1:2" x14ac:dyDescent="0.25">
      <c r="A11470" s="9"/>
      <c r="B11470" s="20"/>
    </row>
    <row r="11471" spans="1:2" x14ac:dyDescent="0.25">
      <c r="A11471" s="9"/>
      <c r="B11471" s="20"/>
    </row>
    <row r="11472" spans="1:2" x14ac:dyDescent="0.25">
      <c r="A11472" s="9"/>
      <c r="B11472" s="20"/>
    </row>
    <row r="11473" spans="1:2" x14ac:dyDescent="0.25">
      <c r="A11473" s="9"/>
      <c r="B11473" s="20"/>
    </row>
    <row r="11474" spans="1:2" x14ac:dyDescent="0.25">
      <c r="A11474" s="9"/>
      <c r="B11474" s="20"/>
    </row>
    <row r="11475" spans="1:2" x14ac:dyDescent="0.25">
      <c r="A11475" s="9"/>
      <c r="B11475" s="20"/>
    </row>
    <row r="11476" spans="1:2" x14ac:dyDescent="0.25">
      <c r="A11476" s="9"/>
      <c r="B11476" s="20"/>
    </row>
    <row r="11477" spans="1:2" x14ac:dyDescent="0.25">
      <c r="A11477" s="9"/>
      <c r="B11477" s="20"/>
    </row>
    <row r="11478" spans="1:2" x14ac:dyDescent="0.25">
      <c r="A11478" s="9"/>
      <c r="B11478" s="20"/>
    </row>
    <row r="11479" spans="1:2" x14ac:dyDescent="0.25">
      <c r="A11479" s="9"/>
      <c r="B11479" s="20"/>
    </row>
    <row r="11480" spans="1:2" x14ac:dyDescent="0.25">
      <c r="A11480" s="9"/>
      <c r="B11480" s="20"/>
    </row>
    <row r="11481" spans="1:2" x14ac:dyDescent="0.25">
      <c r="A11481" s="9"/>
      <c r="B11481" s="20"/>
    </row>
    <row r="11482" spans="1:2" x14ac:dyDescent="0.25">
      <c r="A11482" s="9"/>
      <c r="B11482" s="20"/>
    </row>
    <row r="11483" spans="1:2" x14ac:dyDescent="0.25">
      <c r="A11483" s="9"/>
      <c r="B11483" s="20"/>
    </row>
    <row r="11484" spans="1:2" x14ac:dyDescent="0.25">
      <c r="A11484" s="9"/>
      <c r="B11484" s="20"/>
    </row>
    <row r="11485" spans="1:2" x14ac:dyDescent="0.25">
      <c r="A11485" s="9"/>
      <c r="B11485" s="20"/>
    </row>
    <row r="11486" spans="1:2" x14ac:dyDescent="0.25">
      <c r="A11486" s="9"/>
      <c r="B11486" s="20"/>
    </row>
    <row r="11487" spans="1:2" x14ac:dyDescent="0.25">
      <c r="A11487" s="9"/>
      <c r="B11487" s="20"/>
    </row>
    <row r="11488" spans="1:2" x14ac:dyDescent="0.25">
      <c r="A11488" s="9"/>
      <c r="B11488" s="20"/>
    </row>
    <row r="11489" spans="1:2" x14ac:dyDescent="0.25">
      <c r="A11489" s="9"/>
      <c r="B11489" s="20"/>
    </row>
    <row r="11490" spans="1:2" x14ac:dyDescent="0.25">
      <c r="A11490" s="9"/>
      <c r="B11490" s="20"/>
    </row>
    <row r="11491" spans="1:2" x14ac:dyDescent="0.25">
      <c r="A11491" s="9"/>
      <c r="B11491" s="20"/>
    </row>
    <row r="11492" spans="1:2" x14ac:dyDescent="0.25">
      <c r="A11492" s="9"/>
      <c r="B11492" s="20"/>
    </row>
    <row r="11493" spans="1:2" x14ac:dyDescent="0.25">
      <c r="A11493" s="9"/>
      <c r="B11493" s="20"/>
    </row>
    <row r="11494" spans="1:2" x14ac:dyDescent="0.25">
      <c r="A11494" s="9"/>
      <c r="B11494" s="20"/>
    </row>
    <row r="11495" spans="1:2" x14ac:dyDescent="0.25">
      <c r="A11495" s="9"/>
      <c r="B11495" s="20"/>
    </row>
    <row r="11496" spans="1:2" x14ac:dyDescent="0.25">
      <c r="A11496" s="9"/>
      <c r="B11496" s="20"/>
    </row>
    <row r="11497" spans="1:2" x14ac:dyDescent="0.25">
      <c r="A11497" s="9"/>
      <c r="B11497" s="20"/>
    </row>
    <row r="11498" spans="1:2" x14ac:dyDescent="0.25">
      <c r="A11498" s="9"/>
      <c r="B11498" s="20"/>
    </row>
    <row r="11499" spans="1:2" x14ac:dyDescent="0.25">
      <c r="A11499" s="9"/>
      <c r="B11499" s="20"/>
    </row>
    <row r="11500" spans="1:2" x14ac:dyDescent="0.25">
      <c r="A11500" s="9"/>
      <c r="B11500" s="20"/>
    </row>
    <row r="11501" spans="1:2" x14ac:dyDescent="0.25">
      <c r="A11501" s="9"/>
      <c r="B11501" s="20"/>
    </row>
    <row r="11502" spans="1:2" x14ac:dyDescent="0.25">
      <c r="A11502" s="9"/>
      <c r="B11502" s="20"/>
    </row>
    <row r="11503" spans="1:2" x14ac:dyDescent="0.25">
      <c r="A11503" s="9"/>
      <c r="B11503" s="20"/>
    </row>
    <row r="11504" spans="1:2" x14ac:dyDescent="0.25">
      <c r="A11504" s="9"/>
      <c r="B11504" s="20"/>
    </row>
    <row r="11505" spans="1:2" x14ac:dyDescent="0.25">
      <c r="A11505" s="9"/>
      <c r="B11505" s="20"/>
    </row>
    <row r="11506" spans="1:2" x14ac:dyDescent="0.25">
      <c r="A11506" s="9"/>
      <c r="B11506" s="20"/>
    </row>
    <row r="11507" spans="1:2" x14ac:dyDescent="0.25">
      <c r="A11507" s="9"/>
      <c r="B11507" s="20"/>
    </row>
    <row r="11508" spans="1:2" x14ac:dyDescent="0.25">
      <c r="A11508" s="9"/>
      <c r="B11508" s="20"/>
    </row>
    <row r="11509" spans="1:2" x14ac:dyDescent="0.25">
      <c r="A11509" s="9"/>
      <c r="B11509" s="20"/>
    </row>
    <row r="11510" spans="1:2" x14ac:dyDescent="0.25">
      <c r="A11510" s="9"/>
      <c r="B11510" s="20"/>
    </row>
    <row r="11511" spans="1:2" x14ac:dyDescent="0.25">
      <c r="A11511" s="9"/>
      <c r="B11511" s="20"/>
    </row>
    <row r="11512" spans="1:2" x14ac:dyDescent="0.25">
      <c r="A11512" s="9"/>
      <c r="B11512" s="20"/>
    </row>
    <row r="11513" spans="1:2" x14ac:dyDescent="0.25">
      <c r="A11513" s="9"/>
      <c r="B11513" s="20"/>
    </row>
    <row r="11514" spans="1:2" x14ac:dyDescent="0.25">
      <c r="A11514" s="9"/>
      <c r="B11514" s="20"/>
    </row>
    <row r="11515" spans="1:2" x14ac:dyDescent="0.25">
      <c r="A11515" s="9"/>
      <c r="B11515" s="20"/>
    </row>
    <row r="11516" spans="1:2" x14ac:dyDescent="0.25">
      <c r="A11516" s="9"/>
      <c r="B11516" s="20"/>
    </row>
    <row r="11517" spans="1:2" x14ac:dyDescent="0.25">
      <c r="A11517" s="9"/>
      <c r="B11517" s="20"/>
    </row>
    <row r="11518" spans="1:2" x14ac:dyDescent="0.25">
      <c r="A11518" s="9"/>
      <c r="B11518" s="20"/>
    </row>
    <row r="11519" spans="1:2" x14ac:dyDescent="0.25">
      <c r="A11519" s="9"/>
      <c r="B11519" s="20"/>
    </row>
    <row r="11520" spans="1:2" x14ac:dyDescent="0.25">
      <c r="A11520" s="9"/>
      <c r="B11520" s="20"/>
    </row>
    <row r="11521" spans="1:2" x14ac:dyDescent="0.25">
      <c r="A11521" s="9"/>
      <c r="B11521" s="20"/>
    </row>
    <row r="11522" spans="1:2" x14ac:dyDescent="0.25">
      <c r="A11522" s="9"/>
      <c r="B11522" s="20"/>
    </row>
    <row r="11523" spans="1:2" x14ac:dyDescent="0.25">
      <c r="A11523" s="9"/>
      <c r="B11523" s="20"/>
    </row>
    <row r="11524" spans="1:2" x14ac:dyDescent="0.25">
      <c r="A11524" s="9"/>
      <c r="B11524" s="20"/>
    </row>
    <row r="11525" spans="1:2" x14ac:dyDescent="0.25">
      <c r="A11525" s="9"/>
      <c r="B11525" s="20"/>
    </row>
    <row r="11526" spans="1:2" x14ac:dyDescent="0.25">
      <c r="A11526" s="9"/>
      <c r="B11526" s="20"/>
    </row>
    <row r="11527" spans="1:2" x14ac:dyDescent="0.25">
      <c r="A11527" s="9"/>
      <c r="B11527" s="20"/>
    </row>
    <row r="11528" spans="1:2" x14ac:dyDescent="0.25">
      <c r="A11528" s="9"/>
      <c r="B11528" s="20"/>
    </row>
    <row r="11529" spans="1:2" x14ac:dyDescent="0.25">
      <c r="A11529" s="9"/>
      <c r="B11529" s="20"/>
    </row>
    <row r="11530" spans="1:2" x14ac:dyDescent="0.25">
      <c r="A11530" s="9"/>
      <c r="B11530" s="20"/>
    </row>
    <row r="11531" spans="1:2" x14ac:dyDescent="0.25">
      <c r="A11531" s="9"/>
      <c r="B11531" s="20"/>
    </row>
    <row r="11532" spans="1:2" x14ac:dyDescent="0.25">
      <c r="A11532" s="9"/>
      <c r="B11532" s="20"/>
    </row>
    <row r="11533" spans="1:2" x14ac:dyDescent="0.25">
      <c r="A11533" s="9"/>
      <c r="B11533" s="20"/>
    </row>
    <row r="11534" spans="1:2" x14ac:dyDescent="0.25">
      <c r="A11534" s="9"/>
      <c r="B11534" s="20"/>
    </row>
    <row r="11535" spans="1:2" x14ac:dyDescent="0.25">
      <c r="A11535" s="9"/>
      <c r="B11535" s="20"/>
    </row>
    <row r="11536" spans="1:2" x14ac:dyDescent="0.25">
      <c r="A11536" s="9"/>
      <c r="B11536" s="20"/>
    </row>
    <row r="11537" spans="1:2" x14ac:dyDescent="0.25">
      <c r="A11537" s="9"/>
      <c r="B11537" s="20"/>
    </row>
    <row r="11538" spans="1:2" x14ac:dyDescent="0.25">
      <c r="A11538" s="9"/>
      <c r="B11538" s="20"/>
    </row>
    <row r="11539" spans="1:2" x14ac:dyDescent="0.25">
      <c r="A11539" s="9"/>
      <c r="B11539" s="20"/>
    </row>
    <row r="11540" spans="1:2" x14ac:dyDescent="0.25">
      <c r="A11540" s="9"/>
      <c r="B11540" s="20"/>
    </row>
    <row r="11541" spans="1:2" x14ac:dyDescent="0.25">
      <c r="A11541" s="9"/>
      <c r="B11541" s="20"/>
    </row>
    <row r="11542" spans="1:2" x14ac:dyDescent="0.25">
      <c r="A11542" s="9"/>
      <c r="B11542" s="20"/>
    </row>
    <row r="11543" spans="1:2" x14ac:dyDescent="0.25">
      <c r="A11543" s="9"/>
      <c r="B11543" s="20"/>
    </row>
    <row r="11544" spans="1:2" x14ac:dyDescent="0.25">
      <c r="A11544" s="9"/>
      <c r="B11544" s="20"/>
    </row>
    <row r="11545" spans="1:2" x14ac:dyDescent="0.25">
      <c r="A11545" s="9"/>
      <c r="B11545" s="20"/>
    </row>
    <row r="11546" spans="1:2" x14ac:dyDescent="0.25">
      <c r="A11546" s="9"/>
      <c r="B11546" s="20"/>
    </row>
    <row r="11547" spans="1:2" x14ac:dyDescent="0.25">
      <c r="A11547" s="9"/>
      <c r="B11547" s="20"/>
    </row>
    <row r="11548" spans="1:2" x14ac:dyDescent="0.25">
      <c r="A11548" s="9"/>
      <c r="B11548" s="20"/>
    </row>
    <row r="11549" spans="1:2" x14ac:dyDescent="0.25">
      <c r="A11549" s="9"/>
      <c r="B11549" s="20"/>
    </row>
    <row r="11550" spans="1:2" x14ac:dyDescent="0.25">
      <c r="A11550" s="9"/>
      <c r="B11550" s="20"/>
    </row>
    <row r="11551" spans="1:2" x14ac:dyDescent="0.25">
      <c r="A11551" s="9"/>
      <c r="B11551" s="20"/>
    </row>
    <row r="11552" spans="1:2" x14ac:dyDescent="0.25">
      <c r="A11552" s="9"/>
      <c r="B11552" s="20"/>
    </row>
    <row r="11553" spans="1:2" x14ac:dyDescent="0.25">
      <c r="A11553" s="9"/>
      <c r="B11553" s="20"/>
    </row>
    <row r="11554" spans="1:2" x14ac:dyDescent="0.25">
      <c r="A11554" s="9"/>
      <c r="B11554" s="20"/>
    </row>
    <row r="11555" spans="1:2" x14ac:dyDescent="0.25">
      <c r="A11555" s="9"/>
      <c r="B11555" s="20"/>
    </row>
    <row r="11556" spans="1:2" x14ac:dyDescent="0.25">
      <c r="A11556" s="9"/>
      <c r="B11556" s="20"/>
    </row>
    <row r="11557" spans="1:2" x14ac:dyDescent="0.25">
      <c r="A11557" s="9"/>
      <c r="B11557" s="20"/>
    </row>
    <row r="11558" spans="1:2" x14ac:dyDescent="0.25">
      <c r="A11558" s="9"/>
      <c r="B11558" s="20"/>
    </row>
    <row r="11559" spans="1:2" x14ac:dyDescent="0.25">
      <c r="A11559" s="9"/>
      <c r="B11559" s="20"/>
    </row>
    <row r="11560" spans="1:2" x14ac:dyDescent="0.25">
      <c r="A11560" s="9"/>
      <c r="B11560" s="20"/>
    </row>
    <row r="11561" spans="1:2" x14ac:dyDescent="0.25">
      <c r="A11561" s="9"/>
      <c r="B11561" s="20"/>
    </row>
    <row r="11562" spans="1:2" x14ac:dyDescent="0.25">
      <c r="A11562" s="9"/>
      <c r="B11562" s="20"/>
    </row>
    <row r="11563" spans="1:2" x14ac:dyDescent="0.25">
      <c r="A11563" s="9"/>
      <c r="B11563" s="20"/>
    </row>
    <row r="11564" spans="1:2" x14ac:dyDescent="0.25">
      <c r="A11564" s="9"/>
      <c r="B11564" s="20"/>
    </row>
    <row r="11565" spans="1:2" x14ac:dyDescent="0.25">
      <c r="A11565" s="9"/>
      <c r="B11565" s="20"/>
    </row>
    <row r="11566" spans="1:2" x14ac:dyDescent="0.25">
      <c r="A11566" s="9"/>
      <c r="B11566" s="20"/>
    </row>
    <row r="11567" spans="1:2" x14ac:dyDescent="0.25">
      <c r="A11567" s="9"/>
      <c r="B11567" s="20"/>
    </row>
    <row r="11568" spans="1:2" x14ac:dyDescent="0.25">
      <c r="A11568" s="9"/>
      <c r="B11568" s="20"/>
    </row>
    <row r="11569" spans="1:2" x14ac:dyDescent="0.25">
      <c r="A11569" s="9"/>
      <c r="B11569" s="20"/>
    </row>
    <row r="11570" spans="1:2" x14ac:dyDescent="0.25">
      <c r="A11570" s="9"/>
      <c r="B11570" s="20"/>
    </row>
    <row r="11571" spans="1:2" x14ac:dyDescent="0.25">
      <c r="A11571" s="9"/>
      <c r="B11571" s="20"/>
    </row>
    <row r="11572" spans="1:2" x14ac:dyDescent="0.25">
      <c r="A11572" s="9"/>
      <c r="B11572" s="20"/>
    </row>
    <row r="11573" spans="1:2" x14ac:dyDescent="0.25">
      <c r="A11573" s="9"/>
      <c r="B11573" s="20"/>
    </row>
    <row r="11574" spans="1:2" x14ac:dyDescent="0.25">
      <c r="A11574" s="9"/>
      <c r="B11574" s="20"/>
    </row>
    <row r="11575" spans="1:2" x14ac:dyDescent="0.25">
      <c r="A11575" s="9"/>
      <c r="B11575" s="20"/>
    </row>
    <row r="11576" spans="1:2" x14ac:dyDescent="0.25">
      <c r="A11576" s="9"/>
      <c r="B11576" s="20"/>
    </row>
    <row r="11577" spans="1:2" x14ac:dyDescent="0.25">
      <c r="A11577" s="9"/>
      <c r="B11577" s="20"/>
    </row>
    <row r="11578" spans="1:2" x14ac:dyDescent="0.25">
      <c r="A11578" s="9"/>
      <c r="B11578" s="20"/>
    </row>
    <row r="11579" spans="1:2" x14ac:dyDescent="0.25">
      <c r="A11579" s="9"/>
      <c r="B11579" s="20"/>
    </row>
    <row r="11580" spans="1:2" x14ac:dyDescent="0.25">
      <c r="A11580" s="9"/>
      <c r="B11580" s="20"/>
    </row>
    <row r="11581" spans="1:2" x14ac:dyDescent="0.25">
      <c r="A11581" s="9"/>
      <c r="B11581" s="20"/>
    </row>
    <row r="11582" spans="1:2" x14ac:dyDescent="0.25">
      <c r="A11582" s="9"/>
      <c r="B11582" s="20"/>
    </row>
    <row r="11583" spans="1:2" x14ac:dyDescent="0.25">
      <c r="A11583" s="9"/>
      <c r="B11583" s="20"/>
    </row>
    <row r="11584" spans="1:2" x14ac:dyDescent="0.25">
      <c r="A11584" s="9"/>
      <c r="B11584" s="20"/>
    </row>
    <row r="11585" spans="1:2" x14ac:dyDescent="0.25">
      <c r="A11585" s="9"/>
      <c r="B11585" s="20"/>
    </row>
    <row r="11586" spans="1:2" x14ac:dyDescent="0.25">
      <c r="A11586" s="9"/>
      <c r="B11586" s="20"/>
    </row>
    <row r="11587" spans="1:2" x14ac:dyDescent="0.25">
      <c r="A11587" s="9"/>
      <c r="B11587" s="20"/>
    </row>
    <row r="11588" spans="1:2" x14ac:dyDescent="0.25">
      <c r="A11588" s="9"/>
      <c r="B11588" s="20"/>
    </row>
    <row r="11589" spans="1:2" x14ac:dyDescent="0.25">
      <c r="A11589" s="9"/>
      <c r="B11589" s="20"/>
    </row>
    <row r="11590" spans="1:2" x14ac:dyDescent="0.25">
      <c r="A11590" s="9"/>
      <c r="B11590" s="20"/>
    </row>
    <row r="11591" spans="1:2" x14ac:dyDescent="0.25">
      <c r="A11591" s="9"/>
      <c r="B11591" s="20"/>
    </row>
    <row r="11592" spans="1:2" x14ac:dyDescent="0.25">
      <c r="A11592" s="9"/>
      <c r="B11592" s="20"/>
    </row>
    <row r="11593" spans="1:2" x14ac:dyDescent="0.25">
      <c r="A11593" s="9"/>
      <c r="B11593" s="20"/>
    </row>
    <row r="11594" spans="1:2" x14ac:dyDescent="0.25">
      <c r="A11594" s="9"/>
      <c r="B11594" s="20"/>
    </row>
    <row r="11595" spans="1:2" x14ac:dyDescent="0.25">
      <c r="A11595" s="9"/>
      <c r="B11595" s="20"/>
    </row>
    <row r="11596" spans="1:2" x14ac:dyDescent="0.25">
      <c r="A11596" s="9"/>
      <c r="B11596" s="20"/>
    </row>
    <row r="11597" spans="1:2" x14ac:dyDescent="0.25">
      <c r="A11597" s="9"/>
      <c r="B11597" s="20"/>
    </row>
    <row r="11598" spans="1:2" x14ac:dyDescent="0.25">
      <c r="A11598" s="9"/>
      <c r="B11598" s="20"/>
    </row>
    <row r="11599" spans="1:2" x14ac:dyDescent="0.25">
      <c r="A11599" s="9"/>
      <c r="B11599" s="20"/>
    </row>
    <row r="11600" spans="1:2" x14ac:dyDescent="0.25">
      <c r="A11600" s="9"/>
      <c r="B11600" s="20"/>
    </row>
    <row r="11601" spans="1:2" x14ac:dyDescent="0.25">
      <c r="A11601" s="9"/>
      <c r="B11601" s="20"/>
    </row>
    <row r="11602" spans="1:2" x14ac:dyDescent="0.25">
      <c r="A11602" s="9"/>
      <c r="B11602" s="20"/>
    </row>
    <row r="11603" spans="1:2" x14ac:dyDescent="0.25">
      <c r="A11603" s="9"/>
      <c r="B11603" s="20"/>
    </row>
    <row r="11604" spans="1:2" x14ac:dyDescent="0.25">
      <c r="A11604" s="9"/>
      <c r="B11604" s="20"/>
    </row>
    <row r="11605" spans="1:2" x14ac:dyDescent="0.25">
      <c r="A11605" s="9"/>
      <c r="B11605" s="20"/>
    </row>
    <row r="11606" spans="1:2" x14ac:dyDescent="0.25">
      <c r="A11606" s="9"/>
      <c r="B11606" s="20"/>
    </row>
    <row r="11607" spans="1:2" x14ac:dyDescent="0.25">
      <c r="A11607" s="9"/>
      <c r="B11607" s="20"/>
    </row>
    <row r="11608" spans="1:2" x14ac:dyDescent="0.25">
      <c r="A11608" s="9"/>
      <c r="B11608" s="20"/>
    </row>
    <row r="11609" spans="1:2" x14ac:dyDescent="0.25">
      <c r="A11609" s="9"/>
      <c r="B11609" s="20"/>
    </row>
    <row r="11610" spans="1:2" x14ac:dyDescent="0.25">
      <c r="A11610" s="9"/>
      <c r="B11610" s="20"/>
    </row>
    <row r="11611" spans="1:2" x14ac:dyDescent="0.25">
      <c r="A11611" s="9"/>
      <c r="B11611" s="20"/>
    </row>
    <row r="11612" spans="1:2" x14ac:dyDescent="0.25">
      <c r="A11612" s="9"/>
      <c r="B11612" s="20"/>
    </row>
    <row r="11613" spans="1:2" x14ac:dyDescent="0.25">
      <c r="A11613" s="9"/>
      <c r="B11613" s="20"/>
    </row>
    <row r="11614" spans="1:2" x14ac:dyDescent="0.25">
      <c r="A11614" s="9"/>
      <c r="B11614" s="20"/>
    </row>
    <row r="11615" spans="1:2" x14ac:dyDescent="0.25">
      <c r="A11615" s="9"/>
      <c r="B11615" s="20"/>
    </row>
    <row r="11616" spans="1:2" x14ac:dyDescent="0.25">
      <c r="A11616" s="9"/>
      <c r="B11616" s="20"/>
    </row>
    <row r="11617" spans="1:2" x14ac:dyDescent="0.25">
      <c r="A11617" s="9"/>
      <c r="B11617" s="20"/>
    </row>
    <row r="11618" spans="1:2" x14ac:dyDescent="0.25">
      <c r="A11618" s="9"/>
      <c r="B11618" s="20"/>
    </row>
    <row r="11619" spans="1:2" x14ac:dyDescent="0.25">
      <c r="A11619" s="9"/>
      <c r="B11619" s="20"/>
    </row>
    <row r="11620" spans="1:2" x14ac:dyDescent="0.25">
      <c r="A11620" s="9"/>
      <c r="B11620" s="20"/>
    </row>
    <row r="11621" spans="1:2" x14ac:dyDescent="0.25">
      <c r="A11621" s="9"/>
      <c r="B11621" s="20"/>
    </row>
    <row r="11622" spans="1:2" x14ac:dyDescent="0.25">
      <c r="A11622" s="9"/>
      <c r="B11622" s="20"/>
    </row>
    <row r="11623" spans="1:2" x14ac:dyDescent="0.25">
      <c r="A11623" s="9"/>
      <c r="B11623" s="20"/>
    </row>
    <row r="11624" spans="1:2" x14ac:dyDescent="0.25">
      <c r="A11624" s="9"/>
      <c r="B11624" s="20"/>
    </row>
    <row r="11625" spans="1:2" x14ac:dyDescent="0.25">
      <c r="A11625" s="9"/>
      <c r="B11625" s="20"/>
    </row>
    <row r="11626" spans="1:2" x14ac:dyDescent="0.25">
      <c r="A11626" s="9"/>
      <c r="B11626" s="20"/>
    </row>
    <row r="11627" spans="1:2" x14ac:dyDescent="0.25">
      <c r="A11627" s="9"/>
      <c r="B11627" s="20"/>
    </row>
    <row r="11628" spans="1:2" x14ac:dyDescent="0.25">
      <c r="A11628" s="9"/>
      <c r="B11628" s="20"/>
    </row>
    <row r="11629" spans="1:2" x14ac:dyDescent="0.25">
      <c r="A11629" s="9"/>
      <c r="B11629" s="20"/>
    </row>
    <row r="11630" spans="1:2" x14ac:dyDescent="0.25">
      <c r="A11630" s="9"/>
      <c r="B11630" s="20"/>
    </row>
    <row r="11631" spans="1:2" x14ac:dyDescent="0.25">
      <c r="A11631" s="9"/>
      <c r="B11631" s="20"/>
    </row>
    <row r="11632" spans="1:2" x14ac:dyDescent="0.25">
      <c r="A11632" s="9"/>
      <c r="B11632" s="20"/>
    </row>
    <row r="11633" spans="1:2" x14ac:dyDescent="0.25">
      <c r="A11633" s="9"/>
      <c r="B11633" s="20"/>
    </row>
    <row r="11634" spans="1:2" x14ac:dyDescent="0.25">
      <c r="A11634" s="9"/>
      <c r="B11634" s="20"/>
    </row>
    <row r="11635" spans="1:2" x14ac:dyDescent="0.25">
      <c r="A11635" s="9"/>
      <c r="B11635" s="20"/>
    </row>
    <row r="11636" spans="1:2" x14ac:dyDescent="0.25">
      <c r="A11636" s="9"/>
      <c r="B11636" s="20"/>
    </row>
    <row r="11637" spans="1:2" x14ac:dyDescent="0.25">
      <c r="A11637" s="9"/>
      <c r="B11637" s="20"/>
    </row>
    <row r="11638" spans="1:2" x14ac:dyDescent="0.25">
      <c r="A11638" s="9"/>
      <c r="B11638" s="20"/>
    </row>
    <row r="11639" spans="1:2" x14ac:dyDescent="0.25">
      <c r="A11639" s="9"/>
      <c r="B11639" s="20"/>
    </row>
    <row r="11640" spans="1:2" x14ac:dyDescent="0.25">
      <c r="A11640" s="9"/>
      <c r="B11640" s="20"/>
    </row>
    <row r="11641" spans="1:2" x14ac:dyDescent="0.25">
      <c r="A11641" s="9"/>
      <c r="B11641" s="20"/>
    </row>
    <row r="11642" spans="1:2" x14ac:dyDescent="0.25">
      <c r="A11642" s="9"/>
      <c r="B11642" s="20"/>
    </row>
    <row r="11643" spans="1:2" x14ac:dyDescent="0.25">
      <c r="A11643" s="9"/>
      <c r="B11643" s="20"/>
    </row>
    <row r="11644" spans="1:2" x14ac:dyDescent="0.25">
      <c r="A11644" s="9"/>
      <c r="B11644" s="20"/>
    </row>
    <row r="11645" spans="1:2" x14ac:dyDescent="0.25">
      <c r="A11645" s="9"/>
      <c r="B11645" s="20"/>
    </row>
    <row r="11646" spans="1:2" x14ac:dyDescent="0.25">
      <c r="A11646" s="9"/>
      <c r="B11646" s="20"/>
    </row>
    <row r="11647" spans="1:2" x14ac:dyDescent="0.25">
      <c r="A11647" s="9"/>
      <c r="B11647" s="20"/>
    </row>
    <row r="11648" spans="1:2" x14ac:dyDescent="0.25">
      <c r="A11648" s="9"/>
      <c r="B11648" s="20"/>
    </row>
    <row r="11649" spans="1:2" x14ac:dyDescent="0.25">
      <c r="A11649" s="9"/>
      <c r="B11649" s="20"/>
    </row>
    <row r="11650" spans="1:2" x14ac:dyDescent="0.25">
      <c r="A11650" s="9"/>
      <c r="B11650" s="20"/>
    </row>
    <row r="11651" spans="1:2" x14ac:dyDescent="0.25">
      <c r="A11651" s="9"/>
      <c r="B11651" s="20"/>
    </row>
    <row r="11652" spans="1:2" x14ac:dyDescent="0.25">
      <c r="A11652" s="9"/>
      <c r="B11652" s="20"/>
    </row>
    <row r="11653" spans="1:2" x14ac:dyDescent="0.25">
      <c r="A11653" s="9"/>
      <c r="B11653" s="20"/>
    </row>
    <row r="11654" spans="1:2" x14ac:dyDescent="0.25">
      <c r="A11654" s="9"/>
      <c r="B11654" s="20"/>
    </row>
    <row r="11655" spans="1:2" x14ac:dyDescent="0.25">
      <c r="A11655" s="9"/>
      <c r="B11655" s="20"/>
    </row>
    <row r="11656" spans="1:2" x14ac:dyDescent="0.25">
      <c r="A11656" s="9"/>
      <c r="B11656" s="20"/>
    </row>
    <row r="11657" spans="1:2" x14ac:dyDescent="0.25">
      <c r="A11657" s="9"/>
      <c r="B11657" s="20"/>
    </row>
    <row r="11658" spans="1:2" x14ac:dyDescent="0.25">
      <c r="A11658" s="9"/>
      <c r="B11658" s="20"/>
    </row>
    <row r="11659" spans="1:2" x14ac:dyDescent="0.25">
      <c r="A11659" s="9"/>
      <c r="B11659" s="20"/>
    </row>
    <row r="11660" spans="1:2" x14ac:dyDescent="0.25">
      <c r="A11660" s="9"/>
      <c r="B11660" s="20"/>
    </row>
    <row r="11661" spans="1:2" x14ac:dyDescent="0.25">
      <c r="A11661" s="9"/>
      <c r="B11661" s="20"/>
    </row>
    <row r="11662" spans="1:2" x14ac:dyDescent="0.25">
      <c r="A11662" s="9"/>
      <c r="B11662" s="20"/>
    </row>
    <row r="11663" spans="1:2" x14ac:dyDescent="0.25">
      <c r="A11663" s="9"/>
      <c r="B11663" s="20"/>
    </row>
    <row r="11664" spans="1:2" x14ac:dyDescent="0.25">
      <c r="A11664" s="9"/>
      <c r="B11664" s="20"/>
    </row>
    <row r="11665" spans="1:2" x14ac:dyDescent="0.25">
      <c r="A11665" s="9"/>
      <c r="B11665" s="20"/>
    </row>
    <row r="11666" spans="1:2" x14ac:dyDescent="0.25">
      <c r="A11666" s="9"/>
      <c r="B11666" s="20"/>
    </row>
    <row r="11667" spans="1:2" x14ac:dyDescent="0.25">
      <c r="A11667" s="9"/>
      <c r="B11667" s="20"/>
    </row>
    <row r="11668" spans="1:2" x14ac:dyDescent="0.25">
      <c r="A11668" s="9"/>
      <c r="B11668" s="20"/>
    </row>
    <row r="11669" spans="1:2" x14ac:dyDescent="0.25">
      <c r="A11669" s="9"/>
      <c r="B11669" s="20"/>
    </row>
    <row r="11670" spans="1:2" x14ac:dyDescent="0.25">
      <c r="A11670" s="9"/>
      <c r="B11670" s="20"/>
    </row>
    <row r="11671" spans="1:2" x14ac:dyDescent="0.25">
      <c r="A11671" s="9"/>
      <c r="B11671" s="20"/>
    </row>
    <row r="11672" spans="1:2" x14ac:dyDescent="0.25">
      <c r="A11672" s="9"/>
      <c r="B11672" s="20"/>
    </row>
    <row r="11673" spans="1:2" x14ac:dyDescent="0.25">
      <c r="A11673" s="9"/>
      <c r="B11673" s="20"/>
    </row>
    <row r="11674" spans="1:2" x14ac:dyDescent="0.25">
      <c r="A11674" s="9"/>
      <c r="B11674" s="20"/>
    </row>
    <row r="11675" spans="1:2" x14ac:dyDescent="0.25">
      <c r="A11675" s="9"/>
      <c r="B11675" s="20"/>
    </row>
    <row r="11676" spans="1:2" x14ac:dyDescent="0.25">
      <c r="A11676" s="9"/>
      <c r="B11676" s="20"/>
    </row>
    <row r="11677" spans="1:2" x14ac:dyDescent="0.25">
      <c r="A11677" s="9"/>
      <c r="B11677" s="20"/>
    </row>
    <row r="11678" spans="1:2" x14ac:dyDescent="0.25">
      <c r="A11678" s="9"/>
      <c r="B11678" s="20"/>
    </row>
    <row r="11679" spans="1:2" x14ac:dyDescent="0.25">
      <c r="A11679" s="9"/>
      <c r="B11679" s="20"/>
    </row>
    <row r="11680" spans="1:2" x14ac:dyDescent="0.25">
      <c r="A11680" s="9"/>
      <c r="B11680" s="20"/>
    </row>
    <row r="11681" spans="1:2" x14ac:dyDescent="0.25">
      <c r="A11681" s="9"/>
      <c r="B11681" s="20"/>
    </row>
    <row r="11682" spans="1:2" x14ac:dyDescent="0.25">
      <c r="A11682" s="9"/>
      <c r="B11682" s="20"/>
    </row>
    <row r="11683" spans="1:2" x14ac:dyDescent="0.25">
      <c r="A11683" s="9"/>
      <c r="B11683" s="20"/>
    </row>
    <row r="11684" spans="1:2" x14ac:dyDescent="0.25">
      <c r="A11684" s="9"/>
      <c r="B11684" s="20"/>
    </row>
    <row r="11685" spans="1:2" x14ac:dyDescent="0.25">
      <c r="A11685" s="9"/>
      <c r="B11685" s="20"/>
    </row>
    <row r="11686" spans="1:2" x14ac:dyDescent="0.25">
      <c r="A11686" s="9"/>
      <c r="B11686" s="20"/>
    </row>
    <row r="11687" spans="1:2" x14ac:dyDescent="0.25">
      <c r="A11687" s="9"/>
      <c r="B11687" s="20"/>
    </row>
    <row r="11688" spans="1:2" x14ac:dyDescent="0.25">
      <c r="A11688" s="9"/>
      <c r="B11688" s="20"/>
    </row>
    <row r="11689" spans="1:2" x14ac:dyDescent="0.25">
      <c r="A11689" s="9"/>
      <c r="B11689" s="20"/>
    </row>
    <row r="11690" spans="1:2" x14ac:dyDescent="0.25">
      <c r="A11690" s="9"/>
      <c r="B11690" s="20"/>
    </row>
    <row r="11691" spans="1:2" x14ac:dyDescent="0.25">
      <c r="A11691" s="9"/>
      <c r="B11691" s="20"/>
    </row>
    <row r="11692" spans="1:2" x14ac:dyDescent="0.25">
      <c r="A11692" s="9"/>
      <c r="B11692" s="20"/>
    </row>
    <row r="11693" spans="1:2" x14ac:dyDescent="0.25">
      <c r="A11693" s="9"/>
      <c r="B11693" s="20"/>
    </row>
    <row r="11694" spans="1:2" x14ac:dyDescent="0.25">
      <c r="A11694" s="9"/>
      <c r="B11694" s="20"/>
    </row>
    <row r="11695" spans="1:2" x14ac:dyDescent="0.25">
      <c r="A11695" s="9"/>
      <c r="B11695" s="20"/>
    </row>
    <row r="11696" spans="1:2" x14ac:dyDescent="0.25">
      <c r="A11696" s="9"/>
      <c r="B11696" s="20"/>
    </row>
    <row r="11697" spans="1:2" x14ac:dyDescent="0.25">
      <c r="A11697" s="9"/>
      <c r="B11697" s="20"/>
    </row>
    <row r="11698" spans="1:2" x14ac:dyDescent="0.25">
      <c r="A11698" s="9"/>
      <c r="B11698" s="20"/>
    </row>
    <row r="11699" spans="1:2" x14ac:dyDescent="0.25">
      <c r="A11699" s="9"/>
      <c r="B11699" s="20"/>
    </row>
    <row r="11700" spans="1:2" x14ac:dyDescent="0.25">
      <c r="A11700" s="9"/>
      <c r="B11700" s="20"/>
    </row>
    <row r="11701" spans="1:2" x14ac:dyDescent="0.25">
      <c r="A11701" s="9"/>
      <c r="B11701" s="20"/>
    </row>
    <row r="11702" spans="1:2" x14ac:dyDescent="0.25">
      <c r="A11702" s="9"/>
      <c r="B11702" s="20"/>
    </row>
    <row r="11703" spans="1:2" x14ac:dyDescent="0.25">
      <c r="A11703" s="9"/>
      <c r="B11703" s="20"/>
    </row>
    <row r="11704" spans="1:2" x14ac:dyDescent="0.25">
      <c r="A11704" s="9"/>
      <c r="B11704" s="20"/>
    </row>
    <row r="11705" spans="1:2" x14ac:dyDescent="0.25">
      <c r="A11705" s="9"/>
      <c r="B11705" s="20"/>
    </row>
    <row r="11706" spans="1:2" x14ac:dyDescent="0.25">
      <c r="A11706" s="9"/>
      <c r="B11706" s="20"/>
    </row>
    <row r="11707" spans="1:2" x14ac:dyDescent="0.25">
      <c r="A11707" s="9"/>
      <c r="B11707" s="20"/>
    </row>
    <row r="11708" spans="1:2" x14ac:dyDescent="0.25">
      <c r="A11708" s="9"/>
      <c r="B11708" s="20"/>
    </row>
    <row r="11709" spans="1:2" x14ac:dyDescent="0.25">
      <c r="A11709" s="9"/>
      <c r="B11709" s="20"/>
    </row>
    <row r="11710" spans="1:2" x14ac:dyDescent="0.25">
      <c r="A11710" s="9"/>
      <c r="B11710" s="20"/>
    </row>
    <row r="11711" spans="1:2" x14ac:dyDescent="0.25">
      <c r="A11711" s="9"/>
      <c r="B11711" s="20"/>
    </row>
    <row r="11712" spans="1:2" x14ac:dyDescent="0.25">
      <c r="A11712" s="9"/>
      <c r="B11712" s="20"/>
    </row>
    <row r="11713" spans="1:2" x14ac:dyDescent="0.25">
      <c r="A11713" s="9"/>
      <c r="B11713" s="20"/>
    </row>
    <row r="11714" spans="1:2" x14ac:dyDescent="0.25">
      <c r="A11714" s="9"/>
      <c r="B11714" s="20"/>
    </row>
    <row r="11715" spans="1:2" x14ac:dyDescent="0.25">
      <c r="A11715" s="9"/>
      <c r="B11715" s="20"/>
    </row>
    <row r="11716" spans="1:2" x14ac:dyDescent="0.25">
      <c r="A11716" s="9"/>
      <c r="B11716" s="20"/>
    </row>
    <row r="11717" spans="1:2" x14ac:dyDescent="0.25">
      <c r="A11717" s="9"/>
      <c r="B11717" s="20"/>
    </row>
    <row r="11718" spans="1:2" x14ac:dyDescent="0.25">
      <c r="A11718" s="9"/>
      <c r="B11718" s="20"/>
    </row>
    <row r="11719" spans="1:2" x14ac:dyDescent="0.25">
      <c r="A11719" s="9"/>
      <c r="B11719" s="20"/>
    </row>
    <row r="11720" spans="1:2" x14ac:dyDescent="0.25">
      <c r="A11720" s="9"/>
      <c r="B11720" s="20"/>
    </row>
    <row r="11721" spans="1:2" x14ac:dyDescent="0.25">
      <c r="A11721" s="9"/>
      <c r="B11721" s="20"/>
    </row>
    <row r="11722" spans="1:2" x14ac:dyDescent="0.25">
      <c r="A11722" s="9"/>
      <c r="B11722" s="20"/>
    </row>
    <row r="11723" spans="1:2" x14ac:dyDescent="0.25">
      <c r="A11723" s="9"/>
      <c r="B11723" s="20"/>
    </row>
    <row r="11724" spans="1:2" x14ac:dyDescent="0.25">
      <c r="A11724" s="9"/>
      <c r="B11724" s="20"/>
    </row>
    <row r="11725" spans="1:2" x14ac:dyDescent="0.25">
      <c r="A11725" s="9"/>
      <c r="B11725" s="20"/>
    </row>
    <row r="11726" spans="1:2" x14ac:dyDescent="0.25">
      <c r="A11726" s="9"/>
      <c r="B11726" s="20"/>
    </row>
    <row r="11727" spans="1:2" x14ac:dyDescent="0.25">
      <c r="A11727" s="9"/>
      <c r="B11727" s="20"/>
    </row>
    <row r="11728" spans="1:2" x14ac:dyDescent="0.25">
      <c r="A11728" s="9"/>
      <c r="B11728" s="20"/>
    </row>
    <row r="11729" spans="1:2" x14ac:dyDescent="0.25">
      <c r="A11729" s="9"/>
      <c r="B11729" s="20"/>
    </row>
    <row r="11730" spans="1:2" x14ac:dyDescent="0.25">
      <c r="A11730" s="9"/>
      <c r="B11730" s="20"/>
    </row>
    <row r="11731" spans="1:2" x14ac:dyDescent="0.25">
      <c r="A11731" s="9"/>
      <c r="B11731" s="20"/>
    </row>
    <row r="11732" spans="1:2" x14ac:dyDescent="0.25">
      <c r="A11732" s="9"/>
      <c r="B11732" s="20"/>
    </row>
    <row r="11733" spans="1:2" x14ac:dyDescent="0.25">
      <c r="A11733" s="9"/>
      <c r="B11733" s="20"/>
    </row>
    <row r="11734" spans="1:2" x14ac:dyDescent="0.25">
      <c r="A11734" s="9"/>
      <c r="B11734" s="20"/>
    </row>
    <row r="11735" spans="1:2" x14ac:dyDescent="0.25">
      <c r="A11735" s="9"/>
      <c r="B11735" s="20"/>
    </row>
    <row r="11736" spans="1:2" x14ac:dyDescent="0.25">
      <c r="A11736" s="9"/>
      <c r="B11736" s="20"/>
    </row>
    <row r="11737" spans="1:2" x14ac:dyDescent="0.25">
      <c r="A11737" s="9"/>
      <c r="B11737" s="20"/>
    </row>
    <row r="11738" spans="1:2" x14ac:dyDescent="0.25">
      <c r="A11738" s="9"/>
      <c r="B11738" s="20"/>
    </row>
    <row r="11739" spans="1:2" x14ac:dyDescent="0.25">
      <c r="A11739" s="9"/>
      <c r="B11739" s="20"/>
    </row>
    <row r="11740" spans="1:2" x14ac:dyDescent="0.25">
      <c r="A11740" s="9"/>
      <c r="B11740" s="20"/>
    </row>
    <row r="11741" spans="1:2" x14ac:dyDescent="0.25">
      <c r="A11741" s="9"/>
      <c r="B11741" s="20"/>
    </row>
    <row r="11742" spans="1:2" x14ac:dyDescent="0.25">
      <c r="A11742" s="9"/>
      <c r="B11742" s="20"/>
    </row>
    <row r="11743" spans="1:2" x14ac:dyDescent="0.25">
      <c r="A11743" s="9"/>
      <c r="B11743" s="20"/>
    </row>
    <row r="11744" spans="1:2" x14ac:dyDescent="0.25">
      <c r="A11744" s="9"/>
      <c r="B11744" s="20"/>
    </row>
    <row r="11745" spans="1:2" x14ac:dyDescent="0.25">
      <c r="A11745" s="9"/>
      <c r="B11745" s="20"/>
    </row>
    <row r="11746" spans="1:2" x14ac:dyDescent="0.25">
      <c r="A11746" s="9"/>
      <c r="B11746" s="20"/>
    </row>
    <row r="11747" spans="1:2" x14ac:dyDescent="0.25">
      <c r="A11747" s="9"/>
      <c r="B11747" s="20"/>
    </row>
    <row r="11748" spans="1:2" x14ac:dyDescent="0.25">
      <c r="A11748" s="9"/>
      <c r="B11748" s="20"/>
    </row>
    <row r="11749" spans="1:2" x14ac:dyDescent="0.25">
      <c r="A11749" s="9"/>
      <c r="B11749" s="20"/>
    </row>
    <row r="11750" spans="1:2" x14ac:dyDescent="0.25">
      <c r="A11750" s="9"/>
      <c r="B11750" s="20"/>
    </row>
    <row r="11751" spans="1:2" x14ac:dyDescent="0.25">
      <c r="A11751" s="9"/>
      <c r="B11751" s="20"/>
    </row>
    <row r="11752" spans="1:2" x14ac:dyDescent="0.25">
      <c r="A11752" s="9"/>
      <c r="B11752" s="20"/>
    </row>
    <row r="11753" spans="1:2" x14ac:dyDescent="0.25">
      <c r="A11753" s="9"/>
      <c r="B11753" s="20"/>
    </row>
    <row r="11754" spans="1:2" x14ac:dyDescent="0.25">
      <c r="A11754" s="9"/>
      <c r="B11754" s="20"/>
    </row>
    <row r="11755" spans="1:2" x14ac:dyDescent="0.25">
      <c r="A11755" s="9"/>
      <c r="B11755" s="20"/>
    </row>
    <row r="11756" spans="1:2" x14ac:dyDescent="0.25">
      <c r="A11756" s="9"/>
      <c r="B11756" s="20"/>
    </row>
    <row r="11757" spans="1:2" x14ac:dyDescent="0.25">
      <c r="A11757" s="9"/>
      <c r="B11757" s="20"/>
    </row>
    <row r="11758" spans="1:2" x14ac:dyDescent="0.25">
      <c r="A11758" s="9"/>
      <c r="B11758" s="20"/>
    </row>
    <row r="11759" spans="1:2" x14ac:dyDescent="0.25">
      <c r="A11759" s="9"/>
      <c r="B11759" s="20"/>
    </row>
    <row r="11760" spans="1:2" x14ac:dyDescent="0.25">
      <c r="A11760" s="9"/>
      <c r="B11760" s="20"/>
    </row>
    <row r="11761" spans="1:2" x14ac:dyDescent="0.25">
      <c r="A11761" s="9"/>
      <c r="B11761" s="20"/>
    </row>
    <row r="11762" spans="1:2" x14ac:dyDescent="0.25">
      <c r="A11762" s="9"/>
      <c r="B11762" s="20"/>
    </row>
    <row r="11763" spans="1:2" x14ac:dyDescent="0.25">
      <c r="A11763" s="9"/>
      <c r="B11763" s="20"/>
    </row>
    <row r="11764" spans="1:2" x14ac:dyDescent="0.25">
      <c r="A11764" s="9"/>
      <c r="B11764" s="20"/>
    </row>
    <row r="11765" spans="1:2" x14ac:dyDescent="0.25">
      <c r="A11765" s="9"/>
      <c r="B11765" s="20"/>
    </row>
    <row r="11766" spans="1:2" x14ac:dyDescent="0.25">
      <c r="A11766" s="9"/>
      <c r="B11766" s="20"/>
    </row>
    <row r="11767" spans="1:2" x14ac:dyDescent="0.25">
      <c r="A11767" s="9"/>
      <c r="B11767" s="20"/>
    </row>
    <row r="11768" spans="1:2" x14ac:dyDescent="0.25">
      <c r="A11768" s="9"/>
      <c r="B11768" s="20"/>
    </row>
    <row r="11769" spans="1:2" x14ac:dyDescent="0.25">
      <c r="A11769" s="9"/>
      <c r="B11769" s="20"/>
    </row>
    <row r="11770" spans="1:2" x14ac:dyDescent="0.25">
      <c r="A11770" s="9"/>
      <c r="B11770" s="20"/>
    </row>
    <row r="11771" spans="1:2" x14ac:dyDescent="0.25">
      <c r="A11771" s="9"/>
      <c r="B11771" s="20"/>
    </row>
    <row r="11772" spans="1:2" x14ac:dyDescent="0.25">
      <c r="A11772" s="9"/>
      <c r="B11772" s="20"/>
    </row>
    <row r="11773" spans="1:2" x14ac:dyDescent="0.25">
      <c r="A11773" s="9"/>
      <c r="B11773" s="20"/>
    </row>
    <row r="11774" spans="1:2" x14ac:dyDescent="0.25">
      <c r="A11774" s="9"/>
      <c r="B11774" s="20"/>
    </row>
    <row r="11775" spans="1:2" x14ac:dyDescent="0.25">
      <c r="A11775" s="9"/>
      <c r="B11775" s="20"/>
    </row>
    <row r="11776" spans="1:2" x14ac:dyDescent="0.25">
      <c r="A11776" s="9"/>
      <c r="B11776" s="20"/>
    </row>
    <row r="11777" spans="1:2" x14ac:dyDescent="0.25">
      <c r="A11777" s="9"/>
      <c r="B11777" s="20"/>
    </row>
    <row r="11778" spans="1:2" x14ac:dyDescent="0.25">
      <c r="A11778" s="9"/>
      <c r="B11778" s="20"/>
    </row>
    <row r="11779" spans="1:2" x14ac:dyDescent="0.25">
      <c r="A11779" s="9"/>
      <c r="B11779" s="20"/>
    </row>
    <row r="11780" spans="1:2" x14ac:dyDescent="0.25">
      <c r="A11780" s="9"/>
      <c r="B11780" s="20"/>
    </row>
    <row r="11781" spans="1:2" x14ac:dyDescent="0.25">
      <c r="A11781" s="9"/>
      <c r="B11781" s="20"/>
    </row>
    <row r="11782" spans="1:2" x14ac:dyDescent="0.25">
      <c r="A11782" s="9"/>
      <c r="B11782" s="20"/>
    </row>
    <row r="11783" spans="1:2" x14ac:dyDescent="0.25">
      <c r="A11783" s="9"/>
      <c r="B11783" s="20"/>
    </row>
    <row r="11784" spans="1:2" x14ac:dyDescent="0.25">
      <c r="A11784" s="9"/>
      <c r="B11784" s="20"/>
    </row>
    <row r="11785" spans="1:2" x14ac:dyDescent="0.25">
      <c r="A11785" s="9"/>
      <c r="B11785" s="20"/>
    </row>
    <row r="11786" spans="1:2" x14ac:dyDescent="0.25">
      <c r="A11786" s="9"/>
      <c r="B11786" s="20"/>
    </row>
    <row r="11787" spans="1:2" x14ac:dyDescent="0.25">
      <c r="A11787" s="9"/>
      <c r="B11787" s="20"/>
    </row>
    <row r="11788" spans="1:2" x14ac:dyDescent="0.25">
      <c r="A11788" s="9"/>
      <c r="B11788" s="20"/>
    </row>
    <row r="11789" spans="1:2" x14ac:dyDescent="0.25">
      <c r="A11789" s="9"/>
      <c r="B11789" s="20"/>
    </row>
    <row r="11790" spans="1:2" x14ac:dyDescent="0.25">
      <c r="A11790" s="9"/>
      <c r="B11790" s="20"/>
    </row>
    <row r="11791" spans="1:2" x14ac:dyDescent="0.25">
      <c r="A11791" s="9"/>
      <c r="B11791" s="20"/>
    </row>
    <row r="11792" spans="1:2" x14ac:dyDescent="0.25">
      <c r="A11792" s="9"/>
      <c r="B11792" s="20"/>
    </row>
    <row r="11793" spans="1:2" x14ac:dyDescent="0.25">
      <c r="A11793" s="9"/>
      <c r="B11793" s="20"/>
    </row>
    <row r="11794" spans="1:2" x14ac:dyDescent="0.25">
      <c r="A11794" s="9"/>
      <c r="B11794" s="20"/>
    </row>
    <row r="11795" spans="1:2" x14ac:dyDescent="0.25">
      <c r="A11795" s="9"/>
      <c r="B11795" s="20"/>
    </row>
    <row r="11796" spans="1:2" x14ac:dyDescent="0.25">
      <c r="A11796" s="9"/>
      <c r="B11796" s="20"/>
    </row>
    <row r="11797" spans="1:2" x14ac:dyDescent="0.25">
      <c r="A11797" s="9"/>
      <c r="B11797" s="20"/>
    </row>
    <row r="11798" spans="1:2" x14ac:dyDescent="0.25">
      <c r="A11798" s="9"/>
      <c r="B11798" s="20"/>
    </row>
    <row r="11799" spans="1:2" x14ac:dyDescent="0.25">
      <c r="A11799" s="9"/>
      <c r="B11799" s="20"/>
    </row>
    <row r="11800" spans="1:2" x14ac:dyDescent="0.25">
      <c r="A11800" s="9"/>
      <c r="B11800" s="20"/>
    </row>
    <row r="11801" spans="1:2" x14ac:dyDescent="0.25">
      <c r="A11801" s="9"/>
      <c r="B11801" s="20"/>
    </row>
    <row r="11802" spans="1:2" x14ac:dyDescent="0.25">
      <c r="A11802" s="9"/>
      <c r="B11802" s="20"/>
    </row>
    <row r="11803" spans="1:2" x14ac:dyDescent="0.25">
      <c r="A11803" s="9"/>
      <c r="B11803" s="20"/>
    </row>
    <row r="11804" spans="1:2" x14ac:dyDescent="0.25">
      <c r="A11804" s="9"/>
      <c r="B11804" s="20"/>
    </row>
    <row r="11805" spans="1:2" x14ac:dyDescent="0.25">
      <c r="A11805" s="9"/>
      <c r="B11805" s="20"/>
    </row>
    <row r="11806" spans="1:2" x14ac:dyDescent="0.25">
      <c r="A11806" s="9"/>
      <c r="B11806" s="20"/>
    </row>
    <row r="11807" spans="1:2" x14ac:dyDescent="0.25">
      <c r="A11807" s="9"/>
      <c r="B11807" s="20"/>
    </row>
    <row r="11808" spans="1:2" x14ac:dyDescent="0.25">
      <c r="A11808" s="9"/>
      <c r="B11808" s="20"/>
    </row>
    <row r="11809" spans="1:2" x14ac:dyDescent="0.25">
      <c r="A11809" s="9"/>
      <c r="B11809" s="20"/>
    </row>
    <row r="11810" spans="1:2" x14ac:dyDescent="0.25">
      <c r="A11810" s="9"/>
      <c r="B11810" s="20"/>
    </row>
    <row r="11811" spans="1:2" x14ac:dyDescent="0.25">
      <c r="A11811" s="9"/>
      <c r="B11811" s="20"/>
    </row>
    <row r="11812" spans="1:2" x14ac:dyDescent="0.25">
      <c r="A11812" s="9"/>
      <c r="B11812" s="20"/>
    </row>
    <row r="11813" spans="1:2" x14ac:dyDescent="0.25">
      <c r="A11813" s="9"/>
      <c r="B11813" s="20"/>
    </row>
    <row r="11814" spans="1:2" x14ac:dyDescent="0.25">
      <c r="A11814" s="9"/>
      <c r="B11814" s="20"/>
    </row>
    <row r="11815" spans="1:2" x14ac:dyDescent="0.25">
      <c r="A11815" s="9"/>
      <c r="B11815" s="20"/>
    </row>
    <row r="11816" spans="1:2" x14ac:dyDescent="0.25">
      <c r="A11816" s="9"/>
      <c r="B11816" s="20"/>
    </row>
    <row r="11817" spans="1:2" x14ac:dyDescent="0.25">
      <c r="A11817" s="9"/>
      <c r="B11817" s="20"/>
    </row>
    <row r="11818" spans="1:2" x14ac:dyDescent="0.25">
      <c r="A11818" s="9"/>
      <c r="B11818" s="20"/>
    </row>
    <row r="11819" spans="1:2" x14ac:dyDescent="0.25">
      <c r="A11819" s="9"/>
      <c r="B11819" s="20"/>
    </row>
    <row r="11820" spans="1:2" x14ac:dyDescent="0.25">
      <c r="A11820" s="9"/>
      <c r="B11820" s="20"/>
    </row>
    <row r="11821" spans="1:2" x14ac:dyDescent="0.25">
      <c r="A11821" s="9"/>
      <c r="B11821" s="20"/>
    </row>
    <row r="11822" spans="1:2" x14ac:dyDescent="0.25">
      <c r="A11822" s="9"/>
      <c r="B11822" s="20"/>
    </row>
    <row r="11823" spans="1:2" x14ac:dyDescent="0.25">
      <c r="A11823" s="9"/>
      <c r="B11823" s="20"/>
    </row>
    <row r="11824" spans="1:2" x14ac:dyDescent="0.25">
      <c r="A11824" s="9"/>
      <c r="B11824" s="20"/>
    </row>
    <row r="11825" spans="1:2" x14ac:dyDescent="0.25">
      <c r="A11825" s="9"/>
      <c r="B11825" s="20"/>
    </row>
    <row r="11826" spans="1:2" x14ac:dyDescent="0.25">
      <c r="A11826" s="9"/>
      <c r="B11826" s="20"/>
    </row>
    <row r="11827" spans="1:2" x14ac:dyDescent="0.25">
      <c r="A11827" s="9"/>
      <c r="B11827" s="20"/>
    </row>
    <row r="11828" spans="1:2" x14ac:dyDescent="0.25">
      <c r="A11828" s="9"/>
      <c r="B11828" s="20"/>
    </row>
    <row r="11829" spans="1:2" x14ac:dyDescent="0.25">
      <c r="A11829" s="9"/>
      <c r="B11829" s="20"/>
    </row>
    <row r="11830" spans="1:2" x14ac:dyDescent="0.25">
      <c r="A11830" s="9"/>
      <c r="B11830" s="20"/>
    </row>
    <row r="11831" spans="1:2" x14ac:dyDescent="0.25">
      <c r="A11831" s="9"/>
      <c r="B11831" s="20"/>
    </row>
    <row r="11832" spans="1:2" x14ac:dyDescent="0.25">
      <c r="A11832" s="9"/>
      <c r="B11832" s="20"/>
    </row>
    <row r="11833" spans="1:2" x14ac:dyDescent="0.25">
      <c r="A11833" s="9"/>
      <c r="B11833" s="20"/>
    </row>
    <row r="11834" spans="1:2" x14ac:dyDescent="0.25">
      <c r="A11834" s="9"/>
      <c r="B11834" s="20"/>
    </row>
    <row r="11835" spans="1:2" x14ac:dyDescent="0.25">
      <c r="A11835" s="9"/>
      <c r="B11835" s="20"/>
    </row>
    <row r="11836" spans="1:2" x14ac:dyDescent="0.25">
      <c r="A11836" s="9"/>
      <c r="B11836" s="20"/>
    </row>
    <row r="11837" spans="1:2" x14ac:dyDescent="0.25">
      <c r="A11837" s="9"/>
      <c r="B11837" s="20"/>
    </row>
    <row r="11838" spans="1:2" x14ac:dyDescent="0.25">
      <c r="A11838" s="9"/>
      <c r="B11838" s="20"/>
    </row>
    <row r="11839" spans="1:2" x14ac:dyDescent="0.25">
      <c r="A11839" s="9"/>
      <c r="B11839" s="20"/>
    </row>
    <row r="11840" spans="1:2" x14ac:dyDescent="0.25">
      <c r="A11840" s="9"/>
      <c r="B11840" s="20"/>
    </row>
    <row r="11841" spans="1:2" x14ac:dyDescent="0.25">
      <c r="A11841" s="9"/>
      <c r="B11841" s="20"/>
    </row>
    <row r="11842" spans="1:2" x14ac:dyDescent="0.25">
      <c r="A11842" s="9"/>
      <c r="B11842" s="20"/>
    </row>
    <row r="11843" spans="1:2" x14ac:dyDescent="0.25">
      <c r="A11843" s="9"/>
      <c r="B11843" s="20"/>
    </row>
    <row r="11844" spans="1:2" x14ac:dyDescent="0.25">
      <c r="A11844" s="9"/>
      <c r="B11844" s="20"/>
    </row>
    <row r="11845" spans="1:2" x14ac:dyDescent="0.25">
      <c r="A11845" s="9"/>
      <c r="B11845" s="20"/>
    </row>
    <row r="11846" spans="1:2" x14ac:dyDescent="0.25">
      <c r="A11846" s="9"/>
      <c r="B11846" s="20"/>
    </row>
    <row r="11847" spans="1:2" x14ac:dyDescent="0.25">
      <c r="A11847" s="9"/>
      <c r="B11847" s="20"/>
    </row>
    <row r="11848" spans="1:2" x14ac:dyDescent="0.25">
      <c r="A11848" s="9"/>
      <c r="B11848" s="20"/>
    </row>
    <row r="11849" spans="1:2" x14ac:dyDescent="0.25">
      <c r="A11849" s="9"/>
      <c r="B11849" s="20"/>
    </row>
    <row r="11850" spans="1:2" x14ac:dyDescent="0.25">
      <c r="A11850" s="9"/>
      <c r="B11850" s="20"/>
    </row>
    <row r="11851" spans="1:2" x14ac:dyDescent="0.25">
      <c r="A11851" s="9"/>
      <c r="B11851" s="20"/>
    </row>
    <row r="11852" spans="1:2" x14ac:dyDescent="0.25">
      <c r="A11852" s="9"/>
      <c r="B11852" s="20"/>
    </row>
    <row r="11853" spans="1:2" x14ac:dyDescent="0.25">
      <c r="A11853" s="9"/>
      <c r="B11853" s="20"/>
    </row>
    <row r="11854" spans="1:2" x14ac:dyDescent="0.25">
      <c r="A11854" s="9"/>
      <c r="B11854" s="20"/>
    </row>
    <row r="11855" spans="1:2" x14ac:dyDescent="0.25">
      <c r="A11855" s="9"/>
      <c r="B11855" s="20"/>
    </row>
    <row r="11856" spans="1:2" x14ac:dyDescent="0.25">
      <c r="A11856" s="9"/>
      <c r="B11856" s="20"/>
    </row>
    <row r="11857" spans="1:2" x14ac:dyDescent="0.25">
      <c r="A11857" s="9"/>
      <c r="B11857" s="20"/>
    </row>
    <row r="11858" spans="1:2" x14ac:dyDescent="0.25">
      <c r="A11858" s="9"/>
      <c r="B11858" s="20"/>
    </row>
    <row r="11859" spans="1:2" x14ac:dyDescent="0.25">
      <c r="A11859" s="9"/>
      <c r="B11859" s="20"/>
    </row>
    <row r="11860" spans="1:2" x14ac:dyDescent="0.25">
      <c r="A11860" s="9"/>
      <c r="B11860" s="20"/>
    </row>
    <row r="11861" spans="1:2" x14ac:dyDescent="0.25">
      <c r="A11861" s="9"/>
      <c r="B11861" s="20"/>
    </row>
    <row r="11862" spans="1:2" x14ac:dyDescent="0.25">
      <c r="A11862" s="9"/>
      <c r="B11862" s="20"/>
    </row>
    <row r="11863" spans="1:2" x14ac:dyDescent="0.25">
      <c r="A11863" s="9"/>
      <c r="B11863" s="20"/>
    </row>
    <row r="11864" spans="1:2" x14ac:dyDescent="0.25">
      <c r="A11864" s="9"/>
      <c r="B11864" s="20"/>
    </row>
    <row r="11865" spans="1:2" x14ac:dyDescent="0.25">
      <c r="A11865" s="9"/>
      <c r="B11865" s="20"/>
    </row>
    <row r="11866" spans="1:2" x14ac:dyDescent="0.25">
      <c r="A11866" s="9"/>
      <c r="B11866" s="20"/>
    </row>
    <row r="11867" spans="1:2" x14ac:dyDescent="0.25">
      <c r="A11867" s="9"/>
      <c r="B11867" s="20"/>
    </row>
    <row r="11868" spans="1:2" x14ac:dyDescent="0.25">
      <c r="A11868" s="9"/>
      <c r="B11868" s="20"/>
    </row>
    <row r="11869" spans="1:2" x14ac:dyDescent="0.25">
      <c r="A11869" s="9"/>
      <c r="B11869" s="20"/>
    </row>
    <row r="11870" spans="1:2" x14ac:dyDescent="0.25">
      <c r="A11870" s="9"/>
      <c r="B11870" s="20"/>
    </row>
    <row r="11871" spans="1:2" x14ac:dyDescent="0.25">
      <c r="A11871" s="9"/>
      <c r="B11871" s="20"/>
    </row>
    <row r="11872" spans="1:2" x14ac:dyDescent="0.25">
      <c r="A11872" s="9"/>
      <c r="B11872" s="20"/>
    </row>
    <row r="11873" spans="1:2" x14ac:dyDescent="0.25">
      <c r="A11873" s="9"/>
      <c r="B11873" s="20"/>
    </row>
    <row r="11874" spans="1:2" x14ac:dyDescent="0.25">
      <c r="A11874" s="9"/>
      <c r="B11874" s="20"/>
    </row>
    <row r="11875" spans="1:2" x14ac:dyDescent="0.25">
      <c r="A11875" s="9"/>
      <c r="B11875" s="20"/>
    </row>
    <row r="11876" spans="1:2" x14ac:dyDescent="0.25">
      <c r="A11876" s="9"/>
      <c r="B11876" s="20"/>
    </row>
    <row r="11877" spans="1:2" x14ac:dyDescent="0.25">
      <c r="A11877" s="9"/>
      <c r="B11877" s="20"/>
    </row>
    <row r="11878" spans="1:2" x14ac:dyDescent="0.25">
      <c r="A11878" s="9"/>
      <c r="B11878" s="20"/>
    </row>
    <row r="11879" spans="1:2" x14ac:dyDescent="0.25">
      <c r="A11879" s="9"/>
      <c r="B11879" s="20"/>
    </row>
    <row r="11880" spans="1:2" x14ac:dyDescent="0.25">
      <c r="A11880" s="9"/>
      <c r="B11880" s="20"/>
    </row>
    <row r="11881" spans="1:2" x14ac:dyDescent="0.25">
      <c r="A11881" s="9"/>
      <c r="B11881" s="20"/>
    </row>
    <row r="11882" spans="1:2" x14ac:dyDescent="0.25">
      <c r="A11882" s="9"/>
      <c r="B11882" s="20"/>
    </row>
    <row r="11883" spans="1:2" x14ac:dyDescent="0.25">
      <c r="A11883" s="9"/>
      <c r="B11883" s="20"/>
    </row>
    <row r="11884" spans="1:2" x14ac:dyDescent="0.25">
      <c r="A11884" s="9"/>
      <c r="B11884" s="20"/>
    </row>
    <row r="11885" spans="1:2" x14ac:dyDescent="0.25">
      <c r="A11885" s="9"/>
      <c r="B11885" s="20"/>
    </row>
    <row r="11886" spans="1:2" x14ac:dyDescent="0.25">
      <c r="A11886" s="9"/>
      <c r="B11886" s="20"/>
    </row>
    <row r="11887" spans="1:2" x14ac:dyDescent="0.25">
      <c r="A11887" s="9"/>
      <c r="B11887" s="20"/>
    </row>
    <row r="11888" spans="1:2" x14ac:dyDescent="0.25">
      <c r="A11888" s="9"/>
      <c r="B11888" s="20"/>
    </row>
    <row r="11889" spans="1:2" x14ac:dyDescent="0.25">
      <c r="A11889" s="9"/>
      <c r="B11889" s="20"/>
    </row>
    <row r="11890" spans="1:2" x14ac:dyDescent="0.25">
      <c r="A11890" s="9"/>
      <c r="B11890" s="20"/>
    </row>
    <row r="11891" spans="1:2" x14ac:dyDescent="0.25">
      <c r="A11891" s="9"/>
      <c r="B11891" s="20"/>
    </row>
    <row r="11892" spans="1:2" x14ac:dyDescent="0.25">
      <c r="A11892" s="9"/>
      <c r="B11892" s="20"/>
    </row>
    <row r="11893" spans="1:2" x14ac:dyDescent="0.25">
      <c r="A11893" s="9"/>
      <c r="B11893" s="20"/>
    </row>
    <row r="11894" spans="1:2" x14ac:dyDescent="0.25">
      <c r="A11894" s="9"/>
      <c r="B11894" s="20"/>
    </row>
    <row r="11895" spans="1:2" x14ac:dyDescent="0.25">
      <c r="A11895" s="9"/>
      <c r="B11895" s="20"/>
    </row>
    <row r="11896" spans="1:2" x14ac:dyDescent="0.25">
      <c r="A11896" s="9"/>
      <c r="B11896" s="20"/>
    </row>
    <row r="11897" spans="1:2" x14ac:dyDescent="0.25">
      <c r="A11897" s="9"/>
      <c r="B11897" s="20"/>
    </row>
    <row r="11898" spans="1:2" x14ac:dyDescent="0.25">
      <c r="A11898" s="9"/>
      <c r="B11898" s="20"/>
    </row>
    <row r="11899" spans="1:2" x14ac:dyDescent="0.25">
      <c r="A11899" s="9"/>
      <c r="B11899" s="20"/>
    </row>
    <row r="11900" spans="1:2" x14ac:dyDescent="0.25">
      <c r="A11900" s="9"/>
      <c r="B11900" s="20"/>
    </row>
    <row r="11901" spans="1:2" x14ac:dyDescent="0.25">
      <c r="A11901" s="9"/>
      <c r="B11901" s="20"/>
    </row>
    <row r="11902" spans="1:2" x14ac:dyDescent="0.25">
      <c r="A11902" s="9"/>
      <c r="B11902" s="20"/>
    </row>
    <row r="11903" spans="1:2" x14ac:dyDescent="0.25">
      <c r="A11903" s="9"/>
      <c r="B11903" s="20"/>
    </row>
    <row r="11904" spans="1:2" x14ac:dyDescent="0.25">
      <c r="A11904" s="9"/>
      <c r="B11904" s="20"/>
    </row>
    <row r="11905" spans="1:2" x14ac:dyDescent="0.25">
      <c r="A11905" s="9"/>
      <c r="B11905" s="20"/>
    </row>
    <row r="11906" spans="1:2" x14ac:dyDescent="0.25">
      <c r="A11906" s="9"/>
      <c r="B11906" s="20"/>
    </row>
    <row r="11907" spans="1:2" x14ac:dyDescent="0.25">
      <c r="A11907" s="9"/>
      <c r="B11907" s="20"/>
    </row>
    <row r="11908" spans="1:2" x14ac:dyDescent="0.25">
      <c r="A11908" s="9"/>
      <c r="B11908" s="20"/>
    </row>
    <row r="11909" spans="1:2" x14ac:dyDescent="0.25">
      <c r="A11909" s="9"/>
      <c r="B11909" s="20"/>
    </row>
    <row r="11910" spans="1:2" x14ac:dyDescent="0.25">
      <c r="A11910" s="9"/>
      <c r="B11910" s="20"/>
    </row>
    <row r="11911" spans="1:2" x14ac:dyDescent="0.25">
      <c r="A11911" s="9"/>
      <c r="B11911" s="20"/>
    </row>
    <row r="11912" spans="1:2" x14ac:dyDescent="0.25">
      <c r="A11912" s="9"/>
      <c r="B11912" s="20"/>
    </row>
    <row r="11913" spans="1:2" x14ac:dyDescent="0.25">
      <c r="A11913" s="9"/>
      <c r="B11913" s="20"/>
    </row>
    <row r="11914" spans="1:2" x14ac:dyDescent="0.25">
      <c r="A11914" s="9"/>
      <c r="B11914" s="20"/>
    </row>
    <row r="11915" spans="1:2" x14ac:dyDescent="0.25">
      <c r="A11915" s="9"/>
      <c r="B11915" s="20"/>
    </row>
    <row r="11916" spans="1:2" x14ac:dyDescent="0.25">
      <c r="A11916" s="9"/>
      <c r="B11916" s="20"/>
    </row>
    <row r="11917" spans="1:2" x14ac:dyDescent="0.25">
      <c r="A11917" s="9"/>
      <c r="B11917" s="20"/>
    </row>
    <row r="11918" spans="1:2" x14ac:dyDescent="0.25">
      <c r="A11918" s="9"/>
      <c r="B11918" s="20"/>
    </row>
    <row r="11919" spans="1:2" x14ac:dyDescent="0.25">
      <c r="A11919" s="9"/>
      <c r="B11919" s="20"/>
    </row>
    <row r="11920" spans="1:2" x14ac:dyDescent="0.25">
      <c r="A11920" s="9"/>
      <c r="B11920" s="20"/>
    </row>
    <row r="11921" spans="1:2" x14ac:dyDescent="0.25">
      <c r="A11921" s="9"/>
      <c r="B11921" s="20"/>
    </row>
    <row r="11922" spans="1:2" x14ac:dyDescent="0.25">
      <c r="A11922" s="9"/>
      <c r="B11922" s="20"/>
    </row>
    <row r="11923" spans="1:2" x14ac:dyDescent="0.25">
      <c r="A11923" s="9"/>
      <c r="B11923" s="20"/>
    </row>
    <row r="11924" spans="1:2" x14ac:dyDescent="0.25">
      <c r="A11924" s="9"/>
      <c r="B11924" s="20"/>
    </row>
    <row r="11925" spans="1:2" x14ac:dyDescent="0.25">
      <c r="A11925" s="9"/>
      <c r="B11925" s="20"/>
    </row>
    <row r="11926" spans="1:2" x14ac:dyDescent="0.25">
      <c r="A11926" s="9"/>
      <c r="B11926" s="20"/>
    </row>
    <row r="11927" spans="1:2" x14ac:dyDescent="0.25">
      <c r="A11927" s="9"/>
      <c r="B11927" s="20"/>
    </row>
    <row r="11928" spans="1:2" x14ac:dyDescent="0.25">
      <c r="A11928" s="9"/>
      <c r="B11928" s="20"/>
    </row>
    <row r="11929" spans="1:2" x14ac:dyDescent="0.25">
      <c r="A11929" s="9"/>
      <c r="B11929" s="20"/>
    </row>
    <row r="11930" spans="1:2" x14ac:dyDescent="0.25">
      <c r="A11930" s="9"/>
      <c r="B11930" s="20"/>
    </row>
    <row r="11931" spans="1:2" x14ac:dyDescent="0.25">
      <c r="A11931" s="9"/>
      <c r="B11931" s="20"/>
    </row>
    <row r="11932" spans="1:2" x14ac:dyDescent="0.25">
      <c r="A11932" s="9"/>
      <c r="B11932" s="20"/>
    </row>
    <row r="11933" spans="1:2" x14ac:dyDescent="0.25">
      <c r="A11933" s="9"/>
      <c r="B11933" s="20"/>
    </row>
    <row r="11934" spans="1:2" x14ac:dyDescent="0.25">
      <c r="A11934" s="9"/>
      <c r="B11934" s="20"/>
    </row>
    <row r="11935" spans="1:2" x14ac:dyDescent="0.25">
      <c r="A11935" s="9"/>
      <c r="B11935" s="20"/>
    </row>
    <row r="11936" spans="1:2" x14ac:dyDescent="0.25">
      <c r="A11936" s="9"/>
      <c r="B11936" s="20"/>
    </row>
    <row r="11937" spans="1:2" x14ac:dyDescent="0.25">
      <c r="A11937" s="9"/>
      <c r="B11937" s="20"/>
    </row>
    <row r="11938" spans="1:2" x14ac:dyDescent="0.25">
      <c r="A11938" s="9"/>
      <c r="B11938" s="20"/>
    </row>
    <row r="11939" spans="1:2" x14ac:dyDescent="0.25">
      <c r="A11939" s="9"/>
      <c r="B11939" s="20"/>
    </row>
    <row r="11940" spans="1:2" x14ac:dyDescent="0.25">
      <c r="A11940" s="9"/>
      <c r="B11940" s="20"/>
    </row>
    <row r="11941" spans="1:2" x14ac:dyDescent="0.25">
      <c r="A11941" s="9"/>
      <c r="B11941" s="20"/>
    </row>
    <row r="11942" spans="1:2" x14ac:dyDescent="0.25">
      <c r="A11942" s="9"/>
      <c r="B11942" s="20"/>
    </row>
    <row r="11943" spans="1:2" x14ac:dyDescent="0.25">
      <c r="A11943" s="9"/>
      <c r="B11943" s="20"/>
    </row>
    <row r="11944" spans="1:2" x14ac:dyDescent="0.25">
      <c r="A11944" s="9"/>
      <c r="B11944" s="20"/>
    </row>
    <row r="11945" spans="1:2" x14ac:dyDescent="0.25">
      <c r="A11945" s="9"/>
      <c r="B11945" s="20"/>
    </row>
    <row r="11946" spans="1:2" x14ac:dyDescent="0.25">
      <c r="A11946" s="9"/>
      <c r="B11946" s="20"/>
    </row>
    <row r="11947" spans="1:2" x14ac:dyDescent="0.25">
      <c r="A11947" s="9"/>
      <c r="B11947" s="20"/>
    </row>
    <row r="11948" spans="1:2" x14ac:dyDescent="0.25">
      <c r="A11948" s="9"/>
      <c r="B11948" s="20"/>
    </row>
    <row r="11949" spans="1:2" x14ac:dyDescent="0.25">
      <c r="A11949" s="9"/>
      <c r="B11949" s="20"/>
    </row>
    <row r="11950" spans="1:2" x14ac:dyDescent="0.25">
      <c r="A11950" s="9"/>
      <c r="B11950" s="20"/>
    </row>
    <row r="11951" spans="1:2" x14ac:dyDescent="0.25">
      <c r="A11951" s="9"/>
      <c r="B11951" s="20"/>
    </row>
    <row r="11952" spans="1:2" x14ac:dyDescent="0.25">
      <c r="A11952" s="9"/>
      <c r="B11952" s="20"/>
    </row>
    <row r="11953" spans="1:2" x14ac:dyDescent="0.25">
      <c r="A11953" s="9"/>
      <c r="B11953" s="20"/>
    </row>
    <row r="11954" spans="1:2" x14ac:dyDescent="0.25">
      <c r="A11954" s="9"/>
      <c r="B11954" s="20"/>
    </row>
    <row r="11955" spans="1:2" x14ac:dyDescent="0.25">
      <c r="A11955" s="9"/>
      <c r="B11955" s="20"/>
    </row>
    <row r="11956" spans="1:2" x14ac:dyDescent="0.25">
      <c r="A11956" s="9"/>
      <c r="B11956" s="20"/>
    </row>
    <row r="11957" spans="1:2" x14ac:dyDescent="0.25">
      <c r="A11957" s="9"/>
      <c r="B11957" s="20"/>
    </row>
    <row r="11958" spans="1:2" x14ac:dyDescent="0.25">
      <c r="A11958" s="9"/>
      <c r="B11958" s="20"/>
    </row>
    <row r="11959" spans="1:2" x14ac:dyDescent="0.25">
      <c r="A11959" s="9"/>
      <c r="B11959" s="20"/>
    </row>
    <row r="11960" spans="1:2" x14ac:dyDescent="0.25">
      <c r="A11960" s="9"/>
      <c r="B11960" s="20"/>
    </row>
    <row r="11961" spans="1:2" x14ac:dyDescent="0.25">
      <c r="A11961" s="9"/>
      <c r="B11961" s="20"/>
    </row>
    <row r="11962" spans="1:2" x14ac:dyDescent="0.25">
      <c r="A11962" s="9"/>
      <c r="B11962" s="20"/>
    </row>
    <row r="11963" spans="1:2" x14ac:dyDescent="0.25">
      <c r="A11963" s="9"/>
      <c r="B11963" s="20"/>
    </row>
    <row r="11964" spans="1:2" x14ac:dyDescent="0.25">
      <c r="A11964" s="9"/>
      <c r="B11964" s="20"/>
    </row>
    <row r="11965" spans="1:2" x14ac:dyDescent="0.25">
      <c r="A11965" s="9"/>
      <c r="B11965" s="20"/>
    </row>
    <row r="11966" spans="1:2" x14ac:dyDescent="0.25">
      <c r="A11966" s="9"/>
      <c r="B11966" s="20"/>
    </row>
    <row r="11967" spans="1:2" x14ac:dyDescent="0.25">
      <c r="A11967" s="9"/>
      <c r="B11967" s="20"/>
    </row>
    <row r="11968" spans="1:2" x14ac:dyDescent="0.25">
      <c r="A11968" s="9"/>
      <c r="B11968" s="20"/>
    </row>
    <row r="11969" spans="1:2" x14ac:dyDescent="0.25">
      <c r="A11969" s="9"/>
      <c r="B11969" s="20"/>
    </row>
    <row r="11970" spans="1:2" x14ac:dyDescent="0.25">
      <c r="A11970" s="9"/>
      <c r="B11970" s="20"/>
    </row>
    <row r="11971" spans="1:2" x14ac:dyDescent="0.25">
      <c r="A11971" s="9"/>
      <c r="B11971" s="20"/>
    </row>
    <row r="11972" spans="1:2" x14ac:dyDescent="0.25">
      <c r="A11972" s="9"/>
      <c r="B11972" s="20"/>
    </row>
    <row r="11973" spans="1:2" x14ac:dyDescent="0.25">
      <c r="A11973" s="9"/>
      <c r="B11973" s="20"/>
    </row>
    <row r="11974" spans="1:2" x14ac:dyDescent="0.25">
      <c r="A11974" s="9"/>
      <c r="B11974" s="20"/>
    </row>
    <row r="11975" spans="1:2" x14ac:dyDescent="0.25">
      <c r="A11975" s="9"/>
      <c r="B11975" s="20"/>
    </row>
    <row r="11976" spans="1:2" x14ac:dyDescent="0.25">
      <c r="A11976" s="9"/>
      <c r="B11976" s="20"/>
    </row>
    <row r="11977" spans="1:2" x14ac:dyDescent="0.25">
      <c r="A11977" s="9"/>
      <c r="B11977" s="20"/>
    </row>
    <row r="11978" spans="1:2" x14ac:dyDescent="0.25">
      <c r="A11978" s="9"/>
      <c r="B11978" s="20"/>
    </row>
    <row r="11979" spans="1:2" x14ac:dyDescent="0.25">
      <c r="A11979" s="9"/>
      <c r="B11979" s="20"/>
    </row>
    <row r="11980" spans="1:2" x14ac:dyDescent="0.25">
      <c r="A11980" s="9"/>
      <c r="B11980" s="20"/>
    </row>
    <row r="11981" spans="1:2" x14ac:dyDescent="0.25">
      <c r="A11981" s="9"/>
      <c r="B11981" s="20"/>
    </row>
    <row r="11982" spans="1:2" x14ac:dyDescent="0.25">
      <c r="A11982" s="9"/>
      <c r="B11982" s="20"/>
    </row>
    <row r="11983" spans="1:2" x14ac:dyDescent="0.25">
      <c r="A11983" s="9"/>
      <c r="B11983" s="20"/>
    </row>
    <row r="11984" spans="1:2" x14ac:dyDescent="0.25">
      <c r="A11984" s="9"/>
      <c r="B11984" s="20"/>
    </row>
    <row r="11985" spans="1:2" x14ac:dyDescent="0.25">
      <c r="A11985" s="9"/>
      <c r="B11985" s="20"/>
    </row>
    <row r="11986" spans="1:2" x14ac:dyDescent="0.25">
      <c r="A11986" s="9"/>
      <c r="B11986" s="20"/>
    </row>
    <row r="11987" spans="1:2" x14ac:dyDescent="0.25">
      <c r="A11987" s="9"/>
      <c r="B11987" s="20"/>
    </row>
    <row r="11988" spans="1:2" x14ac:dyDescent="0.25">
      <c r="A11988" s="9"/>
      <c r="B11988" s="20"/>
    </row>
    <row r="11989" spans="1:2" x14ac:dyDescent="0.25">
      <c r="A11989" s="9"/>
      <c r="B11989" s="20"/>
    </row>
    <row r="11990" spans="1:2" x14ac:dyDescent="0.25">
      <c r="A11990" s="9"/>
      <c r="B11990" s="20"/>
    </row>
    <row r="11991" spans="1:2" x14ac:dyDescent="0.25">
      <c r="A11991" s="9"/>
      <c r="B11991" s="20"/>
    </row>
    <row r="11992" spans="1:2" x14ac:dyDescent="0.25">
      <c r="A11992" s="9"/>
      <c r="B11992" s="20"/>
    </row>
    <row r="11993" spans="1:2" x14ac:dyDescent="0.25">
      <c r="A11993" s="9"/>
      <c r="B11993" s="20"/>
    </row>
    <row r="11994" spans="1:2" x14ac:dyDescent="0.25">
      <c r="A11994" s="9"/>
      <c r="B11994" s="20"/>
    </row>
    <row r="11995" spans="1:2" x14ac:dyDescent="0.25">
      <c r="A11995" s="9"/>
      <c r="B11995" s="20"/>
    </row>
    <row r="11996" spans="1:2" x14ac:dyDescent="0.25">
      <c r="A11996" s="9"/>
      <c r="B11996" s="20"/>
    </row>
    <row r="11997" spans="1:2" x14ac:dyDescent="0.25">
      <c r="A11997" s="9"/>
      <c r="B11997" s="20"/>
    </row>
    <row r="11998" spans="1:2" x14ac:dyDescent="0.25">
      <c r="A11998" s="9"/>
      <c r="B11998" s="20"/>
    </row>
    <row r="11999" spans="1:2" x14ac:dyDescent="0.25">
      <c r="A11999" s="9"/>
      <c r="B11999" s="20"/>
    </row>
    <row r="12000" spans="1:2" x14ac:dyDescent="0.25">
      <c r="A12000" s="9"/>
      <c r="B12000" s="20"/>
    </row>
    <row r="12001" spans="1:2" x14ac:dyDescent="0.25">
      <c r="A12001" s="9"/>
      <c r="B12001" s="20"/>
    </row>
    <row r="12002" spans="1:2" x14ac:dyDescent="0.25">
      <c r="A12002" s="9"/>
      <c r="B12002" s="20"/>
    </row>
    <row r="12003" spans="1:2" x14ac:dyDescent="0.25">
      <c r="A12003" s="9"/>
      <c r="B12003" s="20"/>
    </row>
    <row r="12004" spans="1:2" x14ac:dyDescent="0.25">
      <c r="A12004" s="9"/>
      <c r="B12004" s="20"/>
    </row>
    <row r="12005" spans="1:2" x14ac:dyDescent="0.25">
      <c r="A12005" s="9"/>
      <c r="B12005" s="20"/>
    </row>
    <row r="12006" spans="1:2" x14ac:dyDescent="0.25">
      <c r="A12006" s="9"/>
      <c r="B12006" s="20"/>
    </row>
    <row r="12007" spans="1:2" x14ac:dyDescent="0.25">
      <c r="A12007" s="9"/>
      <c r="B12007" s="20"/>
    </row>
    <row r="12008" spans="1:2" x14ac:dyDescent="0.25">
      <c r="A12008" s="9"/>
      <c r="B12008" s="20"/>
    </row>
    <row r="12009" spans="1:2" x14ac:dyDescent="0.25">
      <c r="A12009" s="9"/>
      <c r="B12009" s="20"/>
    </row>
    <row r="12010" spans="1:2" x14ac:dyDescent="0.25">
      <c r="A12010" s="9"/>
      <c r="B12010" s="20"/>
    </row>
    <row r="12011" spans="1:2" x14ac:dyDescent="0.25">
      <c r="A12011" s="9"/>
      <c r="B12011" s="20"/>
    </row>
    <row r="12012" spans="1:2" x14ac:dyDescent="0.25">
      <c r="A12012" s="9"/>
      <c r="B12012" s="20"/>
    </row>
    <row r="12013" spans="1:2" x14ac:dyDescent="0.25">
      <c r="A12013" s="9"/>
      <c r="B12013" s="20"/>
    </row>
    <row r="12014" spans="1:2" x14ac:dyDescent="0.25">
      <c r="A12014" s="9"/>
      <c r="B12014" s="20"/>
    </row>
    <row r="12015" spans="1:2" x14ac:dyDescent="0.25">
      <c r="A12015" s="9"/>
      <c r="B12015" s="20"/>
    </row>
    <row r="12016" spans="1:2" x14ac:dyDescent="0.25">
      <c r="A12016" s="9"/>
      <c r="B12016" s="20"/>
    </row>
    <row r="12017" spans="1:2" x14ac:dyDescent="0.25">
      <c r="A12017" s="9"/>
      <c r="B12017" s="20"/>
    </row>
    <row r="12018" spans="1:2" x14ac:dyDescent="0.25">
      <c r="A12018" s="9"/>
      <c r="B12018" s="20"/>
    </row>
    <row r="12019" spans="1:2" x14ac:dyDescent="0.25">
      <c r="A12019" s="9"/>
      <c r="B12019" s="20"/>
    </row>
    <row r="12020" spans="1:2" x14ac:dyDescent="0.25">
      <c r="A12020" s="9"/>
      <c r="B12020" s="20"/>
    </row>
    <row r="12021" spans="1:2" x14ac:dyDescent="0.25">
      <c r="A12021" s="9"/>
      <c r="B12021" s="20"/>
    </row>
    <row r="12022" spans="1:2" x14ac:dyDescent="0.25">
      <c r="A12022" s="9"/>
      <c r="B12022" s="20"/>
    </row>
    <row r="12023" spans="1:2" x14ac:dyDescent="0.25">
      <c r="A12023" s="9"/>
      <c r="B12023" s="20"/>
    </row>
    <row r="12024" spans="1:2" x14ac:dyDescent="0.25">
      <c r="A12024" s="9"/>
      <c r="B12024" s="20"/>
    </row>
    <row r="12025" spans="1:2" x14ac:dyDescent="0.25">
      <c r="A12025" s="9"/>
      <c r="B12025" s="20"/>
    </row>
    <row r="12026" spans="1:2" x14ac:dyDescent="0.25">
      <c r="A12026" s="9"/>
      <c r="B12026" s="20"/>
    </row>
    <row r="12027" spans="1:2" x14ac:dyDescent="0.25">
      <c r="A12027" s="9"/>
      <c r="B12027" s="20"/>
    </row>
    <row r="12028" spans="1:2" x14ac:dyDescent="0.25">
      <c r="A12028" s="9"/>
      <c r="B12028" s="20"/>
    </row>
    <row r="12029" spans="1:2" x14ac:dyDescent="0.25">
      <c r="A12029" s="9"/>
      <c r="B12029" s="20"/>
    </row>
    <row r="12030" spans="1:2" x14ac:dyDescent="0.25">
      <c r="A12030" s="9"/>
      <c r="B12030" s="20"/>
    </row>
    <row r="12031" spans="1:2" x14ac:dyDescent="0.25">
      <c r="A12031" s="9"/>
      <c r="B12031" s="20"/>
    </row>
    <row r="12032" spans="1:2" x14ac:dyDescent="0.25">
      <c r="A12032" s="9"/>
      <c r="B12032" s="20"/>
    </row>
    <row r="12033" spans="1:2" x14ac:dyDescent="0.25">
      <c r="A12033" s="9"/>
      <c r="B12033" s="20"/>
    </row>
    <row r="12034" spans="1:2" x14ac:dyDescent="0.25">
      <c r="A12034" s="9"/>
      <c r="B12034" s="20"/>
    </row>
    <row r="12035" spans="1:2" x14ac:dyDescent="0.25">
      <c r="A12035" s="9"/>
      <c r="B12035" s="20"/>
    </row>
    <row r="12036" spans="1:2" x14ac:dyDescent="0.25">
      <c r="A12036" s="9"/>
      <c r="B12036" s="20"/>
    </row>
    <row r="12037" spans="1:2" x14ac:dyDescent="0.25">
      <c r="A12037" s="9"/>
      <c r="B12037" s="20"/>
    </row>
    <row r="12038" spans="1:2" x14ac:dyDescent="0.25">
      <c r="A12038" s="9"/>
      <c r="B12038" s="20"/>
    </row>
    <row r="12039" spans="1:2" x14ac:dyDescent="0.25">
      <c r="A12039" s="9"/>
      <c r="B12039" s="20"/>
    </row>
    <row r="12040" spans="1:2" x14ac:dyDescent="0.25">
      <c r="A12040" s="9"/>
      <c r="B12040" s="20"/>
    </row>
    <row r="12041" spans="1:2" x14ac:dyDescent="0.25">
      <c r="A12041" s="9"/>
      <c r="B12041" s="20"/>
    </row>
    <row r="12042" spans="1:2" x14ac:dyDescent="0.25">
      <c r="A12042" s="9"/>
      <c r="B12042" s="20"/>
    </row>
    <row r="12043" spans="1:2" x14ac:dyDescent="0.25">
      <c r="A12043" s="9"/>
      <c r="B12043" s="20"/>
    </row>
    <row r="12044" spans="1:2" x14ac:dyDescent="0.25">
      <c r="A12044" s="9"/>
      <c r="B12044" s="20"/>
    </row>
    <row r="12045" spans="1:2" x14ac:dyDescent="0.25">
      <c r="A12045" s="9"/>
      <c r="B12045" s="20"/>
    </row>
    <row r="12046" spans="1:2" x14ac:dyDescent="0.25">
      <c r="A12046" s="9"/>
      <c r="B12046" s="20"/>
    </row>
    <row r="12047" spans="1:2" x14ac:dyDescent="0.25">
      <c r="A12047" s="9"/>
      <c r="B12047" s="20"/>
    </row>
    <row r="12048" spans="1:2" x14ac:dyDescent="0.25">
      <c r="A12048" s="9"/>
      <c r="B12048" s="20"/>
    </row>
    <row r="12049" spans="1:2" x14ac:dyDescent="0.25">
      <c r="A12049" s="9"/>
      <c r="B12049" s="20"/>
    </row>
    <row r="12050" spans="1:2" x14ac:dyDescent="0.25">
      <c r="A12050" s="9"/>
      <c r="B12050" s="20"/>
    </row>
    <row r="12051" spans="1:2" x14ac:dyDescent="0.25">
      <c r="A12051" s="9"/>
      <c r="B12051" s="20"/>
    </row>
    <row r="12052" spans="1:2" x14ac:dyDescent="0.25">
      <c r="A12052" s="9"/>
      <c r="B12052" s="20"/>
    </row>
    <row r="12053" spans="1:2" x14ac:dyDescent="0.25">
      <c r="A12053" s="9"/>
      <c r="B12053" s="20"/>
    </row>
    <row r="12054" spans="1:2" x14ac:dyDescent="0.25">
      <c r="A12054" s="9"/>
      <c r="B12054" s="20"/>
    </row>
    <row r="12055" spans="1:2" x14ac:dyDescent="0.25">
      <c r="A12055" s="9"/>
      <c r="B12055" s="20"/>
    </row>
    <row r="12056" spans="1:2" x14ac:dyDescent="0.25">
      <c r="A12056" s="9"/>
      <c r="B12056" s="20"/>
    </row>
    <row r="12057" spans="1:2" x14ac:dyDescent="0.25">
      <c r="A12057" s="9"/>
      <c r="B12057" s="20"/>
    </row>
    <row r="12058" spans="1:2" x14ac:dyDescent="0.25">
      <c r="A12058" s="9"/>
      <c r="B12058" s="20"/>
    </row>
    <row r="12059" spans="1:2" x14ac:dyDescent="0.25">
      <c r="A12059" s="9"/>
      <c r="B12059" s="20"/>
    </row>
    <row r="12060" spans="1:2" x14ac:dyDescent="0.25">
      <c r="A12060" s="9"/>
      <c r="B12060" s="20"/>
    </row>
    <row r="12061" spans="1:2" x14ac:dyDescent="0.25">
      <c r="A12061" s="9"/>
      <c r="B12061" s="20"/>
    </row>
    <row r="12062" spans="1:2" x14ac:dyDescent="0.25">
      <c r="A12062" s="9"/>
      <c r="B12062" s="20"/>
    </row>
    <row r="12063" spans="1:2" x14ac:dyDescent="0.25">
      <c r="A12063" s="9"/>
      <c r="B12063" s="20"/>
    </row>
    <row r="12064" spans="1:2" x14ac:dyDescent="0.25">
      <c r="A12064" s="9"/>
      <c r="B12064" s="20"/>
    </row>
    <row r="12065" spans="1:2" x14ac:dyDescent="0.25">
      <c r="A12065" s="9"/>
      <c r="B12065" s="20"/>
    </row>
    <row r="12066" spans="1:2" x14ac:dyDescent="0.25">
      <c r="A12066" s="9"/>
      <c r="B12066" s="20"/>
    </row>
    <row r="12067" spans="1:2" x14ac:dyDescent="0.25">
      <c r="A12067" s="9"/>
      <c r="B12067" s="20"/>
    </row>
    <row r="12068" spans="1:2" x14ac:dyDescent="0.25">
      <c r="A12068" s="9"/>
      <c r="B12068" s="20"/>
    </row>
    <row r="12069" spans="1:2" x14ac:dyDescent="0.25">
      <c r="A12069" s="9"/>
      <c r="B12069" s="20"/>
    </row>
    <row r="12070" spans="1:2" x14ac:dyDescent="0.25">
      <c r="A12070" s="9"/>
      <c r="B12070" s="20"/>
    </row>
    <row r="12071" spans="1:2" x14ac:dyDescent="0.25">
      <c r="A12071" s="9"/>
      <c r="B12071" s="20"/>
    </row>
    <row r="12072" spans="1:2" x14ac:dyDescent="0.25">
      <c r="A12072" s="9"/>
      <c r="B12072" s="20"/>
    </row>
    <row r="12073" spans="1:2" x14ac:dyDescent="0.25">
      <c r="A12073" s="9"/>
      <c r="B12073" s="20"/>
    </row>
    <row r="12074" spans="1:2" x14ac:dyDescent="0.25">
      <c r="A12074" s="9"/>
      <c r="B12074" s="20"/>
    </row>
    <row r="12075" spans="1:2" x14ac:dyDescent="0.25">
      <c r="A12075" s="9"/>
      <c r="B12075" s="20"/>
    </row>
    <row r="12076" spans="1:2" x14ac:dyDescent="0.25">
      <c r="A12076" s="9"/>
      <c r="B12076" s="20"/>
    </row>
    <row r="12077" spans="1:2" x14ac:dyDescent="0.25">
      <c r="A12077" s="9"/>
      <c r="B12077" s="20"/>
    </row>
    <row r="12078" spans="1:2" x14ac:dyDescent="0.25">
      <c r="A12078" s="9"/>
      <c r="B12078" s="20"/>
    </row>
    <row r="12079" spans="1:2" x14ac:dyDescent="0.25">
      <c r="A12079" s="9"/>
      <c r="B12079" s="20"/>
    </row>
    <row r="12080" spans="1:2" x14ac:dyDescent="0.25">
      <c r="A12080" s="9"/>
      <c r="B12080" s="20"/>
    </row>
    <row r="12081" spans="1:2" x14ac:dyDescent="0.25">
      <c r="A12081" s="9"/>
      <c r="B12081" s="20"/>
    </row>
    <row r="12082" spans="1:2" x14ac:dyDescent="0.25">
      <c r="A12082" s="9"/>
      <c r="B12082" s="20"/>
    </row>
    <row r="12083" spans="1:2" x14ac:dyDescent="0.25">
      <c r="A12083" s="9"/>
      <c r="B12083" s="20"/>
    </row>
    <row r="12084" spans="1:2" x14ac:dyDescent="0.25">
      <c r="A12084" s="9"/>
      <c r="B12084" s="20"/>
    </row>
    <row r="12085" spans="1:2" x14ac:dyDescent="0.25">
      <c r="A12085" s="9"/>
      <c r="B12085" s="20"/>
    </row>
    <row r="12086" spans="1:2" x14ac:dyDescent="0.25">
      <c r="A12086" s="9"/>
      <c r="B12086" s="20"/>
    </row>
    <row r="12087" spans="1:2" x14ac:dyDescent="0.25">
      <c r="A12087" s="9"/>
      <c r="B12087" s="20"/>
    </row>
    <row r="12088" spans="1:2" x14ac:dyDescent="0.25">
      <c r="A12088" s="9"/>
      <c r="B12088" s="20"/>
    </row>
    <row r="12089" spans="1:2" x14ac:dyDescent="0.25">
      <c r="A12089" s="9"/>
      <c r="B12089" s="20"/>
    </row>
    <row r="12090" spans="1:2" x14ac:dyDescent="0.25">
      <c r="A12090" s="9"/>
      <c r="B12090" s="20"/>
    </row>
    <row r="12091" spans="1:2" x14ac:dyDescent="0.25">
      <c r="A12091" s="9"/>
      <c r="B12091" s="20"/>
    </row>
    <row r="12092" spans="1:2" x14ac:dyDescent="0.25">
      <c r="A12092" s="9"/>
      <c r="B12092" s="20"/>
    </row>
    <row r="12093" spans="1:2" x14ac:dyDescent="0.25">
      <c r="A12093" s="9"/>
      <c r="B12093" s="20"/>
    </row>
    <row r="12094" spans="1:2" x14ac:dyDescent="0.25">
      <c r="A12094" s="9"/>
      <c r="B12094" s="20"/>
    </row>
    <row r="12095" spans="1:2" x14ac:dyDescent="0.25">
      <c r="A12095" s="9"/>
      <c r="B12095" s="20"/>
    </row>
    <row r="12096" spans="1:2" x14ac:dyDescent="0.25">
      <c r="A12096" s="9"/>
      <c r="B12096" s="20"/>
    </row>
    <row r="12097" spans="1:2" x14ac:dyDescent="0.25">
      <c r="A12097" s="9"/>
      <c r="B12097" s="20"/>
    </row>
    <row r="12098" spans="1:2" x14ac:dyDescent="0.25">
      <c r="A12098" s="9"/>
      <c r="B12098" s="20"/>
    </row>
    <row r="12099" spans="1:2" x14ac:dyDescent="0.25">
      <c r="A12099" s="9"/>
      <c r="B12099" s="20"/>
    </row>
    <row r="12100" spans="1:2" x14ac:dyDescent="0.25">
      <c r="A12100" s="9"/>
      <c r="B12100" s="20"/>
    </row>
    <row r="12101" spans="1:2" x14ac:dyDescent="0.25">
      <c r="A12101" s="9"/>
      <c r="B12101" s="20"/>
    </row>
    <row r="12102" spans="1:2" x14ac:dyDescent="0.25">
      <c r="A12102" s="9"/>
      <c r="B12102" s="20"/>
    </row>
    <row r="12103" spans="1:2" x14ac:dyDescent="0.25">
      <c r="A12103" s="9"/>
      <c r="B12103" s="20"/>
    </row>
    <row r="12104" spans="1:2" x14ac:dyDescent="0.25">
      <c r="A12104" s="9"/>
      <c r="B12104" s="20"/>
    </row>
    <row r="12105" spans="1:2" x14ac:dyDescent="0.25">
      <c r="A12105" s="9"/>
      <c r="B12105" s="20"/>
    </row>
    <row r="12106" spans="1:2" x14ac:dyDescent="0.25">
      <c r="A12106" s="9"/>
      <c r="B12106" s="20"/>
    </row>
    <row r="12107" spans="1:2" x14ac:dyDescent="0.25">
      <c r="A12107" s="9"/>
      <c r="B12107" s="20"/>
    </row>
    <row r="12108" spans="1:2" x14ac:dyDescent="0.25">
      <c r="A12108" s="9"/>
      <c r="B12108" s="20"/>
    </row>
    <row r="12109" spans="1:2" x14ac:dyDescent="0.25">
      <c r="A12109" s="9"/>
      <c r="B12109" s="20"/>
    </row>
    <row r="12110" spans="1:2" x14ac:dyDescent="0.25">
      <c r="A12110" s="9"/>
      <c r="B12110" s="20"/>
    </row>
    <row r="12111" spans="1:2" x14ac:dyDescent="0.25">
      <c r="A12111" s="9"/>
      <c r="B12111" s="20"/>
    </row>
    <row r="12112" spans="1:2" x14ac:dyDescent="0.25">
      <c r="A12112" s="9"/>
      <c r="B12112" s="20"/>
    </row>
    <row r="12113" spans="1:2" x14ac:dyDescent="0.25">
      <c r="A12113" s="9"/>
      <c r="B12113" s="20"/>
    </row>
    <row r="12114" spans="1:2" x14ac:dyDescent="0.25">
      <c r="A12114" s="9"/>
      <c r="B12114" s="20"/>
    </row>
    <row r="12115" spans="1:2" x14ac:dyDescent="0.25">
      <c r="A12115" s="9"/>
      <c r="B12115" s="20"/>
    </row>
    <row r="12116" spans="1:2" x14ac:dyDescent="0.25">
      <c r="A12116" s="9"/>
      <c r="B12116" s="20"/>
    </row>
    <row r="12117" spans="1:2" x14ac:dyDescent="0.25">
      <c r="A12117" s="9"/>
      <c r="B12117" s="20"/>
    </row>
    <row r="12118" spans="1:2" x14ac:dyDescent="0.25">
      <c r="A12118" s="9"/>
      <c r="B12118" s="20"/>
    </row>
    <row r="12119" spans="1:2" x14ac:dyDescent="0.25">
      <c r="A12119" s="9"/>
      <c r="B12119" s="20"/>
    </row>
    <row r="12120" spans="1:2" x14ac:dyDescent="0.25">
      <c r="A12120" s="9"/>
      <c r="B12120" s="20"/>
    </row>
    <row r="12121" spans="1:2" x14ac:dyDescent="0.25">
      <c r="A12121" s="9"/>
      <c r="B12121" s="20"/>
    </row>
    <row r="12122" spans="1:2" x14ac:dyDescent="0.25">
      <c r="A12122" s="9"/>
      <c r="B12122" s="20"/>
    </row>
    <row r="12123" spans="1:2" x14ac:dyDescent="0.25">
      <c r="A12123" s="9"/>
      <c r="B12123" s="20"/>
    </row>
    <row r="12124" spans="1:2" x14ac:dyDescent="0.25">
      <c r="A12124" s="9"/>
      <c r="B12124" s="20"/>
    </row>
    <row r="12125" spans="1:2" x14ac:dyDescent="0.25">
      <c r="A12125" s="9"/>
      <c r="B12125" s="20"/>
    </row>
    <row r="12126" spans="1:2" x14ac:dyDescent="0.25">
      <c r="A12126" s="9"/>
      <c r="B12126" s="20"/>
    </row>
    <row r="12127" spans="1:2" x14ac:dyDescent="0.25">
      <c r="A12127" s="9"/>
      <c r="B12127" s="20"/>
    </row>
    <row r="12128" spans="1:2" x14ac:dyDescent="0.25">
      <c r="A12128" s="9"/>
      <c r="B12128" s="20"/>
    </row>
    <row r="12129" spans="1:2" x14ac:dyDescent="0.25">
      <c r="A12129" s="9"/>
      <c r="B12129" s="20"/>
    </row>
    <row r="12130" spans="1:2" x14ac:dyDescent="0.25">
      <c r="A12130" s="9"/>
      <c r="B12130" s="20"/>
    </row>
    <row r="12131" spans="1:2" x14ac:dyDescent="0.25">
      <c r="A12131" s="9"/>
      <c r="B12131" s="20"/>
    </row>
    <row r="12132" spans="1:2" x14ac:dyDescent="0.25">
      <c r="A12132" s="9"/>
      <c r="B12132" s="20"/>
    </row>
    <row r="12133" spans="1:2" x14ac:dyDescent="0.25">
      <c r="A12133" s="9"/>
      <c r="B12133" s="20"/>
    </row>
    <row r="12134" spans="1:2" x14ac:dyDescent="0.25">
      <c r="A12134" s="9"/>
      <c r="B12134" s="20"/>
    </row>
    <row r="12135" spans="1:2" x14ac:dyDescent="0.25">
      <c r="A12135" s="9"/>
      <c r="B12135" s="20"/>
    </row>
    <row r="12136" spans="1:2" x14ac:dyDescent="0.25">
      <c r="A12136" s="9"/>
      <c r="B12136" s="20"/>
    </row>
    <row r="12137" spans="1:2" x14ac:dyDescent="0.25">
      <c r="A12137" s="9"/>
      <c r="B12137" s="20"/>
    </row>
    <row r="12138" spans="1:2" x14ac:dyDescent="0.25">
      <c r="A12138" s="9"/>
      <c r="B12138" s="20"/>
    </row>
    <row r="12139" spans="1:2" x14ac:dyDescent="0.25">
      <c r="A12139" s="9"/>
      <c r="B12139" s="20"/>
    </row>
    <row r="12140" spans="1:2" x14ac:dyDescent="0.25">
      <c r="A12140" s="9"/>
      <c r="B12140" s="20"/>
    </row>
    <row r="12141" spans="1:2" x14ac:dyDescent="0.25">
      <c r="A12141" s="9"/>
      <c r="B12141" s="20"/>
    </row>
    <row r="12142" spans="1:2" x14ac:dyDescent="0.25">
      <c r="A12142" s="9"/>
      <c r="B12142" s="20"/>
    </row>
    <row r="12143" spans="1:2" x14ac:dyDescent="0.25">
      <c r="A12143" s="9"/>
      <c r="B12143" s="20"/>
    </row>
    <row r="12144" spans="1:2" x14ac:dyDescent="0.25">
      <c r="A12144" s="9"/>
      <c r="B12144" s="20"/>
    </row>
    <row r="12145" spans="1:2" x14ac:dyDescent="0.25">
      <c r="A12145" s="9"/>
      <c r="B12145" s="20"/>
    </row>
    <row r="12146" spans="1:2" x14ac:dyDescent="0.25">
      <c r="A12146" s="9"/>
      <c r="B12146" s="20"/>
    </row>
    <row r="12147" spans="1:2" x14ac:dyDescent="0.25">
      <c r="A12147" s="9"/>
      <c r="B12147" s="20"/>
    </row>
    <row r="12148" spans="1:2" x14ac:dyDescent="0.25">
      <c r="A12148" s="9"/>
      <c r="B12148" s="20"/>
    </row>
    <row r="12149" spans="1:2" x14ac:dyDescent="0.25">
      <c r="A12149" s="9"/>
      <c r="B12149" s="20"/>
    </row>
    <row r="12150" spans="1:2" x14ac:dyDescent="0.25">
      <c r="A12150" s="9"/>
      <c r="B12150" s="20"/>
    </row>
    <row r="12151" spans="1:2" x14ac:dyDescent="0.25">
      <c r="A12151" s="9"/>
      <c r="B12151" s="20"/>
    </row>
    <row r="12152" spans="1:2" x14ac:dyDescent="0.25">
      <c r="A12152" s="9"/>
      <c r="B12152" s="20"/>
    </row>
    <row r="12153" spans="1:2" x14ac:dyDescent="0.25">
      <c r="A12153" s="9"/>
      <c r="B12153" s="20"/>
    </row>
    <row r="12154" spans="1:2" x14ac:dyDescent="0.25">
      <c r="A12154" s="9"/>
      <c r="B12154" s="20"/>
    </row>
    <row r="12155" spans="1:2" x14ac:dyDescent="0.25">
      <c r="A12155" s="9"/>
      <c r="B12155" s="20"/>
    </row>
    <row r="12156" spans="1:2" x14ac:dyDescent="0.25">
      <c r="A12156" s="9"/>
      <c r="B12156" s="20"/>
    </row>
    <row r="12157" spans="1:2" x14ac:dyDescent="0.25">
      <c r="A12157" s="9"/>
      <c r="B12157" s="20"/>
    </row>
    <row r="12158" spans="1:2" x14ac:dyDescent="0.25">
      <c r="A12158" s="9"/>
      <c r="B12158" s="20"/>
    </row>
    <row r="12159" spans="1:2" x14ac:dyDescent="0.25">
      <c r="A12159" s="9"/>
      <c r="B12159" s="20"/>
    </row>
    <row r="12160" spans="1:2" x14ac:dyDescent="0.25">
      <c r="A12160" s="9"/>
      <c r="B12160" s="20"/>
    </row>
    <row r="12161" spans="1:2" x14ac:dyDescent="0.25">
      <c r="A12161" s="9"/>
      <c r="B12161" s="20"/>
    </row>
    <row r="12162" spans="1:2" x14ac:dyDescent="0.25">
      <c r="A12162" s="9"/>
      <c r="B12162" s="20"/>
    </row>
    <row r="12163" spans="1:2" x14ac:dyDescent="0.25">
      <c r="A12163" s="9"/>
      <c r="B12163" s="20"/>
    </row>
    <row r="12164" spans="1:2" x14ac:dyDescent="0.25">
      <c r="A12164" s="9"/>
      <c r="B12164" s="20"/>
    </row>
    <row r="12165" spans="1:2" x14ac:dyDescent="0.25">
      <c r="A12165" s="9"/>
      <c r="B12165" s="20"/>
    </row>
    <row r="12166" spans="1:2" x14ac:dyDescent="0.25">
      <c r="A12166" s="9"/>
      <c r="B12166" s="20"/>
    </row>
    <row r="12167" spans="1:2" x14ac:dyDescent="0.25">
      <c r="A12167" s="9"/>
      <c r="B12167" s="20"/>
    </row>
    <row r="12168" spans="1:2" x14ac:dyDescent="0.25">
      <c r="A12168" s="9"/>
      <c r="B12168" s="20"/>
    </row>
    <row r="12169" spans="1:2" x14ac:dyDescent="0.25">
      <c r="A12169" s="9"/>
      <c r="B12169" s="20"/>
    </row>
    <row r="12170" spans="1:2" x14ac:dyDescent="0.25">
      <c r="A12170" s="9"/>
      <c r="B12170" s="20"/>
    </row>
    <row r="12171" spans="1:2" x14ac:dyDescent="0.25">
      <c r="A12171" s="9"/>
      <c r="B12171" s="20"/>
    </row>
    <row r="12172" spans="1:2" x14ac:dyDescent="0.25">
      <c r="A12172" s="9"/>
      <c r="B12172" s="20"/>
    </row>
    <row r="12173" spans="1:2" x14ac:dyDescent="0.25">
      <c r="A12173" s="9"/>
      <c r="B12173" s="20"/>
    </row>
    <row r="12174" spans="1:2" x14ac:dyDescent="0.25">
      <c r="A12174" s="9"/>
      <c r="B12174" s="20"/>
    </row>
    <row r="12175" spans="1:2" x14ac:dyDescent="0.25">
      <c r="A12175" s="9"/>
      <c r="B12175" s="20"/>
    </row>
    <row r="12176" spans="1:2" x14ac:dyDescent="0.25">
      <c r="A12176" s="9"/>
      <c r="B12176" s="20"/>
    </row>
    <row r="12177" spans="1:2" x14ac:dyDescent="0.25">
      <c r="A12177" s="9"/>
      <c r="B12177" s="20"/>
    </row>
    <row r="12178" spans="1:2" x14ac:dyDescent="0.25">
      <c r="A12178" s="9"/>
      <c r="B12178" s="20"/>
    </row>
    <row r="12179" spans="1:2" x14ac:dyDescent="0.25">
      <c r="A12179" s="9"/>
      <c r="B12179" s="20"/>
    </row>
    <row r="12180" spans="1:2" x14ac:dyDescent="0.25">
      <c r="A12180" s="9"/>
      <c r="B12180" s="20"/>
    </row>
    <row r="12181" spans="1:2" x14ac:dyDescent="0.25">
      <c r="A12181" s="9"/>
      <c r="B12181" s="20"/>
    </row>
    <row r="12182" spans="1:2" x14ac:dyDescent="0.25">
      <c r="A12182" s="9"/>
      <c r="B12182" s="20"/>
    </row>
    <row r="12183" spans="1:2" x14ac:dyDescent="0.25">
      <c r="A12183" s="9"/>
      <c r="B12183" s="20"/>
    </row>
    <row r="12184" spans="1:2" x14ac:dyDescent="0.25">
      <c r="A12184" s="9"/>
      <c r="B12184" s="20"/>
    </row>
    <row r="12185" spans="1:2" x14ac:dyDescent="0.25">
      <c r="A12185" s="9"/>
      <c r="B12185" s="20"/>
    </row>
    <row r="12186" spans="1:2" x14ac:dyDescent="0.25">
      <c r="A12186" s="9"/>
      <c r="B12186" s="20"/>
    </row>
    <row r="12187" spans="1:2" x14ac:dyDescent="0.25">
      <c r="A12187" s="9"/>
      <c r="B12187" s="20"/>
    </row>
    <row r="12188" spans="1:2" x14ac:dyDescent="0.25">
      <c r="A12188" s="9"/>
      <c r="B12188" s="20"/>
    </row>
    <row r="12189" spans="1:2" x14ac:dyDescent="0.25">
      <c r="A12189" s="9"/>
      <c r="B12189" s="20"/>
    </row>
    <row r="12190" spans="1:2" x14ac:dyDescent="0.25">
      <c r="A12190" s="9"/>
      <c r="B12190" s="20"/>
    </row>
    <row r="12191" spans="1:2" x14ac:dyDescent="0.25">
      <c r="A12191" s="9"/>
      <c r="B12191" s="20"/>
    </row>
    <row r="12192" spans="1:2" x14ac:dyDescent="0.25">
      <c r="A12192" s="9"/>
      <c r="B12192" s="20"/>
    </row>
    <row r="12193" spans="1:2" x14ac:dyDescent="0.25">
      <c r="A12193" s="9"/>
      <c r="B12193" s="20"/>
    </row>
    <row r="12194" spans="1:2" x14ac:dyDescent="0.25">
      <c r="A12194" s="9"/>
      <c r="B12194" s="20"/>
    </row>
    <row r="12195" spans="1:2" x14ac:dyDescent="0.25">
      <c r="A12195" s="9"/>
      <c r="B12195" s="20"/>
    </row>
    <row r="12196" spans="1:2" x14ac:dyDescent="0.25">
      <c r="A12196" s="9"/>
      <c r="B12196" s="20"/>
    </row>
    <row r="12197" spans="1:2" x14ac:dyDescent="0.25">
      <c r="A12197" s="9"/>
      <c r="B12197" s="20"/>
    </row>
    <row r="12198" spans="1:2" x14ac:dyDescent="0.25">
      <c r="A12198" s="9"/>
      <c r="B12198" s="20"/>
    </row>
    <row r="12199" spans="1:2" x14ac:dyDescent="0.25">
      <c r="A12199" s="9"/>
      <c r="B12199" s="20"/>
    </row>
    <row r="12200" spans="1:2" x14ac:dyDescent="0.25">
      <c r="A12200" s="9"/>
      <c r="B12200" s="20"/>
    </row>
    <row r="12201" spans="1:2" x14ac:dyDescent="0.25">
      <c r="A12201" s="9"/>
      <c r="B12201" s="20"/>
    </row>
    <row r="12202" spans="1:2" x14ac:dyDescent="0.25">
      <c r="A12202" s="9"/>
      <c r="B12202" s="20"/>
    </row>
    <row r="12203" spans="1:2" x14ac:dyDescent="0.25">
      <c r="A12203" s="9"/>
      <c r="B12203" s="20"/>
    </row>
    <row r="12204" spans="1:2" x14ac:dyDescent="0.25">
      <c r="A12204" s="9"/>
      <c r="B12204" s="20"/>
    </row>
    <row r="12205" spans="1:2" x14ac:dyDescent="0.25">
      <c r="A12205" s="9"/>
      <c r="B12205" s="20"/>
    </row>
    <row r="12206" spans="1:2" x14ac:dyDescent="0.25">
      <c r="A12206" s="9"/>
      <c r="B12206" s="20"/>
    </row>
    <row r="12207" spans="1:2" x14ac:dyDescent="0.25">
      <c r="A12207" s="9"/>
      <c r="B12207" s="20"/>
    </row>
    <row r="12208" spans="1:2" x14ac:dyDescent="0.25">
      <c r="A12208" s="9"/>
      <c r="B12208" s="20"/>
    </row>
    <row r="12209" spans="1:2" x14ac:dyDescent="0.25">
      <c r="A12209" s="9"/>
      <c r="B12209" s="20"/>
    </row>
    <row r="12210" spans="1:2" x14ac:dyDescent="0.25">
      <c r="A12210" s="9"/>
      <c r="B12210" s="20"/>
    </row>
    <row r="12211" spans="1:2" x14ac:dyDescent="0.25">
      <c r="A12211" s="9"/>
      <c r="B12211" s="20"/>
    </row>
    <row r="12212" spans="1:2" x14ac:dyDescent="0.25">
      <c r="A12212" s="9"/>
      <c r="B12212" s="20"/>
    </row>
    <row r="12213" spans="1:2" x14ac:dyDescent="0.25">
      <c r="A12213" s="9"/>
      <c r="B12213" s="20"/>
    </row>
    <row r="12214" spans="1:2" x14ac:dyDescent="0.25">
      <c r="A12214" s="9"/>
      <c r="B12214" s="20"/>
    </row>
    <row r="12215" spans="1:2" x14ac:dyDescent="0.25">
      <c r="A12215" s="9"/>
      <c r="B12215" s="20"/>
    </row>
    <row r="12216" spans="1:2" x14ac:dyDescent="0.25">
      <c r="A12216" s="9"/>
      <c r="B12216" s="20"/>
    </row>
    <row r="12217" spans="1:2" x14ac:dyDescent="0.25">
      <c r="A12217" s="9"/>
      <c r="B12217" s="20"/>
    </row>
    <row r="12218" spans="1:2" x14ac:dyDescent="0.25">
      <c r="A12218" s="9"/>
      <c r="B12218" s="20"/>
    </row>
    <row r="12219" spans="1:2" x14ac:dyDescent="0.25">
      <c r="A12219" s="9"/>
      <c r="B12219" s="20"/>
    </row>
    <row r="12220" spans="1:2" x14ac:dyDescent="0.25">
      <c r="A12220" s="9"/>
      <c r="B12220" s="20"/>
    </row>
    <row r="12221" spans="1:2" x14ac:dyDescent="0.25">
      <c r="A12221" s="9"/>
      <c r="B12221" s="20"/>
    </row>
    <row r="12222" spans="1:2" x14ac:dyDescent="0.25">
      <c r="A12222" s="9"/>
      <c r="B12222" s="20"/>
    </row>
    <row r="12223" spans="1:2" x14ac:dyDescent="0.25">
      <c r="A12223" s="9"/>
      <c r="B12223" s="20"/>
    </row>
    <row r="12224" spans="1:2" x14ac:dyDescent="0.25">
      <c r="A12224" s="9"/>
      <c r="B12224" s="20"/>
    </row>
    <row r="12225" spans="1:2" x14ac:dyDescent="0.25">
      <c r="A12225" s="9"/>
      <c r="B12225" s="20"/>
    </row>
    <row r="12226" spans="1:2" x14ac:dyDescent="0.25">
      <c r="A12226" s="9"/>
      <c r="B12226" s="20"/>
    </row>
    <row r="12227" spans="1:2" x14ac:dyDescent="0.25">
      <c r="A12227" s="9"/>
      <c r="B12227" s="20"/>
    </row>
    <row r="12228" spans="1:2" x14ac:dyDescent="0.25">
      <c r="A12228" s="9"/>
      <c r="B12228" s="20"/>
    </row>
    <row r="12229" spans="1:2" x14ac:dyDescent="0.25">
      <c r="A12229" s="9"/>
      <c r="B12229" s="20"/>
    </row>
    <row r="12230" spans="1:2" x14ac:dyDescent="0.25">
      <c r="A12230" s="9"/>
      <c r="B12230" s="20"/>
    </row>
    <row r="12231" spans="1:2" x14ac:dyDescent="0.25">
      <c r="A12231" s="9"/>
      <c r="B12231" s="20"/>
    </row>
    <row r="12232" spans="1:2" x14ac:dyDescent="0.25">
      <c r="A12232" s="9"/>
      <c r="B12232" s="20"/>
    </row>
    <row r="12233" spans="1:2" x14ac:dyDescent="0.25">
      <c r="A12233" s="9"/>
      <c r="B12233" s="20"/>
    </row>
    <row r="12234" spans="1:2" x14ac:dyDescent="0.25">
      <c r="A12234" s="9"/>
      <c r="B12234" s="20"/>
    </row>
    <row r="12235" spans="1:2" x14ac:dyDescent="0.25">
      <c r="A12235" s="9"/>
      <c r="B12235" s="20"/>
    </row>
    <row r="12236" spans="1:2" x14ac:dyDescent="0.25">
      <c r="A12236" s="9"/>
      <c r="B12236" s="20"/>
    </row>
    <row r="12237" spans="1:2" x14ac:dyDescent="0.25">
      <c r="A12237" s="9"/>
      <c r="B12237" s="20"/>
    </row>
    <row r="12238" spans="1:2" x14ac:dyDescent="0.25">
      <c r="A12238" s="9"/>
      <c r="B12238" s="20"/>
    </row>
    <row r="12239" spans="1:2" x14ac:dyDescent="0.25">
      <c r="A12239" s="9"/>
      <c r="B12239" s="20"/>
    </row>
    <row r="12240" spans="1:2" x14ac:dyDescent="0.25">
      <c r="A12240" s="9"/>
      <c r="B12240" s="20"/>
    </row>
    <row r="12241" spans="1:2" x14ac:dyDescent="0.25">
      <c r="A12241" s="9"/>
      <c r="B12241" s="20"/>
    </row>
    <row r="12242" spans="1:2" x14ac:dyDescent="0.25">
      <c r="A12242" s="9"/>
      <c r="B12242" s="20"/>
    </row>
    <row r="12243" spans="1:2" x14ac:dyDescent="0.25">
      <c r="A12243" s="9"/>
      <c r="B12243" s="20"/>
    </row>
    <row r="12244" spans="1:2" x14ac:dyDescent="0.25">
      <c r="A12244" s="9"/>
      <c r="B12244" s="20"/>
    </row>
    <row r="12245" spans="1:2" x14ac:dyDescent="0.25">
      <c r="A12245" s="9"/>
      <c r="B12245" s="20"/>
    </row>
    <row r="12246" spans="1:2" x14ac:dyDescent="0.25">
      <c r="A12246" s="9"/>
      <c r="B12246" s="20"/>
    </row>
    <row r="12247" spans="1:2" x14ac:dyDescent="0.25">
      <c r="A12247" s="9"/>
      <c r="B12247" s="20"/>
    </row>
    <row r="12248" spans="1:2" x14ac:dyDescent="0.25">
      <c r="A12248" s="9"/>
      <c r="B12248" s="20"/>
    </row>
    <row r="12249" spans="1:2" x14ac:dyDescent="0.25">
      <c r="A12249" s="9"/>
      <c r="B12249" s="20"/>
    </row>
    <row r="12250" spans="1:2" x14ac:dyDescent="0.25">
      <c r="A12250" s="9"/>
      <c r="B12250" s="20"/>
    </row>
    <row r="12251" spans="1:2" x14ac:dyDescent="0.25">
      <c r="A12251" s="9"/>
      <c r="B12251" s="20"/>
    </row>
    <row r="12252" spans="1:2" x14ac:dyDescent="0.25">
      <c r="A12252" s="9"/>
      <c r="B12252" s="20"/>
    </row>
    <row r="12253" spans="1:2" x14ac:dyDescent="0.25">
      <c r="A12253" s="9"/>
      <c r="B12253" s="20"/>
    </row>
    <row r="12254" spans="1:2" x14ac:dyDescent="0.25">
      <c r="A12254" s="9"/>
      <c r="B12254" s="20"/>
    </row>
    <row r="12255" spans="1:2" x14ac:dyDescent="0.25">
      <c r="A12255" s="9"/>
      <c r="B12255" s="20"/>
    </row>
    <row r="12256" spans="1:2" x14ac:dyDescent="0.25">
      <c r="A12256" s="9"/>
      <c r="B12256" s="20"/>
    </row>
    <row r="12257" spans="1:2" x14ac:dyDescent="0.25">
      <c r="A12257" s="9"/>
      <c r="B12257" s="20"/>
    </row>
    <row r="12258" spans="1:2" x14ac:dyDescent="0.25">
      <c r="A12258" s="9"/>
      <c r="B12258" s="20"/>
    </row>
    <row r="12259" spans="1:2" x14ac:dyDescent="0.25">
      <c r="A12259" s="9"/>
      <c r="B12259" s="20"/>
    </row>
    <row r="12260" spans="1:2" x14ac:dyDescent="0.25">
      <c r="A12260" s="9"/>
      <c r="B12260" s="20"/>
    </row>
    <row r="12261" spans="1:2" x14ac:dyDescent="0.25">
      <c r="A12261" s="9"/>
      <c r="B12261" s="20"/>
    </row>
    <row r="12262" spans="1:2" x14ac:dyDescent="0.25">
      <c r="A12262" s="9"/>
      <c r="B12262" s="20"/>
    </row>
    <row r="12263" spans="1:2" x14ac:dyDescent="0.25">
      <c r="A12263" s="9"/>
      <c r="B12263" s="20"/>
    </row>
    <row r="12264" spans="1:2" x14ac:dyDescent="0.25">
      <c r="A12264" s="9"/>
      <c r="B12264" s="20"/>
    </row>
    <row r="12265" spans="1:2" x14ac:dyDescent="0.25">
      <c r="A12265" s="9"/>
      <c r="B12265" s="20"/>
    </row>
    <row r="12266" spans="1:2" x14ac:dyDescent="0.25">
      <c r="A12266" s="9"/>
      <c r="B12266" s="20"/>
    </row>
    <row r="12267" spans="1:2" x14ac:dyDescent="0.25">
      <c r="A12267" s="9"/>
      <c r="B12267" s="20"/>
    </row>
    <row r="12268" spans="1:2" x14ac:dyDescent="0.25">
      <c r="A12268" s="9"/>
      <c r="B12268" s="20"/>
    </row>
    <row r="12269" spans="1:2" x14ac:dyDescent="0.25">
      <c r="A12269" s="9"/>
      <c r="B12269" s="20"/>
    </row>
    <row r="12270" spans="1:2" x14ac:dyDescent="0.25">
      <c r="A12270" s="9"/>
      <c r="B12270" s="20"/>
    </row>
    <row r="12271" spans="1:2" x14ac:dyDescent="0.25">
      <c r="A12271" s="9"/>
      <c r="B12271" s="20"/>
    </row>
    <row r="12272" spans="1:2" x14ac:dyDescent="0.25">
      <c r="A12272" s="9"/>
      <c r="B12272" s="20"/>
    </row>
    <row r="12273" spans="1:2" x14ac:dyDescent="0.25">
      <c r="A12273" s="9"/>
      <c r="B12273" s="20"/>
    </row>
    <row r="12274" spans="1:2" x14ac:dyDescent="0.25">
      <c r="A12274" s="9"/>
      <c r="B12274" s="20"/>
    </row>
    <row r="12275" spans="1:2" x14ac:dyDescent="0.25">
      <c r="A12275" s="9"/>
      <c r="B12275" s="20"/>
    </row>
    <row r="12276" spans="1:2" x14ac:dyDescent="0.25">
      <c r="A12276" s="9"/>
      <c r="B12276" s="20"/>
    </row>
    <row r="12277" spans="1:2" x14ac:dyDescent="0.25">
      <c r="A12277" s="9"/>
      <c r="B12277" s="20"/>
    </row>
    <row r="12278" spans="1:2" x14ac:dyDescent="0.25">
      <c r="A12278" s="9"/>
      <c r="B12278" s="20"/>
    </row>
    <row r="12279" spans="1:2" x14ac:dyDescent="0.25">
      <c r="A12279" s="9"/>
      <c r="B12279" s="20"/>
    </row>
    <row r="12280" spans="1:2" x14ac:dyDescent="0.25">
      <c r="A12280" s="9"/>
      <c r="B12280" s="20"/>
    </row>
    <row r="12281" spans="1:2" x14ac:dyDescent="0.25">
      <c r="A12281" s="9"/>
      <c r="B12281" s="20"/>
    </row>
    <row r="12282" spans="1:2" x14ac:dyDescent="0.25">
      <c r="A12282" s="9"/>
      <c r="B12282" s="20"/>
    </row>
    <row r="12283" spans="1:2" x14ac:dyDescent="0.25">
      <c r="A12283" s="9"/>
      <c r="B12283" s="20"/>
    </row>
    <row r="12284" spans="1:2" x14ac:dyDescent="0.25">
      <c r="A12284" s="9"/>
      <c r="B12284" s="20"/>
    </row>
    <row r="12285" spans="1:2" x14ac:dyDescent="0.25">
      <c r="A12285" s="9"/>
      <c r="B12285" s="20"/>
    </row>
    <row r="12286" spans="1:2" x14ac:dyDescent="0.25">
      <c r="A12286" s="9"/>
      <c r="B12286" s="20"/>
    </row>
    <row r="12287" spans="1:2" x14ac:dyDescent="0.25">
      <c r="A12287" s="9"/>
      <c r="B12287" s="20"/>
    </row>
    <row r="12288" spans="1:2" x14ac:dyDescent="0.25">
      <c r="A12288" s="9"/>
      <c r="B12288" s="20"/>
    </row>
    <row r="12289" spans="1:2" x14ac:dyDescent="0.25">
      <c r="A12289" s="9"/>
      <c r="B12289" s="20"/>
    </row>
    <row r="12290" spans="1:2" x14ac:dyDescent="0.25">
      <c r="A12290" s="9"/>
      <c r="B12290" s="20"/>
    </row>
    <row r="12291" spans="1:2" x14ac:dyDescent="0.25">
      <c r="A12291" s="9"/>
      <c r="B12291" s="20"/>
    </row>
    <row r="12292" spans="1:2" x14ac:dyDescent="0.25">
      <c r="A12292" s="9"/>
      <c r="B12292" s="20"/>
    </row>
    <row r="12293" spans="1:2" x14ac:dyDescent="0.25">
      <c r="A12293" s="9"/>
      <c r="B12293" s="20"/>
    </row>
    <row r="12294" spans="1:2" x14ac:dyDescent="0.25">
      <c r="A12294" s="9"/>
      <c r="B12294" s="20"/>
    </row>
    <row r="12295" spans="1:2" x14ac:dyDescent="0.25">
      <c r="A12295" s="9"/>
      <c r="B12295" s="20"/>
    </row>
    <row r="12296" spans="1:2" x14ac:dyDescent="0.25">
      <c r="A12296" s="9"/>
      <c r="B12296" s="20"/>
    </row>
    <row r="12297" spans="1:2" x14ac:dyDescent="0.25">
      <c r="A12297" s="9"/>
      <c r="B12297" s="20"/>
    </row>
    <row r="12298" spans="1:2" x14ac:dyDescent="0.25">
      <c r="A12298" s="9"/>
      <c r="B12298" s="20"/>
    </row>
    <row r="12299" spans="1:2" x14ac:dyDescent="0.25">
      <c r="A12299" s="9"/>
      <c r="B12299" s="20"/>
    </row>
    <row r="12300" spans="1:2" x14ac:dyDescent="0.25">
      <c r="A12300" s="9"/>
      <c r="B12300" s="20"/>
    </row>
    <row r="12301" spans="1:2" x14ac:dyDescent="0.25">
      <c r="A12301" s="9"/>
      <c r="B12301" s="20"/>
    </row>
    <row r="12302" spans="1:2" x14ac:dyDescent="0.25">
      <c r="A12302" s="9"/>
      <c r="B12302" s="20"/>
    </row>
    <row r="12303" spans="1:2" x14ac:dyDescent="0.25">
      <c r="A12303" s="9"/>
      <c r="B12303" s="20"/>
    </row>
    <row r="12304" spans="1:2" x14ac:dyDescent="0.25">
      <c r="A12304" s="9"/>
      <c r="B12304" s="20"/>
    </row>
    <row r="12305" spans="1:2" x14ac:dyDescent="0.25">
      <c r="A12305" s="9"/>
      <c r="B12305" s="20"/>
    </row>
    <row r="12306" spans="1:2" x14ac:dyDescent="0.25">
      <c r="A12306" s="9"/>
      <c r="B12306" s="20"/>
    </row>
    <row r="12307" spans="1:2" x14ac:dyDescent="0.25">
      <c r="A12307" s="9"/>
      <c r="B12307" s="20"/>
    </row>
    <row r="12308" spans="1:2" x14ac:dyDescent="0.25">
      <c r="A12308" s="9"/>
      <c r="B12308" s="20"/>
    </row>
    <row r="12309" spans="1:2" x14ac:dyDescent="0.25">
      <c r="A12309" s="9"/>
      <c r="B12309" s="20"/>
    </row>
    <row r="12310" spans="1:2" x14ac:dyDescent="0.25">
      <c r="A12310" s="9"/>
      <c r="B12310" s="20"/>
    </row>
    <row r="12311" spans="1:2" x14ac:dyDescent="0.25">
      <c r="A12311" s="9"/>
      <c r="B12311" s="20"/>
    </row>
    <row r="12312" spans="1:2" x14ac:dyDescent="0.25">
      <c r="A12312" s="9"/>
      <c r="B12312" s="20"/>
    </row>
    <row r="12313" spans="1:2" x14ac:dyDescent="0.25">
      <c r="A12313" s="9"/>
      <c r="B12313" s="20"/>
    </row>
    <row r="12314" spans="1:2" x14ac:dyDescent="0.25">
      <c r="A12314" s="9"/>
      <c r="B12314" s="20"/>
    </row>
    <row r="12315" spans="1:2" x14ac:dyDescent="0.25">
      <c r="A12315" s="9"/>
      <c r="B12315" s="20"/>
    </row>
    <row r="12316" spans="1:2" x14ac:dyDescent="0.25">
      <c r="A12316" s="9"/>
      <c r="B12316" s="20"/>
    </row>
    <row r="12317" spans="1:2" x14ac:dyDescent="0.25">
      <c r="A12317" s="9"/>
      <c r="B12317" s="20"/>
    </row>
    <row r="12318" spans="1:2" x14ac:dyDescent="0.25">
      <c r="A12318" s="9"/>
      <c r="B12318" s="20"/>
    </row>
    <row r="12319" spans="1:2" x14ac:dyDescent="0.25">
      <c r="A12319" s="9"/>
      <c r="B12319" s="20"/>
    </row>
    <row r="12320" spans="1:2" x14ac:dyDescent="0.25">
      <c r="A12320" s="9"/>
      <c r="B12320" s="20"/>
    </row>
    <row r="12321" spans="1:2" x14ac:dyDescent="0.25">
      <c r="A12321" s="9"/>
      <c r="B12321" s="20"/>
    </row>
    <row r="12322" spans="1:2" x14ac:dyDescent="0.25">
      <c r="A12322" s="9"/>
      <c r="B12322" s="20"/>
    </row>
    <row r="12323" spans="1:2" x14ac:dyDescent="0.25">
      <c r="A12323" s="9"/>
      <c r="B12323" s="20"/>
    </row>
    <row r="12324" spans="1:2" x14ac:dyDescent="0.25">
      <c r="A12324" s="9"/>
      <c r="B12324" s="20"/>
    </row>
    <row r="12325" spans="1:2" x14ac:dyDescent="0.25">
      <c r="A12325" s="9"/>
      <c r="B12325" s="20"/>
    </row>
    <row r="12326" spans="1:2" x14ac:dyDescent="0.25">
      <c r="A12326" s="9"/>
      <c r="B12326" s="20"/>
    </row>
    <row r="12327" spans="1:2" x14ac:dyDescent="0.25">
      <c r="A12327" s="9"/>
      <c r="B12327" s="20"/>
    </row>
    <row r="12328" spans="1:2" x14ac:dyDescent="0.25">
      <c r="A12328" s="9"/>
      <c r="B12328" s="20"/>
    </row>
    <row r="12329" spans="1:2" x14ac:dyDescent="0.25">
      <c r="A12329" s="9"/>
      <c r="B12329" s="20"/>
    </row>
    <row r="12330" spans="1:2" x14ac:dyDescent="0.25">
      <c r="A12330" s="9"/>
      <c r="B12330" s="20"/>
    </row>
    <row r="12331" spans="1:2" x14ac:dyDescent="0.25">
      <c r="A12331" s="9"/>
      <c r="B12331" s="20"/>
    </row>
    <row r="12332" spans="1:2" x14ac:dyDescent="0.25">
      <c r="A12332" s="9"/>
      <c r="B12332" s="20"/>
    </row>
    <row r="12333" spans="1:2" x14ac:dyDescent="0.25">
      <c r="A12333" s="9"/>
      <c r="B12333" s="20"/>
    </row>
    <row r="12334" spans="1:2" x14ac:dyDescent="0.25">
      <c r="A12334" s="9"/>
      <c r="B12334" s="20"/>
    </row>
    <row r="12335" spans="1:2" x14ac:dyDescent="0.25">
      <c r="A12335" s="9"/>
      <c r="B12335" s="20"/>
    </row>
    <row r="12336" spans="1:2" x14ac:dyDescent="0.25">
      <c r="A12336" s="9"/>
      <c r="B12336" s="20"/>
    </row>
    <row r="12337" spans="1:2" x14ac:dyDescent="0.25">
      <c r="A12337" s="9"/>
      <c r="B12337" s="20"/>
    </row>
    <row r="12338" spans="1:2" x14ac:dyDescent="0.25">
      <c r="A12338" s="9"/>
      <c r="B12338" s="20"/>
    </row>
    <row r="12339" spans="1:2" x14ac:dyDescent="0.25">
      <c r="A12339" s="9"/>
      <c r="B12339" s="20"/>
    </row>
    <row r="12340" spans="1:2" x14ac:dyDescent="0.25">
      <c r="A12340" s="9"/>
      <c r="B12340" s="20"/>
    </row>
    <row r="12341" spans="1:2" x14ac:dyDescent="0.25">
      <c r="A12341" s="9"/>
      <c r="B12341" s="20"/>
    </row>
    <row r="12342" spans="1:2" x14ac:dyDescent="0.25">
      <c r="A12342" s="9"/>
      <c r="B12342" s="20"/>
    </row>
    <row r="12343" spans="1:2" x14ac:dyDescent="0.25">
      <c r="A12343" s="9"/>
      <c r="B12343" s="20"/>
    </row>
    <row r="12344" spans="1:2" x14ac:dyDescent="0.25">
      <c r="A12344" s="9"/>
      <c r="B12344" s="20"/>
    </row>
    <row r="12345" spans="1:2" x14ac:dyDescent="0.25">
      <c r="A12345" s="9"/>
      <c r="B12345" s="20"/>
    </row>
    <row r="12346" spans="1:2" x14ac:dyDescent="0.25">
      <c r="A12346" s="9"/>
      <c r="B12346" s="20"/>
    </row>
    <row r="12347" spans="1:2" x14ac:dyDescent="0.25">
      <c r="A12347" s="9"/>
      <c r="B12347" s="20"/>
    </row>
    <row r="12348" spans="1:2" x14ac:dyDescent="0.25">
      <c r="A12348" s="9"/>
      <c r="B12348" s="20"/>
    </row>
    <row r="12349" spans="1:2" x14ac:dyDescent="0.25">
      <c r="A12349" s="9"/>
      <c r="B12349" s="20"/>
    </row>
    <row r="12350" spans="1:2" x14ac:dyDescent="0.25">
      <c r="A12350" s="9"/>
      <c r="B12350" s="20"/>
    </row>
    <row r="12351" spans="1:2" x14ac:dyDescent="0.25">
      <c r="A12351" s="9"/>
      <c r="B12351" s="20"/>
    </row>
    <row r="12352" spans="1:2" x14ac:dyDescent="0.25">
      <c r="A12352" s="9"/>
      <c r="B12352" s="20"/>
    </row>
    <row r="12353" spans="1:2" x14ac:dyDescent="0.25">
      <c r="A12353" s="9"/>
      <c r="B12353" s="20"/>
    </row>
    <row r="12354" spans="1:2" x14ac:dyDescent="0.25">
      <c r="A12354" s="9"/>
      <c r="B12354" s="20"/>
    </row>
    <row r="12355" spans="1:2" x14ac:dyDescent="0.25">
      <c r="A12355" s="9"/>
      <c r="B12355" s="20"/>
    </row>
    <row r="12356" spans="1:2" x14ac:dyDescent="0.25">
      <c r="A12356" s="9"/>
      <c r="B12356" s="20"/>
    </row>
    <row r="12357" spans="1:2" x14ac:dyDescent="0.25">
      <c r="A12357" s="9"/>
      <c r="B12357" s="20"/>
    </row>
    <row r="12358" spans="1:2" x14ac:dyDescent="0.25">
      <c r="A12358" s="9"/>
      <c r="B12358" s="20"/>
    </row>
    <row r="12359" spans="1:2" x14ac:dyDescent="0.25">
      <c r="A12359" s="9"/>
      <c r="B12359" s="20"/>
    </row>
    <row r="12360" spans="1:2" x14ac:dyDescent="0.25">
      <c r="A12360" s="9"/>
      <c r="B12360" s="20"/>
    </row>
    <row r="12361" spans="1:2" x14ac:dyDescent="0.25">
      <c r="A12361" s="9"/>
      <c r="B12361" s="20"/>
    </row>
    <row r="12362" spans="1:2" x14ac:dyDescent="0.25">
      <c r="A12362" s="9"/>
      <c r="B12362" s="20"/>
    </row>
    <row r="12363" spans="1:2" x14ac:dyDescent="0.25">
      <c r="A12363" s="9"/>
      <c r="B12363" s="20"/>
    </row>
    <row r="12364" spans="1:2" x14ac:dyDescent="0.25">
      <c r="A12364" s="9"/>
      <c r="B12364" s="20"/>
    </row>
    <row r="12365" spans="1:2" x14ac:dyDescent="0.25">
      <c r="A12365" s="9"/>
      <c r="B12365" s="20"/>
    </row>
    <row r="12366" spans="1:2" x14ac:dyDescent="0.25">
      <c r="A12366" s="9"/>
      <c r="B12366" s="20"/>
    </row>
    <row r="12367" spans="1:2" x14ac:dyDescent="0.25">
      <c r="A12367" s="9"/>
      <c r="B12367" s="20"/>
    </row>
    <row r="12368" spans="1:2" x14ac:dyDescent="0.25">
      <c r="A12368" s="9"/>
      <c r="B12368" s="20"/>
    </row>
    <row r="12369" spans="1:2" x14ac:dyDescent="0.25">
      <c r="A12369" s="9"/>
      <c r="B12369" s="20"/>
    </row>
    <row r="12370" spans="1:2" x14ac:dyDescent="0.25">
      <c r="A12370" s="9"/>
      <c r="B12370" s="20"/>
    </row>
    <row r="12371" spans="1:2" x14ac:dyDescent="0.25">
      <c r="A12371" s="9"/>
      <c r="B12371" s="20"/>
    </row>
    <row r="12372" spans="1:2" x14ac:dyDescent="0.25">
      <c r="A12372" s="9"/>
      <c r="B12372" s="20"/>
    </row>
    <row r="12373" spans="1:2" x14ac:dyDescent="0.25">
      <c r="A12373" s="9"/>
      <c r="B12373" s="20"/>
    </row>
    <row r="12374" spans="1:2" x14ac:dyDescent="0.25">
      <c r="A12374" s="9"/>
      <c r="B12374" s="20"/>
    </row>
    <row r="12375" spans="1:2" x14ac:dyDescent="0.25">
      <c r="A12375" s="9"/>
      <c r="B12375" s="20"/>
    </row>
    <row r="12376" spans="1:2" x14ac:dyDescent="0.25">
      <c r="A12376" s="9"/>
      <c r="B12376" s="20"/>
    </row>
    <row r="12377" spans="1:2" x14ac:dyDescent="0.25">
      <c r="A12377" s="9"/>
      <c r="B12377" s="20"/>
    </row>
    <row r="12378" spans="1:2" x14ac:dyDescent="0.25">
      <c r="A12378" s="9"/>
      <c r="B12378" s="20"/>
    </row>
    <row r="12379" spans="1:2" x14ac:dyDescent="0.25">
      <c r="A12379" s="9"/>
      <c r="B12379" s="20"/>
    </row>
    <row r="12380" spans="1:2" x14ac:dyDescent="0.25">
      <c r="A12380" s="9"/>
      <c r="B12380" s="20"/>
    </row>
    <row r="12381" spans="1:2" x14ac:dyDescent="0.25">
      <c r="A12381" s="9"/>
      <c r="B12381" s="20"/>
    </row>
    <row r="12382" spans="1:2" x14ac:dyDescent="0.25">
      <c r="A12382" s="9"/>
      <c r="B12382" s="20"/>
    </row>
    <row r="12383" spans="1:2" x14ac:dyDescent="0.25">
      <c r="A12383" s="9"/>
      <c r="B12383" s="20"/>
    </row>
    <row r="12384" spans="1:2" x14ac:dyDescent="0.25">
      <c r="A12384" s="9"/>
      <c r="B12384" s="20"/>
    </row>
    <row r="12385" spans="1:2" x14ac:dyDescent="0.25">
      <c r="A12385" s="9"/>
      <c r="B12385" s="20"/>
    </row>
    <row r="12386" spans="1:2" x14ac:dyDescent="0.25">
      <c r="A12386" s="9"/>
      <c r="B12386" s="20"/>
    </row>
    <row r="12387" spans="1:2" x14ac:dyDescent="0.25">
      <c r="A12387" s="9"/>
      <c r="B12387" s="20"/>
    </row>
    <row r="12388" spans="1:2" x14ac:dyDescent="0.25">
      <c r="A12388" s="9"/>
      <c r="B12388" s="20"/>
    </row>
    <row r="12389" spans="1:2" x14ac:dyDescent="0.25">
      <c r="A12389" s="9"/>
      <c r="B12389" s="20"/>
    </row>
    <row r="12390" spans="1:2" x14ac:dyDescent="0.25">
      <c r="A12390" s="9"/>
      <c r="B12390" s="20"/>
    </row>
    <row r="12391" spans="1:2" x14ac:dyDescent="0.25">
      <c r="A12391" s="9"/>
      <c r="B12391" s="20"/>
    </row>
    <row r="12392" spans="1:2" x14ac:dyDescent="0.25">
      <c r="A12392" s="9"/>
      <c r="B12392" s="20"/>
    </row>
    <row r="12393" spans="1:2" x14ac:dyDescent="0.25">
      <c r="A12393" s="9"/>
      <c r="B12393" s="20"/>
    </row>
    <row r="12394" spans="1:2" x14ac:dyDescent="0.25">
      <c r="A12394" s="9"/>
      <c r="B12394" s="20"/>
    </row>
    <row r="12395" spans="1:2" x14ac:dyDescent="0.25">
      <c r="A12395" s="9"/>
      <c r="B12395" s="20"/>
    </row>
    <row r="12396" spans="1:2" x14ac:dyDescent="0.25">
      <c r="A12396" s="9"/>
      <c r="B12396" s="20"/>
    </row>
    <row r="12397" spans="1:2" x14ac:dyDescent="0.25">
      <c r="A12397" s="9"/>
      <c r="B12397" s="20"/>
    </row>
    <row r="12398" spans="1:2" x14ac:dyDescent="0.25">
      <c r="A12398" s="9"/>
      <c r="B12398" s="20"/>
    </row>
    <row r="12399" spans="1:2" x14ac:dyDescent="0.25">
      <c r="A12399" s="9"/>
      <c r="B12399" s="20"/>
    </row>
    <row r="12400" spans="1:2" x14ac:dyDescent="0.25">
      <c r="A12400" s="9"/>
      <c r="B12400" s="20"/>
    </row>
    <row r="12401" spans="1:2" x14ac:dyDescent="0.25">
      <c r="A12401" s="9"/>
      <c r="B12401" s="20"/>
    </row>
    <row r="12402" spans="1:2" x14ac:dyDescent="0.25">
      <c r="A12402" s="9"/>
      <c r="B12402" s="20"/>
    </row>
    <row r="12403" spans="1:2" x14ac:dyDescent="0.25">
      <c r="A12403" s="9"/>
      <c r="B12403" s="20"/>
    </row>
    <row r="12404" spans="1:2" x14ac:dyDescent="0.25">
      <c r="A12404" s="9"/>
      <c r="B12404" s="20"/>
    </row>
    <row r="12405" spans="1:2" x14ac:dyDescent="0.25">
      <c r="A12405" s="9"/>
      <c r="B12405" s="20"/>
    </row>
    <row r="12406" spans="1:2" x14ac:dyDescent="0.25">
      <c r="A12406" s="9"/>
      <c r="B12406" s="20"/>
    </row>
    <row r="12407" spans="1:2" x14ac:dyDescent="0.25">
      <c r="A12407" s="9"/>
      <c r="B12407" s="20"/>
    </row>
    <row r="12408" spans="1:2" x14ac:dyDescent="0.25">
      <c r="A12408" s="9"/>
      <c r="B12408" s="20"/>
    </row>
    <row r="12409" spans="1:2" x14ac:dyDescent="0.25">
      <c r="A12409" s="9"/>
      <c r="B12409" s="20"/>
    </row>
    <row r="12410" spans="1:2" x14ac:dyDescent="0.25">
      <c r="A12410" s="9"/>
      <c r="B12410" s="20"/>
    </row>
    <row r="12411" spans="1:2" x14ac:dyDescent="0.25">
      <c r="A12411" s="9"/>
      <c r="B12411" s="20"/>
    </row>
    <row r="12412" spans="1:2" x14ac:dyDescent="0.25">
      <c r="A12412" s="9"/>
      <c r="B12412" s="20"/>
    </row>
    <row r="12413" spans="1:2" x14ac:dyDescent="0.25">
      <c r="A12413" s="9"/>
      <c r="B12413" s="20"/>
    </row>
    <row r="12414" spans="1:2" x14ac:dyDescent="0.25">
      <c r="A12414" s="9"/>
      <c r="B12414" s="20"/>
    </row>
    <row r="12415" spans="1:2" x14ac:dyDescent="0.25">
      <c r="A12415" s="9"/>
      <c r="B12415" s="20"/>
    </row>
    <row r="12416" spans="1:2" x14ac:dyDescent="0.25">
      <c r="A12416" s="9"/>
      <c r="B12416" s="20"/>
    </row>
    <row r="12417" spans="1:2" x14ac:dyDescent="0.25">
      <c r="A12417" s="9"/>
      <c r="B12417" s="20"/>
    </row>
    <row r="12418" spans="1:2" x14ac:dyDescent="0.25">
      <c r="A12418" s="9"/>
      <c r="B12418" s="20"/>
    </row>
    <row r="12419" spans="1:2" x14ac:dyDescent="0.25">
      <c r="A12419" s="9"/>
      <c r="B12419" s="20"/>
    </row>
    <row r="12420" spans="1:2" x14ac:dyDescent="0.25">
      <c r="A12420" s="9"/>
      <c r="B12420" s="20"/>
    </row>
    <row r="12421" spans="1:2" x14ac:dyDescent="0.25">
      <c r="A12421" s="9"/>
      <c r="B12421" s="20"/>
    </row>
    <row r="12422" spans="1:2" x14ac:dyDescent="0.25">
      <c r="A12422" s="9"/>
      <c r="B12422" s="20"/>
    </row>
    <row r="12423" spans="1:2" x14ac:dyDescent="0.25">
      <c r="A12423" s="9"/>
      <c r="B12423" s="20"/>
    </row>
    <row r="12424" spans="1:2" x14ac:dyDescent="0.25">
      <c r="A12424" s="9"/>
      <c r="B12424" s="20"/>
    </row>
    <row r="12425" spans="1:2" x14ac:dyDescent="0.25">
      <c r="A12425" s="9"/>
      <c r="B12425" s="20"/>
    </row>
    <row r="12426" spans="1:2" x14ac:dyDescent="0.25">
      <c r="A12426" s="9"/>
      <c r="B12426" s="20"/>
    </row>
    <row r="12427" spans="1:2" x14ac:dyDescent="0.25">
      <c r="A12427" s="9"/>
      <c r="B12427" s="20"/>
    </row>
    <row r="12428" spans="1:2" x14ac:dyDescent="0.25">
      <c r="A12428" s="9"/>
      <c r="B12428" s="20"/>
    </row>
    <row r="12429" spans="1:2" x14ac:dyDescent="0.25">
      <c r="A12429" s="9"/>
      <c r="B12429" s="20"/>
    </row>
    <row r="12430" spans="1:2" x14ac:dyDescent="0.25">
      <c r="A12430" s="9"/>
      <c r="B12430" s="20"/>
    </row>
    <row r="12431" spans="1:2" x14ac:dyDescent="0.25">
      <c r="A12431" s="9"/>
      <c r="B12431" s="20"/>
    </row>
    <row r="12432" spans="1:2" x14ac:dyDescent="0.25">
      <c r="A12432" s="9"/>
      <c r="B12432" s="20"/>
    </row>
    <row r="12433" spans="1:2" x14ac:dyDescent="0.25">
      <c r="A12433" s="9"/>
      <c r="B12433" s="20"/>
    </row>
    <row r="12434" spans="1:2" x14ac:dyDescent="0.25">
      <c r="A12434" s="9"/>
      <c r="B12434" s="20"/>
    </row>
    <row r="12435" spans="1:2" x14ac:dyDescent="0.25">
      <c r="A12435" s="9"/>
      <c r="B12435" s="20"/>
    </row>
    <row r="12436" spans="1:2" x14ac:dyDescent="0.25">
      <c r="A12436" s="9"/>
      <c r="B12436" s="20"/>
    </row>
    <row r="12437" spans="1:2" x14ac:dyDescent="0.25">
      <c r="A12437" s="9"/>
      <c r="B12437" s="20"/>
    </row>
    <row r="12438" spans="1:2" x14ac:dyDescent="0.25">
      <c r="A12438" s="9"/>
      <c r="B12438" s="20"/>
    </row>
    <row r="12439" spans="1:2" x14ac:dyDescent="0.25">
      <c r="A12439" s="9"/>
      <c r="B12439" s="20"/>
    </row>
    <row r="12440" spans="1:2" x14ac:dyDescent="0.25">
      <c r="A12440" s="9"/>
      <c r="B12440" s="20"/>
    </row>
    <row r="12441" spans="1:2" x14ac:dyDescent="0.25">
      <c r="A12441" s="9"/>
      <c r="B12441" s="20"/>
    </row>
    <row r="12442" spans="1:2" x14ac:dyDescent="0.25">
      <c r="A12442" s="9"/>
      <c r="B12442" s="20"/>
    </row>
    <row r="12443" spans="1:2" x14ac:dyDescent="0.25">
      <c r="A12443" s="9"/>
      <c r="B12443" s="20"/>
    </row>
    <row r="12444" spans="1:2" x14ac:dyDescent="0.25">
      <c r="A12444" s="9"/>
      <c r="B12444" s="20"/>
    </row>
    <row r="12445" spans="1:2" x14ac:dyDescent="0.25">
      <c r="A12445" s="9"/>
      <c r="B12445" s="20"/>
    </row>
    <row r="12446" spans="1:2" x14ac:dyDescent="0.25">
      <c r="A12446" s="9"/>
      <c r="B12446" s="20"/>
    </row>
    <row r="12447" spans="1:2" x14ac:dyDescent="0.25">
      <c r="A12447" s="9"/>
      <c r="B12447" s="20"/>
    </row>
    <row r="12448" spans="1:2" x14ac:dyDescent="0.25">
      <c r="A12448" s="9"/>
      <c r="B12448" s="20"/>
    </row>
    <row r="12449" spans="1:2" x14ac:dyDescent="0.25">
      <c r="A12449" s="9"/>
      <c r="B12449" s="20"/>
    </row>
    <row r="12450" spans="1:2" x14ac:dyDescent="0.25">
      <c r="A12450" s="9"/>
      <c r="B12450" s="20"/>
    </row>
    <row r="12451" spans="1:2" x14ac:dyDescent="0.25">
      <c r="A12451" s="9"/>
      <c r="B12451" s="20"/>
    </row>
    <row r="12452" spans="1:2" x14ac:dyDescent="0.25">
      <c r="A12452" s="9"/>
      <c r="B12452" s="20"/>
    </row>
    <row r="12453" spans="1:2" x14ac:dyDescent="0.25">
      <c r="A12453" s="9"/>
      <c r="B12453" s="20"/>
    </row>
    <row r="12454" spans="1:2" x14ac:dyDescent="0.25">
      <c r="A12454" s="9"/>
      <c r="B12454" s="20"/>
    </row>
    <row r="12455" spans="1:2" x14ac:dyDescent="0.25">
      <c r="A12455" s="9"/>
      <c r="B12455" s="20"/>
    </row>
    <row r="12456" spans="1:2" x14ac:dyDescent="0.25">
      <c r="A12456" s="9"/>
      <c r="B12456" s="20"/>
    </row>
    <row r="12457" spans="1:2" x14ac:dyDescent="0.25">
      <c r="A12457" s="9"/>
      <c r="B12457" s="20"/>
    </row>
    <row r="12458" spans="1:2" x14ac:dyDescent="0.25">
      <c r="A12458" s="9"/>
      <c r="B12458" s="20"/>
    </row>
    <row r="12459" spans="1:2" x14ac:dyDescent="0.25">
      <c r="A12459" s="9"/>
      <c r="B12459" s="20"/>
    </row>
    <row r="12460" spans="1:2" x14ac:dyDescent="0.25">
      <c r="A12460" s="9"/>
      <c r="B12460" s="20"/>
    </row>
    <row r="12461" spans="1:2" x14ac:dyDescent="0.25">
      <c r="A12461" s="9"/>
      <c r="B12461" s="20"/>
    </row>
    <row r="12462" spans="1:2" x14ac:dyDescent="0.25">
      <c r="A12462" s="9"/>
      <c r="B12462" s="20"/>
    </row>
    <row r="12463" spans="1:2" x14ac:dyDescent="0.25">
      <c r="A12463" s="9"/>
      <c r="B12463" s="20"/>
    </row>
    <row r="12464" spans="1:2" x14ac:dyDescent="0.25">
      <c r="A12464" s="9"/>
      <c r="B12464" s="20"/>
    </row>
    <row r="12465" spans="1:2" x14ac:dyDescent="0.25">
      <c r="A12465" s="9"/>
      <c r="B12465" s="20"/>
    </row>
    <row r="12466" spans="1:2" x14ac:dyDescent="0.25">
      <c r="A12466" s="9"/>
      <c r="B12466" s="20"/>
    </row>
    <row r="12467" spans="1:2" x14ac:dyDescent="0.25">
      <c r="A12467" s="9"/>
      <c r="B12467" s="20"/>
    </row>
    <row r="12468" spans="1:2" x14ac:dyDescent="0.25">
      <c r="A12468" s="9"/>
      <c r="B12468" s="20"/>
    </row>
    <row r="12469" spans="1:2" x14ac:dyDescent="0.25">
      <c r="A12469" s="9"/>
      <c r="B12469" s="20"/>
    </row>
    <row r="12470" spans="1:2" x14ac:dyDescent="0.25">
      <c r="A12470" s="9"/>
      <c r="B12470" s="20"/>
    </row>
    <row r="12471" spans="1:2" x14ac:dyDescent="0.25">
      <c r="A12471" s="9"/>
      <c r="B12471" s="20"/>
    </row>
    <row r="12472" spans="1:2" x14ac:dyDescent="0.25">
      <c r="A12472" s="9"/>
      <c r="B12472" s="20"/>
    </row>
    <row r="12473" spans="1:2" x14ac:dyDescent="0.25">
      <c r="A12473" s="9"/>
      <c r="B12473" s="20"/>
    </row>
    <row r="12474" spans="1:2" x14ac:dyDescent="0.25">
      <c r="A12474" s="9"/>
      <c r="B12474" s="20"/>
    </row>
    <row r="12475" spans="1:2" x14ac:dyDescent="0.25">
      <c r="A12475" s="9"/>
      <c r="B12475" s="20"/>
    </row>
    <row r="12476" spans="1:2" x14ac:dyDescent="0.25">
      <c r="A12476" s="9"/>
      <c r="B12476" s="20"/>
    </row>
    <row r="12477" spans="1:2" x14ac:dyDescent="0.25">
      <c r="A12477" s="9"/>
      <c r="B12477" s="20"/>
    </row>
    <row r="12478" spans="1:2" x14ac:dyDescent="0.25">
      <c r="A12478" s="9"/>
      <c r="B12478" s="20"/>
    </row>
    <row r="12479" spans="1:2" x14ac:dyDescent="0.25">
      <c r="A12479" s="9"/>
      <c r="B12479" s="20"/>
    </row>
    <row r="12480" spans="1:2" x14ac:dyDescent="0.25">
      <c r="A12480" s="9"/>
      <c r="B12480" s="20"/>
    </row>
    <row r="12481" spans="1:2" x14ac:dyDescent="0.25">
      <c r="A12481" s="9"/>
      <c r="B12481" s="20"/>
    </row>
    <row r="12482" spans="1:2" x14ac:dyDescent="0.25">
      <c r="A12482" s="9"/>
      <c r="B12482" s="20"/>
    </row>
    <row r="12483" spans="1:2" x14ac:dyDescent="0.25">
      <c r="A12483" s="9"/>
      <c r="B12483" s="20"/>
    </row>
    <row r="12484" spans="1:2" x14ac:dyDescent="0.25">
      <c r="A12484" s="9"/>
      <c r="B12484" s="20"/>
    </row>
    <row r="12485" spans="1:2" x14ac:dyDescent="0.25">
      <c r="A12485" s="9"/>
      <c r="B12485" s="20"/>
    </row>
    <row r="12486" spans="1:2" x14ac:dyDescent="0.25">
      <c r="A12486" s="9"/>
      <c r="B12486" s="20"/>
    </row>
    <row r="12487" spans="1:2" x14ac:dyDescent="0.25">
      <c r="A12487" s="9"/>
      <c r="B12487" s="20"/>
    </row>
    <row r="12488" spans="1:2" x14ac:dyDescent="0.25">
      <c r="A12488" s="9"/>
      <c r="B12488" s="20"/>
    </row>
    <row r="12489" spans="1:2" x14ac:dyDescent="0.25">
      <c r="A12489" s="9"/>
      <c r="B12489" s="20"/>
    </row>
    <row r="12490" spans="1:2" x14ac:dyDescent="0.25">
      <c r="A12490" s="9"/>
      <c r="B12490" s="20"/>
    </row>
    <row r="12491" spans="1:2" x14ac:dyDescent="0.25">
      <c r="A12491" s="9"/>
      <c r="B12491" s="20"/>
    </row>
    <row r="12492" spans="1:2" x14ac:dyDescent="0.25">
      <c r="A12492" s="9"/>
      <c r="B12492" s="20"/>
    </row>
    <row r="12493" spans="1:2" x14ac:dyDescent="0.25">
      <c r="A12493" s="9"/>
      <c r="B12493" s="20"/>
    </row>
    <row r="12494" spans="1:2" x14ac:dyDescent="0.25">
      <c r="A12494" s="9"/>
      <c r="B12494" s="20"/>
    </row>
    <row r="12495" spans="1:2" x14ac:dyDescent="0.25">
      <c r="A12495" s="9"/>
      <c r="B12495" s="20"/>
    </row>
    <row r="12496" spans="1:2" x14ac:dyDescent="0.25">
      <c r="A12496" s="9"/>
      <c r="B12496" s="20"/>
    </row>
    <row r="12497" spans="1:2" x14ac:dyDescent="0.25">
      <c r="A12497" s="9"/>
      <c r="B12497" s="20"/>
    </row>
    <row r="12498" spans="1:2" x14ac:dyDescent="0.25">
      <c r="A12498" s="9"/>
      <c r="B12498" s="20"/>
    </row>
    <row r="12499" spans="1:2" x14ac:dyDescent="0.25">
      <c r="A12499" s="9"/>
      <c r="B12499" s="20"/>
    </row>
    <row r="12500" spans="1:2" x14ac:dyDescent="0.25">
      <c r="A12500" s="9"/>
      <c r="B12500" s="20"/>
    </row>
    <row r="12501" spans="1:2" x14ac:dyDescent="0.25">
      <c r="A12501" s="9"/>
      <c r="B12501" s="20"/>
    </row>
    <row r="12502" spans="1:2" x14ac:dyDescent="0.25">
      <c r="A12502" s="9"/>
      <c r="B12502" s="20"/>
    </row>
    <row r="12503" spans="1:2" x14ac:dyDescent="0.25">
      <c r="A12503" s="9"/>
      <c r="B12503" s="20"/>
    </row>
    <row r="12504" spans="1:2" x14ac:dyDescent="0.25">
      <c r="A12504" s="9"/>
      <c r="B12504" s="20"/>
    </row>
    <row r="12505" spans="1:2" x14ac:dyDescent="0.25">
      <c r="A12505" s="9"/>
      <c r="B12505" s="20"/>
    </row>
    <row r="12506" spans="1:2" x14ac:dyDescent="0.25">
      <c r="A12506" s="9"/>
      <c r="B12506" s="20"/>
    </row>
    <row r="12507" spans="1:2" x14ac:dyDescent="0.25">
      <c r="A12507" s="9"/>
      <c r="B12507" s="20"/>
    </row>
    <row r="12508" spans="1:2" x14ac:dyDescent="0.25">
      <c r="A12508" s="9"/>
      <c r="B12508" s="20"/>
    </row>
    <row r="12509" spans="1:2" x14ac:dyDescent="0.25">
      <c r="A12509" s="9"/>
      <c r="B12509" s="20"/>
    </row>
    <row r="12510" spans="1:2" x14ac:dyDescent="0.25">
      <c r="A12510" s="9"/>
      <c r="B12510" s="20"/>
    </row>
    <row r="12511" spans="1:2" x14ac:dyDescent="0.25">
      <c r="A12511" s="9"/>
      <c r="B12511" s="20"/>
    </row>
    <row r="12512" spans="1:2" x14ac:dyDescent="0.25">
      <c r="A12512" s="9"/>
      <c r="B12512" s="20"/>
    </row>
    <row r="12513" spans="1:2" x14ac:dyDescent="0.25">
      <c r="A12513" s="9"/>
      <c r="B12513" s="20"/>
    </row>
    <row r="12514" spans="1:2" x14ac:dyDescent="0.25">
      <c r="A12514" s="9"/>
      <c r="B12514" s="20"/>
    </row>
    <row r="12515" spans="1:2" x14ac:dyDescent="0.25">
      <c r="A12515" s="9"/>
      <c r="B12515" s="20"/>
    </row>
    <row r="12516" spans="1:2" x14ac:dyDescent="0.25">
      <c r="A12516" s="9"/>
      <c r="B12516" s="20"/>
    </row>
    <row r="12517" spans="1:2" x14ac:dyDescent="0.25">
      <c r="A12517" s="9"/>
      <c r="B12517" s="20"/>
    </row>
    <row r="12518" spans="1:2" x14ac:dyDescent="0.25">
      <c r="A12518" s="9"/>
      <c r="B12518" s="20"/>
    </row>
    <row r="12519" spans="1:2" x14ac:dyDescent="0.25">
      <c r="A12519" s="9"/>
      <c r="B12519" s="20"/>
    </row>
    <row r="12520" spans="1:2" x14ac:dyDescent="0.25">
      <c r="A12520" s="9"/>
      <c r="B12520" s="20"/>
    </row>
    <row r="12521" spans="1:2" x14ac:dyDescent="0.25">
      <c r="A12521" s="9"/>
      <c r="B12521" s="20"/>
    </row>
    <row r="12522" spans="1:2" x14ac:dyDescent="0.25">
      <c r="A12522" s="9"/>
      <c r="B12522" s="20"/>
    </row>
    <row r="12523" spans="1:2" x14ac:dyDescent="0.25">
      <c r="A12523" s="9"/>
      <c r="B12523" s="20"/>
    </row>
    <row r="12524" spans="1:2" x14ac:dyDescent="0.25">
      <c r="A12524" s="9"/>
      <c r="B12524" s="20"/>
    </row>
    <row r="12525" spans="1:2" x14ac:dyDescent="0.25">
      <c r="A12525" s="9"/>
      <c r="B12525" s="20"/>
    </row>
    <row r="12526" spans="1:2" x14ac:dyDescent="0.25">
      <c r="A12526" s="9"/>
      <c r="B12526" s="20"/>
    </row>
    <row r="12527" spans="1:2" x14ac:dyDescent="0.25">
      <c r="A12527" s="9"/>
      <c r="B12527" s="20"/>
    </row>
    <row r="12528" spans="1:2" x14ac:dyDescent="0.25">
      <c r="A12528" s="9"/>
      <c r="B12528" s="20"/>
    </row>
    <row r="12529" spans="1:2" x14ac:dyDescent="0.25">
      <c r="A12529" s="9"/>
      <c r="B12529" s="20"/>
    </row>
    <row r="12530" spans="1:2" x14ac:dyDescent="0.25">
      <c r="A12530" s="9"/>
      <c r="B12530" s="20"/>
    </row>
    <row r="12531" spans="1:2" x14ac:dyDescent="0.25">
      <c r="A12531" s="9"/>
      <c r="B12531" s="20"/>
    </row>
    <row r="12532" spans="1:2" x14ac:dyDescent="0.25">
      <c r="A12532" s="9"/>
      <c r="B12532" s="20"/>
    </row>
    <row r="12533" spans="1:2" x14ac:dyDescent="0.25">
      <c r="A12533" s="9"/>
      <c r="B12533" s="20"/>
    </row>
    <row r="12534" spans="1:2" x14ac:dyDescent="0.25">
      <c r="A12534" s="9"/>
      <c r="B12534" s="20"/>
    </row>
    <row r="12535" spans="1:2" x14ac:dyDescent="0.25">
      <c r="A12535" s="9"/>
      <c r="B12535" s="20"/>
    </row>
    <row r="12536" spans="1:2" x14ac:dyDescent="0.25">
      <c r="A12536" s="9"/>
      <c r="B12536" s="20"/>
    </row>
    <row r="12537" spans="1:2" x14ac:dyDescent="0.25">
      <c r="A12537" s="9"/>
      <c r="B12537" s="20"/>
    </row>
    <row r="12538" spans="1:2" x14ac:dyDescent="0.25">
      <c r="A12538" s="9"/>
      <c r="B12538" s="20"/>
    </row>
    <row r="12539" spans="1:2" x14ac:dyDescent="0.25">
      <c r="A12539" s="9"/>
      <c r="B12539" s="20"/>
    </row>
    <row r="12540" spans="1:2" x14ac:dyDescent="0.25">
      <c r="A12540" s="9"/>
      <c r="B12540" s="20"/>
    </row>
    <row r="12541" spans="1:2" x14ac:dyDescent="0.25">
      <c r="A12541" s="9"/>
      <c r="B12541" s="20"/>
    </row>
    <row r="12542" spans="1:2" x14ac:dyDescent="0.25">
      <c r="A12542" s="9"/>
      <c r="B12542" s="20"/>
    </row>
    <row r="12543" spans="1:2" x14ac:dyDescent="0.25">
      <c r="A12543" s="9"/>
      <c r="B12543" s="20"/>
    </row>
    <row r="12544" spans="1:2" x14ac:dyDescent="0.25">
      <c r="A12544" s="9"/>
      <c r="B12544" s="20"/>
    </row>
    <row r="12545" spans="1:2" x14ac:dyDescent="0.25">
      <c r="A12545" s="9"/>
      <c r="B12545" s="20"/>
    </row>
    <row r="12546" spans="1:2" x14ac:dyDescent="0.25">
      <c r="A12546" s="9"/>
      <c r="B12546" s="20"/>
    </row>
    <row r="12547" spans="1:2" x14ac:dyDescent="0.25">
      <c r="A12547" s="9"/>
      <c r="B12547" s="20"/>
    </row>
    <row r="12548" spans="1:2" x14ac:dyDescent="0.25">
      <c r="A12548" s="9"/>
      <c r="B12548" s="20"/>
    </row>
    <row r="12549" spans="1:2" x14ac:dyDescent="0.25">
      <c r="A12549" s="9"/>
      <c r="B12549" s="20"/>
    </row>
    <row r="12550" spans="1:2" x14ac:dyDescent="0.25">
      <c r="A12550" s="9"/>
      <c r="B12550" s="20"/>
    </row>
    <row r="12551" spans="1:2" x14ac:dyDescent="0.25">
      <c r="A12551" s="9"/>
      <c r="B12551" s="20"/>
    </row>
    <row r="12552" spans="1:2" x14ac:dyDescent="0.25">
      <c r="A12552" s="9"/>
      <c r="B12552" s="20"/>
    </row>
    <row r="12553" spans="1:2" x14ac:dyDescent="0.25">
      <c r="A12553" s="9"/>
      <c r="B12553" s="20"/>
    </row>
    <row r="12554" spans="1:2" x14ac:dyDescent="0.25">
      <c r="A12554" s="9"/>
      <c r="B12554" s="20"/>
    </row>
    <row r="12555" spans="1:2" x14ac:dyDescent="0.25">
      <c r="A12555" s="9"/>
      <c r="B12555" s="20"/>
    </row>
    <row r="12556" spans="1:2" x14ac:dyDescent="0.25">
      <c r="A12556" s="9"/>
      <c r="B12556" s="20"/>
    </row>
    <row r="12557" spans="1:2" x14ac:dyDescent="0.25">
      <c r="A12557" s="9"/>
      <c r="B12557" s="20"/>
    </row>
    <row r="12558" spans="1:2" x14ac:dyDescent="0.25">
      <c r="A12558" s="9"/>
      <c r="B12558" s="20"/>
    </row>
    <row r="12559" spans="1:2" x14ac:dyDescent="0.25">
      <c r="A12559" s="9"/>
      <c r="B12559" s="20"/>
    </row>
    <row r="12560" spans="1:2" x14ac:dyDescent="0.25">
      <c r="A12560" s="9"/>
      <c r="B12560" s="20"/>
    </row>
    <row r="12561" spans="1:2" x14ac:dyDescent="0.25">
      <c r="A12561" s="9"/>
      <c r="B12561" s="20"/>
    </row>
    <row r="12562" spans="1:2" x14ac:dyDescent="0.25">
      <c r="A12562" s="9"/>
      <c r="B12562" s="20"/>
    </row>
    <row r="12563" spans="1:2" x14ac:dyDescent="0.25">
      <c r="A12563" s="9"/>
      <c r="B12563" s="20"/>
    </row>
    <row r="12564" spans="1:2" x14ac:dyDescent="0.25">
      <c r="A12564" s="9"/>
      <c r="B12564" s="20"/>
    </row>
    <row r="12565" spans="1:2" x14ac:dyDescent="0.25">
      <c r="A12565" s="9"/>
      <c r="B12565" s="20"/>
    </row>
    <row r="12566" spans="1:2" x14ac:dyDescent="0.25">
      <c r="A12566" s="9"/>
      <c r="B12566" s="20"/>
    </row>
    <row r="12567" spans="1:2" x14ac:dyDescent="0.25">
      <c r="A12567" s="9"/>
      <c r="B12567" s="20"/>
    </row>
    <row r="12568" spans="1:2" x14ac:dyDescent="0.25">
      <c r="A12568" s="9"/>
      <c r="B12568" s="20"/>
    </row>
    <row r="12569" spans="1:2" x14ac:dyDescent="0.25">
      <c r="A12569" s="9"/>
      <c r="B12569" s="20"/>
    </row>
    <row r="12570" spans="1:2" x14ac:dyDescent="0.25">
      <c r="A12570" s="9"/>
      <c r="B12570" s="20"/>
    </row>
    <row r="12571" spans="1:2" x14ac:dyDescent="0.25">
      <c r="A12571" s="9"/>
      <c r="B12571" s="20"/>
    </row>
    <row r="12572" spans="1:2" x14ac:dyDescent="0.25">
      <c r="A12572" s="9"/>
      <c r="B12572" s="20"/>
    </row>
    <row r="12573" spans="1:2" x14ac:dyDescent="0.25">
      <c r="A12573" s="9"/>
      <c r="B12573" s="20"/>
    </row>
    <row r="12574" spans="1:2" x14ac:dyDescent="0.25">
      <c r="A12574" s="9"/>
      <c r="B12574" s="20"/>
    </row>
    <row r="12575" spans="1:2" x14ac:dyDescent="0.25">
      <c r="A12575" s="9"/>
      <c r="B12575" s="20"/>
    </row>
    <row r="12576" spans="1:2" x14ac:dyDescent="0.25">
      <c r="A12576" s="9"/>
      <c r="B12576" s="20"/>
    </row>
    <row r="12577" spans="1:2" x14ac:dyDescent="0.25">
      <c r="A12577" s="9"/>
      <c r="B12577" s="20"/>
    </row>
    <row r="12578" spans="1:2" x14ac:dyDescent="0.25">
      <c r="A12578" s="9"/>
      <c r="B12578" s="20"/>
    </row>
    <row r="12579" spans="1:2" x14ac:dyDescent="0.25">
      <c r="A12579" s="9"/>
      <c r="B12579" s="20"/>
    </row>
    <row r="12580" spans="1:2" x14ac:dyDescent="0.25">
      <c r="A12580" s="9"/>
      <c r="B12580" s="20"/>
    </row>
    <row r="12581" spans="1:2" x14ac:dyDescent="0.25">
      <c r="A12581" s="9"/>
      <c r="B12581" s="20"/>
    </row>
    <row r="12582" spans="1:2" x14ac:dyDescent="0.25">
      <c r="A12582" s="9"/>
      <c r="B12582" s="20"/>
    </row>
    <row r="12583" spans="1:2" x14ac:dyDescent="0.25">
      <c r="A12583" s="9"/>
      <c r="B12583" s="20"/>
    </row>
    <row r="12584" spans="1:2" x14ac:dyDescent="0.25">
      <c r="A12584" s="9"/>
      <c r="B12584" s="20"/>
    </row>
    <row r="12585" spans="1:2" x14ac:dyDescent="0.25">
      <c r="A12585" s="9"/>
      <c r="B12585" s="20"/>
    </row>
    <row r="12586" spans="1:2" x14ac:dyDescent="0.25">
      <c r="A12586" s="9"/>
      <c r="B12586" s="20"/>
    </row>
    <row r="12587" spans="1:2" x14ac:dyDescent="0.25">
      <c r="A12587" s="9"/>
      <c r="B12587" s="20"/>
    </row>
    <row r="12588" spans="1:2" x14ac:dyDescent="0.25">
      <c r="A12588" s="9"/>
      <c r="B12588" s="20"/>
    </row>
    <row r="12589" spans="1:2" x14ac:dyDescent="0.25">
      <c r="A12589" s="9"/>
      <c r="B12589" s="20"/>
    </row>
    <row r="12590" spans="1:2" x14ac:dyDescent="0.25">
      <c r="A12590" s="9"/>
      <c r="B12590" s="20"/>
    </row>
    <row r="12591" spans="1:2" x14ac:dyDescent="0.25">
      <c r="A12591" s="9"/>
      <c r="B12591" s="20"/>
    </row>
    <row r="12592" spans="1:2" x14ac:dyDescent="0.25">
      <c r="A12592" s="9"/>
      <c r="B12592" s="20"/>
    </row>
    <row r="12593" spans="1:2" x14ac:dyDescent="0.25">
      <c r="A12593" s="9"/>
      <c r="B12593" s="20"/>
    </row>
    <row r="12594" spans="1:2" x14ac:dyDescent="0.25">
      <c r="A12594" s="9"/>
      <c r="B12594" s="20"/>
    </row>
    <row r="12595" spans="1:2" x14ac:dyDescent="0.25">
      <c r="A12595" s="9"/>
      <c r="B12595" s="20"/>
    </row>
    <row r="12596" spans="1:2" x14ac:dyDescent="0.25">
      <c r="A12596" s="9"/>
      <c r="B12596" s="20"/>
    </row>
    <row r="12597" spans="1:2" x14ac:dyDescent="0.25">
      <c r="A12597" s="9"/>
      <c r="B12597" s="20"/>
    </row>
    <row r="12598" spans="1:2" x14ac:dyDescent="0.25">
      <c r="A12598" s="9"/>
      <c r="B12598" s="20"/>
    </row>
    <row r="12599" spans="1:2" x14ac:dyDescent="0.25">
      <c r="A12599" s="9"/>
      <c r="B12599" s="20"/>
    </row>
    <row r="12600" spans="1:2" x14ac:dyDescent="0.25">
      <c r="A12600" s="9"/>
      <c r="B12600" s="20"/>
    </row>
    <row r="12601" spans="1:2" x14ac:dyDescent="0.25">
      <c r="A12601" s="9"/>
      <c r="B12601" s="20"/>
    </row>
    <row r="12602" spans="1:2" x14ac:dyDescent="0.25">
      <c r="A12602" s="9"/>
      <c r="B12602" s="20"/>
    </row>
    <row r="12603" spans="1:2" x14ac:dyDescent="0.25">
      <c r="A12603" s="9"/>
      <c r="B12603" s="20"/>
    </row>
    <row r="12604" spans="1:2" x14ac:dyDescent="0.25">
      <c r="A12604" s="9"/>
      <c r="B12604" s="20"/>
    </row>
    <row r="12605" spans="1:2" x14ac:dyDescent="0.25">
      <c r="A12605" s="9"/>
      <c r="B12605" s="20"/>
    </row>
    <row r="12606" spans="1:2" x14ac:dyDescent="0.25">
      <c r="A12606" s="9"/>
      <c r="B12606" s="20"/>
    </row>
    <row r="12607" spans="1:2" x14ac:dyDescent="0.25">
      <c r="A12607" s="9"/>
      <c r="B12607" s="20"/>
    </row>
    <row r="12608" spans="1:2" x14ac:dyDescent="0.25">
      <c r="A12608" s="9"/>
      <c r="B12608" s="20"/>
    </row>
    <row r="12609" spans="1:2" x14ac:dyDescent="0.25">
      <c r="A12609" s="9"/>
      <c r="B12609" s="20"/>
    </row>
    <row r="12610" spans="1:2" x14ac:dyDescent="0.25">
      <c r="A12610" s="9"/>
      <c r="B12610" s="20"/>
    </row>
    <row r="12611" spans="1:2" x14ac:dyDescent="0.25">
      <c r="A12611" s="9"/>
      <c r="B12611" s="20"/>
    </row>
    <row r="12612" spans="1:2" x14ac:dyDescent="0.25">
      <c r="A12612" s="9"/>
      <c r="B12612" s="20"/>
    </row>
    <row r="12613" spans="1:2" x14ac:dyDescent="0.25">
      <c r="A12613" s="9"/>
      <c r="B12613" s="20"/>
    </row>
    <row r="12614" spans="1:2" x14ac:dyDescent="0.25">
      <c r="A12614" s="9"/>
      <c r="B12614" s="20"/>
    </row>
    <row r="12615" spans="1:2" x14ac:dyDescent="0.25">
      <c r="A12615" s="9"/>
      <c r="B12615" s="20"/>
    </row>
    <row r="12616" spans="1:2" x14ac:dyDescent="0.25">
      <c r="A12616" s="9"/>
      <c r="B12616" s="20"/>
    </row>
    <row r="12617" spans="1:2" x14ac:dyDescent="0.25">
      <c r="A12617" s="9"/>
      <c r="B12617" s="20"/>
    </row>
    <row r="12618" spans="1:2" x14ac:dyDescent="0.25">
      <c r="A12618" s="9"/>
      <c r="B12618" s="20"/>
    </row>
    <row r="12619" spans="1:2" x14ac:dyDescent="0.25">
      <c r="A12619" s="9"/>
      <c r="B12619" s="20"/>
    </row>
    <row r="12620" spans="1:2" x14ac:dyDescent="0.25">
      <c r="A12620" s="9"/>
      <c r="B12620" s="20"/>
    </row>
    <row r="12621" spans="1:2" x14ac:dyDescent="0.25">
      <c r="A12621" s="9"/>
      <c r="B12621" s="20"/>
    </row>
    <row r="12622" spans="1:2" x14ac:dyDescent="0.25">
      <c r="A12622" s="9"/>
      <c r="B12622" s="20"/>
    </row>
    <row r="12623" spans="1:2" x14ac:dyDescent="0.25">
      <c r="A12623" s="9"/>
      <c r="B12623" s="20"/>
    </row>
    <row r="12624" spans="1:2" x14ac:dyDescent="0.25">
      <c r="A12624" s="9"/>
      <c r="B12624" s="20"/>
    </row>
    <row r="12625" spans="1:2" x14ac:dyDescent="0.25">
      <c r="A12625" s="9"/>
      <c r="B12625" s="20"/>
    </row>
    <row r="12626" spans="1:2" x14ac:dyDescent="0.25">
      <c r="A12626" s="9"/>
      <c r="B12626" s="20"/>
    </row>
    <row r="12627" spans="1:2" x14ac:dyDescent="0.25">
      <c r="A12627" s="9"/>
      <c r="B12627" s="20"/>
    </row>
    <row r="12628" spans="1:2" x14ac:dyDescent="0.25">
      <c r="A12628" s="9"/>
      <c r="B12628" s="20"/>
    </row>
    <row r="12629" spans="1:2" x14ac:dyDescent="0.25">
      <c r="A12629" s="9"/>
      <c r="B12629" s="20"/>
    </row>
    <row r="12630" spans="1:2" x14ac:dyDescent="0.25">
      <c r="A12630" s="9"/>
      <c r="B12630" s="20"/>
    </row>
    <row r="12631" spans="1:2" x14ac:dyDescent="0.25">
      <c r="A12631" s="9"/>
      <c r="B12631" s="20"/>
    </row>
    <row r="12632" spans="1:2" x14ac:dyDescent="0.25">
      <c r="A12632" s="9"/>
      <c r="B12632" s="20"/>
    </row>
    <row r="12633" spans="1:2" x14ac:dyDescent="0.25">
      <c r="A12633" s="9"/>
      <c r="B12633" s="20"/>
    </row>
    <row r="12634" spans="1:2" x14ac:dyDescent="0.25">
      <c r="A12634" s="9"/>
      <c r="B12634" s="20"/>
    </row>
    <row r="12635" spans="1:2" x14ac:dyDescent="0.25">
      <c r="A12635" s="9"/>
      <c r="B12635" s="20"/>
    </row>
    <row r="12636" spans="1:2" x14ac:dyDescent="0.25">
      <c r="A12636" s="9"/>
      <c r="B12636" s="20"/>
    </row>
    <row r="12637" spans="1:2" x14ac:dyDescent="0.25">
      <c r="A12637" s="9"/>
      <c r="B12637" s="20"/>
    </row>
    <row r="12638" spans="1:2" x14ac:dyDescent="0.25">
      <c r="A12638" s="9"/>
      <c r="B12638" s="20"/>
    </row>
    <row r="12639" spans="1:2" x14ac:dyDescent="0.25">
      <c r="A12639" s="9"/>
      <c r="B12639" s="20"/>
    </row>
    <row r="12640" spans="1:2" x14ac:dyDescent="0.25">
      <c r="A12640" s="9"/>
      <c r="B12640" s="20"/>
    </row>
    <row r="12641" spans="1:2" x14ac:dyDescent="0.25">
      <c r="A12641" s="9"/>
      <c r="B12641" s="20"/>
    </row>
    <row r="12642" spans="1:2" x14ac:dyDescent="0.25">
      <c r="A12642" s="9"/>
      <c r="B12642" s="20"/>
    </row>
    <row r="12643" spans="1:2" x14ac:dyDescent="0.25">
      <c r="A12643" s="9"/>
      <c r="B12643" s="20"/>
    </row>
    <row r="12644" spans="1:2" x14ac:dyDescent="0.25">
      <c r="A12644" s="9"/>
      <c r="B12644" s="20"/>
    </row>
    <row r="12645" spans="1:2" x14ac:dyDescent="0.25">
      <c r="A12645" s="9"/>
      <c r="B12645" s="20"/>
    </row>
    <row r="12646" spans="1:2" x14ac:dyDescent="0.25">
      <c r="A12646" s="9"/>
      <c r="B12646" s="20"/>
    </row>
    <row r="12647" spans="1:2" x14ac:dyDescent="0.25">
      <c r="A12647" s="9"/>
      <c r="B12647" s="20"/>
    </row>
    <row r="12648" spans="1:2" x14ac:dyDescent="0.25">
      <c r="A12648" s="9"/>
      <c r="B12648" s="20"/>
    </row>
    <row r="12649" spans="1:2" x14ac:dyDescent="0.25">
      <c r="A12649" s="9"/>
      <c r="B12649" s="20"/>
    </row>
    <row r="12650" spans="1:2" x14ac:dyDescent="0.25">
      <c r="A12650" s="9"/>
      <c r="B12650" s="20"/>
    </row>
    <row r="12651" spans="1:2" x14ac:dyDescent="0.25">
      <c r="A12651" s="9"/>
      <c r="B12651" s="20"/>
    </row>
    <row r="12652" spans="1:2" x14ac:dyDescent="0.25">
      <c r="A12652" s="9"/>
      <c r="B12652" s="20"/>
    </row>
    <row r="12653" spans="1:2" x14ac:dyDescent="0.25">
      <c r="A12653" s="9"/>
      <c r="B12653" s="20"/>
    </row>
    <row r="12654" spans="1:2" x14ac:dyDescent="0.25">
      <c r="A12654" s="9"/>
      <c r="B12654" s="20"/>
    </row>
    <row r="12655" spans="1:2" x14ac:dyDescent="0.25">
      <c r="A12655" s="9"/>
      <c r="B12655" s="20"/>
    </row>
    <row r="12656" spans="1:2" x14ac:dyDescent="0.25">
      <c r="A12656" s="9"/>
      <c r="B12656" s="20"/>
    </row>
    <row r="12657" spans="1:2" x14ac:dyDescent="0.25">
      <c r="A12657" s="9"/>
      <c r="B12657" s="20"/>
    </row>
    <row r="12658" spans="1:2" x14ac:dyDescent="0.25">
      <c r="A12658" s="9"/>
      <c r="B12658" s="20"/>
    </row>
    <row r="12659" spans="1:2" x14ac:dyDescent="0.25">
      <c r="A12659" s="9"/>
      <c r="B12659" s="20"/>
    </row>
    <row r="12660" spans="1:2" x14ac:dyDescent="0.25">
      <c r="A12660" s="9"/>
      <c r="B12660" s="20"/>
    </row>
    <row r="12661" spans="1:2" x14ac:dyDescent="0.25">
      <c r="A12661" s="9"/>
      <c r="B12661" s="20"/>
    </row>
    <row r="12662" spans="1:2" x14ac:dyDescent="0.25">
      <c r="A12662" s="9"/>
      <c r="B12662" s="20"/>
    </row>
    <row r="12663" spans="1:2" x14ac:dyDescent="0.25">
      <c r="A12663" s="9"/>
      <c r="B12663" s="20"/>
    </row>
    <row r="12664" spans="1:2" x14ac:dyDescent="0.25">
      <c r="A12664" s="9"/>
      <c r="B12664" s="20"/>
    </row>
    <row r="12665" spans="1:2" x14ac:dyDescent="0.25">
      <c r="A12665" s="9"/>
      <c r="B12665" s="20"/>
    </row>
    <row r="12666" spans="1:2" x14ac:dyDescent="0.25">
      <c r="A12666" s="9"/>
      <c r="B12666" s="20"/>
    </row>
    <row r="12667" spans="1:2" x14ac:dyDescent="0.25">
      <c r="A12667" s="9"/>
      <c r="B12667" s="20"/>
    </row>
    <row r="12668" spans="1:2" x14ac:dyDescent="0.25">
      <c r="A12668" s="9"/>
      <c r="B12668" s="20"/>
    </row>
    <row r="12669" spans="1:2" x14ac:dyDescent="0.25">
      <c r="A12669" s="9"/>
      <c r="B12669" s="20"/>
    </row>
    <row r="12670" spans="1:2" x14ac:dyDescent="0.25">
      <c r="A12670" s="9"/>
      <c r="B12670" s="20"/>
    </row>
    <row r="12671" spans="1:2" x14ac:dyDescent="0.25">
      <c r="A12671" s="9"/>
      <c r="B12671" s="20"/>
    </row>
    <row r="12672" spans="1:2" x14ac:dyDescent="0.25">
      <c r="A12672" s="9"/>
      <c r="B12672" s="20"/>
    </row>
    <row r="12673" spans="1:2" x14ac:dyDescent="0.25">
      <c r="A12673" s="9"/>
      <c r="B12673" s="20"/>
    </row>
    <row r="12674" spans="1:2" x14ac:dyDescent="0.25">
      <c r="A12674" s="9"/>
      <c r="B12674" s="20"/>
    </row>
    <row r="12675" spans="1:2" x14ac:dyDescent="0.25">
      <c r="A12675" s="9"/>
      <c r="B12675" s="20"/>
    </row>
    <row r="12676" spans="1:2" x14ac:dyDescent="0.25">
      <c r="A12676" s="9"/>
      <c r="B12676" s="20"/>
    </row>
    <row r="12677" spans="1:2" x14ac:dyDescent="0.25">
      <c r="A12677" s="9"/>
      <c r="B12677" s="20"/>
    </row>
    <row r="12678" spans="1:2" x14ac:dyDescent="0.25">
      <c r="A12678" s="9"/>
      <c r="B12678" s="20"/>
    </row>
    <row r="12679" spans="1:2" x14ac:dyDescent="0.25">
      <c r="A12679" s="9"/>
      <c r="B12679" s="20"/>
    </row>
    <row r="12680" spans="1:2" x14ac:dyDescent="0.25">
      <c r="A12680" s="9"/>
      <c r="B12680" s="20"/>
    </row>
    <row r="12681" spans="1:2" x14ac:dyDescent="0.25">
      <c r="A12681" s="9"/>
      <c r="B12681" s="20"/>
    </row>
    <row r="12682" spans="1:2" x14ac:dyDescent="0.25">
      <c r="A12682" s="9"/>
      <c r="B12682" s="20"/>
    </row>
    <row r="12683" spans="1:2" x14ac:dyDescent="0.25">
      <c r="A12683" s="9"/>
      <c r="B12683" s="20"/>
    </row>
    <row r="12684" spans="1:2" x14ac:dyDescent="0.25">
      <c r="A12684" s="9"/>
      <c r="B12684" s="20"/>
    </row>
    <row r="12685" spans="1:2" x14ac:dyDescent="0.25">
      <c r="A12685" s="9"/>
      <c r="B12685" s="20"/>
    </row>
    <row r="12686" spans="1:2" x14ac:dyDescent="0.25">
      <c r="A12686" s="9"/>
      <c r="B12686" s="20"/>
    </row>
    <row r="12687" spans="1:2" x14ac:dyDescent="0.25">
      <c r="A12687" s="9"/>
      <c r="B12687" s="20"/>
    </row>
    <row r="12688" spans="1:2" x14ac:dyDescent="0.25">
      <c r="A12688" s="9"/>
      <c r="B12688" s="20"/>
    </row>
    <row r="12689" spans="1:2" x14ac:dyDescent="0.25">
      <c r="A12689" s="9"/>
      <c r="B12689" s="20"/>
    </row>
    <row r="12690" spans="1:2" x14ac:dyDescent="0.25">
      <c r="A12690" s="9"/>
      <c r="B12690" s="20"/>
    </row>
    <row r="12691" spans="1:2" x14ac:dyDescent="0.25">
      <c r="A12691" s="9"/>
      <c r="B12691" s="20"/>
    </row>
    <row r="12692" spans="1:2" x14ac:dyDescent="0.25">
      <c r="A12692" s="9"/>
      <c r="B12692" s="20"/>
    </row>
    <row r="12693" spans="1:2" x14ac:dyDescent="0.25">
      <c r="A12693" s="9"/>
      <c r="B12693" s="20"/>
    </row>
    <row r="12694" spans="1:2" x14ac:dyDescent="0.25">
      <c r="A12694" s="9"/>
      <c r="B12694" s="20"/>
    </row>
    <row r="12695" spans="1:2" x14ac:dyDescent="0.25">
      <c r="A12695" s="9"/>
      <c r="B12695" s="20"/>
    </row>
    <row r="12696" spans="1:2" x14ac:dyDescent="0.25">
      <c r="A12696" s="9"/>
      <c r="B12696" s="20"/>
    </row>
    <row r="12697" spans="1:2" x14ac:dyDescent="0.25">
      <c r="A12697" s="9"/>
      <c r="B12697" s="20"/>
    </row>
    <row r="12698" spans="1:2" x14ac:dyDescent="0.25">
      <c r="A12698" s="9"/>
      <c r="B12698" s="20"/>
    </row>
    <row r="12699" spans="1:2" x14ac:dyDescent="0.25">
      <c r="A12699" s="9"/>
      <c r="B12699" s="20"/>
    </row>
    <row r="12700" spans="1:2" x14ac:dyDescent="0.25">
      <c r="A12700" s="9"/>
      <c r="B12700" s="20"/>
    </row>
    <row r="12701" spans="1:2" x14ac:dyDescent="0.25">
      <c r="A12701" s="9"/>
      <c r="B12701" s="20"/>
    </row>
    <row r="12702" spans="1:2" x14ac:dyDescent="0.25">
      <c r="A12702" s="9"/>
      <c r="B12702" s="20"/>
    </row>
    <row r="12703" spans="1:2" x14ac:dyDescent="0.25">
      <c r="A12703" s="9"/>
      <c r="B12703" s="20"/>
    </row>
    <row r="12704" spans="1:2" x14ac:dyDescent="0.25">
      <c r="A12704" s="9"/>
      <c r="B12704" s="20"/>
    </row>
    <row r="12705" spans="1:2" x14ac:dyDescent="0.25">
      <c r="A12705" s="9"/>
      <c r="B12705" s="20"/>
    </row>
    <row r="12706" spans="1:2" x14ac:dyDescent="0.25">
      <c r="A12706" s="9"/>
      <c r="B12706" s="20"/>
    </row>
    <row r="12707" spans="1:2" x14ac:dyDescent="0.25">
      <c r="A12707" s="9"/>
      <c r="B12707" s="20"/>
    </row>
    <row r="12708" spans="1:2" x14ac:dyDescent="0.25">
      <c r="A12708" s="9"/>
      <c r="B12708" s="20"/>
    </row>
    <row r="12709" spans="1:2" x14ac:dyDescent="0.25">
      <c r="A12709" s="9"/>
      <c r="B12709" s="20"/>
    </row>
    <row r="12710" spans="1:2" x14ac:dyDescent="0.25">
      <c r="A12710" s="9"/>
      <c r="B12710" s="20"/>
    </row>
    <row r="12711" spans="1:2" x14ac:dyDescent="0.25">
      <c r="A12711" s="9"/>
      <c r="B12711" s="20"/>
    </row>
    <row r="12712" spans="1:2" x14ac:dyDescent="0.25">
      <c r="A12712" s="9"/>
      <c r="B12712" s="20"/>
    </row>
    <row r="12713" spans="1:2" x14ac:dyDescent="0.25">
      <c r="A12713" s="9"/>
      <c r="B12713" s="20"/>
    </row>
    <row r="12714" spans="1:2" x14ac:dyDescent="0.25">
      <c r="A12714" s="9"/>
      <c r="B12714" s="20"/>
    </row>
    <row r="12715" spans="1:2" x14ac:dyDescent="0.25">
      <c r="A12715" s="9"/>
      <c r="B12715" s="20"/>
    </row>
    <row r="12716" spans="1:2" x14ac:dyDescent="0.25">
      <c r="A12716" s="9"/>
      <c r="B12716" s="20"/>
    </row>
    <row r="12717" spans="1:2" x14ac:dyDescent="0.25">
      <c r="A12717" s="9"/>
      <c r="B12717" s="20"/>
    </row>
    <row r="12718" spans="1:2" x14ac:dyDescent="0.25">
      <c r="A12718" s="9"/>
      <c r="B12718" s="20"/>
    </row>
    <row r="12719" spans="1:2" x14ac:dyDescent="0.25">
      <c r="A12719" s="9"/>
      <c r="B12719" s="20"/>
    </row>
    <row r="12720" spans="1:2" x14ac:dyDescent="0.25">
      <c r="A12720" s="9"/>
      <c r="B12720" s="20"/>
    </row>
    <row r="12721" spans="1:2" x14ac:dyDescent="0.25">
      <c r="A12721" s="9"/>
      <c r="B12721" s="20"/>
    </row>
    <row r="12722" spans="1:2" x14ac:dyDescent="0.25">
      <c r="A12722" s="9"/>
      <c r="B12722" s="20"/>
    </row>
    <row r="12723" spans="1:2" x14ac:dyDescent="0.25">
      <c r="A12723" s="9"/>
      <c r="B12723" s="20"/>
    </row>
    <row r="12724" spans="1:2" x14ac:dyDescent="0.25">
      <c r="A12724" s="9"/>
      <c r="B12724" s="20"/>
    </row>
    <row r="12725" spans="1:2" x14ac:dyDescent="0.25">
      <c r="A12725" s="9"/>
      <c r="B12725" s="20"/>
    </row>
    <row r="12726" spans="1:2" x14ac:dyDescent="0.25">
      <c r="A12726" s="9"/>
      <c r="B12726" s="20"/>
    </row>
    <row r="12727" spans="1:2" x14ac:dyDescent="0.25">
      <c r="A12727" s="9"/>
      <c r="B12727" s="20"/>
    </row>
    <row r="12728" spans="1:2" x14ac:dyDescent="0.25">
      <c r="A12728" s="9"/>
      <c r="B12728" s="20"/>
    </row>
    <row r="12729" spans="1:2" x14ac:dyDescent="0.25">
      <c r="A12729" s="9"/>
      <c r="B12729" s="20"/>
    </row>
    <row r="12730" spans="1:2" x14ac:dyDescent="0.25">
      <c r="A12730" s="9"/>
      <c r="B12730" s="20"/>
    </row>
    <row r="12731" spans="1:2" x14ac:dyDescent="0.25">
      <c r="A12731" s="9"/>
      <c r="B12731" s="20"/>
    </row>
    <row r="12732" spans="1:2" x14ac:dyDescent="0.25">
      <c r="A12732" s="9"/>
      <c r="B12732" s="20"/>
    </row>
    <row r="12733" spans="1:2" x14ac:dyDescent="0.25">
      <c r="A12733" s="9"/>
      <c r="B12733" s="20"/>
    </row>
    <row r="12734" spans="1:2" x14ac:dyDescent="0.25">
      <c r="A12734" s="9"/>
      <c r="B12734" s="20"/>
    </row>
    <row r="12735" spans="1:2" x14ac:dyDescent="0.25">
      <c r="A12735" s="9"/>
      <c r="B12735" s="20"/>
    </row>
    <row r="12736" spans="1:2" x14ac:dyDescent="0.25">
      <c r="A12736" s="9"/>
      <c r="B12736" s="20"/>
    </row>
    <row r="12737" spans="1:2" x14ac:dyDescent="0.25">
      <c r="A12737" s="9"/>
      <c r="B12737" s="20"/>
    </row>
    <row r="12738" spans="1:2" x14ac:dyDescent="0.25">
      <c r="A12738" s="9"/>
      <c r="B12738" s="20"/>
    </row>
    <row r="12739" spans="1:2" x14ac:dyDescent="0.25">
      <c r="A12739" s="9"/>
      <c r="B12739" s="20"/>
    </row>
    <row r="12740" spans="1:2" x14ac:dyDescent="0.25">
      <c r="A12740" s="9"/>
      <c r="B12740" s="20"/>
    </row>
    <row r="12741" spans="1:2" x14ac:dyDescent="0.25">
      <c r="A12741" s="9"/>
      <c r="B12741" s="20"/>
    </row>
    <row r="12742" spans="1:2" x14ac:dyDescent="0.25">
      <c r="A12742" s="9"/>
      <c r="B12742" s="20"/>
    </row>
    <row r="12743" spans="1:2" x14ac:dyDescent="0.25">
      <c r="A12743" s="9"/>
      <c r="B12743" s="20"/>
    </row>
    <row r="12744" spans="1:2" x14ac:dyDescent="0.25">
      <c r="A12744" s="9"/>
      <c r="B12744" s="20"/>
    </row>
    <row r="12745" spans="1:2" x14ac:dyDescent="0.25">
      <c r="A12745" s="9"/>
      <c r="B12745" s="20"/>
    </row>
    <row r="12746" spans="1:2" x14ac:dyDescent="0.25">
      <c r="A12746" s="9"/>
      <c r="B12746" s="20"/>
    </row>
    <row r="12747" spans="1:2" x14ac:dyDescent="0.25">
      <c r="A12747" s="9"/>
      <c r="B12747" s="20"/>
    </row>
    <row r="12748" spans="1:2" x14ac:dyDescent="0.25">
      <c r="A12748" s="9"/>
      <c r="B12748" s="20"/>
    </row>
    <row r="12749" spans="1:2" x14ac:dyDescent="0.25">
      <c r="A12749" s="9"/>
      <c r="B12749" s="20"/>
    </row>
    <row r="12750" spans="1:2" x14ac:dyDescent="0.25">
      <c r="A12750" s="9"/>
      <c r="B12750" s="20"/>
    </row>
    <row r="12751" spans="1:2" x14ac:dyDescent="0.25">
      <c r="A12751" s="9"/>
      <c r="B12751" s="20"/>
    </row>
    <row r="12752" spans="1:2" x14ac:dyDescent="0.25">
      <c r="A12752" s="9"/>
      <c r="B12752" s="20"/>
    </row>
    <row r="12753" spans="1:2" x14ac:dyDescent="0.25">
      <c r="A12753" s="9"/>
      <c r="B12753" s="20"/>
    </row>
    <row r="12754" spans="1:2" x14ac:dyDescent="0.25">
      <c r="A12754" s="9"/>
      <c r="B12754" s="20"/>
    </row>
    <row r="12755" spans="1:2" x14ac:dyDescent="0.25">
      <c r="A12755" s="9"/>
      <c r="B12755" s="20"/>
    </row>
    <row r="12756" spans="1:2" x14ac:dyDescent="0.25">
      <c r="A12756" s="9"/>
      <c r="B12756" s="20"/>
    </row>
    <row r="12757" spans="1:2" x14ac:dyDescent="0.25">
      <c r="A12757" s="9"/>
      <c r="B12757" s="20"/>
    </row>
    <row r="12758" spans="1:2" x14ac:dyDescent="0.25">
      <c r="A12758" s="9"/>
      <c r="B12758" s="20"/>
    </row>
    <row r="12759" spans="1:2" x14ac:dyDescent="0.25">
      <c r="A12759" s="9"/>
      <c r="B12759" s="20"/>
    </row>
    <row r="12760" spans="1:2" x14ac:dyDescent="0.25">
      <c r="A12760" s="9"/>
      <c r="B12760" s="20"/>
    </row>
    <row r="12761" spans="1:2" x14ac:dyDescent="0.25">
      <c r="A12761" s="9"/>
      <c r="B12761" s="20"/>
    </row>
    <row r="12762" spans="1:2" x14ac:dyDescent="0.25">
      <c r="A12762" s="9"/>
      <c r="B12762" s="20"/>
    </row>
    <row r="12763" spans="1:2" x14ac:dyDescent="0.25">
      <c r="A12763" s="9"/>
      <c r="B12763" s="20"/>
    </row>
    <row r="12764" spans="1:2" x14ac:dyDescent="0.25">
      <c r="A12764" s="9"/>
      <c r="B12764" s="20"/>
    </row>
    <row r="12765" spans="1:2" x14ac:dyDescent="0.25">
      <c r="A12765" s="9"/>
      <c r="B12765" s="20"/>
    </row>
    <row r="12766" spans="1:2" x14ac:dyDescent="0.25">
      <c r="A12766" s="9"/>
      <c r="B12766" s="20"/>
    </row>
    <row r="12767" spans="1:2" x14ac:dyDescent="0.25">
      <c r="A12767" s="9"/>
      <c r="B12767" s="20"/>
    </row>
    <row r="12768" spans="1:2" x14ac:dyDescent="0.25">
      <c r="A12768" s="9"/>
      <c r="B12768" s="20"/>
    </row>
    <row r="12769" spans="1:2" x14ac:dyDescent="0.25">
      <c r="A12769" s="9"/>
      <c r="B12769" s="20"/>
    </row>
    <row r="12770" spans="1:2" x14ac:dyDescent="0.25">
      <c r="A12770" s="9"/>
      <c r="B12770" s="20"/>
    </row>
    <row r="12771" spans="1:2" x14ac:dyDescent="0.25">
      <c r="A12771" s="9"/>
      <c r="B12771" s="20"/>
    </row>
    <row r="12772" spans="1:2" x14ac:dyDescent="0.25">
      <c r="A12772" s="9"/>
      <c r="B12772" s="20"/>
    </row>
    <row r="12773" spans="1:2" x14ac:dyDescent="0.25">
      <c r="A12773" s="9"/>
      <c r="B12773" s="20"/>
    </row>
    <row r="12774" spans="1:2" x14ac:dyDescent="0.25">
      <c r="A12774" s="9"/>
      <c r="B12774" s="20"/>
    </row>
    <row r="12775" spans="1:2" x14ac:dyDescent="0.25">
      <c r="A12775" s="9"/>
      <c r="B12775" s="20"/>
    </row>
    <row r="12776" spans="1:2" x14ac:dyDescent="0.25">
      <c r="A12776" s="9"/>
      <c r="B12776" s="20"/>
    </row>
    <row r="12777" spans="1:2" x14ac:dyDescent="0.25">
      <c r="A12777" s="9"/>
      <c r="B12777" s="20"/>
    </row>
    <row r="12778" spans="1:2" x14ac:dyDescent="0.25">
      <c r="A12778" s="9"/>
      <c r="B12778" s="20"/>
    </row>
    <row r="12779" spans="1:2" x14ac:dyDescent="0.25">
      <c r="A12779" s="9"/>
      <c r="B12779" s="20"/>
    </row>
    <row r="12780" spans="1:2" x14ac:dyDescent="0.25">
      <c r="A12780" s="9"/>
      <c r="B12780" s="20"/>
    </row>
    <row r="12781" spans="1:2" x14ac:dyDescent="0.25">
      <c r="A12781" s="9"/>
      <c r="B12781" s="20"/>
    </row>
    <row r="12782" spans="1:2" x14ac:dyDescent="0.25">
      <c r="A12782" s="9"/>
      <c r="B12782" s="20"/>
    </row>
    <row r="12783" spans="1:2" x14ac:dyDescent="0.25">
      <c r="A12783" s="9"/>
      <c r="B12783" s="20"/>
    </row>
    <row r="12784" spans="1:2" x14ac:dyDescent="0.25">
      <c r="A12784" s="9"/>
      <c r="B12784" s="20"/>
    </row>
    <row r="12785" spans="1:2" x14ac:dyDescent="0.25">
      <c r="A12785" s="9"/>
      <c r="B12785" s="20"/>
    </row>
    <row r="12786" spans="1:2" x14ac:dyDescent="0.25">
      <c r="A12786" s="9"/>
      <c r="B12786" s="20"/>
    </row>
    <row r="12787" spans="1:2" x14ac:dyDescent="0.25">
      <c r="A12787" s="9"/>
      <c r="B12787" s="20"/>
    </row>
    <row r="12788" spans="1:2" x14ac:dyDescent="0.25">
      <c r="A12788" s="9"/>
      <c r="B12788" s="20"/>
    </row>
    <row r="12789" spans="1:2" x14ac:dyDescent="0.25">
      <c r="A12789" s="9"/>
      <c r="B12789" s="20"/>
    </row>
    <row r="12790" spans="1:2" x14ac:dyDescent="0.25">
      <c r="A12790" s="9"/>
      <c r="B12790" s="20"/>
    </row>
    <row r="12791" spans="1:2" x14ac:dyDescent="0.25">
      <c r="A12791" s="9"/>
      <c r="B12791" s="20"/>
    </row>
    <row r="12792" spans="1:2" x14ac:dyDescent="0.25">
      <c r="A12792" s="9"/>
      <c r="B12792" s="20"/>
    </row>
    <row r="12793" spans="1:2" x14ac:dyDescent="0.25">
      <c r="A12793" s="9"/>
      <c r="B12793" s="20"/>
    </row>
    <row r="12794" spans="1:2" x14ac:dyDescent="0.25">
      <c r="A12794" s="9"/>
      <c r="B12794" s="20"/>
    </row>
    <row r="12795" spans="1:2" x14ac:dyDescent="0.25">
      <c r="A12795" s="9"/>
      <c r="B12795" s="20"/>
    </row>
    <row r="12796" spans="1:2" x14ac:dyDescent="0.25">
      <c r="A12796" s="9"/>
      <c r="B12796" s="20"/>
    </row>
    <row r="12797" spans="1:2" x14ac:dyDescent="0.25">
      <c r="A12797" s="9"/>
      <c r="B12797" s="20"/>
    </row>
    <row r="12798" spans="1:2" x14ac:dyDescent="0.25">
      <c r="A12798" s="9"/>
      <c r="B12798" s="20"/>
    </row>
    <row r="12799" spans="1:2" x14ac:dyDescent="0.25">
      <c r="A12799" s="9"/>
      <c r="B12799" s="20"/>
    </row>
    <row r="12800" spans="1:2" x14ac:dyDescent="0.25">
      <c r="A12800" s="9"/>
      <c r="B12800" s="20"/>
    </row>
    <row r="12801" spans="1:2" x14ac:dyDescent="0.25">
      <c r="A12801" s="9"/>
      <c r="B12801" s="20"/>
    </row>
    <row r="12802" spans="1:2" x14ac:dyDescent="0.25">
      <c r="A12802" s="9"/>
      <c r="B12802" s="20"/>
    </row>
    <row r="12803" spans="1:2" x14ac:dyDescent="0.25">
      <c r="A12803" s="9"/>
      <c r="B12803" s="20"/>
    </row>
    <row r="12804" spans="1:2" x14ac:dyDescent="0.25">
      <c r="A12804" s="9"/>
      <c r="B12804" s="20"/>
    </row>
    <row r="12805" spans="1:2" x14ac:dyDescent="0.25">
      <c r="A12805" s="9"/>
      <c r="B12805" s="20"/>
    </row>
    <row r="12806" spans="1:2" x14ac:dyDescent="0.25">
      <c r="A12806" s="9"/>
      <c r="B12806" s="20"/>
    </row>
    <row r="12807" spans="1:2" x14ac:dyDescent="0.25">
      <c r="A12807" s="9"/>
      <c r="B12807" s="20"/>
    </row>
    <row r="12808" spans="1:2" x14ac:dyDescent="0.25">
      <c r="A12808" s="9"/>
      <c r="B12808" s="20"/>
    </row>
    <row r="12809" spans="1:2" x14ac:dyDescent="0.25">
      <c r="A12809" s="9"/>
      <c r="B12809" s="20"/>
    </row>
    <row r="12810" spans="1:2" x14ac:dyDescent="0.25">
      <c r="A12810" s="9"/>
      <c r="B12810" s="20"/>
    </row>
    <row r="12811" spans="1:2" x14ac:dyDescent="0.25">
      <c r="A12811" s="9"/>
      <c r="B12811" s="20"/>
    </row>
    <row r="12812" spans="1:2" x14ac:dyDescent="0.25">
      <c r="A12812" s="9"/>
      <c r="B12812" s="20"/>
    </row>
    <row r="12813" spans="1:2" x14ac:dyDescent="0.25">
      <c r="A12813" s="9"/>
      <c r="B12813" s="20"/>
    </row>
    <row r="12814" spans="1:2" x14ac:dyDescent="0.25">
      <c r="A12814" s="9"/>
      <c r="B12814" s="20"/>
    </row>
    <row r="12815" spans="1:2" x14ac:dyDescent="0.25">
      <c r="A12815" s="9"/>
      <c r="B12815" s="20"/>
    </row>
    <row r="12816" spans="1:2" x14ac:dyDescent="0.25">
      <c r="A12816" s="9"/>
      <c r="B12816" s="20"/>
    </row>
    <row r="12817" spans="1:2" x14ac:dyDescent="0.25">
      <c r="A12817" s="9"/>
      <c r="B12817" s="20"/>
    </row>
    <row r="12818" spans="1:2" x14ac:dyDescent="0.25">
      <c r="A12818" s="9"/>
      <c r="B12818" s="20"/>
    </row>
    <row r="12819" spans="1:2" x14ac:dyDescent="0.25">
      <c r="A12819" s="9"/>
      <c r="B12819" s="20"/>
    </row>
    <row r="12820" spans="1:2" x14ac:dyDescent="0.25">
      <c r="A12820" s="9"/>
      <c r="B12820" s="20"/>
    </row>
    <row r="12821" spans="1:2" x14ac:dyDescent="0.25">
      <c r="A12821" s="9"/>
      <c r="B12821" s="20"/>
    </row>
    <row r="12822" spans="1:2" x14ac:dyDescent="0.25">
      <c r="A12822" s="9"/>
      <c r="B12822" s="20"/>
    </row>
    <row r="12823" spans="1:2" x14ac:dyDescent="0.25">
      <c r="A12823" s="9"/>
      <c r="B12823" s="20"/>
    </row>
    <row r="12824" spans="1:2" x14ac:dyDescent="0.25">
      <c r="A12824" s="9"/>
      <c r="B12824" s="20"/>
    </row>
    <row r="12825" spans="1:2" x14ac:dyDescent="0.25">
      <c r="A12825" s="9"/>
      <c r="B12825" s="20"/>
    </row>
    <row r="12826" spans="1:2" x14ac:dyDescent="0.25">
      <c r="A12826" s="9"/>
      <c r="B12826" s="20"/>
    </row>
    <row r="12827" spans="1:2" x14ac:dyDescent="0.25">
      <c r="A12827" s="9"/>
      <c r="B12827" s="20"/>
    </row>
    <row r="12828" spans="1:2" x14ac:dyDescent="0.25">
      <c r="A12828" s="9"/>
      <c r="B12828" s="20"/>
    </row>
    <row r="12829" spans="1:2" x14ac:dyDescent="0.25">
      <c r="A12829" s="9"/>
      <c r="B12829" s="20"/>
    </row>
    <row r="12830" spans="1:2" x14ac:dyDescent="0.25">
      <c r="A12830" s="9"/>
      <c r="B12830" s="20"/>
    </row>
    <row r="12831" spans="1:2" x14ac:dyDescent="0.25">
      <c r="A12831" s="9"/>
      <c r="B12831" s="20"/>
    </row>
    <row r="12832" spans="1:2" x14ac:dyDescent="0.25">
      <c r="A12832" s="9"/>
      <c r="B12832" s="20"/>
    </row>
    <row r="12833" spans="1:2" x14ac:dyDescent="0.25">
      <c r="A12833" s="9"/>
      <c r="B12833" s="20"/>
    </row>
    <row r="12834" spans="1:2" x14ac:dyDescent="0.25">
      <c r="A12834" s="9"/>
      <c r="B12834" s="20"/>
    </row>
    <row r="12835" spans="1:2" x14ac:dyDescent="0.25">
      <c r="A12835" s="9"/>
      <c r="B12835" s="20"/>
    </row>
    <row r="12836" spans="1:2" x14ac:dyDescent="0.25">
      <c r="A12836" s="9"/>
      <c r="B12836" s="20"/>
    </row>
    <row r="12837" spans="1:2" x14ac:dyDescent="0.25">
      <c r="A12837" s="9"/>
      <c r="B12837" s="20"/>
    </row>
    <row r="12838" spans="1:2" x14ac:dyDescent="0.25">
      <c r="A12838" s="9"/>
      <c r="B12838" s="20"/>
    </row>
    <row r="12839" spans="1:2" x14ac:dyDescent="0.25">
      <c r="A12839" s="9"/>
      <c r="B12839" s="20"/>
    </row>
    <row r="12840" spans="1:2" x14ac:dyDescent="0.25">
      <c r="A12840" s="9"/>
      <c r="B12840" s="20"/>
    </row>
    <row r="12841" spans="1:2" x14ac:dyDescent="0.25">
      <c r="A12841" s="9"/>
      <c r="B12841" s="20"/>
    </row>
    <row r="12842" spans="1:2" x14ac:dyDescent="0.25">
      <c r="A12842" s="9"/>
      <c r="B12842" s="20"/>
    </row>
    <row r="12843" spans="1:2" x14ac:dyDescent="0.25">
      <c r="A12843" s="9"/>
      <c r="B12843" s="20"/>
    </row>
    <row r="12844" spans="1:2" x14ac:dyDescent="0.25">
      <c r="A12844" s="9"/>
      <c r="B12844" s="20"/>
    </row>
    <row r="12845" spans="1:2" x14ac:dyDescent="0.25">
      <c r="A12845" s="9"/>
      <c r="B12845" s="20"/>
    </row>
    <row r="12846" spans="1:2" x14ac:dyDescent="0.25">
      <c r="A12846" s="9"/>
      <c r="B12846" s="20"/>
    </row>
    <row r="12847" spans="1:2" x14ac:dyDescent="0.25">
      <c r="A12847" s="9"/>
      <c r="B12847" s="20"/>
    </row>
    <row r="12848" spans="1:2" x14ac:dyDescent="0.25">
      <c r="A12848" s="9"/>
      <c r="B12848" s="20"/>
    </row>
    <row r="12849" spans="1:2" x14ac:dyDescent="0.25">
      <c r="A12849" s="9"/>
      <c r="B12849" s="20"/>
    </row>
    <row r="12850" spans="1:2" x14ac:dyDescent="0.25">
      <c r="A12850" s="9"/>
      <c r="B12850" s="20"/>
    </row>
    <row r="12851" spans="1:2" x14ac:dyDescent="0.25">
      <c r="A12851" s="9"/>
      <c r="B12851" s="20"/>
    </row>
    <row r="12852" spans="1:2" x14ac:dyDescent="0.25">
      <c r="A12852" s="9"/>
      <c r="B12852" s="20"/>
    </row>
    <row r="12853" spans="1:2" x14ac:dyDescent="0.25">
      <c r="A12853" s="9"/>
      <c r="B12853" s="20"/>
    </row>
    <row r="12854" spans="1:2" x14ac:dyDescent="0.25">
      <c r="A12854" s="9"/>
      <c r="B12854" s="20"/>
    </row>
    <row r="12855" spans="1:2" x14ac:dyDescent="0.25">
      <c r="A12855" s="9"/>
      <c r="B12855" s="20"/>
    </row>
    <row r="12856" spans="1:2" x14ac:dyDescent="0.25">
      <c r="A12856" s="9"/>
      <c r="B12856" s="20"/>
    </row>
    <row r="12857" spans="1:2" x14ac:dyDescent="0.25">
      <c r="A12857" s="9"/>
      <c r="B12857" s="20"/>
    </row>
    <row r="12858" spans="1:2" x14ac:dyDescent="0.25">
      <c r="A12858" s="9"/>
      <c r="B12858" s="20"/>
    </row>
    <row r="12859" spans="1:2" x14ac:dyDescent="0.25">
      <c r="A12859" s="9"/>
      <c r="B12859" s="20"/>
    </row>
    <row r="12860" spans="1:2" x14ac:dyDescent="0.25">
      <c r="A12860" s="9"/>
      <c r="B12860" s="20"/>
    </row>
    <row r="12861" spans="1:2" x14ac:dyDescent="0.25">
      <c r="A12861" s="9"/>
      <c r="B12861" s="20"/>
    </row>
    <row r="12862" spans="1:2" x14ac:dyDescent="0.25">
      <c r="A12862" s="9"/>
      <c r="B12862" s="20"/>
    </row>
    <row r="12863" spans="1:2" x14ac:dyDescent="0.25">
      <c r="A12863" s="9"/>
      <c r="B12863" s="20"/>
    </row>
    <row r="12864" spans="1:2" x14ac:dyDescent="0.25">
      <c r="A12864" s="9"/>
      <c r="B12864" s="20"/>
    </row>
    <row r="12865" spans="1:2" x14ac:dyDescent="0.25">
      <c r="A12865" s="9"/>
      <c r="B12865" s="20"/>
    </row>
    <row r="12866" spans="1:2" x14ac:dyDescent="0.25">
      <c r="A12866" s="9"/>
      <c r="B12866" s="20"/>
    </row>
    <row r="12867" spans="1:2" x14ac:dyDescent="0.25">
      <c r="A12867" s="9"/>
      <c r="B12867" s="20"/>
    </row>
    <row r="12868" spans="1:2" x14ac:dyDescent="0.25">
      <c r="A12868" s="9"/>
      <c r="B12868" s="20"/>
    </row>
    <row r="12869" spans="1:2" x14ac:dyDescent="0.25">
      <c r="A12869" s="9"/>
      <c r="B12869" s="20"/>
    </row>
    <row r="12870" spans="1:2" x14ac:dyDescent="0.25">
      <c r="A12870" s="9"/>
      <c r="B12870" s="20"/>
    </row>
    <row r="12871" spans="1:2" x14ac:dyDescent="0.25">
      <c r="A12871" s="9"/>
      <c r="B12871" s="20"/>
    </row>
    <row r="12872" spans="1:2" x14ac:dyDescent="0.25">
      <c r="A12872" s="9"/>
      <c r="B12872" s="20"/>
    </row>
    <row r="12873" spans="1:2" x14ac:dyDescent="0.25">
      <c r="A12873" s="9"/>
      <c r="B12873" s="20"/>
    </row>
    <row r="12874" spans="1:2" x14ac:dyDescent="0.25">
      <c r="A12874" s="9"/>
      <c r="B12874" s="20"/>
    </row>
    <row r="12875" spans="1:2" x14ac:dyDescent="0.25">
      <c r="A12875" s="9"/>
      <c r="B12875" s="20"/>
    </row>
    <row r="12876" spans="1:2" x14ac:dyDescent="0.25">
      <c r="A12876" s="9"/>
      <c r="B12876" s="20"/>
    </row>
    <row r="12877" spans="1:2" x14ac:dyDescent="0.25">
      <c r="A12877" s="9"/>
      <c r="B12877" s="20"/>
    </row>
    <row r="12878" spans="1:2" x14ac:dyDescent="0.25">
      <c r="A12878" s="9"/>
      <c r="B12878" s="20"/>
    </row>
    <row r="12879" spans="1:2" x14ac:dyDescent="0.25">
      <c r="A12879" s="9"/>
      <c r="B12879" s="20"/>
    </row>
    <row r="12880" spans="1:2" x14ac:dyDescent="0.25">
      <c r="A12880" s="9"/>
      <c r="B12880" s="20"/>
    </row>
    <row r="12881" spans="1:2" x14ac:dyDescent="0.25">
      <c r="A12881" s="9"/>
      <c r="B12881" s="20"/>
    </row>
    <row r="12882" spans="1:2" x14ac:dyDescent="0.25">
      <c r="A12882" s="9"/>
      <c r="B12882" s="20"/>
    </row>
    <row r="12883" spans="1:2" x14ac:dyDescent="0.25">
      <c r="A12883" s="9"/>
      <c r="B12883" s="20"/>
    </row>
    <row r="12884" spans="1:2" x14ac:dyDescent="0.25">
      <c r="A12884" s="9"/>
      <c r="B12884" s="20"/>
    </row>
    <row r="12885" spans="1:2" x14ac:dyDescent="0.25">
      <c r="A12885" s="9"/>
      <c r="B12885" s="20"/>
    </row>
    <row r="12886" spans="1:2" x14ac:dyDescent="0.25">
      <c r="A12886" s="9"/>
      <c r="B12886" s="20"/>
    </row>
    <row r="12887" spans="1:2" x14ac:dyDescent="0.25">
      <c r="A12887" s="9"/>
      <c r="B12887" s="20"/>
    </row>
    <row r="12888" spans="1:2" x14ac:dyDescent="0.25">
      <c r="A12888" s="9"/>
      <c r="B12888" s="20"/>
    </row>
    <row r="12889" spans="1:2" x14ac:dyDescent="0.25">
      <c r="A12889" s="9"/>
      <c r="B12889" s="20"/>
    </row>
    <row r="12890" spans="1:2" x14ac:dyDescent="0.25">
      <c r="A12890" s="9"/>
      <c r="B12890" s="20"/>
    </row>
    <row r="12891" spans="1:2" x14ac:dyDescent="0.25">
      <c r="A12891" s="9"/>
      <c r="B12891" s="20"/>
    </row>
    <row r="12892" spans="1:2" x14ac:dyDescent="0.25">
      <c r="A12892" s="9"/>
      <c r="B12892" s="20"/>
    </row>
    <row r="12893" spans="1:2" x14ac:dyDescent="0.25">
      <c r="A12893" s="9"/>
      <c r="B12893" s="20"/>
    </row>
    <row r="12894" spans="1:2" x14ac:dyDescent="0.25">
      <c r="A12894" s="9"/>
      <c r="B12894" s="20"/>
    </row>
    <row r="12895" spans="1:2" x14ac:dyDescent="0.25">
      <c r="A12895" s="9"/>
      <c r="B12895" s="20"/>
    </row>
    <row r="12896" spans="1:2" x14ac:dyDescent="0.25">
      <c r="A12896" s="9"/>
      <c r="B12896" s="20"/>
    </row>
    <row r="12897" spans="1:2" x14ac:dyDescent="0.25">
      <c r="A12897" s="9"/>
      <c r="B12897" s="20"/>
    </row>
    <row r="12898" spans="1:2" x14ac:dyDescent="0.25">
      <c r="A12898" s="9"/>
      <c r="B12898" s="20"/>
    </row>
    <row r="12899" spans="1:2" x14ac:dyDescent="0.25">
      <c r="A12899" s="9"/>
      <c r="B12899" s="20"/>
    </row>
    <row r="12900" spans="1:2" x14ac:dyDescent="0.25">
      <c r="A12900" s="9"/>
      <c r="B12900" s="20"/>
    </row>
    <row r="12901" spans="1:2" x14ac:dyDescent="0.25">
      <c r="A12901" s="9"/>
      <c r="B12901" s="20"/>
    </row>
    <row r="12902" spans="1:2" x14ac:dyDescent="0.25">
      <c r="A12902" s="9"/>
      <c r="B12902" s="20"/>
    </row>
    <row r="12903" spans="1:2" x14ac:dyDescent="0.25">
      <c r="A12903" s="9"/>
      <c r="B12903" s="20"/>
    </row>
    <row r="12904" spans="1:2" x14ac:dyDescent="0.25">
      <c r="A12904" s="9"/>
      <c r="B12904" s="20"/>
    </row>
    <row r="12905" spans="1:2" x14ac:dyDescent="0.25">
      <c r="A12905" s="9"/>
      <c r="B12905" s="20"/>
    </row>
    <row r="12906" spans="1:2" x14ac:dyDescent="0.25">
      <c r="A12906" s="9"/>
      <c r="B12906" s="20"/>
    </row>
    <row r="12907" spans="1:2" x14ac:dyDescent="0.25">
      <c r="A12907" s="9"/>
      <c r="B12907" s="20"/>
    </row>
    <row r="12908" spans="1:2" x14ac:dyDescent="0.25">
      <c r="A12908" s="9"/>
      <c r="B12908" s="20"/>
    </row>
    <row r="12909" spans="1:2" x14ac:dyDescent="0.25">
      <c r="A12909" s="9"/>
      <c r="B12909" s="20"/>
    </row>
    <row r="12910" spans="1:2" x14ac:dyDescent="0.25">
      <c r="A12910" s="9"/>
      <c r="B12910" s="20"/>
    </row>
    <row r="12911" spans="1:2" x14ac:dyDescent="0.25">
      <c r="A12911" s="9"/>
      <c r="B12911" s="20"/>
    </row>
    <row r="12912" spans="1:2" x14ac:dyDescent="0.25">
      <c r="A12912" s="9"/>
      <c r="B12912" s="20"/>
    </row>
    <row r="12913" spans="1:2" x14ac:dyDescent="0.25">
      <c r="A12913" s="9"/>
      <c r="B12913" s="20"/>
    </row>
    <row r="12914" spans="1:2" x14ac:dyDescent="0.25">
      <c r="A12914" s="9"/>
      <c r="B12914" s="20"/>
    </row>
    <row r="12915" spans="1:2" x14ac:dyDescent="0.25">
      <c r="A12915" s="9"/>
      <c r="B12915" s="20"/>
    </row>
    <row r="12916" spans="1:2" x14ac:dyDescent="0.25">
      <c r="A12916" s="9"/>
      <c r="B12916" s="20"/>
    </row>
    <row r="12917" spans="1:2" x14ac:dyDescent="0.25">
      <c r="A12917" s="9"/>
      <c r="B12917" s="20"/>
    </row>
    <row r="12918" spans="1:2" x14ac:dyDescent="0.25">
      <c r="A12918" s="9"/>
      <c r="B12918" s="20"/>
    </row>
    <row r="12919" spans="1:2" x14ac:dyDescent="0.25">
      <c r="A12919" s="9"/>
      <c r="B12919" s="20"/>
    </row>
    <row r="12920" spans="1:2" x14ac:dyDescent="0.25">
      <c r="A12920" s="9"/>
      <c r="B12920" s="20"/>
    </row>
    <row r="12921" spans="1:2" x14ac:dyDescent="0.25">
      <c r="A12921" s="9"/>
      <c r="B12921" s="20"/>
    </row>
    <row r="12922" spans="1:2" x14ac:dyDescent="0.25">
      <c r="A12922" s="9"/>
      <c r="B12922" s="20"/>
    </row>
    <row r="12923" spans="1:2" x14ac:dyDescent="0.25">
      <c r="A12923" s="9"/>
      <c r="B12923" s="20"/>
    </row>
    <row r="12924" spans="1:2" x14ac:dyDescent="0.25">
      <c r="A12924" s="9"/>
      <c r="B12924" s="20"/>
    </row>
    <row r="12925" spans="1:2" x14ac:dyDescent="0.25">
      <c r="A12925" s="9"/>
      <c r="B12925" s="20"/>
    </row>
    <row r="12926" spans="1:2" x14ac:dyDescent="0.25">
      <c r="A12926" s="9"/>
      <c r="B12926" s="20"/>
    </row>
    <row r="12927" spans="1:2" x14ac:dyDescent="0.25">
      <c r="A12927" s="9"/>
      <c r="B12927" s="20"/>
    </row>
    <row r="12928" spans="1:2" x14ac:dyDescent="0.25">
      <c r="A12928" s="9"/>
      <c r="B12928" s="20"/>
    </row>
    <row r="12929" spans="1:2" x14ac:dyDescent="0.25">
      <c r="A12929" s="9"/>
      <c r="B12929" s="20"/>
    </row>
    <row r="12930" spans="1:2" x14ac:dyDescent="0.25">
      <c r="A12930" s="9"/>
      <c r="B12930" s="20"/>
    </row>
    <row r="12931" spans="1:2" x14ac:dyDescent="0.25">
      <c r="A12931" s="9"/>
      <c r="B12931" s="20"/>
    </row>
    <row r="12932" spans="1:2" x14ac:dyDescent="0.25">
      <c r="A12932" s="9"/>
      <c r="B12932" s="20"/>
    </row>
    <row r="12933" spans="1:2" x14ac:dyDescent="0.25">
      <c r="A12933" s="9"/>
      <c r="B12933" s="20"/>
    </row>
    <row r="12934" spans="1:2" x14ac:dyDescent="0.25">
      <c r="A12934" s="9"/>
      <c r="B12934" s="20"/>
    </row>
    <row r="12935" spans="1:2" x14ac:dyDescent="0.25">
      <c r="A12935" s="9"/>
      <c r="B12935" s="20"/>
    </row>
    <row r="12936" spans="1:2" x14ac:dyDescent="0.25">
      <c r="A12936" s="9"/>
      <c r="B12936" s="20"/>
    </row>
    <row r="12937" spans="1:2" x14ac:dyDescent="0.25">
      <c r="A12937" s="9"/>
      <c r="B12937" s="20"/>
    </row>
    <row r="12938" spans="1:2" x14ac:dyDescent="0.25">
      <c r="A12938" s="9"/>
      <c r="B12938" s="20"/>
    </row>
    <row r="12939" spans="1:2" x14ac:dyDescent="0.25">
      <c r="A12939" s="9"/>
      <c r="B12939" s="20"/>
    </row>
    <row r="12940" spans="1:2" x14ac:dyDescent="0.25">
      <c r="A12940" s="9"/>
      <c r="B12940" s="20"/>
    </row>
    <row r="12941" spans="1:2" x14ac:dyDescent="0.25">
      <c r="A12941" s="9"/>
      <c r="B12941" s="20"/>
    </row>
    <row r="12942" spans="1:2" x14ac:dyDescent="0.25">
      <c r="A12942" s="9"/>
      <c r="B12942" s="20"/>
    </row>
    <row r="12943" spans="1:2" x14ac:dyDescent="0.25">
      <c r="A12943" s="9"/>
      <c r="B12943" s="20"/>
    </row>
    <row r="12944" spans="1:2" x14ac:dyDescent="0.25">
      <c r="A12944" s="9"/>
      <c r="B12944" s="20"/>
    </row>
    <row r="12945" spans="1:2" x14ac:dyDescent="0.25">
      <c r="A12945" s="9"/>
      <c r="B12945" s="20"/>
    </row>
    <row r="12946" spans="1:2" x14ac:dyDescent="0.25">
      <c r="A12946" s="9"/>
      <c r="B12946" s="20"/>
    </row>
    <row r="12947" spans="1:2" x14ac:dyDescent="0.25">
      <c r="A12947" s="9"/>
      <c r="B12947" s="20"/>
    </row>
    <row r="12948" spans="1:2" x14ac:dyDescent="0.25">
      <c r="A12948" s="9"/>
      <c r="B12948" s="20"/>
    </row>
    <row r="12949" spans="1:2" x14ac:dyDescent="0.25">
      <c r="A12949" s="9"/>
      <c r="B12949" s="20"/>
    </row>
    <row r="12950" spans="1:2" x14ac:dyDescent="0.25">
      <c r="A12950" s="9"/>
      <c r="B12950" s="20"/>
    </row>
    <row r="12951" spans="1:2" x14ac:dyDescent="0.25">
      <c r="A12951" s="9"/>
      <c r="B12951" s="20"/>
    </row>
    <row r="12952" spans="1:2" x14ac:dyDescent="0.25">
      <c r="A12952" s="9"/>
      <c r="B12952" s="20"/>
    </row>
    <row r="12953" spans="1:2" x14ac:dyDescent="0.25">
      <c r="A12953" s="9"/>
      <c r="B12953" s="20"/>
    </row>
    <row r="12954" spans="1:2" x14ac:dyDescent="0.25">
      <c r="A12954" s="9"/>
      <c r="B12954" s="20"/>
    </row>
    <row r="12955" spans="1:2" x14ac:dyDescent="0.25">
      <c r="A12955" s="9"/>
      <c r="B12955" s="20"/>
    </row>
    <row r="12956" spans="1:2" x14ac:dyDescent="0.25">
      <c r="A12956" s="9"/>
      <c r="B12956" s="20"/>
    </row>
    <row r="12957" spans="1:2" x14ac:dyDescent="0.25">
      <c r="A12957" s="9"/>
      <c r="B12957" s="20"/>
    </row>
    <row r="12958" spans="1:2" x14ac:dyDescent="0.25">
      <c r="A12958" s="9"/>
      <c r="B12958" s="20"/>
    </row>
    <row r="12959" spans="1:2" x14ac:dyDescent="0.25">
      <c r="A12959" s="9"/>
      <c r="B12959" s="20"/>
    </row>
    <row r="12960" spans="1:2" x14ac:dyDescent="0.25">
      <c r="A12960" s="9"/>
      <c r="B12960" s="20"/>
    </row>
    <row r="12961" spans="1:2" x14ac:dyDescent="0.25">
      <c r="A12961" s="9"/>
      <c r="B12961" s="20"/>
    </row>
    <row r="12962" spans="1:2" x14ac:dyDescent="0.25">
      <c r="A12962" s="9"/>
      <c r="B12962" s="20"/>
    </row>
    <row r="12963" spans="1:2" x14ac:dyDescent="0.25">
      <c r="A12963" s="9"/>
      <c r="B12963" s="20"/>
    </row>
    <row r="12964" spans="1:2" x14ac:dyDescent="0.25">
      <c r="A12964" s="9"/>
      <c r="B12964" s="20"/>
    </row>
    <row r="12965" spans="1:2" x14ac:dyDescent="0.25">
      <c r="A12965" s="9"/>
      <c r="B12965" s="20"/>
    </row>
    <row r="12966" spans="1:2" x14ac:dyDescent="0.25">
      <c r="A12966" s="9"/>
      <c r="B12966" s="20"/>
    </row>
    <row r="12967" spans="1:2" x14ac:dyDescent="0.25">
      <c r="A12967" s="9"/>
      <c r="B12967" s="20"/>
    </row>
    <row r="12968" spans="1:2" x14ac:dyDescent="0.25">
      <c r="A12968" s="9"/>
      <c r="B12968" s="20"/>
    </row>
    <row r="12969" spans="1:2" x14ac:dyDescent="0.25">
      <c r="A12969" s="9"/>
      <c r="B12969" s="20"/>
    </row>
    <row r="12970" spans="1:2" x14ac:dyDescent="0.25">
      <c r="A12970" s="9"/>
      <c r="B12970" s="20"/>
    </row>
    <row r="12971" spans="1:2" x14ac:dyDescent="0.25">
      <c r="A12971" s="9"/>
      <c r="B12971" s="20"/>
    </row>
    <row r="12972" spans="1:2" x14ac:dyDescent="0.25">
      <c r="A12972" s="9"/>
      <c r="B12972" s="20"/>
    </row>
    <row r="12973" spans="1:2" x14ac:dyDescent="0.25">
      <c r="A12973" s="9"/>
      <c r="B12973" s="20"/>
    </row>
    <row r="12974" spans="1:2" x14ac:dyDescent="0.25">
      <c r="A12974" s="9"/>
      <c r="B12974" s="20"/>
    </row>
    <row r="12975" spans="1:2" x14ac:dyDescent="0.25">
      <c r="A12975" s="9"/>
      <c r="B12975" s="20"/>
    </row>
    <row r="12976" spans="1:2" x14ac:dyDescent="0.25">
      <c r="A12976" s="9"/>
      <c r="B12976" s="20"/>
    </row>
    <row r="12977" spans="1:2" x14ac:dyDescent="0.25">
      <c r="A12977" s="9"/>
      <c r="B12977" s="20"/>
    </row>
    <row r="12978" spans="1:2" x14ac:dyDescent="0.25">
      <c r="A12978" s="9"/>
      <c r="B12978" s="20"/>
    </row>
    <row r="12979" spans="1:2" x14ac:dyDescent="0.25">
      <c r="A12979" s="9"/>
      <c r="B12979" s="20"/>
    </row>
    <row r="12980" spans="1:2" x14ac:dyDescent="0.25">
      <c r="A12980" s="9"/>
      <c r="B12980" s="20"/>
    </row>
    <row r="12981" spans="1:2" x14ac:dyDescent="0.25">
      <c r="A12981" s="9"/>
      <c r="B12981" s="20"/>
    </row>
    <row r="12982" spans="1:2" x14ac:dyDescent="0.25">
      <c r="A12982" s="9"/>
      <c r="B12982" s="20"/>
    </row>
    <row r="12983" spans="1:2" x14ac:dyDescent="0.25">
      <c r="A12983" s="9"/>
      <c r="B12983" s="20"/>
    </row>
    <row r="12984" spans="1:2" x14ac:dyDescent="0.25">
      <c r="A12984" s="9"/>
      <c r="B12984" s="20"/>
    </row>
    <row r="12985" spans="1:2" x14ac:dyDescent="0.25">
      <c r="A12985" s="9"/>
      <c r="B12985" s="20"/>
    </row>
    <row r="12986" spans="1:2" x14ac:dyDescent="0.25">
      <c r="A12986" s="9"/>
      <c r="B12986" s="20"/>
    </row>
    <row r="12987" spans="1:2" x14ac:dyDescent="0.25">
      <c r="A12987" s="9"/>
      <c r="B12987" s="20"/>
    </row>
    <row r="12988" spans="1:2" x14ac:dyDescent="0.25">
      <c r="A12988" s="9"/>
      <c r="B12988" s="20"/>
    </row>
    <row r="12989" spans="1:2" x14ac:dyDescent="0.25">
      <c r="A12989" s="9"/>
      <c r="B12989" s="20"/>
    </row>
    <row r="12990" spans="1:2" x14ac:dyDescent="0.25">
      <c r="A12990" s="9"/>
      <c r="B12990" s="20"/>
    </row>
    <row r="12991" spans="1:2" x14ac:dyDescent="0.25">
      <c r="A12991" s="9"/>
      <c r="B12991" s="20"/>
    </row>
    <row r="12992" spans="1:2" x14ac:dyDescent="0.25">
      <c r="A12992" s="9"/>
      <c r="B12992" s="20"/>
    </row>
    <row r="12993" spans="1:2" x14ac:dyDescent="0.25">
      <c r="A12993" s="9"/>
      <c r="B12993" s="20"/>
    </row>
    <row r="12994" spans="1:2" x14ac:dyDescent="0.25">
      <c r="A12994" s="9"/>
      <c r="B12994" s="20"/>
    </row>
    <row r="12995" spans="1:2" x14ac:dyDescent="0.25">
      <c r="A12995" s="9"/>
      <c r="B12995" s="20"/>
    </row>
    <row r="12996" spans="1:2" x14ac:dyDescent="0.25">
      <c r="A12996" s="9"/>
      <c r="B12996" s="20"/>
    </row>
    <row r="12997" spans="1:2" x14ac:dyDescent="0.25">
      <c r="A12997" s="9"/>
      <c r="B12997" s="20"/>
    </row>
    <row r="12998" spans="1:2" x14ac:dyDescent="0.25">
      <c r="A12998" s="9"/>
      <c r="B12998" s="20"/>
    </row>
    <row r="12999" spans="1:2" x14ac:dyDescent="0.25">
      <c r="A12999" s="9"/>
      <c r="B12999" s="20"/>
    </row>
    <row r="13000" spans="1:2" x14ac:dyDescent="0.25">
      <c r="A13000" s="9"/>
      <c r="B13000" s="20"/>
    </row>
    <row r="13001" spans="1:2" x14ac:dyDescent="0.25">
      <c r="A13001" s="9"/>
      <c r="B13001" s="20"/>
    </row>
    <row r="13002" spans="1:2" x14ac:dyDescent="0.25">
      <c r="A13002" s="9"/>
      <c r="B13002" s="20"/>
    </row>
    <row r="13003" spans="1:2" x14ac:dyDescent="0.25">
      <c r="A13003" s="9"/>
      <c r="B13003" s="20"/>
    </row>
    <row r="13004" spans="1:2" x14ac:dyDescent="0.25">
      <c r="A13004" s="9"/>
      <c r="B13004" s="20"/>
    </row>
    <row r="13005" spans="1:2" x14ac:dyDescent="0.25">
      <c r="A13005" s="9"/>
      <c r="B13005" s="20"/>
    </row>
    <row r="13006" spans="1:2" x14ac:dyDescent="0.25">
      <c r="A13006" s="9"/>
      <c r="B13006" s="20"/>
    </row>
    <row r="13007" spans="1:2" x14ac:dyDescent="0.25">
      <c r="A13007" s="9"/>
      <c r="B13007" s="20"/>
    </row>
    <row r="13008" spans="1:2" x14ac:dyDescent="0.25">
      <c r="A13008" s="9"/>
      <c r="B13008" s="20"/>
    </row>
    <row r="13009" spans="1:2" x14ac:dyDescent="0.25">
      <c r="A13009" s="9"/>
      <c r="B13009" s="20"/>
    </row>
    <row r="13010" spans="1:2" x14ac:dyDescent="0.25">
      <c r="A13010" s="9"/>
      <c r="B13010" s="20"/>
    </row>
    <row r="13011" spans="1:2" x14ac:dyDescent="0.25">
      <c r="A13011" s="9"/>
      <c r="B13011" s="20"/>
    </row>
    <row r="13012" spans="1:2" x14ac:dyDescent="0.25">
      <c r="A13012" s="9"/>
      <c r="B13012" s="20"/>
    </row>
    <row r="13013" spans="1:2" x14ac:dyDescent="0.25">
      <c r="A13013" s="9"/>
      <c r="B13013" s="20"/>
    </row>
    <row r="13014" spans="1:2" x14ac:dyDescent="0.25">
      <c r="A13014" s="9"/>
      <c r="B13014" s="20"/>
    </row>
    <row r="13015" spans="1:2" x14ac:dyDescent="0.25">
      <c r="A13015" s="9"/>
      <c r="B13015" s="20"/>
    </row>
    <row r="13016" spans="1:2" x14ac:dyDescent="0.25">
      <c r="A13016" s="9"/>
      <c r="B13016" s="20"/>
    </row>
    <row r="13017" spans="1:2" x14ac:dyDescent="0.25">
      <c r="A13017" s="9"/>
      <c r="B13017" s="20"/>
    </row>
    <row r="13018" spans="1:2" x14ac:dyDescent="0.25">
      <c r="A13018" s="9"/>
      <c r="B13018" s="20"/>
    </row>
    <row r="13019" spans="1:2" x14ac:dyDescent="0.25">
      <c r="A13019" s="9"/>
      <c r="B13019" s="20"/>
    </row>
    <row r="13020" spans="1:2" x14ac:dyDescent="0.25">
      <c r="A13020" s="9"/>
      <c r="B13020" s="20"/>
    </row>
    <row r="13021" spans="1:2" x14ac:dyDescent="0.25">
      <c r="A13021" s="9"/>
      <c r="B13021" s="20"/>
    </row>
    <row r="13022" spans="1:2" x14ac:dyDescent="0.25">
      <c r="A13022" s="9"/>
      <c r="B13022" s="20"/>
    </row>
    <row r="13023" spans="1:2" x14ac:dyDescent="0.25">
      <c r="A13023" s="9"/>
      <c r="B13023" s="20"/>
    </row>
    <row r="13024" spans="1:2" x14ac:dyDescent="0.25">
      <c r="A13024" s="9"/>
      <c r="B13024" s="20"/>
    </row>
    <row r="13025" spans="1:2" x14ac:dyDescent="0.25">
      <c r="A13025" s="9"/>
      <c r="B13025" s="20"/>
    </row>
    <row r="13026" spans="1:2" x14ac:dyDescent="0.25">
      <c r="A13026" s="9"/>
      <c r="B13026" s="20"/>
    </row>
    <row r="13027" spans="1:2" x14ac:dyDescent="0.25">
      <c r="A13027" s="9"/>
      <c r="B13027" s="20"/>
    </row>
    <row r="13028" spans="1:2" x14ac:dyDescent="0.25">
      <c r="A13028" s="9"/>
      <c r="B13028" s="20"/>
    </row>
    <row r="13029" spans="1:2" x14ac:dyDescent="0.25">
      <c r="A13029" s="9"/>
      <c r="B13029" s="20"/>
    </row>
    <row r="13030" spans="1:2" x14ac:dyDescent="0.25">
      <c r="A13030" s="9"/>
      <c r="B13030" s="20"/>
    </row>
    <row r="13031" spans="1:2" x14ac:dyDescent="0.25">
      <c r="A13031" s="9"/>
      <c r="B13031" s="20"/>
    </row>
    <row r="13032" spans="1:2" x14ac:dyDescent="0.25">
      <c r="A13032" s="9"/>
      <c r="B13032" s="20"/>
    </row>
    <row r="13033" spans="1:2" x14ac:dyDescent="0.25">
      <c r="A13033" s="9"/>
      <c r="B13033" s="20"/>
    </row>
    <row r="13034" spans="1:2" x14ac:dyDescent="0.25">
      <c r="A13034" s="9"/>
      <c r="B13034" s="20"/>
    </row>
    <row r="13035" spans="1:2" x14ac:dyDescent="0.25">
      <c r="A13035" s="9"/>
      <c r="B13035" s="20"/>
    </row>
    <row r="13036" spans="1:2" x14ac:dyDescent="0.25">
      <c r="A13036" s="9"/>
      <c r="B13036" s="20"/>
    </row>
    <row r="13037" spans="1:2" x14ac:dyDescent="0.25">
      <c r="A13037" s="9"/>
      <c r="B13037" s="20"/>
    </row>
    <row r="13038" spans="1:2" x14ac:dyDescent="0.25">
      <c r="A13038" s="9"/>
      <c r="B13038" s="20"/>
    </row>
    <row r="13039" spans="1:2" x14ac:dyDescent="0.25">
      <c r="A13039" s="9"/>
      <c r="B13039" s="20"/>
    </row>
    <row r="13040" spans="1:2" x14ac:dyDescent="0.25">
      <c r="A13040" s="9"/>
      <c r="B13040" s="20"/>
    </row>
    <row r="13041" spans="1:2" x14ac:dyDescent="0.25">
      <c r="A13041" s="9"/>
      <c r="B13041" s="20"/>
    </row>
    <row r="13042" spans="1:2" x14ac:dyDescent="0.25">
      <c r="A13042" s="9"/>
      <c r="B13042" s="20"/>
    </row>
    <row r="13043" spans="1:2" x14ac:dyDescent="0.25">
      <c r="A13043" s="9"/>
      <c r="B13043" s="20"/>
    </row>
    <row r="13044" spans="1:2" x14ac:dyDescent="0.25">
      <c r="A13044" s="9"/>
      <c r="B13044" s="20"/>
    </row>
    <row r="13045" spans="1:2" x14ac:dyDescent="0.25">
      <c r="A13045" s="9"/>
      <c r="B13045" s="20"/>
    </row>
    <row r="13046" spans="1:2" x14ac:dyDescent="0.25">
      <c r="A13046" s="9"/>
      <c r="B13046" s="20"/>
    </row>
    <row r="13047" spans="1:2" x14ac:dyDescent="0.25">
      <c r="A13047" s="9"/>
      <c r="B13047" s="20"/>
    </row>
    <row r="13048" spans="1:2" x14ac:dyDescent="0.25">
      <c r="A13048" s="9"/>
      <c r="B13048" s="20"/>
    </row>
    <row r="13049" spans="1:2" x14ac:dyDescent="0.25">
      <c r="A13049" s="9"/>
      <c r="B13049" s="20"/>
    </row>
    <row r="13050" spans="1:2" x14ac:dyDescent="0.25">
      <c r="A13050" s="9"/>
      <c r="B13050" s="20"/>
    </row>
    <row r="13051" spans="1:2" x14ac:dyDescent="0.25">
      <c r="A13051" s="9"/>
      <c r="B13051" s="20"/>
    </row>
    <row r="13052" spans="1:2" x14ac:dyDescent="0.25">
      <c r="A13052" s="9"/>
      <c r="B13052" s="20"/>
    </row>
    <row r="13053" spans="1:2" x14ac:dyDescent="0.25">
      <c r="A13053" s="9"/>
      <c r="B13053" s="20"/>
    </row>
    <row r="13054" spans="1:2" x14ac:dyDescent="0.25">
      <c r="A13054" s="9"/>
      <c r="B13054" s="20"/>
    </row>
    <row r="13055" spans="1:2" x14ac:dyDescent="0.25">
      <c r="A13055" s="9"/>
      <c r="B13055" s="20"/>
    </row>
    <row r="13056" spans="1:2" x14ac:dyDescent="0.25">
      <c r="A13056" s="9"/>
      <c r="B13056" s="20"/>
    </row>
    <row r="13057" spans="1:2" x14ac:dyDescent="0.25">
      <c r="A13057" s="9"/>
      <c r="B13057" s="20"/>
    </row>
    <row r="13058" spans="1:2" x14ac:dyDescent="0.25">
      <c r="A13058" s="9"/>
      <c r="B13058" s="20"/>
    </row>
    <row r="13059" spans="1:2" x14ac:dyDescent="0.25">
      <c r="A13059" s="9"/>
      <c r="B13059" s="20"/>
    </row>
    <row r="13060" spans="1:2" x14ac:dyDescent="0.25">
      <c r="A13060" s="9"/>
      <c r="B13060" s="20"/>
    </row>
    <row r="13061" spans="1:2" x14ac:dyDescent="0.25">
      <c r="A13061" s="9"/>
      <c r="B13061" s="20"/>
    </row>
    <row r="13062" spans="1:2" x14ac:dyDescent="0.25">
      <c r="A13062" s="9"/>
      <c r="B13062" s="20"/>
    </row>
    <row r="13063" spans="1:2" x14ac:dyDescent="0.25">
      <c r="A13063" s="9"/>
      <c r="B13063" s="20"/>
    </row>
    <row r="13064" spans="1:2" x14ac:dyDescent="0.25">
      <c r="A13064" s="9"/>
      <c r="B13064" s="20"/>
    </row>
    <row r="13065" spans="1:2" x14ac:dyDescent="0.25">
      <c r="A13065" s="9"/>
      <c r="B13065" s="20"/>
    </row>
    <row r="13066" spans="1:2" x14ac:dyDescent="0.25">
      <c r="A13066" s="9"/>
      <c r="B13066" s="20"/>
    </row>
    <row r="13067" spans="1:2" x14ac:dyDescent="0.25">
      <c r="A13067" s="9"/>
      <c r="B13067" s="20"/>
    </row>
    <row r="13068" spans="1:2" x14ac:dyDescent="0.25">
      <c r="A13068" s="9"/>
      <c r="B13068" s="20"/>
    </row>
    <row r="13069" spans="1:2" x14ac:dyDescent="0.25">
      <c r="A13069" s="9"/>
      <c r="B13069" s="20"/>
    </row>
    <row r="13070" spans="1:2" x14ac:dyDescent="0.25">
      <c r="A13070" s="9"/>
      <c r="B13070" s="20"/>
    </row>
    <row r="13071" spans="1:2" x14ac:dyDescent="0.25">
      <c r="A13071" s="9"/>
      <c r="B13071" s="20"/>
    </row>
    <row r="13072" spans="1:2" x14ac:dyDescent="0.25">
      <c r="A13072" s="9"/>
      <c r="B13072" s="20"/>
    </row>
    <row r="13073" spans="1:2" x14ac:dyDescent="0.25">
      <c r="A13073" s="9"/>
      <c r="B13073" s="20"/>
    </row>
    <row r="13074" spans="1:2" x14ac:dyDescent="0.25">
      <c r="A13074" s="9"/>
      <c r="B13074" s="20"/>
    </row>
    <row r="13075" spans="1:2" x14ac:dyDescent="0.25">
      <c r="A13075" s="9"/>
      <c r="B13075" s="20"/>
    </row>
    <row r="13076" spans="1:2" x14ac:dyDescent="0.25">
      <c r="A13076" s="9"/>
      <c r="B13076" s="20"/>
    </row>
    <row r="13077" spans="1:2" x14ac:dyDescent="0.25">
      <c r="A13077" s="9"/>
      <c r="B13077" s="20"/>
    </row>
    <row r="13078" spans="1:2" x14ac:dyDescent="0.25">
      <c r="A13078" s="9"/>
      <c r="B13078" s="20"/>
    </row>
    <row r="13079" spans="1:2" x14ac:dyDescent="0.25">
      <c r="A13079" s="9"/>
      <c r="B13079" s="20"/>
    </row>
    <row r="13080" spans="1:2" x14ac:dyDescent="0.25">
      <c r="A13080" s="9"/>
      <c r="B13080" s="20"/>
    </row>
    <row r="13081" spans="1:2" x14ac:dyDescent="0.25">
      <c r="A13081" s="9"/>
      <c r="B13081" s="20"/>
    </row>
    <row r="13082" spans="1:2" x14ac:dyDescent="0.25">
      <c r="A13082" s="9"/>
      <c r="B13082" s="20"/>
    </row>
    <row r="13083" spans="1:2" x14ac:dyDescent="0.25">
      <c r="A13083" s="9"/>
      <c r="B13083" s="20"/>
    </row>
    <row r="13084" spans="1:2" x14ac:dyDescent="0.25">
      <c r="A13084" s="9"/>
      <c r="B13084" s="20"/>
    </row>
    <row r="13085" spans="1:2" x14ac:dyDescent="0.25">
      <c r="A13085" s="9"/>
      <c r="B13085" s="20"/>
    </row>
    <row r="13086" spans="1:2" x14ac:dyDescent="0.25">
      <c r="A13086" s="9"/>
      <c r="B13086" s="20"/>
    </row>
    <row r="13087" spans="1:2" x14ac:dyDescent="0.25">
      <c r="A13087" s="9"/>
      <c r="B13087" s="20"/>
    </row>
    <row r="13088" spans="1:2" x14ac:dyDescent="0.25">
      <c r="A13088" s="9"/>
      <c r="B13088" s="20"/>
    </row>
    <row r="13089" spans="1:2" x14ac:dyDescent="0.25">
      <c r="A13089" s="9"/>
      <c r="B13089" s="20"/>
    </row>
    <row r="13090" spans="1:2" x14ac:dyDescent="0.25">
      <c r="A13090" s="9"/>
      <c r="B13090" s="20"/>
    </row>
    <row r="13091" spans="1:2" x14ac:dyDescent="0.25">
      <c r="A13091" s="9"/>
      <c r="B13091" s="20"/>
    </row>
    <row r="13092" spans="1:2" x14ac:dyDescent="0.25">
      <c r="A13092" s="9"/>
      <c r="B13092" s="20"/>
    </row>
    <row r="13093" spans="1:2" x14ac:dyDescent="0.25">
      <c r="A13093" s="9"/>
      <c r="B13093" s="20"/>
    </row>
    <row r="13094" spans="1:2" x14ac:dyDescent="0.25">
      <c r="A13094" s="9"/>
      <c r="B13094" s="20"/>
    </row>
    <row r="13095" spans="1:2" x14ac:dyDescent="0.25">
      <c r="A13095" s="9"/>
      <c r="B13095" s="20"/>
    </row>
    <row r="13096" spans="1:2" x14ac:dyDescent="0.25">
      <c r="A13096" s="9"/>
      <c r="B13096" s="20"/>
    </row>
    <row r="13097" spans="1:2" x14ac:dyDescent="0.25">
      <c r="A13097" s="9"/>
      <c r="B13097" s="20"/>
    </row>
    <row r="13098" spans="1:2" x14ac:dyDescent="0.25">
      <c r="A13098" s="9"/>
      <c r="B13098" s="20"/>
    </row>
    <row r="13099" spans="1:2" x14ac:dyDescent="0.25">
      <c r="A13099" s="9"/>
      <c r="B13099" s="20"/>
    </row>
    <row r="13100" spans="1:2" x14ac:dyDescent="0.25">
      <c r="A13100" s="9"/>
      <c r="B13100" s="20"/>
    </row>
    <row r="13101" spans="1:2" x14ac:dyDescent="0.25">
      <c r="A13101" s="9"/>
      <c r="B13101" s="20"/>
    </row>
    <row r="13102" spans="1:2" x14ac:dyDescent="0.25">
      <c r="A13102" s="9"/>
      <c r="B13102" s="20"/>
    </row>
    <row r="13103" spans="1:2" x14ac:dyDescent="0.25">
      <c r="A13103" s="9"/>
      <c r="B13103" s="20"/>
    </row>
    <row r="13104" spans="1:2" x14ac:dyDescent="0.25">
      <c r="A13104" s="9"/>
      <c r="B13104" s="20"/>
    </row>
    <row r="13105" spans="1:2" x14ac:dyDescent="0.25">
      <c r="A13105" s="9"/>
      <c r="B13105" s="20"/>
    </row>
    <row r="13106" spans="1:2" x14ac:dyDescent="0.25">
      <c r="A13106" s="9"/>
      <c r="B13106" s="20"/>
    </row>
    <row r="13107" spans="1:2" x14ac:dyDescent="0.25">
      <c r="A13107" s="9"/>
      <c r="B13107" s="20"/>
    </row>
    <row r="13108" spans="1:2" x14ac:dyDescent="0.25">
      <c r="A13108" s="9"/>
      <c r="B13108" s="20"/>
    </row>
    <row r="13109" spans="1:2" x14ac:dyDescent="0.25">
      <c r="A13109" s="9"/>
      <c r="B13109" s="20"/>
    </row>
    <row r="13110" spans="1:2" x14ac:dyDescent="0.25">
      <c r="A13110" s="9"/>
      <c r="B13110" s="20"/>
    </row>
    <row r="13111" spans="1:2" x14ac:dyDescent="0.25">
      <c r="A13111" s="9"/>
      <c r="B13111" s="20"/>
    </row>
    <row r="13112" spans="1:2" x14ac:dyDescent="0.25">
      <c r="A13112" s="9"/>
      <c r="B13112" s="20"/>
    </row>
    <row r="13113" spans="1:2" x14ac:dyDescent="0.25">
      <c r="A13113" s="9"/>
      <c r="B13113" s="20"/>
    </row>
    <row r="13114" spans="1:2" x14ac:dyDescent="0.25">
      <c r="A13114" s="9"/>
      <c r="B13114" s="20"/>
    </row>
    <row r="13115" spans="1:2" x14ac:dyDescent="0.25">
      <c r="A13115" s="9"/>
      <c r="B13115" s="20"/>
    </row>
    <row r="13116" spans="1:2" x14ac:dyDescent="0.25">
      <c r="A13116" s="9"/>
      <c r="B13116" s="20"/>
    </row>
    <row r="13117" spans="1:2" x14ac:dyDescent="0.25">
      <c r="A13117" s="9"/>
      <c r="B13117" s="20"/>
    </row>
    <row r="13118" spans="1:2" x14ac:dyDescent="0.25">
      <c r="A13118" s="9"/>
      <c r="B13118" s="20"/>
    </row>
    <row r="13119" spans="1:2" x14ac:dyDescent="0.25">
      <c r="A13119" s="9"/>
      <c r="B13119" s="20"/>
    </row>
    <row r="13120" spans="1:2" x14ac:dyDescent="0.25">
      <c r="A13120" s="9"/>
      <c r="B13120" s="20"/>
    </row>
    <row r="13121" spans="1:2" x14ac:dyDescent="0.25">
      <c r="A13121" s="9"/>
      <c r="B13121" s="20"/>
    </row>
    <row r="13122" spans="1:2" x14ac:dyDescent="0.25">
      <c r="A13122" s="9"/>
      <c r="B13122" s="20"/>
    </row>
    <row r="13123" spans="1:2" x14ac:dyDescent="0.25">
      <c r="A13123" s="9"/>
      <c r="B13123" s="20"/>
    </row>
    <row r="13124" spans="1:2" x14ac:dyDescent="0.25">
      <c r="A13124" s="9"/>
      <c r="B13124" s="20"/>
    </row>
    <row r="13125" spans="1:2" x14ac:dyDescent="0.25">
      <c r="A13125" s="9"/>
      <c r="B13125" s="20"/>
    </row>
    <row r="13126" spans="1:2" x14ac:dyDescent="0.25">
      <c r="A13126" s="9"/>
      <c r="B13126" s="20"/>
    </row>
    <row r="13127" spans="1:2" x14ac:dyDescent="0.25">
      <c r="A13127" s="9"/>
      <c r="B13127" s="20"/>
    </row>
    <row r="13128" spans="1:2" x14ac:dyDescent="0.25">
      <c r="A13128" s="9"/>
      <c r="B13128" s="20"/>
    </row>
    <row r="13129" spans="1:2" x14ac:dyDescent="0.25">
      <c r="A13129" s="9"/>
      <c r="B13129" s="20"/>
    </row>
    <row r="13130" spans="1:2" x14ac:dyDescent="0.25">
      <c r="A13130" s="9"/>
      <c r="B13130" s="20"/>
    </row>
    <row r="13131" spans="1:2" x14ac:dyDescent="0.25">
      <c r="A13131" s="9"/>
      <c r="B13131" s="20"/>
    </row>
    <row r="13132" spans="1:2" x14ac:dyDescent="0.25">
      <c r="A13132" s="9"/>
      <c r="B13132" s="20"/>
    </row>
    <row r="13133" spans="1:2" x14ac:dyDescent="0.25">
      <c r="A13133" s="9"/>
      <c r="B13133" s="20"/>
    </row>
    <row r="13134" spans="1:2" x14ac:dyDescent="0.25">
      <c r="A13134" s="9"/>
      <c r="B13134" s="20"/>
    </row>
    <row r="13135" spans="1:2" x14ac:dyDescent="0.25">
      <c r="A13135" s="9"/>
      <c r="B13135" s="20"/>
    </row>
    <row r="13136" spans="1:2" x14ac:dyDescent="0.25">
      <c r="A13136" s="9"/>
      <c r="B13136" s="20"/>
    </row>
    <row r="13137" spans="1:2" x14ac:dyDescent="0.25">
      <c r="A13137" s="9"/>
      <c r="B13137" s="20"/>
    </row>
    <row r="13138" spans="1:2" x14ac:dyDescent="0.25">
      <c r="A13138" s="9"/>
      <c r="B13138" s="20"/>
    </row>
    <row r="13139" spans="1:2" x14ac:dyDescent="0.25">
      <c r="A13139" s="9"/>
      <c r="B13139" s="20"/>
    </row>
    <row r="13140" spans="1:2" x14ac:dyDescent="0.25">
      <c r="A13140" s="9"/>
      <c r="B13140" s="20"/>
    </row>
    <row r="13141" spans="1:2" x14ac:dyDescent="0.25">
      <c r="A13141" s="9"/>
      <c r="B13141" s="20"/>
    </row>
    <row r="13142" spans="1:2" x14ac:dyDescent="0.25">
      <c r="A13142" s="9"/>
      <c r="B13142" s="20"/>
    </row>
    <row r="13143" spans="1:2" x14ac:dyDescent="0.25">
      <c r="A13143" s="9"/>
      <c r="B13143" s="20"/>
    </row>
    <row r="13144" spans="1:2" x14ac:dyDescent="0.25">
      <c r="A13144" s="9"/>
      <c r="B13144" s="20"/>
    </row>
    <row r="13145" spans="1:2" x14ac:dyDescent="0.25">
      <c r="A13145" s="9"/>
      <c r="B13145" s="20"/>
    </row>
    <row r="13146" spans="1:2" x14ac:dyDescent="0.25">
      <c r="A13146" s="9"/>
      <c r="B13146" s="20"/>
    </row>
    <row r="13147" spans="1:2" x14ac:dyDescent="0.25">
      <c r="A13147" s="9"/>
      <c r="B13147" s="20"/>
    </row>
    <row r="13148" spans="1:2" x14ac:dyDescent="0.25">
      <c r="A13148" s="9"/>
      <c r="B13148" s="20"/>
    </row>
    <row r="13149" spans="1:2" x14ac:dyDescent="0.25">
      <c r="A13149" s="9"/>
      <c r="B13149" s="20"/>
    </row>
    <row r="13150" spans="1:2" x14ac:dyDescent="0.25">
      <c r="A13150" s="9"/>
      <c r="B13150" s="20"/>
    </row>
    <row r="13151" spans="1:2" x14ac:dyDescent="0.25">
      <c r="A13151" s="9"/>
      <c r="B13151" s="20"/>
    </row>
    <row r="13152" spans="1:2" x14ac:dyDescent="0.25">
      <c r="A13152" s="9"/>
      <c r="B13152" s="20"/>
    </row>
    <row r="13153" spans="1:2" x14ac:dyDescent="0.25">
      <c r="A13153" s="9"/>
      <c r="B13153" s="20"/>
    </row>
    <row r="13154" spans="1:2" x14ac:dyDescent="0.25">
      <c r="A13154" s="9"/>
      <c r="B13154" s="20"/>
    </row>
    <row r="13155" spans="1:2" x14ac:dyDescent="0.25">
      <c r="A13155" s="9"/>
      <c r="B13155" s="20"/>
    </row>
    <row r="13156" spans="1:2" x14ac:dyDescent="0.25">
      <c r="A13156" s="9"/>
      <c r="B13156" s="20"/>
    </row>
    <row r="13157" spans="1:2" x14ac:dyDescent="0.25">
      <c r="A13157" s="9"/>
      <c r="B13157" s="20"/>
    </row>
    <row r="13158" spans="1:2" x14ac:dyDescent="0.25">
      <c r="A13158" s="9"/>
      <c r="B13158" s="20"/>
    </row>
    <row r="13159" spans="1:2" x14ac:dyDescent="0.25">
      <c r="A13159" s="9"/>
      <c r="B13159" s="20"/>
    </row>
    <row r="13160" spans="1:2" x14ac:dyDescent="0.25">
      <c r="A13160" s="9"/>
      <c r="B13160" s="20"/>
    </row>
    <row r="13161" spans="1:2" x14ac:dyDescent="0.25">
      <c r="A13161" s="9"/>
      <c r="B13161" s="20"/>
    </row>
    <row r="13162" spans="1:2" x14ac:dyDescent="0.25">
      <c r="A13162" s="9"/>
      <c r="B13162" s="20"/>
    </row>
    <row r="13163" spans="1:2" x14ac:dyDescent="0.25">
      <c r="A13163" s="9"/>
      <c r="B13163" s="20"/>
    </row>
    <row r="13164" spans="1:2" x14ac:dyDescent="0.25">
      <c r="A13164" s="9"/>
      <c r="B13164" s="20"/>
    </row>
    <row r="13165" spans="1:2" x14ac:dyDescent="0.25">
      <c r="A13165" s="9"/>
      <c r="B13165" s="20"/>
    </row>
    <row r="13166" spans="1:2" x14ac:dyDescent="0.25">
      <c r="A13166" s="9"/>
      <c r="B13166" s="20"/>
    </row>
    <row r="13167" spans="1:2" x14ac:dyDescent="0.25">
      <c r="A13167" s="9"/>
      <c r="B13167" s="20"/>
    </row>
    <row r="13168" spans="1:2" x14ac:dyDescent="0.25">
      <c r="A13168" s="9"/>
      <c r="B13168" s="20"/>
    </row>
    <row r="13169" spans="1:2" x14ac:dyDescent="0.25">
      <c r="A13169" s="9"/>
      <c r="B13169" s="20"/>
    </row>
    <row r="13170" spans="1:2" x14ac:dyDescent="0.25">
      <c r="A13170" s="9"/>
      <c r="B13170" s="20"/>
    </row>
    <row r="13171" spans="1:2" x14ac:dyDescent="0.25">
      <c r="A13171" s="9"/>
      <c r="B13171" s="20"/>
    </row>
    <row r="13172" spans="1:2" x14ac:dyDescent="0.25">
      <c r="A13172" s="9"/>
      <c r="B13172" s="20"/>
    </row>
    <row r="13173" spans="1:2" x14ac:dyDescent="0.25">
      <c r="A13173" s="9"/>
      <c r="B13173" s="20"/>
    </row>
    <row r="13174" spans="1:2" x14ac:dyDescent="0.25">
      <c r="A13174" s="9"/>
      <c r="B13174" s="20"/>
    </row>
    <row r="13175" spans="1:2" x14ac:dyDescent="0.25">
      <c r="A13175" s="9"/>
      <c r="B13175" s="20"/>
    </row>
    <row r="13176" spans="1:2" x14ac:dyDescent="0.25">
      <c r="A13176" s="9"/>
      <c r="B13176" s="20"/>
    </row>
    <row r="13177" spans="1:2" x14ac:dyDescent="0.25">
      <c r="A13177" s="9"/>
      <c r="B13177" s="20"/>
    </row>
    <row r="13178" spans="1:2" x14ac:dyDescent="0.25">
      <c r="A13178" s="9"/>
      <c r="B13178" s="20"/>
    </row>
    <row r="13179" spans="1:2" x14ac:dyDescent="0.25">
      <c r="A13179" s="9"/>
      <c r="B13179" s="20"/>
    </row>
    <row r="13180" spans="1:2" x14ac:dyDescent="0.25">
      <c r="A13180" s="9"/>
      <c r="B13180" s="20"/>
    </row>
    <row r="13181" spans="1:2" x14ac:dyDescent="0.25">
      <c r="A13181" s="9"/>
      <c r="B13181" s="20"/>
    </row>
    <row r="13182" spans="1:2" x14ac:dyDescent="0.25">
      <c r="A13182" s="9"/>
      <c r="B13182" s="20"/>
    </row>
    <row r="13183" spans="1:2" x14ac:dyDescent="0.25">
      <c r="A13183" s="9"/>
      <c r="B13183" s="20"/>
    </row>
    <row r="13184" spans="1:2" x14ac:dyDescent="0.25">
      <c r="A13184" s="9"/>
      <c r="B13184" s="20"/>
    </row>
    <row r="13185" spans="1:2" x14ac:dyDescent="0.25">
      <c r="A13185" s="9"/>
      <c r="B13185" s="20"/>
    </row>
    <row r="13186" spans="1:2" x14ac:dyDescent="0.25">
      <c r="A13186" s="9"/>
      <c r="B13186" s="20"/>
    </row>
    <row r="13187" spans="1:2" x14ac:dyDescent="0.25">
      <c r="A13187" s="9"/>
      <c r="B13187" s="20"/>
    </row>
    <row r="13188" spans="1:2" x14ac:dyDescent="0.25">
      <c r="A13188" s="9"/>
      <c r="B13188" s="20"/>
    </row>
    <row r="13189" spans="1:2" x14ac:dyDescent="0.25">
      <c r="A13189" s="9"/>
      <c r="B13189" s="20"/>
    </row>
    <row r="13190" spans="1:2" x14ac:dyDescent="0.25">
      <c r="A13190" s="9"/>
      <c r="B13190" s="20"/>
    </row>
    <row r="13191" spans="1:2" x14ac:dyDescent="0.25">
      <c r="A13191" s="9"/>
      <c r="B13191" s="20"/>
    </row>
    <row r="13192" spans="1:2" x14ac:dyDescent="0.25">
      <c r="A13192" s="9"/>
      <c r="B13192" s="20"/>
    </row>
    <row r="13193" spans="1:2" x14ac:dyDescent="0.25">
      <c r="A13193" s="9"/>
      <c r="B13193" s="20"/>
    </row>
    <row r="13194" spans="1:2" x14ac:dyDescent="0.25">
      <c r="A13194" s="9"/>
      <c r="B13194" s="20"/>
    </row>
    <row r="13195" spans="1:2" x14ac:dyDescent="0.25">
      <c r="A13195" s="9"/>
      <c r="B13195" s="20"/>
    </row>
    <row r="13196" spans="1:2" x14ac:dyDescent="0.25">
      <c r="A13196" s="9"/>
      <c r="B13196" s="20"/>
    </row>
    <row r="13197" spans="1:2" x14ac:dyDescent="0.25">
      <c r="A13197" s="9"/>
      <c r="B13197" s="20"/>
    </row>
    <row r="13198" spans="1:2" x14ac:dyDescent="0.25">
      <c r="A13198" s="9"/>
      <c r="B13198" s="20"/>
    </row>
    <row r="13199" spans="1:2" x14ac:dyDescent="0.25">
      <c r="A13199" s="9"/>
      <c r="B13199" s="20"/>
    </row>
    <row r="13200" spans="1:2" x14ac:dyDescent="0.25">
      <c r="A13200" s="9"/>
      <c r="B13200" s="20"/>
    </row>
    <row r="13201" spans="1:2" x14ac:dyDescent="0.25">
      <c r="A13201" s="9"/>
      <c r="B13201" s="20"/>
    </row>
    <row r="13202" spans="1:2" x14ac:dyDescent="0.25">
      <c r="A13202" s="9"/>
      <c r="B13202" s="20"/>
    </row>
    <row r="13203" spans="1:2" x14ac:dyDescent="0.25">
      <c r="A13203" s="9"/>
      <c r="B13203" s="20"/>
    </row>
    <row r="13204" spans="1:2" x14ac:dyDescent="0.25">
      <c r="A13204" s="9"/>
      <c r="B13204" s="20"/>
    </row>
    <row r="13205" spans="1:2" x14ac:dyDescent="0.25">
      <c r="A13205" s="9"/>
      <c r="B13205" s="20"/>
    </row>
    <row r="13206" spans="1:2" x14ac:dyDescent="0.25">
      <c r="A13206" s="9"/>
      <c r="B13206" s="20"/>
    </row>
    <row r="13207" spans="1:2" x14ac:dyDescent="0.25">
      <c r="A13207" s="9"/>
      <c r="B13207" s="20"/>
    </row>
    <row r="13208" spans="1:2" x14ac:dyDescent="0.25">
      <c r="A13208" s="9"/>
      <c r="B13208" s="20"/>
    </row>
    <row r="13209" spans="1:2" x14ac:dyDescent="0.25">
      <c r="A13209" s="9"/>
      <c r="B13209" s="20"/>
    </row>
    <row r="13210" spans="1:2" x14ac:dyDescent="0.25">
      <c r="A13210" s="9"/>
      <c r="B13210" s="20"/>
    </row>
    <row r="13211" spans="1:2" x14ac:dyDescent="0.25">
      <c r="A13211" s="9"/>
      <c r="B13211" s="20"/>
    </row>
    <row r="13212" spans="1:2" x14ac:dyDescent="0.25">
      <c r="A13212" s="9"/>
      <c r="B13212" s="20"/>
    </row>
    <row r="13213" spans="1:2" x14ac:dyDescent="0.25">
      <c r="A13213" s="9"/>
      <c r="B13213" s="20"/>
    </row>
    <row r="13214" spans="1:2" x14ac:dyDescent="0.25">
      <c r="A13214" s="9"/>
      <c r="B13214" s="20"/>
    </row>
    <row r="13215" spans="1:2" x14ac:dyDescent="0.25">
      <c r="A13215" s="9"/>
      <c r="B13215" s="20"/>
    </row>
    <row r="13216" spans="1:2" x14ac:dyDescent="0.25">
      <c r="A13216" s="9"/>
      <c r="B13216" s="20"/>
    </row>
    <row r="13217" spans="1:2" x14ac:dyDescent="0.25">
      <c r="A13217" s="9"/>
      <c r="B13217" s="20"/>
    </row>
    <row r="13218" spans="1:2" x14ac:dyDescent="0.25">
      <c r="A13218" s="9"/>
      <c r="B13218" s="20"/>
    </row>
    <row r="13219" spans="1:2" x14ac:dyDescent="0.25">
      <c r="A13219" s="9"/>
      <c r="B13219" s="20"/>
    </row>
    <row r="13220" spans="1:2" x14ac:dyDescent="0.25">
      <c r="A13220" s="9"/>
      <c r="B13220" s="20"/>
    </row>
    <row r="13221" spans="1:2" x14ac:dyDescent="0.25">
      <c r="A13221" s="9"/>
      <c r="B13221" s="20"/>
    </row>
    <row r="13222" spans="1:2" x14ac:dyDescent="0.25">
      <c r="A13222" s="9"/>
      <c r="B13222" s="20"/>
    </row>
    <row r="13223" spans="1:2" x14ac:dyDescent="0.25">
      <c r="A13223" s="9"/>
      <c r="B13223" s="20"/>
    </row>
    <row r="13224" spans="1:2" x14ac:dyDescent="0.25">
      <c r="A13224" s="9"/>
      <c r="B13224" s="20"/>
    </row>
    <row r="13225" spans="1:2" x14ac:dyDescent="0.25">
      <c r="A13225" s="9"/>
      <c r="B13225" s="20"/>
    </row>
    <row r="13226" spans="1:2" x14ac:dyDescent="0.25">
      <c r="A13226" s="9"/>
      <c r="B13226" s="20"/>
    </row>
    <row r="13227" spans="1:2" x14ac:dyDescent="0.25">
      <c r="A13227" s="9"/>
      <c r="B13227" s="20"/>
    </row>
    <row r="13228" spans="1:2" x14ac:dyDescent="0.25">
      <c r="A13228" s="9"/>
      <c r="B13228" s="20"/>
    </row>
    <row r="13229" spans="1:2" x14ac:dyDescent="0.25">
      <c r="A13229" s="9"/>
      <c r="B13229" s="20"/>
    </row>
    <row r="13230" spans="1:2" x14ac:dyDescent="0.25">
      <c r="A13230" s="9"/>
      <c r="B13230" s="20"/>
    </row>
    <row r="13231" spans="1:2" x14ac:dyDescent="0.25">
      <c r="A13231" s="9"/>
      <c r="B13231" s="20"/>
    </row>
    <row r="13232" spans="1:2" x14ac:dyDescent="0.25">
      <c r="A13232" s="9"/>
      <c r="B13232" s="20"/>
    </row>
    <row r="13233" spans="1:2" x14ac:dyDescent="0.25">
      <c r="A13233" s="9"/>
      <c r="B13233" s="20"/>
    </row>
    <row r="13234" spans="1:2" x14ac:dyDescent="0.25">
      <c r="A13234" s="9"/>
      <c r="B13234" s="20"/>
    </row>
    <row r="13235" spans="1:2" x14ac:dyDescent="0.25">
      <c r="A13235" s="9"/>
      <c r="B13235" s="20"/>
    </row>
    <row r="13236" spans="1:2" x14ac:dyDescent="0.25">
      <c r="A13236" s="9"/>
      <c r="B13236" s="20"/>
    </row>
    <row r="13237" spans="1:2" x14ac:dyDescent="0.25">
      <c r="A13237" s="9"/>
      <c r="B13237" s="20"/>
    </row>
    <row r="13238" spans="1:2" x14ac:dyDescent="0.25">
      <c r="A13238" s="9"/>
      <c r="B13238" s="20"/>
    </row>
    <row r="13239" spans="1:2" x14ac:dyDescent="0.25">
      <c r="A13239" s="9"/>
      <c r="B13239" s="20"/>
    </row>
    <row r="13240" spans="1:2" x14ac:dyDescent="0.25">
      <c r="A13240" s="9"/>
      <c r="B13240" s="20"/>
    </row>
    <row r="13241" spans="1:2" x14ac:dyDescent="0.25">
      <c r="A13241" s="9"/>
      <c r="B13241" s="20"/>
    </row>
    <row r="13242" spans="1:2" x14ac:dyDescent="0.25">
      <c r="A13242" s="9"/>
      <c r="B13242" s="20"/>
    </row>
    <row r="13243" spans="1:2" x14ac:dyDescent="0.25">
      <c r="A13243" s="9"/>
      <c r="B13243" s="20"/>
    </row>
    <row r="13244" spans="1:2" x14ac:dyDescent="0.25">
      <c r="A13244" s="9"/>
      <c r="B13244" s="20"/>
    </row>
    <row r="13245" spans="1:2" x14ac:dyDescent="0.25">
      <c r="A13245" s="9"/>
      <c r="B13245" s="20"/>
    </row>
    <row r="13246" spans="1:2" x14ac:dyDescent="0.25">
      <c r="A13246" s="9"/>
      <c r="B13246" s="20"/>
    </row>
    <row r="13247" spans="1:2" x14ac:dyDescent="0.25">
      <c r="A13247" s="9"/>
      <c r="B13247" s="20"/>
    </row>
    <row r="13248" spans="1:2" x14ac:dyDescent="0.25">
      <c r="A13248" s="9"/>
      <c r="B13248" s="20"/>
    </row>
    <row r="13249" spans="1:2" x14ac:dyDescent="0.25">
      <c r="A13249" s="9"/>
      <c r="B13249" s="20"/>
    </row>
    <row r="13250" spans="1:2" x14ac:dyDescent="0.25">
      <c r="A13250" s="9"/>
      <c r="B13250" s="20"/>
    </row>
    <row r="13251" spans="1:2" x14ac:dyDescent="0.25">
      <c r="A13251" s="9"/>
      <c r="B13251" s="20"/>
    </row>
    <row r="13252" spans="1:2" x14ac:dyDescent="0.25">
      <c r="A13252" s="9"/>
      <c r="B13252" s="20"/>
    </row>
    <row r="13253" spans="1:2" x14ac:dyDescent="0.25">
      <c r="A13253" s="9"/>
      <c r="B13253" s="20"/>
    </row>
    <row r="13254" spans="1:2" x14ac:dyDescent="0.25">
      <c r="A13254" s="9"/>
      <c r="B13254" s="20"/>
    </row>
    <row r="13255" spans="1:2" x14ac:dyDescent="0.25">
      <c r="A13255" s="9"/>
      <c r="B13255" s="20"/>
    </row>
    <row r="13256" spans="1:2" x14ac:dyDescent="0.25">
      <c r="A13256" s="9"/>
      <c r="B13256" s="20"/>
    </row>
    <row r="13257" spans="1:2" x14ac:dyDescent="0.25">
      <c r="A13257" s="9"/>
      <c r="B13257" s="20"/>
    </row>
    <row r="13258" spans="1:2" x14ac:dyDescent="0.25">
      <c r="A13258" s="9"/>
      <c r="B13258" s="20"/>
    </row>
    <row r="13259" spans="1:2" x14ac:dyDescent="0.25">
      <c r="A13259" s="9"/>
      <c r="B13259" s="20"/>
    </row>
    <row r="13260" spans="1:2" x14ac:dyDescent="0.25">
      <c r="A13260" s="9"/>
      <c r="B13260" s="20"/>
    </row>
    <row r="13261" spans="1:2" x14ac:dyDescent="0.25">
      <c r="A13261" s="9"/>
      <c r="B13261" s="20"/>
    </row>
    <row r="13262" spans="1:2" x14ac:dyDescent="0.25">
      <c r="A13262" s="9"/>
      <c r="B13262" s="20"/>
    </row>
    <row r="13263" spans="1:2" x14ac:dyDescent="0.25">
      <c r="A13263" s="9"/>
      <c r="B13263" s="20"/>
    </row>
    <row r="13264" spans="1:2" x14ac:dyDescent="0.25">
      <c r="A13264" s="9"/>
      <c r="B13264" s="20"/>
    </row>
    <row r="13265" spans="1:2" x14ac:dyDescent="0.25">
      <c r="A13265" s="9"/>
      <c r="B13265" s="20"/>
    </row>
    <row r="13266" spans="1:2" x14ac:dyDescent="0.25">
      <c r="A13266" s="9"/>
      <c r="B13266" s="20"/>
    </row>
    <row r="13267" spans="1:2" x14ac:dyDescent="0.25">
      <c r="A13267" s="9"/>
      <c r="B13267" s="20"/>
    </row>
    <row r="13268" spans="1:2" x14ac:dyDescent="0.25">
      <c r="A13268" s="9"/>
      <c r="B13268" s="20"/>
    </row>
    <row r="13269" spans="1:2" x14ac:dyDescent="0.25">
      <c r="A13269" s="9"/>
      <c r="B13269" s="20"/>
    </row>
    <row r="13270" spans="1:2" x14ac:dyDescent="0.25">
      <c r="A13270" s="9"/>
      <c r="B13270" s="20"/>
    </row>
    <row r="13271" spans="1:2" x14ac:dyDescent="0.25">
      <c r="A13271" s="9"/>
      <c r="B13271" s="20"/>
    </row>
    <row r="13272" spans="1:2" x14ac:dyDescent="0.25">
      <c r="A13272" s="9"/>
      <c r="B13272" s="20"/>
    </row>
    <row r="13273" spans="1:2" x14ac:dyDescent="0.25">
      <c r="A13273" s="9"/>
      <c r="B13273" s="20"/>
    </row>
    <row r="13274" spans="1:2" x14ac:dyDescent="0.25">
      <c r="A13274" s="9"/>
      <c r="B13274" s="20"/>
    </row>
    <row r="13275" spans="1:2" x14ac:dyDescent="0.25">
      <c r="A13275" s="9"/>
      <c r="B13275" s="20"/>
    </row>
    <row r="13276" spans="1:2" x14ac:dyDescent="0.25">
      <c r="A13276" s="9"/>
      <c r="B13276" s="20"/>
    </row>
    <row r="13277" spans="1:2" x14ac:dyDescent="0.25">
      <c r="A13277" s="9"/>
      <c r="B13277" s="20"/>
    </row>
    <row r="13278" spans="1:2" x14ac:dyDescent="0.25">
      <c r="A13278" s="9"/>
      <c r="B13278" s="20"/>
    </row>
    <row r="13279" spans="1:2" x14ac:dyDescent="0.25">
      <c r="A13279" s="9"/>
      <c r="B13279" s="20"/>
    </row>
    <row r="13280" spans="1:2" x14ac:dyDescent="0.25">
      <c r="A13280" s="9"/>
      <c r="B13280" s="20"/>
    </row>
    <row r="13281" spans="1:2" x14ac:dyDescent="0.25">
      <c r="A13281" s="9"/>
      <c r="B13281" s="20"/>
    </row>
    <row r="13282" spans="1:2" x14ac:dyDescent="0.25">
      <c r="A13282" s="9"/>
      <c r="B13282" s="20"/>
    </row>
    <row r="13283" spans="1:2" x14ac:dyDescent="0.25">
      <c r="A13283" s="9"/>
      <c r="B13283" s="20"/>
    </row>
    <row r="13284" spans="1:2" x14ac:dyDescent="0.25">
      <c r="A13284" s="9"/>
      <c r="B13284" s="20"/>
    </row>
    <row r="13285" spans="1:2" x14ac:dyDescent="0.25">
      <c r="A13285" s="9"/>
      <c r="B13285" s="20"/>
    </row>
    <row r="13286" spans="1:2" x14ac:dyDescent="0.25">
      <c r="A13286" s="9"/>
      <c r="B13286" s="20"/>
    </row>
    <row r="13287" spans="1:2" x14ac:dyDescent="0.25">
      <c r="A13287" s="9"/>
      <c r="B13287" s="20"/>
    </row>
    <row r="13288" spans="1:2" x14ac:dyDescent="0.25">
      <c r="A13288" s="9"/>
      <c r="B13288" s="20"/>
    </row>
    <row r="13289" spans="1:2" x14ac:dyDescent="0.25">
      <c r="A13289" s="9"/>
      <c r="B13289" s="20"/>
    </row>
    <row r="13290" spans="1:2" x14ac:dyDescent="0.25">
      <c r="A13290" s="9"/>
      <c r="B13290" s="20"/>
    </row>
    <row r="13291" spans="1:2" x14ac:dyDescent="0.25">
      <c r="A13291" s="9"/>
      <c r="B13291" s="20"/>
    </row>
    <row r="13292" spans="1:2" x14ac:dyDescent="0.25">
      <c r="A13292" s="9"/>
      <c r="B13292" s="20"/>
    </row>
    <row r="13293" spans="1:2" x14ac:dyDescent="0.25">
      <c r="A13293" s="9"/>
      <c r="B13293" s="20"/>
    </row>
    <row r="13294" spans="1:2" x14ac:dyDescent="0.25">
      <c r="A13294" s="9"/>
      <c r="B13294" s="20"/>
    </row>
    <row r="13295" spans="1:2" x14ac:dyDescent="0.25">
      <c r="A13295" s="9"/>
      <c r="B13295" s="20"/>
    </row>
    <row r="13296" spans="1:2" x14ac:dyDescent="0.25">
      <c r="A13296" s="9"/>
      <c r="B13296" s="20"/>
    </row>
    <row r="13297" spans="1:2" x14ac:dyDescent="0.25">
      <c r="A13297" s="9"/>
      <c r="B13297" s="20"/>
    </row>
    <row r="13298" spans="1:2" x14ac:dyDescent="0.25">
      <c r="A13298" s="9"/>
      <c r="B13298" s="20"/>
    </row>
    <row r="13299" spans="1:2" x14ac:dyDescent="0.25">
      <c r="A13299" s="9"/>
      <c r="B13299" s="20"/>
    </row>
    <row r="13300" spans="1:2" x14ac:dyDescent="0.25">
      <c r="A13300" s="9"/>
      <c r="B13300" s="20"/>
    </row>
    <row r="13301" spans="1:2" x14ac:dyDescent="0.25">
      <c r="A13301" s="9"/>
      <c r="B13301" s="20"/>
    </row>
    <row r="13302" spans="1:2" x14ac:dyDescent="0.25">
      <c r="A13302" s="9"/>
      <c r="B13302" s="20"/>
    </row>
    <row r="13303" spans="1:2" x14ac:dyDescent="0.25">
      <c r="A13303" s="9"/>
      <c r="B13303" s="20"/>
    </row>
    <row r="13304" spans="1:2" x14ac:dyDescent="0.25">
      <c r="A13304" s="9"/>
      <c r="B13304" s="20"/>
    </row>
    <row r="13305" spans="1:2" x14ac:dyDescent="0.25">
      <c r="A13305" s="9"/>
      <c r="B13305" s="20"/>
    </row>
    <row r="13306" spans="1:2" x14ac:dyDescent="0.25">
      <c r="A13306" s="9"/>
      <c r="B13306" s="20"/>
    </row>
    <row r="13307" spans="1:2" x14ac:dyDescent="0.25">
      <c r="A13307" s="9"/>
      <c r="B13307" s="20"/>
    </row>
    <row r="13308" spans="1:2" x14ac:dyDescent="0.25">
      <c r="A13308" s="9"/>
      <c r="B13308" s="20"/>
    </row>
    <row r="13309" spans="1:2" x14ac:dyDescent="0.25">
      <c r="A13309" s="9"/>
      <c r="B13309" s="20"/>
    </row>
    <row r="13310" spans="1:2" x14ac:dyDescent="0.25">
      <c r="A13310" s="9"/>
      <c r="B13310" s="20"/>
    </row>
    <row r="13311" spans="1:2" x14ac:dyDescent="0.25">
      <c r="A13311" s="9"/>
      <c r="B13311" s="20"/>
    </row>
    <row r="13312" spans="1:2" x14ac:dyDescent="0.25">
      <c r="A13312" s="9"/>
      <c r="B13312" s="20"/>
    </row>
    <row r="13313" spans="1:2" x14ac:dyDescent="0.25">
      <c r="A13313" s="9"/>
      <c r="B13313" s="20"/>
    </row>
    <row r="13314" spans="1:2" x14ac:dyDescent="0.25">
      <c r="A13314" s="9"/>
      <c r="B13314" s="20"/>
    </row>
    <row r="13315" spans="1:2" x14ac:dyDescent="0.25">
      <c r="A13315" s="9"/>
      <c r="B13315" s="20"/>
    </row>
    <row r="13316" spans="1:2" x14ac:dyDescent="0.25">
      <c r="A13316" s="9"/>
      <c r="B13316" s="20"/>
    </row>
    <row r="13317" spans="1:2" x14ac:dyDescent="0.25">
      <c r="A13317" s="9"/>
      <c r="B13317" s="20"/>
    </row>
    <row r="13318" spans="1:2" x14ac:dyDescent="0.25">
      <c r="A13318" s="9"/>
      <c r="B13318" s="20"/>
    </row>
    <row r="13319" spans="1:2" x14ac:dyDescent="0.25">
      <c r="A13319" s="9"/>
      <c r="B13319" s="20"/>
    </row>
    <row r="13320" spans="1:2" x14ac:dyDescent="0.25">
      <c r="A13320" s="9"/>
      <c r="B13320" s="20"/>
    </row>
    <row r="13321" spans="1:2" x14ac:dyDescent="0.25">
      <c r="A13321" s="9"/>
      <c r="B13321" s="20"/>
    </row>
    <row r="13322" spans="1:2" x14ac:dyDescent="0.25">
      <c r="A13322" s="9"/>
      <c r="B13322" s="20"/>
    </row>
    <row r="13323" spans="1:2" x14ac:dyDescent="0.25">
      <c r="A13323" s="9"/>
      <c r="B13323" s="20"/>
    </row>
    <row r="13324" spans="1:2" x14ac:dyDescent="0.25">
      <c r="A13324" s="9"/>
      <c r="B13324" s="20"/>
    </row>
    <row r="13325" spans="1:2" x14ac:dyDescent="0.25">
      <c r="A13325" s="9"/>
      <c r="B13325" s="20"/>
    </row>
    <row r="13326" spans="1:2" x14ac:dyDescent="0.25">
      <c r="A13326" s="9"/>
      <c r="B13326" s="20"/>
    </row>
    <row r="13327" spans="1:2" x14ac:dyDescent="0.25">
      <c r="A13327" s="9"/>
      <c r="B13327" s="20"/>
    </row>
    <row r="13328" spans="1:2" x14ac:dyDescent="0.25">
      <c r="A13328" s="9"/>
      <c r="B13328" s="20"/>
    </row>
    <row r="13329" spans="1:2" x14ac:dyDescent="0.25">
      <c r="A13329" s="9"/>
      <c r="B13329" s="20"/>
    </row>
    <row r="13330" spans="1:2" x14ac:dyDescent="0.25">
      <c r="A13330" s="9"/>
      <c r="B13330" s="20"/>
    </row>
    <row r="13331" spans="1:2" x14ac:dyDescent="0.25">
      <c r="A13331" s="9"/>
      <c r="B13331" s="20"/>
    </row>
    <row r="13332" spans="1:2" x14ac:dyDescent="0.25">
      <c r="A13332" s="9"/>
      <c r="B13332" s="20"/>
    </row>
    <row r="13333" spans="1:2" x14ac:dyDescent="0.25">
      <c r="A13333" s="9"/>
      <c r="B13333" s="20"/>
    </row>
    <row r="13334" spans="1:2" x14ac:dyDescent="0.25">
      <c r="A13334" s="9"/>
      <c r="B13334" s="20"/>
    </row>
    <row r="13335" spans="1:2" x14ac:dyDescent="0.25">
      <c r="A13335" s="9"/>
      <c r="B13335" s="20"/>
    </row>
    <row r="13336" spans="1:2" x14ac:dyDescent="0.25">
      <c r="A13336" s="9"/>
      <c r="B13336" s="20"/>
    </row>
    <row r="13337" spans="1:2" x14ac:dyDescent="0.25">
      <c r="A13337" s="9"/>
      <c r="B13337" s="20"/>
    </row>
    <row r="13338" spans="1:2" x14ac:dyDescent="0.25">
      <c r="A13338" s="9"/>
      <c r="B13338" s="20"/>
    </row>
    <row r="13339" spans="1:2" x14ac:dyDescent="0.25">
      <c r="A13339" s="9"/>
      <c r="B13339" s="20"/>
    </row>
    <row r="13340" spans="1:2" x14ac:dyDescent="0.25">
      <c r="A13340" s="9"/>
      <c r="B13340" s="20"/>
    </row>
    <row r="13341" spans="1:2" x14ac:dyDescent="0.25">
      <c r="A13341" s="9"/>
      <c r="B13341" s="20"/>
    </row>
    <row r="13342" spans="1:2" x14ac:dyDescent="0.25">
      <c r="A13342" s="9"/>
      <c r="B13342" s="20"/>
    </row>
    <row r="13343" spans="1:2" x14ac:dyDescent="0.25">
      <c r="A13343" s="9"/>
      <c r="B13343" s="20"/>
    </row>
    <row r="13344" spans="1:2" x14ac:dyDescent="0.25">
      <c r="A13344" s="9"/>
      <c r="B13344" s="20"/>
    </row>
    <row r="13345" spans="1:2" x14ac:dyDescent="0.25">
      <c r="A13345" s="9"/>
      <c r="B13345" s="20"/>
    </row>
    <row r="13346" spans="1:2" x14ac:dyDescent="0.25">
      <c r="A13346" s="9"/>
      <c r="B13346" s="20"/>
    </row>
    <row r="13347" spans="1:2" x14ac:dyDescent="0.25">
      <c r="A13347" s="9"/>
      <c r="B13347" s="20"/>
    </row>
    <row r="13348" spans="1:2" x14ac:dyDescent="0.25">
      <c r="A13348" s="9"/>
      <c r="B13348" s="20"/>
    </row>
    <row r="13349" spans="1:2" x14ac:dyDescent="0.25">
      <c r="A13349" s="9"/>
      <c r="B13349" s="20"/>
    </row>
    <row r="13350" spans="1:2" x14ac:dyDescent="0.25">
      <c r="A13350" s="9"/>
      <c r="B13350" s="20"/>
    </row>
    <row r="13351" spans="1:2" x14ac:dyDescent="0.25">
      <c r="A13351" s="9"/>
      <c r="B13351" s="20"/>
    </row>
    <row r="13352" spans="1:2" x14ac:dyDescent="0.25">
      <c r="A13352" s="9"/>
      <c r="B13352" s="20"/>
    </row>
    <row r="13353" spans="1:2" x14ac:dyDescent="0.25">
      <c r="A13353" s="9"/>
      <c r="B13353" s="20"/>
    </row>
    <row r="13354" spans="1:2" x14ac:dyDescent="0.25">
      <c r="A13354" s="9"/>
      <c r="B13354" s="20"/>
    </row>
    <row r="13355" spans="1:2" x14ac:dyDescent="0.25">
      <c r="A13355" s="9"/>
      <c r="B13355" s="20"/>
    </row>
    <row r="13356" spans="1:2" x14ac:dyDescent="0.25">
      <c r="A13356" s="9"/>
      <c r="B13356" s="20"/>
    </row>
    <row r="13357" spans="1:2" x14ac:dyDescent="0.25">
      <c r="A13357" s="9"/>
      <c r="B13357" s="20"/>
    </row>
    <row r="13358" spans="1:2" x14ac:dyDescent="0.25">
      <c r="A13358" s="9"/>
      <c r="B13358" s="20"/>
    </row>
    <row r="13359" spans="1:2" x14ac:dyDescent="0.25">
      <c r="A13359" s="9"/>
      <c r="B13359" s="20"/>
    </row>
    <row r="13360" spans="1:2" x14ac:dyDescent="0.25">
      <c r="A13360" s="9"/>
      <c r="B13360" s="20"/>
    </row>
    <row r="13361" spans="1:2" x14ac:dyDescent="0.25">
      <c r="A13361" s="9"/>
      <c r="B13361" s="20"/>
    </row>
    <row r="13362" spans="1:2" x14ac:dyDescent="0.25">
      <c r="A13362" s="9"/>
      <c r="B13362" s="20"/>
    </row>
    <row r="13363" spans="1:2" x14ac:dyDescent="0.25">
      <c r="A13363" s="9"/>
      <c r="B13363" s="20"/>
    </row>
    <row r="13364" spans="1:2" x14ac:dyDescent="0.25">
      <c r="A13364" s="9"/>
      <c r="B13364" s="20"/>
    </row>
    <row r="13365" spans="1:2" x14ac:dyDescent="0.25">
      <c r="A13365" s="9"/>
      <c r="B13365" s="20"/>
    </row>
    <row r="13366" spans="1:2" x14ac:dyDescent="0.25">
      <c r="A13366" s="9"/>
      <c r="B13366" s="20"/>
    </row>
    <row r="13367" spans="1:2" x14ac:dyDescent="0.25">
      <c r="A13367" s="9"/>
      <c r="B13367" s="20"/>
    </row>
    <row r="13368" spans="1:2" x14ac:dyDescent="0.25">
      <c r="A13368" s="9"/>
      <c r="B13368" s="20"/>
    </row>
    <row r="13369" spans="1:2" x14ac:dyDescent="0.25">
      <c r="A13369" s="9"/>
      <c r="B13369" s="20"/>
    </row>
    <row r="13370" spans="1:2" x14ac:dyDescent="0.25">
      <c r="A13370" s="9"/>
      <c r="B13370" s="20"/>
    </row>
    <row r="13371" spans="1:2" x14ac:dyDescent="0.25">
      <c r="A13371" s="9"/>
      <c r="B13371" s="20"/>
    </row>
    <row r="13372" spans="1:2" x14ac:dyDescent="0.25">
      <c r="A13372" s="9"/>
      <c r="B13372" s="20"/>
    </row>
    <row r="13373" spans="1:2" x14ac:dyDescent="0.25">
      <c r="A13373" s="9"/>
      <c r="B13373" s="20"/>
    </row>
    <row r="13374" spans="1:2" x14ac:dyDescent="0.25">
      <c r="A13374" s="9"/>
      <c r="B13374" s="20"/>
    </row>
    <row r="13375" spans="1:2" x14ac:dyDescent="0.25">
      <c r="A13375" s="9"/>
      <c r="B13375" s="20"/>
    </row>
    <row r="13376" spans="1:2" x14ac:dyDescent="0.25">
      <c r="A13376" s="9"/>
      <c r="B13376" s="20"/>
    </row>
    <row r="13377" spans="1:2" x14ac:dyDescent="0.25">
      <c r="A13377" s="9"/>
      <c r="B13377" s="20"/>
    </row>
    <row r="13378" spans="1:2" x14ac:dyDescent="0.25">
      <c r="A13378" s="9"/>
      <c r="B13378" s="20"/>
    </row>
    <row r="13379" spans="1:2" x14ac:dyDescent="0.25">
      <c r="A13379" s="9"/>
      <c r="B13379" s="20"/>
    </row>
    <row r="13380" spans="1:2" x14ac:dyDescent="0.25">
      <c r="A13380" s="9"/>
      <c r="B13380" s="20"/>
    </row>
    <row r="13381" spans="1:2" x14ac:dyDescent="0.25">
      <c r="A13381" s="9"/>
      <c r="B13381" s="20"/>
    </row>
    <row r="13382" spans="1:2" x14ac:dyDescent="0.25">
      <c r="A13382" s="9"/>
      <c r="B13382" s="20"/>
    </row>
    <row r="13383" spans="1:2" x14ac:dyDescent="0.25">
      <c r="A13383" s="9"/>
      <c r="B13383" s="20"/>
    </row>
    <row r="13384" spans="1:2" x14ac:dyDescent="0.25">
      <c r="A13384" s="9"/>
      <c r="B13384" s="20"/>
    </row>
    <row r="13385" spans="1:2" x14ac:dyDescent="0.25">
      <c r="A13385" s="9"/>
      <c r="B13385" s="20"/>
    </row>
    <row r="13386" spans="1:2" x14ac:dyDescent="0.25">
      <c r="A13386" s="9"/>
      <c r="B13386" s="20"/>
    </row>
    <row r="13387" spans="1:2" x14ac:dyDescent="0.25">
      <c r="A13387" s="9"/>
      <c r="B13387" s="20"/>
    </row>
    <row r="13388" spans="1:2" x14ac:dyDescent="0.25">
      <c r="A13388" s="9"/>
      <c r="B13388" s="20"/>
    </row>
    <row r="13389" spans="1:2" x14ac:dyDescent="0.25">
      <c r="A13389" s="9"/>
      <c r="B13389" s="20"/>
    </row>
    <row r="13390" spans="1:2" x14ac:dyDescent="0.25">
      <c r="A13390" s="9"/>
      <c r="B13390" s="20"/>
    </row>
    <row r="13391" spans="1:2" x14ac:dyDescent="0.25">
      <c r="A13391" s="9"/>
      <c r="B13391" s="20"/>
    </row>
    <row r="13392" spans="1:2" x14ac:dyDescent="0.25">
      <c r="A13392" s="9"/>
      <c r="B13392" s="20"/>
    </row>
    <row r="13393" spans="1:2" x14ac:dyDescent="0.25">
      <c r="A13393" s="9"/>
      <c r="B13393" s="20"/>
    </row>
    <row r="13394" spans="1:2" x14ac:dyDescent="0.25">
      <c r="A13394" s="9"/>
      <c r="B13394" s="20"/>
    </row>
    <row r="13395" spans="1:2" x14ac:dyDescent="0.25">
      <c r="A13395" s="9"/>
      <c r="B13395" s="20"/>
    </row>
    <row r="13396" spans="1:2" x14ac:dyDescent="0.25">
      <c r="A13396" s="9"/>
      <c r="B13396" s="20"/>
    </row>
    <row r="13397" spans="1:2" x14ac:dyDescent="0.25">
      <c r="A13397" s="9"/>
      <c r="B13397" s="20"/>
    </row>
    <row r="13398" spans="1:2" x14ac:dyDescent="0.25">
      <c r="A13398" s="9"/>
      <c r="B13398" s="20"/>
    </row>
    <row r="13399" spans="1:2" x14ac:dyDescent="0.25">
      <c r="A13399" s="9"/>
      <c r="B13399" s="20"/>
    </row>
    <row r="13400" spans="1:2" x14ac:dyDescent="0.25">
      <c r="A13400" s="9"/>
      <c r="B13400" s="20"/>
    </row>
    <row r="13401" spans="1:2" x14ac:dyDescent="0.25">
      <c r="A13401" s="9"/>
      <c r="B13401" s="20"/>
    </row>
    <row r="13402" spans="1:2" x14ac:dyDescent="0.25">
      <c r="A13402" s="9"/>
      <c r="B13402" s="20"/>
    </row>
    <row r="13403" spans="1:2" x14ac:dyDescent="0.25">
      <c r="A13403" s="9"/>
      <c r="B13403" s="20"/>
    </row>
    <row r="13404" spans="1:2" x14ac:dyDescent="0.25">
      <c r="A13404" s="9"/>
      <c r="B13404" s="20"/>
    </row>
    <row r="13405" spans="1:2" x14ac:dyDescent="0.25">
      <c r="A13405" s="9"/>
      <c r="B13405" s="20"/>
    </row>
    <row r="13406" spans="1:2" x14ac:dyDescent="0.25">
      <c r="A13406" s="9"/>
      <c r="B13406" s="20"/>
    </row>
    <row r="13407" spans="1:2" x14ac:dyDescent="0.25">
      <c r="A13407" s="9"/>
      <c r="B13407" s="20"/>
    </row>
    <row r="13408" spans="1:2" x14ac:dyDescent="0.25">
      <c r="A13408" s="9"/>
      <c r="B13408" s="20"/>
    </row>
    <row r="13409" spans="1:2" x14ac:dyDescent="0.25">
      <c r="A13409" s="9"/>
      <c r="B13409" s="20"/>
    </row>
    <row r="13410" spans="1:2" x14ac:dyDescent="0.25">
      <c r="A13410" s="9"/>
      <c r="B13410" s="20"/>
    </row>
    <row r="13411" spans="1:2" x14ac:dyDescent="0.25">
      <c r="A13411" s="9"/>
      <c r="B13411" s="20"/>
    </row>
    <row r="13412" spans="1:2" x14ac:dyDescent="0.25">
      <c r="A13412" s="9"/>
      <c r="B13412" s="20"/>
    </row>
    <row r="13413" spans="1:2" x14ac:dyDescent="0.25">
      <c r="A13413" s="9"/>
      <c r="B13413" s="20"/>
    </row>
    <row r="13414" spans="1:2" x14ac:dyDescent="0.25">
      <c r="A13414" s="9"/>
      <c r="B13414" s="20"/>
    </row>
    <row r="13415" spans="1:2" x14ac:dyDescent="0.25">
      <c r="A13415" s="9"/>
      <c r="B13415" s="20"/>
    </row>
    <row r="13416" spans="1:2" x14ac:dyDescent="0.25">
      <c r="A13416" s="9"/>
      <c r="B13416" s="20"/>
    </row>
    <row r="13417" spans="1:2" x14ac:dyDescent="0.25">
      <c r="A13417" s="9"/>
      <c r="B13417" s="20"/>
    </row>
    <row r="13418" spans="1:2" x14ac:dyDescent="0.25">
      <c r="A13418" s="9"/>
      <c r="B13418" s="20"/>
    </row>
    <row r="13419" spans="1:2" x14ac:dyDescent="0.25">
      <c r="A13419" s="9"/>
      <c r="B13419" s="20"/>
    </row>
    <row r="13420" spans="1:2" x14ac:dyDescent="0.25">
      <c r="A13420" s="9"/>
      <c r="B13420" s="20"/>
    </row>
    <row r="13421" spans="1:2" x14ac:dyDescent="0.25">
      <c r="A13421" s="9"/>
      <c r="B13421" s="20"/>
    </row>
    <row r="13422" spans="1:2" x14ac:dyDescent="0.25">
      <c r="A13422" s="9"/>
      <c r="B13422" s="20"/>
    </row>
    <row r="13423" spans="1:2" x14ac:dyDescent="0.25">
      <c r="A13423" s="9"/>
      <c r="B13423" s="20"/>
    </row>
    <row r="13424" spans="1:2" x14ac:dyDescent="0.25">
      <c r="A13424" s="9"/>
      <c r="B13424" s="20"/>
    </row>
    <row r="13425" spans="1:2" x14ac:dyDescent="0.25">
      <c r="A13425" s="9"/>
      <c r="B13425" s="20"/>
    </row>
    <row r="13426" spans="1:2" x14ac:dyDescent="0.25">
      <c r="A13426" s="9"/>
      <c r="B13426" s="20"/>
    </row>
    <row r="13427" spans="1:2" x14ac:dyDescent="0.25">
      <c r="A13427" s="9"/>
      <c r="B13427" s="20"/>
    </row>
    <row r="13428" spans="1:2" x14ac:dyDescent="0.25">
      <c r="A13428" s="9"/>
      <c r="B13428" s="20"/>
    </row>
    <row r="13429" spans="1:2" x14ac:dyDescent="0.25">
      <c r="A13429" s="9"/>
      <c r="B13429" s="20"/>
    </row>
    <row r="13430" spans="1:2" x14ac:dyDescent="0.25">
      <c r="A13430" s="9"/>
      <c r="B13430" s="20"/>
    </row>
    <row r="13431" spans="1:2" x14ac:dyDescent="0.25">
      <c r="A13431" s="9"/>
      <c r="B13431" s="20"/>
    </row>
    <row r="13432" spans="1:2" x14ac:dyDescent="0.25">
      <c r="A13432" s="9"/>
      <c r="B13432" s="20"/>
    </row>
    <row r="13433" spans="1:2" x14ac:dyDescent="0.25">
      <c r="A13433" s="9"/>
      <c r="B13433" s="20"/>
    </row>
    <row r="13434" spans="1:2" x14ac:dyDescent="0.25">
      <c r="A13434" s="9"/>
      <c r="B13434" s="20"/>
    </row>
    <row r="13435" spans="1:2" x14ac:dyDescent="0.25">
      <c r="A13435" s="9"/>
      <c r="B13435" s="20"/>
    </row>
    <row r="13436" spans="1:2" x14ac:dyDescent="0.25">
      <c r="A13436" s="9"/>
      <c r="B13436" s="20"/>
    </row>
    <row r="13437" spans="1:2" x14ac:dyDescent="0.25">
      <c r="A13437" s="9"/>
      <c r="B13437" s="20"/>
    </row>
    <row r="13438" spans="1:2" x14ac:dyDescent="0.25">
      <c r="A13438" s="9"/>
      <c r="B13438" s="20"/>
    </row>
    <row r="13439" spans="1:2" x14ac:dyDescent="0.25">
      <c r="A13439" s="9"/>
      <c r="B13439" s="20"/>
    </row>
    <row r="13440" spans="1:2" x14ac:dyDescent="0.25">
      <c r="A13440" s="9"/>
      <c r="B13440" s="20"/>
    </row>
    <row r="13441" spans="1:2" x14ac:dyDescent="0.25">
      <c r="A13441" s="9"/>
      <c r="B13441" s="20"/>
    </row>
    <row r="13442" spans="1:2" x14ac:dyDescent="0.25">
      <c r="A13442" s="9"/>
      <c r="B13442" s="20"/>
    </row>
    <row r="13443" spans="1:2" x14ac:dyDescent="0.25">
      <c r="A13443" s="9"/>
      <c r="B13443" s="20"/>
    </row>
    <row r="13444" spans="1:2" x14ac:dyDescent="0.25">
      <c r="A13444" s="9"/>
      <c r="B13444" s="20"/>
    </row>
    <row r="13445" spans="1:2" x14ac:dyDescent="0.25">
      <c r="A13445" s="9"/>
      <c r="B13445" s="20"/>
    </row>
    <row r="13446" spans="1:2" x14ac:dyDescent="0.25">
      <c r="A13446" s="9"/>
      <c r="B13446" s="20"/>
    </row>
    <row r="13447" spans="1:2" x14ac:dyDescent="0.25">
      <c r="A13447" s="9"/>
      <c r="B13447" s="20"/>
    </row>
    <row r="13448" spans="1:2" x14ac:dyDescent="0.25">
      <c r="A13448" s="9"/>
      <c r="B13448" s="20"/>
    </row>
    <row r="13449" spans="1:2" x14ac:dyDescent="0.25">
      <c r="A13449" s="9"/>
      <c r="B13449" s="20"/>
    </row>
    <row r="13450" spans="1:2" x14ac:dyDescent="0.25">
      <c r="A13450" s="9"/>
      <c r="B13450" s="20"/>
    </row>
    <row r="13451" spans="1:2" x14ac:dyDescent="0.25">
      <c r="A13451" s="9"/>
      <c r="B13451" s="20"/>
    </row>
    <row r="13452" spans="1:2" x14ac:dyDescent="0.25">
      <c r="A13452" s="9"/>
      <c r="B13452" s="20"/>
    </row>
    <row r="13453" spans="1:2" x14ac:dyDescent="0.25">
      <c r="A13453" s="9"/>
      <c r="B13453" s="20"/>
    </row>
    <row r="13454" spans="1:2" x14ac:dyDescent="0.25">
      <c r="A13454" s="9"/>
      <c r="B13454" s="20"/>
    </row>
    <row r="13455" spans="1:2" x14ac:dyDescent="0.25">
      <c r="A13455" s="9"/>
      <c r="B13455" s="20"/>
    </row>
    <row r="13456" spans="1:2" x14ac:dyDescent="0.25">
      <c r="A13456" s="9"/>
      <c r="B13456" s="20"/>
    </row>
    <row r="13457" spans="1:2" x14ac:dyDescent="0.25">
      <c r="A13457" s="9"/>
      <c r="B13457" s="20"/>
    </row>
    <row r="13458" spans="1:2" x14ac:dyDescent="0.25">
      <c r="A13458" s="9"/>
      <c r="B13458" s="20"/>
    </row>
    <row r="13459" spans="1:2" x14ac:dyDescent="0.25">
      <c r="A13459" s="9"/>
      <c r="B13459" s="20"/>
    </row>
    <row r="13460" spans="1:2" x14ac:dyDescent="0.25">
      <c r="A13460" s="9"/>
      <c r="B13460" s="20"/>
    </row>
    <row r="13461" spans="1:2" x14ac:dyDescent="0.25">
      <c r="A13461" s="9"/>
      <c r="B13461" s="20"/>
    </row>
    <row r="13462" spans="1:2" x14ac:dyDescent="0.25">
      <c r="A13462" s="9"/>
      <c r="B13462" s="20"/>
    </row>
    <row r="13463" spans="1:2" x14ac:dyDescent="0.25">
      <c r="A13463" s="9"/>
      <c r="B13463" s="20"/>
    </row>
    <row r="13464" spans="1:2" x14ac:dyDescent="0.25">
      <c r="A13464" s="9"/>
      <c r="B13464" s="20"/>
    </row>
    <row r="13465" spans="1:2" x14ac:dyDescent="0.25">
      <c r="A13465" s="9"/>
      <c r="B13465" s="20"/>
    </row>
    <row r="13466" spans="1:2" x14ac:dyDescent="0.25">
      <c r="A13466" s="9"/>
      <c r="B13466" s="20"/>
    </row>
    <row r="13467" spans="1:2" x14ac:dyDescent="0.25">
      <c r="A13467" s="9"/>
      <c r="B13467" s="20"/>
    </row>
    <row r="13468" spans="1:2" x14ac:dyDescent="0.25">
      <c r="A13468" s="9"/>
      <c r="B13468" s="20"/>
    </row>
    <row r="13469" spans="1:2" x14ac:dyDescent="0.25">
      <c r="A13469" s="9"/>
      <c r="B13469" s="20"/>
    </row>
    <row r="13470" spans="1:2" x14ac:dyDescent="0.25">
      <c r="A13470" s="9"/>
      <c r="B13470" s="20"/>
    </row>
    <row r="13471" spans="1:2" x14ac:dyDescent="0.25">
      <c r="A13471" s="9"/>
      <c r="B13471" s="20"/>
    </row>
    <row r="13472" spans="1:2" x14ac:dyDescent="0.25">
      <c r="A13472" s="9"/>
      <c r="B13472" s="20"/>
    </row>
    <row r="13473" spans="1:2" x14ac:dyDescent="0.25">
      <c r="A13473" s="9"/>
      <c r="B13473" s="20"/>
    </row>
    <row r="13474" spans="1:2" x14ac:dyDescent="0.25">
      <c r="A13474" s="9"/>
      <c r="B13474" s="20"/>
    </row>
    <row r="13475" spans="1:2" x14ac:dyDescent="0.25">
      <c r="A13475" s="9"/>
      <c r="B13475" s="20"/>
    </row>
    <row r="13476" spans="1:2" x14ac:dyDescent="0.25">
      <c r="A13476" s="9"/>
      <c r="B13476" s="20"/>
    </row>
    <row r="13477" spans="1:2" x14ac:dyDescent="0.25">
      <c r="A13477" s="9"/>
      <c r="B13477" s="20"/>
    </row>
    <row r="13478" spans="1:2" x14ac:dyDescent="0.25">
      <c r="A13478" s="9"/>
      <c r="B13478" s="20"/>
    </row>
    <row r="13479" spans="1:2" x14ac:dyDescent="0.25">
      <c r="A13479" s="9"/>
      <c r="B13479" s="20"/>
    </row>
    <row r="13480" spans="1:2" x14ac:dyDescent="0.25">
      <c r="A13480" s="9"/>
      <c r="B13480" s="20"/>
    </row>
    <row r="13481" spans="1:2" x14ac:dyDescent="0.25">
      <c r="A13481" s="9"/>
      <c r="B13481" s="20"/>
    </row>
    <row r="13482" spans="1:2" x14ac:dyDescent="0.25">
      <c r="A13482" s="9"/>
      <c r="B13482" s="20"/>
    </row>
    <row r="13483" spans="1:2" x14ac:dyDescent="0.25">
      <c r="A13483" s="9"/>
      <c r="B13483" s="20"/>
    </row>
    <row r="13484" spans="1:2" x14ac:dyDescent="0.25">
      <c r="A13484" s="9"/>
      <c r="B13484" s="20"/>
    </row>
    <row r="13485" spans="1:2" x14ac:dyDescent="0.25">
      <c r="A13485" s="9"/>
      <c r="B13485" s="20"/>
    </row>
    <row r="13486" spans="1:2" x14ac:dyDescent="0.25">
      <c r="A13486" s="9"/>
      <c r="B13486" s="20"/>
    </row>
    <row r="13487" spans="1:2" x14ac:dyDescent="0.25">
      <c r="A13487" s="9"/>
      <c r="B13487" s="20"/>
    </row>
    <row r="13488" spans="1:2" x14ac:dyDescent="0.25">
      <c r="A13488" s="9"/>
      <c r="B13488" s="20"/>
    </row>
    <row r="13489" spans="1:2" x14ac:dyDescent="0.25">
      <c r="A13489" s="9"/>
      <c r="B13489" s="20"/>
    </row>
    <row r="13490" spans="1:2" x14ac:dyDescent="0.25">
      <c r="A13490" s="9"/>
      <c r="B13490" s="20"/>
    </row>
    <row r="13491" spans="1:2" x14ac:dyDescent="0.25">
      <c r="A13491" s="9"/>
      <c r="B13491" s="20"/>
    </row>
    <row r="13492" spans="1:2" x14ac:dyDescent="0.25">
      <c r="A13492" s="9"/>
      <c r="B13492" s="20"/>
    </row>
    <row r="13493" spans="1:2" x14ac:dyDescent="0.25">
      <c r="A13493" s="9"/>
      <c r="B13493" s="20"/>
    </row>
    <row r="13494" spans="1:2" x14ac:dyDescent="0.25">
      <c r="A13494" s="9"/>
      <c r="B13494" s="20"/>
    </row>
    <row r="13495" spans="1:2" x14ac:dyDescent="0.25">
      <c r="A13495" s="9"/>
      <c r="B13495" s="20"/>
    </row>
    <row r="13496" spans="1:2" x14ac:dyDescent="0.25">
      <c r="A13496" s="9"/>
      <c r="B13496" s="20"/>
    </row>
    <row r="13497" spans="1:2" x14ac:dyDescent="0.25">
      <c r="A13497" s="9"/>
      <c r="B13497" s="20"/>
    </row>
    <row r="13498" spans="1:2" x14ac:dyDescent="0.25">
      <c r="A13498" s="9"/>
      <c r="B13498" s="20"/>
    </row>
    <row r="13499" spans="1:2" x14ac:dyDescent="0.25">
      <c r="A13499" s="9"/>
      <c r="B13499" s="20"/>
    </row>
    <row r="13500" spans="1:2" x14ac:dyDescent="0.25">
      <c r="A13500" s="9"/>
      <c r="B13500" s="20"/>
    </row>
    <row r="13501" spans="1:2" x14ac:dyDescent="0.25">
      <c r="A13501" s="9"/>
      <c r="B13501" s="20"/>
    </row>
    <row r="13502" spans="1:2" x14ac:dyDescent="0.25">
      <c r="A13502" s="9"/>
      <c r="B13502" s="20"/>
    </row>
    <row r="13503" spans="1:2" x14ac:dyDescent="0.25">
      <c r="A13503" s="9"/>
      <c r="B13503" s="20"/>
    </row>
    <row r="13504" spans="1:2" x14ac:dyDescent="0.25">
      <c r="A13504" s="9"/>
      <c r="B13504" s="20"/>
    </row>
    <row r="13505" spans="1:2" x14ac:dyDescent="0.25">
      <c r="A13505" s="9"/>
      <c r="B13505" s="20"/>
    </row>
    <row r="13506" spans="1:2" x14ac:dyDescent="0.25">
      <c r="A13506" s="9"/>
      <c r="B13506" s="20"/>
    </row>
    <row r="13507" spans="1:2" x14ac:dyDescent="0.25">
      <c r="A13507" s="9"/>
      <c r="B13507" s="20"/>
    </row>
    <row r="13508" spans="1:2" x14ac:dyDescent="0.25">
      <c r="A13508" s="9"/>
      <c r="B13508" s="20"/>
    </row>
    <row r="13509" spans="1:2" x14ac:dyDescent="0.25">
      <c r="A13509" s="9"/>
      <c r="B13509" s="20"/>
    </row>
    <row r="13510" spans="1:2" x14ac:dyDescent="0.25">
      <c r="A13510" s="9"/>
      <c r="B13510" s="20"/>
    </row>
    <row r="13511" spans="1:2" x14ac:dyDescent="0.25">
      <c r="A13511" s="9"/>
      <c r="B13511" s="20"/>
    </row>
    <row r="13512" spans="1:2" x14ac:dyDescent="0.25">
      <c r="A13512" s="9"/>
      <c r="B13512" s="20"/>
    </row>
    <row r="13513" spans="1:2" x14ac:dyDescent="0.25">
      <c r="A13513" s="9"/>
      <c r="B13513" s="20"/>
    </row>
    <row r="13514" spans="1:2" x14ac:dyDescent="0.25">
      <c r="A13514" s="9"/>
      <c r="B13514" s="20"/>
    </row>
    <row r="13515" spans="1:2" x14ac:dyDescent="0.25">
      <c r="A13515" s="9"/>
      <c r="B13515" s="20"/>
    </row>
    <row r="13516" spans="1:2" x14ac:dyDescent="0.25">
      <c r="A13516" s="9"/>
      <c r="B13516" s="20"/>
    </row>
    <row r="13517" spans="1:2" x14ac:dyDescent="0.25">
      <c r="A13517" s="9"/>
      <c r="B13517" s="20"/>
    </row>
    <row r="13518" spans="1:2" x14ac:dyDescent="0.25">
      <c r="A13518" s="9"/>
      <c r="B13518" s="20"/>
    </row>
    <row r="13519" spans="1:2" x14ac:dyDescent="0.25">
      <c r="A13519" s="9"/>
      <c r="B13519" s="20"/>
    </row>
    <row r="13520" spans="1:2" x14ac:dyDescent="0.25">
      <c r="A13520" s="9"/>
      <c r="B13520" s="20"/>
    </row>
    <row r="13521" spans="1:2" x14ac:dyDescent="0.25">
      <c r="A13521" s="9"/>
      <c r="B13521" s="20"/>
    </row>
    <row r="13522" spans="1:2" x14ac:dyDescent="0.25">
      <c r="A13522" s="9"/>
      <c r="B13522" s="20"/>
    </row>
    <row r="13523" spans="1:2" x14ac:dyDescent="0.25">
      <c r="A13523" s="9"/>
      <c r="B13523" s="20"/>
    </row>
    <row r="13524" spans="1:2" x14ac:dyDescent="0.25">
      <c r="A13524" s="9"/>
      <c r="B13524" s="20"/>
    </row>
    <row r="13525" spans="1:2" x14ac:dyDescent="0.25">
      <c r="A13525" s="9"/>
      <c r="B13525" s="20"/>
    </row>
    <row r="13526" spans="1:2" x14ac:dyDescent="0.25">
      <c r="A13526" s="9"/>
      <c r="B13526" s="20"/>
    </row>
    <row r="13527" spans="1:2" x14ac:dyDescent="0.25">
      <c r="A13527" s="9"/>
      <c r="B13527" s="20"/>
    </row>
    <row r="13528" spans="1:2" x14ac:dyDescent="0.25">
      <c r="A13528" s="9"/>
      <c r="B13528" s="20"/>
    </row>
    <row r="13529" spans="1:2" x14ac:dyDescent="0.25">
      <c r="A13529" s="9"/>
      <c r="B13529" s="20"/>
    </row>
    <row r="13530" spans="1:2" x14ac:dyDescent="0.25">
      <c r="A13530" s="9"/>
      <c r="B13530" s="20"/>
    </row>
    <row r="13531" spans="1:2" x14ac:dyDescent="0.25">
      <c r="A13531" s="9"/>
      <c r="B13531" s="20"/>
    </row>
    <row r="13532" spans="1:2" x14ac:dyDescent="0.25">
      <c r="A13532" s="9"/>
      <c r="B13532" s="20"/>
    </row>
    <row r="13533" spans="1:2" x14ac:dyDescent="0.25">
      <c r="A13533" s="9"/>
      <c r="B13533" s="20"/>
    </row>
    <row r="13534" spans="1:2" x14ac:dyDescent="0.25">
      <c r="A13534" s="9"/>
      <c r="B13534" s="20"/>
    </row>
    <row r="13535" spans="1:2" x14ac:dyDescent="0.25">
      <c r="A13535" s="9"/>
      <c r="B13535" s="20"/>
    </row>
    <row r="13536" spans="1:2" x14ac:dyDescent="0.25">
      <c r="A13536" s="9"/>
      <c r="B13536" s="20"/>
    </row>
    <row r="13537" spans="1:2" x14ac:dyDescent="0.25">
      <c r="A13537" s="9"/>
      <c r="B13537" s="20"/>
    </row>
    <row r="13538" spans="1:2" x14ac:dyDescent="0.25">
      <c r="A13538" s="9"/>
      <c r="B13538" s="20"/>
    </row>
    <row r="13539" spans="1:2" x14ac:dyDescent="0.25">
      <c r="A13539" s="9"/>
      <c r="B13539" s="20"/>
    </row>
    <row r="13540" spans="1:2" x14ac:dyDescent="0.25">
      <c r="A13540" s="9"/>
      <c r="B13540" s="20"/>
    </row>
    <row r="13541" spans="1:2" x14ac:dyDescent="0.25">
      <c r="A13541" s="9"/>
      <c r="B13541" s="20"/>
    </row>
    <row r="13542" spans="1:2" x14ac:dyDescent="0.25">
      <c r="A13542" s="9"/>
      <c r="B13542" s="20"/>
    </row>
    <row r="13543" spans="1:2" x14ac:dyDescent="0.25">
      <c r="A13543" s="9"/>
      <c r="B13543" s="20"/>
    </row>
    <row r="13544" spans="1:2" x14ac:dyDescent="0.25">
      <c r="A13544" s="9"/>
      <c r="B13544" s="20"/>
    </row>
    <row r="13545" spans="1:2" x14ac:dyDescent="0.25">
      <c r="A13545" s="9"/>
      <c r="B13545" s="20"/>
    </row>
    <row r="13546" spans="1:2" x14ac:dyDescent="0.25">
      <c r="A13546" s="9"/>
      <c r="B13546" s="20"/>
    </row>
    <row r="13547" spans="1:2" x14ac:dyDescent="0.25">
      <c r="A13547" s="9"/>
      <c r="B13547" s="20"/>
    </row>
    <row r="13548" spans="1:2" x14ac:dyDescent="0.25">
      <c r="A13548" s="9"/>
      <c r="B13548" s="20"/>
    </row>
    <row r="13549" spans="1:2" x14ac:dyDescent="0.25">
      <c r="A13549" s="9"/>
      <c r="B13549" s="20"/>
    </row>
    <row r="13550" spans="1:2" x14ac:dyDescent="0.25">
      <c r="A13550" s="9"/>
      <c r="B13550" s="20"/>
    </row>
    <row r="13551" spans="1:2" x14ac:dyDescent="0.25">
      <c r="A13551" s="9"/>
      <c r="B13551" s="20"/>
    </row>
    <row r="13552" spans="1:2" x14ac:dyDescent="0.25">
      <c r="A13552" s="9"/>
      <c r="B13552" s="20"/>
    </row>
    <row r="13553" spans="1:2" x14ac:dyDescent="0.25">
      <c r="A13553" s="9"/>
      <c r="B13553" s="20"/>
    </row>
    <row r="13554" spans="1:2" x14ac:dyDescent="0.25">
      <c r="A13554" s="9"/>
      <c r="B13554" s="20"/>
    </row>
    <row r="13555" spans="1:2" x14ac:dyDescent="0.25">
      <c r="A13555" s="9"/>
      <c r="B13555" s="20"/>
    </row>
    <row r="13556" spans="1:2" x14ac:dyDescent="0.25">
      <c r="A13556" s="9"/>
      <c r="B13556" s="20"/>
    </row>
    <row r="13557" spans="1:2" x14ac:dyDescent="0.25">
      <c r="A13557" s="9"/>
      <c r="B13557" s="20"/>
    </row>
    <row r="13558" spans="1:2" x14ac:dyDescent="0.25">
      <c r="A13558" s="9"/>
      <c r="B13558" s="20"/>
    </row>
    <row r="13559" spans="1:2" x14ac:dyDescent="0.25">
      <c r="A13559" s="9"/>
      <c r="B13559" s="20"/>
    </row>
    <row r="13560" spans="1:2" x14ac:dyDescent="0.25">
      <c r="A13560" s="9"/>
      <c r="B13560" s="20"/>
    </row>
    <row r="13561" spans="1:2" x14ac:dyDescent="0.25">
      <c r="A13561" s="9"/>
      <c r="B13561" s="20"/>
    </row>
    <row r="13562" spans="1:2" x14ac:dyDescent="0.25">
      <c r="A13562" s="9"/>
      <c r="B13562" s="20"/>
    </row>
    <row r="13563" spans="1:2" x14ac:dyDescent="0.25">
      <c r="A13563" s="9"/>
      <c r="B13563" s="20"/>
    </row>
    <row r="13564" spans="1:2" x14ac:dyDescent="0.25">
      <c r="A13564" s="9"/>
      <c r="B13564" s="20"/>
    </row>
    <row r="13565" spans="1:2" x14ac:dyDescent="0.25">
      <c r="A13565" s="9"/>
      <c r="B13565" s="20"/>
    </row>
    <row r="13566" spans="1:2" x14ac:dyDescent="0.25">
      <c r="A13566" s="9"/>
      <c r="B13566" s="20"/>
    </row>
    <row r="13567" spans="1:2" x14ac:dyDescent="0.25">
      <c r="A13567" s="9"/>
      <c r="B13567" s="20"/>
    </row>
    <row r="13568" spans="1:2" x14ac:dyDescent="0.25">
      <c r="A13568" s="9"/>
      <c r="B13568" s="20"/>
    </row>
    <row r="13569" spans="1:2" x14ac:dyDescent="0.25">
      <c r="A13569" s="9"/>
      <c r="B13569" s="20"/>
    </row>
    <row r="13570" spans="1:2" x14ac:dyDescent="0.25">
      <c r="A13570" s="9"/>
      <c r="B13570" s="20"/>
    </row>
    <row r="13571" spans="1:2" x14ac:dyDescent="0.25">
      <c r="A13571" s="9"/>
      <c r="B13571" s="20"/>
    </row>
    <row r="13572" spans="1:2" x14ac:dyDescent="0.25">
      <c r="A13572" s="9"/>
      <c r="B13572" s="20"/>
    </row>
    <row r="13573" spans="1:2" x14ac:dyDescent="0.25">
      <c r="A13573" s="9"/>
      <c r="B13573" s="20"/>
    </row>
    <row r="13574" spans="1:2" x14ac:dyDescent="0.25">
      <c r="A13574" s="9"/>
      <c r="B13574" s="20"/>
    </row>
    <row r="13575" spans="1:2" x14ac:dyDescent="0.25">
      <c r="A13575" s="9"/>
      <c r="B13575" s="20"/>
    </row>
    <row r="13576" spans="1:2" x14ac:dyDescent="0.25">
      <c r="A13576" s="9"/>
      <c r="B13576" s="20"/>
    </row>
    <row r="13577" spans="1:2" x14ac:dyDescent="0.25">
      <c r="A13577" s="9"/>
      <c r="B13577" s="20"/>
    </row>
    <row r="13578" spans="1:2" x14ac:dyDescent="0.25">
      <c r="A13578" s="9"/>
      <c r="B13578" s="20"/>
    </row>
    <row r="13579" spans="1:2" x14ac:dyDescent="0.25">
      <c r="A13579" s="9"/>
      <c r="B13579" s="20"/>
    </row>
    <row r="13580" spans="1:2" x14ac:dyDescent="0.25">
      <c r="A13580" s="9"/>
      <c r="B13580" s="20"/>
    </row>
    <row r="13581" spans="1:2" x14ac:dyDescent="0.25">
      <c r="A13581" s="9"/>
      <c r="B13581" s="20"/>
    </row>
    <row r="13582" spans="1:2" x14ac:dyDescent="0.25">
      <c r="A13582" s="9"/>
      <c r="B13582" s="20"/>
    </row>
    <row r="13583" spans="1:2" x14ac:dyDescent="0.25">
      <c r="A13583" s="9"/>
      <c r="B13583" s="20"/>
    </row>
    <row r="13584" spans="1:2" x14ac:dyDescent="0.25">
      <c r="A13584" s="9"/>
      <c r="B13584" s="20"/>
    </row>
    <row r="13585" spans="1:2" x14ac:dyDescent="0.25">
      <c r="A13585" s="9"/>
      <c r="B13585" s="20"/>
    </row>
    <row r="13586" spans="1:2" x14ac:dyDescent="0.25">
      <c r="A13586" s="9"/>
      <c r="B13586" s="20"/>
    </row>
    <row r="13587" spans="1:2" x14ac:dyDescent="0.25">
      <c r="A13587" s="9"/>
      <c r="B13587" s="20"/>
    </row>
    <row r="13588" spans="1:2" x14ac:dyDescent="0.25">
      <c r="A13588" s="9"/>
      <c r="B13588" s="20"/>
    </row>
    <row r="13589" spans="1:2" x14ac:dyDescent="0.25">
      <c r="A13589" s="9"/>
      <c r="B13589" s="20"/>
    </row>
    <row r="13590" spans="1:2" x14ac:dyDescent="0.25">
      <c r="A13590" s="9"/>
      <c r="B13590" s="20"/>
    </row>
    <row r="13591" spans="1:2" x14ac:dyDescent="0.25">
      <c r="A13591" s="9"/>
      <c r="B13591" s="20"/>
    </row>
    <row r="13592" spans="1:2" x14ac:dyDescent="0.25">
      <c r="A13592" s="9"/>
      <c r="B13592" s="20"/>
    </row>
    <row r="13593" spans="1:2" x14ac:dyDescent="0.25">
      <c r="A13593" s="9"/>
      <c r="B13593" s="20"/>
    </row>
    <row r="13594" spans="1:2" x14ac:dyDescent="0.25">
      <c r="A13594" s="9"/>
      <c r="B13594" s="20"/>
    </row>
    <row r="13595" spans="1:2" x14ac:dyDescent="0.25">
      <c r="A13595" s="9"/>
      <c r="B13595" s="20"/>
    </row>
    <row r="13596" spans="1:2" x14ac:dyDescent="0.25">
      <c r="A13596" s="9"/>
      <c r="B13596" s="20"/>
    </row>
    <row r="13597" spans="1:2" x14ac:dyDescent="0.25">
      <c r="A13597" s="9"/>
      <c r="B13597" s="20"/>
    </row>
    <row r="13598" spans="1:2" x14ac:dyDescent="0.25">
      <c r="A13598" s="9"/>
      <c r="B13598" s="20"/>
    </row>
    <row r="13599" spans="1:2" x14ac:dyDescent="0.25">
      <c r="A13599" s="9"/>
      <c r="B13599" s="20"/>
    </row>
    <row r="13600" spans="1:2" x14ac:dyDescent="0.25">
      <c r="A13600" s="9"/>
      <c r="B13600" s="20"/>
    </row>
    <row r="13601" spans="1:2" x14ac:dyDescent="0.25">
      <c r="A13601" s="9"/>
      <c r="B13601" s="20"/>
    </row>
    <row r="13602" spans="1:2" x14ac:dyDescent="0.25">
      <c r="A13602" s="9"/>
      <c r="B13602" s="20"/>
    </row>
    <row r="13603" spans="1:2" x14ac:dyDescent="0.25">
      <c r="A13603" s="9"/>
      <c r="B13603" s="20"/>
    </row>
    <row r="13604" spans="1:2" x14ac:dyDescent="0.25">
      <c r="A13604" s="9"/>
      <c r="B13604" s="20"/>
    </row>
    <row r="13605" spans="1:2" x14ac:dyDescent="0.25">
      <c r="A13605" s="9"/>
      <c r="B13605" s="20"/>
    </row>
    <row r="13606" spans="1:2" x14ac:dyDescent="0.25">
      <c r="A13606" s="9"/>
      <c r="B13606" s="20"/>
    </row>
    <row r="13607" spans="1:2" x14ac:dyDescent="0.25">
      <c r="A13607" s="9"/>
      <c r="B13607" s="20"/>
    </row>
    <row r="13608" spans="1:2" x14ac:dyDescent="0.25">
      <c r="A13608" s="9"/>
      <c r="B13608" s="20"/>
    </row>
    <row r="13609" spans="1:2" x14ac:dyDescent="0.25">
      <c r="A13609" s="9"/>
      <c r="B13609" s="20"/>
    </row>
    <row r="13610" spans="1:2" x14ac:dyDescent="0.25">
      <c r="A13610" s="9"/>
      <c r="B13610" s="20"/>
    </row>
    <row r="13611" spans="1:2" x14ac:dyDescent="0.25">
      <c r="A13611" s="9"/>
      <c r="B13611" s="20"/>
    </row>
    <row r="13612" spans="1:2" x14ac:dyDescent="0.25">
      <c r="A13612" s="9"/>
      <c r="B13612" s="20"/>
    </row>
    <row r="13613" spans="1:2" x14ac:dyDescent="0.25">
      <c r="A13613" s="9"/>
      <c r="B13613" s="20"/>
    </row>
    <row r="13614" spans="1:2" x14ac:dyDescent="0.25">
      <c r="A13614" s="9"/>
      <c r="B13614" s="20"/>
    </row>
    <row r="13615" spans="1:2" x14ac:dyDescent="0.25">
      <c r="A13615" s="9"/>
      <c r="B13615" s="20"/>
    </row>
    <row r="13616" spans="1:2" x14ac:dyDescent="0.25">
      <c r="A13616" s="9"/>
      <c r="B13616" s="20"/>
    </row>
    <row r="13617" spans="1:2" x14ac:dyDescent="0.25">
      <c r="A13617" s="9"/>
      <c r="B13617" s="20"/>
    </row>
    <row r="13618" spans="1:2" x14ac:dyDescent="0.25">
      <c r="A13618" s="9"/>
      <c r="B13618" s="20"/>
    </row>
    <row r="13619" spans="1:2" x14ac:dyDescent="0.25">
      <c r="A13619" s="9"/>
      <c r="B13619" s="20"/>
    </row>
    <row r="13620" spans="1:2" x14ac:dyDescent="0.25">
      <c r="A13620" s="9"/>
      <c r="B13620" s="20"/>
    </row>
    <row r="13621" spans="1:2" x14ac:dyDescent="0.25">
      <c r="A13621" s="9"/>
      <c r="B13621" s="20"/>
    </row>
    <row r="13622" spans="1:2" x14ac:dyDescent="0.25">
      <c r="A13622" s="9"/>
      <c r="B13622" s="20"/>
    </row>
    <row r="13623" spans="1:2" x14ac:dyDescent="0.25">
      <c r="A13623" s="9"/>
      <c r="B13623" s="20"/>
    </row>
    <row r="13624" spans="1:2" x14ac:dyDescent="0.25">
      <c r="A13624" s="9"/>
      <c r="B13624" s="20"/>
    </row>
    <row r="13625" spans="1:2" x14ac:dyDescent="0.25">
      <c r="A13625" s="9"/>
      <c r="B13625" s="20"/>
    </row>
    <row r="13626" spans="1:2" x14ac:dyDescent="0.25">
      <c r="A13626" s="9"/>
      <c r="B13626" s="20"/>
    </row>
    <row r="13627" spans="1:2" x14ac:dyDescent="0.25">
      <c r="A13627" s="9"/>
      <c r="B13627" s="20"/>
    </row>
    <row r="13628" spans="1:2" x14ac:dyDescent="0.25">
      <c r="A13628" s="9"/>
      <c r="B13628" s="20"/>
    </row>
    <row r="13629" spans="1:2" x14ac:dyDescent="0.25">
      <c r="A13629" s="9"/>
      <c r="B13629" s="20"/>
    </row>
    <row r="13630" spans="1:2" x14ac:dyDescent="0.25">
      <c r="A13630" s="9"/>
      <c r="B13630" s="20"/>
    </row>
    <row r="13631" spans="1:2" x14ac:dyDescent="0.25">
      <c r="A13631" s="9"/>
      <c r="B13631" s="20"/>
    </row>
    <row r="13632" spans="1:2" x14ac:dyDescent="0.25">
      <c r="A13632" s="9"/>
      <c r="B13632" s="20"/>
    </row>
    <row r="13633" spans="1:2" x14ac:dyDescent="0.25">
      <c r="A13633" s="9"/>
      <c r="B13633" s="20"/>
    </row>
    <row r="13634" spans="1:2" x14ac:dyDescent="0.25">
      <c r="A13634" s="9"/>
      <c r="B13634" s="20"/>
    </row>
    <row r="13635" spans="1:2" x14ac:dyDescent="0.25">
      <c r="A13635" s="9"/>
      <c r="B13635" s="20"/>
    </row>
    <row r="13636" spans="1:2" x14ac:dyDescent="0.25">
      <c r="A13636" s="9"/>
      <c r="B13636" s="20"/>
    </row>
    <row r="13637" spans="1:2" x14ac:dyDescent="0.25">
      <c r="A13637" s="9"/>
      <c r="B13637" s="20"/>
    </row>
    <row r="13638" spans="1:2" x14ac:dyDescent="0.25">
      <c r="A13638" s="9"/>
      <c r="B13638" s="20"/>
    </row>
    <row r="13639" spans="1:2" x14ac:dyDescent="0.25">
      <c r="A13639" s="9"/>
      <c r="B13639" s="20"/>
    </row>
    <row r="13640" spans="1:2" x14ac:dyDescent="0.25">
      <c r="A13640" s="9"/>
      <c r="B13640" s="20"/>
    </row>
    <row r="13641" spans="1:2" x14ac:dyDescent="0.25">
      <c r="A13641" s="9"/>
      <c r="B13641" s="20"/>
    </row>
    <row r="13642" spans="1:2" x14ac:dyDescent="0.25">
      <c r="A13642" s="9"/>
      <c r="B13642" s="20"/>
    </row>
    <row r="13643" spans="1:2" x14ac:dyDescent="0.25">
      <c r="A13643" s="9"/>
      <c r="B13643" s="20"/>
    </row>
    <row r="13644" spans="1:2" x14ac:dyDescent="0.25">
      <c r="A13644" s="9"/>
      <c r="B13644" s="20"/>
    </row>
    <row r="13645" spans="1:2" x14ac:dyDescent="0.25">
      <c r="A13645" s="9"/>
      <c r="B13645" s="20"/>
    </row>
    <row r="13646" spans="1:2" x14ac:dyDescent="0.25">
      <c r="A13646" s="9"/>
      <c r="B13646" s="20"/>
    </row>
    <row r="13647" spans="1:2" x14ac:dyDescent="0.25">
      <c r="A13647" s="9"/>
      <c r="B13647" s="20"/>
    </row>
    <row r="13648" spans="1:2" x14ac:dyDescent="0.25">
      <c r="A13648" s="9"/>
      <c r="B13648" s="20"/>
    </row>
    <row r="13649" spans="1:2" x14ac:dyDescent="0.25">
      <c r="A13649" s="9"/>
      <c r="B13649" s="20"/>
    </row>
    <row r="13650" spans="1:2" x14ac:dyDescent="0.25">
      <c r="A13650" s="9"/>
      <c r="B13650" s="20"/>
    </row>
    <row r="13651" spans="1:2" x14ac:dyDescent="0.25">
      <c r="A13651" s="9"/>
      <c r="B13651" s="20"/>
    </row>
    <row r="13652" spans="1:2" x14ac:dyDescent="0.25">
      <c r="A13652" s="9"/>
      <c r="B13652" s="20"/>
    </row>
    <row r="13653" spans="1:2" x14ac:dyDescent="0.25">
      <c r="A13653" s="9"/>
      <c r="B13653" s="20"/>
    </row>
    <row r="13654" spans="1:2" x14ac:dyDescent="0.25">
      <c r="A13654" s="9"/>
      <c r="B13654" s="20"/>
    </row>
    <row r="13655" spans="1:2" x14ac:dyDescent="0.25">
      <c r="A13655" s="9"/>
      <c r="B13655" s="20"/>
    </row>
    <row r="13656" spans="1:2" x14ac:dyDescent="0.25">
      <c r="A13656" s="9"/>
      <c r="B13656" s="20"/>
    </row>
    <row r="13657" spans="1:2" x14ac:dyDescent="0.25">
      <c r="A13657" s="9"/>
      <c r="B13657" s="20"/>
    </row>
    <row r="13658" spans="1:2" x14ac:dyDescent="0.25">
      <c r="A13658" s="9"/>
      <c r="B13658" s="20"/>
    </row>
    <row r="13659" spans="1:2" x14ac:dyDescent="0.25">
      <c r="A13659" s="9"/>
      <c r="B13659" s="20"/>
    </row>
    <row r="13660" spans="1:2" x14ac:dyDescent="0.25">
      <c r="A13660" s="9"/>
      <c r="B13660" s="20"/>
    </row>
    <row r="13661" spans="1:2" x14ac:dyDescent="0.25">
      <c r="A13661" s="9"/>
      <c r="B13661" s="20"/>
    </row>
    <row r="13662" spans="1:2" x14ac:dyDescent="0.25">
      <c r="A13662" s="9"/>
      <c r="B13662" s="20"/>
    </row>
    <row r="13663" spans="1:2" x14ac:dyDescent="0.25">
      <c r="A13663" s="9"/>
      <c r="B13663" s="20"/>
    </row>
    <row r="13664" spans="1:2" x14ac:dyDescent="0.25">
      <c r="A13664" s="9"/>
      <c r="B13664" s="20"/>
    </row>
    <row r="13665" spans="1:2" x14ac:dyDescent="0.25">
      <c r="A13665" s="9"/>
      <c r="B13665" s="20"/>
    </row>
    <row r="13666" spans="1:2" x14ac:dyDescent="0.25">
      <c r="A13666" s="9"/>
      <c r="B13666" s="20"/>
    </row>
    <row r="13667" spans="1:2" x14ac:dyDescent="0.25">
      <c r="A13667" s="9"/>
      <c r="B13667" s="20"/>
    </row>
    <row r="13668" spans="1:2" x14ac:dyDescent="0.25">
      <c r="A13668" s="9"/>
      <c r="B13668" s="20"/>
    </row>
    <row r="13669" spans="1:2" x14ac:dyDescent="0.25">
      <c r="A13669" s="9"/>
      <c r="B13669" s="20"/>
    </row>
    <row r="13670" spans="1:2" x14ac:dyDescent="0.25">
      <c r="A13670" s="9"/>
      <c r="B13670" s="20"/>
    </row>
    <row r="13671" spans="1:2" x14ac:dyDescent="0.25">
      <c r="A13671" s="9"/>
      <c r="B13671" s="20"/>
    </row>
    <row r="13672" spans="1:2" x14ac:dyDescent="0.25">
      <c r="A13672" s="9"/>
      <c r="B13672" s="20"/>
    </row>
    <row r="13673" spans="1:2" x14ac:dyDescent="0.25">
      <c r="A13673" s="9"/>
      <c r="B13673" s="20"/>
    </row>
    <row r="13674" spans="1:2" x14ac:dyDescent="0.25">
      <c r="A13674" s="9"/>
      <c r="B13674" s="20"/>
    </row>
    <row r="13675" spans="1:2" x14ac:dyDescent="0.25">
      <c r="A13675" s="9"/>
      <c r="B13675" s="20"/>
    </row>
    <row r="13676" spans="1:2" x14ac:dyDescent="0.25">
      <c r="A13676" s="9"/>
      <c r="B13676" s="20"/>
    </row>
    <row r="13677" spans="1:2" x14ac:dyDescent="0.25">
      <c r="A13677" s="9"/>
      <c r="B13677" s="20"/>
    </row>
    <row r="13678" spans="1:2" x14ac:dyDescent="0.25">
      <c r="A13678" s="9"/>
      <c r="B13678" s="20"/>
    </row>
    <row r="13679" spans="1:2" x14ac:dyDescent="0.25">
      <c r="A13679" s="9"/>
      <c r="B13679" s="20"/>
    </row>
    <row r="13680" spans="1:2" x14ac:dyDescent="0.25">
      <c r="A13680" s="9"/>
      <c r="B13680" s="20"/>
    </row>
    <row r="13681" spans="1:2" x14ac:dyDescent="0.25">
      <c r="A13681" s="9"/>
      <c r="B13681" s="20"/>
    </row>
    <row r="13682" spans="1:2" x14ac:dyDescent="0.25">
      <c r="A13682" s="9"/>
      <c r="B13682" s="20"/>
    </row>
    <row r="13683" spans="1:2" x14ac:dyDescent="0.25">
      <c r="A13683" s="9"/>
      <c r="B13683" s="20"/>
    </row>
    <row r="13684" spans="1:2" x14ac:dyDescent="0.25">
      <c r="A13684" s="9"/>
      <c r="B13684" s="20"/>
    </row>
    <row r="13685" spans="1:2" x14ac:dyDescent="0.25">
      <c r="A13685" s="9"/>
      <c r="B13685" s="20"/>
    </row>
    <row r="13686" spans="1:2" x14ac:dyDescent="0.25">
      <c r="A13686" s="9"/>
      <c r="B13686" s="20"/>
    </row>
    <row r="13687" spans="1:2" x14ac:dyDescent="0.25">
      <c r="A13687" s="9"/>
      <c r="B13687" s="20"/>
    </row>
    <row r="13688" spans="1:2" x14ac:dyDescent="0.25">
      <c r="A13688" s="9"/>
      <c r="B13688" s="20"/>
    </row>
    <row r="13689" spans="1:2" x14ac:dyDescent="0.25">
      <c r="A13689" s="9"/>
      <c r="B13689" s="20"/>
    </row>
    <row r="13690" spans="1:2" x14ac:dyDescent="0.25">
      <c r="A13690" s="9"/>
      <c r="B13690" s="20"/>
    </row>
    <row r="13691" spans="1:2" x14ac:dyDescent="0.25">
      <c r="A13691" s="9"/>
      <c r="B13691" s="20"/>
    </row>
    <row r="13692" spans="1:2" x14ac:dyDescent="0.25">
      <c r="A13692" s="9"/>
      <c r="B13692" s="20"/>
    </row>
    <row r="13693" spans="1:2" x14ac:dyDescent="0.25">
      <c r="A13693" s="9"/>
      <c r="B13693" s="20"/>
    </row>
    <row r="13694" spans="1:2" x14ac:dyDescent="0.25">
      <c r="A13694" s="9"/>
      <c r="B13694" s="20"/>
    </row>
    <row r="13695" spans="1:2" x14ac:dyDescent="0.25">
      <c r="A13695" s="9"/>
      <c r="B13695" s="20"/>
    </row>
    <row r="13696" spans="1:2" x14ac:dyDescent="0.25">
      <c r="A13696" s="9"/>
      <c r="B13696" s="20"/>
    </row>
    <row r="13697" spans="1:2" x14ac:dyDescent="0.25">
      <c r="A13697" s="9"/>
      <c r="B13697" s="20"/>
    </row>
    <row r="13698" spans="1:2" x14ac:dyDescent="0.25">
      <c r="A13698" s="9"/>
      <c r="B13698" s="20"/>
    </row>
    <row r="13699" spans="1:2" x14ac:dyDescent="0.25">
      <c r="A13699" s="9"/>
      <c r="B13699" s="20"/>
    </row>
    <row r="13700" spans="1:2" x14ac:dyDescent="0.25">
      <c r="A13700" s="9"/>
      <c r="B13700" s="20"/>
    </row>
    <row r="13701" spans="1:2" x14ac:dyDescent="0.25">
      <c r="A13701" s="9"/>
      <c r="B13701" s="20"/>
    </row>
    <row r="13702" spans="1:2" x14ac:dyDescent="0.25">
      <c r="A13702" s="9"/>
      <c r="B13702" s="20"/>
    </row>
    <row r="13703" spans="1:2" x14ac:dyDescent="0.25">
      <c r="A13703" s="9"/>
      <c r="B13703" s="20"/>
    </row>
    <row r="13704" spans="1:2" x14ac:dyDescent="0.25">
      <c r="A13704" s="9"/>
      <c r="B13704" s="20"/>
    </row>
    <row r="13705" spans="1:2" x14ac:dyDescent="0.25">
      <c r="A13705" s="9"/>
      <c r="B13705" s="20"/>
    </row>
    <row r="13706" spans="1:2" x14ac:dyDescent="0.25">
      <c r="A13706" s="9"/>
      <c r="B13706" s="20"/>
    </row>
    <row r="13707" spans="1:2" x14ac:dyDescent="0.25">
      <c r="A13707" s="9"/>
      <c r="B13707" s="20"/>
    </row>
    <row r="13708" spans="1:2" x14ac:dyDescent="0.25">
      <c r="A13708" s="9"/>
      <c r="B13708" s="20"/>
    </row>
    <row r="13709" spans="1:2" x14ac:dyDescent="0.25">
      <c r="A13709" s="9"/>
      <c r="B13709" s="20"/>
    </row>
    <row r="13710" spans="1:2" x14ac:dyDescent="0.25">
      <c r="A13710" s="9"/>
      <c r="B13710" s="20"/>
    </row>
    <row r="13711" spans="1:2" x14ac:dyDescent="0.25">
      <c r="A13711" s="9"/>
      <c r="B13711" s="20"/>
    </row>
    <row r="13712" spans="1:2" x14ac:dyDescent="0.25">
      <c r="A13712" s="9"/>
      <c r="B13712" s="20"/>
    </row>
    <row r="13713" spans="1:2" x14ac:dyDescent="0.25">
      <c r="A13713" s="9"/>
      <c r="B13713" s="20"/>
    </row>
    <row r="13714" spans="1:2" x14ac:dyDescent="0.25">
      <c r="A13714" s="9"/>
      <c r="B13714" s="20"/>
    </row>
    <row r="13715" spans="1:2" x14ac:dyDescent="0.25">
      <c r="A13715" s="9"/>
      <c r="B13715" s="20"/>
    </row>
    <row r="13716" spans="1:2" x14ac:dyDescent="0.25">
      <c r="A13716" s="9"/>
      <c r="B13716" s="20"/>
    </row>
    <row r="13717" spans="1:2" x14ac:dyDescent="0.25">
      <c r="A13717" s="9"/>
      <c r="B13717" s="20"/>
    </row>
    <row r="13718" spans="1:2" x14ac:dyDescent="0.25">
      <c r="A13718" s="9"/>
      <c r="B13718" s="20"/>
    </row>
    <row r="13719" spans="1:2" x14ac:dyDescent="0.25">
      <c r="A13719" s="9"/>
      <c r="B13719" s="20"/>
    </row>
    <row r="13720" spans="1:2" x14ac:dyDescent="0.25">
      <c r="A13720" s="9"/>
      <c r="B13720" s="20"/>
    </row>
    <row r="13721" spans="1:2" x14ac:dyDescent="0.25">
      <c r="A13721" s="9"/>
      <c r="B13721" s="20"/>
    </row>
    <row r="13722" spans="1:2" x14ac:dyDescent="0.25">
      <c r="A13722" s="9"/>
      <c r="B13722" s="20"/>
    </row>
    <row r="13723" spans="1:2" x14ac:dyDescent="0.25">
      <c r="A13723" s="9"/>
      <c r="B13723" s="20"/>
    </row>
    <row r="13724" spans="1:2" x14ac:dyDescent="0.25">
      <c r="A13724" s="9"/>
      <c r="B13724" s="20"/>
    </row>
    <row r="13725" spans="1:2" x14ac:dyDescent="0.25">
      <c r="A13725" s="9"/>
      <c r="B13725" s="20"/>
    </row>
    <row r="13726" spans="1:2" x14ac:dyDescent="0.25">
      <c r="A13726" s="9"/>
      <c r="B13726" s="20"/>
    </row>
    <row r="13727" spans="1:2" x14ac:dyDescent="0.25">
      <c r="A13727" s="9"/>
      <c r="B13727" s="20"/>
    </row>
    <row r="13728" spans="1:2" x14ac:dyDescent="0.25">
      <c r="A13728" s="9"/>
      <c r="B13728" s="20"/>
    </row>
    <row r="13729" spans="1:2" x14ac:dyDescent="0.25">
      <c r="A13729" s="9"/>
      <c r="B13729" s="20"/>
    </row>
    <row r="13730" spans="1:2" x14ac:dyDescent="0.25">
      <c r="A13730" s="9"/>
      <c r="B13730" s="20"/>
    </row>
    <row r="13731" spans="1:2" x14ac:dyDescent="0.25">
      <c r="A13731" s="9"/>
      <c r="B13731" s="20"/>
    </row>
    <row r="13732" spans="1:2" x14ac:dyDescent="0.25">
      <c r="A13732" s="9"/>
      <c r="B13732" s="20"/>
    </row>
    <row r="13733" spans="1:2" x14ac:dyDescent="0.25">
      <c r="A13733" s="9"/>
      <c r="B13733" s="20"/>
    </row>
    <row r="13734" spans="1:2" x14ac:dyDescent="0.25">
      <c r="A13734" s="9"/>
      <c r="B13734" s="20"/>
    </row>
    <row r="13735" spans="1:2" x14ac:dyDescent="0.25">
      <c r="A13735" s="9"/>
      <c r="B13735" s="20"/>
    </row>
    <row r="13736" spans="1:2" x14ac:dyDescent="0.25">
      <c r="A13736" s="9"/>
      <c r="B13736" s="20"/>
    </row>
    <row r="13737" spans="1:2" x14ac:dyDescent="0.25">
      <c r="A13737" s="9"/>
      <c r="B13737" s="20"/>
    </row>
    <row r="13738" spans="1:2" x14ac:dyDescent="0.25">
      <c r="A13738" s="9"/>
      <c r="B13738" s="20"/>
    </row>
    <row r="13739" spans="1:2" x14ac:dyDescent="0.25">
      <c r="A13739" s="9"/>
      <c r="B13739" s="20"/>
    </row>
    <row r="13740" spans="1:2" x14ac:dyDescent="0.25">
      <c r="A13740" s="9"/>
      <c r="B13740" s="20"/>
    </row>
    <row r="13741" spans="1:2" x14ac:dyDescent="0.25">
      <c r="A13741" s="9"/>
      <c r="B13741" s="20"/>
    </row>
    <row r="13742" spans="1:2" x14ac:dyDescent="0.25">
      <c r="A13742" s="9"/>
      <c r="B13742" s="20"/>
    </row>
    <row r="13743" spans="1:2" x14ac:dyDescent="0.25">
      <c r="A13743" s="9"/>
      <c r="B13743" s="20"/>
    </row>
    <row r="13744" spans="1:2" x14ac:dyDescent="0.25">
      <c r="A13744" s="9"/>
      <c r="B13744" s="20"/>
    </row>
    <row r="13745" spans="1:2" x14ac:dyDescent="0.25">
      <c r="A13745" s="9"/>
      <c r="B13745" s="20"/>
    </row>
    <row r="13746" spans="1:2" x14ac:dyDescent="0.25">
      <c r="A13746" s="9"/>
      <c r="B13746" s="20"/>
    </row>
    <row r="13747" spans="1:2" x14ac:dyDescent="0.25">
      <c r="A13747" s="9"/>
      <c r="B13747" s="20"/>
    </row>
    <row r="13748" spans="1:2" x14ac:dyDescent="0.25">
      <c r="A13748" s="9"/>
      <c r="B13748" s="20"/>
    </row>
    <row r="13749" spans="1:2" x14ac:dyDescent="0.25">
      <c r="A13749" s="9"/>
      <c r="B13749" s="20"/>
    </row>
    <row r="13750" spans="1:2" x14ac:dyDescent="0.25">
      <c r="A13750" s="9"/>
      <c r="B13750" s="20"/>
    </row>
    <row r="13751" spans="1:2" x14ac:dyDescent="0.25">
      <c r="A13751" s="9"/>
      <c r="B13751" s="20"/>
    </row>
    <row r="13752" spans="1:2" x14ac:dyDescent="0.25">
      <c r="A13752" s="9"/>
      <c r="B13752" s="20"/>
    </row>
    <row r="13753" spans="1:2" x14ac:dyDescent="0.25">
      <c r="A13753" s="9"/>
      <c r="B13753" s="20"/>
    </row>
    <row r="13754" spans="1:2" x14ac:dyDescent="0.25">
      <c r="A13754" s="9"/>
      <c r="B13754" s="20"/>
    </row>
    <row r="13755" spans="1:2" x14ac:dyDescent="0.25">
      <c r="A13755" s="9"/>
      <c r="B13755" s="20"/>
    </row>
    <row r="13756" spans="1:2" x14ac:dyDescent="0.25">
      <c r="A13756" s="9"/>
      <c r="B13756" s="20"/>
    </row>
    <row r="13757" spans="1:2" x14ac:dyDescent="0.25">
      <c r="A13757" s="9"/>
      <c r="B13757" s="20"/>
    </row>
    <row r="13758" spans="1:2" x14ac:dyDescent="0.25">
      <c r="A13758" s="9"/>
      <c r="B13758" s="20"/>
    </row>
    <row r="13759" spans="1:2" x14ac:dyDescent="0.25">
      <c r="A13759" s="9"/>
      <c r="B13759" s="20"/>
    </row>
    <row r="13760" spans="1:2" x14ac:dyDescent="0.25">
      <c r="A13760" s="9"/>
      <c r="B13760" s="20"/>
    </row>
    <row r="13761" spans="1:2" x14ac:dyDescent="0.25">
      <c r="A13761" s="9"/>
      <c r="B13761" s="20"/>
    </row>
    <row r="13762" spans="1:2" x14ac:dyDescent="0.25">
      <c r="A13762" s="9"/>
      <c r="B13762" s="20"/>
    </row>
    <row r="13763" spans="1:2" x14ac:dyDescent="0.25">
      <c r="A13763" s="9"/>
      <c r="B13763" s="20"/>
    </row>
    <row r="13764" spans="1:2" x14ac:dyDescent="0.25">
      <c r="A13764" s="9"/>
      <c r="B13764" s="20"/>
    </row>
    <row r="13765" spans="1:2" x14ac:dyDescent="0.25">
      <c r="A13765" s="9"/>
      <c r="B13765" s="20"/>
    </row>
    <row r="13766" spans="1:2" x14ac:dyDescent="0.25">
      <c r="A13766" s="9"/>
      <c r="B13766" s="20"/>
    </row>
    <row r="13767" spans="1:2" x14ac:dyDescent="0.25">
      <c r="A13767" s="9"/>
      <c r="B13767" s="20"/>
    </row>
    <row r="13768" spans="1:2" x14ac:dyDescent="0.25">
      <c r="A13768" s="9"/>
      <c r="B13768" s="20"/>
    </row>
    <row r="13769" spans="1:2" x14ac:dyDescent="0.25">
      <c r="A13769" s="9"/>
      <c r="B13769" s="20"/>
    </row>
    <row r="13770" spans="1:2" x14ac:dyDescent="0.25">
      <c r="A13770" s="9"/>
      <c r="B13770" s="20"/>
    </row>
    <row r="13771" spans="1:2" x14ac:dyDescent="0.25">
      <c r="A13771" s="9"/>
      <c r="B13771" s="20"/>
    </row>
    <row r="13772" spans="1:2" x14ac:dyDescent="0.25">
      <c r="A13772" s="9"/>
      <c r="B13772" s="20"/>
    </row>
    <row r="13773" spans="1:2" x14ac:dyDescent="0.25">
      <c r="A13773" s="9"/>
      <c r="B13773" s="20"/>
    </row>
    <row r="13774" spans="1:2" x14ac:dyDescent="0.25">
      <c r="A13774" s="9"/>
      <c r="B13774" s="20"/>
    </row>
    <row r="13775" spans="1:2" x14ac:dyDescent="0.25">
      <c r="A13775" s="9"/>
      <c r="B13775" s="20"/>
    </row>
    <row r="13776" spans="1:2" x14ac:dyDescent="0.25">
      <c r="A13776" s="9"/>
      <c r="B13776" s="20"/>
    </row>
    <row r="13777" spans="1:2" x14ac:dyDescent="0.25">
      <c r="A13777" s="9"/>
      <c r="B13777" s="20"/>
    </row>
    <row r="13778" spans="1:2" x14ac:dyDescent="0.25">
      <c r="A13778" s="9"/>
      <c r="B13778" s="20"/>
    </row>
    <row r="13779" spans="1:2" x14ac:dyDescent="0.25">
      <c r="A13779" s="9"/>
      <c r="B13779" s="20"/>
    </row>
    <row r="13780" spans="1:2" x14ac:dyDescent="0.25">
      <c r="A13780" s="9"/>
      <c r="B13780" s="20"/>
    </row>
    <row r="13781" spans="1:2" x14ac:dyDescent="0.25">
      <c r="A13781" s="9"/>
      <c r="B13781" s="20"/>
    </row>
    <row r="13782" spans="1:2" x14ac:dyDescent="0.25">
      <c r="A13782" s="9"/>
      <c r="B13782" s="20"/>
    </row>
    <row r="13783" spans="1:2" x14ac:dyDescent="0.25">
      <c r="A13783" s="9"/>
      <c r="B13783" s="20"/>
    </row>
    <row r="13784" spans="1:2" x14ac:dyDescent="0.25">
      <c r="A13784" s="9"/>
      <c r="B13784" s="20"/>
    </row>
    <row r="13785" spans="1:2" x14ac:dyDescent="0.25">
      <c r="A13785" s="9"/>
      <c r="B13785" s="20"/>
    </row>
    <row r="13786" spans="1:2" x14ac:dyDescent="0.25">
      <c r="A13786" s="9"/>
      <c r="B13786" s="20"/>
    </row>
    <row r="13787" spans="1:2" x14ac:dyDescent="0.25">
      <c r="A13787" s="9"/>
      <c r="B13787" s="20"/>
    </row>
    <row r="13788" spans="1:2" x14ac:dyDescent="0.25">
      <c r="A13788" s="9"/>
      <c r="B13788" s="20"/>
    </row>
    <row r="13789" spans="1:2" x14ac:dyDescent="0.25">
      <c r="A13789" s="9"/>
      <c r="B13789" s="20"/>
    </row>
    <row r="13790" spans="1:2" x14ac:dyDescent="0.25">
      <c r="A13790" s="9"/>
      <c r="B13790" s="20"/>
    </row>
    <row r="13791" spans="1:2" x14ac:dyDescent="0.25">
      <c r="A13791" s="9"/>
      <c r="B13791" s="20"/>
    </row>
    <row r="13792" spans="1:2" x14ac:dyDescent="0.25">
      <c r="A13792" s="9"/>
      <c r="B13792" s="20"/>
    </row>
    <row r="13793" spans="1:2" x14ac:dyDescent="0.25">
      <c r="A13793" s="9"/>
      <c r="B13793" s="20"/>
    </row>
    <row r="13794" spans="1:2" x14ac:dyDescent="0.25">
      <c r="A13794" s="9"/>
      <c r="B13794" s="20"/>
    </row>
    <row r="13795" spans="1:2" x14ac:dyDescent="0.25">
      <c r="A13795" s="9"/>
      <c r="B13795" s="20"/>
    </row>
    <row r="13796" spans="1:2" x14ac:dyDescent="0.25">
      <c r="A13796" s="9"/>
      <c r="B13796" s="20"/>
    </row>
    <row r="13797" spans="1:2" x14ac:dyDescent="0.25">
      <c r="A13797" s="9"/>
      <c r="B13797" s="20"/>
    </row>
    <row r="13798" spans="1:2" x14ac:dyDescent="0.25">
      <c r="A13798" s="9"/>
      <c r="B13798" s="20"/>
    </row>
    <row r="13799" spans="1:2" x14ac:dyDescent="0.25">
      <c r="A13799" s="9"/>
      <c r="B13799" s="20"/>
    </row>
    <row r="13800" spans="1:2" x14ac:dyDescent="0.25">
      <c r="A13800" s="9"/>
      <c r="B13800" s="20"/>
    </row>
    <row r="13801" spans="1:2" x14ac:dyDescent="0.25">
      <c r="A13801" s="9"/>
      <c r="B13801" s="20"/>
    </row>
    <row r="13802" spans="1:2" x14ac:dyDescent="0.25">
      <c r="A13802" s="9"/>
      <c r="B13802" s="20"/>
    </row>
    <row r="13803" spans="1:2" x14ac:dyDescent="0.25">
      <c r="A13803" s="9"/>
      <c r="B13803" s="20"/>
    </row>
    <row r="13804" spans="1:2" x14ac:dyDescent="0.25">
      <c r="A13804" s="9"/>
      <c r="B13804" s="20"/>
    </row>
    <row r="13805" spans="1:2" x14ac:dyDescent="0.25">
      <c r="A13805" s="9"/>
      <c r="B13805" s="20"/>
    </row>
    <row r="13806" spans="1:2" x14ac:dyDescent="0.25">
      <c r="A13806" s="9"/>
      <c r="B13806" s="20"/>
    </row>
    <row r="13807" spans="1:2" x14ac:dyDescent="0.25">
      <c r="A13807" s="9"/>
      <c r="B13807" s="20"/>
    </row>
    <row r="13808" spans="1:2" x14ac:dyDescent="0.25">
      <c r="A13808" s="9"/>
      <c r="B13808" s="20"/>
    </row>
    <row r="13809" spans="1:2" x14ac:dyDescent="0.25">
      <c r="A13809" s="9"/>
      <c r="B13809" s="20"/>
    </row>
    <row r="13810" spans="1:2" x14ac:dyDescent="0.25">
      <c r="A13810" s="9"/>
      <c r="B13810" s="20"/>
    </row>
    <row r="13811" spans="1:2" x14ac:dyDescent="0.25">
      <c r="A13811" s="9"/>
      <c r="B13811" s="20"/>
    </row>
    <row r="13812" spans="1:2" x14ac:dyDescent="0.25">
      <c r="A13812" s="9"/>
      <c r="B13812" s="20"/>
    </row>
    <row r="13813" spans="1:2" x14ac:dyDescent="0.25">
      <c r="A13813" s="9"/>
      <c r="B13813" s="20"/>
    </row>
    <row r="13814" spans="1:2" x14ac:dyDescent="0.25">
      <c r="A13814" s="9"/>
      <c r="B13814" s="20"/>
    </row>
    <row r="13815" spans="1:2" x14ac:dyDescent="0.25">
      <c r="A13815" s="9"/>
      <c r="B13815" s="20"/>
    </row>
    <row r="13816" spans="1:2" x14ac:dyDescent="0.25">
      <c r="A13816" s="9"/>
      <c r="B13816" s="20"/>
    </row>
    <row r="13817" spans="1:2" x14ac:dyDescent="0.25">
      <c r="A13817" s="9"/>
      <c r="B13817" s="20"/>
    </row>
    <row r="13818" spans="1:2" x14ac:dyDescent="0.25">
      <c r="A13818" s="9"/>
      <c r="B13818" s="20"/>
    </row>
    <row r="13819" spans="1:2" x14ac:dyDescent="0.25">
      <c r="A13819" s="9"/>
      <c r="B13819" s="20"/>
    </row>
    <row r="13820" spans="1:2" x14ac:dyDescent="0.25">
      <c r="A13820" s="9"/>
      <c r="B13820" s="20"/>
    </row>
    <row r="13821" spans="1:2" x14ac:dyDescent="0.25">
      <c r="A13821" s="9"/>
      <c r="B13821" s="20"/>
    </row>
    <row r="13822" spans="1:2" x14ac:dyDescent="0.25">
      <c r="A13822" s="9"/>
      <c r="B13822" s="20"/>
    </row>
    <row r="13823" spans="1:2" x14ac:dyDescent="0.25">
      <c r="A13823" s="9"/>
      <c r="B13823" s="20"/>
    </row>
    <row r="13824" spans="1:2" x14ac:dyDescent="0.25">
      <c r="A13824" s="9"/>
      <c r="B13824" s="20"/>
    </row>
    <row r="13825" spans="1:2" x14ac:dyDescent="0.25">
      <c r="A13825" s="9"/>
      <c r="B13825" s="20"/>
    </row>
    <row r="13826" spans="1:2" x14ac:dyDescent="0.25">
      <c r="A13826" s="9"/>
      <c r="B13826" s="20"/>
    </row>
    <row r="13827" spans="1:2" x14ac:dyDescent="0.25">
      <c r="A13827" s="9"/>
      <c r="B13827" s="20"/>
    </row>
    <row r="13828" spans="1:2" x14ac:dyDescent="0.25">
      <c r="A13828" s="9"/>
      <c r="B13828" s="20"/>
    </row>
    <row r="13829" spans="1:2" x14ac:dyDescent="0.25">
      <c r="A13829" s="9"/>
      <c r="B13829" s="20"/>
    </row>
    <row r="13830" spans="1:2" x14ac:dyDescent="0.25">
      <c r="A13830" s="9"/>
      <c r="B13830" s="20"/>
    </row>
    <row r="13831" spans="1:2" x14ac:dyDescent="0.25">
      <c r="A13831" s="9"/>
      <c r="B13831" s="20"/>
    </row>
    <row r="13832" spans="1:2" x14ac:dyDescent="0.25">
      <c r="A13832" s="9"/>
      <c r="B13832" s="20"/>
    </row>
    <row r="13833" spans="1:2" x14ac:dyDescent="0.25">
      <c r="A13833" s="9"/>
      <c r="B13833" s="20"/>
    </row>
    <row r="13834" spans="1:2" x14ac:dyDescent="0.25">
      <c r="A13834" s="9"/>
      <c r="B13834" s="20"/>
    </row>
    <row r="13835" spans="1:2" x14ac:dyDescent="0.25">
      <c r="A13835" s="9"/>
      <c r="B13835" s="20"/>
    </row>
    <row r="13836" spans="1:2" x14ac:dyDescent="0.25">
      <c r="A13836" s="9"/>
      <c r="B13836" s="20"/>
    </row>
    <row r="13837" spans="1:2" x14ac:dyDescent="0.25">
      <c r="A13837" s="9"/>
      <c r="B13837" s="20"/>
    </row>
    <row r="13838" spans="1:2" x14ac:dyDescent="0.25">
      <c r="A13838" s="9"/>
      <c r="B13838" s="20"/>
    </row>
    <row r="13839" spans="1:2" x14ac:dyDescent="0.25">
      <c r="A13839" s="9"/>
      <c r="B13839" s="20"/>
    </row>
    <row r="13840" spans="1:2" x14ac:dyDescent="0.25">
      <c r="A13840" s="9"/>
      <c r="B13840" s="20"/>
    </row>
    <row r="13841" spans="1:2" x14ac:dyDescent="0.25">
      <c r="A13841" s="9"/>
      <c r="B13841" s="20"/>
    </row>
    <row r="13842" spans="1:2" x14ac:dyDescent="0.25">
      <c r="A13842" s="9"/>
      <c r="B13842" s="20"/>
    </row>
    <row r="13843" spans="1:2" x14ac:dyDescent="0.25">
      <c r="A13843" s="9"/>
      <c r="B13843" s="20"/>
    </row>
    <row r="13844" spans="1:2" x14ac:dyDescent="0.25">
      <c r="A13844" s="9"/>
      <c r="B13844" s="20"/>
    </row>
    <row r="13845" spans="1:2" x14ac:dyDescent="0.25">
      <c r="A13845" s="9"/>
      <c r="B13845" s="20"/>
    </row>
    <row r="13846" spans="1:2" x14ac:dyDescent="0.25">
      <c r="A13846" s="9"/>
      <c r="B13846" s="20"/>
    </row>
    <row r="13847" spans="1:2" x14ac:dyDescent="0.25">
      <c r="A13847" s="9"/>
      <c r="B13847" s="20"/>
    </row>
    <row r="13848" spans="1:2" x14ac:dyDescent="0.25">
      <c r="A13848" s="9"/>
      <c r="B13848" s="20"/>
    </row>
    <row r="13849" spans="1:2" x14ac:dyDescent="0.25">
      <c r="A13849" s="9"/>
      <c r="B13849" s="20"/>
    </row>
    <row r="13850" spans="1:2" x14ac:dyDescent="0.25">
      <c r="A13850" s="9"/>
      <c r="B13850" s="20"/>
    </row>
    <row r="13851" spans="1:2" x14ac:dyDescent="0.25">
      <c r="A13851" s="9"/>
      <c r="B13851" s="20"/>
    </row>
    <row r="13852" spans="1:2" x14ac:dyDescent="0.25">
      <c r="A13852" s="9"/>
      <c r="B13852" s="20"/>
    </row>
    <row r="13853" spans="1:2" x14ac:dyDescent="0.25">
      <c r="A13853" s="9"/>
      <c r="B13853" s="20"/>
    </row>
    <row r="13854" spans="1:2" x14ac:dyDescent="0.25">
      <c r="A13854" s="9"/>
      <c r="B13854" s="20"/>
    </row>
    <row r="13855" spans="1:2" x14ac:dyDescent="0.25">
      <c r="A13855" s="9"/>
      <c r="B13855" s="20"/>
    </row>
    <row r="13856" spans="1:2" x14ac:dyDescent="0.25">
      <c r="A13856" s="9"/>
      <c r="B13856" s="20"/>
    </row>
    <row r="13857" spans="1:2" x14ac:dyDescent="0.25">
      <c r="A13857" s="9"/>
      <c r="B13857" s="20"/>
    </row>
    <row r="13858" spans="1:2" x14ac:dyDescent="0.25">
      <c r="A13858" s="9"/>
      <c r="B13858" s="20"/>
    </row>
    <row r="13859" spans="1:2" x14ac:dyDescent="0.25">
      <c r="A13859" s="9"/>
      <c r="B13859" s="20"/>
    </row>
    <row r="13860" spans="1:2" x14ac:dyDescent="0.25">
      <c r="A13860" s="9"/>
      <c r="B13860" s="20"/>
    </row>
    <row r="13861" spans="1:2" x14ac:dyDescent="0.25">
      <c r="A13861" s="9"/>
      <c r="B13861" s="20"/>
    </row>
    <row r="13862" spans="1:2" x14ac:dyDescent="0.25">
      <c r="A13862" s="9"/>
      <c r="B13862" s="20"/>
    </row>
    <row r="13863" spans="1:2" x14ac:dyDescent="0.25">
      <c r="A13863" s="9"/>
      <c r="B13863" s="20"/>
    </row>
    <row r="13864" spans="1:2" x14ac:dyDescent="0.25">
      <c r="A13864" s="9"/>
      <c r="B13864" s="20"/>
    </row>
    <row r="13865" spans="1:2" x14ac:dyDescent="0.25">
      <c r="A13865" s="9"/>
      <c r="B13865" s="20"/>
    </row>
    <row r="13866" spans="1:2" x14ac:dyDescent="0.25">
      <c r="A13866" s="9"/>
      <c r="B13866" s="20"/>
    </row>
    <row r="13867" spans="1:2" x14ac:dyDescent="0.25">
      <c r="A13867" s="9"/>
      <c r="B13867" s="20"/>
    </row>
    <row r="13868" spans="1:2" x14ac:dyDescent="0.25">
      <c r="A13868" s="9"/>
      <c r="B13868" s="20"/>
    </row>
    <row r="13869" spans="1:2" x14ac:dyDescent="0.25">
      <c r="A13869" s="9"/>
      <c r="B13869" s="20"/>
    </row>
    <row r="13870" spans="1:2" x14ac:dyDescent="0.25">
      <c r="A13870" s="9"/>
      <c r="B13870" s="20"/>
    </row>
    <row r="13871" spans="1:2" x14ac:dyDescent="0.25">
      <c r="A13871" s="9"/>
      <c r="B13871" s="20"/>
    </row>
    <row r="13872" spans="1:2" x14ac:dyDescent="0.25">
      <c r="A13872" s="9"/>
      <c r="B13872" s="20"/>
    </row>
    <row r="13873" spans="1:2" x14ac:dyDescent="0.25">
      <c r="A13873" s="9"/>
      <c r="B13873" s="20"/>
    </row>
    <row r="13874" spans="1:2" x14ac:dyDescent="0.25">
      <c r="A13874" s="9"/>
      <c r="B13874" s="20"/>
    </row>
    <row r="13875" spans="1:2" x14ac:dyDescent="0.25">
      <c r="A13875" s="9"/>
      <c r="B13875" s="20"/>
    </row>
    <row r="13876" spans="1:2" x14ac:dyDescent="0.25">
      <c r="A13876" s="9"/>
      <c r="B13876" s="20"/>
    </row>
    <row r="13877" spans="1:2" x14ac:dyDescent="0.25">
      <c r="A13877" s="9"/>
      <c r="B13877" s="20"/>
    </row>
    <row r="13878" spans="1:2" x14ac:dyDescent="0.25">
      <c r="A13878" s="9"/>
      <c r="B13878" s="20"/>
    </row>
    <row r="13879" spans="1:2" x14ac:dyDescent="0.25">
      <c r="A13879" s="9"/>
      <c r="B13879" s="20"/>
    </row>
    <row r="13880" spans="1:2" x14ac:dyDescent="0.25">
      <c r="A13880" s="9"/>
      <c r="B13880" s="20"/>
    </row>
    <row r="13881" spans="1:2" x14ac:dyDescent="0.25">
      <c r="A13881" s="9"/>
      <c r="B13881" s="20"/>
    </row>
    <row r="13882" spans="1:2" x14ac:dyDescent="0.25">
      <c r="A13882" s="9"/>
      <c r="B13882" s="20"/>
    </row>
    <row r="13883" spans="1:2" x14ac:dyDescent="0.25">
      <c r="A13883" s="9"/>
      <c r="B13883" s="20"/>
    </row>
    <row r="13884" spans="1:2" x14ac:dyDescent="0.25">
      <c r="A13884" s="9"/>
      <c r="B13884" s="20"/>
    </row>
    <row r="13885" spans="1:2" x14ac:dyDescent="0.25">
      <c r="A13885" s="9"/>
      <c r="B13885" s="20"/>
    </row>
    <row r="13886" spans="1:2" x14ac:dyDescent="0.25">
      <c r="A13886" s="9"/>
      <c r="B13886" s="20"/>
    </row>
    <row r="13887" spans="1:2" x14ac:dyDescent="0.25">
      <c r="A13887" s="9"/>
      <c r="B13887" s="20"/>
    </row>
    <row r="13888" spans="1:2" x14ac:dyDescent="0.25">
      <c r="A13888" s="9"/>
      <c r="B13888" s="20"/>
    </row>
    <row r="13889" spans="1:2" x14ac:dyDescent="0.25">
      <c r="A13889" s="9"/>
      <c r="B13889" s="20"/>
    </row>
    <row r="13890" spans="1:2" x14ac:dyDescent="0.25">
      <c r="A13890" s="9"/>
      <c r="B13890" s="20"/>
    </row>
    <row r="13891" spans="1:2" x14ac:dyDescent="0.25">
      <c r="A13891" s="9"/>
      <c r="B13891" s="20"/>
    </row>
    <row r="13892" spans="1:2" x14ac:dyDescent="0.25">
      <c r="A13892" s="9"/>
      <c r="B13892" s="20"/>
    </row>
    <row r="13893" spans="1:2" x14ac:dyDescent="0.25">
      <c r="A13893" s="9"/>
      <c r="B13893" s="20"/>
    </row>
    <row r="13894" spans="1:2" x14ac:dyDescent="0.25">
      <c r="A13894" s="9"/>
      <c r="B13894" s="20"/>
    </row>
    <row r="13895" spans="1:2" x14ac:dyDescent="0.25">
      <c r="A13895" s="9"/>
      <c r="B13895" s="20"/>
    </row>
    <row r="13896" spans="1:2" x14ac:dyDescent="0.25">
      <c r="A13896" s="9"/>
      <c r="B13896" s="20"/>
    </row>
    <row r="13897" spans="1:2" x14ac:dyDescent="0.25">
      <c r="A13897" s="9"/>
      <c r="B13897" s="20"/>
    </row>
    <row r="13898" spans="1:2" x14ac:dyDescent="0.25">
      <c r="A13898" s="9"/>
      <c r="B13898" s="20"/>
    </row>
    <row r="13899" spans="1:2" x14ac:dyDescent="0.25">
      <c r="A13899" s="9"/>
      <c r="B13899" s="20"/>
    </row>
    <row r="13900" spans="1:2" x14ac:dyDescent="0.25">
      <c r="A13900" s="9"/>
      <c r="B13900" s="20"/>
    </row>
    <row r="13901" spans="1:2" x14ac:dyDescent="0.25">
      <c r="A13901" s="9"/>
      <c r="B13901" s="20"/>
    </row>
    <row r="13902" spans="1:2" x14ac:dyDescent="0.25">
      <c r="A13902" s="9"/>
      <c r="B13902" s="20"/>
    </row>
    <row r="13903" spans="1:2" x14ac:dyDescent="0.25">
      <c r="A13903" s="9"/>
      <c r="B13903" s="20"/>
    </row>
    <row r="13904" spans="1:2" x14ac:dyDescent="0.25">
      <c r="A13904" s="9"/>
      <c r="B13904" s="20"/>
    </row>
    <row r="13905" spans="1:2" x14ac:dyDescent="0.25">
      <c r="A13905" s="9"/>
      <c r="B13905" s="20"/>
    </row>
    <row r="13906" spans="1:2" x14ac:dyDescent="0.25">
      <c r="A13906" s="9"/>
      <c r="B13906" s="20"/>
    </row>
    <row r="13907" spans="1:2" x14ac:dyDescent="0.25">
      <c r="A13907" s="9"/>
      <c r="B13907" s="20"/>
    </row>
    <row r="13908" spans="1:2" x14ac:dyDescent="0.25">
      <c r="A13908" s="9"/>
      <c r="B13908" s="20"/>
    </row>
    <row r="13909" spans="1:2" x14ac:dyDescent="0.25">
      <c r="A13909" s="9"/>
      <c r="B13909" s="20"/>
    </row>
    <row r="13910" spans="1:2" x14ac:dyDescent="0.25">
      <c r="A13910" s="9"/>
      <c r="B13910" s="20"/>
    </row>
    <row r="13911" spans="1:2" x14ac:dyDescent="0.25">
      <c r="A13911" s="9"/>
      <c r="B13911" s="20"/>
    </row>
    <row r="13912" spans="1:2" x14ac:dyDescent="0.25">
      <c r="A13912" s="9"/>
      <c r="B13912" s="20"/>
    </row>
    <row r="13913" spans="1:2" x14ac:dyDescent="0.25">
      <c r="A13913" s="9"/>
      <c r="B13913" s="20"/>
    </row>
    <row r="13914" spans="1:2" x14ac:dyDescent="0.25">
      <c r="A13914" s="9"/>
      <c r="B13914" s="20"/>
    </row>
    <row r="13915" spans="1:2" x14ac:dyDescent="0.25">
      <c r="A13915" s="9"/>
      <c r="B13915" s="20"/>
    </row>
    <row r="13916" spans="1:2" x14ac:dyDescent="0.25">
      <c r="A13916" s="9"/>
      <c r="B13916" s="20"/>
    </row>
    <row r="13917" spans="1:2" x14ac:dyDescent="0.25">
      <c r="A13917" s="9"/>
      <c r="B13917" s="20"/>
    </row>
    <row r="13918" spans="1:2" x14ac:dyDescent="0.25">
      <c r="A13918" s="9"/>
      <c r="B13918" s="20"/>
    </row>
    <row r="13919" spans="1:2" x14ac:dyDescent="0.25">
      <c r="A13919" s="9"/>
      <c r="B13919" s="20"/>
    </row>
    <row r="13920" spans="1:2" x14ac:dyDescent="0.25">
      <c r="A13920" s="9"/>
      <c r="B13920" s="20"/>
    </row>
    <row r="13921" spans="1:2" x14ac:dyDescent="0.25">
      <c r="A13921" s="9"/>
      <c r="B13921" s="20"/>
    </row>
    <row r="13922" spans="1:2" x14ac:dyDescent="0.25">
      <c r="A13922" s="9"/>
      <c r="B13922" s="20"/>
    </row>
    <row r="13923" spans="1:2" x14ac:dyDescent="0.25">
      <c r="A13923" s="9"/>
      <c r="B13923" s="20"/>
    </row>
    <row r="13924" spans="1:2" x14ac:dyDescent="0.25">
      <c r="A13924" s="9"/>
      <c r="B13924" s="20"/>
    </row>
    <row r="13925" spans="1:2" x14ac:dyDescent="0.25">
      <c r="A13925" s="9"/>
      <c r="B13925" s="20"/>
    </row>
    <row r="13926" spans="1:2" x14ac:dyDescent="0.25">
      <c r="A13926" s="9"/>
      <c r="B13926" s="20"/>
    </row>
    <row r="13927" spans="1:2" x14ac:dyDescent="0.25">
      <c r="A13927" s="9"/>
      <c r="B13927" s="20"/>
    </row>
    <row r="13928" spans="1:2" x14ac:dyDescent="0.25">
      <c r="A13928" s="9"/>
      <c r="B13928" s="20"/>
    </row>
    <row r="13929" spans="1:2" x14ac:dyDescent="0.25">
      <c r="A13929" s="9"/>
      <c r="B13929" s="20"/>
    </row>
    <row r="13930" spans="1:2" x14ac:dyDescent="0.25">
      <c r="A13930" s="9"/>
      <c r="B13930" s="20"/>
    </row>
    <row r="13931" spans="1:2" x14ac:dyDescent="0.25">
      <c r="A13931" s="9"/>
      <c r="B13931" s="20"/>
    </row>
    <row r="13932" spans="1:2" x14ac:dyDescent="0.25">
      <c r="A13932" s="9"/>
      <c r="B13932" s="20"/>
    </row>
    <row r="13933" spans="1:2" x14ac:dyDescent="0.25">
      <c r="A13933" s="9"/>
      <c r="B13933" s="20"/>
    </row>
    <row r="13934" spans="1:2" x14ac:dyDescent="0.25">
      <c r="A13934" s="9"/>
      <c r="B13934" s="20"/>
    </row>
    <row r="13935" spans="1:2" x14ac:dyDescent="0.25">
      <c r="A13935" s="9"/>
      <c r="B13935" s="20"/>
    </row>
    <row r="13936" spans="1:2" x14ac:dyDescent="0.25">
      <c r="A13936" s="9"/>
      <c r="B13936" s="20"/>
    </row>
    <row r="13937" spans="1:2" x14ac:dyDescent="0.25">
      <c r="A13937" s="9"/>
      <c r="B13937" s="20"/>
    </row>
    <row r="13938" spans="1:2" x14ac:dyDescent="0.25">
      <c r="A13938" s="9"/>
      <c r="B13938" s="20"/>
    </row>
    <row r="13939" spans="1:2" x14ac:dyDescent="0.25">
      <c r="A13939" s="9"/>
      <c r="B13939" s="20"/>
    </row>
    <row r="13940" spans="1:2" x14ac:dyDescent="0.25">
      <c r="A13940" s="9"/>
      <c r="B13940" s="20"/>
    </row>
    <row r="13941" spans="1:2" x14ac:dyDescent="0.25">
      <c r="A13941" s="9"/>
      <c r="B13941" s="20"/>
    </row>
    <row r="13942" spans="1:2" x14ac:dyDescent="0.25">
      <c r="A13942" s="9"/>
      <c r="B13942" s="20"/>
    </row>
    <row r="13943" spans="1:2" x14ac:dyDescent="0.25">
      <c r="A13943" s="9"/>
      <c r="B13943" s="20"/>
    </row>
    <row r="13944" spans="1:2" x14ac:dyDescent="0.25">
      <c r="A13944" s="9"/>
      <c r="B13944" s="20"/>
    </row>
    <row r="13945" spans="1:2" x14ac:dyDescent="0.25">
      <c r="A13945" s="9"/>
      <c r="B13945" s="20"/>
    </row>
    <row r="13946" spans="1:2" x14ac:dyDescent="0.25">
      <c r="A13946" s="9"/>
      <c r="B13946" s="20"/>
    </row>
    <row r="13947" spans="1:2" x14ac:dyDescent="0.25">
      <c r="A13947" s="9"/>
      <c r="B13947" s="20"/>
    </row>
    <row r="13948" spans="1:2" x14ac:dyDescent="0.25">
      <c r="A13948" s="9"/>
      <c r="B13948" s="20"/>
    </row>
    <row r="13949" spans="1:2" x14ac:dyDescent="0.25">
      <c r="A13949" s="9"/>
      <c r="B13949" s="20"/>
    </row>
    <row r="13950" spans="1:2" x14ac:dyDescent="0.25">
      <c r="A13950" s="9"/>
      <c r="B13950" s="20"/>
    </row>
    <row r="13951" spans="1:2" x14ac:dyDescent="0.25">
      <c r="A13951" s="9"/>
      <c r="B13951" s="20"/>
    </row>
    <row r="13952" spans="1:2" x14ac:dyDescent="0.25">
      <c r="A13952" s="9"/>
      <c r="B13952" s="20"/>
    </row>
    <row r="13953" spans="1:2" x14ac:dyDescent="0.25">
      <c r="A13953" s="9"/>
      <c r="B13953" s="20"/>
    </row>
    <row r="13954" spans="1:2" x14ac:dyDescent="0.25">
      <c r="A13954" s="9"/>
      <c r="B13954" s="20"/>
    </row>
    <row r="13955" spans="1:2" x14ac:dyDescent="0.25">
      <c r="A13955" s="9"/>
      <c r="B13955" s="20"/>
    </row>
    <row r="13956" spans="1:2" x14ac:dyDescent="0.25">
      <c r="A13956" s="9"/>
      <c r="B13956" s="20"/>
    </row>
    <row r="13957" spans="1:2" x14ac:dyDescent="0.25">
      <c r="A13957" s="9"/>
      <c r="B13957" s="20"/>
    </row>
    <row r="13958" spans="1:2" x14ac:dyDescent="0.25">
      <c r="A13958" s="9"/>
      <c r="B13958" s="20"/>
    </row>
    <row r="13959" spans="1:2" x14ac:dyDescent="0.25">
      <c r="A13959" s="9"/>
      <c r="B13959" s="20"/>
    </row>
    <row r="13960" spans="1:2" x14ac:dyDescent="0.25">
      <c r="A13960" s="9"/>
      <c r="B13960" s="20"/>
    </row>
    <row r="13961" spans="1:2" x14ac:dyDescent="0.25">
      <c r="A13961" s="9"/>
      <c r="B13961" s="20"/>
    </row>
    <row r="13962" spans="1:2" x14ac:dyDescent="0.25">
      <c r="A13962" s="9"/>
      <c r="B13962" s="20"/>
    </row>
    <row r="13963" spans="1:2" x14ac:dyDescent="0.25">
      <c r="A13963" s="9"/>
      <c r="B13963" s="20"/>
    </row>
    <row r="13964" spans="1:2" x14ac:dyDescent="0.25">
      <c r="A13964" s="9"/>
      <c r="B13964" s="20"/>
    </row>
    <row r="13965" spans="1:2" x14ac:dyDescent="0.25">
      <c r="A13965" s="9"/>
      <c r="B13965" s="20"/>
    </row>
    <row r="13966" spans="1:2" x14ac:dyDescent="0.25">
      <c r="A13966" s="9"/>
      <c r="B13966" s="20"/>
    </row>
    <row r="13967" spans="1:2" x14ac:dyDescent="0.25">
      <c r="A13967" s="9"/>
      <c r="B13967" s="20"/>
    </row>
    <row r="13968" spans="1:2" x14ac:dyDescent="0.25">
      <c r="A13968" s="9"/>
      <c r="B13968" s="20"/>
    </row>
    <row r="13969" spans="1:2" x14ac:dyDescent="0.25">
      <c r="A13969" s="9"/>
      <c r="B13969" s="20"/>
    </row>
    <row r="13970" spans="1:2" x14ac:dyDescent="0.25">
      <c r="A13970" s="9"/>
      <c r="B13970" s="20"/>
    </row>
    <row r="13971" spans="1:2" x14ac:dyDescent="0.25">
      <c r="A13971" s="9"/>
      <c r="B13971" s="20"/>
    </row>
    <row r="13972" spans="1:2" x14ac:dyDescent="0.25">
      <c r="A13972" s="9"/>
      <c r="B13972" s="20"/>
    </row>
    <row r="13973" spans="1:2" x14ac:dyDescent="0.25">
      <c r="A13973" s="9"/>
      <c r="B13973" s="20"/>
    </row>
    <row r="13974" spans="1:2" x14ac:dyDescent="0.25">
      <c r="A13974" s="9"/>
      <c r="B13974" s="20"/>
    </row>
    <row r="13975" spans="1:2" x14ac:dyDescent="0.25">
      <c r="A13975" s="9"/>
      <c r="B13975" s="20"/>
    </row>
    <row r="13976" spans="1:2" x14ac:dyDescent="0.25">
      <c r="A13976" s="9"/>
      <c r="B13976" s="20"/>
    </row>
    <row r="13977" spans="1:2" x14ac:dyDescent="0.25">
      <c r="A13977" s="9"/>
      <c r="B13977" s="20"/>
    </row>
    <row r="13978" spans="1:2" x14ac:dyDescent="0.25">
      <c r="A13978" s="9"/>
      <c r="B13978" s="20"/>
    </row>
    <row r="13979" spans="1:2" x14ac:dyDescent="0.25">
      <c r="A13979" s="9"/>
      <c r="B13979" s="20"/>
    </row>
    <row r="13980" spans="1:2" x14ac:dyDescent="0.25">
      <c r="A13980" s="9"/>
      <c r="B13980" s="20"/>
    </row>
    <row r="13981" spans="1:2" x14ac:dyDescent="0.25">
      <c r="A13981" s="9"/>
      <c r="B13981" s="20"/>
    </row>
    <row r="13982" spans="1:2" x14ac:dyDescent="0.25">
      <c r="A13982" s="9"/>
      <c r="B13982" s="20"/>
    </row>
    <row r="13983" spans="1:2" x14ac:dyDescent="0.25">
      <c r="A13983" s="9"/>
      <c r="B13983" s="20"/>
    </row>
    <row r="13984" spans="1:2" x14ac:dyDescent="0.25">
      <c r="A13984" s="9"/>
      <c r="B13984" s="20"/>
    </row>
    <row r="13985" spans="1:2" x14ac:dyDescent="0.25">
      <c r="A13985" s="9"/>
      <c r="B13985" s="20"/>
    </row>
    <row r="13986" spans="1:2" x14ac:dyDescent="0.25">
      <c r="A13986" s="9"/>
      <c r="B13986" s="20"/>
    </row>
    <row r="13987" spans="1:2" x14ac:dyDescent="0.25">
      <c r="A13987" s="9"/>
      <c r="B13987" s="20"/>
    </row>
    <row r="13988" spans="1:2" x14ac:dyDescent="0.25">
      <c r="A13988" s="9"/>
      <c r="B13988" s="20"/>
    </row>
    <row r="13989" spans="1:2" x14ac:dyDescent="0.25">
      <c r="A13989" s="9"/>
      <c r="B13989" s="20"/>
    </row>
    <row r="13990" spans="1:2" x14ac:dyDescent="0.25">
      <c r="A13990" s="9"/>
      <c r="B13990" s="20"/>
    </row>
    <row r="13991" spans="1:2" x14ac:dyDescent="0.25">
      <c r="A13991" s="9"/>
      <c r="B13991" s="20"/>
    </row>
    <row r="13992" spans="1:2" x14ac:dyDescent="0.25">
      <c r="A13992" s="9"/>
      <c r="B13992" s="20"/>
    </row>
    <row r="13993" spans="1:2" x14ac:dyDescent="0.25">
      <c r="A13993" s="9"/>
      <c r="B13993" s="20"/>
    </row>
    <row r="13994" spans="1:2" x14ac:dyDescent="0.25">
      <c r="A13994" s="9"/>
      <c r="B13994" s="20"/>
    </row>
    <row r="13995" spans="1:2" x14ac:dyDescent="0.25">
      <c r="A13995" s="9"/>
      <c r="B13995" s="20"/>
    </row>
    <row r="13996" spans="1:2" x14ac:dyDescent="0.25">
      <c r="A13996" s="9"/>
      <c r="B13996" s="20"/>
    </row>
    <row r="13997" spans="1:2" x14ac:dyDescent="0.25">
      <c r="A13997" s="9"/>
      <c r="B13997" s="20"/>
    </row>
    <row r="13998" spans="1:2" x14ac:dyDescent="0.25">
      <c r="A13998" s="9"/>
      <c r="B13998" s="20"/>
    </row>
    <row r="13999" spans="1:2" x14ac:dyDescent="0.25">
      <c r="A13999" s="9"/>
      <c r="B13999" s="20"/>
    </row>
    <row r="14000" spans="1:2" x14ac:dyDescent="0.25">
      <c r="A14000" s="9"/>
      <c r="B14000" s="20"/>
    </row>
    <row r="14001" spans="1:2" x14ac:dyDescent="0.25">
      <c r="A14001" s="9"/>
      <c r="B14001" s="20"/>
    </row>
    <row r="14002" spans="1:2" x14ac:dyDescent="0.25">
      <c r="A14002" s="9"/>
      <c r="B14002" s="20"/>
    </row>
    <row r="14003" spans="1:2" x14ac:dyDescent="0.25">
      <c r="A14003" s="9"/>
      <c r="B14003" s="20"/>
    </row>
    <row r="14004" spans="1:2" x14ac:dyDescent="0.25">
      <c r="A14004" s="9"/>
      <c r="B14004" s="20"/>
    </row>
    <row r="14005" spans="1:2" x14ac:dyDescent="0.25">
      <c r="A14005" s="9"/>
      <c r="B14005" s="20"/>
    </row>
    <row r="14006" spans="1:2" x14ac:dyDescent="0.25">
      <c r="A14006" s="9"/>
      <c r="B14006" s="20"/>
    </row>
    <row r="14007" spans="1:2" x14ac:dyDescent="0.25">
      <c r="A14007" s="9"/>
      <c r="B14007" s="20"/>
    </row>
    <row r="14008" spans="1:2" x14ac:dyDescent="0.25">
      <c r="A14008" s="9"/>
      <c r="B14008" s="20"/>
    </row>
    <row r="14009" spans="1:2" x14ac:dyDescent="0.25">
      <c r="A14009" s="9"/>
      <c r="B14009" s="20"/>
    </row>
    <row r="14010" spans="1:2" x14ac:dyDescent="0.25">
      <c r="A14010" s="9"/>
      <c r="B14010" s="20"/>
    </row>
    <row r="14011" spans="1:2" x14ac:dyDescent="0.25">
      <c r="A14011" s="9"/>
      <c r="B14011" s="20"/>
    </row>
    <row r="14012" spans="1:2" x14ac:dyDescent="0.25">
      <c r="A14012" s="9"/>
      <c r="B14012" s="20"/>
    </row>
    <row r="14013" spans="1:2" x14ac:dyDescent="0.25">
      <c r="A14013" s="9"/>
      <c r="B14013" s="20"/>
    </row>
    <row r="14014" spans="1:2" x14ac:dyDescent="0.25">
      <c r="A14014" s="9"/>
      <c r="B14014" s="20"/>
    </row>
    <row r="14015" spans="1:2" x14ac:dyDescent="0.25">
      <c r="A14015" s="9"/>
      <c r="B14015" s="20"/>
    </row>
    <row r="14016" spans="1:2" x14ac:dyDescent="0.25">
      <c r="A14016" s="9"/>
      <c r="B14016" s="20"/>
    </row>
    <row r="14017" spans="1:2" x14ac:dyDescent="0.25">
      <c r="A14017" s="9"/>
      <c r="B14017" s="20"/>
    </row>
    <row r="14018" spans="1:2" x14ac:dyDescent="0.25">
      <c r="A14018" s="9"/>
      <c r="B14018" s="20"/>
    </row>
    <row r="14019" spans="1:2" x14ac:dyDescent="0.25">
      <c r="A14019" s="9"/>
      <c r="B14019" s="20"/>
    </row>
    <row r="14020" spans="1:2" x14ac:dyDescent="0.25">
      <c r="A14020" s="9"/>
      <c r="B14020" s="20"/>
    </row>
    <row r="14021" spans="1:2" x14ac:dyDescent="0.25">
      <c r="A14021" s="9"/>
      <c r="B14021" s="20"/>
    </row>
    <row r="14022" spans="1:2" x14ac:dyDescent="0.25">
      <c r="A14022" s="9"/>
      <c r="B14022" s="20"/>
    </row>
    <row r="14023" spans="1:2" x14ac:dyDescent="0.25">
      <c r="A14023" s="9"/>
      <c r="B14023" s="20"/>
    </row>
    <row r="14024" spans="1:2" x14ac:dyDescent="0.25">
      <c r="A14024" s="9"/>
      <c r="B14024" s="20"/>
    </row>
    <row r="14025" spans="1:2" x14ac:dyDescent="0.25">
      <c r="A14025" s="9"/>
      <c r="B14025" s="20"/>
    </row>
    <row r="14026" spans="1:2" x14ac:dyDescent="0.25">
      <c r="A14026" s="9"/>
      <c r="B14026" s="20"/>
    </row>
    <row r="14027" spans="1:2" x14ac:dyDescent="0.25">
      <c r="A14027" s="9"/>
      <c r="B14027" s="20"/>
    </row>
    <row r="14028" spans="1:2" x14ac:dyDescent="0.25">
      <c r="A14028" s="9"/>
      <c r="B14028" s="20"/>
    </row>
    <row r="14029" spans="1:2" x14ac:dyDescent="0.25">
      <c r="A14029" s="9"/>
      <c r="B14029" s="20"/>
    </row>
    <row r="14030" spans="1:2" x14ac:dyDescent="0.25">
      <c r="A14030" s="9"/>
      <c r="B14030" s="20"/>
    </row>
    <row r="14031" spans="1:2" x14ac:dyDescent="0.25">
      <c r="A14031" s="9"/>
      <c r="B14031" s="20"/>
    </row>
    <row r="14032" spans="1:2" x14ac:dyDescent="0.25">
      <c r="A14032" s="9"/>
      <c r="B14032" s="20"/>
    </row>
    <row r="14033" spans="1:2" x14ac:dyDescent="0.25">
      <c r="A14033" s="9"/>
      <c r="B14033" s="20"/>
    </row>
    <row r="14034" spans="1:2" x14ac:dyDescent="0.25">
      <c r="A14034" s="9"/>
      <c r="B14034" s="20"/>
    </row>
    <row r="14035" spans="1:2" x14ac:dyDescent="0.25">
      <c r="A14035" s="9"/>
      <c r="B14035" s="20"/>
    </row>
    <row r="14036" spans="1:2" x14ac:dyDescent="0.25">
      <c r="A14036" s="9"/>
      <c r="B14036" s="20"/>
    </row>
    <row r="14037" spans="1:2" x14ac:dyDescent="0.25">
      <c r="A14037" s="9"/>
      <c r="B14037" s="20"/>
    </row>
    <row r="14038" spans="1:2" x14ac:dyDescent="0.25">
      <c r="A14038" s="9"/>
      <c r="B14038" s="20"/>
    </row>
    <row r="14039" spans="1:2" x14ac:dyDescent="0.25">
      <c r="A14039" s="9"/>
      <c r="B14039" s="20"/>
    </row>
    <row r="14040" spans="1:2" x14ac:dyDescent="0.25">
      <c r="A14040" s="9"/>
      <c r="B14040" s="20"/>
    </row>
    <row r="14041" spans="1:2" x14ac:dyDescent="0.25">
      <c r="A14041" s="9"/>
      <c r="B14041" s="20"/>
    </row>
    <row r="14042" spans="1:2" x14ac:dyDescent="0.25">
      <c r="A14042" s="9"/>
      <c r="B14042" s="20"/>
    </row>
    <row r="14043" spans="1:2" x14ac:dyDescent="0.25">
      <c r="A14043" s="9"/>
      <c r="B14043" s="20"/>
    </row>
    <row r="14044" spans="1:2" x14ac:dyDescent="0.25">
      <c r="A14044" s="9"/>
      <c r="B14044" s="20"/>
    </row>
    <row r="14045" spans="1:2" x14ac:dyDescent="0.25">
      <c r="A14045" s="9"/>
      <c r="B14045" s="20"/>
    </row>
    <row r="14046" spans="1:2" x14ac:dyDescent="0.25">
      <c r="A14046" s="9"/>
      <c r="B14046" s="20"/>
    </row>
    <row r="14047" spans="1:2" x14ac:dyDescent="0.25">
      <c r="A14047" s="9"/>
      <c r="B14047" s="20"/>
    </row>
    <row r="14048" spans="1:2" x14ac:dyDescent="0.25">
      <c r="A14048" s="9"/>
      <c r="B14048" s="20"/>
    </row>
    <row r="14049" spans="1:2" x14ac:dyDescent="0.25">
      <c r="A14049" s="9"/>
      <c r="B14049" s="20"/>
    </row>
    <row r="14050" spans="1:2" x14ac:dyDescent="0.25">
      <c r="A14050" s="9"/>
      <c r="B14050" s="20"/>
    </row>
    <row r="14051" spans="1:2" x14ac:dyDescent="0.25">
      <c r="A14051" s="9"/>
      <c r="B14051" s="20"/>
    </row>
    <row r="14052" spans="1:2" x14ac:dyDescent="0.25">
      <c r="A14052" s="9"/>
      <c r="B14052" s="20"/>
    </row>
    <row r="14053" spans="1:2" x14ac:dyDescent="0.25">
      <c r="A14053" s="9"/>
      <c r="B14053" s="20"/>
    </row>
    <row r="14054" spans="1:2" x14ac:dyDescent="0.25">
      <c r="A14054" s="9"/>
      <c r="B14054" s="20"/>
    </row>
    <row r="14055" spans="1:2" x14ac:dyDescent="0.25">
      <c r="A14055" s="9"/>
      <c r="B14055" s="20"/>
    </row>
    <row r="14056" spans="1:2" x14ac:dyDescent="0.25">
      <c r="A14056" s="9"/>
      <c r="B14056" s="20"/>
    </row>
    <row r="14057" spans="1:2" x14ac:dyDescent="0.25">
      <c r="A14057" s="9"/>
      <c r="B14057" s="20"/>
    </row>
    <row r="14058" spans="1:2" x14ac:dyDescent="0.25">
      <c r="A14058" s="9"/>
      <c r="B14058" s="20"/>
    </row>
    <row r="14059" spans="1:2" x14ac:dyDescent="0.25">
      <c r="A14059" s="9"/>
      <c r="B14059" s="20"/>
    </row>
    <row r="14060" spans="1:2" x14ac:dyDescent="0.25">
      <c r="A14060" s="9"/>
      <c r="B14060" s="20"/>
    </row>
    <row r="14061" spans="1:2" x14ac:dyDescent="0.25">
      <c r="A14061" s="9"/>
      <c r="B14061" s="20"/>
    </row>
    <row r="14062" spans="1:2" x14ac:dyDescent="0.25">
      <c r="A14062" s="9"/>
      <c r="B14062" s="20"/>
    </row>
    <row r="14063" spans="1:2" x14ac:dyDescent="0.25">
      <c r="A14063" s="9"/>
      <c r="B14063" s="20"/>
    </row>
    <row r="14064" spans="1:2" x14ac:dyDescent="0.25">
      <c r="A14064" s="9"/>
      <c r="B14064" s="20"/>
    </row>
    <row r="14065" spans="1:2" x14ac:dyDescent="0.25">
      <c r="A14065" s="9"/>
      <c r="B14065" s="20"/>
    </row>
    <row r="14066" spans="1:2" x14ac:dyDescent="0.25">
      <c r="A14066" s="9"/>
      <c r="B14066" s="20"/>
    </row>
    <row r="14067" spans="1:2" x14ac:dyDescent="0.25">
      <c r="A14067" s="9"/>
      <c r="B14067" s="20"/>
    </row>
    <row r="14068" spans="1:2" x14ac:dyDescent="0.25">
      <c r="A14068" s="9"/>
      <c r="B14068" s="20"/>
    </row>
    <row r="14069" spans="1:2" x14ac:dyDescent="0.25">
      <c r="A14069" s="9"/>
      <c r="B14069" s="20"/>
    </row>
    <row r="14070" spans="1:2" x14ac:dyDescent="0.25">
      <c r="A14070" s="9"/>
      <c r="B14070" s="20"/>
    </row>
    <row r="14071" spans="1:2" x14ac:dyDescent="0.25">
      <c r="A14071" s="9"/>
      <c r="B14071" s="20"/>
    </row>
    <row r="14072" spans="1:2" x14ac:dyDescent="0.25">
      <c r="A14072" s="9"/>
      <c r="B14072" s="20"/>
    </row>
    <row r="14073" spans="1:2" x14ac:dyDescent="0.25">
      <c r="A14073" s="9"/>
      <c r="B14073" s="20"/>
    </row>
    <row r="14074" spans="1:2" x14ac:dyDescent="0.25">
      <c r="A14074" s="9"/>
      <c r="B14074" s="20"/>
    </row>
    <row r="14075" spans="1:2" x14ac:dyDescent="0.25">
      <c r="A14075" s="9"/>
      <c r="B14075" s="20"/>
    </row>
    <row r="14076" spans="1:2" x14ac:dyDescent="0.25">
      <c r="A14076" s="9"/>
      <c r="B14076" s="20"/>
    </row>
    <row r="14077" spans="1:2" x14ac:dyDescent="0.25">
      <c r="A14077" s="9"/>
      <c r="B14077" s="20"/>
    </row>
    <row r="14078" spans="1:2" x14ac:dyDescent="0.25">
      <c r="A14078" s="9"/>
      <c r="B14078" s="20"/>
    </row>
    <row r="14079" spans="1:2" x14ac:dyDescent="0.25">
      <c r="A14079" s="9"/>
      <c r="B14079" s="20"/>
    </row>
    <row r="14080" spans="1:2" x14ac:dyDescent="0.25">
      <c r="A14080" s="9"/>
      <c r="B14080" s="20"/>
    </row>
    <row r="14081" spans="1:2" x14ac:dyDescent="0.25">
      <c r="A14081" s="9"/>
      <c r="B14081" s="20"/>
    </row>
    <row r="14082" spans="1:2" x14ac:dyDescent="0.25">
      <c r="A14082" s="9"/>
      <c r="B14082" s="20"/>
    </row>
    <row r="14083" spans="1:2" x14ac:dyDescent="0.25">
      <c r="A14083" s="9"/>
      <c r="B14083" s="20"/>
    </row>
    <row r="14084" spans="1:2" x14ac:dyDescent="0.25">
      <c r="A14084" s="9"/>
      <c r="B14084" s="20"/>
    </row>
    <row r="14085" spans="1:2" x14ac:dyDescent="0.25">
      <c r="A14085" s="9"/>
      <c r="B14085" s="20"/>
    </row>
    <row r="14086" spans="1:2" x14ac:dyDescent="0.25">
      <c r="A14086" s="9"/>
      <c r="B14086" s="20"/>
    </row>
    <row r="14087" spans="1:2" x14ac:dyDescent="0.25">
      <c r="A14087" s="9"/>
      <c r="B14087" s="20"/>
    </row>
    <row r="14088" spans="1:2" x14ac:dyDescent="0.25">
      <c r="A14088" s="9"/>
      <c r="B14088" s="20"/>
    </row>
    <row r="14089" spans="1:2" x14ac:dyDescent="0.25">
      <c r="A14089" s="9"/>
      <c r="B14089" s="20"/>
    </row>
    <row r="14090" spans="1:2" x14ac:dyDescent="0.25">
      <c r="A14090" s="9"/>
      <c r="B14090" s="20"/>
    </row>
    <row r="14091" spans="1:2" x14ac:dyDescent="0.25">
      <c r="A14091" s="9"/>
      <c r="B14091" s="20"/>
    </row>
    <row r="14092" spans="1:2" x14ac:dyDescent="0.25">
      <c r="A14092" s="9"/>
      <c r="B14092" s="20"/>
    </row>
    <row r="14093" spans="1:2" x14ac:dyDescent="0.25">
      <c r="A14093" s="9"/>
      <c r="B14093" s="20"/>
    </row>
    <row r="14094" spans="1:2" x14ac:dyDescent="0.25">
      <c r="A14094" s="9"/>
      <c r="B14094" s="20"/>
    </row>
    <row r="14095" spans="1:2" x14ac:dyDescent="0.25">
      <c r="A14095" s="9"/>
      <c r="B14095" s="20"/>
    </row>
    <row r="14096" spans="1:2" x14ac:dyDescent="0.25">
      <c r="A14096" s="9"/>
      <c r="B14096" s="20"/>
    </row>
    <row r="14097" spans="1:2" x14ac:dyDescent="0.25">
      <c r="A14097" s="9"/>
      <c r="B14097" s="20"/>
    </row>
    <row r="14098" spans="1:2" x14ac:dyDescent="0.25">
      <c r="A14098" s="9"/>
      <c r="B14098" s="20"/>
    </row>
    <row r="14099" spans="1:2" x14ac:dyDescent="0.25">
      <c r="A14099" s="9"/>
      <c r="B14099" s="20"/>
    </row>
    <row r="14100" spans="1:2" x14ac:dyDescent="0.25">
      <c r="A14100" s="9"/>
      <c r="B14100" s="20"/>
    </row>
    <row r="14101" spans="1:2" x14ac:dyDescent="0.25">
      <c r="A14101" s="9"/>
      <c r="B14101" s="20"/>
    </row>
    <row r="14102" spans="1:2" x14ac:dyDescent="0.25">
      <c r="A14102" s="9"/>
      <c r="B14102" s="20"/>
    </row>
    <row r="14103" spans="1:2" x14ac:dyDescent="0.25">
      <c r="A14103" s="9"/>
      <c r="B14103" s="20"/>
    </row>
    <row r="14104" spans="1:2" x14ac:dyDescent="0.25">
      <c r="A14104" s="9"/>
      <c r="B14104" s="20"/>
    </row>
    <row r="14105" spans="1:2" x14ac:dyDescent="0.25">
      <c r="A14105" s="9"/>
      <c r="B14105" s="20"/>
    </row>
    <row r="14106" spans="1:2" x14ac:dyDescent="0.25">
      <c r="A14106" s="9"/>
      <c r="B14106" s="20"/>
    </row>
    <row r="14107" spans="1:2" x14ac:dyDescent="0.25">
      <c r="A14107" s="9"/>
      <c r="B14107" s="20"/>
    </row>
    <row r="14108" spans="1:2" x14ac:dyDescent="0.25">
      <c r="A14108" s="9"/>
      <c r="B14108" s="20"/>
    </row>
    <row r="14109" spans="1:2" x14ac:dyDescent="0.25">
      <c r="A14109" s="9"/>
      <c r="B14109" s="20"/>
    </row>
    <row r="14110" spans="1:2" x14ac:dyDescent="0.25">
      <c r="A14110" s="9"/>
      <c r="B14110" s="20"/>
    </row>
    <row r="14111" spans="1:2" x14ac:dyDescent="0.25">
      <c r="A14111" s="9"/>
      <c r="B14111" s="20"/>
    </row>
    <row r="14112" spans="1:2" x14ac:dyDescent="0.25">
      <c r="A14112" s="9"/>
      <c r="B14112" s="20"/>
    </row>
    <row r="14113" spans="1:2" x14ac:dyDescent="0.25">
      <c r="A14113" s="9"/>
      <c r="B14113" s="20"/>
    </row>
    <row r="14114" spans="1:2" x14ac:dyDescent="0.25">
      <c r="A14114" s="9"/>
      <c r="B14114" s="20"/>
    </row>
    <row r="14115" spans="1:2" x14ac:dyDescent="0.25">
      <c r="A14115" s="9"/>
      <c r="B14115" s="20"/>
    </row>
    <row r="14116" spans="1:2" x14ac:dyDescent="0.25">
      <c r="A14116" s="9"/>
      <c r="B14116" s="20"/>
    </row>
    <row r="14117" spans="1:2" x14ac:dyDescent="0.25">
      <c r="A14117" s="9"/>
      <c r="B14117" s="20"/>
    </row>
    <row r="14118" spans="1:2" x14ac:dyDescent="0.25">
      <c r="A14118" s="9"/>
      <c r="B14118" s="20"/>
    </row>
    <row r="14119" spans="1:2" x14ac:dyDescent="0.25">
      <c r="A14119" s="9"/>
      <c r="B14119" s="20"/>
    </row>
    <row r="14120" spans="1:2" x14ac:dyDescent="0.25">
      <c r="A14120" s="9"/>
      <c r="B14120" s="20"/>
    </row>
    <row r="14121" spans="1:2" x14ac:dyDescent="0.25">
      <c r="A14121" s="9"/>
      <c r="B14121" s="20"/>
    </row>
    <row r="14122" spans="1:2" x14ac:dyDescent="0.25">
      <c r="A14122" s="9"/>
      <c r="B14122" s="20"/>
    </row>
    <row r="14123" spans="1:2" x14ac:dyDescent="0.25">
      <c r="A14123" s="9"/>
      <c r="B14123" s="20"/>
    </row>
    <row r="14124" spans="1:2" x14ac:dyDescent="0.25">
      <c r="A14124" s="9"/>
      <c r="B14124" s="20"/>
    </row>
    <row r="14125" spans="1:2" x14ac:dyDescent="0.25">
      <c r="A14125" s="9"/>
      <c r="B14125" s="20"/>
    </row>
    <row r="14126" spans="1:2" x14ac:dyDescent="0.25">
      <c r="A14126" s="9"/>
      <c r="B14126" s="20"/>
    </row>
    <row r="14127" spans="1:2" x14ac:dyDescent="0.25">
      <c r="A14127" s="9"/>
      <c r="B14127" s="20"/>
    </row>
    <row r="14128" spans="1:2" x14ac:dyDescent="0.25">
      <c r="A14128" s="9"/>
      <c r="B14128" s="20"/>
    </row>
    <row r="14129" spans="1:2" x14ac:dyDescent="0.25">
      <c r="A14129" s="9"/>
      <c r="B14129" s="20"/>
    </row>
    <row r="14130" spans="1:2" x14ac:dyDescent="0.25">
      <c r="A14130" s="9"/>
      <c r="B14130" s="20"/>
    </row>
    <row r="14131" spans="1:2" x14ac:dyDescent="0.25">
      <c r="A14131" s="9"/>
      <c r="B14131" s="20"/>
    </row>
    <row r="14132" spans="1:2" x14ac:dyDescent="0.25">
      <c r="A14132" s="9"/>
      <c r="B14132" s="20"/>
    </row>
    <row r="14133" spans="1:2" x14ac:dyDescent="0.25">
      <c r="A14133" s="9"/>
      <c r="B14133" s="20"/>
    </row>
    <row r="14134" spans="1:2" x14ac:dyDescent="0.25">
      <c r="A14134" s="9"/>
      <c r="B14134" s="20"/>
    </row>
    <row r="14135" spans="1:2" x14ac:dyDescent="0.25">
      <c r="A14135" s="9"/>
      <c r="B14135" s="20"/>
    </row>
    <row r="14136" spans="1:2" x14ac:dyDescent="0.25">
      <c r="A14136" s="9"/>
      <c r="B14136" s="20"/>
    </row>
    <row r="14137" spans="1:2" x14ac:dyDescent="0.25">
      <c r="A14137" s="9"/>
      <c r="B14137" s="20"/>
    </row>
    <row r="14138" spans="1:2" x14ac:dyDescent="0.25">
      <c r="A14138" s="9"/>
      <c r="B14138" s="20"/>
    </row>
    <row r="14139" spans="1:2" x14ac:dyDescent="0.25">
      <c r="A14139" s="9"/>
      <c r="B14139" s="20"/>
    </row>
    <row r="14140" spans="1:2" x14ac:dyDescent="0.25">
      <c r="A14140" s="9"/>
      <c r="B14140" s="20"/>
    </row>
    <row r="14141" spans="1:2" x14ac:dyDescent="0.25">
      <c r="A14141" s="9"/>
      <c r="B14141" s="20"/>
    </row>
    <row r="14142" spans="1:2" x14ac:dyDescent="0.25">
      <c r="A14142" s="9"/>
      <c r="B14142" s="20"/>
    </row>
    <row r="14143" spans="1:2" x14ac:dyDescent="0.25">
      <c r="A14143" s="9"/>
      <c r="B14143" s="20"/>
    </row>
    <row r="14144" spans="1:2" x14ac:dyDescent="0.25">
      <c r="A14144" s="9"/>
      <c r="B14144" s="20"/>
    </row>
    <row r="14145" spans="1:2" x14ac:dyDescent="0.25">
      <c r="A14145" s="9"/>
      <c r="B14145" s="20"/>
    </row>
    <row r="14146" spans="1:2" x14ac:dyDescent="0.25">
      <c r="A14146" s="9"/>
      <c r="B14146" s="20"/>
    </row>
    <row r="14147" spans="1:2" x14ac:dyDescent="0.25">
      <c r="A14147" s="9"/>
      <c r="B14147" s="20"/>
    </row>
    <row r="14148" spans="1:2" x14ac:dyDescent="0.25">
      <c r="A14148" s="9"/>
      <c r="B14148" s="20"/>
    </row>
    <row r="14149" spans="1:2" x14ac:dyDescent="0.25">
      <c r="A14149" s="9"/>
      <c r="B14149" s="20"/>
    </row>
    <row r="14150" spans="1:2" x14ac:dyDescent="0.25">
      <c r="A14150" s="9"/>
      <c r="B14150" s="20"/>
    </row>
    <row r="14151" spans="1:2" x14ac:dyDescent="0.25">
      <c r="A14151" s="9"/>
      <c r="B14151" s="20"/>
    </row>
    <row r="14152" spans="1:2" x14ac:dyDescent="0.25">
      <c r="A14152" s="9"/>
      <c r="B14152" s="20"/>
    </row>
    <row r="14153" spans="1:2" x14ac:dyDescent="0.25">
      <c r="A14153" s="9"/>
      <c r="B14153" s="20"/>
    </row>
    <row r="14154" spans="1:2" x14ac:dyDescent="0.25">
      <c r="A14154" s="9"/>
      <c r="B14154" s="20"/>
    </row>
    <row r="14155" spans="1:2" x14ac:dyDescent="0.25">
      <c r="A14155" s="9"/>
      <c r="B14155" s="20"/>
    </row>
    <row r="14156" spans="1:2" x14ac:dyDescent="0.25">
      <c r="A14156" s="9"/>
      <c r="B14156" s="20"/>
    </row>
    <row r="14157" spans="1:2" x14ac:dyDescent="0.25">
      <c r="A14157" s="9"/>
      <c r="B14157" s="20"/>
    </row>
    <row r="14158" spans="1:2" x14ac:dyDescent="0.25">
      <c r="A14158" s="9"/>
      <c r="B14158" s="20"/>
    </row>
    <row r="14159" spans="1:2" x14ac:dyDescent="0.25">
      <c r="A14159" s="9"/>
      <c r="B14159" s="20"/>
    </row>
    <row r="14160" spans="1:2" x14ac:dyDescent="0.25">
      <c r="A14160" s="9"/>
      <c r="B14160" s="20"/>
    </row>
    <row r="14161" spans="1:2" x14ac:dyDescent="0.25">
      <c r="A14161" s="9"/>
      <c r="B14161" s="20"/>
    </row>
    <row r="14162" spans="1:2" x14ac:dyDescent="0.25">
      <c r="A14162" s="9"/>
      <c r="B14162" s="20"/>
    </row>
    <row r="14163" spans="1:2" x14ac:dyDescent="0.25">
      <c r="A14163" s="9"/>
      <c r="B14163" s="20"/>
    </row>
    <row r="14164" spans="1:2" x14ac:dyDescent="0.25">
      <c r="A14164" s="9"/>
      <c r="B14164" s="20"/>
    </row>
    <row r="14165" spans="1:2" x14ac:dyDescent="0.25">
      <c r="A14165" s="9"/>
      <c r="B14165" s="20"/>
    </row>
    <row r="14166" spans="1:2" x14ac:dyDescent="0.25">
      <c r="A14166" s="9"/>
      <c r="B14166" s="20"/>
    </row>
    <row r="14167" spans="1:2" x14ac:dyDescent="0.25">
      <c r="A14167" s="9"/>
      <c r="B14167" s="20"/>
    </row>
    <row r="14168" spans="1:2" x14ac:dyDescent="0.25">
      <c r="A14168" s="9"/>
      <c r="B14168" s="20"/>
    </row>
    <row r="14169" spans="1:2" x14ac:dyDescent="0.25">
      <c r="A14169" s="9"/>
      <c r="B14169" s="20"/>
    </row>
    <row r="14170" spans="1:2" x14ac:dyDescent="0.25">
      <c r="A14170" s="9"/>
      <c r="B14170" s="20"/>
    </row>
    <row r="14171" spans="1:2" x14ac:dyDescent="0.25">
      <c r="A14171" s="9"/>
      <c r="B14171" s="20"/>
    </row>
    <row r="14172" spans="1:2" x14ac:dyDescent="0.25">
      <c r="A14172" s="9"/>
      <c r="B14172" s="20"/>
    </row>
    <row r="14173" spans="1:2" x14ac:dyDescent="0.25">
      <c r="A14173" s="9"/>
      <c r="B14173" s="20"/>
    </row>
    <row r="14174" spans="1:2" x14ac:dyDescent="0.25">
      <c r="A14174" s="9"/>
      <c r="B14174" s="20"/>
    </row>
    <row r="14175" spans="1:2" x14ac:dyDescent="0.25">
      <c r="A14175" s="9"/>
      <c r="B14175" s="20"/>
    </row>
    <row r="14176" spans="1:2" x14ac:dyDescent="0.25">
      <c r="A14176" s="9"/>
      <c r="B14176" s="20"/>
    </row>
    <row r="14177" spans="1:2" x14ac:dyDescent="0.25">
      <c r="A14177" s="9"/>
      <c r="B14177" s="20"/>
    </row>
    <row r="14178" spans="1:2" x14ac:dyDescent="0.25">
      <c r="A14178" s="9"/>
      <c r="B14178" s="20"/>
    </row>
    <row r="14179" spans="1:2" x14ac:dyDescent="0.25">
      <c r="A14179" s="9"/>
      <c r="B14179" s="20"/>
    </row>
    <row r="14180" spans="1:2" x14ac:dyDescent="0.25">
      <c r="A14180" s="9"/>
      <c r="B14180" s="20"/>
    </row>
    <row r="14181" spans="1:2" x14ac:dyDescent="0.25">
      <c r="A14181" s="9"/>
      <c r="B14181" s="20"/>
    </row>
    <row r="14182" spans="1:2" x14ac:dyDescent="0.25">
      <c r="A14182" s="9"/>
      <c r="B14182" s="20"/>
    </row>
    <row r="14183" spans="1:2" x14ac:dyDescent="0.25">
      <c r="A14183" s="9"/>
      <c r="B14183" s="20"/>
    </row>
    <row r="14184" spans="1:2" x14ac:dyDescent="0.25">
      <c r="A14184" s="9"/>
      <c r="B14184" s="20"/>
    </row>
    <row r="14185" spans="1:2" x14ac:dyDescent="0.25">
      <c r="A14185" s="9"/>
      <c r="B14185" s="20"/>
    </row>
    <row r="14186" spans="1:2" x14ac:dyDescent="0.25">
      <c r="A14186" s="9"/>
      <c r="B14186" s="20"/>
    </row>
    <row r="14187" spans="1:2" x14ac:dyDescent="0.25">
      <c r="A14187" s="9"/>
      <c r="B14187" s="20"/>
    </row>
    <row r="14188" spans="1:2" x14ac:dyDescent="0.25">
      <c r="A14188" s="9"/>
      <c r="B14188" s="20"/>
    </row>
    <row r="14189" spans="1:2" x14ac:dyDescent="0.25">
      <c r="A14189" s="9"/>
      <c r="B14189" s="20"/>
    </row>
    <row r="14190" spans="1:2" x14ac:dyDescent="0.25">
      <c r="A14190" s="9"/>
      <c r="B14190" s="20"/>
    </row>
    <row r="14191" spans="1:2" x14ac:dyDescent="0.25">
      <c r="A14191" s="9"/>
      <c r="B14191" s="20"/>
    </row>
    <row r="14192" spans="1:2" x14ac:dyDescent="0.25">
      <c r="A14192" s="9"/>
      <c r="B14192" s="20"/>
    </row>
    <row r="14193" spans="1:2" x14ac:dyDescent="0.25">
      <c r="A14193" s="9"/>
      <c r="B14193" s="20"/>
    </row>
    <row r="14194" spans="1:2" x14ac:dyDescent="0.25">
      <c r="A14194" s="9"/>
      <c r="B14194" s="20"/>
    </row>
    <row r="14195" spans="1:2" x14ac:dyDescent="0.25">
      <c r="A14195" s="9"/>
      <c r="B14195" s="20"/>
    </row>
    <row r="14196" spans="1:2" x14ac:dyDescent="0.25">
      <c r="A14196" s="9"/>
      <c r="B14196" s="20"/>
    </row>
    <row r="14197" spans="1:2" x14ac:dyDescent="0.25">
      <c r="A14197" s="9"/>
      <c r="B14197" s="20"/>
    </row>
    <row r="14198" spans="1:2" x14ac:dyDescent="0.25">
      <c r="A14198" s="9"/>
      <c r="B14198" s="20"/>
    </row>
    <row r="14199" spans="1:2" x14ac:dyDescent="0.25">
      <c r="A14199" s="9"/>
      <c r="B14199" s="20"/>
    </row>
    <row r="14200" spans="1:2" x14ac:dyDescent="0.25">
      <c r="A14200" s="9"/>
      <c r="B14200" s="20"/>
    </row>
    <row r="14201" spans="1:2" x14ac:dyDescent="0.25">
      <c r="A14201" s="9"/>
      <c r="B14201" s="20"/>
    </row>
    <row r="14202" spans="1:2" x14ac:dyDescent="0.25">
      <c r="A14202" s="9"/>
      <c r="B14202" s="20"/>
    </row>
    <row r="14203" spans="1:2" x14ac:dyDescent="0.25">
      <c r="A14203" s="9"/>
      <c r="B14203" s="20"/>
    </row>
    <row r="14204" spans="1:2" x14ac:dyDescent="0.25">
      <c r="A14204" s="9"/>
      <c r="B14204" s="20"/>
    </row>
    <row r="14205" spans="1:2" x14ac:dyDescent="0.25">
      <c r="A14205" s="9"/>
      <c r="B14205" s="20"/>
    </row>
    <row r="14206" spans="1:2" x14ac:dyDescent="0.25">
      <c r="A14206" s="9"/>
      <c r="B14206" s="20"/>
    </row>
    <row r="14207" spans="1:2" x14ac:dyDescent="0.25">
      <c r="A14207" s="9"/>
      <c r="B14207" s="20"/>
    </row>
    <row r="14208" spans="1:2" x14ac:dyDescent="0.25">
      <c r="A14208" s="9"/>
      <c r="B14208" s="20"/>
    </row>
    <row r="14209" spans="1:2" x14ac:dyDescent="0.25">
      <c r="A14209" s="9"/>
      <c r="B14209" s="20"/>
    </row>
    <row r="14210" spans="1:2" x14ac:dyDescent="0.25">
      <c r="A14210" s="9"/>
      <c r="B14210" s="20"/>
    </row>
    <row r="14211" spans="1:2" x14ac:dyDescent="0.25">
      <c r="A14211" s="9"/>
      <c r="B14211" s="20"/>
    </row>
    <row r="14212" spans="1:2" x14ac:dyDescent="0.25">
      <c r="A14212" s="9"/>
      <c r="B14212" s="20"/>
    </row>
    <row r="14213" spans="1:2" x14ac:dyDescent="0.25">
      <c r="A14213" s="9"/>
      <c r="B14213" s="20"/>
    </row>
    <row r="14214" spans="1:2" x14ac:dyDescent="0.25">
      <c r="A14214" s="9"/>
      <c r="B14214" s="20"/>
    </row>
    <row r="14215" spans="1:2" x14ac:dyDescent="0.25">
      <c r="A14215" s="9"/>
      <c r="B14215" s="20"/>
    </row>
    <row r="14216" spans="1:2" x14ac:dyDescent="0.25">
      <c r="A14216" s="9"/>
      <c r="B14216" s="20"/>
    </row>
    <row r="14217" spans="1:2" x14ac:dyDescent="0.25">
      <c r="A14217" s="9"/>
      <c r="B14217" s="20"/>
    </row>
    <row r="14218" spans="1:2" x14ac:dyDescent="0.25">
      <c r="A14218" s="9"/>
      <c r="B14218" s="20"/>
    </row>
    <row r="14219" spans="1:2" x14ac:dyDescent="0.25">
      <c r="A14219" s="9"/>
      <c r="B14219" s="20"/>
    </row>
    <row r="14220" spans="1:2" x14ac:dyDescent="0.25">
      <c r="A14220" s="9"/>
      <c r="B14220" s="20"/>
    </row>
    <row r="14221" spans="1:2" x14ac:dyDescent="0.25">
      <c r="A14221" s="9"/>
      <c r="B14221" s="20"/>
    </row>
    <row r="14222" spans="1:2" x14ac:dyDescent="0.25">
      <c r="A14222" s="9"/>
      <c r="B14222" s="20"/>
    </row>
    <row r="14223" spans="1:2" x14ac:dyDescent="0.25">
      <c r="A14223" s="9"/>
      <c r="B14223" s="20"/>
    </row>
    <row r="14224" spans="1:2" x14ac:dyDescent="0.25">
      <c r="A14224" s="9"/>
      <c r="B14224" s="20"/>
    </row>
    <row r="14225" spans="1:2" x14ac:dyDescent="0.25">
      <c r="A14225" s="9"/>
      <c r="B14225" s="20"/>
    </row>
    <row r="14226" spans="1:2" x14ac:dyDescent="0.25">
      <c r="A14226" s="9"/>
      <c r="B14226" s="20"/>
    </row>
    <row r="14227" spans="1:2" x14ac:dyDescent="0.25">
      <c r="A14227" s="9"/>
      <c r="B14227" s="20"/>
    </row>
    <row r="14228" spans="1:2" x14ac:dyDescent="0.25">
      <c r="A14228" s="9"/>
      <c r="B14228" s="20"/>
    </row>
    <row r="14229" spans="1:2" x14ac:dyDescent="0.25">
      <c r="A14229" s="9"/>
      <c r="B14229" s="20"/>
    </row>
    <row r="14230" spans="1:2" x14ac:dyDescent="0.25">
      <c r="A14230" s="9"/>
      <c r="B14230" s="20"/>
    </row>
    <row r="14231" spans="1:2" x14ac:dyDescent="0.25">
      <c r="A14231" s="9"/>
      <c r="B14231" s="20"/>
    </row>
    <row r="14232" spans="1:2" x14ac:dyDescent="0.25">
      <c r="A14232" s="9"/>
      <c r="B14232" s="20"/>
    </row>
    <row r="14233" spans="1:2" x14ac:dyDescent="0.25">
      <c r="A14233" s="9"/>
      <c r="B14233" s="20"/>
    </row>
    <row r="14234" spans="1:2" x14ac:dyDescent="0.25">
      <c r="A14234" s="9"/>
      <c r="B14234" s="20"/>
    </row>
    <row r="14235" spans="1:2" x14ac:dyDescent="0.25">
      <c r="A14235" s="9"/>
      <c r="B14235" s="20"/>
    </row>
    <row r="14236" spans="1:2" x14ac:dyDescent="0.25">
      <c r="A14236" s="9"/>
      <c r="B14236" s="20"/>
    </row>
    <row r="14237" spans="1:2" x14ac:dyDescent="0.25">
      <c r="A14237" s="9"/>
      <c r="B14237" s="20"/>
    </row>
    <row r="14238" spans="1:2" x14ac:dyDescent="0.25">
      <c r="A14238" s="9"/>
      <c r="B14238" s="20"/>
    </row>
    <row r="14239" spans="1:2" x14ac:dyDescent="0.25">
      <c r="A14239" s="9"/>
      <c r="B14239" s="20"/>
    </row>
    <row r="14240" spans="1:2" x14ac:dyDescent="0.25">
      <c r="A14240" s="9"/>
      <c r="B14240" s="20"/>
    </row>
    <row r="14241" spans="1:2" x14ac:dyDescent="0.25">
      <c r="A14241" s="9"/>
      <c r="B14241" s="20"/>
    </row>
    <row r="14242" spans="1:2" x14ac:dyDescent="0.25">
      <c r="A14242" s="9"/>
      <c r="B14242" s="20"/>
    </row>
    <row r="14243" spans="1:2" x14ac:dyDescent="0.25">
      <c r="A14243" s="9"/>
      <c r="B14243" s="20"/>
    </row>
    <row r="14244" spans="1:2" x14ac:dyDescent="0.25">
      <c r="A14244" s="9"/>
      <c r="B14244" s="20"/>
    </row>
    <row r="14245" spans="1:2" x14ac:dyDescent="0.25">
      <c r="A14245" s="9"/>
      <c r="B14245" s="20"/>
    </row>
    <row r="14246" spans="1:2" x14ac:dyDescent="0.25">
      <c r="A14246" s="9"/>
      <c r="B14246" s="20"/>
    </row>
    <row r="14247" spans="1:2" x14ac:dyDescent="0.25">
      <c r="A14247" s="9"/>
      <c r="B14247" s="20"/>
    </row>
    <row r="14248" spans="1:2" x14ac:dyDescent="0.25">
      <c r="A14248" s="9"/>
      <c r="B14248" s="20"/>
    </row>
    <row r="14249" spans="1:2" x14ac:dyDescent="0.25">
      <c r="A14249" s="9"/>
      <c r="B14249" s="20"/>
    </row>
    <row r="14250" spans="1:2" x14ac:dyDescent="0.25">
      <c r="A14250" s="9"/>
      <c r="B14250" s="20"/>
    </row>
    <row r="14251" spans="1:2" x14ac:dyDescent="0.25">
      <c r="A14251" s="9"/>
      <c r="B14251" s="20"/>
    </row>
    <row r="14252" spans="1:2" x14ac:dyDescent="0.25">
      <c r="A14252" s="9"/>
      <c r="B14252" s="20"/>
    </row>
    <row r="14253" spans="1:2" x14ac:dyDescent="0.25">
      <c r="A14253" s="9"/>
      <c r="B14253" s="20"/>
    </row>
    <row r="14254" spans="1:2" x14ac:dyDescent="0.25">
      <c r="A14254" s="9"/>
      <c r="B14254" s="20"/>
    </row>
    <row r="14255" spans="1:2" x14ac:dyDescent="0.25">
      <c r="A14255" s="9"/>
      <c r="B14255" s="20"/>
    </row>
    <row r="14256" spans="1:2" x14ac:dyDescent="0.25">
      <c r="A14256" s="9"/>
      <c r="B14256" s="20"/>
    </row>
    <row r="14257" spans="1:2" x14ac:dyDescent="0.25">
      <c r="A14257" s="9"/>
      <c r="B14257" s="20"/>
    </row>
    <row r="14258" spans="1:2" x14ac:dyDescent="0.25">
      <c r="A14258" s="9"/>
      <c r="B14258" s="20"/>
    </row>
    <row r="14259" spans="1:2" x14ac:dyDescent="0.25">
      <c r="A14259" s="9"/>
      <c r="B14259" s="20"/>
    </row>
    <row r="14260" spans="1:2" x14ac:dyDescent="0.25">
      <c r="A14260" s="9"/>
      <c r="B14260" s="20"/>
    </row>
    <row r="14261" spans="1:2" x14ac:dyDescent="0.25">
      <c r="A14261" s="9"/>
      <c r="B14261" s="20"/>
    </row>
    <row r="14262" spans="1:2" x14ac:dyDescent="0.25">
      <c r="A14262" s="9"/>
      <c r="B14262" s="20"/>
    </row>
    <row r="14263" spans="1:2" x14ac:dyDescent="0.25">
      <c r="A14263" s="9"/>
      <c r="B14263" s="20"/>
    </row>
    <row r="14264" spans="1:2" x14ac:dyDescent="0.25">
      <c r="A14264" s="9"/>
      <c r="B14264" s="20"/>
    </row>
    <row r="14265" spans="1:2" x14ac:dyDescent="0.25">
      <c r="A14265" s="9"/>
      <c r="B14265" s="20"/>
    </row>
    <row r="14266" spans="1:2" x14ac:dyDescent="0.25">
      <c r="A14266" s="9"/>
      <c r="B14266" s="20"/>
    </row>
    <row r="14267" spans="1:2" x14ac:dyDescent="0.25">
      <c r="A14267" s="9"/>
      <c r="B14267" s="20"/>
    </row>
    <row r="14268" spans="1:2" x14ac:dyDescent="0.25">
      <c r="A14268" s="9"/>
      <c r="B14268" s="20"/>
    </row>
    <row r="14269" spans="1:2" x14ac:dyDescent="0.25">
      <c r="A14269" s="9"/>
      <c r="B14269" s="20"/>
    </row>
    <row r="14270" spans="1:2" x14ac:dyDescent="0.25">
      <c r="A14270" s="9"/>
      <c r="B14270" s="20"/>
    </row>
    <row r="14271" spans="1:2" x14ac:dyDescent="0.25">
      <c r="A14271" s="9"/>
      <c r="B14271" s="20"/>
    </row>
    <row r="14272" spans="1:2" x14ac:dyDescent="0.25">
      <c r="A14272" s="9"/>
      <c r="B14272" s="20"/>
    </row>
    <row r="14273" spans="1:2" x14ac:dyDescent="0.25">
      <c r="A14273" s="9"/>
      <c r="B14273" s="20"/>
    </row>
    <row r="14274" spans="1:2" x14ac:dyDescent="0.25">
      <c r="A14274" s="9"/>
      <c r="B14274" s="20"/>
    </row>
    <row r="14275" spans="1:2" x14ac:dyDescent="0.25">
      <c r="A14275" s="9"/>
      <c r="B14275" s="20"/>
    </row>
    <row r="14276" spans="1:2" x14ac:dyDescent="0.25">
      <c r="A14276" s="9"/>
      <c r="B14276" s="20"/>
    </row>
    <row r="14277" spans="1:2" x14ac:dyDescent="0.25">
      <c r="A14277" s="9"/>
      <c r="B14277" s="20"/>
    </row>
    <row r="14278" spans="1:2" x14ac:dyDescent="0.25">
      <c r="A14278" s="9"/>
      <c r="B14278" s="20"/>
    </row>
    <row r="14279" spans="1:2" x14ac:dyDescent="0.25">
      <c r="A14279" s="9"/>
      <c r="B14279" s="20"/>
    </row>
    <row r="14280" spans="1:2" x14ac:dyDescent="0.25">
      <c r="A14280" s="9"/>
      <c r="B14280" s="20"/>
    </row>
    <row r="14281" spans="1:2" x14ac:dyDescent="0.25">
      <c r="A14281" s="9"/>
      <c r="B14281" s="20"/>
    </row>
    <row r="14282" spans="1:2" x14ac:dyDescent="0.25">
      <c r="A14282" s="9"/>
      <c r="B14282" s="20"/>
    </row>
    <row r="14283" spans="1:2" x14ac:dyDescent="0.25">
      <c r="A14283" s="9"/>
      <c r="B14283" s="20"/>
    </row>
    <row r="14284" spans="1:2" x14ac:dyDescent="0.25">
      <c r="A14284" s="9"/>
      <c r="B14284" s="20"/>
    </row>
    <row r="14285" spans="1:2" x14ac:dyDescent="0.25">
      <c r="A14285" s="9"/>
      <c r="B14285" s="20"/>
    </row>
    <row r="14286" spans="1:2" x14ac:dyDescent="0.25">
      <c r="A14286" s="9"/>
      <c r="B14286" s="20"/>
    </row>
    <row r="14287" spans="1:2" x14ac:dyDescent="0.25">
      <c r="A14287" s="9"/>
      <c r="B14287" s="20"/>
    </row>
    <row r="14288" spans="1:2" x14ac:dyDescent="0.25">
      <c r="A14288" s="9"/>
      <c r="B14288" s="20"/>
    </row>
    <row r="14289" spans="1:2" x14ac:dyDescent="0.25">
      <c r="A14289" s="9"/>
      <c r="B14289" s="20"/>
    </row>
    <row r="14290" spans="1:2" x14ac:dyDescent="0.25">
      <c r="A14290" s="9"/>
      <c r="B14290" s="20"/>
    </row>
    <row r="14291" spans="1:2" x14ac:dyDescent="0.25">
      <c r="A14291" s="9"/>
      <c r="B14291" s="20"/>
    </row>
    <row r="14292" spans="1:2" x14ac:dyDescent="0.25">
      <c r="A14292" s="9"/>
      <c r="B14292" s="20"/>
    </row>
    <row r="14293" spans="1:2" x14ac:dyDescent="0.25">
      <c r="A14293" s="9"/>
      <c r="B14293" s="20"/>
    </row>
    <row r="14294" spans="1:2" x14ac:dyDescent="0.25">
      <c r="A14294" s="9"/>
      <c r="B14294" s="20"/>
    </row>
    <row r="14295" spans="1:2" x14ac:dyDescent="0.25">
      <c r="A14295" s="9"/>
      <c r="B14295" s="20"/>
    </row>
    <row r="14296" spans="1:2" x14ac:dyDescent="0.25">
      <c r="A14296" s="9"/>
      <c r="B14296" s="20"/>
    </row>
    <row r="14297" spans="1:2" x14ac:dyDescent="0.25">
      <c r="A14297" s="9"/>
      <c r="B14297" s="20"/>
    </row>
    <row r="14298" spans="1:2" x14ac:dyDescent="0.25">
      <c r="A14298" s="9"/>
      <c r="B14298" s="20"/>
    </row>
    <row r="14299" spans="1:2" x14ac:dyDescent="0.25">
      <c r="A14299" s="9"/>
      <c r="B14299" s="20"/>
    </row>
    <row r="14300" spans="1:2" x14ac:dyDescent="0.25">
      <c r="A14300" s="9"/>
      <c r="B14300" s="20"/>
    </row>
    <row r="14301" spans="1:2" x14ac:dyDescent="0.25">
      <c r="A14301" s="9"/>
      <c r="B14301" s="20"/>
    </row>
    <row r="14302" spans="1:2" x14ac:dyDescent="0.25">
      <c r="A14302" s="9"/>
      <c r="B14302" s="20"/>
    </row>
    <row r="14303" spans="1:2" x14ac:dyDescent="0.25">
      <c r="A14303" s="9"/>
      <c r="B14303" s="20"/>
    </row>
    <row r="14304" spans="1:2" x14ac:dyDescent="0.25">
      <c r="A14304" s="9"/>
      <c r="B14304" s="20"/>
    </row>
    <row r="14305" spans="1:2" x14ac:dyDescent="0.25">
      <c r="A14305" s="9"/>
      <c r="B14305" s="20"/>
    </row>
    <row r="14306" spans="1:2" x14ac:dyDescent="0.25">
      <c r="A14306" s="9"/>
      <c r="B14306" s="20"/>
    </row>
    <row r="14307" spans="1:2" x14ac:dyDescent="0.25">
      <c r="A14307" s="9"/>
      <c r="B14307" s="20"/>
    </row>
    <row r="14308" spans="1:2" x14ac:dyDescent="0.25">
      <c r="A14308" s="9"/>
      <c r="B14308" s="20"/>
    </row>
    <row r="14309" spans="1:2" x14ac:dyDescent="0.25">
      <c r="A14309" s="9"/>
      <c r="B14309" s="20"/>
    </row>
    <row r="14310" spans="1:2" x14ac:dyDescent="0.25">
      <c r="A14310" s="9"/>
      <c r="B14310" s="20"/>
    </row>
    <row r="14311" spans="1:2" x14ac:dyDescent="0.25">
      <c r="A14311" s="9"/>
      <c r="B14311" s="20"/>
    </row>
    <row r="14312" spans="1:2" x14ac:dyDescent="0.25">
      <c r="A14312" s="9"/>
      <c r="B14312" s="20"/>
    </row>
    <row r="14313" spans="1:2" x14ac:dyDescent="0.25">
      <c r="A14313" s="9"/>
      <c r="B14313" s="20"/>
    </row>
    <row r="14314" spans="1:2" x14ac:dyDescent="0.25">
      <c r="A14314" s="9"/>
      <c r="B14314" s="20"/>
    </row>
    <row r="14315" spans="1:2" x14ac:dyDescent="0.25">
      <c r="A14315" s="9"/>
      <c r="B14315" s="20"/>
    </row>
    <row r="14316" spans="1:2" x14ac:dyDescent="0.25">
      <c r="A14316" s="9"/>
      <c r="B14316" s="20"/>
    </row>
    <row r="14317" spans="1:2" x14ac:dyDescent="0.25">
      <c r="A14317" s="9"/>
      <c r="B14317" s="20"/>
    </row>
    <row r="14318" spans="1:2" x14ac:dyDescent="0.25">
      <c r="A14318" s="9"/>
      <c r="B14318" s="20"/>
    </row>
    <row r="14319" spans="1:2" x14ac:dyDescent="0.25">
      <c r="A14319" s="9"/>
      <c r="B14319" s="20"/>
    </row>
    <row r="14320" spans="1:2" x14ac:dyDescent="0.25">
      <c r="A14320" s="9"/>
      <c r="B14320" s="20"/>
    </row>
    <row r="14321" spans="1:2" x14ac:dyDescent="0.25">
      <c r="A14321" s="9"/>
      <c r="B14321" s="20"/>
    </row>
    <row r="14322" spans="1:2" x14ac:dyDescent="0.25">
      <c r="A14322" s="9"/>
      <c r="B14322" s="20"/>
    </row>
    <row r="14323" spans="1:2" x14ac:dyDescent="0.25">
      <c r="A14323" s="9"/>
      <c r="B14323" s="20"/>
    </row>
    <row r="14324" spans="1:2" x14ac:dyDescent="0.25">
      <c r="A14324" s="9"/>
      <c r="B14324" s="20"/>
    </row>
    <row r="14325" spans="1:2" x14ac:dyDescent="0.25">
      <c r="A14325" s="9"/>
      <c r="B14325" s="20"/>
    </row>
    <row r="14326" spans="1:2" x14ac:dyDescent="0.25">
      <c r="A14326" s="9"/>
      <c r="B14326" s="20"/>
    </row>
    <row r="14327" spans="1:2" x14ac:dyDescent="0.25">
      <c r="A14327" s="9"/>
      <c r="B14327" s="20"/>
    </row>
    <row r="14328" spans="1:2" x14ac:dyDescent="0.25">
      <c r="A14328" s="9"/>
      <c r="B14328" s="20"/>
    </row>
    <row r="14329" spans="1:2" x14ac:dyDescent="0.25">
      <c r="A14329" s="9"/>
      <c r="B14329" s="20"/>
    </row>
    <row r="14330" spans="1:2" x14ac:dyDescent="0.25">
      <c r="A14330" s="9"/>
      <c r="B14330" s="20"/>
    </row>
    <row r="14331" spans="1:2" x14ac:dyDescent="0.25">
      <c r="A14331" s="9"/>
      <c r="B14331" s="20"/>
    </row>
    <row r="14332" spans="1:2" x14ac:dyDescent="0.25">
      <c r="A14332" s="9"/>
      <c r="B14332" s="20"/>
    </row>
    <row r="14333" spans="1:2" x14ac:dyDescent="0.25">
      <c r="A14333" s="9"/>
      <c r="B14333" s="20"/>
    </row>
    <row r="14334" spans="1:2" x14ac:dyDescent="0.25">
      <c r="A14334" s="9"/>
      <c r="B14334" s="20"/>
    </row>
    <row r="14335" spans="1:2" x14ac:dyDescent="0.25">
      <c r="A14335" s="9"/>
      <c r="B14335" s="20"/>
    </row>
    <row r="14336" spans="1:2" x14ac:dyDescent="0.25">
      <c r="A14336" s="9"/>
      <c r="B14336" s="20"/>
    </row>
    <row r="14337" spans="1:2" x14ac:dyDescent="0.25">
      <c r="A14337" s="9"/>
      <c r="B14337" s="20"/>
    </row>
    <row r="14338" spans="1:2" x14ac:dyDescent="0.25">
      <c r="A14338" s="9"/>
      <c r="B14338" s="20"/>
    </row>
    <row r="14339" spans="1:2" x14ac:dyDescent="0.25">
      <c r="A14339" s="9"/>
      <c r="B14339" s="20"/>
    </row>
    <row r="14340" spans="1:2" x14ac:dyDescent="0.25">
      <c r="A14340" s="9"/>
      <c r="B14340" s="20"/>
    </row>
    <row r="14341" spans="1:2" x14ac:dyDescent="0.25">
      <c r="A14341" s="9"/>
      <c r="B14341" s="20"/>
    </row>
    <row r="14342" spans="1:2" x14ac:dyDescent="0.25">
      <c r="A14342" s="9"/>
      <c r="B14342" s="20"/>
    </row>
    <row r="14343" spans="1:2" x14ac:dyDescent="0.25">
      <c r="A14343" s="9"/>
      <c r="B14343" s="20"/>
    </row>
    <row r="14344" spans="1:2" x14ac:dyDescent="0.25">
      <c r="A14344" s="9"/>
      <c r="B14344" s="20"/>
    </row>
    <row r="14345" spans="1:2" x14ac:dyDescent="0.25">
      <c r="A14345" s="9"/>
      <c r="B14345" s="20"/>
    </row>
    <row r="14346" spans="1:2" x14ac:dyDescent="0.25">
      <c r="A14346" s="9"/>
      <c r="B14346" s="20"/>
    </row>
    <row r="14347" spans="1:2" x14ac:dyDescent="0.25">
      <c r="A14347" s="9"/>
      <c r="B14347" s="20"/>
    </row>
    <row r="14348" spans="1:2" x14ac:dyDescent="0.25">
      <c r="A14348" s="9"/>
      <c r="B14348" s="20"/>
    </row>
    <row r="14349" spans="1:2" x14ac:dyDescent="0.25">
      <c r="A14349" s="9"/>
      <c r="B14349" s="20"/>
    </row>
    <row r="14350" spans="1:2" x14ac:dyDescent="0.25">
      <c r="A14350" s="9"/>
      <c r="B14350" s="20"/>
    </row>
    <row r="14351" spans="1:2" x14ac:dyDescent="0.25">
      <c r="A14351" s="9"/>
      <c r="B14351" s="20"/>
    </row>
    <row r="14352" spans="1:2" x14ac:dyDescent="0.25">
      <c r="A14352" s="9"/>
      <c r="B14352" s="20"/>
    </row>
    <row r="14353" spans="1:2" x14ac:dyDescent="0.25">
      <c r="A14353" s="9"/>
      <c r="B14353" s="20"/>
    </row>
    <row r="14354" spans="1:2" x14ac:dyDescent="0.25">
      <c r="A14354" s="9"/>
      <c r="B14354" s="20"/>
    </row>
    <row r="14355" spans="1:2" x14ac:dyDescent="0.25">
      <c r="A14355" s="9"/>
      <c r="B14355" s="20"/>
    </row>
    <row r="14356" spans="1:2" x14ac:dyDescent="0.25">
      <c r="A14356" s="9"/>
      <c r="B14356" s="20"/>
    </row>
    <row r="14357" spans="1:2" x14ac:dyDescent="0.25">
      <c r="A14357" s="9"/>
      <c r="B14357" s="20"/>
    </row>
    <row r="14358" spans="1:2" x14ac:dyDescent="0.25">
      <c r="A14358" s="9"/>
      <c r="B14358" s="20"/>
    </row>
    <row r="14359" spans="1:2" x14ac:dyDescent="0.25">
      <c r="A14359" s="9"/>
      <c r="B14359" s="20"/>
    </row>
    <row r="14360" spans="1:2" x14ac:dyDescent="0.25">
      <c r="A14360" s="9"/>
      <c r="B14360" s="20"/>
    </row>
    <row r="14361" spans="1:2" x14ac:dyDescent="0.25">
      <c r="A14361" s="9"/>
      <c r="B14361" s="20"/>
    </row>
    <row r="14362" spans="1:2" x14ac:dyDescent="0.25">
      <c r="A14362" s="9"/>
      <c r="B14362" s="20"/>
    </row>
    <row r="14363" spans="1:2" x14ac:dyDescent="0.25">
      <c r="A14363" s="9"/>
      <c r="B14363" s="20"/>
    </row>
    <row r="14364" spans="1:2" x14ac:dyDescent="0.25">
      <c r="A14364" s="9"/>
      <c r="B14364" s="20"/>
    </row>
    <row r="14365" spans="1:2" x14ac:dyDescent="0.25">
      <c r="A14365" s="9"/>
      <c r="B14365" s="20"/>
    </row>
    <row r="14366" spans="1:2" x14ac:dyDescent="0.25">
      <c r="A14366" s="9"/>
      <c r="B14366" s="20"/>
    </row>
    <row r="14367" spans="1:2" x14ac:dyDescent="0.25">
      <c r="A14367" s="9"/>
      <c r="B14367" s="20"/>
    </row>
    <row r="14368" spans="1:2" x14ac:dyDescent="0.25">
      <c r="A14368" s="9"/>
      <c r="B14368" s="20"/>
    </row>
    <row r="14369" spans="1:2" x14ac:dyDescent="0.25">
      <c r="A14369" s="9"/>
      <c r="B14369" s="20"/>
    </row>
    <row r="14370" spans="1:2" x14ac:dyDescent="0.25">
      <c r="A14370" s="9"/>
      <c r="B14370" s="20"/>
    </row>
    <row r="14371" spans="1:2" x14ac:dyDescent="0.25">
      <c r="A14371" s="9"/>
      <c r="B14371" s="20"/>
    </row>
    <row r="14372" spans="1:2" x14ac:dyDescent="0.25">
      <c r="A14372" s="9"/>
      <c r="B14372" s="20"/>
    </row>
    <row r="14373" spans="1:2" x14ac:dyDescent="0.25">
      <c r="A14373" s="9"/>
      <c r="B14373" s="20"/>
    </row>
    <row r="14374" spans="1:2" x14ac:dyDescent="0.25">
      <c r="A14374" s="9"/>
      <c r="B14374" s="20"/>
    </row>
    <row r="14375" spans="1:2" x14ac:dyDescent="0.25">
      <c r="A14375" s="9"/>
      <c r="B14375" s="20"/>
    </row>
    <row r="14376" spans="1:2" x14ac:dyDescent="0.25">
      <c r="A14376" s="9"/>
      <c r="B14376" s="20"/>
    </row>
    <row r="14377" spans="1:2" x14ac:dyDescent="0.25">
      <c r="A14377" s="9"/>
      <c r="B14377" s="20"/>
    </row>
    <row r="14378" spans="1:2" x14ac:dyDescent="0.25">
      <c r="A14378" s="9"/>
      <c r="B14378" s="20"/>
    </row>
    <row r="14379" spans="1:2" x14ac:dyDescent="0.25">
      <c r="A14379" s="9"/>
      <c r="B14379" s="20"/>
    </row>
    <row r="14380" spans="1:2" x14ac:dyDescent="0.25">
      <c r="A14380" s="9"/>
      <c r="B14380" s="20"/>
    </row>
    <row r="14381" spans="1:2" x14ac:dyDescent="0.25">
      <c r="A14381" s="9"/>
      <c r="B14381" s="20"/>
    </row>
    <row r="14382" spans="1:2" x14ac:dyDescent="0.25">
      <c r="A14382" s="9"/>
      <c r="B14382" s="20"/>
    </row>
    <row r="14383" spans="1:2" x14ac:dyDescent="0.25">
      <c r="A14383" s="9"/>
      <c r="B14383" s="20"/>
    </row>
    <row r="14384" spans="1:2" x14ac:dyDescent="0.25">
      <c r="A14384" s="9"/>
      <c r="B14384" s="20"/>
    </row>
    <row r="14385" spans="1:2" x14ac:dyDescent="0.25">
      <c r="A14385" s="9"/>
      <c r="B14385" s="20"/>
    </row>
    <row r="14386" spans="1:2" x14ac:dyDescent="0.25">
      <c r="A14386" s="9"/>
      <c r="B14386" s="20"/>
    </row>
    <row r="14387" spans="1:2" x14ac:dyDescent="0.25">
      <c r="A14387" s="9"/>
      <c r="B14387" s="20"/>
    </row>
    <row r="14388" spans="1:2" x14ac:dyDescent="0.25">
      <c r="A14388" s="9"/>
      <c r="B14388" s="20"/>
    </row>
    <row r="14389" spans="1:2" x14ac:dyDescent="0.25">
      <c r="A14389" s="9"/>
      <c r="B14389" s="20"/>
    </row>
    <row r="14390" spans="1:2" x14ac:dyDescent="0.25">
      <c r="A14390" s="9"/>
      <c r="B14390" s="20"/>
    </row>
    <row r="14391" spans="1:2" x14ac:dyDescent="0.25">
      <c r="A14391" s="9"/>
      <c r="B14391" s="20"/>
    </row>
    <row r="14392" spans="1:2" x14ac:dyDescent="0.25">
      <c r="A14392" s="9"/>
      <c r="B14392" s="20"/>
    </row>
    <row r="14393" spans="1:2" x14ac:dyDescent="0.25">
      <c r="A14393" s="9"/>
      <c r="B14393" s="20"/>
    </row>
    <row r="14394" spans="1:2" x14ac:dyDescent="0.25">
      <c r="A14394" s="9"/>
      <c r="B14394" s="20"/>
    </row>
    <row r="14395" spans="1:2" x14ac:dyDescent="0.25">
      <c r="A14395" s="9"/>
      <c r="B14395" s="20"/>
    </row>
    <row r="14396" spans="1:2" x14ac:dyDescent="0.25">
      <c r="A14396" s="9"/>
      <c r="B14396" s="20"/>
    </row>
    <row r="14397" spans="1:2" x14ac:dyDescent="0.25">
      <c r="A14397" s="9"/>
      <c r="B14397" s="20"/>
    </row>
    <row r="14398" spans="1:2" x14ac:dyDescent="0.25">
      <c r="A14398" s="9"/>
      <c r="B14398" s="20"/>
    </row>
    <row r="14399" spans="1:2" x14ac:dyDescent="0.25">
      <c r="A14399" s="9"/>
      <c r="B14399" s="20"/>
    </row>
    <row r="14400" spans="1:2" x14ac:dyDescent="0.25">
      <c r="A14400" s="9"/>
      <c r="B14400" s="20"/>
    </row>
    <row r="14401" spans="1:2" x14ac:dyDescent="0.25">
      <c r="A14401" s="9"/>
      <c r="B14401" s="20"/>
    </row>
    <row r="14402" spans="1:2" x14ac:dyDescent="0.25">
      <c r="A14402" s="9"/>
      <c r="B14402" s="20"/>
    </row>
    <row r="14403" spans="1:2" x14ac:dyDescent="0.25">
      <c r="A14403" s="9"/>
      <c r="B14403" s="20"/>
    </row>
    <row r="14404" spans="1:2" x14ac:dyDescent="0.25">
      <c r="A14404" s="9"/>
      <c r="B14404" s="20"/>
    </row>
    <row r="14405" spans="1:2" x14ac:dyDescent="0.25">
      <c r="A14405" s="9"/>
      <c r="B14405" s="20"/>
    </row>
    <row r="14406" spans="1:2" x14ac:dyDescent="0.25">
      <c r="A14406" s="9"/>
      <c r="B14406" s="20"/>
    </row>
    <row r="14407" spans="1:2" x14ac:dyDescent="0.25">
      <c r="A14407" s="9"/>
      <c r="B14407" s="20"/>
    </row>
    <row r="14408" spans="1:2" x14ac:dyDescent="0.25">
      <c r="A14408" s="9"/>
      <c r="B14408" s="20"/>
    </row>
    <row r="14409" spans="1:2" x14ac:dyDescent="0.25">
      <c r="A14409" s="9"/>
      <c r="B14409" s="20"/>
    </row>
    <row r="14410" spans="1:2" x14ac:dyDescent="0.25">
      <c r="A14410" s="9"/>
      <c r="B14410" s="20"/>
    </row>
    <row r="14411" spans="1:2" x14ac:dyDescent="0.25">
      <c r="A14411" s="9"/>
      <c r="B14411" s="20"/>
    </row>
    <row r="14412" spans="1:2" x14ac:dyDescent="0.25">
      <c r="A14412" s="9"/>
      <c r="B14412" s="20"/>
    </row>
    <row r="14413" spans="1:2" x14ac:dyDescent="0.25">
      <c r="A14413" s="9"/>
      <c r="B14413" s="20"/>
    </row>
    <row r="14414" spans="1:2" x14ac:dyDescent="0.25">
      <c r="A14414" s="9"/>
      <c r="B14414" s="20"/>
    </row>
    <row r="14415" spans="1:2" x14ac:dyDescent="0.25">
      <c r="A14415" s="9"/>
      <c r="B14415" s="20"/>
    </row>
    <row r="14416" spans="1:2" x14ac:dyDescent="0.25">
      <c r="A14416" s="9"/>
      <c r="B14416" s="20"/>
    </row>
    <row r="14417" spans="1:2" x14ac:dyDescent="0.25">
      <c r="A14417" s="9"/>
      <c r="B14417" s="20"/>
    </row>
    <row r="14418" spans="1:2" x14ac:dyDescent="0.25">
      <c r="A14418" s="9"/>
      <c r="B14418" s="20"/>
    </row>
    <row r="14419" spans="1:2" x14ac:dyDescent="0.25">
      <c r="A14419" s="9"/>
      <c r="B14419" s="20"/>
    </row>
    <row r="14420" spans="1:2" x14ac:dyDescent="0.25">
      <c r="A14420" s="9"/>
      <c r="B14420" s="20"/>
    </row>
    <row r="14421" spans="1:2" x14ac:dyDescent="0.25">
      <c r="A14421" s="9"/>
      <c r="B14421" s="20"/>
    </row>
    <row r="14422" spans="1:2" x14ac:dyDescent="0.25">
      <c r="A14422" s="9"/>
      <c r="B14422" s="20"/>
    </row>
    <row r="14423" spans="1:2" x14ac:dyDescent="0.25">
      <c r="A14423" s="9"/>
      <c r="B14423" s="20"/>
    </row>
    <row r="14424" spans="1:2" x14ac:dyDescent="0.25">
      <c r="A14424" s="9"/>
      <c r="B14424" s="20"/>
    </row>
    <row r="14425" spans="1:2" x14ac:dyDescent="0.25">
      <c r="A14425" s="9"/>
      <c r="B14425" s="20"/>
    </row>
    <row r="14426" spans="1:2" x14ac:dyDescent="0.25">
      <c r="A14426" s="9"/>
      <c r="B14426" s="20"/>
    </row>
    <row r="14427" spans="1:2" x14ac:dyDescent="0.25">
      <c r="A14427" s="9"/>
      <c r="B14427" s="20"/>
    </row>
    <row r="14428" spans="1:2" x14ac:dyDescent="0.25">
      <c r="A14428" s="9"/>
      <c r="B14428" s="20"/>
    </row>
    <row r="14429" spans="1:2" x14ac:dyDescent="0.25">
      <c r="A14429" s="9"/>
      <c r="B14429" s="20"/>
    </row>
    <row r="14430" spans="1:2" x14ac:dyDescent="0.25">
      <c r="A14430" s="9"/>
      <c r="B14430" s="20"/>
    </row>
    <row r="14431" spans="1:2" x14ac:dyDescent="0.25">
      <c r="A14431" s="9"/>
      <c r="B14431" s="20"/>
    </row>
    <row r="14432" spans="1:2" x14ac:dyDescent="0.25">
      <c r="A14432" s="9"/>
      <c r="B14432" s="20"/>
    </row>
    <row r="14433" spans="1:2" x14ac:dyDescent="0.25">
      <c r="A14433" s="9"/>
      <c r="B14433" s="20"/>
    </row>
    <row r="14434" spans="1:2" x14ac:dyDescent="0.25">
      <c r="A14434" s="9"/>
      <c r="B14434" s="20"/>
    </row>
    <row r="14435" spans="1:2" x14ac:dyDescent="0.25">
      <c r="A14435" s="9"/>
      <c r="B14435" s="20"/>
    </row>
    <row r="14436" spans="1:2" x14ac:dyDescent="0.25">
      <c r="A14436" s="9"/>
      <c r="B14436" s="20"/>
    </row>
    <row r="14437" spans="1:2" x14ac:dyDescent="0.25">
      <c r="A14437" s="9"/>
      <c r="B14437" s="20"/>
    </row>
    <row r="14438" spans="1:2" x14ac:dyDescent="0.25">
      <c r="A14438" s="9"/>
      <c r="B14438" s="20"/>
    </row>
    <row r="14439" spans="1:2" x14ac:dyDescent="0.25">
      <c r="A14439" s="9"/>
      <c r="B14439" s="20"/>
    </row>
    <row r="14440" spans="1:2" x14ac:dyDescent="0.25">
      <c r="A14440" s="9"/>
      <c r="B14440" s="20"/>
    </row>
    <row r="14441" spans="1:2" x14ac:dyDescent="0.25">
      <c r="A14441" s="9"/>
      <c r="B14441" s="20"/>
    </row>
    <row r="14442" spans="1:2" x14ac:dyDescent="0.25">
      <c r="A14442" s="9"/>
      <c r="B14442" s="20"/>
    </row>
    <row r="14443" spans="1:2" x14ac:dyDescent="0.25">
      <c r="A14443" s="9"/>
      <c r="B14443" s="20"/>
    </row>
    <row r="14444" spans="1:2" x14ac:dyDescent="0.25">
      <c r="A14444" s="9"/>
      <c r="B14444" s="20"/>
    </row>
    <row r="14445" spans="1:2" x14ac:dyDescent="0.25">
      <c r="A14445" s="9"/>
      <c r="B14445" s="20"/>
    </row>
    <row r="14446" spans="1:2" x14ac:dyDescent="0.25">
      <c r="A14446" s="9"/>
      <c r="B14446" s="20"/>
    </row>
    <row r="14447" spans="1:2" x14ac:dyDescent="0.25">
      <c r="A14447" s="9"/>
      <c r="B14447" s="20"/>
    </row>
    <row r="14448" spans="1:2" x14ac:dyDescent="0.25">
      <c r="A14448" s="9"/>
      <c r="B14448" s="20"/>
    </row>
    <row r="14449" spans="1:2" x14ac:dyDescent="0.25">
      <c r="A14449" s="9"/>
      <c r="B14449" s="20"/>
    </row>
    <row r="14450" spans="1:2" x14ac:dyDescent="0.25">
      <c r="A14450" s="9"/>
      <c r="B14450" s="20"/>
    </row>
    <row r="14451" spans="1:2" x14ac:dyDescent="0.25">
      <c r="A14451" s="9"/>
      <c r="B14451" s="20"/>
    </row>
    <row r="14452" spans="1:2" x14ac:dyDescent="0.25">
      <c r="A14452" s="9"/>
      <c r="B14452" s="20"/>
    </row>
    <row r="14453" spans="1:2" x14ac:dyDescent="0.25">
      <c r="A14453" s="9"/>
      <c r="B14453" s="20"/>
    </row>
    <row r="14454" spans="1:2" x14ac:dyDescent="0.25">
      <c r="A14454" s="9"/>
      <c r="B14454" s="20"/>
    </row>
    <row r="14455" spans="1:2" x14ac:dyDescent="0.25">
      <c r="A14455" s="9"/>
      <c r="B14455" s="20"/>
    </row>
    <row r="14456" spans="1:2" x14ac:dyDescent="0.25">
      <c r="A14456" s="9"/>
      <c r="B14456" s="20"/>
    </row>
    <row r="14457" spans="1:2" x14ac:dyDescent="0.25">
      <c r="A14457" s="9"/>
      <c r="B14457" s="20"/>
    </row>
    <row r="14458" spans="1:2" x14ac:dyDescent="0.25">
      <c r="A14458" s="9"/>
      <c r="B14458" s="20"/>
    </row>
    <row r="14459" spans="1:2" x14ac:dyDescent="0.25">
      <c r="A14459" s="9"/>
      <c r="B14459" s="20"/>
    </row>
    <row r="14460" spans="1:2" x14ac:dyDescent="0.25">
      <c r="A14460" s="9"/>
      <c r="B14460" s="20"/>
    </row>
    <row r="14461" spans="1:2" x14ac:dyDescent="0.25">
      <c r="A14461" s="9"/>
      <c r="B14461" s="20"/>
    </row>
    <row r="14462" spans="1:2" x14ac:dyDescent="0.25">
      <c r="A14462" s="9"/>
      <c r="B14462" s="20"/>
    </row>
    <row r="14463" spans="1:2" x14ac:dyDescent="0.25">
      <c r="A14463" s="9"/>
      <c r="B14463" s="20"/>
    </row>
    <row r="14464" spans="1:2" x14ac:dyDescent="0.25">
      <c r="A14464" s="9"/>
      <c r="B14464" s="20"/>
    </row>
    <row r="14465" spans="1:2" x14ac:dyDescent="0.25">
      <c r="A14465" s="9"/>
      <c r="B14465" s="20"/>
    </row>
    <row r="14466" spans="1:2" x14ac:dyDescent="0.25">
      <c r="A14466" s="9"/>
      <c r="B14466" s="20"/>
    </row>
    <row r="14467" spans="1:2" x14ac:dyDescent="0.25">
      <c r="A14467" s="9"/>
      <c r="B14467" s="20"/>
    </row>
    <row r="14468" spans="1:2" x14ac:dyDescent="0.25">
      <c r="A14468" s="9"/>
      <c r="B14468" s="20"/>
    </row>
    <row r="14469" spans="1:2" x14ac:dyDescent="0.25">
      <c r="A14469" s="9"/>
      <c r="B14469" s="20"/>
    </row>
    <row r="14470" spans="1:2" x14ac:dyDescent="0.25">
      <c r="A14470" s="9"/>
      <c r="B14470" s="20"/>
    </row>
    <row r="14471" spans="1:2" x14ac:dyDescent="0.25">
      <c r="A14471" s="9"/>
      <c r="B14471" s="20"/>
    </row>
    <row r="14472" spans="1:2" x14ac:dyDescent="0.25">
      <c r="A14472" s="9"/>
      <c r="B14472" s="20"/>
    </row>
    <row r="14473" spans="1:2" x14ac:dyDescent="0.25">
      <c r="A14473" s="9"/>
      <c r="B14473" s="20"/>
    </row>
    <row r="14474" spans="1:2" x14ac:dyDescent="0.25">
      <c r="A14474" s="9"/>
      <c r="B14474" s="20"/>
    </row>
    <row r="14475" spans="1:2" x14ac:dyDescent="0.25">
      <c r="A14475" s="9"/>
      <c r="B14475" s="20"/>
    </row>
    <row r="14476" spans="1:2" x14ac:dyDescent="0.25">
      <c r="A14476" s="9"/>
      <c r="B14476" s="20"/>
    </row>
    <row r="14477" spans="1:2" x14ac:dyDescent="0.25">
      <c r="A14477" s="9"/>
      <c r="B14477" s="20"/>
    </row>
    <row r="14478" spans="1:2" x14ac:dyDescent="0.25">
      <c r="A14478" s="9"/>
      <c r="B14478" s="20"/>
    </row>
    <row r="14479" spans="1:2" x14ac:dyDescent="0.25">
      <c r="A14479" s="9"/>
      <c r="B14479" s="20"/>
    </row>
    <row r="14480" spans="1:2" x14ac:dyDescent="0.25">
      <c r="A14480" s="9"/>
      <c r="B14480" s="20"/>
    </row>
    <row r="14481" spans="1:2" x14ac:dyDescent="0.25">
      <c r="A14481" s="9"/>
      <c r="B14481" s="20"/>
    </row>
    <row r="14482" spans="1:2" x14ac:dyDescent="0.25">
      <c r="A14482" s="9"/>
      <c r="B14482" s="20"/>
    </row>
    <row r="14483" spans="1:2" x14ac:dyDescent="0.25">
      <c r="A14483" s="9"/>
      <c r="B14483" s="20"/>
    </row>
    <row r="14484" spans="1:2" x14ac:dyDescent="0.25">
      <c r="A14484" s="9"/>
      <c r="B14484" s="20"/>
    </row>
    <row r="14485" spans="1:2" x14ac:dyDescent="0.25">
      <c r="A14485" s="9"/>
      <c r="B14485" s="20"/>
    </row>
    <row r="14486" spans="1:2" x14ac:dyDescent="0.25">
      <c r="A14486" s="9"/>
      <c r="B14486" s="20"/>
    </row>
    <row r="14487" spans="1:2" x14ac:dyDescent="0.25">
      <c r="A14487" s="9"/>
      <c r="B14487" s="20"/>
    </row>
    <row r="14488" spans="1:2" x14ac:dyDescent="0.25">
      <c r="A14488" s="9"/>
      <c r="B14488" s="20"/>
    </row>
    <row r="14489" spans="1:2" x14ac:dyDescent="0.25">
      <c r="A14489" s="9"/>
      <c r="B14489" s="20"/>
    </row>
    <row r="14490" spans="1:2" x14ac:dyDescent="0.25">
      <c r="A14490" s="9"/>
      <c r="B14490" s="20"/>
    </row>
    <row r="14491" spans="1:2" x14ac:dyDescent="0.25">
      <c r="A14491" s="9"/>
      <c r="B14491" s="20"/>
    </row>
    <row r="14492" spans="1:2" x14ac:dyDescent="0.25">
      <c r="A14492" s="9"/>
      <c r="B14492" s="20"/>
    </row>
    <row r="14493" spans="1:2" x14ac:dyDescent="0.25">
      <c r="A14493" s="9"/>
      <c r="B14493" s="20"/>
    </row>
    <row r="14494" spans="1:2" x14ac:dyDescent="0.25">
      <c r="A14494" s="9"/>
      <c r="B14494" s="20"/>
    </row>
    <row r="14495" spans="1:2" x14ac:dyDescent="0.25">
      <c r="A14495" s="9"/>
      <c r="B14495" s="20"/>
    </row>
    <row r="14496" spans="1:2" x14ac:dyDescent="0.25">
      <c r="A14496" s="9"/>
      <c r="B14496" s="20"/>
    </row>
    <row r="14497" spans="1:2" x14ac:dyDescent="0.25">
      <c r="A14497" s="9"/>
      <c r="B14497" s="20"/>
    </row>
    <row r="14498" spans="1:2" x14ac:dyDescent="0.25">
      <c r="A14498" s="9"/>
      <c r="B14498" s="20"/>
    </row>
    <row r="14499" spans="1:2" x14ac:dyDescent="0.25">
      <c r="A14499" s="9"/>
      <c r="B14499" s="20"/>
    </row>
    <row r="14500" spans="1:2" x14ac:dyDescent="0.25">
      <c r="A14500" s="9"/>
      <c r="B14500" s="20"/>
    </row>
    <row r="14501" spans="1:2" x14ac:dyDescent="0.25">
      <c r="A14501" s="9"/>
      <c r="B14501" s="20"/>
    </row>
    <row r="14502" spans="1:2" x14ac:dyDescent="0.25">
      <c r="A14502" s="9"/>
      <c r="B14502" s="20"/>
    </row>
    <row r="14503" spans="1:2" x14ac:dyDescent="0.25">
      <c r="A14503" s="9"/>
      <c r="B14503" s="20"/>
    </row>
    <row r="14504" spans="1:2" x14ac:dyDescent="0.25">
      <c r="A14504" s="9"/>
      <c r="B14504" s="20"/>
    </row>
    <row r="14505" spans="1:2" x14ac:dyDescent="0.25">
      <c r="A14505" s="9"/>
      <c r="B14505" s="20"/>
    </row>
    <row r="14506" spans="1:2" x14ac:dyDescent="0.25">
      <c r="A14506" s="9"/>
      <c r="B14506" s="20"/>
    </row>
    <row r="14507" spans="1:2" x14ac:dyDescent="0.25">
      <c r="A14507" s="9"/>
      <c r="B14507" s="20"/>
    </row>
    <row r="14508" spans="1:2" x14ac:dyDescent="0.25">
      <c r="A14508" s="9"/>
      <c r="B14508" s="20"/>
    </row>
    <row r="14509" spans="1:2" x14ac:dyDescent="0.25">
      <c r="A14509" s="9"/>
      <c r="B14509" s="20"/>
    </row>
    <row r="14510" spans="1:2" x14ac:dyDescent="0.25">
      <c r="A14510" s="9"/>
      <c r="B14510" s="20"/>
    </row>
    <row r="14511" spans="1:2" x14ac:dyDescent="0.25">
      <c r="A14511" s="9"/>
      <c r="B14511" s="20"/>
    </row>
    <row r="14512" spans="1:2" x14ac:dyDescent="0.25">
      <c r="A14512" s="9"/>
      <c r="B14512" s="20"/>
    </row>
    <row r="14513" spans="1:2" x14ac:dyDescent="0.25">
      <c r="A14513" s="9"/>
      <c r="B14513" s="20"/>
    </row>
    <row r="14514" spans="1:2" x14ac:dyDescent="0.25">
      <c r="A14514" s="9"/>
      <c r="B14514" s="20"/>
    </row>
    <row r="14515" spans="1:2" x14ac:dyDescent="0.25">
      <c r="A14515" s="9"/>
      <c r="B14515" s="20"/>
    </row>
    <row r="14516" spans="1:2" x14ac:dyDescent="0.25">
      <c r="A14516" s="9"/>
      <c r="B14516" s="20"/>
    </row>
    <row r="14517" spans="1:2" x14ac:dyDescent="0.25">
      <c r="A14517" s="9"/>
      <c r="B14517" s="20"/>
    </row>
    <row r="14518" spans="1:2" x14ac:dyDescent="0.25">
      <c r="A14518" s="9"/>
      <c r="B14518" s="20"/>
    </row>
    <row r="14519" spans="1:2" x14ac:dyDescent="0.25">
      <c r="A14519" s="9"/>
      <c r="B14519" s="20"/>
    </row>
    <row r="14520" spans="1:2" x14ac:dyDescent="0.25">
      <c r="A14520" s="9"/>
      <c r="B14520" s="20"/>
    </row>
    <row r="14521" spans="1:2" x14ac:dyDescent="0.25">
      <c r="A14521" s="9"/>
      <c r="B14521" s="20"/>
    </row>
    <row r="14522" spans="1:2" x14ac:dyDescent="0.25">
      <c r="A14522" s="9"/>
      <c r="B14522" s="20"/>
    </row>
    <row r="14523" spans="1:2" x14ac:dyDescent="0.25">
      <c r="A14523" s="9"/>
      <c r="B14523" s="20"/>
    </row>
    <row r="14524" spans="1:2" x14ac:dyDescent="0.25">
      <c r="A14524" s="9"/>
      <c r="B14524" s="20"/>
    </row>
    <row r="14525" spans="1:2" x14ac:dyDescent="0.25">
      <c r="A14525" s="9"/>
      <c r="B14525" s="20"/>
    </row>
    <row r="14526" spans="1:2" x14ac:dyDescent="0.25">
      <c r="A14526" s="9"/>
      <c r="B14526" s="20"/>
    </row>
    <row r="14527" spans="1:2" x14ac:dyDescent="0.25">
      <c r="A14527" s="9"/>
      <c r="B14527" s="20"/>
    </row>
    <row r="14528" spans="1:2" x14ac:dyDescent="0.25">
      <c r="A14528" s="9"/>
      <c r="B14528" s="20"/>
    </row>
    <row r="14529" spans="1:2" x14ac:dyDescent="0.25">
      <c r="A14529" s="9"/>
      <c r="B14529" s="20"/>
    </row>
    <row r="14530" spans="1:2" x14ac:dyDescent="0.25">
      <c r="A14530" s="9"/>
      <c r="B14530" s="20"/>
    </row>
    <row r="14531" spans="1:2" x14ac:dyDescent="0.25">
      <c r="A14531" s="9"/>
      <c r="B14531" s="20"/>
    </row>
    <row r="14532" spans="1:2" x14ac:dyDescent="0.25">
      <c r="A14532" s="9"/>
      <c r="B14532" s="20"/>
    </row>
    <row r="14533" spans="1:2" x14ac:dyDescent="0.25">
      <c r="A14533" s="9"/>
      <c r="B14533" s="20"/>
    </row>
    <row r="14534" spans="1:2" x14ac:dyDescent="0.25">
      <c r="A14534" s="9"/>
      <c r="B14534" s="20"/>
    </row>
    <row r="14535" spans="1:2" x14ac:dyDescent="0.25">
      <c r="A14535" s="9"/>
      <c r="B14535" s="20"/>
    </row>
    <row r="14536" spans="1:2" x14ac:dyDescent="0.25">
      <c r="A14536" s="9"/>
      <c r="B14536" s="20"/>
    </row>
    <row r="14537" spans="1:2" x14ac:dyDescent="0.25">
      <c r="A14537" s="9"/>
      <c r="B14537" s="20"/>
    </row>
    <row r="14538" spans="1:2" x14ac:dyDescent="0.25">
      <c r="A14538" s="9"/>
      <c r="B14538" s="20"/>
    </row>
    <row r="14539" spans="1:2" x14ac:dyDescent="0.25">
      <c r="A14539" s="9"/>
      <c r="B14539" s="20"/>
    </row>
    <row r="14540" spans="1:2" x14ac:dyDescent="0.25">
      <c r="A14540" s="9"/>
      <c r="B14540" s="20"/>
    </row>
    <row r="14541" spans="1:2" x14ac:dyDescent="0.25">
      <c r="A14541" s="9"/>
      <c r="B14541" s="20"/>
    </row>
    <row r="14542" spans="1:2" x14ac:dyDescent="0.25">
      <c r="A14542" s="9"/>
      <c r="B14542" s="20"/>
    </row>
    <row r="14543" spans="1:2" x14ac:dyDescent="0.25">
      <c r="A14543" s="9"/>
      <c r="B14543" s="20"/>
    </row>
    <row r="14544" spans="1:2" x14ac:dyDescent="0.25">
      <c r="A14544" s="9"/>
      <c r="B14544" s="20"/>
    </row>
    <row r="14545" spans="1:2" x14ac:dyDescent="0.25">
      <c r="A14545" s="9"/>
      <c r="B14545" s="20"/>
    </row>
    <row r="14546" spans="1:2" x14ac:dyDescent="0.25">
      <c r="A14546" s="9"/>
      <c r="B14546" s="20"/>
    </row>
    <row r="14547" spans="1:2" x14ac:dyDescent="0.25">
      <c r="A14547" s="9"/>
      <c r="B14547" s="20"/>
    </row>
    <row r="14548" spans="1:2" x14ac:dyDescent="0.25">
      <c r="A14548" s="9"/>
      <c r="B14548" s="20"/>
    </row>
    <row r="14549" spans="1:2" x14ac:dyDescent="0.25">
      <c r="A14549" s="9"/>
      <c r="B14549" s="20"/>
    </row>
    <row r="14550" spans="1:2" x14ac:dyDescent="0.25">
      <c r="A14550" s="9"/>
      <c r="B14550" s="20"/>
    </row>
    <row r="14551" spans="1:2" x14ac:dyDescent="0.25">
      <c r="A14551" s="9"/>
      <c r="B14551" s="20"/>
    </row>
    <row r="14552" spans="1:2" x14ac:dyDescent="0.25">
      <c r="A14552" s="9"/>
      <c r="B14552" s="20"/>
    </row>
    <row r="14553" spans="1:2" x14ac:dyDescent="0.25">
      <c r="A14553" s="9"/>
      <c r="B14553" s="20"/>
    </row>
    <row r="14554" spans="1:2" x14ac:dyDescent="0.25">
      <c r="A14554" s="9"/>
      <c r="B14554" s="20"/>
    </row>
    <row r="14555" spans="1:2" x14ac:dyDescent="0.25">
      <c r="A14555" s="9"/>
      <c r="B14555" s="20"/>
    </row>
    <row r="14556" spans="1:2" x14ac:dyDescent="0.25">
      <c r="A14556" s="9"/>
      <c r="B14556" s="20"/>
    </row>
    <row r="14557" spans="1:2" x14ac:dyDescent="0.25">
      <c r="A14557" s="9"/>
      <c r="B14557" s="20"/>
    </row>
    <row r="14558" spans="1:2" x14ac:dyDescent="0.25">
      <c r="A14558" s="9"/>
      <c r="B14558" s="20"/>
    </row>
    <row r="14559" spans="1:2" x14ac:dyDescent="0.25">
      <c r="A14559" s="9"/>
      <c r="B14559" s="20"/>
    </row>
    <row r="14560" spans="1:2" x14ac:dyDescent="0.25">
      <c r="A14560" s="9"/>
      <c r="B14560" s="20"/>
    </row>
    <row r="14561" spans="1:2" x14ac:dyDescent="0.25">
      <c r="A14561" s="9"/>
      <c r="B14561" s="20"/>
    </row>
    <row r="14562" spans="1:2" x14ac:dyDescent="0.25">
      <c r="A14562" s="9"/>
      <c r="B14562" s="20"/>
    </row>
    <row r="14563" spans="1:2" x14ac:dyDescent="0.25">
      <c r="A14563" s="9"/>
      <c r="B14563" s="20"/>
    </row>
    <row r="14564" spans="1:2" x14ac:dyDescent="0.25">
      <c r="A14564" s="9"/>
      <c r="B14564" s="20"/>
    </row>
    <row r="14565" spans="1:2" x14ac:dyDescent="0.25">
      <c r="A14565" s="9"/>
      <c r="B14565" s="20"/>
    </row>
    <row r="14566" spans="1:2" x14ac:dyDescent="0.25">
      <c r="A14566" s="9"/>
      <c r="B14566" s="20"/>
    </row>
    <row r="14567" spans="1:2" x14ac:dyDescent="0.25">
      <c r="A14567" s="9"/>
      <c r="B14567" s="20"/>
    </row>
    <row r="14568" spans="1:2" x14ac:dyDescent="0.25">
      <c r="A14568" s="9"/>
      <c r="B14568" s="20"/>
    </row>
    <row r="14569" spans="1:2" x14ac:dyDescent="0.25">
      <c r="A14569" s="9"/>
      <c r="B14569" s="20"/>
    </row>
    <row r="14570" spans="1:2" x14ac:dyDescent="0.25">
      <c r="A14570" s="9"/>
      <c r="B14570" s="20"/>
    </row>
    <row r="14571" spans="1:2" x14ac:dyDescent="0.25">
      <c r="A14571" s="9"/>
      <c r="B14571" s="20"/>
    </row>
    <row r="14572" spans="1:2" x14ac:dyDescent="0.25">
      <c r="A14572" s="9"/>
      <c r="B14572" s="20"/>
    </row>
    <row r="14573" spans="1:2" x14ac:dyDescent="0.25">
      <c r="A14573" s="9"/>
      <c r="B14573" s="20"/>
    </row>
    <row r="14574" spans="1:2" x14ac:dyDescent="0.25">
      <c r="A14574" s="9"/>
      <c r="B14574" s="20"/>
    </row>
    <row r="14575" spans="1:2" x14ac:dyDescent="0.25">
      <c r="A14575" s="9"/>
      <c r="B14575" s="20"/>
    </row>
    <row r="14576" spans="1:2" x14ac:dyDescent="0.25">
      <c r="A14576" s="9"/>
      <c r="B14576" s="20"/>
    </row>
    <row r="14577" spans="1:2" x14ac:dyDescent="0.25">
      <c r="A14577" s="9"/>
      <c r="B14577" s="20"/>
    </row>
    <row r="14578" spans="1:2" x14ac:dyDescent="0.25">
      <c r="A14578" s="9"/>
      <c r="B14578" s="20"/>
    </row>
    <row r="14579" spans="1:2" x14ac:dyDescent="0.25">
      <c r="A14579" s="9"/>
      <c r="B14579" s="20"/>
    </row>
    <row r="14580" spans="1:2" x14ac:dyDescent="0.25">
      <c r="A14580" s="9"/>
      <c r="B14580" s="20"/>
    </row>
    <row r="14581" spans="1:2" x14ac:dyDescent="0.25">
      <c r="A14581" s="9"/>
      <c r="B14581" s="20"/>
    </row>
    <row r="14582" spans="1:2" x14ac:dyDescent="0.25">
      <c r="A14582" s="9"/>
      <c r="B14582" s="20"/>
    </row>
    <row r="14583" spans="1:2" x14ac:dyDescent="0.25">
      <c r="A14583" s="9"/>
      <c r="B14583" s="20"/>
    </row>
    <row r="14584" spans="1:2" x14ac:dyDescent="0.25">
      <c r="A14584" s="9"/>
      <c r="B14584" s="20"/>
    </row>
    <row r="14585" spans="1:2" x14ac:dyDescent="0.25">
      <c r="A14585" s="9"/>
      <c r="B14585" s="20"/>
    </row>
    <row r="14586" spans="1:2" x14ac:dyDescent="0.25">
      <c r="A14586" s="9"/>
      <c r="B14586" s="20"/>
    </row>
    <row r="14587" spans="1:2" x14ac:dyDescent="0.25">
      <c r="A14587" s="9"/>
      <c r="B14587" s="20"/>
    </row>
    <row r="14588" spans="1:2" x14ac:dyDescent="0.25">
      <c r="A14588" s="9"/>
      <c r="B14588" s="20"/>
    </row>
    <row r="14589" spans="1:2" x14ac:dyDescent="0.25">
      <c r="A14589" s="9"/>
      <c r="B14589" s="20"/>
    </row>
    <row r="14590" spans="1:2" x14ac:dyDescent="0.25">
      <c r="A14590" s="9"/>
      <c r="B14590" s="20"/>
    </row>
    <row r="14591" spans="1:2" x14ac:dyDescent="0.25">
      <c r="A14591" s="9"/>
      <c r="B14591" s="20"/>
    </row>
    <row r="14592" spans="1:2" x14ac:dyDescent="0.25">
      <c r="A14592" s="9"/>
      <c r="B14592" s="20"/>
    </row>
    <row r="14593" spans="1:2" x14ac:dyDescent="0.25">
      <c r="A14593" s="9"/>
      <c r="B14593" s="20"/>
    </row>
    <row r="14594" spans="1:2" x14ac:dyDescent="0.25">
      <c r="A14594" s="9"/>
      <c r="B14594" s="20"/>
    </row>
    <row r="14595" spans="1:2" x14ac:dyDescent="0.25">
      <c r="A14595" s="9"/>
      <c r="B14595" s="20"/>
    </row>
    <row r="14596" spans="1:2" x14ac:dyDescent="0.25">
      <c r="A14596" s="9"/>
      <c r="B14596" s="20"/>
    </row>
    <row r="14597" spans="1:2" x14ac:dyDescent="0.25">
      <c r="A14597" s="9"/>
      <c r="B14597" s="20"/>
    </row>
    <row r="14598" spans="1:2" x14ac:dyDescent="0.25">
      <c r="A14598" s="9"/>
      <c r="B14598" s="20"/>
    </row>
    <row r="14599" spans="1:2" x14ac:dyDescent="0.25">
      <c r="A14599" s="9"/>
      <c r="B14599" s="20"/>
    </row>
    <row r="14600" spans="1:2" x14ac:dyDescent="0.25">
      <c r="A14600" s="9"/>
      <c r="B14600" s="20"/>
    </row>
    <row r="14601" spans="1:2" x14ac:dyDescent="0.25">
      <c r="A14601" s="9"/>
      <c r="B14601" s="20"/>
    </row>
    <row r="14602" spans="1:2" x14ac:dyDescent="0.25">
      <c r="A14602" s="9"/>
      <c r="B14602" s="20"/>
    </row>
    <row r="14603" spans="1:2" x14ac:dyDescent="0.25">
      <c r="A14603" s="9"/>
      <c r="B14603" s="20"/>
    </row>
    <row r="14604" spans="1:2" x14ac:dyDescent="0.25">
      <c r="A14604" s="9"/>
      <c r="B14604" s="20"/>
    </row>
    <row r="14605" spans="1:2" x14ac:dyDescent="0.25">
      <c r="A14605" s="9"/>
      <c r="B14605" s="20"/>
    </row>
    <row r="14606" spans="1:2" x14ac:dyDescent="0.25">
      <c r="A14606" s="9"/>
      <c r="B14606" s="20"/>
    </row>
    <row r="14607" spans="1:2" x14ac:dyDescent="0.25">
      <c r="A14607" s="9"/>
      <c r="B14607" s="20"/>
    </row>
    <row r="14608" spans="1:2" x14ac:dyDescent="0.25">
      <c r="A14608" s="9"/>
      <c r="B14608" s="20"/>
    </row>
    <row r="14609" spans="1:2" x14ac:dyDescent="0.25">
      <c r="A14609" s="9"/>
      <c r="B14609" s="20"/>
    </row>
    <row r="14610" spans="1:2" x14ac:dyDescent="0.25">
      <c r="A14610" s="9"/>
      <c r="B14610" s="20"/>
    </row>
    <row r="14611" spans="1:2" x14ac:dyDescent="0.25">
      <c r="A14611" s="9"/>
      <c r="B14611" s="20"/>
    </row>
    <row r="14612" spans="1:2" x14ac:dyDescent="0.25">
      <c r="A14612" s="9"/>
      <c r="B14612" s="20"/>
    </row>
    <row r="14613" spans="1:2" x14ac:dyDescent="0.25">
      <c r="A14613" s="9"/>
      <c r="B14613" s="20"/>
    </row>
    <row r="14614" spans="1:2" x14ac:dyDescent="0.25">
      <c r="A14614" s="9"/>
      <c r="B14614" s="20"/>
    </row>
    <row r="14615" spans="1:2" x14ac:dyDescent="0.25">
      <c r="A14615" s="9"/>
      <c r="B14615" s="20"/>
    </row>
    <row r="14616" spans="1:2" x14ac:dyDescent="0.25">
      <c r="A14616" s="9"/>
      <c r="B14616" s="20"/>
    </row>
    <row r="14617" spans="1:2" x14ac:dyDescent="0.25">
      <c r="A14617" s="9"/>
      <c r="B14617" s="20"/>
    </row>
    <row r="14618" spans="1:2" x14ac:dyDescent="0.25">
      <c r="A14618" s="9"/>
      <c r="B14618" s="20"/>
    </row>
    <row r="14619" spans="1:2" x14ac:dyDescent="0.25">
      <c r="A14619" s="9"/>
      <c r="B14619" s="20"/>
    </row>
    <row r="14620" spans="1:2" x14ac:dyDescent="0.25">
      <c r="A14620" s="9"/>
      <c r="B14620" s="20"/>
    </row>
    <row r="14621" spans="1:2" x14ac:dyDescent="0.25">
      <c r="A14621" s="9"/>
      <c r="B14621" s="20"/>
    </row>
    <row r="14622" spans="1:2" x14ac:dyDescent="0.25">
      <c r="A14622" s="9"/>
      <c r="B14622" s="20"/>
    </row>
    <row r="14623" spans="1:2" x14ac:dyDescent="0.25">
      <c r="A14623" s="9"/>
      <c r="B14623" s="20"/>
    </row>
    <row r="14624" spans="1:2" x14ac:dyDescent="0.25">
      <c r="A14624" s="9"/>
      <c r="B14624" s="20"/>
    </row>
    <row r="14625" spans="1:2" x14ac:dyDescent="0.25">
      <c r="A14625" s="9"/>
      <c r="B14625" s="20"/>
    </row>
    <row r="14626" spans="1:2" x14ac:dyDescent="0.25">
      <c r="A14626" s="9"/>
      <c r="B14626" s="20"/>
    </row>
    <row r="14627" spans="1:2" x14ac:dyDescent="0.25">
      <c r="A14627" s="9"/>
      <c r="B14627" s="20"/>
    </row>
    <row r="14628" spans="1:2" x14ac:dyDescent="0.25">
      <c r="A14628" s="9"/>
      <c r="B14628" s="20"/>
    </row>
    <row r="14629" spans="1:2" x14ac:dyDescent="0.25">
      <c r="A14629" s="9"/>
      <c r="B14629" s="20"/>
    </row>
    <row r="14630" spans="1:2" x14ac:dyDescent="0.25">
      <c r="A14630" s="9"/>
      <c r="B14630" s="20"/>
    </row>
    <row r="14631" spans="1:2" x14ac:dyDescent="0.25">
      <c r="A14631" s="9"/>
      <c r="B14631" s="20"/>
    </row>
    <row r="14632" spans="1:2" x14ac:dyDescent="0.25">
      <c r="A14632" s="9"/>
      <c r="B14632" s="20"/>
    </row>
    <row r="14633" spans="1:2" x14ac:dyDescent="0.25">
      <c r="A14633" s="9"/>
      <c r="B14633" s="20"/>
    </row>
    <row r="14634" spans="1:2" x14ac:dyDescent="0.25">
      <c r="A14634" s="9"/>
      <c r="B14634" s="20"/>
    </row>
    <row r="14635" spans="1:2" x14ac:dyDescent="0.25">
      <c r="A14635" s="9"/>
      <c r="B14635" s="20"/>
    </row>
    <row r="14636" spans="1:2" x14ac:dyDescent="0.25">
      <c r="A14636" s="9"/>
      <c r="B14636" s="20"/>
    </row>
    <row r="14637" spans="1:2" x14ac:dyDescent="0.25">
      <c r="A14637" s="9"/>
      <c r="B14637" s="20"/>
    </row>
    <row r="14638" spans="1:2" x14ac:dyDescent="0.25">
      <c r="A14638" s="9"/>
      <c r="B14638" s="20"/>
    </row>
    <row r="14639" spans="1:2" x14ac:dyDescent="0.25">
      <c r="A14639" s="9"/>
      <c r="B14639" s="20"/>
    </row>
    <row r="14640" spans="1:2" x14ac:dyDescent="0.25">
      <c r="A14640" s="9"/>
      <c r="B14640" s="20"/>
    </row>
    <row r="14641" spans="1:2" x14ac:dyDescent="0.25">
      <c r="A14641" s="9"/>
      <c r="B14641" s="20"/>
    </row>
    <row r="14642" spans="1:2" x14ac:dyDescent="0.25">
      <c r="A14642" s="9"/>
      <c r="B14642" s="20"/>
    </row>
    <row r="14643" spans="1:2" x14ac:dyDescent="0.25">
      <c r="A14643" s="9"/>
      <c r="B14643" s="20"/>
    </row>
    <row r="14644" spans="1:2" x14ac:dyDescent="0.25">
      <c r="A14644" s="9"/>
      <c r="B14644" s="20"/>
    </row>
    <row r="14645" spans="1:2" x14ac:dyDescent="0.25">
      <c r="A14645" s="9"/>
      <c r="B14645" s="20"/>
    </row>
    <row r="14646" spans="1:2" x14ac:dyDescent="0.25">
      <c r="A14646" s="9"/>
      <c r="B14646" s="20"/>
    </row>
    <row r="14647" spans="1:2" x14ac:dyDescent="0.25">
      <c r="A14647" s="9"/>
      <c r="B14647" s="20"/>
    </row>
    <row r="14648" spans="1:2" x14ac:dyDescent="0.25">
      <c r="A14648" s="9"/>
      <c r="B14648" s="20"/>
    </row>
    <row r="14649" spans="1:2" x14ac:dyDescent="0.25">
      <c r="A14649" s="9"/>
      <c r="B14649" s="20"/>
    </row>
    <row r="14650" spans="1:2" x14ac:dyDescent="0.25">
      <c r="A14650" s="9"/>
      <c r="B14650" s="20"/>
    </row>
    <row r="14651" spans="1:2" x14ac:dyDescent="0.25">
      <c r="A14651" s="9"/>
      <c r="B14651" s="20"/>
    </row>
    <row r="14652" spans="1:2" x14ac:dyDescent="0.25">
      <c r="A14652" s="9"/>
      <c r="B14652" s="20"/>
    </row>
    <row r="14653" spans="1:2" x14ac:dyDescent="0.25">
      <c r="A14653" s="9"/>
      <c r="B14653" s="20"/>
    </row>
    <row r="14654" spans="1:2" x14ac:dyDescent="0.25">
      <c r="A14654" s="9"/>
      <c r="B14654" s="20"/>
    </row>
    <row r="14655" spans="1:2" x14ac:dyDescent="0.25">
      <c r="A14655" s="9"/>
      <c r="B14655" s="20"/>
    </row>
    <row r="14656" spans="1:2" x14ac:dyDescent="0.25">
      <c r="A14656" s="9"/>
      <c r="B14656" s="20"/>
    </row>
    <row r="14657" spans="1:2" x14ac:dyDescent="0.25">
      <c r="A14657" s="9"/>
      <c r="B14657" s="20"/>
    </row>
    <row r="14658" spans="1:2" x14ac:dyDescent="0.25">
      <c r="A14658" s="9"/>
      <c r="B14658" s="20"/>
    </row>
    <row r="14659" spans="1:2" x14ac:dyDescent="0.25">
      <c r="A14659" s="9"/>
      <c r="B14659" s="20"/>
    </row>
    <row r="14660" spans="1:2" x14ac:dyDescent="0.25">
      <c r="A14660" s="9"/>
      <c r="B14660" s="20"/>
    </row>
    <row r="14661" spans="1:2" x14ac:dyDescent="0.25">
      <c r="A14661" s="9"/>
      <c r="B14661" s="20"/>
    </row>
    <row r="14662" spans="1:2" x14ac:dyDescent="0.25">
      <c r="A14662" s="9"/>
      <c r="B14662" s="20"/>
    </row>
    <row r="14663" spans="1:2" x14ac:dyDescent="0.25">
      <c r="A14663" s="9"/>
      <c r="B14663" s="20"/>
    </row>
    <row r="14664" spans="1:2" x14ac:dyDescent="0.25">
      <c r="A14664" s="9"/>
      <c r="B14664" s="20"/>
    </row>
    <row r="14665" spans="1:2" x14ac:dyDescent="0.25">
      <c r="A14665" s="9"/>
      <c r="B14665" s="20"/>
    </row>
    <row r="14666" spans="1:2" x14ac:dyDescent="0.25">
      <c r="A14666" s="9"/>
      <c r="B14666" s="20"/>
    </row>
    <row r="14667" spans="1:2" x14ac:dyDescent="0.25">
      <c r="A14667" s="9"/>
      <c r="B14667" s="20"/>
    </row>
    <row r="14668" spans="1:2" x14ac:dyDescent="0.25">
      <c r="A14668" s="9"/>
      <c r="B14668" s="20"/>
    </row>
    <row r="14669" spans="1:2" x14ac:dyDescent="0.25">
      <c r="A14669" s="9"/>
      <c r="B14669" s="20"/>
    </row>
    <row r="14670" spans="1:2" x14ac:dyDescent="0.25">
      <c r="A14670" s="9"/>
      <c r="B14670" s="20"/>
    </row>
    <row r="14671" spans="1:2" x14ac:dyDescent="0.25">
      <c r="A14671" s="9"/>
      <c r="B14671" s="20"/>
    </row>
    <row r="14672" spans="1:2" x14ac:dyDescent="0.25">
      <c r="A14672" s="9"/>
      <c r="B14672" s="20"/>
    </row>
    <row r="14673" spans="1:2" x14ac:dyDescent="0.25">
      <c r="A14673" s="9"/>
      <c r="B14673" s="20"/>
    </row>
    <row r="14674" spans="1:2" x14ac:dyDescent="0.25">
      <c r="A14674" s="9"/>
      <c r="B14674" s="20"/>
    </row>
    <row r="14675" spans="1:2" x14ac:dyDescent="0.25">
      <c r="A14675" s="9"/>
      <c r="B14675" s="20"/>
    </row>
    <row r="14676" spans="1:2" x14ac:dyDescent="0.25">
      <c r="A14676" s="9"/>
      <c r="B14676" s="20"/>
    </row>
    <row r="14677" spans="1:2" x14ac:dyDescent="0.25">
      <c r="A14677" s="9"/>
      <c r="B14677" s="20"/>
    </row>
    <row r="14678" spans="1:2" x14ac:dyDescent="0.25">
      <c r="A14678" s="9"/>
      <c r="B14678" s="20"/>
    </row>
    <row r="14679" spans="1:2" x14ac:dyDescent="0.25">
      <c r="A14679" s="9"/>
      <c r="B14679" s="20"/>
    </row>
    <row r="14680" spans="1:2" x14ac:dyDescent="0.25">
      <c r="A14680" s="9"/>
      <c r="B14680" s="20"/>
    </row>
    <row r="14681" spans="1:2" x14ac:dyDescent="0.25">
      <c r="A14681" s="9"/>
      <c r="B14681" s="20"/>
    </row>
    <row r="14682" spans="1:2" x14ac:dyDescent="0.25">
      <c r="A14682" s="9"/>
      <c r="B14682" s="20"/>
    </row>
    <row r="14683" spans="1:2" x14ac:dyDescent="0.25">
      <c r="A14683" s="9"/>
      <c r="B14683" s="20"/>
    </row>
    <row r="14684" spans="1:2" x14ac:dyDescent="0.25">
      <c r="A14684" s="9"/>
      <c r="B14684" s="20"/>
    </row>
    <row r="14685" spans="1:2" x14ac:dyDescent="0.25">
      <c r="A14685" s="9"/>
      <c r="B14685" s="20"/>
    </row>
    <row r="14686" spans="1:2" x14ac:dyDescent="0.25">
      <c r="A14686" s="9"/>
      <c r="B14686" s="20"/>
    </row>
    <row r="14687" spans="1:2" x14ac:dyDescent="0.25">
      <c r="A14687" s="9"/>
      <c r="B14687" s="20"/>
    </row>
    <row r="14688" spans="1:2" x14ac:dyDescent="0.25">
      <c r="A14688" s="9"/>
      <c r="B14688" s="20"/>
    </row>
    <row r="14689" spans="1:2" x14ac:dyDescent="0.25">
      <c r="A14689" s="9"/>
      <c r="B14689" s="20"/>
    </row>
    <row r="14690" spans="1:2" x14ac:dyDescent="0.25">
      <c r="A14690" s="9"/>
      <c r="B14690" s="20"/>
    </row>
    <row r="14691" spans="1:2" x14ac:dyDescent="0.25">
      <c r="A14691" s="9"/>
      <c r="B14691" s="20"/>
    </row>
    <row r="14692" spans="1:2" x14ac:dyDescent="0.25">
      <c r="A14692" s="9"/>
      <c r="B14692" s="20"/>
    </row>
    <row r="14693" spans="1:2" x14ac:dyDescent="0.25">
      <c r="A14693" s="9"/>
      <c r="B14693" s="20"/>
    </row>
    <row r="14694" spans="1:2" x14ac:dyDescent="0.25">
      <c r="A14694" s="9"/>
      <c r="B14694" s="20"/>
    </row>
    <row r="14695" spans="1:2" x14ac:dyDescent="0.25">
      <c r="A14695" s="9"/>
      <c r="B14695" s="20"/>
    </row>
    <row r="14696" spans="1:2" x14ac:dyDescent="0.25">
      <c r="A14696" s="9"/>
      <c r="B14696" s="20"/>
    </row>
    <row r="14697" spans="1:2" x14ac:dyDescent="0.25">
      <c r="A14697" s="9"/>
      <c r="B14697" s="20"/>
    </row>
    <row r="14698" spans="1:2" x14ac:dyDescent="0.25">
      <c r="A14698" s="9"/>
      <c r="B14698" s="20"/>
    </row>
    <row r="14699" spans="1:2" x14ac:dyDescent="0.25">
      <c r="A14699" s="9"/>
      <c r="B14699" s="20"/>
    </row>
    <row r="14700" spans="1:2" x14ac:dyDescent="0.25">
      <c r="A14700" s="9"/>
      <c r="B14700" s="20"/>
    </row>
    <row r="14701" spans="1:2" x14ac:dyDescent="0.25">
      <c r="A14701" s="9"/>
      <c r="B14701" s="20"/>
    </row>
    <row r="14702" spans="1:2" x14ac:dyDescent="0.25">
      <c r="A14702" s="9"/>
      <c r="B14702" s="20"/>
    </row>
    <row r="14703" spans="1:2" x14ac:dyDescent="0.25">
      <c r="A14703" s="9"/>
      <c r="B14703" s="20"/>
    </row>
    <row r="14704" spans="1:2" x14ac:dyDescent="0.25">
      <c r="A14704" s="9"/>
      <c r="B14704" s="20"/>
    </row>
    <row r="14705" spans="1:2" x14ac:dyDescent="0.25">
      <c r="A14705" s="9"/>
      <c r="B14705" s="20"/>
    </row>
    <row r="14706" spans="1:2" x14ac:dyDescent="0.25">
      <c r="A14706" s="9"/>
      <c r="B14706" s="20"/>
    </row>
    <row r="14707" spans="1:2" x14ac:dyDescent="0.25">
      <c r="A14707" s="9"/>
      <c r="B14707" s="20"/>
    </row>
    <row r="14708" spans="1:2" x14ac:dyDescent="0.25">
      <c r="A14708" s="9"/>
      <c r="B14708" s="20"/>
    </row>
    <row r="14709" spans="1:2" x14ac:dyDescent="0.25">
      <c r="A14709" s="9"/>
      <c r="B14709" s="20"/>
    </row>
    <row r="14710" spans="1:2" x14ac:dyDescent="0.25">
      <c r="A14710" s="9"/>
      <c r="B14710" s="20"/>
    </row>
    <row r="14711" spans="1:2" x14ac:dyDescent="0.25">
      <c r="A14711" s="9"/>
      <c r="B14711" s="20"/>
    </row>
    <row r="14712" spans="1:2" x14ac:dyDescent="0.25">
      <c r="A14712" s="9"/>
      <c r="B14712" s="20"/>
    </row>
    <row r="14713" spans="1:2" x14ac:dyDescent="0.25">
      <c r="A14713" s="9"/>
      <c r="B14713" s="20"/>
    </row>
    <row r="14714" spans="1:2" x14ac:dyDescent="0.25">
      <c r="A14714" s="9"/>
      <c r="B14714" s="20"/>
    </row>
    <row r="14715" spans="1:2" x14ac:dyDescent="0.25">
      <c r="A14715" s="9"/>
      <c r="B14715" s="20"/>
    </row>
    <row r="14716" spans="1:2" x14ac:dyDescent="0.25">
      <c r="A14716" s="9"/>
      <c r="B14716" s="20"/>
    </row>
    <row r="14717" spans="1:2" x14ac:dyDescent="0.25">
      <c r="A14717" s="9"/>
      <c r="B14717" s="20"/>
    </row>
    <row r="14718" spans="1:2" x14ac:dyDescent="0.25">
      <c r="A14718" s="9"/>
      <c r="B14718" s="20"/>
    </row>
    <row r="14719" spans="1:2" x14ac:dyDescent="0.25">
      <c r="A14719" s="9"/>
      <c r="B14719" s="20"/>
    </row>
    <row r="14720" spans="1:2" x14ac:dyDescent="0.25">
      <c r="A14720" s="9"/>
      <c r="B14720" s="20"/>
    </row>
    <row r="14721" spans="1:2" x14ac:dyDescent="0.25">
      <c r="A14721" s="9"/>
      <c r="B14721" s="20"/>
    </row>
    <row r="14722" spans="1:2" x14ac:dyDescent="0.25">
      <c r="A14722" s="9"/>
      <c r="B14722" s="20"/>
    </row>
    <row r="14723" spans="1:2" x14ac:dyDescent="0.25">
      <c r="A14723" s="9"/>
      <c r="B14723" s="20"/>
    </row>
    <row r="14724" spans="1:2" x14ac:dyDescent="0.25">
      <c r="A14724" s="9"/>
      <c r="B14724" s="20"/>
    </row>
    <row r="14725" spans="1:2" x14ac:dyDescent="0.25">
      <c r="A14725" s="9"/>
      <c r="B14725" s="20"/>
    </row>
    <row r="14726" spans="1:2" x14ac:dyDescent="0.25">
      <c r="A14726" s="9"/>
      <c r="B14726" s="20"/>
    </row>
    <row r="14727" spans="1:2" x14ac:dyDescent="0.25">
      <c r="A14727" s="9"/>
      <c r="B14727" s="20"/>
    </row>
    <row r="14728" spans="1:2" x14ac:dyDescent="0.25">
      <c r="A14728" s="9"/>
      <c r="B14728" s="20"/>
    </row>
    <row r="14729" spans="1:2" x14ac:dyDescent="0.25">
      <c r="A14729" s="9"/>
      <c r="B14729" s="20"/>
    </row>
    <row r="14730" spans="1:2" x14ac:dyDescent="0.25">
      <c r="A14730" s="9"/>
      <c r="B14730" s="20"/>
    </row>
    <row r="14731" spans="1:2" x14ac:dyDescent="0.25">
      <c r="A14731" s="9"/>
      <c r="B14731" s="20"/>
    </row>
    <row r="14732" spans="1:2" x14ac:dyDescent="0.25">
      <c r="A14732" s="9"/>
      <c r="B14732" s="20"/>
    </row>
    <row r="14733" spans="1:2" x14ac:dyDescent="0.25">
      <c r="A14733" s="9"/>
      <c r="B14733" s="20"/>
    </row>
    <row r="14734" spans="1:2" x14ac:dyDescent="0.25">
      <c r="A14734" s="9"/>
      <c r="B14734" s="20"/>
    </row>
    <row r="14735" spans="1:2" x14ac:dyDescent="0.25">
      <c r="A14735" s="9"/>
      <c r="B14735" s="20"/>
    </row>
    <row r="14736" spans="1:2" x14ac:dyDescent="0.25">
      <c r="A14736" s="9"/>
      <c r="B14736" s="20"/>
    </row>
    <row r="14737" spans="1:2" x14ac:dyDescent="0.25">
      <c r="A14737" s="9"/>
      <c r="B14737" s="20"/>
    </row>
    <row r="14738" spans="1:2" x14ac:dyDescent="0.25">
      <c r="A14738" s="9"/>
      <c r="B14738" s="20"/>
    </row>
    <row r="14739" spans="1:2" x14ac:dyDescent="0.25">
      <c r="A14739" s="9"/>
      <c r="B14739" s="20"/>
    </row>
    <row r="14740" spans="1:2" x14ac:dyDescent="0.25">
      <c r="A14740" s="9"/>
      <c r="B14740" s="20"/>
    </row>
    <row r="14741" spans="1:2" x14ac:dyDescent="0.25">
      <c r="A14741" s="9"/>
      <c r="B14741" s="20"/>
    </row>
    <row r="14742" spans="1:2" x14ac:dyDescent="0.25">
      <c r="A14742" s="9"/>
      <c r="B14742" s="20"/>
    </row>
    <row r="14743" spans="1:2" x14ac:dyDescent="0.25">
      <c r="A14743" s="9"/>
      <c r="B14743" s="20"/>
    </row>
    <row r="14744" spans="1:2" x14ac:dyDescent="0.25">
      <c r="A14744" s="9"/>
      <c r="B14744" s="20"/>
    </row>
    <row r="14745" spans="1:2" x14ac:dyDescent="0.25">
      <c r="A14745" s="9"/>
      <c r="B14745" s="20"/>
    </row>
    <row r="14746" spans="1:2" x14ac:dyDescent="0.25">
      <c r="A14746" s="9"/>
      <c r="B14746" s="20"/>
    </row>
    <row r="14747" spans="1:2" x14ac:dyDescent="0.25">
      <c r="A14747" s="9"/>
      <c r="B14747" s="20"/>
    </row>
    <row r="14748" spans="1:2" x14ac:dyDescent="0.25">
      <c r="A14748" s="9"/>
      <c r="B14748" s="20"/>
    </row>
    <row r="14749" spans="1:2" x14ac:dyDescent="0.25">
      <c r="A14749" s="9"/>
      <c r="B14749" s="20"/>
    </row>
    <row r="14750" spans="1:2" x14ac:dyDescent="0.25">
      <c r="A14750" s="9"/>
      <c r="B14750" s="20"/>
    </row>
    <row r="14751" spans="1:2" x14ac:dyDescent="0.25">
      <c r="A14751" s="9"/>
      <c r="B14751" s="20"/>
    </row>
    <row r="14752" spans="1:2" x14ac:dyDescent="0.25">
      <c r="A14752" s="9"/>
      <c r="B14752" s="20"/>
    </row>
    <row r="14753" spans="1:2" x14ac:dyDescent="0.25">
      <c r="A14753" s="9"/>
      <c r="B14753" s="20"/>
    </row>
    <row r="14754" spans="1:2" x14ac:dyDescent="0.25">
      <c r="A14754" s="9"/>
      <c r="B14754" s="20"/>
    </row>
    <row r="14755" spans="1:2" x14ac:dyDescent="0.25">
      <c r="A14755" s="9"/>
      <c r="B14755" s="20"/>
    </row>
    <row r="14756" spans="1:2" x14ac:dyDescent="0.25">
      <c r="A14756" s="9"/>
      <c r="B14756" s="20"/>
    </row>
    <row r="14757" spans="1:2" x14ac:dyDescent="0.25">
      <c r="A14757" s="9"/>
      <c r="B14757" s="20"/>
    </row>
    <row r="14758" spans="1:2" x14ac:dyDescent="0.25">
      <c r="A14758" s="9"/>
      <c r="B14758" s="20"/>
    </row>
    <row r="14759" spans="1:2" x14ac:dyDescent="0.25">
      <c r="A14759" s="9"/>
      <c r="B14759" s="20"/>
    </row>
    <row r="14760" spans="1:2" x14ac:dyDescent="0.25">
      <c r="A14760" s="9"/>
      <c r="B14760" s="20"/>
    </row>
    <row r="14761" spans="1:2" x14ac:dyDescent="0.25">
      <c r="A14761" s="9"/>
      <c r="B14761" s="20"/>
    </row>
    <row r="14762" spans="1:2" x14ac:dyDescent="0.25">
      <c r="A14762" s="9"/>
      <c r="B14762" s="20"/>
    </row>
    <row r="14763" spans="1:2" x14ac:dyDescent="0.25">
      <c r="A14763" s="9"/>
      <c r="B14763" s="20"/>
    </row>
    <row r="14764" spans="1:2" x14ac:dyDescent="0.25">
      <c r="A14764" s="9"/>
      <c r="B14764" s="20"/>
    </row>
    <row r="14765" spans="1:2" x14ac:dyDescent="0.25">
      <c r="A14765" s="9"/>
      <c r="B14765" s="20"/>
    </row>
    <row r="14766" spans="1:2" x14ac:dyDescent="0.25">
      <c r="A14766" s="9"/>
      <c r="B14766" s="20"/>
    </row>
    <row r="14767" spans="1:2" x14ac:dyDescent="0.25">
      <c r="A14767" s="9"/>
      <c r="B14767" s="20"/>
    </row>
    <row r="14768" spans="1:2" x14ac:dyDescent="0.25">
      <c r="A14768" s="9"/>
      <c r="B14768" s="20"/>
    </row>
    <row r="14769" spans="1:2" x14ac:dyDescent="0.25">
      <c r="A14769" s="9"/>
      <c r="B14769" s="20"/>
    </row>
    <row r="14770" spans="1:2" x14ac:dyDescent="0.25">
      <c r="A14770" s="9"/>
      <c r="B14770" s="20"/>
    </row>
    <row r="14771" spans="1:2" x14ac:dyDescent="0.25">
      <c r="A14771" s="9"/>
      <c r="B14771" s="20"/>
    </row>
    <row r="14772" spans="1:2" x14ac:dyDescent="0.25">
      <c r="A14772" s="9"/>
      <c r="B14772" s="20"/>
    </row>
    <row r="14773" spans="1:2" x14ac:dyDescent="0.25">
      <c r="A14773" s="9"/>
      <c r="B14773" s="20"/>
    </row>
    <row r="14774" spans="1:2" x14ac:dyDescent="0.25">
      <c r="A14774" s="9"/>
      <c r="B14774" s="20"/>
    </row>
    <row r="14775" spans="1:2" x14ac:dyDescent="0.25">
      <c r="A14775" s="9"/>
      <c r="B14775" s="20"/>
    </row>
    <row r="14776" spans="1:2" x14ac:dyDescent="0.25">
      <c r="A14776" s="9"/>
      <c r="B14776" s="20"/>
    </row>
    <row r="14777" spans="1:2" x14ac:dyDescent="0.25">
      <c r="A14777" s="9"/>
      <c r="B14777" s="20"/>
    </row>
    <row r="14778" spans="1:2" x14ac:dyDescent="0.25">
      <c r="A14778" s="9"/>
      <c r="B14778" s="20"/>
    </row>
    <row r="14779" spans="1:2" x14ac:dyDescent="0.25">
      <c r="A14779" s="9"/>
      <c r="B14779" s="20"/>
    </row>
    <row r="14780" spans="1:2" x14ac:dyDescent="0.25">
      <c r="A14780" s="9"/>
      <c r="B14780" s="20"/>
    </row>
    <row r="14781" spans="1:2" x14ac:dyDescent="0.25">
      <c r="A14781" s="9"/>
      <c r="B14781" s="20"/>
    </row>
    <row r="14782" spans="1:2" x14ac:dyDescent="0.25">
      <c r="A14782" s="9"/>
      <c r="B14782" s="20"/>
    </row>
    <row r="14783" spans="1:2" x14ac:dyDescent="0.25">
      <c r="A14783" s="9"/>
      <c r="B14783" s="20"/>
    </row>
    <row r="14784" spans="1:2" x14ac:dyDescent="0.25">
      <c r="A14784" s="9"/>
      <c r="B14784" s="20"/>
    </row>
    <row r="14785" spans="1:2" x14ac:dyDescent="0.25">
      <c r="A14785" s="9"/>
      <c r="B14785" s="20"/>
    </row>
    <row r="14786" spans="1:2" x14ac:dyDescent="0.25">
      <c r="A14786" s="9"/>
      <c r="B14786" s="20"/>
    </row>
    <row r="14787" spans="1:2" x14ac:dyDescent="0.25">
      <c r="A14787" s="9"/>
      <c r="B14787" s="20"/>
    </row>
    <row r="14788" spans="1:2" x14ac:dyDescent="0.25">
      <c r="A14788" s="9"/>
      <c r="B14788" s="20"/>
    </row>
    <row r="14789" spans="1:2" x14ac:dyDescent="0.25">
      <c r="A14789" s="9"/>
      <c r="B14789" s="20"/>
    </row>
    <row r="14790" spans="1:2" x14ac:dyDescent="0.25">
      <c r="A14790" s="9"/>
      <c r="B14790" s="20"/>
    </row>
    <row r="14791" spans="1:2" x14ac:dyDescent="0.25">
      <c r="A14791" s="9"/>
      <c r="B14791" s="20"/>
    </row>
    <row r="14792" spans="1:2" x14ac:dyDescent="0.25">
      <c r="A14792" s="9"/>
      <c r="B14792" s="20"/>
    </row>
    <row r="14793" spans="1:2" x14ac:dyDescent="0.25">
      <c r="A14793" s="9"/>
      <c r="B14793" s="20"/>
    </row>
    <row r="14794" spans="1:2" x14ac:dyDescent="0.25">
      <c r="A14794" s="9"/>
      <c r="B14794" s="20"/>
    </row>
    <row r="14795" spans="1:2" x14ac:dyDescent="0.25">
      <c r="A14795" s="9"/>
      <c r="B14795" s="20"/>
    </row>
    <row r="14796" spans="1:2" x14ac:dyDescent="0.25">
      <c r="A14796" s="9"/>
      <c r="B14796" s="20"/>
    </row>
    <row r="14797" spans="1:2" x14ac:dyDescent="0.25">
      <c r="A14797" s="9"/>
      <c r="B14797" s="20"/>
    </row>
    <row r="14798" spans="1:2" x14ac:dyDescent="0.25">
      <c r="A14798" s="9"/>
      <c r="B14798" s="20"/>
    </row>
    <row r="14799" spans="1:2" x14ac:dyDescent="0.25">
      <c r="A14799" s="9"/>
      <c r="B14799" s="20"/>
    </row>
    <row r="14800" spans="1:2" x14ac:dyDescent="0.25">
      <c r="A14800" s="9"/>
      <c r="B14800" s="20"/>
    </row>
    <row r="14801" spans="1:2" x14ac:dyDescent="0.25">
      <c r="A14801" s="9"/>
      <c r="B14801" s="20"/>
    </row>
    <row r="14802" spans="1:2" x14ac:dyDescent="0.25">
      <c r="A14802" s="9"/>
      <c r="B14802" s="20"/>
    </row>
    <row r="14803" spans="1:2" x14ac:dyDescent="0.25">
      <c r="A14803" s="9"/>
      <c r="B14803" s="20"/>
    </row>
    <row r="14804" spans="1:2" x14ac:dyDescent="0.25">
      <c r="A14804" s="9"/>
      <c r="B14804" s="20"/>
    </row>
    <row r="14805" spans="1:2" x14ac:dyDescent="0.25">
      <c r="A14805" s="9"/>
      <c r="B14805" s="20"/>
    </row>
    <row r="14806" spans="1:2" x14ac:dyDescent="0.25">
      <c r="A14806" s="9"/>
      <c r="B14806" s="20"/>
    </row>
    <row r="14807" spans="1:2" x14ac:dyDescent="0.25">
      <c r="A14807" s="9"/>
      <c r="B14807" s="20"/>
    </row>
    <row r="14808" spans="1:2" x14ac:dyDescent="0.25">
      <c r="A14808" s="9"/>
      <c r="B14808" s="20"/>
    </row>
    <row r="14809" spans="1:2" x14ac:dyDescent="0.25">
      <c r="A14809" s="9"/>
      <c r="B14809" s="20"/>
    </row>
    <row r="14810" spans="1:2" x14ac:dyDescent="0.25">
      <c r="A14810" s="9"/>
      <c r="B14810" s="20"/>
    </row>
    <row r="14811" spans="1:2" x14ac:dyDescent="0.25">
      <c r="A14811" s="9"/>
      <c r="B14811" s="20"/>
    </row>
    <row r="14812" spans="1:2" x14ac:dyDescent="0.25">
      <c r="A14812" s="9"/>
      <c r="B14812" s="20"/>
    </row>
    <row r="14813" spans="1:2" x14ac:dyDescent="0.25">
      <c r="A14813" s="9"/>
      <c r="B14813" s="20"/>
    </row>
    <row r="14814" spans="1:2" x14ac:dyDescent="0.25">
      <c r="A14814" s="9"/>
      <c r="B14814" s="20"/>
    </row>
    <row r="14815" spans="1:2" x14ac:dyDescent="0.25">
      <c r="A14815" s="9"/>
      <c r="B14815" s="20"/>
    </row>
    <row r="14816" spans="1:2" x14ac:dyDescent="0.25">
      <c r="A14816" s="9"/>
      <c r="B14816" s="20"/>
    </row>
    <row r="14817" spans="1:2" x14ac:dyDescent="0.25">
      <c r="A14817" s="9"/>
      <c r="B14817" s="20"/>
    </row>
    <row r="14818" spans="1:2" x14ac:dyDescent="0.25">
      <c r="A14818" s="9"/>
      <c r="B14818" s="20"/>
    </row>
    <row r="14819" spans="1:2" x14ac:dyDescent="0.25">
      <c r="A14819" s="9"/>
      <c r="B14819" s="20"/>
    </row>
    <row r="14820" spans="1:2" x14ac:dyDescent="0.25">
      <c r="A14820" s="9"/>
      <c r="B14820" s="20"/>
    </row>
    <row r="14821" spans="1:2" x14ac:dyDescent="0.25">
      <c r="A14821" s="9"/>
      <c r="B14821" s="20"/>
    </row>
    <row r="14822" spans="1:2" x14ac:dyDescent="0.25">
      <c r="A14822" s="9"/>
      <c r="B14822" s="20"/>
    </row>
    <row r="14823" spans="1:2" x14ac:dyDescent="0.25">
      <c r="A14823" s="9"/>
      <c r="B14823" s="20"/>
    </row>
    <row r="14824" spans="1:2" x14ac:dyDescent="0.25">
      <c r="A14824" s="9"/>
      <c r="B14824" s="20"/>
    </row>
    <row r="14825" spans="1:2" x14ac:dyDescent="0.25">
      <c r="A14825" s="9"/>
      <c r="B14825" s="20"/>
    </row>
    <row r="14826" spans="1:2" x14ac:dyDescent="0.25">
      <c r="A14826" s="9"/>
      <c r="B14826" s="20"/>
    </row>
    <row r="14827" spans="1:2" x14ac:dyDescent="0.25">
      <c r="A14827" s="9"/>
      <c r="B14827" s="20"/>
    </row>
    <row r="14828" spans="1:2" x14ac:dyDescent="0.25">
      <c r="A14828" s="9"/>
      <c r="B14828" s="20"/>
    </row>
    <row r="14829" spans="1:2" x14ac:dyDescent="0.25">
      <c r="A14829" s="9"/>
      <c r="B14829" s="20"/>
    </row>
    <row r="14830" spans="1:2" x14ac:dyDescent="0.25">
      <c r="A14830" s="9"/>
      <c r="B14830" s="20"/>
    </row>
    <row r="14831" spans="1:2" x14ac:dyDescent="0.25">
      <c r="A14831" s="9"/>
      <c r="B14831" s="20"/>
    </row>
    <row r="14832" spans="1:2" x14ac:dyDescent="0.25">
      <c r="A14832" s="9"/>
      <c r="B14832" s="20"/>
    </row>
    <row r="14833" spans="1:2" x14ac:dyDescent="0.25">
      <c r="A14833" s="9"/>
      <c r="B14833" s="20"/>
    </row>
    <row r="14834" spans="1:2" x14ac:dyDescent="0.25">
      <c r="A14834" s="9"/>
      <c r="B14834" s="20"/>
    </row>
    <row r="14835" spans="1:2" x14ac:dyDescent="0.25">
      <c r="A14835" s="9"/>
      <c r="B14835" s="20"/>
    </row>
    <row r="14836" spans="1:2" x14ac:dyDescent="0.25">
      <c r="A14836" s="9"/>
      <c r="B14836" s="20"/>
    </row>
    <row r="14837" spans="1:2" x14ac:dyDescent="0.25">
      <c r="A14837" s="9"/>
      <c r="B14837" s="20"/>
    </row>
    <row r="14838" spans="1:2" x14ac:dyDescent="0.25">
      <c r="A14838" s="9"/>
      <c r="B14838" s="20"/>
    </row>
    <row r="14839" spans="1:2" x14ac:dyDescent="0.25">
      <c r="A14839" s="9"/>
      <c r="B14839" s="20"/>
    </row>
    <row r="14840" spans="1:2" x14ac:dyDescent="0.25">
      <c r="A14840" s="9"/>
      <c r="B14840" s="20"/>
    </row>
    <row r="14841" spans="1:2" x14ac:dyDescent="0.25">
      <c r="A14841" s="9"/>
      <c r="B14841" s="20"/>
    </row>
    <row r="14842" spans="1:2" x14ac:dyDescent="0.25">
      <c r="A14842" s="9"/>
      <c r="B14842" s="20"/>
    </row>
    <row r="14843" spans="1:2" x14ac:dyDescent="0.25">
      <c r="A14843" s="9"/>
      <c r="B14843" s="20"/>
    </row>
    <row r="14844" spans="1:2" x14ac:dyDescent="0.25">
      <c r="A14844" s="9"/>
      <c r="B14844" s="20"/>
    </row>
    <row r="14845" spans="1:2" x14ac:dyDescent="0.25">
      <c r="A14845" s="9"/>
      <c r="B14845" s="20"/>
    </row>
    <row r="14846" spans="1:2" x14ac:dyDescent="0.25">
      <c r="A14846" s="9"/>
      <c r="B14846" s="20"/>
    </row>
    <row r="14847" spans="1:2" x14ac:dyDescent="0.25">
      <c r="A14847" s="9"/>
      <c r="B14847" s="20"/>
    </row>
    <row r="14848" spans="1:2" x14ac:dyDescent="0.25">
      <c r="A14848" s="9"/>
      <c r="B14848" s="20"/>
    </row>
    <row r="14849" spans="1:2" x14ac:dyDescent="0.25">
      <c r="A14849" s="9"/>
      <c r="B14849" s="20"/>
    </row>
    <row r="14850" spans="1:2" x14ac:dyDescent="0.25">
      <c r="A14850" s="9"/>
      <c r="B14850" s="20"/>
    </row>
    <row r="14851" spans="1:2" x14ac:dyDescent="0.25">
      <c r="A14851" s="9"/>
      <c r="B14851" s="20"/>
    </row>
    <row r="14852" spans="1:2" x14ac:dyDescent="0.25">
      <c r="A14852" s="9"/>
      <c r="B14852" s="20"/>
    </row>
    <row r="14853" spans="1:2" x14ac:dyDescent="0.25">
      <c r="A14853" s="9"/>
      <c r="B14853" s="20"/>
    </row>
    <row r="14854" spans="1:2" x14ac:dyDescent="0.25">
      <c r="A14854" s="9"/>
      <c r="B14854" s="20"/>
    </row>
    <row r="14855" spans="1:2" x14ac:dyDescent="0.25">
      <c r="A14855" s="9"/>
      <c r="B14855" s="20"/>
    </row>
    <row r="14856" spans="1:2" x14ac:dyDescent="0.25">
      <c r="A14856" s="9"/>
      <c r="B14856" s="20"/>
    </row>
    <row r="14857" spans="1:2" x14ac:dyDescent="0.25">
      <c r="A14857" s="9"/>
      <c r="B14857" s="20"/>
    </row>
    <row r="14858" spans="1:2" x14ac:dyDescent="0.25">
      <c r="A14858" s="9"/>
      <c r="B14858" s="20"/>
    </row>
    <row r="14859" spans="1:2" x14ac:dyDescent="0.25">
      <c r="A14859" s="9"/>
      <c r="B14859" s="20"/>
    </row>
    <row r="14860" spans="1:2" x14ac:dyDescent="0.25">
      <c r="A14860" s="9"/>
      <c r="B14860" s="20"/>
    </row>
    <row r="14861" spans="1:2" x14ac:dyDescent="0.25">
      <c r="A14861" s="9"/>
      <c r="B14861" s="20"/>
    </row>
    <row r="14862" spans="1:2" x14ac:dyDescent="0.25">
      <c r="A14862" s="9"/>
      <c r="B14862" s="20"/>
    </row>
    <row r="14863" spans="1:2" x14ac:dyDescent="0.25">
      <c r="A14863" s="9"/>
      <c r="B14863" s="20"/>
    </row>
    <row r="14864" spans="1:2" x14ac:dyDescent="0.25">
      <c r="A14864" s="9"/>
      <c r="B14864" s="20"/>
    </row>
    <row r="14865" spans="1:2" x14ac:dyDescent="0.25">
      <c r="A14865" s="9"/>
      <c r="B14865" s="20"/>
    </row>
    <row r="14866" spans="1:2" x14ac:dyDescent="0.25">
      <c r="A14866" s="9"/>
      <c r="B14866" s="20"/>
    </row>
    <row r="14867" spans="1:2" x14ac:dyDescent="0.25">
      <c r="A14867" s="9"/>
      <c r="B14867" s="20"/>
    </row>
    <row r="14868" spans="1:2" x14ac:dyDescent="0.25">
      <c r="A14868" s="9"/>
      <c r="B14868" s="20"/>
    </row>
    <row r="14869" spans="1:2" x14ac:dyDescent="0.25">
      <c r="A14869" s="9"/>
      <c r="B14869" s="20"/>
    </row>
    <row r="14870" spans="1:2" x14ac:dyDescent="0.25">
      <c r="A14870" s="9"/>
      <c r="B14870" s="20"/>
    </row>
    <row r="14871" spans="1:2" x14ac:dyDescent="0.25">
      <c r="A14871" s="9"/>
      <c r="B14871" s="20"/>
    </row>
    <row r="14872" spans="1:2" x14ac:dyDescent="0.25">
      <c r="A14872" s="9"/>
      <c r="B14872" s="20"/>
    </row>
    <row r="14873" spans="1:2" x14ac:dyDescent="0.25">
      <c r="A14873" s="9"/>
      <c r="B14873" s="20"/>
    </row>
    <row r="14874" spans="1:2" x14ac:dyDescent="0.25">
      <c r="A14874" s="9"/>
      <c r="B14874" s="20"/>
    </row>
    <row r="14875" spans="1:2" x14ac:dyDescent="0.25">
      <c r="A14875" s="9"/>
      <c r="B14875" s="20"/>
    </row>
    <row r="14876" spans="1:2" x14ac:dyDescent="0.25">
      <c r="A14876" s="9"/>
      <c r="B14876" s="20"/>
    </row>
    <row r="14877" spans="1:2" x14ac:dyDescent="0.25">
      <c r="A14877" s="9"/>
      <c r="B14877" s="20"/>
    </row>
    <row r="14878" spans="1:2" x14ac:dyDescent="0.25">
      <c r="A14878" s="9"/>
      <c r="B14878" s="20"/>
    </row>
    <row r="14879" spans="1:2" x14ac:dyDescent="0.25">
      <c r="A14879" s="9"/>
      <c r="B14879" s="20"/>
    </row>
    <row r="14880" spans="1:2" x14ac:dyDescent="0.25">
      <c r="A14880" s="9"/>
      <c r="B14880" s="20"/>
    </row>
    <row r="14881" spans="1:2" x14ac:dyDescent="0.25">
      <c r="A14881" s="9"/>
      <c r="B14881" s="20"/>
    </row>
    <row r="14882" spans="1:2" x14ac:dyDescent="0.25">
      <c r="A14882" s="9"/>
      <c r="B14882" s="20"/>
    </row>
    <row r="14883" spans="1:2" x14ac:dyDescent="0.25">
      <c r="A14883" s="9"/>
      <c r="B14883" s="20"/>
    </row>
    <row r="14884" spans="1:2" x14ac:dyDescent="0.25">
      <c r="A14884" s="9"/>
      <c r="B14884" s="20"/>
    </row>
    <row r="14885" spans="1:2" x14ac:dyDescent="0.25">
      <c r="A14885" s="9"/>
      <c r="B14885" s="20"/>
    </row>
    <row r="14886" spans="1:2" x14ac:dyDescent="0.25">
      <c r="A14886" s="9"/>
      <c r="B14886" s="20"/>
    </row>
    <row r="14887" spans="1:2" x14ac:dyDescent="0.25">
      <c r="A14887" s="9"/>
      <c r="B14887" s="20"/>
    </row>
    <row r="14888" spans="1:2" x14ac:dyDescent="0.25">
      <c r="A14888" s="9"/>
      <c r="B14888" s="20"/>
    </row>
    <row r="14889" spans="1:2" x14ac:dyDescent="0.25">
      <c r="A14889" s="9"/>
      <c r="B14889" s="20"/>
    </row>
    <row r="14890" spans="1:2" x14ac:dyDescent="0.25">
      <c r="A14890" s="9"/>
      <c r="B14890" s="20"/>
    </row>
    <row r="14891" spans="1:2" x14ac:dyDescent="0.25">
      <c r="A14891" s="9"/>
      <c r="B14891" s="20"/>
    </row>
    <row r="14892" spans="1:2" x14ac:dyDescent="0.25">
      <c r="A14892" s="9"/>
      <c r="B14892" s="20"/>
    </row>
    <row r="14893" spans="1:2" x14ac:dyDescent="0.25">
      <c r="A14893" s="9"/>
      <c r="B14893" s="20"/>
    </row>
    <row r="14894" spans="1:2" x14ac:dyDescent="0.25">
      <c r="A14894" s="9"/>
      <c r="B14894" s="20"/>
    </row>
    <row r="14895" spans="1:2" x14ac:dyDescent="0.25">
      <c r="A14895" s="9"/>
      <c r="B14895" s="20"/>
    </row>
    <row r="14896" spans="1:2" x14ac:dyDescent="0.25">
      <c r="A14896" s="9"/>
      <c r="B14896" s="20"/>
    </row>
    <row r="14897" spans="1:2" x14ac:dyDescent="0.25">
      <c r="A14897" s="9"/>
      <c r="B14897" s="20"/>
    </row>
    <row r="14898" spans="1:2" x14ac:dyDescent="0.25">
      <c r="A14898" s="9"/>
      <c r="B14898" s="20"/>
    </row>
    <row r="14899" spans="1:2" x14ac:dyDescent="0.25">
      <c r="A14899" s="9"/>
      <c r="B14899" s="20"/>
    </row>
    <row r="14900" spans="1:2" x14ac:dyDescent="0.25">
      <c r="A14900" s="9"/>
      <c r="B14900" s="20"/>
    </row>
    <row r="14901" spans="1:2" x14ac:dyDescent="0.25">
      <c r="A14901" s="9"/>
      <c r="B14901" s="20"/>
    </row>
    <row r="14902" spans="1:2" x14ac:dyDescent="0.25">
      <c r="A14902" s="9"/>
      <c r="B14902" s="20"/>
    </row>
    <row r="14903" spans="1:2" x14ac:dyDescent="0.25">
      <c r="A14903" s="9"/>
      <c r="B14903" s="20"/>
    </row>
    <row r="14904" spans="1:2" x14ac:dyDescent="0.25">
      <c r="A14904" s="9"/>
      <c r="B14904" s="20"/>
    </row>
    <row r="14905" spans="1:2" x14ac:dyDescent="0.25">
      <c r="A14905" s="9"/>
      <c r="B14905" s="20"/>
    </row>
    <row r="14906" spans="1:2" x14ac:dyDescent="0.25">
      <c r="A14906" s="9"/>
      <c r="B14906" s="20"/>
    </row>
    <row r="14907" spans="1:2" x14ac:dyDescent="0.25">
      <c r="A14907" s="9"/>
      <c r="B14907" s="20"/>
    </row>
    <row r="14908" spans="1:2" x14ac:dyDescent="0.25">
      <c r="A14908" s="9"/>
      <c r="B14908" s="20"/>
    </row>
    <row r="14909" spans="1:2" x14ac:dyDescent="0.25">
      <c r="A14909" s="9"/>
      <c r="B14909" s="20"/>
    </row>
    <row r="14910" spans="1:2" x14ac:dyDescent="0.25">
      <c r="A14910" s="9"/>
      <c r="B14910" s="20"/>
    </row>
    <row r="14911" spans="1:2" x14ac:dyDescent="0.25">
      <c r="A14911" s="9"/>
      <c r="B14911" s="20"/>
    </row>
    <row r="14912" spans="1:2" x14ac:dyDescent="0.25">
      <c r="A14912" s="9"/>
      <c r="B14912" s="20"/>
    </row>
    <row r="14913" spans="1:2" x14ac:dyDescent="0.25">
      <c r="A14913" s="9"/>
      <c r="B14913" s="20"/>
    </row>
    <row r="14914" spans="1:2" x14ac:dyDescent="0.25">
      <c r="A14914" s="9"/>
      <c r="B14914" s="20"/>
    </row>
    <row r="14915" spans="1:2" x14ac:dyDescent="0.25">
      <c r="A14915" s="9"/>
      <c r="B14915" s="20"/>
    </row>
    <row r="14916" spans="1:2" x14ac:dyDescent="0.25">
      <c r="A14916" s="9"/>
      <c r="B14916" s="20"/>
    </row>
    <row r="14917" spans="1:2" x14ac:dyDescent="0.25">
      <c r="A14917" s="9"/>
      <c r="B14917" s="20"/>
    </row>
    <row r="14918" spans="1:2" x14ac:dyDescent="0.25">
      <c r="A14918" s="9"/>
      <c r="B14918" s="20"/>
    </row>
    <row r="14919" spans="1:2" x14ac:dyDescent="0.25">
      <c r="A14919" s="9"/>
      <c r="B14919" s="20"/>
    </row>
    <row r="14920" spans="1:2" x14ac:dyDescent="0.25">
      <c r="A14920" s="9"/>
      <c r="B14920" s="20"/>
    </row>
    <row r="14921" spans="1:2" x14ac:dyDescent="0.25">
      <c r="A14921" s="9"/>
      <c r="B14921" s="20"/>
    </row>
    <row r="14922" spans="1:2" x14ac:dyDescent="0.25">
      <c r="A14922" s="9"/>
      <c r="B14922" s="20"/>
    </row>
    <row r="14923" spans="1:2" x14ac:dyDescent="0.25">
      <c r="A14923" s="9"/>
      <c r="B14923" s="20"/>
    </row>
    <row r="14924" spans="1:2" x14ac:dyDescent="0.25">
      <c r="A14924" s="9"/>
      <c r="B14924" s="20"/>
    </row>
    <row r="14925" spans="1:2" x14ac:dyDescent="0.25">
      <c r="A14925" s="9"/>
      <c r="B14925" s="20"/>
    </row>
    <row r="14926" spans="1:2" x14ac:dyDescent="0.25">
      <c r="A14926" s="9"/>
      <c r="B14926" s="20"/>
    </row>
    <row r="14927" spans="1:2" x14ac:dyDescent="0.25">
      <c r="A14927" s="9"/>
      <c r="B14927" s="20"/>
    </row>
    <row r="14928" spans="1:2" x14ac:dyDescent="0.25">
      <c r="A14928" s="9"/>
      <c r="B14928" s="20"/>
    </row>
    <row r="14929" spans="1:2" x14ac:dyDescent="0.25">
      <c r="A14929" s="9"/>
      <c r="B14929" s="20"/>
    </row>
    <row r="14930" spans="1:2" x14ac:dyDescent="0.25">
      <c r="A14930" s="9"/>
      <c r="B14930" s="20"/>
    </row>
    <row r="14931" spans="1:2" x14ac:dyDescent="0.25">
      <c r="A14931" s="9"/>
      <c r="B14931" s="20"/>
    </row>
    <row r="14932" spans="1:2" x14ac:dyDescent="0.25">
      <c r="A14932" s="9"/>
      <c r="B14932" s="20"/>
    </row>
    <row r="14933" spans="1:2" x14ac:dyDescent="0.25">
      <c r="A14933" s="9"/>
      <c r="B14933" s="20"/>
    </row>
    <row r="14934" spans="1:2" x14ac:dyDescent="0.25">
      <c r="A14934" s="9"/>
      <c r="B14934" s="20"/>
    </row>
    <row r="14935" spans="1:2" x14ac:dyDescent="0.25">
      <c r="A14935" s="9"/>
      <c r="B14935" s="20"/>
    </row>
    <row r="14936" spans="1:2" x14ac:dyDescent="0.25">
      <c r="A14936" s="9"/>
      <c r="B14936" s="20"/>
    </row>
    <row r="14937" spans="1:2" x14ac:dyDescent="0.25">
      <c r="A14937" s="9"/>
      <c r="B14937" s="20"/>
    </row>
    <row r="14938" spans="1:2" x14ac:dyDescent="0.25">
      <c r="A14938" s="9"/>
      <c r="B14938" s="20"/>
    </row>
    <row r="14939" spans="1:2" x14ac:dyDescent="0.25">
      <c r="A14939" s="9"/>
      <c r="B14939" s="20"/>
    </row>
    <row r="14940" spans="1:2" x14ac:dyDescent="0.25">
      <c r="A14940" s="9"/>
      <c r="B14940" s="20"/>
    </row>
    <row r="14941" spans="1:2" x14ac:dyDescent="0.25">
      <c r="A14941" s="9"/>
      <c r="B14941" s="20"/>
    </row>
    <row r="14942" spans="1:2" x14ac:dyDescent="0.25">
      <c r="A14942" s="9"/>
      <c r="B14942" s="20"/>
    </row>
    <row r="14943" spans="1:2" x14ac:dyDescent="0.25">
      <c r="A14943" s="9"/>
      <c r="B14943" s="20"/>
    </row>
    <row r="14944" spans="1:2" x14ac:dyDescent="0.25">
      <c r="A14944" s="9"/>
      <c r="B14944" s="20"/>
    </row>
    <row r="14945" spans="1:2" x14ac:dyDescent="0.25">
      <c r="A14945" s="9"/>
      <c r="B14945" s="20"/>
    </row>
    <row r="14946" spans="1:2" x14ac:dyDescent="0.25">
      <c r="A14946" s="9"/>
      <c r="B14946" s="20"/>
    </row>
    <row r="14947" spans="1:2" x14ac:dyDescent="0.25">
      <c r="A14947" s="9"/>
      <c r="B14947" s="20"/>
    </row>
    <row r="14948" spans="1:2" x14ac:dyDescent="0.25">
      <c r="A14948" s="9"/>
      <c r="B14948" s="20"/>
    </row>
    <row r="14949" spans="1:2" x14ac:dyDescent="0.25">
      <c r="A14949" s="9"/>
      <c r="B14949" s="20"/>
    </row>
    <row r="14950" spans="1:2" x14ac:dyDescent="0.25">
      <c r="A14950" s="9"/>
      <c r="B14950" s="20"/>
    </row>
    <row r="14951" spans="1:2" x14ac:dyDescent="0.25">
      <c r="A14951" s="9"/>
      <c r="B14951" s="20"/>
    </row>
    <row r="14952" spans="1:2" x14ac:dyDescent="0.25">
      <c r="A14952" s="9"/>
      <c r="B14952" s="20"/>
    </row>
    <row r="14953" spans="1:2" x14ac:dyDescent="0.25">
      <c r="A14953" s="9"/>
      <c r="B14953" s="20"/>
    </row>
    <row r="14954" spans="1:2" x14ac:dyDescent="0.25">
      <c r="A14954" s="9"/>
      <c r="B14954" s="20"/>
    </row>
    <row r="14955" spans="1:2" x14ac:dyDescent="0.25">
      <c r="A14955" s="9"/>
      <c r="B14955" s="20"/>
    </row>
    <row r="14956" spans="1:2" x14ac:dyDescent="0.25">
      <c r="A14956" s="9"/>
      <c r="B14956" s="20"/>
    </row>
    <row r="14957" spans="1:2" x14ac:dyDescent="0.25">
      <c r="A14957" s="9"/>
      <c r="B14957" s="20"/>
    </row>
    <row r="14958" spans="1:2" x14ac:dyDescent="0.25">
      <c r="A14958" s="9"/>
      <c r="B14958" s="20"/>
    </row>
    <row r="14959" spans="1:2" x14ac:dyDescent="0.25">
      <c r="A14959" s="9"/>
      <c r="B14959" s="20"/>
    </row>
    <row r="14960" spans="1:2" x14ac:dyDescent="0.25">
      <c r="A14960" s="9"/>
      <c r="B14960" s="20"/>
    </row>
    <row r="14961" spans="1:2" x14ac:dyDescent="0.25">
      <c r="A14961" s="9"/>
      <c r="B14961" s="20"/>
    </row>
    <row r="14962" spans="1:2" x14ac:dyDescent="0.25">
      <c r="A14962" s="9"/>
      <c r="B14962" s="20"/>
    </row>
    <row r="14963" spans="1:2" x14ac:dyDescent="0.25">
      <c r="A14963" s="9"/>
      <c r="B14963" s="20"/>
    </row>
    <row r="14964" spans="1:2" x14ac:dyDescent="0.25">
      <c r="A14964" s="9"/>
      <c r="B14964" s="20"/>
    </row>
    <row r="14965" spans="1:2" x14ac:dyDescent="0.25">
      <c r="A14965" s="9"/>
      <c r="B14965" s="20"/>
    </row>
    <row r="14966" spans="1:2" x14ac:dyDescent="0.25">
      <c r="A14966" s="9"/>
      <c r="B14966" s="20"/>
    </row>
    <row r="14967" spans="1:2" x14ac:dyDescent="0.25">
      <c r="A14967" s="9"/>
      <c r="B14967" s="20"/>
    </row>
    <row r="14968" spans="1:2" x14ac:dyDescent="0.25">
      <c r="A14968" s="9"/>
      <c r="B14968" s="20"/>
    </row>
    <row r="14969" spans="1:2" x14ac:dyDescent="0.25">
      <c r="A14969" s="9"/>
      <c r="B14969" s="20"/>
    </row>
    <row r="14970" spans="1:2" x14ac:dyDescent="0.25">
      <c r="A14970" s="9"/>
      <c r="B14970" s="20"/>
    </row>
    <row r="14971" spans="1:2" x14ac:dyDescent="0.25">
      <c r="A14971" s="9"/>
      <c r="B14971" s="20"/>
    </row>
    <row r="14972" spans="1:2" x14ac:dyDescent="0.25">
      <c r="A14972" s="9"/>
      <c r="B14972" s="20"/>
    </row>
    <row r="14973" spans="1:2" x14ac:dyDescent="0.25">
      <c r="A14973" s="9"/>
      <c r="B14973" s="20"/>
    </row>
    <row r="14974" spans="1:2" x14ac:dyDescent="0.25">
      <c r="A14974" s="9"/>
      <c r="B14974" s="20"/>
    </row>
    <row r="14975" spans="1:2" x14ac:dyDescent="0.25">
      <c r="A14975" s="9"/>
      <c r="B14975" s="20"/>
    </row>
    <row r="14976" spans="1:2" x14ac:dyDescent="0.25">
      <c r="A14976" s="9"/>
      <c r="B14976" s="20"/>
    </row>
    <row r="14977" spans="1:2" x14ac:dyDescent="0.25">
      <c r="A14977" s="9"/>
      <c r="B14977" s="20"/>
    </row>
    <row r="14978" spans="1:2" x14ac:dyDescent="0.25">
      <c r="A14978" s="9"/>
      <c r="B14978" s="20"/>
    </row>
    <row r="14979" spans="1:2" x14ac:dyDescent="0.25">
      <c r="A14979" s="9"/>
      <c r="B14979" s="20"/>
    </row>
    <row r="14980" spans="1:2" x14ac:dyDescent="0.25">
      <c r="A14980" s="9"/>
      <c r="B14980" s="20"/>
    </row>
    <row r="14981" spans="1:2" x14ac:dyDescent="0.25">
      <c r="A14981" s="9"/>
      <c r="B14981" s="20"/>
    </row>
    <row r="14982" spans="1:2" x14ac:dyDescent="0.25">
      <c r="A14982" s="9"/>
      <c r="B14982" s="20"/>
    </row>
    <row r="14983" spans="1:2" x14ac:dyDescent="0.25">
      <c r="A14983" s="9"/>
      <c r="B14983" s="20"/>
    </row>
    <row r="14984" spans="1:2" x14ac:dyDescent="0.25">
      <c r="A14984" s="9"/>
      <c r="B14984" s="20"/>
    </row>
    <row r="14985" spans="1:2" x14ac:dyDescent="0.25">
      <c r="A14985" s="9"/>
      <c r="B14985" s="20"/>
    </row>
    <row r="14986" spans="1:2" x14ac:dyDescent="0.25">
      <c r="A14986" s="9"/>
      <c r="B14986" s="20"/>
    </row>
    <row r="14987" spans="1:2" x14ac:dyDescent="0.25">
      <c r="A14987" s="9"/>
      <c r="B14987" s="20"/>
    </row>
    <row r="14988" spans="1:2" x14ac:dyDescent="0.25">
      <c r="A14988" s="9"/>
      <c r="B14988" s="20"/>
    </row>
    <row r="14989" spans="1:2" x14ac:dyDescent="0.25">
      <c r="A14989" s="9"/>
      <c r="B14989" s="20"/>
    </row>
    <row r="14990" spans="1:2" x14ac:dyDescent="0.25">
      <c r="A14990" s="9"/>
      <c r="B14990" s="20"/>
    </row>
    <row r="14991" spans="1:2" x14ac:dyDescent="0.25">
      <c r="A14991" s="9"/>
      <c r="B14991" s="20"/>
    </row>
    <row r="14992" spans="1:2" x14ac:dyDescent="0.25">
      <c r="A14992" s="9"/>
      <c r="B14992" s="20"/>
    </row>
    <row r="14993" spans="1:2" x14ac:dyDescent="0.25">
      <c r="A14993" s="9"/>
      <c r="B14993" s="20"/>
    </row>
    <row r="14994" spans="1:2" x14ac:dyDescent="0.25">
      <c r="A14994" s="9"/>
      <c r="B14994" s="20"/>
    </row>
    <row r="14995" spans="1:2" x14ac:dyDescent="0.25">
      <c r="A14995" s="9"/>
      <c r="B14995" s="20"/>
    </row>
    <row r="14996" spans="1:2" x14ac:dyDescent="0.25">
      <c r="A14996" s="9"/>
      <c r="B14996" s="20"/>
    </row>
    <row r="14997" spans="1:2" x14ac:dyDescent="0.25">
      <c r="A14997" s="9"/>
      <c r="B14997" s="20"/>
    </row>
    <row r="14998" spans="1:2" x14ac:dyDescent="0.25">
      <c r="A14998" s="9"/>
      <c r="B14998" s="20"/>
    </row>
    <row r="14999" spans="1:2" x14ac:dyDescent="0.25">
      <c r="A14999" s="9"/>
      <c r="B14999" s="20"/>
    </row>
    <row r="15000" spans="1:2" x14ac:dyDescent="0.25">
      <c r="A15000" s="9"/>
      <c r="B15000" s="20"/>
    </row>
    <row r="15001" spans="1:2" x14ac:dyDescent="0.25">
      <c r="A15001" s="9"/>
      <c r="B15001" s="20"/>
    </row>
    <row r="15002" spans="1:2" x14ac:dyDescent="0.25">
      <c r="A15002" s="9"/>
      <c r="B15002" s="20"/>
    </row>
    <row r="15003" spans="1:2" x14ac:dyDescent="0.25">
      <c r="A15003" s="9"/>
      <c r="B15003" s="20"/>
    </row>
    <row r="15004" spans="1:2" x14ac:dyDescent="0.25">
      <c r="A15004" s="9"/>
      <c r="B15004" s="20"/>
    </row>
    <row r="15005" spans="1:2" x14ac:dyDescent="0.25">
      <c r="A15005" s="9"/>
      <c r="B15005" s="20"/>
    </row>
    <row r="15006" spans="1:2" x14ac:dyDescent="0.25">
      <c r="A15006" s="9"/>
      <c r="B15006" s="20"/>
    </row>
    <row r="15007" spans="1:2" x14ac:dyDescent="0.25">
      <c r="A15007" s="9"/>
      <c r="B15007" s="20"/>
    </row>
    <row r="15008" spans="1:2" x14ac:dyDescent="0.25">
      <c r="A15008" s="9"/>
      <c r="B15008" s="20"/>
    </row>
    <row r="15009" spans="1:2" x14ac:dyDescent="0.25">
      <c r="A15009" s="9"/>
      <c r="B15009" s="20"/>
    </row>
    <row r="15010" spans="1:2" x14ac:dyDescent="0.25">
      <c r="A15010" s="9"/>
      <c r="B15010" s="20"/>
    </row>
    <row r="15011" spans="1:2" x14ac:dyDescent="0.25">
      <c r="A15011" s="9"/>
      <c r="B15011" s="20"/>
    </row>
    <row r="15012" spans="1:2" x14ac:dyDescent="0.25">
      <c r="A15012" s="9"/>
      <c r="B15012" s="20"/>
    </row>
    <row r="15013" spans="1:2" x14ac:dyDescent="0.25">
      <c r="A15013" s="9"/>
      <c r="B15013" s="20"/>
    </row>
    <row r="15014" spans="1:2" x14ac:dyDescent="0.25">
      <c r="A15014" s="9"/>
      <c r="B15014" s="20"/>
    </row>
    <row r="15015" spans="1:2" x14ac:dyDescent="0.25">
      <c r="A15015" s="9"/>
      <c r="B15015" s="20"/>
    </row>
    <row r="15016" spans="1:2" x14ac:dyDescent="0.25">
      <c r="A15016" s="9"/>
      <c r="B15016" s="20"/>
    </row>
    <row r="15017" spans="1:2" x14ac:dyDescent="0.25">
      <c r="A15017" s="9"/>
      <c r="B15017" s="20"/>
    </row>
    <row r="15018" spans="1:2" x14ac:dyDescent="0.25">
      <c r="A15018" s="9"/>
      <c r="B15018" s="20"/>
    </row>
    <row r="15019" spans="1:2" x14ac:dyDescent="0.25">
      <c r="A15019" s="9"/>
      <c r="B15019" s="20"/>
    </row>
    <row r="15020" spans="1:2" x14ac:dyDescent="0.25">
      <c r="A15020" s="9"/>
      <c r="B15020" s="20"/>
    </row>
    <row r="15021" spans="1:2" x14ac:dyDescent="0.25">
      <c r="A15021" s="9"/>
      <c r="B15021" s="20"/>
    </row>
    <row r="15022" spans="1:2" x14ac:dyDescent="0.25">
      <c r="A15022" s="9"/>
      <c r="B15022" s="20"/>
    </row>
    <row r="15023" spans="1:2" x14ac:dyDescent="0.25">
      <c r="A15023" s="9"/>
      <c r="B15023" s="20"/>
    </row>
    <row r="15024" spans="1:2" x14ac:dyDescent="0.25">
      <c r="A15024" s="9"/>
      <c r="B15024" s="20"/>
    </row>
    <row r="15025" spans="1:2" x14ac:dyDescent="0.25">
      <c r="A15025" s="9"/>
      <c r="B15025" s="20"/>
    </row>
    <row r="15026" spans="1:2" x14ac:dyDescent="0.25">
      <c r="A15026" s="9"/>
      <c r="B15026" s="20"/>
    </row>
    <row r="15027" spans="1:2" x14ac:dyDescent="0.25">
      <c r="A15027" s="9"/>
      <c r="B15027" s="20"/>
    </row>
    <row r="15028" spans="1:2" x14ac:dyDescent="0.25">
      <c r="A15028" s="9"/>
      <c r="B15028" s="20"/>
    </row>
    <row r="15029" spans="1:2" x14ac:dyDescent="0.25">
      <c r="A15029" s="9"/>
      <c r="B15029" s="20"/>
    </row>
    <row r="15030" spans="1:2" x14ac:dyDescent="0.25">
      <c r="A15030" s="9"/>
      <c r="B15030" s="20"/>
    </row>
    <row r="15031" spans="1:2" x14ac:dyDescent="0.25">
      <c r="A15031" s="9"/>
      <c r="B15031" s="20"/>
    </row>
    <row r="15032" spans="1:2" x14ac:dyDescent="0.25">
      <c r="A15032" s="9"/>
      <c r="B15032" s="20"/>
    </row>
    <row r="15033" spans="1:2" x14ac:dyDescent="0.25">
      <c r="A15033" s="9"/>
      <c r="B15033" s="20"/>
    </row>
    <row r="15034" spans="1:2" x14ac:dyDescent="0.25">
      <c r="A15034" s="9"/>
      <c r="B15034" s="20"/>
    </row>
    <row r="15035" spans="1:2" x14ac:dyDescent="0.25">
      <c r="A15035" s="9"/>
      <c r="B15035" s="20"/>
    </row>
    <row r="15036" spans="1:2" x14ac:dyDescent="0.25">
      <c r="A15036" s="9"/>
      <c r="B15036" s="20"/>
    </row>
    <row r="15037" spans="1:2" x14ac:dyDescent="0.25">
      <c r="A15037" s="9"/>
      <c r="B15037" s="20"/>
    </row>
    <row r="15038" spans="1:2" x14ac:dyDescent="0.25">
      <c r="A15038" s="9"/>
      <c r="B15038" s="20"/>
    </row>
    <row r="15039" spans="1:2" x14ac:dyDescent="0.25">
      <c r="A15039" s="9"/>
      <c r="B15039" s="20"/>
    </row>
    <row r="15040" spans="1:2" x14ac:dyDescent="0.25">
      <c r="A15040" s="9"/>
      <c r="B15040" s="20"/>
    </row>
    <row r="15041" spans="1:2" x14ac:dyDescent="0.25">
      <c r="A15041" s="9"/>
      <c r="B15041" s="20"/>
    </row>
    <row r="15042" spans="1:2" x14ac:dyDescent="0.25">
      <c r="A15042" s="9"/>
      <c r="B15042" s="20"/>
    </row>
    <row r="15043" spans="1:2" x14ac:dyDescent="0.25">
      <c r="A15043" s="9"/>
      <c r="B15043" s="20"/>
    </row>
    <row r="15044" spans="1:2" x14ac:dyDescent="0.25">
      <c r="A15044" s="9"/>
      <c r="B15044" s="20"/>
    </row>
    <row r="15045" spans="1:2" x14ac:dyDescent="0.25">
      <c r="A15045" s="9"/>
      <c r="B15045" s="20"/>
    </row>
    <row r="15046" spans="1:2" x14ac:dyDescent="0.25">
      <c r="A15046" s="9"/>
      <c r="B15046" s="20"/>
    </row>
    <row r="15047" spans="1:2" x14ac:dyDescent="0.25">
      <c r="A15047" s="9"/>
      <c r="B15047" s="20"/>
    </row>
    <row r="15048" spans="1:2" x14ac:dyDescent="0.25">
      <c r="A15048" s="9"/>
      <c r="B15048" s="20"/>
    </row>
    <row r="15049" spans="1:2" x14ac:dyDescent="0.25">
      <c r="A15049" s="9"/>
      <c r="B15049" s="20"/>
    </row>
    <row r="15050" spans="1:2" x14ac:dyDescent="0.25">
      <c r="A15050" s="9"/>
      <c r="B15050" s="20"/>
    </row>
    <row r="15051" spans="1:2" x14ac:dyDescent="0.25">
      <c r="A15051" s="9"/>
      <c r="B15051" s="20"/>
    </row>
    <row r="15052" spans="1:2" x14ac:dyDescent="0.25">
      <c r="A15052" s="9"/>
      <c r="B15052" s="20"/>
    </row>
    <row r="15053" spans="1:2" x14ac:dyDescent="0.25">
      <c r="A15053" s="9"/>
      <c r="B15053" s="20"/>
    </row>
    <row r="15054" spans="1:2" x14ac:dyDescent="0.25">
      <c r="A15054" s="9"/>
      <c r="B15054" s="20"/>
    </row>
    <row r="15055" spans="1:2" x14ac:dyDescent="0.25">
      <c r="A15055" s="9"/>
      <c r="B15055" s="20"/>
    </row>
    <row r="15056" spans="1:2" x14ac:dyDescent="0.25">
      <c r="A15056" s="9"/>
      <c r="B15056" s="20"/>
    </row>
    <row r="15057" spans="1:2" x14ac:dyDescent="0.25">
      <c r="A15057" s="9"/>
      <c r="B15057" s="20"/>
    </row>
    <row r="15058" spans="1:2" x14ac:dyDescent="0.25">
      <c r="A15058" s="9"/>
      <c r="B15058" s="20"/>
    </row>
    <row r="15059" spans="1:2" x14ac:dyDescent="0.25">
      <c r="A15059" s="9"/>
      <c r="B15059" s="20"/>
    </row>
    <row r="15060" spans="1:2" x14ac:dyDescent="0.25">
      <c r="A15060" s="9"/>
      <c r="B15060" s="20"/>
    </row>
    <row r="15061" spans="1:2" x14ac:dyDescent="0.25">
      <c r="A15061" s="9"/>
      <c r="B15061" s="20"/>
    </row>
    <row r="15062" spans="1:2" x14ac:dyDescent="0.25">
      <c r="A15062" s="9"/>
      <c r="B15062" s="20"/>
    </row>
    <row r="15063" spans="1:2" x14ac:dyDescent="0.25">
      <c r="A15063" s="9"/>
      <c r="B15063" s="20"/>
    </row>
    <row r="15064" spans="1:2" x14ac:dyDescent="0.25">
      <c r="A15064" s="9"/>
      <c r="B15064" s="20"/>
    </row>
    <row r="15065" spans="1:2" x14ac:dyDescent="0.25">
      <c r="A15065" s="9"/>
      <c r="B15065" s="20"/>
    </row>
    <row r="15066" spans="1:2" x14ac:dyDescent="0.25">
      <c r="A15066" s="9"/>
      <c r="B15066" s="20"/>
    </row>
    <row r="15067" spans="1:2" x14ac:dyDescent="0.25">
      <c r="A15067" s="9"/>
      <c r="B15067" s="20"/>
    </row>
    <row r="15068" spans="1:2" x14ac:dyDescent="0.25">
      <c r="A15068" s="9"/>
      <c r="B15068" s="20"/>
    </row>
    <row r="15069" spans="1:2" x14ac:dyDescent="0.25">
      <c r="A15069" s="9"/>
      <c r="B15069" s="20"/>
    </row>
    <row r="15070" spans="1:2" x14ac:dyDescent="0.25">
      <c r="A15070" s="9"/>
      <c r="B15070" s="20"/>
    </row>
    <row r="15071" spans="1:2" x14ac:dyDescent="0.25">
      <c r="A15071" s="9"/>
      <c r="B15071" s="20"/>
    </row>
    <row r="15072" spans="1:2" x14ac:dyDescent="0.25">
      <c r="A15072" s="9"/>
      <c r="B15072" s="20"/>
    </row>
    <row r="15073" spans="1:2" x14ac:dyDescent="0.25">
      <c r="A15073" s="9"/>
      <c r="B15073" s="20"/>
    </row>
    <row r="15074" spans="1:2" x14ac:dyDescent="0.25">
      <c r="A15074" s="9"/>
      <c r="B15074" s="20"/>
    </row>
    <row r="15075" spans="1:2" x14ac:dyDescent="0.25">
      <c r="A15075" s="9"/>
      <c r="B15075" s="20"/>
    </row>
    <row r="15076" spans="1:2" x14ac:dyDescent="0.25">
      <c r="A15076" s="9"/>
      <c r="B15076" s="20"/>
    </row>
    <row r="15077" spans="1:2" x14ac:dyDescent="0.25">
      <c r="A15077" s="9"/>
      <c r="B15077" s="20"/>
    </row>
    <row r="15078" spans="1:2" x14ac:dyDescent="0.25">
      <c r="A15078" s="9"/>
      <c r="B15078" s="20"/>
    </row>
    <row r="15079" spans="1:2" x14ac:dyDescent="0.25">
      <c r="A15079" s="9"/>
      <c r="B15079" s="20"/>
    </row>
    <row r="15080" spans="1:2" x14ac:dyDescent="0.25">
      <c r="A15080" s="9"/>
      <c r="B15080" s="20"/>
    </row>
    <row r="15081" spans="1:2" x14ac:dyDescent="0.25">
      <c r="A15081" s="9"/>
      <c r="B15081" s="20"/>
    </row>
    <row r="15082" spans="1:2" x14ac:dyDescent="0.25">
      <c r="A15082" s="9"/>
      <c r="B15082" s="20"/>
    </row>
    <row r="15083" spans="1:2" x14ac:dyDescent="0.25">
      <c r="A15083" s="9"/>
      <c r="B15083" s="20"/>
    </row>
    <row r="15084" spans="1:2" x14ac:dyDescent="0.25">
      <c r="A15084" s="9"/>
      <c r="B15084" s="20"/>
    </row>
    <row r="15085" spans="1:2" x14ac:dyDescent="0.25">
      <c r="A15085" s="9"/>
      <c r="B15085" s="20"/>
    </row>
    <row r="15086" spans="1:2" x14ac:dyDescent="0.25">
      <c r="A15086" s="9"/>
      <c r="B15086" s="20"/>
    </row>
    <row r="15087" spans="1:2" x14ac:dyDescent="0.25">
      <c r="A15087" s="9"/>
      <c r="B15087" s="20"/>
    </row>
    <row r="15088" spans="1:2" x14ac:dyDescent="0.25">
      <c r="A15088" s="9"/>
      <c r="B15088" s="20"/>
    </row>
    <row r="15089" spans="1:2" x14ac:dyDescent="0.25">
      <c r="A15089" s="9"/>
      <c r="B15089" s="20"/>
    </row>
    <row r="15090" spans="1:2" x14ac:dyDescent="0.25">
      <c r="A15090" s="9"/>
      <c r="B15090" s="20"/>
    </row>
    <row r="15091" spans="1:2" x14ac:dyDescent="0.25">
      <c r="A15091" s="9"/>
      <c r="B15091" s="20"/>
    </row>
    <row r="15092" spans="1:2" x14ac:dyDescent="0.25">
      <c r="A15092" s="9"/>
      <c r="B15092" s="20"/>
    </row>
    <row r="15093" spans="1:2" x14ac:dyDescent="0.25">
      <c r="A15093" s="9"/>
      <c r="B15093" s="20"/>
    </row>
    <row r="15094" spans="1:2" x14ac:dyDescent="0.25">
      <c r="A15094" s="9"/>
      <c r="B15094" s="20"/>
    </row>
    <row r="15095" spans="1:2" x14ac:dyDescent="0.25">
      <c r="A15095" s="9"/>
      <c r="B15095" s="20"/>
    </row>
    <row r="15096" spans="1:2" x14ac:dyDescent="0.25">
      <c r="A15096" s="9"/>
      <c r="B15096" s="20"/>
    </row>
    <row r="15097" spans="1:2" x14ac:dyDescent="0.25">
      <c r="A15097" s="9"/>
      <c r="B15097" s="20"/>
    </row>
    <row r="15098" spans="1:2" x14ac:dyDescent="0.25">
      <c r="A15098" s="9"/>
      <c r="B15098" s="20"/>
    </row>
    <row r="15099" spans="1:2" x14ac:dyDescent="0.25">
      <c r="A15099" s="9"/>
      <c r="B15099" s="20"/>
    </row>
    <row r="15100" spans="1:2" x14ac:dyDescent="0.25">
      <c r="A15100" s="9"/>
      <c r="B15100" s="20"/>
    </row>
    <row r="15101" spans="1:2" x14ac:dyDescent="0.25">
      <c r="A15101" s="9"/>
      <c r="B15101" s="20"/>
    </row>
    <row r="15102" spans="1:2" x14ac:dyDescent="0.25">
      <c r="A15102" s="9"/>
      <c r="B15102" s="20"/>
    </row>
    <row r="15103" spans="1:2" x14ac:dyDescent="0.25">
      <c r="A15103" s="9"/>
      <c r="B15103" s="20"/>
    </row>
    <row r="15104" spans="1:2" x14ac:dyDescent="0.25">
      <c r="A15104" s="9"/>
      <c r="B15104" s="20"/>
    </row>
    <row r="15105" spans="1:2" x14ac:dyDescent="0.25">
      <c r="A15105" s="9"/>
      <c r="B15105" s="20"/>
    </row>
    <row r="15106" spans="1:2" x14ac:dyDescent="0.25">
      <c r="A15106" s="9"/>
      <c r="B15106" s="20"/>
    </row>
    <row r="15107" spans="1:2" x14ac:dyDescent="0.25">
      <c r="A15107" s="9"/>
      <c r="B15107" s="20"/>
    </row>
    <row r="15108" spans="1:2" x14ac:dyDescent="0.25">
      <c r="A15108" s="9"/>
      <c r="B15108" s="20"/>
    </row>
    <row r="15109" spans="1:2" x14ac:dyDescent="0.25">
      <c r="A15109" s="9"/>
      <c r="B15109" s="20"/>
    </row>
    <row r="15110" spans="1:2" x14ac:dyDescent="0.25">
      <c r="A15110" s="9"/>
      <c r="B15110" s="20"/>
    </row>
    <row r="15111" spans="1:2" x14ac:dyDescent="0.25">
      <c r="A15111" s="9"/>
      <c r="B15111" s="20"/>
    </row>
    <row r="15112" spans="1:2" x14ac:dyDescent="0.25">
      <c r="A15112" s="9"/>
      <c r="B15112" s="20"/>
    </row>
    <row r="15113" spans="1:2" x14ac:dyDescent="0.25">
      <c r="A15113" s="9"/>
      <c r="B15113" s="20"/>
    </row>
    <row r="15114" spans="1:2" x14ac:dyDescent="0.25">
      <c r="A15114" s="9"/>
      <c r="B15114" s="20"/>
    </row>
    <row r="15115" spans="1:2" x14ac:dyDescent="0.25">
      <c r="A15115" s="9"/>
      <c r="B15115" s="20"/>
    </row>
    <row r="15116" spans="1:2" x14ac:dyDescent="0.25">
      <c r="A15116" s="9"/>
      <c r="B15116" s="20"/>
    </row>
    <row r="15117" spans="1:2" x14ac:dyDescent="0.25">
      <c r="A15117" s="9"/>
      <c r="B15117" s="20"/>
    </row>
    <row r="15118" spans="1:2" x14ac:dyDescent="0.25">
      <c r="A15118" s="9"/>
      <c r="B15118" s="20"/>
    </row>
    <row r="15119" spans="1:2" x14ac:dyDescent="0.25">
      <c r="A15119" s="9"/>
      <c r="B15119" s="20"/>
    </row>
    <row r="15120" spans="1:2" x14ac:dyDescent="0.25">
      <c r="A15120" s="9"/>
      <c r="B15120" s="20"/>
    </row>
    <row r="15121" spans="1:2" x14ac:dyDescent="0.25">
      <c r="A15121" s="9"/>
      <c r="B15121" s="20"/>
    </row>
    <row r="15122" spans="1:2" x14ac:dyDescent="0.25">
      <c r="A15122" s="9"/>
      <c r="B15122" s="20"/>
    </row>
    <row r="15123" spans="1:2" x14ac:dyDescent="0.25">
      <c r="A15123" s="9"/>
      <c r="B15123" s="20"/>
    </row>
    <row r="15124" spans="1:2" x14ac:dyDescent="0.25">
      <c r="A15124" s="9"/>
      <c r="B15124" s="20"/>
    </row>
    <row r="15125" spans="1:2" x14ac:dyDescent="0.25">
      <c r="A15125" s="9"/>
      <c r="B15125" s="20"/>
    </row>
    <row r="15126" spans="1:2" x14ac:dyDescent="0.25">
      <c r="A15126" s="9"/>
      <c r="B15126" s="20"/>
    </row>
    <row r="15127" spans="1:2" x14ac:dyDescent="0.25">
      <c r="A15127" s="9"/>
      <c r="B15127" s="20"/>
    </row>
    <row r="15128" spans="1:2" x14ac:dyDescent="0.25">
      <c r="A15128" s="9"/>
      <c r="B15128" s="20"/>
    </row>
    <row r="15129" spans="1:2" x14ac:dyDescent="0.25">
      <c r="A15129" s="9"/>
      <c r="B15129" s="20"/>
    </row>
    <row r="15130" spans="1:2" x14ac:dyDescent="0.25">
      <c r="A15130" s="9"/>
      <c r="B15130" s="20"/>
    </row>
    <row r="15131" spans="1:2" x14ac:dyDescent="0.25">
      <c r="A15131" s="9"/>
      <c r="B15131" s="20"/>
    </row>
    <row r="15132" spans="1:2" x14ac:dyDescent="0.25">
      <c r="A15132" s="9"/>
      <c r="B15132" s="20"/>
    </row>
    <row r="15133" spans="1:2" x14ac:dyDescent="0.25">
      <c r="A15133" s="9"/>
      <c r="B15133" s="20"/>
    </row>
    <row r="15134" spans="1:2" x14ac:dyDescent="0.25">
      <c r="A15134" s="9"/>
      <c r="B15134" s="20"/>
    </row>
    <row r="15135" spans="1:2" x14ac:dyDescent="0.25">
      <c r="A15135" s="9"/>
      <c r="B15135" s="20"/>
    </row>
    <row r="15136" spans="1:2" x14ac:dyDescent="0.25">
      <c r="A15136" s="9"/>
      <c r="B15136" s="20"/>
    </row>
    <row r="15137" spans="1:2" x14ac:dyDescent="0.25">
      <c r="A15137" s="9"/>
      <c r="B15137" s="20"/>
    </row>
    <row r="15138" spans="1:2" x14ac:dyDescent="0.25">
      <c r="A15138" s="9"/>
      <c r="B15138" s="20"/>
    </row>
    <row r="15139" spans="1:2" x14ac:dyDescent="0.25">
      <c r="A15139" s="9"/>
      <c r="B15139" s="20"/>
    </row>
    <row r="15140" spans="1:2" x14ac:dyDescent="0.25">
      <c r="A15140" s="9"/>
      <c r="B15140" s="20"/>
    </row>
    <row r="15141" spans="1:2" x14ac:dyDescent="0.25">
      <c r="A15141" s="9"/>
      <c r="B15141" s="20"/>
    </row>
    <row r="15142" spans="1:2" x14ac:dyDescent="0.25">
      <c r="A15142" s="9"/>
      <c r="B15142" s="20"/>
    </row>
    <row r="15143" spans="1:2" x14ac:dyDescent="0.25">
      <c r="A15143" s="9"/>
      <c r="B15143" s="20"/>
    </row>
    <row r="15144" spans="1:2" x14ac:dyDescent="0.25">
      <c r="A15144" s="9"/>
      <c r="B15144" s="20"/>
    </row>
    <row r="15145" spans="1:2" x14ac:dyDescent="0.25">
      <c r="A15145" s="9"/>
      <c r="B15145" s="20"/>
    </row>
    <row r="15146" spans="1:2" x14ac:dyDescent="0.25">
      <c r="A15146" s="9"/>
      <c r="B15146" s="20"/>
    </row>
    <row r="15147" spans="1:2" x14ac:dyDescent="0.25">
      <c r="A15147" s="9"/>
      <c r="B15147" s="20"/>
    </row>
    <row r="15148" spans="1:2" x14ac:dyDescent="0.25">
      <c r="A15148" s="9"/>
      <c r="B15148" s="20"/>
    </row>
    <row r="15149" spans="1:2" x14ac:dyDescent="0.25">
      <c r="A15149" s="9"/>
      <c r="B15149" s="20"/>
    </row>
    <row r="15150" spans="1:2" x14ac:dyDescent="0.25">
      <c r="A15150" s="9"/>
      <c r="B15150" s="20"/>
    </row>
    <row r="15151" spans="1:2" x14ac:dyDescent="0.25">
      <c r="A15151" s="9"/>
      <c r="B15151" s="20"/>
    </row>
    <row r="15152" spans="1:2" x14ac:dyDescent="0.25">
      <c r="A15152" s="9"/>
      <c r="B15152" s="20"/>
    </row>
    <row r="15153" spans="1:2" x14ac:dyDescent="0.25">
      <c r="A15153" s="9"/>
      <c r="B15153" s="20"/>
    </row>
    <row r="15154" spans="1:2" x14ac:dyDescent="0.25">
      <c r="A15154" s="9"/>
      <c r="B15154" s="20"/>
    </row>
    <row r="15155" spans="1:2" x14ac:dyDescent="0.25">
      <c r="A15155" s="9"/>
      <c r="B15155" s="20"/>
    </row>
    <row r="15156" spans="1:2" x14ac:dyDescent="0.25">
      <c r="A15156" s="9"/>
      <c r="B15156" s="20"/>
    </row>
    <row r="15157" spans="1:2" x14ac:dyDescent="0.25">
      <c r="A15157" s="9"/>
      <c r="B15157" s="20"/>
    </row>
    <row r="15158" spans="1:2" x14ac:dyDescent="0.25">
      <c r="A15158" s="9"/>
      <c r="B15158" s="20"/>
    </row>
    <row r="15159" spans="1:2" x14ac:dyDescent="0.25">
      <c r="A15159" s="9"/>
      <c r="B15159" s="20"/>
    </row>
    <row r="15160" spans="1:2" x14ac:dyDescent="0.25">
      <c r="A15160" s="9"/>
      <c r="B15160" s="20"/>
    </row>
    <row r="15161" spans="1:2" x14ac:dyDescent="0.25">
      <c r="A15161" s="9"/>
      <c r="B15161" s="20"/>
    </row>
    <row r="15162" spans="1:2" x14ac:dyDescent="0.25">
      <c r="A15162" s="9"/>
      <c r="B15162" s="20"/>
    </row>
    <row r="15163" spans="1:2" x14ac:dyDescent="0.25">
      <c r="A15163" s="9"/>
      <c r="B15163" s="20"/>
    </row>
    <row r="15164" spans="1:2" x14ac:dyDescent="0.25">
      <c r="A15164" s="9"/>
      <c r="B15164" s="20"/>
    </row>
    <row r="15165" spans="1:2" x14ac:dyDescent="0.25">
      <c r="A15165" s="9"/>
      <c r="B15165" s="20"/>
    </row>
    <row r="15166" spans="1:2" x14ac:dyDescent="0.25">
      <c r="A15166" s="9"/>
      <c r="B15166" s="20"/>
    </row>
    <row r="15167" spans="1:2" x14ac:dyDescent="0.25">
      <c r="A15167" s="9"/>
      <c r="B15167" s="20"/>
    </row>
    <row r="15168" spans="1:2" x14ac:dyDescent="0.25">
      <c r="A15168" s="9"/>
      <c r="B15168" s="20"/>
    </row>
    <row r="15169" spans="1:2" x14ac:dyDescent="0.25">
      <c r="A15169" s="9"/>
      <c r="B15169" s="20"/>
    </row>
    <row r="15170" spans="1:2" x14ac:dyDescent="0.25">
      <c r="A15170" s="9"/>
      <c r="B15170" s="20"/>
    </row>
    <row r="15171" spans="1:2" x14ac:dyDescent="0.25">
      <c r="A15171" s="9"/>
      <c r="B15171" s="20"/>
    </row>
    <row r="15172" spans="1:2" x14ac:dyDescent="0.25">
      <c r="A15172" s="9"/>
      <c r="B15172" s="20"/>
    </row>
    <row r="15173" spans="1:2" x14ac:dyDescent="0.25">
      <c r="A15173" s="9"/>
      <c r="B15173" s="20"/>
    </row>
    <row r="15174" spans="1:2" x14ac:dyDescent="0.25">
      <c r="A15174" s="9"/>
      <c r="B15174" s="20"/>
    </row>
    <row r="15175" spans="1:2" x14ac:dyDescent="0.25">
      <c r="A15175" s="9"/>
      <c r="B15175" s="20"/>
    </row>
    <row r="15176" spans="1:2" x14ac:dyDescent="0.25">
      <c r="A15176" s="9"/>
      <c r="B15176" s="20"/>
    </row>
    <row r="15177" spans="1:2" x14ac:dyDescent="0.25">
      <c r="A15177" s="9"/>
      <c r="B15177" s="20"/>
    </row>
    <row r="15178" spans="1:2" x14ac:dyDescent="0.25">
      <c r="A15178" s="9"/>
      <c r="B15178" s="20"/>
    </row>
    <row r="15179" spans="1:2" x14ac:dyDescent="0.25">
      <c r="A15179" s="9"/>
      <c r="B15179" s="20"/>
    </row>
    <row r="15180" spans="1:2" x14ac:dyDescent="0.25">
      <c r="A15180" s="9"/>
      <c r="B15180" s="20"/>
    </row>
    <row r="15181" spans="1:2" x14ac:dyDescent="0.25">
      <c r="A15181" s="9"/>
      <c r="B15181" s="20"/>
    </row>
    <row r="15182" spans="1:2" x14ac:dyDescent="0.25">
      <c r="A15182" s="9"/>
      <c r="B15182" s="20"/>
    </row>
    <row r="15183" spans="1:2" x14ac:dyDescent="0.25">
      <c r="A15183" s="9"/>
      <c r="B15183" s="20"/>
    </row>
    <row r="15184" spans="1:2" x14ac:dyDescent="0.25">
      <c r="A15184" s="9"/>
      <c r="B15184" s="20"/>
    </row>
    <row r="15185" spans="1:2" x14ac:dyDescent="0.25">
      <c r="A15185" s="9"/>
      <c r="B15185" s="20"/>
    </row>
    <row r="15186" spans="1:2" x14ac:dyDescent="0.25">
      <c r="A15186" s="9"/>
      <c r="B15186" s="20"/>
    </row>
    <row r="15187" spans="1:2" x14ac:dyDescent="0.25">
      <c r="A15187" s="9"/>
      <c r="B15187" s="20"/>
    </row>
    <row r="15188" spans="1:2" x14ac:dyDescent="0.25">
      <c r="A15188" s="9"/>
      <c r="B15188" s="20"/>
    </row>
    <row r="15189" spans="1:2" x14ac:dyDescent="0.25">
      <c r="A15189" s="9"/>
      <c r="B15189" s="20"/>
    </row>
    <row r="15190" spans="1:2" x14ac:dyDescent="0.25">
      <c r="A15190" s="9"/>
      <c r="B15190" s="20"/>
    </row>
    <row r="15191" spans="1:2" x14ac:dyDescent="0.25">
      <c r="A15191" s="9"/>
      <c r="B15191" s="20"/>
    </row>
    <row r="15192" spans="1:2" x14ac:dyDescent="0.25">
      <c r="A15192" s="9"/>
      <c r="B15192" s="20"/>
    </row>
    <row r="15193" spans="1:2" x14ac:dyDescent="0.25">
      <c r="A15193" s="9"/>
      <c r="B15193" s="20"/>
    </row>
    <row r="15194" spans="1:2" x14ac:dyDescent="0.25">
      <c r="A15194" s="9"/>
      <c r="B15194" s="20"/>
    </row>
    <row r="15195" spans="1:2" x14ac:dyDescent="0.25">
      <c r="A15195" s="9"/>
      <c r="B15195" s="20"/>
    </row>
    <row r="15196" spans="1:2" x14ac:dyDescent="0.25">
      <c r="A15196" s="9"/>
      <c r="B15196" s="20"/>
    </row>
    <row r="15197" spans="1:2" x14ac:dyDescent="0.25">
      <c r="A15197" s="9"/>
      <c r="B15197" s="20"/>
    </row>
    <row r="15198" spans="1:2" x14ac:dyDescent="0.25">
      <c r="A15198" s="9"/>
      <c r="B15198" s="20"/>
    </row>
    <row r="15199" spans="1:2" x14ac:dyDescent="0.25">
      <c r="A15199" s="9"/>
      <c r="B15199" s="20"/>
    </row>
    <row r="15200" spans="1:2" x14ac:dyDescent="0.25">
      <c r="A15200" s="9"/>
      <c r="B15200" s="20"/>
    </row>
    <row r="15201" spans="1:2" x14ac:dyDescent="0.25">
      <c r="A15201" s="9"/>
      <c r="B15201" s="20"/>
    </row>
    <row r="15202" spans="1:2" x14ac:dyDescent="0.25">
      <c r="A15202" s="9"/>
      <c r="B15202" s="20"/>
    </row>
    <row r="15203" spans="1:2" x14ac:dyDescent="0.25">
      <c r="A15203" s="9"/>
      <c r="B15203" s="20"/>
    </row>
    <row r="15204" spans="1:2" x14ac:dyDescent="0.25">
      <c r="A15204" s="9"/>
      <c r="B15204" s="20"/>
    </row>
    <row r="15205" spans="1:2" x14ac:dyDescent="0.25">
      <c r="A15205" s="9"/>
      <c r="B15205" s="20"/>
    </row>
    <row r="15206" spans="1:2" x14ac:dyDescent="0.25">
      <c r="A15206" s="9"/>
      <c r="B15206" s="20"/>
    </row>
    <row r="15207" spans="1:2" x14ac:dyDescent="0.25">
      <c r="A15207" s="9"/>
      <c r="B15207" s="20"/>
    </row>
    <row r="15208" spans="1:2" x14ac:dyDescent="0.25">
      <c r="A15208" s="9"/>
      <c r="B15208" s="20"/>
    </row>
    <row r="15209" spans="1:2" x14ac:dyDescent="0.25">
      <c r="A15209" s="9"/>
      <c r="B15209" s="20"/>
    </row>
    <row r="15210" spans="1:2" x14ac:dyDescent="0.25">
      <c r="A15210" s="9"/>
      <c r="B15210" s="20"/>
    </row>
    <row r="15211" spans="1:2" x14ac:dyDescent="0.25">
      <c r="A15211" s="9"/>
      <c r="B15211" s="20"/>
    </row>
    <row r="15212" spans="1:2" x14ac:dyDescent="0.25">
      <c r="A15212" s="9"/>
      <c r="B15212" s="20"/>
    </row>
    <row r="15213" spans="1:2" x14ac:dyDescent="0.25">
      <c r="A15213" s="9"/>
      <c r="B15213" s="20"/>
    </row>
    <row r="15214" spans="1:2" x14ac:dyDescent="0.25">
      <c r="A15214" s="9"/>
      <c r="B15214" s="20"/>
    </row>
    <row r="15215" spans="1:2" x14ac:dyDescent="0.25">
      <c r="A15215" s="9"/>
      <c r="B15215" s="20"/>
    </row>
    <row r="15216" spans="1:2" x14ac:dyDescent="0.25">
      <c r="A15216" s="9"/>
      <c r="B15216" s="20"/>
    </row>
    <row r="15217" spans="1:2" x14ac:dyDescent="0.25">
      <c r="A15217" s="9"/>
      <c r="B15217" s="20"/>
    </row>
    <row r="15218" spans="1:2" x14ac:dyDescent="0.25">
      <c r="A15218" s="9"/>
      <c r="B15218" s="20"/>
    </row>
    <row r="15219" spans="1:2" x14ac:dyDescent="0.25">
      <c r="A15219" s="9"/>
      <c r="B15219" s="20"/>
    </row>
    <row r="15220" spans="1:2" x14ac:dyDescent="0.25">
      <c r="A15220" s="9"/>
      <c r="B15220" s="20"/>
    </row>
    <row r="15221" spans="1:2" x14ac:dyDescent="0.25">
      <c r="A15221" s="9"/>
      <c r="B15221" s="20"/>
    </row>
    <row r="15222" spans="1:2" x14ac:dyDescent="0.25">
      <c r="A15222" s="9"/>
      <c r="B15222" s="20"/>
    </row>
    <row r="15223" spans="1:2" x14ac:dyDescent="0.25">
      <c r="A15223" s="9"/>
      <c r="B15223" s="20"/>
    </row>
    <row r="15224" spans="1:2" x14ac:dyDescent="0.25">
      <c r="A15224" s="9"/>
      <c r="B15224" s="20"/>
    </row>
    <row r="15225" spans="1:2" x14ac:dyDescent="0.25">
      <c r="A15225" s="9"/>
      <c r="B15225" s="20"/>
    </row>
    <row r="15226" spans="1:2" x14ac:dyDescent="0.25">
      <c r="A15226" s="9"/>
      <c r="B15226" s="20"/>
    </row>
    <row r="15227" spans="1:2" x14ac:dyDescent="0.25">
      <c r="A15227" s="9"/>
      <c r="B15227" s="20"/>
    </row>
    <row r="15228" spans="1:2" x14ac:dyDescent="0.25">
      <c r="A15228" s="9"/>
      <c r="B15228" s="20"/>
    </row>
    <row r="15229" spans="1:2" x14ac:dyDescent="0.25">
      <c r="A15229" s="9"/>
      <c r="B15229" s="20"/>
    </row>
    <row r="15230" spans="1:2" x14ac:dyDescent="0.25">
      <c r="A15230" s="9"/>
      <c r="B15230" s="20"/>
    </row>
    <row r="15231" spans="1:2" x14ac:dyDescent="0.25">
      <c r="A15231" s="9"/>
      <c r="B15231" s="20"/>
    </row>
    <row r="15232" spans="1:2" x14ac:dyDescent="0.25">
      <c r="A15232" s="9"/>
      <c r="B15232" s="20"/>
    </row>
    <row r="15233" spans="1:2" x14ac:dyDescent="0.25">
      <c r="A15233" s="9"/>
      <c r="B15233" s="20"/>
    </row>
    <row r="15234" spans="1:2" x14ac:dyDescent="0.25">
      <c r="A15234" s="9"/>
      <c r="B15234" s="20"/>
    </row>
    <row r="15235" spans="1:2" x14ac:dyDescent="0.25">
      <c r="A15235" s="9"/>
      <c r="B15235" s="20"/>
    </row>
    <row r="15236" spans="1:2" x14ac:dyDescent="0.25">
      <c r="A15236" s="9"/>
      <c r="B15236" s="20"/>
    </row>
    <row r="15237" spans="1:2" x14ac:dyDescent="0.25">
      <c r="A15237" s="9"/>
      <c r="B15237" s="20"/>
    </row>
    <row r="15238" spans="1:2" x14ac:dyDescent="0.25">
      <c r="A15238" s="9"/>
      <c r="B15238" s="20"/>
    </row>
    <row r="15239" spans="1:2" x14ac:dyDescent="0.25">
      <c r="A15239" s="9"/>
      <c r="B15239" s="20"/>
    </row>
    <row r="15240" spans="1:2" x14ac:dyDescent="0.25">
      <c r="A15240" s="9"/>
      <c r="B15240" s="20"/>
    </row>
    <row r="15241" spans="1:2" x14ac:dyDescent="0.25">
      <c r="A15241" s="9"/>
      <c r="B15241" s="20"/>
    </row>
    <row r="15242" spans="1:2" x14ac:dyDescent="0.25">
      <c r="A15242" s="9"/>
      <c r="B15242" s="20"/>
    </row>
    <row r="15243" spans="1:2" x14ac:dyDescent="0.25">
      <c r="A15243" s="9"/>
      <c r="B15243" s="20"/>
    </row>
    <row r="15244" spans="1:2" x14ac:dyDescent="0.25">
      <c r="A15244" s="9"/>
      <c r="B15244" s="20"/>
    </row>
    <row r="15245" spans="1:2" x14ac:dyDescent="0.25">
      <c r="A15245" s="9"/>
      <c r="B15245" s="20"/>
    </row>
    <row r="15246" spans="1:2" x14ac:dyDescent="0.25">
      <c r="A15246" s="9"/>
      <c r="B15246" s="20"/>
    </row>
    <row r="15247" spans="1:2" x14ac:dyDescent="0.25">
      <c r="A15247" s="9"/>
      <c r="B15247" s="20"/>
    </row>
    <row r="15248" spans="1:2" x14ac:dyDescent="0.25">
      <c r="A15248" s="9"/>
      <c r="B15248" s="20"/>
    </row>
    <row r="15249" spans="1:2" x14ac:dyDescent="0.25">
      <c r="A15249" s="9"/>
      <c r="B15249" s="20"/>
    </row>
    <row r="15250" spans="1:2" x14ac:dyDescent="0.25">
      <c r="A15250" s="9"/>
      <c r="B15250" s="20"/>
    </row>
    <row r="15251" spans="1:2" x14ac:dyDescent="0.25">
      <c r="A15251" s="9"/>
      <c r="B15251" s="20"/>
    </row>
    <row r="15252" spans="1:2" x14ac:dyDescent="0.25">
      <c r="A15252" s="9"/>
      <c r="B15252" s="20"/>
    </row>
    <row r="15253" spans="1:2" x14ac:dyDescent="0.25">
      <c r="A15253" s="9"/>
      <c r="B15253" s="20"/>
    </row>
    <row r="15254" spans="1:2" x14ac:dyDescent="0.25">
      <c r="A15254" s="9"/>
      <c r="B15254" s="20"/>
    </row>
    <row r="15255" spans="1:2" x14ac:dyDescent="0.25">
      <c r="A15255" s="9"/>
      <c r="B15255" s="20"/>
    </row>
    <row r="15256" spans="1:2" x14ac:dyDescent="0.25">
      <c r="A15256" s="9"/>
      <c r="B15256" s="20"/>
    </row>
    <row r="15257" spans="1:2" x14ac:dyDescent="0.25">
      <c r="A15257" s="9"/>
      <c r="B15257" s="20"/>
    </row>
    <row r="15258" spans="1:2" x14ac:dyDescent="0.25">
      <c r="A15258" s="9"/>
      <c r="B15258" s="20"/>
    </row>
    <row r="15259" spans="1:2" x14ac:dyDescent="0.25">
      <c r="A15259" s="9"/>
      <c r="B15259" s="20"/>
    </row>
    <row r="15260" spans="1:2" x14ac:dyDescent="0.25">
      <c r="A15260" s="9"/>
      <c r="B15260" s="20"/>
    </row>
    <row r="15261" spans="1:2" x14ac:dyDescent="0.25">
      <c r="A15261" s="9"/>
      <c r="B15261" s="20"/>
    </row>
    <row r="15262" spans="1:2" x14ac:dyDescent="0.25">
      <c r="A15262" s="9"/>
      <c r="B15262" s="20"/>
    </row>
    <row r="15263" spans="1:2" x14ac:dyDescent="0.25">
      <c r="A15263" s="9"/>
      <c r="B15263" s="20"/>
    </row>
    <row r="15264" spans="1:2" x14ac:dyDescent="0.25">
      <c r="A15264" s="9"/>
      <c r="B15264" s="20"/>
    </row>
    <row r="15265" spans="1:2" x14ac:dyDescent="0.25">
      <c r="A15265" s="9"/>
      <c r="B15265" s="20"/>
    </row>
    <row r="15266" spans="1:2" x14ac:dyDescent="0.25">
      <c r="A15266" s="9"/>
      <c r="B15266" s="20"/>
    </row>
    <row r="15267" spans="1:2" x14ac:dyDescent="0.25">
      <c r="A15267" s="9"/>
      <c r="B15267" s="20"/>
    </row>
    <row r="15268" spans="1:2" x14ac:dyDescent="0.25">
      <c r="A15268" s="9"/>
      <c r="B15268" s="20"/>
    </row>
    <row r="15269" spans="1:2" x14ac:dyDescent="0.25">
      <c r="A15269" s="9"/>
      <c r="B15269" s="20"/>
    </row>
    <row r="15270" spans="1:2" x14ac:dyDescent="0.25">
      <c r="A15270" s="9"/>
      <c r="B15270" s="20"/>
    </row>
    <row r="15271" spans="1:2" x14ac:dyDescent="0.25">
      <c r="A15271" s="9"/>
      <c r="B15271" s="20"/>
    </row>
    <row r="15272" spans="1:2" x14ac:dyDescent="0.25">
      <c r="A15272" s="9"/>
      <c r="B15272" s="20"/>
    </row>
    <row r="15273" spans="1:2" x14ac:dyDescent="0.25">
      <c r="A15273" s="9"/>
      <c r="B15273" s="20"/>
    </row>
    <row r="15274" spans="1:2" x14ac:dyDescent="0.25">
      <c r="A15274" s="9"/>
      <c r="B15274" s="20"/>
    </row>
    <row r="15275" spans="1:2" x14ac:dyDescent="0.25">
      <c r="A15275" s="9"/>
      <c r="B15275" s="20"/>
    </row>
    <row r="15276" spans="1:2" x14ac:dyDescent="0.25">
      <c r="A15276" s="9"/>
      <c r="B15276" s="20"/>
    </row>
    <row r="15277" spans="1:2" x14ac:dyDescent="0.25">
      <c r="A15277" s="9"/>
      <c r="B15277" s="20"/>
    </row>
    <row r="15278" spans="1:2" x14ac:dyDescent="0.25">
      <c r="A15278" s="9"/>
      <c r="B15278" s="20"/>
    </row>
    <row r="15279" spans="1:2" x14ac:dyDescent="0.25">
      <c r="A15279" s="9"/>
      <c r="B15279" s="20"/>
    </row>
    <row r="15280" spans="1:2" x14ac:dyDescent="0.25">
      <c r="A15280" s="9"/>
      <c r="B15280" s="20"/>
    </row>
    <row r="15281" spans="1:2" x14ac:dyDescent="0.25">
      <c r="A15281" s="9"/>
      <c r="B15281" s="20"/>
    </row>
    <row r="15282" spans="1:2" x14ac:dyDescent="0.25">
      <c r="A15282" s="9"/>
      <c r="B15282" s="20"/>
    </row>
    <row r="15283" spans="1:2" x14ac:dyDescent="0.25">
      <c r="A15283" s="9"/>
      <c r="B15283" s="20"/>
    </row>
    <row r="15284" spans="1:2" x14ac:dyDescent="0.25">
      <c r="A15284" s="9"/>
      <c r="B15284" s="20"/>
    </row>
    <row r="15285" spans="1:2" x14ac:dyDescent="0.25">
      <c r="A15285" s="9"/>
      <c r="B15285" s="20"/>
    </row>
    <row r="15286" spans="1:2" x14ac:dyDescent="0.25">
      <c r="A15286" s="9"/>
      <c r="B15286" s="20"/>
    </row>
    <row r="15287" spans="1:2" x14ac:dyDescent="0.25">
      <c r="A15287" s="9"/>
      <c r="B15287" s="20"/>
    </row>
    <row r="15288" spans="1:2" x14ac:dyDescent="0.25">
      <c r="A15288" s="9"/>
      <c r="B15288" s="20"/>
    </row>
    <row r="15289" spans="1:2" x14ac:dyDescent="0.25">
      <c r="A15289" s="9"/>
      <c r="B15289" s="20"/>
    </row>
    <row r="15290" spans="1:2" x14ac:dyDescent="0.25">
      <c r="A15290" s="9"/>
      <c r="B15290" s="20"/>
    </row>
    <row r="15291" spans="1:2" x14ac:dyDescent="0.25">
      <c r="A15291" s="9"/>
      <c r="B15291" s="20"/>
    </row>
    <row r="15292" spans="1:2" x14ac:dyDescent="0.25">
      <c r="A15292" s="9"/>
      <c r="B15292" s="20"/>
    </row>
    <row r="15293" spans="1:2" x14ac:dyDescent="0.25">
      <c r="A15293" s="9"/>
      <c r="B15293" s="20"/>
    </row>
    <row r="15294" spans="1:2" x14ac:dyDescent="0.25">
      <c r="A15294" s="9"/>
      <c r="B15294" s="20"/>
    </row>
    <row r="15295" spans="1:2" x14ac:dyDescent="0.25">
      <c r="A15295" s="9"/>
      <c r="B15295" s="20"/>
    </row>
    <row r="15296" spans="1:2" x14ac:dyDescent="0.25">
      <c r="A15296" s="9"/>
      <c r="B15296" s="20"/>
    </row>
    <row r="15297" spans="1:2" x14ac:dyDescent="0.25">
      <c r="A15297" s="9"/>
      <c r="B15297" s="20"/>
    </row>
    <row r="15298" spans="1:2" x14ac:dyDescent="0.25">
      <c r="A15298" s="9"/>
      <c r="B15298" s="20"/>
    </row>
    <row r="15299" spans="1:2" x14ac:dyDescent="0.25">
      <c r="A15299" s="9"/>
      <c r="B15299" s="20"/>
    </row>
    <row r="15300" spans="1:2" x14ac:dyDescent="0.25">
      <c r="A15300" s="9"/>
      <c r="B15300" s="20"/>
    </row>
    <row r="15301" spans="1:2" x14ac:dyDescent="0.25">
      <c r="A15301" s="9"/>
      <c r="B15301" s="20"/>
    </row>
    <row r="15302" spans="1:2" x14ac:dyDescent="0.25">
      <c r="A15302" s="9"/>
      <c r="B15302" s="20"/>
    </row>
    <row r="15303" spans="1:2" x14ac:dyDescent="0.25">
      <c r="A15303" s="9"/>
      <c r="B15303" s="20"/>
    </row>
    <row r="15304" spans="1:2" x14ac:dyDescent="0.25">
      <c r="A15304" s="9"/>
      <c r="B15304" s="20"/>
    </row>
    <row r="15305" spans="1:2" x14ac:dyDescent="0.25">
      <c r="A15305" s="9"/>
      <c r="B15305" s="20"/>
    </row>
    <row r="15306" spans="1:2" x14ac:dyDescent="0.25">
      <c r="A15306" s="9"/>
      <c r="B15306" s="20"/>
    </row>
    <row r="15307" spans="1:2" x14ac:dyDescent="0.25">
      <c r="A15307" s="9"/>
      <c r="B15307" s="20"/>
    </row>
    <row r="15308" spans="1:2" x14ac:dyDescent="0.25">
      <c r="A15308" s="9"/>
      <c r="B15308" s="20"/>
    </row>
    <row r="15309" spans="1:2" x14ac:dyDescent="0.25">
      <c r="A15309" s="9"/>
      <c r="B15309" s="20"/>
    </row>
    <row r="15310" spans="1:2" x14ac:dyDescent="0.25">
      <c r="A15310" s="9"/>
      <c r="B15310" s="20"/>
    </row>
    <row r="15311" spans="1:2" x14ac:dyDescent="0.25">
      <c r="A15311" s="9"/>
      <c r="B15311" s="20"/>
    </row>
    <row r="15312" spans="1:2" x14ac:dyDescent="0.25">
      <c r="A15312" s="9"/>
      <c r="B15312" s="20"/>
    </row>
    <row r="15313" spans="1:2" x14ac:dyDescent="0.25">
      <c r="A15313" s="9"/>
      <c r="B15313" s="20"/>
    </row>
    <row r="15314" spans="1:2" x14ac:dyDescent="0.25">
      <c r="A15314" s="9"/>
      <c r="B15314" s="20"/>
    </row>
    <row r="15315" spans="1:2" x14ac:dyDescent="0.25">
      <c r="A15315" s="9"/>
      <c r="B15315" s="20"/>
    </row>
    <row r="15316" spans="1:2" x14ac:dyDescent="0.25">
      <c r="A15316" s="9"/>
      <c r="B15316" s="20"/>
    </row>
    <row r="15317" spans="1:2" x14ac:dyDescent="0.25">
      <c r="A15317" s="9"/>
      <c r="B15317" s="20"/>
    </row>
    <row r="15318" spans="1:2" x14ac:dyDescent="0.25">
      <c r="A15318" s="9"/>
      <c r="B15318" s="20"/>
    </row>
    <row r="15319" spans="1:2" x14ac:dyDescent="0.25">
      <c r="A15319" s="9"/>
      <c r="B15319" s="20"/>
    </row>
    <row r="15320" spans="1:2" x14ac:dyDescent="0.25">
      <c r="A15320" s="9"/>
      <c r="B15320" s="20"/>
    </row>
    <row r="15321" spans="1:2" x14ac:dyDescent="0.25">
      <c r="A15321" s="9"/>
      <c r="B15321" s="20"/>
    </row>
    <row r="15322" spans="1:2" x14ac:dyDescent="0.25">
      <c r="A15322" s="9"/>
      <c r="B15322" s="20"/>
    </row>
    <row r="15323" spans="1:2" x14ac:dyDescent="0.25">
      <c r="A15323" s="9"/>
      <c r="B15323" s="20"/>
    </row>
    <row r="15324" spans="1:2" x14ac:dyDescent="0.25">
      <c r="A15324" s="9"/>
      <c r="B15324" s="20"/>
    </row>
    <row r="15325" spans="1:2" x14ac:dyDescent="0.25">
      <c r="A15325" s="9"/>
      <c r="B15325" s="20"/>
    </row>
    <row r="15326" spans="1:2" x14ac:dyDescent="0.25">
      <c r="A15326" s="9"/>
      <c r="B15326" s="20"/>
    </row>
    <row r="15327" spans="1:2" x14ac:dyDescent="0.25">
      <c r="A15327" s="9"/>
      <c r="B15327" s="20"/>
    </row>
    <row r="15328" spans="1:2" x14ac:dyDescent="0.25">
      <c r="A15328" s="9"/>
      <c r="B15328" s="20"/>
    </row>
    <row r="15329" spans="1:2" x14ac:dyDescent="0.25">
      <c r="A15329" s="9"/>
      <c r="B15329" s="20"/>
    </row>
    <row r="15330" spans="1:2" x14ac:dyDescent="0.25">
      <c r="A15330" s="9"/>
      <c r="B15330" s="20"/>
    </row>
    <row r="15331" spans="1:2" x14ac:dyDescent="0.25">
      <c r="A15331" s="9"/>
      <c r="B15331" s="20"/>
    </row>
    <row r="15332" spans="1:2" x14ac:dyDescent="0.25">
      <c r="A15332" s="9"/>
      <c r="B15332" s="20"/>
    </row>
    <row r="15333" spans="1:2" x14ac:dyDescent="0.25">
      <c r="A15333" s="9"/>
      <c r="B15333" s="20"/>
    </row>
    <row r="15334" spans="1:2" x14ac:dyDescent="0.25">
      <c r="A15334" s="9"/>
      <c r="B15334" s="20"/>
    </row>
    <row r="15335" spans="1:2" x14ac:dyDescent="0.25">
      <c r="A15335" s="9"/>
      <c r="B15335" s="20"/>
    </row>
    <row r="15336" spans="1:2" x14ac:dyDescent="0.25">
      <c r="A15336" s="9"/>
      <c r="B15336" s="20"/>
    </row>
    <row r="15337" spans="1:2" x14ac:dyDescent="0.25">
      <c r="A15337" s="9"/>
      <c r="B15337" s="20"/>
    </row>
    <row r="15338" spans="1:2" x14ac:dyDescent="0.25">
      <c r="A15338" s="9"/>
      <c r="B15338" s="20"/>
    </row>
    <row r="15339" spans="1:2" x14ac:dyDescent="0.25">
      <c r="A15339" s="9"/>
      <c r="B15339" s="20"/>
    </row>
    <row r="15340" spans="1:2" x14ac:dyDescent="0.25">
      <c r="A15340" s="9"/>
      <c r="B15340" s="20"/>
    </row>
    <row r="15341" spans="1:2" x14ac:dyDescent="0.25">
      <c r="A15341" s="9"/>
      <c r="B15341" s="20"/>
    </row>
    <row r="15342" spans="1:2" x14ac:dyDescent="0.25">
      <c r="A15342" s="9"/>
      <c r="B15342" s="20"/>
    </row>
    <row r="15343" spans="1:2" x14ac:dyDescent="0.25">
      <c r="A15343" s="9"/>
      <c r="B15343" s="20"/>
    </row>
    <row r="15344" spans="1:2" x14ac:dyDescent="0.25">
      <c r="A15344" s="9"/>
      <c r="B15344" s="20"/>
    </row>
    <row r="15345" spans="1:2" x14ac:dyDescent="0.25">
      <c r="A15345" s="9"/>
      <c r="B15345" s="20"/>
    </row>
    <row r="15346" spans="1:2" x14ac:dyDescent="0.25">
      <c r="A15346" s="9"/>
      <c r="B15346" s="20"/>
    </row>
    <row r="15347" spans="1:2" x14ac:dyDescent="0.25">
      <c r="A15347" s="9"/>
      <c r="B15347" s="20"/>
    </row>
    <row r="15348" spans="1:2" x14ac:dyDescent="0.25">
      <c r="A15348" s="9"/>
      <c r="B15348" s="20"/>
    </row>
    <row r="15349" spans="1:2" x14ac:dyDescent="0.25">
      <c r="A15349" s="9"/>
      <c r="B15349" s="20"/>
    </row>
    <row r="15350" spans="1:2" x14ac:dyDescent="0.25">
      <c r="A15350" s="9"/>
      <c r="B15350" s="20"/>
    </row>
    <row r="15351" spans="1:2" x14ac:dyDescent="0.25">
      <c r="A15351" s="9"/>
      <c r="B15351" s="20"/>
    </row>
    <row r="15352" spans="1:2" x14ac:dyDescent="0.25">
      <c r="A15352" s="9"/>
      <c r="B15352" s="20"/>
    </row>
    <row r="15353" spans="1:2" x14ac:dyDescent="0.25">
      <c r="A15353" s="9"/>
      <c r="B15353" s="20"/>
    </row>
    <row r="15354" spans="1:2" x14ac:dyDescent="0.25">
      <c r="A15354" s="9"/>
      <c r="B15354" s="20"/>
    </row>
    <row r="15355" spans="1:2" x14ac:dyDescent="0.25">
      <c r="A15355" s="9"/>
      <c r="B15355" s="20"/>
    </row>
    <row r="15356" spans="1:2" x14ac:dyDescent="0.25">
      <c r="A15356" s="9"/>
      <c r="B15356" s="20"/>
    </row>
    <row r="15357" spans="1:2" x14ac:dyDescent="0.25">
      <c r="A15357" s="9"/>
      <c r="B15357" s="20"/>
    </row>
    <row r="15358" spans="1:2" x14ac:dyDescent="0.25">
      <c r="A15358" s="9"/>
      <c r="B15358" s="20"/>
    </row>
    <row r="15359" spans="1:2" x14ac:dyDescent="0.25">
      <c r="A15359" s="9"/>
      <c r="B15359" s="20"/>
    </row>
    <row r="15360" spans="1:2" x14ac:dyDescent="0.25">
      <c r="A15360" s="9"/>
      <c r="B15360" s="20"/>
    </row>
    <row r="15361" spans="1:2" x14ac:dyDescent="0.25">
      <c r="A15361" s="9"/>
      <c r="B15361" s="20"/>
    </row>
    <row r="15362" spans="1:2" x14ac:dyDescent="0.25">
      <c r="A15362" s="9"/>
      <c r="B15362" s="20"/>
    </row>
    <row r="15363" spans="1:2" x14ac:dyDescent="0.25">
      <c r="A15363" s="9"/>
      <c r="B15363" s="20"/>
    </row>
    <row r="15364" spans="1:2" x14ac:dyDescent="0.25">
      <c r="A15364" s="9"/>
      <c r="B15364" s="20"/>
    </row>
    <row r="15365" spans="1:2" x14ac:dyDescent="0.25">
      <c r="A15365" s="9"/>
      <c r="B15365" s="20"/>
    </row>
    <row r="15366" spans="1:2" x14ac:dyDescent="0.25">
      <c r="A15366" s="9"/>
      <c r="B15366" s="20"/>
    </row>
    <row r="15367" spans="1:2" x14ac:dyDescent="0.25">
      <c r="A15367" s="9"/>
      <c r="B15367" s="20"/>
    </row>
    <row r="15368" spans="1:2" x14ac:dyDescent="0.25">
      <c r="A15368" s="9"/>
      <c r="B15368" s="20"/>
    </row>
    <row r="15369" spans="1:2" x14ac:dyDescent="0.25">
      <c r="A15369" s="9"/>
      <c r="B15369" s="20"/>
    </row>
    <row r="15370" spans="1:2" x14ac:dyDescent="0.25">
      <c r="A15370" s="9"/>
      <c r="B15370" s="20"/>
    </row>
    <row r="15371" spans="1:2" x14ac:dyDescent="0.25">
      <c r="A15371" s="9"/>
      <c r="B15371" s="20"/>
    </row>
    <row r="15372" spans="1:2" x14ac:dyDescent="0.25">
      <c r="A15372" s="9"/>
      <c r="B15372" s="20"/>
    </row>
    <row r="15373" spans="1:2" x14ac:dyDescent="0.25">
      <c r="A15373" s="9"/>
      <c r="B15373" s="20"/>
    </row>
    <row r="15374" spans="1:2" x14ac:dyDescent="0.25">
      <c r="A15374" s="9"/>
      <c r="B15374" s="20"/>
    </row>
    <row r="15375" spans="1:2" x14ac:dyDescent="0.25">
      <c r="A15375" s="9"/>
      <c r="B15375" s="20"/>
    </row>
    <row r="15376" spans="1:2" x14ac:dyDescent="0.25">
      <c r="A15376" s="9"/>
      <c r="B15376" s="20"/>
    </row>
    <row r="15377" spans="1:2" x14ac:dyDescent="0.25">
      <c r="A15377" s="9"/>
      <c r="B15377" s="20"/>
    </row>
    <row r="15378" spans="1:2" x14ac:dyDescent="0.25">
      <c r="A15378" s="9"/>
      <c r="B15378" s="20"/>
    </row>
    <row r="15379" spans="1:2" x14ac:dyDescent="0.25">
      <c r="A15379" s="9"/>
      <c r="B15379" s="20"/>
    </row>
    <row r="15380" spans="1:2" x14ac:dyDescent="0.25">
      <c r="A15380" s="9"/>
      <c r="B15380" s="20"/>
    </row>
    <row r="15381" spans="1:2" x14ac:dyDescent="0.25">
      <c r="A15381" s="9"/>
      <c r="B15381" s="20"/>
    </row>
    <row r="15382" spans="1:2" x14ac:dyDescent="0.25">
      <c r="A15382" s="9"/>
      <c r="B15382" s="20"/>
    </row>
    <row r="15383" spans="1:2" x14ac:dyDescent="0.25">
      <c r="A15383" s="9"/>
      <c r="B15383" s="20"/>
    </row>
    <row r="15384" spans="1:2" x14ac:dyDescent="0.25">
      <c r="A15384" s="9"/>
      <c r="B15384" s="20"/>
    </row>
    <row r="15385" spans="1:2" x14ac:dyDescent="0.25">
      <c r="A15385" s="9"/>
      <c r="B15385" s="20"/>
    </row>
    <row r="15386" spans="1:2" x14ac:dyDescent="0.25">
      <c r="A15386" s="9"/>
      <c r="B15386" s="20"/>
    </row>
    <row r="15387" spans="1:2" x14ac:dyDescent="0.25">
      <c r="A15387" s="9"/>
      <c r="B15387" s="20"/>
    </row>
    <row r="15388" spans="1:2" x14ac:dyDescent="0.25">
      <c r="A15388" s="9"/>
      <c r="B15388" s="20"/>
    </row>
    <row r="15389" spans="1:2" x14ac:dyDescent="0.25">
      <c r="A15389" s="9"/>
      <c r="B15389" s="20"/>
    </row>
    <row r="15390" spans="1:2" x14ac:dyDescent="0.25">
      <c r="A15390" s="9"/>
      <c r="B15390" s="20"/>
    </row>
    <row r="15391" spans="1:2" x14ac:dyDescent="0.25">
      <c r="A15391" s="9"/>
      <c r="B15391" s="20"/>
    </row>
    <row r="15392" spans="1:2" x14ac:dyDescent="0.25">
      <c r="A15392" s="9"/>
      <c r="B15392" s="20"/>
    </row>
    <row r="15393" spans="1:2" x14ac:dyDescent="0.25">
      <c r="A15393" s="9"/>
      <c r="B15393" s="20"/>
    </row>
    <row r="15394" spans="1:2" x14ac:dyDescent="0.25">
      <c r="A15394" s="9"/>
      <c r="B15394" s="20"/>
    </row>
    <row r="15395" spans="1:2" x14ac:dyDescent="0.25">
      <c r="A15395" s="9"/>
      <c r="B15395" s="20"/>
    </row>
    <row r="15396" spans="1:2" x14ac:dyDescent="0.25">
      <c r="A15396" s="9"/>
      <c r="B15396" s="20"/>
    </row>
    <row r="15397" spans="1:2" x14ac:dyDescent="0.25">
      <c r="A15397" s="9"/>
      <c r="B15397" s="20"/>
    </row>
    <row r="15398" spans="1:2" x14ac:dyDescent="0.25">
      <c r="A15398" s="9"/>
      <c r="B15398" s="20"/>
    </row>
    <row r="15399" spans="1:2" x14ac:dyDescent="0.25">
      <c r="A15399" s="9"/>
      <c r="B15399" s="20"/>
    </row>
    <row r="15400" spans="1:2" x14ac:dyDescent="0.25">
      <c r="A15400" s="9"/>
      <c r="B15400" s="20"/>
    </row>
    <row r="15401" spans="1:2" x14ac:dyDescent="0.25">
      <c r="A15401" s="9"/>
      <c r="B15401" s="20"/>
    </row>
    <row r="15402" spans="1:2" x14ac:dyDescent="0.25">
      <c r="A15402" s="9"/>
      <c r="B15402" s="20"/>
    </row>
    <row r="15403" spans="1:2" x14ac:dyDescent="0.25">
      <c r="A15403" s="9"/>
      <c r="B15403" s="20"/>
    </row>
    <row r="15404" spans="1:2" x14ac:dyDescent="0.25">
      <c r="A15404" s="9"/>
      <c r="B15404" s="20"/>
    </row>
    <row r="15405" spans="1:2" x14ac:dyDescent="0.25">
      <c r="A15405" s="9"/>
      <c r="B15405" s="20"/>
    </row>
    <row r="15406" spans="1:2" x14ac:dyDescent="0.25">
      <c r="A15406" s="9"/>
      <c r="B15406" s="20"/>
    </row>
    <row r="15407" spans="1:2" x14ac:dyDescent="0.25">
      <c r="A15407" s="9"/>
      <c r="B15407" s="20"/>
    </row>
    <row r="15408" spans="1:2" x14ac:dyDescent="0.25">
      <c r="A15408" s="9"/>
      <c r="B15408" s="20"/>
    </row>
    <row r="15409" spans="1:2" x14ac:dyDescent="0.25">
      <c r="A15409" s="9"/>
      <c r="B15409" s="20"/>
    </row>
    <row r="15410" spans="1:2" x14ac:dyDescent="0.25">
      <c r="A15410" s="9"/>
      <c r="B15410" s="20"/>
    </row>
    <row r="15411" spans="1:2" x14ac:dyDescent="0.25">
      <c r="A15411" s="9"/>
      <c r="B15411" s="20"/>
    </row>
    <row r="15412" spans="1:2" x14ac:dyDescent="0.25">
      <c r="A15412" s="9"/>
      <c r="B15412" s="20"/>
    </row>
    <row r="15413" spans="1:2" x14ac:dyDescent="0.25">
      <c r="A15413" s="9"/>
      <c r="B15413" s="20"/>
    </row>
    <row r="15414" spans="1:2" x14ac:dyDescent="0.25">
      <c r="A15414" s="9"/>
      <c r="B15414" s="20"/>
    </row>
    <row r="15415" spans="1:2" x14ac:dyDescent="0.25">
      <c r="A15415" s="9"/>
      <c r="B15415" s="20"/>
    </row>
    <row r="15416" spans="1:2" x14ac:dyDescent="0.25">
      <c r="A15416" s="9"/>
      <c r="B15416" s="20"/>
    </row>
    <row r="15417" spans="1:2" x14ac:dyDescent="0.25">
      <c r="A15417" s="9"/>
      <c r="B15417" s="20"/>
    </row>
    <row r="15418" spans="1:2" x14ac:dyDescent="0.25">
      <c r="A15418" s="9"/>
      <c r="B15418" s="20"/>
    </row>
    <row r="15419" spans="1:2" x14ac:dyDescent="0.25">
      <c r="A15419" s="9"/>
      <c r="B15419" s="20"/>
    </row>
    <row r="15420" spans="1:2" x14ac:dyDescent="0.25">
      <c r="A15420" s="9"/>
      <c r="B15420" s="20"/>
    </row>
    <row r="15421" spans="1:2" x14ac:dyDescent="0.25">
      <c r="A15421" s="9"/>
      <c r="B15421" s="20"/>
    </row>
    <row r="15422" spans="1:2" x14ac:dyDescent="0.25">
      <c r="A15422" s="9"/>
      <c r="B15422" s="20"/>
    </row>
    <row r="15423" spans="1:2" x14ac:dyDescent="0.25">
      <c r="A15423" s="9"/>
      <c r="B15423" s="20"/>
    </row>
    <row r="15424" spans="1:2" x14ac:dyDescent="0.25">
      <c r="A15424" s="9"/>
      <c r="B15424" s="20"/>
    </row>
    <row r="15425" spans="1:2" x14ac:dyDescent="0.25">
      <c r="A15425" s="9"/>
      <c r="B15425" s="20"/>
    </row>
    <row r="15426" spans="1:2" x14ac:dyDescent="0.25">
      <c r="A15426" s="9"/>
      <c r="B15426" s="20"/>
    </row>
    <row r="15427" spans="1:2" x14ac:dyDescent="0.25">
      <c r="A15427" s="9"/>
      <c r="B15427" s="20"/>
    </row>
    <row r="15428" spans="1:2" x14ac:dyDescent="0.25">
      <c r="A15428" s="9"/>
      <c r="B15428" s="20"/>
    </row>
    <row r="15429" spans="1:2" x14ac:dyDescent="0.25">
      <c r="A15429" s="9"/>
      <c r="B15429" s="20"/>
    </row>
    <row r="15430" spans="1:2" x14ac:dyDescent="0.25">
      <c r="A15430" s="9"/>
      <c r="B15430" s="20"/>
    </row>
    <row r="15431" spans="1:2" x14ac:dyDescent="0.25">
      <c r="A15431" s="9"/>
      <c r="B15431" s="20"/>
    </row>
    <row r="15432" spans="1:2" x14ac:dyDescent="0.25">
      <c r="A15432" s="9"/>
      <c r="B15432" s="20"/>
    </row>
    <row r="15433" spans="1:2" x14ac:dyDescent="0.25">
      <c r="A15433" s="9"/>
      <c r="B15433" s="20"/>
    </row>
    <row r="15434" spans="1:2" x14ac:dyDescent="0.25">
      <c r="A15434" s="9"/>
      <c r="B15434" s="20"/>
    </row>
    <row r="15435" spans="1:2" x14ac:dyDescent="0.25">
      <c r="A15435" s="9"/>
      <c r="B15435" s="20"/>
    </row>
    <row r="15436" spans="1:2" x14ac:dyDescent="0.25">
      <c r="A15436" s="9"/>
      <c r="B15436" s="20"/>
    </row>
    <row r="15437" spans="1:2" x14ac:dyDescent="0.25">
      <c r="A15437" s="9"/>
      <c r="B15437" s="20"/>
    </row>
    <row r="15438" spans="1:2" x14ac:dyDescent="0.25">
      <c r="A15438" s="9"/>
      <c r="B15438" s="20"/>
    </row>
    <row r="15439" spans="1:2" x14ac:dyDescent="0.25">
      <c r="A15439" s="9"/>
      <c r="B15439" s="20"/>
    </row>
    <row r="15440" spans="1:2" x14ac:dyDescent="0.25">
      <c r="A15440" s="9"/>
      <c r="B15440" s="20"/>
    </row>
    <row r="15441" spans="1:2" x14ac:dyDescent="0.25">
      <c r="A15441" s="9"/>
      <c r="B15441" s="20"/>
    </row>
    <row r="15442" spans="1:2" x14ac:dyDescent="0.25">
      <c r="A15442" s="9"/>
      <c r="B15442" s="20"/>
    </row>
    <row r="15443" spans="1:2" x14ac:dyDescent="0.25">
      <c r="A15443" s="9"/>
      <c r="B15443" s="20"/>
    </row>
    <row r="15444" spans="1:2" x14ac:dyDescent="0.25">
      <c r="A15444" s="9"/>
      <c r="B15444" s="20"/>
    </row>
    <row r="15445" spans="1:2" x14ac:dyDescent="0.25">
      <c r="A15445" s="9"/>
      <c r="B15445" s="20"/>
    </row>
    <row r="15446" spans="1:2" x14ac:dyDescent="0.25">
      <c r="A15446" s="9"/>
      <c r="B15446" s="20"/>
    </row>
    <row r="15447" spans="1:2" x14ac:dyDescent="0.25">
      <c r="A15447" s="9"/>
      <c r="B15447" s="20"/>
    </row>
    <row r="15448" spans="1:2" x14ac:dyDescent="0.25">
      <c r="A15448" s="9"/>
      <c r="B15448" s="20"/>
    </row>
    <row r="15449" spans="1:2" x14ac:dyDescent="0.25">
      <c r="A15449" s="9"/>
      <c r="B15449" s="20"/>
    </row>
    <row r="15450" spans="1:2" x14ac:dyDescent="0.25">
      <c r="A15450" s="9"/>
      <c r="B15450" s="20"/>
    </row>
    <row r="15451" spans="1:2" x14ac:dyDescent="0.25">
      <c r="A15451" s="9"/>
      <c r="B15451" s="20"/>
    </row>
    <row r="15452" spans="1:2" x14ac:dyDescent="0.25">
      <c r="A15452" s="9"/>
      <c r="B15452" s="20"/>
    </row>
    <row r="15453" spans="1:2" x14ac:dyDescent="0.25">
      <c r="A15453" s="9"/>
      <c r="B15453" s="20"/>
    </row>
    <row r="15454" spans="1:2" x14ac:dyDescent="0.25">
      <c r="A15454" s="9"/>
      <c r="B15454" s="20"/>
    </row>
    <row r="15455" spans="1:2" x14ac:dyDescent="0.25">
      <c r="A15455" s="9"/>
      <c r="B15455" s="20"/>
    </row>
    <row r="15456" spans="1:2" x14ac:dyDescent="0.25">
      <c r="A15456" s="9"/>
      <c r="B15456" s="20"/>
    </row>
    <row r="15457" spans="1:2" x14ac:dyDescent="0.25">
      <c r="A15457" s="9"/>
      <c r="B15457" s="20"/>
    </row>
    <row r="15458" spans="1:2" x14ac:dyDescent="0.25">
      <c r="A15458" s="9"/>
      <c r="B15458" s="20"/>
    </row>
    <row r="15459" spans="1:2" x14ac:dyDescent="0.25">
      <c r="A15459" s="9"/>
      <c r="B15459" s="20"/>
    </row>
    <row r="15460" spans="1:2" x14ac:dyDescent="0.25">
      <c r="A15460" s="9"/>
      <c r="B15460" s="20"/>
    </row>
    <row r="15461" spans="1:2" x14ac:dyDescent="0.25">
      <c r="A15461" s="9"/>
      <c r="B15461" s="20"/>
    </row>
    <row r="15462" spans="1:2" x14ac:dyDescent="0.25">
      <c r="A15462" s="9"/>
      <c r="B15462" s="20"/>
    </row>
    <row r="15463" spans="1:2" x14ac:dyDescent="0.25">
      <c r="A15463" s="9"/>
      <c r="B15463" s="20"/>
    </row>
    <row r="15464" spans="1:2" x14ac:dyDescent="0.25">
      <c r="A15464" s="9"/>
      <c r="B15464" s="20"/>
    </row>
    <row r="15465" spans="1:2" x14ac:dyDescent="0.25">
      <c r="A15465" s="9"/>
      <c r="B15465" s="20"/>
    </row>
    <row r="15466" spans="1:2" x14ac:dyDescent="0.25">
      <c r="A15466" s="9"/>
      <c r="B15466" s="20"/>
    </row>
    <row r="15467" spans="1:2" x14ac:dyDescent="0.25">
      <c r="A15467" s="9"/>
      <c r="B15467" s="20"/>
    </row>
    <row r="15468" spans="1:2" x14ac:dyDescent="0.25">
      <c r="A15468" s="9"/>
      <c r="B15468" s="20"/>
    </row>
    <row r="15469" spans="1:2" x14ac:dyDescent="0.25">
      <c r="A15469" s="9"/>
      <c r="B15469" s="20"/>
    </row>
    <row r="15470" spans="1:2" x14ac:dyDescent="0.25">
      <c r="A15470" s="9"/>
      <c r="B15470" s="20"/>
    </row>
    <row r="15471" spans="1:2" x14ac:dyDescent="0.25">
      <c r="A15471" s="9"/>
      <c r="B15471" s="20"/>
    </row>
    <row r="15472" spans="1:2" x14ac:dyDescent="0.25">
      <c r="A15472" s="9"/>
      <c r="B15472" s="20"/>
    </row>
    <row r="15473" spans="1:2" x14ac:dyDescent="0.25">
      <c r="A15473" s="9"/>
      <c r="B15473" s="20"/>
    </row>
    <row r="15474" spans="1:2" x14ac:dyDescent="0.25">
      <c r="A15474" s="9"/>
      <c r="B15474" s="20"/>
    </row>
    <row r="15475" spans="1:2" x14ac:dyDescent="0.25">
      <c r="A15475" s="9"/>
      <c r="B15475" s="20"/>
    </row>
    <row r="15476" spans="1:2" x14ac:dyDescent="0.25">
      <c r="A15476" s="9"/>
      <c r="B15476" s="20"/>
    </row>
    <row r="15477" spans="1:2" x14ac:dyDescent="0.25">
      <c r="A15477" s="9"/>
      <c r="B15477" s="20"/>
    </row>
    <row r="15478" spans="1:2" x14ac:dyDescent="0.25">
      <c r="A15478" s="9"/>
      <c r="B15478" s="20"/>
    </row>
    <row r="15479" spans="1:2" x14ac:dyDescent="0.25">
      <c r="A15479" s="9"/>
      <c r="B15479" s="20"/>
    </row>
    <row r="15480" spans="1:2" x14ac:dyDescent="0.25">
      <c r="A15480" s="9"/>
      <c r="B15480" s="20"/>
    </row>
    <row r="15481" spans="1:2" x14ac:dyDescent="0.25">
      <c r="A15481" s="9"/>
      <c r="B15481" s="20"/>
    </row>
    <row r="15482" spans="1:2" x14ac:dyDescent="0.25">
      <c r="A15482" s="9"/>
      <c r="B15482" s="20"/>
    </row>
    <row r="15483" spans="1:2" x14ac:dyDescent="0.25">
      <c r="A15483" s="9"/>
      <c r="B15483" s="20"/>
    </row>
    <row r="15484" spans="1:2" x14ac:dyDescent="0.25">
      <c r="A15484" s="9"/>
      <c r="B15484" s="20"/>
    </row>
    <row r="15485" spans="1:2" x14ac:dyDescent="0.25">
      <c r="A15485" s="9"/>
      <c r="B15485" s="20"/>
    </row>
    <row r="15486" spans="1:2" x14ac:dyDescent="0.25">
      <c r="A15486" s="9"/>
      <c r="B15486" s="20"/>
    </row>
    <row r="15487" spans="1:2" x14ac:dyDescent="0.25">
      <c r="A15487" s="9"/>
      <c r="B15487" s="20"/>
    </row>
    <row r="15488" spans="1:2" x14ac:dyDescent="0.25">
      <c r="A15488" s="9"/>
      <c r="B15488" s="20"/>
    </row>
    <row r="15489" spans="1:2" x14ac:dyDescent="0.25">
      <c r="A15489" s="9"/>
      <c r="B15489" s="20"/>
    </row>
    <row r="15490" spans="1:2" x14ac:dyDescent="0.25">
      <c r="A15490" s="9"/>
      <c r="B15490" s="20"/>
    </row>
    <row r="15491" spans="1:2" x14ac:dyDescent="0.25">
      <c r="A15491" s="9"/>
      <c r="B15491" s="20"/>
    </row>
    <row r="15492" spans="1:2" x14ac:dyDescent="0.25">
      <c r="A15492" s="9"/>
      <c r="B15492" s="20"/>
    </row>
    <row r="15493" spans="1:2" x14ac:dyDescent="0.25">
      <c r="A15493" s="9"/>
      <c r="B15493" s="20"/>
    </row>
    <row r="15494" spans="1:2" x14ac:dyDescent="0.25">
      <c r="A15494" s="9"/>
      <c r="B15494" s="20"/>
    </row>
    <row r="15495" spans="1:2" x14ac:dyDescent="0.25">
      <c r="A15495" s="9"/>
      <c r="B15495" s="20"/>
    </row>
    <row r="15496" spans="1:2" x14ac:dyDescent="0.25">
      <c r="A15496" s="9"/>
      <c r="B15496" s="20"/>
    </row>
    <row r="15497" spans="1:2" x14ac:dyDescent="0.25">
      <c r="A15497" s="9"/>
      <c r="B15497" s="20"/>
    </row>
    <row r="15498" spans="1:2" x14ac:dyDescent="0.25">
      <c r="A15498" s="9"/>
      <c r="B15498" s="20"/>
    </row>
    <row r="15499" spans="1:2" x14ac:dyDescent="0.25">
      <c r="A15499" s="9"/>
      <c r="B15499" s="20"/>
    </row>
    <row r="15500" spans="1:2" x14ac:dyDescent="0.25">
      <c r="A15500" s="9"/>
      <c r="B15500" s="20"/>
    </row>
    <row r="15501" spans="1:2" x14ac:dyDescent="0.25">
      <c r="A15501" s="9"/>
      <c r="B15501" s="20"/>
    </row>
    <row r="15502" spans="1:2" x14ac:dyDescent="0.25">
      <c r="A15502" s="9"/>
      <c r="B15502" s="20"/>
    </row>
    <row r="15503" spans="1:2" x14ac:dyDescent="0.25">
      <c r="A15503" s="9"/>
      <c r="B15503" s="20"/>
    </row>
    <row r="15504" spans="1:2" x14ac:dyDescent="0.25">
      <c r="A15504" s="9"/>
      <c r="B15504" s="20"/>
    </row>
    <row r="15505" spans="1:2" x14ac:dyDescent="0.25">
      <c r="A15505" s="9"/>
      <c r="B15505" s="20"/>
    </row>
    <row r="15506" spans="1:2" x14ac:dyDescent="0.25">
      <c r="A15506" s="9"/>
      <c r="B15506" s="20"/>
    </row>
    <row r="15507" spans="1:2" x14ac:dyDescent="0.25">
      <c r="A15507" s="9"/>
      <c r="B15507" s="20"/>
    </row>
    <row r="15508" spans="1:2" x14ac:dyDescent="0.25">
      <c r="A15508" s="9"/>
      <c r="B15508" s="20"/>
    </row>
    <row r="15509" spans="1:2" x14ac:dyDescent="0.25">
      <c r="A15509" s="9"/>
      <c r="B15509" s="20"/>
    </row>
    <row r="15510" spans="1:2" x14ac:dyDescent="0.25">
      <c r="A15510" s="9"/>
      <c r="B15510" s="20"/>
    </row>
    <row r="15511" spans="1:2" x14ac:dyDescent="0.25">
      <c r="A15511" s="9"/>
      <c r="B15511" s="20"/>
    </row>
    <row r="15512" spans="1:2" x14ac:dyDescent="0.25">
      <c r="A15512" s="9"/>
      <c r="B15512" s="20"/>
    </row>
    <row r="15513" spans="1:2" x14ac:dyDescent="0.25">
      <c r="A15513" s="9"/>
      <c r="B15513" s="20"/>
    </row>
    <row r="15514" spans="1:2" x14ac:dyDescent="0.25">
      <c r="A15514" s="9"/>
      <c r="B15514" s="20"/>
    </row>
    <row r="15515" spans="1:2" x14ac:dyDescent="0.25">
      <c r="A15515" s="9"/>
      <c r="B15515" s="20"/>
    </row>
    <row r="15516" spans="1:2" x14ac:dyDescent="0.25">
      <c r="A15516" s="9"/>
      <c r="B15516" s="20"/>
    </row>
    <row r="15517" spans="1:2" x14ac:dyDescent="0.25">
      <c r="A15517" s="9"/>
      <c r="B15517" s="20"/>
    </row>
    <row r="15518" spans="1:2" x14ac:dyDescent="0.25">
      <c r="A15518" s="9"/>
      <c r="B15518" s="20"/>
    </row>
    <row r="15519" spans="1:2" x14ac:dyDescent="0.25">
      <c r="A15519" s="9"/>
      <c r="B15519" s="20"/>
    </row>
    <row r="15520" spans="1:2" x14ac:dyDescent="0.25">
      <c r="A15520" s="9"/>
      <c r="B15520" s="20"/>
    </row>
    <row r="15521" spans="1:2" x14ac:dyDescent="0.25">
      <c r="A15521" s="9"/>
      <c r="B15521" s="20"/>
    </row>
    <row r="15522" spans="1:2" x14ac:dyDescent="0.25">
      <c r="A15522" s="9"/>
      <c r="B15522" s="20"/>
    </row>
    <row r="15523" spans="1:2" x14ac:dyDescent="0.25">
      <c r="A15523" s="9"/>
      <c r="B15523" s="20"/>
    </row>
    <row r="15524" spans="1:2" x14ac:dyDescent="0.25">
      <c r="A15524" s="9"/>
      <c r="B15524" s="20"/>
    </row>
    <row r="15525" spans="1:2" x14ac:dyDescent="0.25">
      <c r="A15525" s="9"/>
      <c r="B15525" s="20"/>
    </row>
    <row r="15526" spans="1:2" x14ac:dyDescent="0.25">
      <c r="A15526" s="9"/>
      <c r="B15526" s="20"/>
    </row>
    <row r="15527" spans="1:2" x14ac:dyDescent="0.25">
      <c r="A15527" s="9"/>
      <c r="B15527" s="20"/>
    </row>
    <row r="15528" spans="1:2" x14ac:dyDescent="0.25">
      <c r="A15528" s="9"/>
      <c r="B15528" s="20"/>
    </row>
    <row r="15529" spans="1:2" x14ac:dyDescent="0.25">
      <c r="A15529" s="9"/>
      <c r="B15529" s="20"/>
    </row>
    <row r="15530" spans="1:2" x14ac:dyDescent="0.25">
      <c r="A15530" s="9"/>
      <c r="B15530" s="20"/>
    </row>
    <row r="15531" spans="1:2" x14ac:dyDescent="0.25">
      <c r="A15531" s="9"/>
      <c r="B15531" s="20"/>
    </row>
    <row r="15532" spans="1:2" x14ac:dyDescent="0.25">
      <c r="A15532" s="9"/>
      <c r="B15532" s="20"/>
    </row>
    <row r="15533" spans="1:2" x14ac:dyDescent="0.25">
      <c r="A15533" s="9"/>
      <c r="B15533" s="20"/>
    </row>
    <row r="15534" spans="1:2" x14ac:dyDescent="0.25">
      <c r="A15534" s="9"/>
      <c r="B15534" s="20"/>
    </row>
    <row r="15535" spans="1:2" x14ac:dyDescent="0.25">
      <c r="A15535" s="9"/>
      <c r="B15535" s="20"/>
    </row>
    <row r="15536" spans="1:2" x14ac:dyDescent="0.25">
      <c r="A15536" s="9"/>
      <c r="B15536" s="20"/>
    </row>
    <row r="15537" spans="1:2" x14ac:dyDescent="0.25">
      <c r="A15537" s="9"/>
      <c r="B15537" s="20"/>
    </row>
    <row r="15538" spans="1:2" x14ac:dyDescent="0.25">
      <c r="A15538" s="9"/>
      <c r="B15538" s="20"/>
    </row>
    <row r="15539" spans="1:2" x14ac:dyDescent="0.25">
      <c r="A15539" s="9"/>
      <c r="B15539" s="20"/>
    </row>
    <row r="15540" spans="1:2" x14ac:dyDescent="0.25">
      <c r="A15540" s="9"/>
      <c r="B15540" s="20"/>
    </row>
    <row r="15541" spans="1:2" x14ac:dyDescent="0.25">
      <c r="A15541" s="9"/>
      <c r="B15541" s="20"/>
    </row>
    <row r="15542" spans="1:2" x14ac:dyDescent="0.25">
      <c r="A15542" s="9"/>
      <c r="B15542" s="20"/>
    </row>
    <row r="15543" spans="1:2" x14ac:dyDescent="0.25">
      <c r="A15543" s="9"/>
      <c r="B15543" s="20"/>
    </row>
    <row r="15544" spans="1:2" x14ac:dyDescent="0.25">
      <c r="A15544" s="9"/>
      <c r="B15544" s="20"/>
    </row>
    <row r="15545" spans="1:2" x14ac:dyDescent="0.25">
      <c r="A15545" s="9"/>
      <c r="B15545" s="20"/>
    </row>
    <row r="15546" spans="1:2" x14ac:dyDescent="0.25">
      <c r="A15546" s="9"/>
      <c r="B15546" s="20"/>
    </row>
    <row r="15547" spans="1:2" x14ac:dyDescent="0.25">
      <c r="A15547" s="9"/>
      <c r="B15547" s="20"/>
    </row>
    <row r="15548" spans="1:2" x14ac:dyDescent="0.25">
      <c r="A15548" s="9"/>
      <c r="B15548" s="20"/>
    </row>
    <row r="15549" spans="1:2" x14ac:dyDescent="0.25">
      <c r="A15549" s="9"/>
      <c r="B15549" s="20"/>
    </row>
    <row r="15550" spans="1:2" x14ac:dyDescent="0.25">
      <c r="A15550" s="9"/>
      <c r="B15550" s="20"/>
    </row>
    <row r="15551" spans="1:2" x14ac:dyDescent="0.25">
      <c r="A15551" s="9"/>
      <c r="B15551" s="20"/>
    </row>
    <row r="15552" spans="1:2" x14ac:dyDescent="0.25">
      <c r="A15552" s="9"/>
      <c r="B15552" s="20"/>
    </row>
    <row r="15553" spans="1:2" x14ac:dyDescent="0.25">
      <c r="A15553" s="9"/>
      <c r="B15553" s="20"/>
    </row>
    <row r="15554" spans="1:2" x14ac:dyDescent="0.25">
      <c r="A15554" s="9"/>
      <c r="B15554" s="20"/>
    </row>
    <row r="15555" spans="1:2" x14ac:dyDescent="0.25">
      <c r="A15555" s="9"/>
      <c r="B15555" s="20"/>
    </row>
    <row r="15556" spans="1:2" x14ac:dyDescent="0.25">
      <c r="A15556" s="9"/>
      <c r="B15556" s="20"/>
    </row>
    <row r="15557" spans="1:2" x14ac:dyDescent="0.25">
      <c r="A15557" s="9"/>
      <c r="B15557" s="20"/>
    </row>
    <row r="15558" spans="1:2" x14ac:dyDescent="0.25">
      <c r="A15558" s="9"/>
      <c r="B15558" s="20"/>
    </row>
    <row r="15559" spans="1:2" x14ac:dyDescent="0.25">
      <c r="A15559" s="9"/>
      <c r="B15559" s="20"/>
    </row>
    <row r="15560" spans="1:2" x14ac:dyDescent="0.25">
      <c r="A15560" s="9"/>
      <c r="B15560" s="20"/>
    </row>
    <row r="15561" spans="1:2" x14ac:dyDescent="0.25">
      <c r="A15561" s="9"/>
      <c r="B15561" s="20"/>
    </row>
    <row r="15562" spans="1:2" x14ac:dyDescent="0.25">
      <c r="A15562" s="9"/>
      <c r="B15562" s="20"/>
    </row>
    <row r="15563" spans="1:2" x14ac:dyDescent="0.25">
      <c r="A15563" s="9"/>
      <c r="B15563" s="20"/>
    </row>
    <row r="15564" spans="1:2" x14ac:dyDescent="0.25">
      <c r="A15564" s="9"/>
      <c r="B15564" s="20"/>
    </row>
    <row r="15565" spans="1:2" x14ac:dyDescent="0.25">
      <c r="A15565" s="9"/>
      <c r="B15565" s="20"/>
    </row>
    <row r="15566" spans="1:2" x14ac:dyDescent="0.25">
      <c r="A15566" s="9"/>
      <c r="B15566" s="20"/>
    </row>
    <row r="15567" spans="1:2" x14ac:dyDescent="0.25">
      <c r="A15567" s="9"/>
      <c r="B15567" s="20"/>
    </row>
    <row r="15568" spans="1:2" x14ac:dyDescent="0.25">
      <c r="A15568" s="9"/>
      <c r="B15568" s="20"/>
    </row>
    <row r="15569" spans="1:2" x14ac:dyDescent="0.25">
      <c r="A15569" s="9"/>
      <c r="B15569" s="20"/>
    </row>
    <row r="15570" spans="1:2" x14ac:dyDescent="0.25">
      <c r="A15570" s="9"/>
      <c r="B15570" s="20"/>
    </row>
    <row r="15571" spans="1:2" x14ac:dyDescent="0.25">
      <c r="A15571" s="9"/>
      <c r="B15571" s="20"/>
    </row>
    <row r="15572" spans="1:2" x14ac:dyDescent="0.25">
      <c r="A15572" s="9"/>
      <c r="B15572" s="20"/>
    </row>
    <row r="15573" spans="1:2" x14ac:dyDescent="0.25">
      <c r="A15573" s="9"/>
      <c r="B15573" s="20"/>
    </row>
    <row r="15574" spans="1:2" x14ac:dyDescent="0.25">
      <c r="A15574" s="9"/>
      <c r="B15574" s="20"/>
    </row>
    <row r="15575" spans="1:2" x14ac:dyDescent="0.25">
      <c r="A15575" s="9"/>
      <c r="B15575" s="20"/>
    </row>
    <row r="15576" spans="1:2" x14ac:dyDescent="0.25">
      <c r="A15576" s="9"/>
      <c r="B15576" s="20"/>
    </row>
    <row r="15577" spans="1:2" x14ac:dyDescent="0.25">
      <c r="A15577" s="9"/>
      <c r="B15577" s="20"/>
    </row>
    <row r="15578" spans="1:2" x14ac:dyDescent="0.25">
      <c r="A15578" s="9"/>
      <c r="B15578" s="20"/>
    </row>
    <row r="15579" spans="1:2" x14ac:dyDescent="0.25">
      <c r="A15579" s="9"/>
      <c r="B15579" s="20"/>
    </row>
    <row r="15580" spans="1:2" x14ac:dyDescent="0.25">
      <c r="A15580" s="9"/>
      <c r="B15580" s="20"/>
    </row>
    <row r="15581" spans="1:2" x14ac:dyDescent="0.25">
      <c r="A15581" s="9"/>
      <c r="B15581" s="20"/>
    </row>
    <row r="15582" spans="1:2" x14ac:dyDescent="0.25">
      <c r="A15582" s="9"/>
      <c r="B15582" s="20"/>
    </row>
    <row r="15583" spans="1:2" x14ac:dyDescent="0.25">
      <c r="A15583" s="9"/>
      <c r="B15583" s="20"/>
    </row>
    <row r="15584" spans="1:2" x14ac:dyDescent="0.25">
      <c r="A15584" s="9"/>
      <c r="B15584" s="20"/>
    </row>
    <row r="15585" spans="1:2" x14ac:dyDescent="0.25">
      <c r="A15585" s="9"/>
      <c r="B15585" s="20"/>
    </row>
    <row r="15586" spans="1:2" x14ac:dyDescent="0.25">
      <c r="A15586" s="9"/>
      <c r="B15586" s="20"/>
    </row>
    <row r="15587" spans="1:2" x14ac:dyDescent="0.25">
      <c r="A15587" s="9"/>
      <c r="B15587" s="20"/>
    </row>
    <row r="15588" spans="1:2" x14ac:dyDescent="0.25">
      <c r="A15588" s="9"/>
      <c r="B15588" s="20"/>
    </row>
    <row r="15589" spans="1:2" x14ac:dyDescent="0.25">
      <c r="A15589" s="9"/>
      <c r="B15589" s="20"/>
    </row>
    <row r="15590" spans="1:2" x14ac:dyDescent="0.25">
      <c r="A15590" s="9"/>
      <c r="B15590" s="20"/>
    </row>
    <row r="15591" spans="1:2" x14ac:dyDescent="0.25">
      <c r="A15591" s="9"/>
      <c r="B15591" s="20"/>
    </row>
    <row r="15592" spans="1:2" x14ac:dyDescent="0.25">
      <c r="A15592" s="9"/>
      <c r="B15592" s="20"/>
    </row>
    <row r="15593" spans="1:2" x14ac:dyDescent="0.25">
      <c r="A15593" s="9"/>
      <c r="B15593" s="20"/>
    </row>
    <row r="15594" spans="1:2" x14ac:dyDescent="0.25">
      <c r="A15594" s="9"/>
      <c r="B15594" s="20"/>
    </row>
    <row r="15595" spans="1:2" x14ac:dyDescent="0.25">
      <c r="A15595" s="9"/>
      <c r="B15595" s="20"/>
    </row>
    <row r="15596" spans="1:2" x14ac:dyDescent="0.25">
      <c r="A15596" s="9"/>
      <c r="B15596" s="20"/>
    </row>
    <row r="15597" spans="1:2" x14ac:dyDescent="0.25">
      <c r="A15597" s="9"/>
      <c r="B15597" s="20"/>
    </row>
    <row r="15598" spans="1:2" x14ac:dyDescent="0.25">
      <c r="A15598" s="9"/>
      <c r="B15598" s="20"/>
    </row>
    <row r="15599" spans="1:2" x14ac:dyDescent="0.25">
      <c r="A15599" s="9"/>
      <c r="B15599" s="20"/>
    </row>
    <row r="15600" spans="1:2" x14ac:dyDescent="0.25">
      <c r="A15600" s="9"/>
      <c r="B15600" s="20"/>
    </row>
    <row r="15601" spans="1:2" x14ac:dyDescent="0.25">
      <c r="A15601" s="9"/>
      <c r="B15601" s="20"/>
    </row>
    <row r="15602" spans="1:2" x14ac:dyDescent="0.25">
      <c r="A15602" s="9"/>
      <c r="B15602" s="20"/>
    </row>
    <row r="15603" spans="1:2" x14ac:dyDescent="0.25">
      <c r="A15603" s="9"/>
      <c r="B15603" s="20"/>
    </row>
    <row r="15604" spans="1:2" x14ac:dyDescent="0.25">
      <c r="A15604" s="9"/>
      <c r="B15604" s="20"/>
    </row>
    <row r="15605" spans="1:2" x14ac:dyDescent="0.25">
      <c r="A15605" s="9"/>
      <c r="B15605" s="20"/>
    </row>
    <row r="15606" spans="1:2" x14ac:dyDescent="0.25">
      <c r="A15606" s="9"/>
      <c r="B15606" s="20"/>
    </row>
    <row r="15607" spans="1:2" x14ac:dyDescent="0.25">
      <c r="A15607" s="9"/>
      <c r="B15607" s="20"/>
    </row>
    <row r="15608" spans="1:2" x14ac:dyDescent="0.25">
      <c r="A15608" s="9"/>
      <c r="B15608" s="20"/>
    </row>
    <row r="15609" spans="1:2" x14ac:dyDescent="0.25">
      <c r="A15609" s="9"/>
      <c r="B15609" s="20"/>
    </row>
    <row r="15610" spans="1:2" x14ac:dyDescent="0.25">
      <c r="A15610" s="9"/>
      <c r="B15610" s="20"/>
    </row>
    <row r="15611" spans="1:2" x14ac:dyDescent="0.25">
      <c r="A15611" s="9"/>
      <c r="B15611" s="20"/>
    </row>
    <row r="15612" spans="1:2" x14ac:dyDescent="0.25">
      <c r="A15612" s="9"/>
      <c r="B15612" s="20"/>
    </row>
    <row r="15613" spans="1:2" x14ac:dyDescent="0.25">
      <c r="A15613" s="9"/>
      <c r="B15613" s="20"/>
    </row>
    <row r="15614" spans="1:2" x14ac:dyDescent="0.25">
      <c r="A15614" s="9"/>
      <c r="B15614" s="20"/>
    </row>
    <row r="15615" spans="1:2" x14ac:dyDescent="0.25">
      <c r="A15615" s="9"/>
      <c r="B15615" s="20"/>
    </row>
    <row r="15616" spans="1:2" x14ac:dyDescent="0.25">
      <c r="A15616" s="9"/>
      <c r="B15616" s="20"/>
    </row>
    <row r="15617" spans="1:2" x14ac:dyDescent="0.25">
      <c r="A15617" s="9"/>
      <c r="B15617" s="20"/>
    </row>
    <row r="15618" spans="1:2" x14ac:dyDescent="0.25">
      <c r="A15618" s="9"/>
      <c r="B15618" s="20"/>
    </row>
    <row r="15619" spans="1:2" x14ac:dyDescent="0.25">
      <c r="A15619" s="9"/>
      <c r="B15619" s="20"/>
    </row>
    <row r="15620" spans="1:2" x14ac:dyDescent="0.25">
      <c r="A15620" s="9"/>
      <c r="B15620" s="20"/>
    </row>
    <row r="15621" spans="1:2" x14ac:dyDescent="0.25">
      <c r="A15621" s="9"/>
      <c r="B15621" s="20"/>
    </row>
    <row r="15622" spans="1:2" x14ac:dyDescent="0.25">
      <c r="A15622" s="9"/>
      <c r="B15622" s="20"/>
    </row>
    <row r="15623" spans="1:2" x14ac:dyDescent="0.25">
      <c r="A15623" s="9"/>
      <c r="B15623" s="20"/>
    </row>
    <row r="15624" spans="1:2" x14ac:dyDescent="0.25">
      <c r="A15624" s="9"/>
      <c r="B15624" s="20"/>
    </row>
    <row r="15625" spans="1:2" x14ac:dyDescent="0.25">
      <c r="A15625" s="9"/>
      <c r="B15625" s="20"/>
    </row>
    <row r="15626" spans="1:2" x14ac:dyDescent="0.25">
      <c r="A15626" s="9"/>
      <c r="B15626" s="20"/>
    </row>
    <row r="15627" spans="1:2" x14ac:dyDescent="0.25">
      <c r="A15627" s="9"/>
      <c r="B15627" s="20"/>
    </row>
    <row r="15628" spans="1:2" x14ac:dyDescent="0.25">
      <c r="A15628" s="9"/>
      <c r="B15628" s="20"/>
    </row>
    <row r="15629" spans="1:2" x14ac:dyDescent="0.25">
      <c r="A15629" s="9"/>
      <c r="B15629" s="20"/>
    </row>
    <row r="15630" spans="1:2" x14ac:dyDescent="0.25">
      <c r="A15630" s="9"/>
      <c r="B15630" s="20"/>
    </row>
    <row r="15631" spans="1:2" x14ac:dyDescent="0.25">
      <c r="A15631" s="9"/>
      <c r="B15631" s="20"/>
    </row>
    <row r="15632" spans="1:2" x14ac:dyDescent="0.25">
      <c r="A15632" s="9"/>
      <c r="B15632" s="20"/>
    </row>
    <row r="15633" spans="1:2" x14ac:dyDescent="0.25">
      <c r="A15633" s="9"/>
      <c r="B15633" s="20"/>
    </row>
    <row r="15634" spans="1:2" x14ac:dyDescent="0.25">
      <c r="A15634" s="9"/>
      <c r="B15634" s="20"/>
    </row>
    <row r="15635" spans="1:2" x14ac:dyDescent="0.25">
      <c r="A15635" s="9"/>
      <c r="B15635" s="20"/>
    </row>
    <row r="15636" spans="1:2" x14ac:dyDescent="0.25">
      <c r="A15636" s="9"/>
      <c r="B15636" s="20"/>
    </row>
    <row r="15637" spans="1:2" x14ac:dyDescent="0.25">
      <c r="A15637" s="9"/>
      <c r="B15637" s="20"/>
    </row>
    <row r="15638" spans="1:2" x14ac:dyDescent="0.25">
      <c r="A15638" s="9"/>
      <c r="B15638" s="20"/>
    </row>
    <row r="15639" spans="1:2" x14ac:dyDescent="0.25">
      <c r="A15639" s="9"/>
      <c r="B15639" s="20"/>
    </row>
    <row r="15640" spans="1:2" x14ac:dyDescent="0.25">
      <c r="A15640" s="9"/>
      <c r="B15640" s="20"/>
    </row>
    <row r="15641" spans="1:2" x14ac:dyDescent="0.25">
      <c r="A15641" s="9"/>
      <c r="B15641" s="20"/>
    </row>
    <row r="15642" spans="1:2" x14ac:dyDescent="0.25">
      <c r="A15642" s="9"/>
      <c r="B15642" s="20"/>
    </row>
    <row r="15643" spans="1:2" x14ac:dyDescent="0.25">
      <c r="A15643" s="9"/>
      <c r="B15643" s="20"/>
    </row>
    <row r="15644" spans="1:2" x14ac:dyDescent="0.25">
      <c r="A15644" s="9"/>
      <c r="B15644" s="20"/>
    </row>
    <row r="15645" spans="1:2" x14ac:dyDescent="0.25">
      <c r="A15645" s="9"/>
      <c r="B15645" s="20"/>
    </row>
    <row r="15646" spans="1:2" x14ac:dyDescent="0.25">
      <c r="A15646" s="9"/>
      <c r="B15646" s="20"/>
    </row>
    <row r="15647" spans="1:2" x14ac:dyDescent="0.25">
      <c r="A15647" s="9"/>
      <c r="B15647" s="20"/>
    </row>
    <row r="15648" spans="1:2" x14ac:dyDescent="0.25">
      <c r="A15648" s="9"/>
      <c r="B15648" s="20"/>
    </row>
    <row r="15649" spans="1:2" x14ac:dyDescent="0.25">
      <c r="A15649" s="9"/>
      <c r="B15649" s="20"/>
    </row>
    <row r="15650" spans="1:2" x14ac:dyDescent="0.25">
      <c r="A15650" s="9"/>
      <c r="B15650" s="20"/>
    </row>
    <row r="15651" spans="1:2" x14ac:dyDescent="0.25">
      <c r="A15651" s="9"/>
      <c r="B15651" s="20"/>
    </row>
    <row r="15652" spans="1:2" x14ac:dyDescent="0.25">
      <c r="A15652" s="9"/>
      <c r="B15652" s="20"/>
    </row>
    <row r="15653" spans="1:2" x14ac:dyDescent="0.25">
      <c r="A15653" s="9"/>
      <c r="B15653" s="20"/>
    </row>
    <row r="15654" spans="1:2" x14ac:dyDescent="0.25">
      <c r="A15654" s="9"/>
      <c r="B15654" s="20"/>
    </row>
    <row r="15655" spans="1:2" x14ac:dyDescent="0.25">
      <c r="A15655" s="9"/>
      <c r="B15655" s="20"/>
    </row>
    <row r="15656" spans="1:2" x14ac:dyDescent="0.25">
      <c r="A15656" s="9"/>
      <c r="B15656" s="20"/>
    </row>
    <row r="15657" spans="1:2" x14ac:dyDescent="0.25">
      <c r="A15657" s="9"/>
      <c r="B15657" s="20"/>
    </row>
    <row r="15658" spans="1:2" x14ac:dyDescent="0.25">
      <c r="A15658" s="9"/>
      <c r="B15658" s="20"/>
    </row>
    <row r="15659" spans="1:2" x14ac:dyDescent="0.25">
      <c r="A15659" s="9"/>
      <c r="B15659" s="20"/>
    </row>
    <row r="15660" spans="1:2" x14ac:dyDescent="0.25">
      <c r="A15660" s="9"/>
      <c r="B15660" s="20"/>
    </row>
    <row r="15661" spans="1:2" x14ac:dyDescent="0.25">
      <c r="A15661" s="9"/>
      <c r="B15661" s="20"/>
    </row>
    <row r="15662" spans="1:2" x14ac:dyDescent="0.25">
      <c r="A15662" s="9"/>
      <c r="B15662" s="20"/>
    </row>
    <row r="15663" spans="1:2" x14ac:dyDescent="0.25">
      <c r="A15663" s="9"/>
      <c r="B15663" s="20"/>
    </row>
    <row r="15664" spans="1:2" x14ac:dyDescent="0.25">
      <c r="A15664" s="9"/>
      <c r="B15664" s="20"/>
    </row>
    <row r="15665" spans="1:2" x14ac:dyDescent="0.25">
      <c r="A15665" s="9"/>
      <c r="B15665" s="20"/>
    </row>
    <row r="15666" spans="1:2" x14ac:dyDescent="0.25">
      <c r="A15666" s="9"/>
      <c r="B15666" s="20"/>
    </row>
    <row r="15667" spans="1:2" x14ac:dyDescent="0.25">
      <c r="A15667" s="9"/>
      <c r="B15667" s="20"/>
    </row>
    <row r="15668" spans="1:2" x14ac:dyDescent="0.25">
      <c r="A15668" s="9"/>
      <c r="B15668" s="20"/>
    </row>
    <row r="15669" spans="1:2" x14ac:dyDescent="0.25">
      <c r="A15669" s="9"/>
      <c r="B15669" s="20"/>
    </row>
    <row r="15670" spans="1:2" x14ac:dyDescent="0.25">
      <c r="A15670" s="9"/>
      <c r="B15670" s="20"/>
    </row>
    <row r="15671" spans="1:2" x14ac:dyDescent="0.25">
      <c r="A15671" s="9"/>
      <c r="B15671" s="20"/>
    </row>
    <row r="15672" spans="1:2" x14ac:dyDescent="0.25">
      <c r="A15672" s="9"/>
      <c r="B15672" s="20"/>
    </row>
    <row r="15673" spans="1:2" x14ac:dyDescent="0.25">
      <c r="A15673" s="9"/>
      <c r="B15673" s="20"/>
    </row>
    <row r="15674" spans="1:2" x14ac:dyDescent="0.25">
      <c r="A15674" s="9"/>
      <c r="B15674" s="20"/>
    </row>
    <row r="15675" spans="1:2" x14ac:dyDescent="0.25">
      <c r="A15675" s="9"/>
      <c r="B15675" s="20"/>
    </row>
    <row r="15676" spans="1:2" x14ac:dyDescent="0.25">
      <c r="A15676" s="9"/>
      <c r="B15676" s="20"/>
    </row>
    <row r="15677" spans="1:2" x14ac:dyDescent="0.25">
      <c r="A15677" s="9"/>
      <c r="B15677" s="20"/>
    </row>
    <row r="15678" spans="1:2" x14ac:dyDescent="0.25">
      <c r="A15678" s="9"/>
      <c r="B15678" s="20"/>
    </row>
    <row r="15679" spans="1:2" x14ac:dyDescent="0.25">
      <c r="A15679" s="9"/>
      <c r="B15679" s="20"/>
    </row>
    <row r="15680" spans="1:2" x14ac:dyDescent="0.25">
      <c r="A15680" s="9"/>
      <c r="B15680" s="20"/>
    </row>
    <row r="15681" spans="1:2" x14ac:dyDescent="0.25">
      <c r="A15681" s="9"/>
      <c r="B15681" s="20"/>
    </row>
    <row r="15682" spans="1:2" x14ac:dyDescent="0.25">
      <c r="A15682" s="9"/>
      <c r="B15682" s="20"/>
    </row>
    <row r="15683" spans="1:2" x14ac:dyDescent="0.25">
      <c r="A15683" s="9"/>
      <c r="B15683" s="20"/>
    </row>
    <row r="15684" spans="1:2" x14ac:dyDescent="0.25">
      <c r="A15684" s="9"/>
      <c r="B15684" s="20"/>
    </row>
    <row r="15685" spans="1:2" x14ac:dyDescent="0.25">
      <c r="A15685" s="9"/>
      <c r="B15685" s="20"/>
    </row>
    <row r="15686" spans="1:2" x14ac:dyDescent="0.25">
      <c r="A15686" s="9"/>
      <c r="B15686" s="20"/>
    </row>
    <row r="15687" spans="1:2" x14ac:dyDescent="0.25">
      <c r="A15687" s="9"/>
      <c r="B15687" s="20"/>
    </row>
    <row r="15688" spans="1:2" x14ac:dyDescent="0.25">
      <c r="A15688" s="9"/>
      <c r="B15688" s="20"/>
    </row>
    <row r="15689" spans="1:2" x14ac:dyDescent="0.25">
      <c r="A15689" s="9"/>
      <c r="B15689" s="20"/>
    </row>
    <row r="15690" spans="1:2" x14ac:dyDescent="0.25">
      <c r="A15690" s="9"/>
      <c r="B15690" s="20"/>
    </row>
    <row r="15691" spans="1:2" x14ac:dyDescent="0.25">
      <c r="A15691" s="9"/>
      <c r="B15691" s="20"/>
    </row>
    <row r="15692" spans="1:2" x14ac:dyDescent="0.25">
      <c r="A15692" s="9"/>
      <c r="B15692" s="20"/>
    </row>
    <row r="15693" spans="1:2" x14ac:dyDescent="0.25">
      <c r="A15693" s="9"/>
      <c r="B15693" s="20"/>
    </row>
    <row r="15694" spans="1:2" x14ac:dyDescent="0.25">
      <c r="A15694" s="9"/>
      <c r="B15694" s="20"/>
    </row>
    <row r="15695" spans="1:2" x14ac:dyDescent="0.25">
      <c r="A15695" s="9"/>
      <c r="B15695" s="20"/>
    </row>
    <row r="15696" spans="1:2" x14ac:dyDescent="0.25">
      <c r="A15696" s="9"/>
      <c r="B15696" s="20"/>
    </row>
    <row r="15697" spans="1:2" x14ac:dyDescent="0.25">
      <c r="A15697" s="9"/>
      <c r="B15697" s="20"/>
    </row>
    <row r="15698" spans="1:2" x14ac:dyDescent="0.25">
      <c r="A15698" s="9"/>
      <c r="B15698" s="20"/>
    </row>
    <row r="15699" spans="1:2" x14ac:dyDescent="0.25">
      <c r="A15699" s="9"/>
      <c r="B15699" s="20"/>
    </row>
    <row r="15700" spans="1:2" x14ac:dyDescent="0.25">
      <c r="A15700" s="9"/>
      <c r="B15700" s="20"/>
    </row>
    <row r="15701" spans="1:2" x14ac:dyDescent="0.25">
      <c r="A15701" s="9"/>
      <c r="B15701" s="20"/>
    </row>
    <row r="15702" spans="1:2" x14ac:dyDescent="0.25">
      <c r="A15702" s="9"/>
      <c r="B15702" s="20"/>
    </row>
    <row r="15703" spans="1:2" x14ac:dyDescent="0.25">
      <c r="A15703" s="9"/>
      <c r="B15703" s="20"/>
    </row>
    <row r="15704" spans="1:2" x14ac:dyDescent="0.25">
      <c r="A15704" s="9"/>
      <c r="B15704" s="20"/>
    </row>
    <row r="15705" spans="1:2" x14ac:dyDescent="0.25">
      <c r="A15705" s="9"/>
      <c r="B15705" s="20"/>
    </row>
    <row r="15706" spans="1:2" x14ac:dyDescent="0.25">
      <c r="A15706" s="9"/>
      <c r="B15706" s="20"/>
    </row>
    <row r="15707" spans="1:2" x14ac:dyDescent="0.25">
      <c r="A15707" s="9"/>
      <c r="B15707" s="20"/>
    </row>
    <row r="15708" spans="1:2" x14ac:dyDescent="0.25">
      <c r="A15708" s="9"/>
      <c r="B15708" s="20"/>
    </row>
    <row r="15709" spans="1:2" x14ac:dyDescent="0.25">
      <c r="A15709" s="9"/>
      <c r="B15709" s="20"/>
    </row>
    <row r="15710" spans="1:2" x14ac:dyDescent="0.25">
      <c r="A15710" s="9"/>
      <c r="B15710" s="20"/>
    </row>
    <row r="15711" spans="1:2" x14ac:dyDescent="0.25">
      <c r="A15711" s="9"/>
      <c r="B15711" s="20"/>
    </row>
    <row r="15712" spans="1:2" x14ac:dyDescent="0.25">
      <c r="A15712" s="9"/>
      <c r="B15712" s="20"/>
    </row>
    <row r="15713" spans="1:2" x14ac:dyDescent="0.25">
      <c r="A15713" s="9"/>
      <c r="B15713" s="20"/>
    </row>
    <row r="15714" spans="1:2" x14ac:dyDescent="0.25">
      <c r="A15714" s="9"/>
      <c r="B15714" s="20"/>
    </row>
    <row r="15715" spans="1:2" x14ac:dyDescent="0.25">
      <c r="A15715" s="9"/>
      <c r="B15715" s="20"/>
    </row>
    <row r="15716" spans="1:2" x14ac:dyDescent="0.25">
      <c r="A15716" s="9"/>
      <c r="B15716" s="20"/>
    </row>
    <row r="15717" spans="1:2" x14ac:dyDescent="0.25">
      <c r="A15717" s="9"/>
      <c r="B15717" s="20"/>
    </row>
    <row r="15718" spans="1:2" x14ac:dyDescent="0.25">
      <c r="A15718" s="9"/>
      <c r="B15718" s="20"/>
    </row>
    <row r="15719" spans="1:2" x14ac:dyDescent="0.25">
      <c r="A15719" s="9"/>
      <c r="B15719" s="20"/>
    </row>
    <row r="15720" spans="1:2" x14ac:dyDescent="0.25">
      <c r="A15720" s="9"/>
      <c r="B15720" s="20"/>
    </row>
    <row r="15721" spans="1:2" x14ac:dyDescent="0.25">
      <c r="A15721" s="9"/>
      <c r="B15721" s="20"/>
    </row>
    <row r="15722" spans="1:2" x14ac:dyDescent="0.25">
      <c r="A15722" s="9"/>
      <c r="B15722" s="20"/>
    </row>
    <row r="15723" spans="1:2" x14ac:dyDescent="0.25">
      <c r="A15723" s="9"/>
      <c r="B15723" s="20"/>
    </row>
    <row r="15724" spans="1:2" x14ac:dyDescent="0.25">
      <c r="A15724" s="9"/>
      <c r="B15724" s="20"/>
    </row>
    <row r="15725" spans="1:2" x14ac:dyDescent="0.25">
      <c r="A15725" s="9"/>
      <c r="B15725" s="20"/>
    </row>
    <row r="15726" spans="1:2" x14ac:dyDescent="0.25">
      <c r="A15726" s="9"/>
      <c r="B15726" s="20"/>
    </row>
    <row r="15727" spans="1:2" x14ac:dyDescent="0.25">
      <c r="A15727" s="9"/>
      <c r="B15727" s="20"/>
    </row>
    <row r="15728" spans="1:2" x14ac:dyDescent="0.25">
      <c r="A15728" s="9"/>
      <c r="B15728" s="20"/>
    </row>
    <row r="15729" spans="1:2" x14ac:dyDescent="0.25">
      <c r="A15729" s="9"/>
      <c r="B15729" s="20"/>
    </row>
    <row r="15730" spans="1:2" x14ac:dyDescent="0.25">
      <c r="A15730" s="9"/>
      <c r="B15730" s="20"/>
    </row>
    <row r="15731" spans="1:2" x14ac:dyDescent="0.25">
      <c r="A15731" s="9"/>
      <c r="B15731" s="20"/>
    </row>
    <row r="15732" spans="1:2" x14ac:dyDescent="0.25">
      <c r="A15732" s="9"/>
      <c r="B15732" s="20"/>
    </row>
    <row r="15733" spans="1:2" x14ac:dyDescent="0.25">
      <c r="A15733" s="9"/>
      <c r="B15733" s="20"/>
    </row>
    <row r="15734" spans="1:2" x14ac:dyDescent="0.25">
      <c r="A15734" s="9"/>
      <c r="B15734" s="20"/>
    </row>
    <row r="15735" spans="1:2" x14ac:dyDescent="0.25">
      <c r="A15735" s="9"/>
      <c r="B15735" s="20"/>
    </row>
    <row r="15736" spans="1:2" x14ac:dyDescent="0.25">
      <c r="A15736" s="9"/>
      <c r="B15736" s="20"/>
    </row>
    <row r="15737" spans="1:2" x14ac:dyDescent="0.25">
      <c r="A15737" s="9"/>
      <c r="B15737" s="20"/>
    </row>
    <row r="15738" spans="1:2" x14ac:dyDescent="0.25">
      <c r="A15738" s="9"/>
      <c r="B15738" s="20"/>
    </row>
    <row r="15739" spans="1:2" x14ac:dyDescent="0.25">
      <c r="A15739" s="9"/>
      <c r="B15739" s="20"/>
    </row>
    <row r="15740" spans="1:2" x14ac:dyDescent="0.25">
      <c r="A15740" s="9"/>
      <c r="B15740" s="20"/>
    </row>
    <row r="15741" spans="1:2" x14ac:dyDescent="0.25">
      <c r="A15741" s="9"/>
      <c r="B15741" s="20"/>
    </row>
    <row r="15742" spans="1:2" x14ac:dyDescent="0.25">
      <c r="A15742" s="9"/>
      <c r="B15742" s="20"/>
    </row>
    <row r="15743" spans="1:2" x14ac:dyDescent="0.25">
      <c r="A15743" s="9"/>
      <c r="B15743" s="20"/>
    </row>
    <row r="15744" spans="1:2" x14ac:dyDescent="0.25">
      <c r="A15744" s="9"/>
      <c r="B15744" s="20"/>
    </row>
    <row r="15745" spans="1:2" x14ac:dyDescent="0.25">
      <c r="A15745" s="9"/>
      <c r="B15745" s="20"/>
    </row>
    <row r="15746" spans="1:2" x14ac:dyDescent="0.25">
      <c r="A15746" s="9"/>
      <c r="B15746" s="20"/>
    </row>
    <row r="15747" spans="1:2" x14ac:dyDescent="0.25">
      <c r="A15747" s="9"/>
      <c r="B15747" s="20"/>
    </row>
    <row r="15748" spans="1:2" x14ac:dyDescent="0.25">
      <c r="A15748" s="9"/>
      <c r="B15748" s="20"/>
    </row>
    <row r="15749" spans="1:2" x14ac:dyDescent="0.25">
      <c r="A15749" s="9"/>
      <c r="B15749" s="20"/>
    </row>
    <row r="15750" spans="1:2" x14ac:dyDescent="0.25">
      <c r="A15750" s="9"/>
      <c r="B15750" s="20"/>
    </row>
    <row r="15751" spans="1:2" x14ac:dyDescent="0.25">
      <c r="A15751" s="9"/>
      <c r="B15751" s="20"/>
    </row>
    <row r="15752" spans="1:2" x14ac:dyDescent="0.25">
      <c r="A15752" s="9"/>
      <c r="B15752" s="20"/>
    </row>
    <row r="15753" spans="1:2" x14ac:dyDescent="0.25">
      <c r="A15753" s="9"/>
      <c r="B15753" s="20"/>
    </row>
    <row r="15754" spans="1:2" x14ac:dyDescent="0.25">
      <c r="A15754" s="9"/>
      <c r="B15754" s="20"/>
    </row>
    <row r="15755" spans="1:2" x14ac:dyDescent="0.25">
      <c r="A15755" s="9"/>
      <c r="B15755" s="20"/>
    </row>
    <row r="15756" spans="1:2" x14ac:dyDescent="0.25">
      <c r="A15756" s="9"/>
      <c r="B15756" s="20"/>
    </row>
    <row r="15757" spans="1:2" x14ac:dyDescent="0.25">
      <c r="A15757" s="9"/>
      <c r="B15757" s="20"/>
    </row>
    <row r="15758" spans="1:2" x14ac:dyDescent="0.25">
      <c r="A15758" s="9"/>
      <c r="B15758" s="20"/>
    </row>
    <row r="15759" spans="1:2" x14ac:dyDescent="0.25">
      <c r="A15759" s="9"/>
      <c r="B15759" s="20"/>
    </row>
    <row r="15760" spans="1:2" x14ac:dyDescent="0.25">
      <c r="A15760" s="9"/>
      <c r="B15760" s="20"/>
    </row>
    <row r="15761" spans="1:2" x14ac:dyDescent="0.25">
      <c r="A15761" s="9"/>
      <c r="B15761" s="20"/>
    </row>
    <row r="15762" spans="1:2" x14ac:dyDescent="0.25">
      <c r="A15762" s="9"/>
      <c r="B15762" s="20"/>
    </row>
    <row r="15763" spans="1:2" x14ac:dyDescent="0.25">
      <c r="A15763" s="9"/>
      <c r="B15763" s="20"/>
    </row>
    <row r="15764" spans="1:2" x14ac:dyDescent="0.25">
      <c r="A15764" s="9"/>
      <c r="B15764" s="20"/>
    </row>
    <row r="15765" spans="1:2" x14ac:dyDescent="0.25">
      <c r="A15765" s="9"/>
      <c r="B15765" s="20"/>
    </row>
    <row r="15766" spans="1:2" x14ac:dyDescent="0.25">
      <c r="A15766" s="9"/>
      <c r="B15766" s="20"/>
    </row>
    <row r="15767" spans="1:2" x14ac:dyDescent="0.25">
      <c r="A15767" s="9"/>
      <c r="B15767" s="20"/>
    </row>
    <row r="15768" spans="1:2" x14ac:dyDescent="0.25">
      <c r="A15768" s="9"/>
      <c r="B15768" s="20"/>
    </row>
    <row r="15769" spans="1:2" x14ac:dyDescent="0.25">
      <c r="A15769" s="9"/>
      <c r="B15769" s="20"/>
    </row>
    <row r="15770" spans="1:2" x14ac:dyDescent="0.25">
      <c r="A15770" s="9"/>
      <c r="B15770" s="20"/>
    </row>
    <row r="15771" spans="1:2" x14ac:dyDescent="0.25">
      <c r="A15771" s="9"/>
      <c r="B15771" s="20"/>
    </row>
    <row r="15772" spans="1:2" x14ac:dyDescent="0.25">
      <c r="A15772" s="9"/>
      <c r="B15772" s="20"/>
    </row>
    <row r="15773" spans="1:2" x14ac:dyDescent="0.25">
      <c r="A15773" s="9"/>
      <c r="B15773" s="20"/>
    </row>
    <row r="15774" spans="1:2" x14ac:dyDescent="0.25">
      <c r="A15774" s="9"/>
      <c r="B15774" s="20"/>
    </row>
    <row r="15775" spans="1:2" x14ac:dyDescent="0.25">
      <c r="A15775" s="9"/>
      <c r="B15775" s="20"/>
    </row>
    <row r="15776" spans="1:2" x14ac:dyDescent="0.25">
      <c r="A15776" s="9"/>
      <c r="B15776" s="20"/>
    </row>
    <row r="15777" spans="1:2" x14ac:dyDescent="0.25">
      <c r="A15777" s="9"/>
      <c r="B15777" s="20"/>
    </row>
    <row r="15778" spans="1:2" x14ac:dyDescent="0.25">
      <c r="A15778" s="9"/>
      <c r="B15778" s="20"/>
    </row>
    <row r="15779" spans="1:2" x14ac:dyDescent="0.25">
      <c r="A15779" s="9"/>
      <c r="B15779" s="20"/>
    </row>
    <row r="15780" spans="1:2" x14ac:dyDescent="0.25">
      <c r="A15780" s="9"/>
      <c r="B15780" s="20"/>
    </row>
    <row r="15781" spans="1:2" x14ac:dyDescent="0.25">
      <c r="A15781" s="9"/>
      <c r="B15781" s="20"/>
    </row>
    <row r="15782" spans="1:2" x14ac:dyDescent="0.25">
      <c r="A15782" s="9"/>
      <c r="B15782" s="20"/>
    </row>
    <row r="15783" spans="1:2" x14ac:dyDescent="0.25">
      <c r="A15783" s="9"/>
      <c r="B15783" s="20"/>
    </row>
    <row r="15784" spans="1:2" x14ac:dyDescent="0.25">
      <c r="A15784" s="9"/>
      <c r="B15784" s="20"/>
    </row>
    <row r="15785" spans="1:2" x14ac:dyDescent="0.25">
      <c r="A15785" s="9"/>
      <c r="B15785" s="20"/>
    </row>
    <row r="15786" spans="1:2" x14ac:dyDescent="0.25">
      <c r="A15786" s="9"/>
      <c r="B15786" s="20"/>
    </row>
    <row r="15787" spans="1:2" x14ac:dyDescent="0.25">
      <c r="A15787" s="9"/>
      <c r="B15787" s="20"/>
    </row>
    <row r="15788" spans="1:2" x14ac:dyDescent="0.25">
      <c r="A15788" s="9"/>
      <c r="B15788" s="20"/>
    </row>
    <row r="15789" spans="1:2" x14ac:dyDescent="0.25">
      <c r="A15789" s="9"/>
      <c r="B15789" s="20"/>
    </row>
    <row r="15790" spans="1:2" x14ac:dyDescent="0.25">
      <c r="A15790" s="9"/>
      <c r="B15790" s="20"/>
    </row>
    <row r="15791" spans="1:2" x14ac:dyDescent="0.25">
      <c r="A15791" s="9"/>
      <c r="B15791" s="20"/>
    </row>
    <row r="15792" spans="1:2" x14ac:dyDescent="0.25">
      <c r="A15792" s="9"/>
      <c r="B15792" s="20"/>
    </row>
    <row r="15793" spans="1:2" x14ac:dyDescent="0.25">
      <c r="A15793" s="9"/>
      <c r="B15793" s="20"/>
    </row>
    <row r="15794" spans="1:2" x14ac:dyDescent="0.25">
      <c r="A15794" s="9"/>
      <c r="B15794" s="20"/>
    </row>
    <row r="15795" spans="1:2" x14ac:dyDescent="0.25">
      <c r="A15795" s="9"/>
      <c r="B15795" s="20"/>
    </row>
    <row r="15796" spans="1:2" x14ac:dyDescent="0.25">
      <c r="A15796" s="9"/>
      <c r="B15796" s="20"/>
    </row>
    <row r="15797" spans="1:2" x14ac:dyDescent="0.25">
      <c r="A15797" s="9"/>
      <c r="B15797" s="20"/>
    </row>
    <row r="15798" spans="1:2" x14ac:dyDescent="0.25">
      <c r="A15798" s="9"/>
      <c r="B15798" s="20"/>
    </row>
    <row r="15799" spans="1:2" x14ac:dyDescent="0.25">
      <c r="A15799" s="9"/>
      <c r="B15799" s="20"/>
    </row>
    <row r="15800" spans="1:2" x14ac:dyDescent="0.25">
      <c r="A15800" s="9"/>
      <c r="B15800" s="20"/>
    </row>
    <row r="15801" spans="1:2" x14ac:dyDescent="0.25">
      <c r="A15801" s="9"/>
      <c r="B15801" s="20"/>
    </row>
    <row r="15802" spans="1:2" x14ac:dyDescent="0.25">
      <c r="A15802" s="9"/>
      <c r="B15802" s="20"/>
    </row>
    <row r="15803" spans="1:2" x14ac:dyDescent="0.25">
      <c r="A15803" s="9"/>
      <c r="B15803" s="20"/>
    </row>
    <row r="15804" spans="1:2" x14ac:dyDescent="0.25">
      <c r="A15804" s="9"/>
      <c r="B15804" s="20"/>
    </row>
    <row r="15805" spans="1:2" x14ac:dyDescent="0.25">
      <c r="A15805" s="9"/>
      <c r="B15805" s="20"/>
    </row>
    <row r="15806" spans="1:2" x14ac:dyDescent="0.25">
      <c r="A15806" s="9"/>
      <c r="B15806" s="20"/>
    </row>
    <row r="15807" spans="1:2" x14ac:dyDescent="0.25">
      <c r="A15807" s="9"/>
      <c r="B15807" s="20"/>
    </row>
    <row r="15808" spans="1:2" x14ac:dyDescent="0.25">
      <c r="A15808" s="9"/>
      <c r="B15808" s="20"/>
    </row>
    <row r="15809" spans="1:2" x14ac:dyDescent="0.25">
      <c r="A15809" s="9"/>
      <c r="B15809" s="20"/>
    </row>
    <row r="15810" spans="1:2" x14ac:dyDescent="0.25">
      <c r="A15810" s="9"/>
      <c r="B15810" s="20"/>
    </row>
    <row r="15811" spans="1:2" x14ac:dyDescent="0.25">
      <c r="A15811" s="9"/>
      <c r="B15811" s="20"/>
    </row>
    <row r="15812" spans="1:2" x14ac:dyDescent="0.25">
      <c r="A15812" s="9"/>
      <c r="B15812" s="20"/>
    </row>
    <row r="15813" spans="1:2" x14ac:dyDescent="0.25">
      <c r="A15813" s="9"/>
      <c r="B15813" s="20"/>
    </row>
    <row r="15814" spans="1:2" x14ac:dyDescent="0.25">
      <c r="A15814" s="9"/>
      <c r="B15814" s="20"/>
    </row>
    <row r="15815" spans="1:2" x14ac:dyDescent="0.25">
      <c r="A15815" s="9"/>
      <c r="B15815" s="20"/>
    </row>
    <row r="15816" spans="1:2" x14ac:dyDescent="0.25">
      <c r="A15816" s="9"/>
      <c r="B15816" s="20"/>
    </row>
    <row r="15817" spans="1:2" x14ac:dyDescent="0.25">
      <c r="A15817" s="9"/>
      <c r="B15817" s="20"/>
    </row>
    <row r="15818" spans="1:2" x14ac:dyDescent="0.25">
      <c r="A15818" s="9"/>
      <c r="B15818" s="20"/>
    </row>
    <row r="15819" spans="1:2" x14ac:dyDescent="0.25">
      <c r="A15819" s="9"/>
      <c r="B15819" s="20"/>
    </row>
    <row r="15820" spans="1:2" x14ac:dyDescent="0.25">
      <c r="A15820" s="9"/>
      <c r="B15820" s="20"/>
    </row>
    <row r="15821" spans="1:2" x14ac:dyDescent="0.25">
      <c r="A15821" s="9"/>
      <c r="B15821" s="20"/>
    </row>
    <row r="15822" spans="1:2" x14ac:dyDescent="0.25">
      <c r="A15822" s="9"/>
      <c r="B15822" s="20"/>
    </row>
    <row r="15823" spans="1:2" x14ac:dyDescent="0.25">
      <c r="A15823" s="9"/>
      <c r="B15823" s="20"/>
    </row>
    <row r="15824" spans="1:2" x14ac:dyDescent="0.25">
      <c r="A15824" s="9"/>
      <c r="B15824" s="20"/>
    </row>
    <row r="15825" spans="1:2" x14ac:dyDescent="0.25">
      <c r="A15825" s="9"/>
      <c r="B15825" s="20"/>
    </row>
    <row r="15826" spans="1:2" x14ac:dyDescent="0.25">
      <c r="A15826" s="9"/>
      <c r="B15826" s="20"/>
    </row>
    <row r="15827" spans="1:2" x14ac:dyDescent="0.25">
      <c r="A15827" s="9"/>
      <c r="B15827" s="20"/>
    </row>
    <row r="15828" spans="1:2" x14ac:dyDescent="0.25">
      <c r="A15828" s="9"/>
      <c r="B15828" s="20"/>
    </row>
    <row r="15829" spans="1:2" x14ac:dyDescent="0.25">
      <c r="A15829" s="9"/>
      <c r="B15829" s="20"/>
    </row>
    <row r="15830" spans="1:2" x14ac:dyDescent="0.25">
      <c r="A15830" s="9"/>
      <c r="B15830" s="20"/>
    </row>
    <row r="15831" spans="1:2" x14ac:dyDescent="0.25">
      <c r="A15831" s="9"/>
      <c r="B15831" s="20"/>
    </row>
    <row r="15832" spans="1:2" x14ac:dyDescent="0.25">
      <c r="A15832" s="9"/>
      <c r="B15832" s="20"/>
    </row>
    <row r="15833" spans="1:2" x14ac:dyDescent="0.25">
      <c r="A15833" s="9"/>
      <c r="B15833" s="20"/>
    </row>
    <row r="15834" spans="1:2" x14ac:dyDescent="0.25">
      <c r="A15834" s="9"/>
      <c r="B15834" s="20"/>
    </row>
    <row r="15835" spans="1:2" x14ac:dyDescent="0.25">
      <c r="A15835" s="9"/>
      <c r="B15835" s="20"/>
    </row>
    <row r="15836" spans="1:2" x14ac:dyDescent="0.25">
      <c r="A15836" s="9"/>
      <c r="B15836" s="20"/>
    </row>
    <row r="15837" spans="1:2" x14ac:dyDescent="0.25">
      <c r="A15837" s="9"/>
      <c r="B15837" s="20"/>
    </row>
    <row r="15838" spans="1:2" x14ac:dyDescent="0.25">
      <c r="A15838" s="9"/>
      <c r="B15838" s="20"/>
    </row>
    <row r="15839" spans="1:2" x14ac:dyDescent="0.25">
      <c r="A15839" s="9"/>
      <c r="B15839" s="20"/>
    </row>
    <row r="15840" spans="1:2" x14ac:dyDescent="0.25">
      <c r="A15840" s="9"/>
      <c r="B15840" s="20"/>
    </row>
    <row r="15841" spans="1:2" x14ac:dyDescent="0.25">
      <c r="A15841" s="9"/>
      <c r="B15841" s="20"/>
    </row>
    <row r="15842" spans="1:2" x14ac:dyDescent="0.25">
      <c r="A15842" s="9"/>
      <c r="B15842" s="20"/>
    </row>
    <row r="15843" spans="1:2" x14ac:dyDescent="0.25">
      <c r="A15843" s="9"/>
      <c r="B15843" s="20"/>
    </row>
    <row r="15844" spans="1:2" x14ac:dyDescent="0.25">
      <c r="A15844" s="9"/>
      <c r="B15844" s="20"/>
    </row>
    <row r="15845" spans="1:2" x14ac:dyDescent="0.25">
      <c r="A15845" s="9"/>
      <c r="B15845" s="20"/>
    </row>
    <row r="15846" spans="1:2" x14ac:dyDescent="0.25">
      <c r="A15846" s="9"/>
      <c r="B15846" s="20"/>
    </row>
    <row r="15847" spans="1:2" x14ac:dyDescent="0.25">
      <c r="A15847" s="9"/>
      <c r="B15847" s="20"/>
    </row>
    <row r="15848" spans="1:2" x14ac:dyDescent="0.25">
      <c r="A15848" s="9"/>
      <c r="B15848" s="20"/>
    </row>
    <row r="15849" spans="1:2" x14ac:dyDescent="0.25">
      <c r="A15849" s="9"/>
      <c r="B15849" s="20"/>
    </row>
    <row r="15850" spans="1:2" x14ac:dyDescent="0.25">
      <c r="A15850" s="9"/>
      <c r="B15850" s="20"/>
    </row>
    <row r="15851" spans="1:2" x14ac:dyDescent="0.25">
      <c r="A15851" s="9"/>
      <c r="B15851" s="20"/>
    </row>
    <row r="15852" spans="1:2" x14ac:dyDescent="0.25">
      <c r="A15852" s="9"/>
      <c r="B15852" s="20"/>
    </row>
    <row r="15853" spans="1:2" x14ac:dyDescent="0.25">
      <c r="A15853" s="9"/>
      <c r="B15853" s="20"/>
    </row>
    <row r="15854" spans="1:2" x14ac:dyDescent="0.25">
      <c r="A15854" s="9"/>
      <c r="B15854" s="20"/>
    </row>
    <row r="15855" spans="1:2" x14ac:dyDescent="0.25">
      <c r="A15855" s="9"/>
      <c r="B15855" s="20"/>
    </row>
    <row r="15856" spans="1:2" x14ac:dyDescent="0.25">
      <c r="A15856" s="9"/>
      <c r="B15856" s="20"/>
    </row>
    <row r="15857" spans="1:2" x14ac:dyDescent="0.25">
      <c r="A15857" s="9"/>
      <c r="B15857" s="20"/>
    </row>
    <row r="15858" spans="1:2" x14ac:dyDescent="0.25">
      <c r="A15858" s="9"/>
      <c r="B15858" s="20"/>
    </row>
    <row r="15859" spans="1:2" x14ac:dyDescent="0.25">
      <c r="A15859" s="9"/>
      <c r="B15859" s="20"/>
    </row>
    <row r="15860" spans="1:2" x14ac:dyDescent="0.25">
      <c r="A15860" s="9"/>
      <c r="B15860" s="20"/>
    </row>
    <row r="15861" spans="1:2" x14ac:dyDescent="0.25">
      <c r="A15861" s="9"/>
      <c r="B15861" s="20"/>
    </row>
    <row r="15862" spans="1:2" x14ac:dyDescent="0.25">
      <c r="A15862" s="9"/>
      <c r="B15862" s="20"/>
    </row>
    <row r="15863" spans="1:2" x14ac:dyDescent="0.25">
      <c r="A15863" s="9"/>
      <c r="B15863" s="20"/>
    </row>
    <row r="15864" spans="1:2" x14ac:dyDescent="0.25">
      <c r="A15864" s="9"/>
      <c r="B15864" s="20"/>
    </row>
    <row r="15865" spans="1:2" x14ac:dyDescent="0.25">
      <c r="A15865" s="9"/>
      <c r="B15865" s="20"/>
    </row>
    <row r="15866" spans="1:2" x14ac:dyDescent="0.25">
      <c r="A15866" s="9"/>
      <c r="B15866" s="20"/>
    </row>
    <row r="15867" spans="1:2" x14ac:dyDescent="0.25">
      <c r="A15867" s="9"/>
      <c r="B15867" s="20"/>
    </row>
    <row r="15868" spans="1:2" x14ac:dyDescent="0.25">
      <c r="A15868" s="9"/>
      <c r="B15868" s="20"/>
    </row>
    <row r="15869" spans="1:2" x14ac:dyDescent="0.25">
      <c r="A15869" s="9"/>
      <c r="B15869" s="20"/>
    </row>
    <row r="15870" spans="1:2" x14ac:dyDescent="0.25">
      <c r="A15870" s="9"/>
      <c r="B15870" s="20"/>
    </row>
    <row r="15871" spans="1:2" x14ac:dyDescent="0.25">
      <c r="A15871" s="9"/>
      <c r="B15871" s="20"/>
    </row>
    <row r="15872" spans="1:2" x14ac:dyDescent="0.25">
      <c r="A15872" s="9"/>
      <c r="B15872" s="20"/>
    </row>
    <row r="15873" spans="1:2" x14ac:dyDescent="0.25">
      <c r="A15873" s="9"/>
      <c r="B15873" s="20"/>
    </row>
    <row r="15874" spans="1:2" x14ac:dyDescent="0.25">
      <c r="A15874" s="9"/>
      <c r="B15874" s="20"/>
    </row>
    <row r="15875" spans="1:2" x14ac:dyDescent="0.25">
      <c r="A15875" s="9"/>
      <c r="B15875" s="20"/>
    </row>
    <row r="15876" spans="1:2" x14ac:dyDescent="0.25">
      <c r="A15876" s="9"/>
      <c r="B15876" s="20"/>
    </row>
    <row r="15877" spans="1:2" x14ac:dyDescent="0.25">
      <c r="A15877" s="9"/>
      <c r="B15877" s="20"/>
    </row>
    <row r="15878" spans="1:2" x14ac:dyDescent="0.25">
      <c r="A15878" s="9"/>
      <c r="B15878" s="20"/>
    </row>
    <row r="15879" spans="1:2" x14ac:dyDescent="0.25">
      <c r="A15879" s="9"/>
      <c r="B15879" s="20"/>
    </row>
    <row r="15880" spans="1:2" x14ac:dyDescent="0.25">
      <c r="A15880" s="9"/>
      <c r="B15880" s="20"/>
    </row>
    <row r="15881" spans="1:2" x14ac:dyDescent="0.25">
      <c r="A15881" s="9"/>
      <c r="B15881" s="20"/>
    </row>
    <row r="15882" spans="1:2" x14ac:dyDescent="0.25">
      <c r="A15882" s="9"/>
      <c r="B15882" s="20"/>
    </row>
    <row r="15883" spans="1:2" x14ac:dyDescent="0.25">
      <c r="A15883" s="9"/>
      <c r="B15883" s="20"/>
    </row>
    <row r="15884" spans="1:2" x14ac:dyDescent="0.25">
      <c r="A15884" s="9"/>
      <c r="B15884" s="20"/>
    </row>
    <row r="15885" spans="1:2" x14ac:dyDescent="0.25">
      <c r="A15885" s="9"/>
      <c r="B15885" s="20"/>
    </row>
    <row r="15886" spans="1:2" x14ac:dyDescent="0.25">
      <c r="A15886" s="9"/>
      <c r="B15886" s="20"/>
    </row>
    <row r="15887" spans="1:2" x14ac:dyDescent="0.25">
      <c r="A15887" s="9"/>
      <c r="B15887" s="20"/>
    </row>
    <row r="15888" spans="1:2" x14ac:dyDescent="0.25">
      <c r="A15888" s="9"/>
      <c r="B15888" s="20"/>
    </row>
    <row r="15889" spans="1:2" x14ac:dyDescent="0.25">
      <c r="A15889" s="9"/>
      <c r="B15889" s="20"/>
    </row>
    <row r="15890" spans="1:2" x14ac:dyDescent="0.25">
      <c r="A15890" s="9"/>
      <c r="B15890" s="20"/>
    </row>
    <row r="15891" spans="1:2" x14ac:dyDescent="0.25">
      <c r="A15891" s="9"/>
      <c r="B15891" s="20"/>
    </row>
    <row r="15892" spans="1:2" x14ac:dyDescent="0.25">
      <c r="A15892" s="9"/>
      <c r="B15892" s="20"/>
    </row>
    <row r="15893" spans="1:2" x14ac:dyDescent="0.25">
      <c r="A15893" s="9"/>
      <c r="B15893" s="20"/>
    </row>
    <row r="15894" spans="1:2" x14ac:dyDescent="0.25">
      <c r="A15894" s="9"/>
      <c r="B15894" s="20"/>
    </row>
    <row r="15895" spans="1:2" x14ac:dyDescent="0.25">
      <c r="A15895" s="9"/>
      <c r="B15895" s="20"/>
    </row>
    <row r="15896" spans="1:2" x14ac:dyDescent="0.25">
      <c r="A15896" s="9"/>
      <c r="B15896" s="20"/>
    </row>
    <row r="15897" spans="1:2" x14ac:dyDescent="0.25">
      <c r="A15897" s="9"/>
      <c r="B15897" s="20"/>
    </row>
    <row r="15898" spans="1:2" x14ac:dyDescent="0.25">
      <c r="A15898" s="9"/>
      <c r="B15898" s="20"/>
    </row>
    <row r="15899" spans="1:2" x14ac:dyDescent="0.25">
      <c r="A15899" s="9"/>
      <c r="B15899" s="20"/>
    </row>
    <row r="15900" spans="1:2" x14ac:dyDescent="0.25">
      <c r="A15900" s="9"/>
      <c r="B15900" s="20"/>
    </row>
    <row r="15901" spans="1:2" x14ac:dyDescent="0.25">
      <c r="A15901" s="9"/>
      <c r="B15901" s="20"/>
    </row>
    <row r="15902" spans="1:2" x14ac:dyDescent="0.25">
      <c r="A15902" s="9"/>
      <c r="B15902" s="20"/>
    </row>
    <row r="15903" spans="1:2" x14ac:dyDescent="0.25">
      <c r="A15903" s="9"/>
      <c r="B15903" s="20"/>
    </row>
    <row r="15904" spans="1:2" x14ac:dyDescent="0.25">
      <c r="A15904" s="9"/>
      <c r="B15904" s="20"/>
    </row>
    <row r="15905" spans="1:2" x14ac:dyDescent="0.25">
      <c r="A15905" s="9"/>
      <c r="B15905" s="20"/>
    </row>
    <row r="15906" spans="1:2" x14ac:dyDescent="0.25">
      <c r="A15906" s="9"/>
      <c r="B15906" s="20"/>
    </row>
    <row r="15907" spans="1:2" x14ac:dyDescent="0.25">
      <c r="A15907" s="9"/>
      <c r="B15907" s="20"/>
    </row>
    <row r="15908" spans="1:2" x14ac:dyDescent="0.25">
      <c r="A15908" s="9"/>
      <c r="B15908" s="20"/>
    </row>
    <row r="15909" spans="1:2" x14ac:dyDescent="0.25">
      <c r="A15909" s="9"/>
      <c r="B15909" s="20"/>
    </row>
    <row r="15910" spans="1:2" x14ac:dyDescent="0.25">
      <c r="A15910" s="9"/>
      <c r="B15910" s="20"/>
    </row>
    <row r="15911" spans="1:2" x14ac:dyDescent="0.25">
      <c r="A15911" s="9"/>
      <c r="B15911" s="20"/>
    </row>
    <row r="15912" spans="1:2" x14ac:dyDescent="0.25">
      <c r="A15912" s="9"/>
      <c r="B15912" s="20"/>
    </row>
    <row r="15913" spans="1:2" x14ac:dyDescent="0.25">
      <c r="A15913" s="9"/>
      <c r="B15913" s="20"/>
    </row>
    <row r="15914" spans="1:2" x14ac:dyDescent="0.25">
      <c r="A15914" s="9"/>
      <c r="B15914" s="20"/>
    </row>
    <row r="15915" spans="1:2" x14ac:dyDescent="0.25">
      <c r="A15915" s="9"/>
      <c r="B15915" s="20"/>
    </row>
    <row r="15916" spans="1:2" x14ac:dyDescent="0.25">
      <c r="A15916" s="9"/>
      <c r="B15916" s="20"/>
    </row>
    <row r="15917" spans="1:2" x14ac:dyDescent="0.25">
      <c r="A15917" s="9"/>
      <c r="B15917" s="20"/>
    </row>
    <row r="15918" spans="1:2" x14ac:dyDescent="0.25">
      <c r="A15918" s="9"/>
      <c r="B15918" s="20"/>
    </row>
    <row r="15919" spans="1:2" x14ac:dyDescent="0.25">
      <c r="A15919" s="9"/>
      <c r="B15919" s="20"/>
    </row>
    <row r="15920" spans="1:2" x14ac:dyDescent="0.25">
      <c r="A15920" s="9"/>
      <c r="B15920" s="20"/>
    </row>
    <row r="15921" spans="1:2" x14ac:dyDescent="0.25">
      <c r="A15921" s="9"/>
      <c r="B15921" s="20"/>
    </row>
    <row r="15922" spans="1:2" x14ac:dyDescent="0.25">
      <c r="A15922" s="9"/>
      <c r="B15922" s="20"/>
    </row>
    <row r="15923" spans="1:2" x14ac:dyDescent="0.25">
      <c r="A15923" s="9"/>
      <c r="B15923" s="20"/>
    </row>
    <row r="15924" spans="1:2" x14ac:dyDescent="0.25">
      <c r="A15924" s="9"/>
      <c r="B15924" s="20"/>
    </row>
    <row r="15925" spans="1:2" x14ac:dyDescent="0.25">
      <c r="A15925" s="9"/>
      <c r="B15925" s="20"/>
    </row>
    <row r="15926" spans="1:2" x14ac:dyDescent="0.25">
      <c r="A15926" s="9"/>
      <c r="B15926" s="20"/>
    </row>
    <row r="15927" spans="1:2" x14ac:dyDescent="0.25">
      <c r="A15927" s="9"/>
      <c r="B15927" s="20"/>
    </row>
    <row r="15928" spans="1:2" x14ac:dyDescent="0.25">
      <c r="A15928" s="9"/>
      <c r="B15928" s="20"/>
    </row>
    <row r="15929" spans="1:2" x14ac:dyDescent="0.25">
      <c r="A15929" s="9"/>
      <c r="B15929" s="20"/>
    </row>
    <row r="15930" spans="1:2" x14ac:dyDescent="0.25">
      <c r="A15930" s="9"/>
      <c r="B15930" s="20"/>
    </row>
    <row r="15931" spans="1:2" x14ac:dyDescent="0.25">
      <c r="A15931" s="9"/>
      <c r="B15931" s="20"/>
    </row>
    <row r="15932" spans="1:2" x14ac:dyDescent="0.25">
      <c r="A15932" s="9"/>
      <c r="B15932" s="20"/>
    </row>
    <row r="15933" spans="1:2" x14ac:dyDescent="0.25">
      <c r="A15933" s="9"/>
      <c r="B15933" s="20"/>
    </row>
    <row r="15934" spans="1:2" x14ac:dyDescent="0.25">
      <c r="A15934" s="9"/>
      <c r="B15934" s="20"/>
    </row>
    <row r="15935" spans="1:2" x14ac:dyDescent="0.25">
      <c r="A15935" s="9"/>
      <c r="B15935" s="20"/>
    </row>
    <row r="15936" spans="1:2" x14ac:dyDescent="0.25">
      <c r="A15936" s="9"/>
      <c r="B15936" s="20"/>
    </row>
    <row r="15937" spans="1:2" x14ac:dyDescent="0.25">
      <c r="A15937" s="9"/>
      <c r="B15937" s="20"/>
    </row>
    <row r="15938" spans="1:2" x14ac:dyDescent="0.25">
      <c r="A15938" s="9"/>
      <c r="B15938" s="20"/>
    </row>
    <row r="15939" spans="1:2" x14ac:dyDescent="0.25">
      <c r="A15939" s="9"/>
      <c r="B15939" s="20"/>
    </row>
    <row r="15940" spans="1:2" x14ac:dyDescent="0.25">
      <c r="A15940" s="9"/>
      <c r="B15940" s="20"/>
    </row>
    <row r="15941" spans="1:2" x14ac:dyDescent="0.25">
      <c r="A15941" s="9"/>
      <c r="B15941" s="20"/>
    </row>
    <row r="15942" spans="1:2" x14ac:dyDescent="0.25">
      <c r="A15942" s="9"/>
      <c r="B15942" s="20"/>
    </row>
    <row r="15943" spans="1:2" x14ac:dyDescent="0.25">
      <c r="A15943" s="9"/>
      <c r="B15943" s="20"/>
    </row>
    <row r="15944" spans="1:2" x14ac:dyDescent="0.25">
      <c r="A15944" s="9"/>
      <c r="B15944" s="20"/>
    </row>
    <row r="15945" spans="1:2" x14ac:dyDescent="0.25">
      <c r="A15945" s="9"/>
      <c r="B15945" s="20"/>
    </row>
    <row r="15946" spans="1:2" x14ac:dyDescent="0.25">
      <c r="A15946" s="9"/>
      <c r="B15946" s="20"/>
    </row>
    <row r="15947" spans="1:2" x14ac:dyDescent="0.25">
      <c r="A15947" s="9"/>
      <c r="B15947" s="20"/>
    </row>
    <row r="15948" spans="1:2" x14ac:dyDescent="0.25">
      <c r="A15948" s="9"/>
      <c r="B15948" s="20"/>
    </row>
    <row r="15949" spans="1:2" x14ac:dyDescent="0.25">
      <c r="A15949" s="9"/>
      <c r="B15949" s="20"/>
    </row>
    <row r="15950" spans="1:2" x14ac:dyDescent="0.25">
      <c r="A15950" s="9"/>
      <c r="B15950" s="20"/>
    </row>
    <row r="15951" spans="1:2" x14ac:dyDescent="0.25">
      <c r="A15951" s="9"/>
      <c r="B15951" s="20"/>
    </row>
    <row r="15952" spans="1:2" x14ac:dyDescent="0.25">
      <c r="A15952" s="9"/>
      <c r="B15952" s="20"/>
    </row>
    <row r="15953" spans="1:2" x14ac:dyDescent="0.25">
      <c r="A15953" s="9"/>
      <c r="B15953" s="20"/>
    </row>
    <row r="15954" spans="1:2" x14ac:dyDescent="0.25">
      <c r="A15954" s="9"/>
      <c r="B15954" s="20"/>
    </row>
    <row r="15955" spans="1:2" x14ac:dyDescent="0.25">
      <c r="A15955" s="9"/>
      <c r="B15955" s="20"/>
    </row>
    <row r="15956" spans="1:2" x14ac:dyDescent="0.25">
      <c r="A15956" s="9"/>
      <c r="B15956" s="20"/>
    </row>
    <row r="15957" spans="1:2" x14ac:dyDescent="0.25">
      <c r="A15957" s="9"/>
      <c r="B15957" s="20"/>
    </row>
    <row r="15958" spans="1:2" x14ac:dyDescent="0.25">
      <c r="A15958" s="9"/>
      <c r="B15958" s="20"/>
    </row>
    <row r="15959" spans="1:2" x14ac:dyDescent="0.25">
      <c r="A15959" s="9"/>
      <c r="B15959" s="20"/>
    </row>
    <row r="15960" spans="1:2" x14ac:dyDescent="0.25">
      <c r="A15960" s="9"/>
      <c r="B15960" s="20"/>
    </row>
    <row r="15961" spans="1:2" x14ac:dyDescent="0.25">
      <c r="A15961" s="9"/>
      <c r="B15961" s="20"/>
    </row>
    <row r="15962" spans="1:2" x14ac:dyDescent="0.25">
      <c r="A15962" s="9"/>
      <c r="B15962" s="20"/>
    </row>
    <row r="15963" spans="1:2" x14ac:dyDescent="0.25">
      <c r="A15963" s="9"/>
      <c r="B15963" s="20"/>
    </row>
    <row r="15964" spans="1:2" x14ac:dyDescent="0.25">
      <c r="A15964" s="9"/>
      <c r="B15964" s="20"/>
    </row>
    <row r="15965" spans="1:2" x14ac:dyDescent="0.25">
      <c r="A15965" s="9"/>
      <c r="B15965" s="20"/>
    </row>
    <row r="15966" spans="1:2" x14ac:dyDescent="0.25">
      <c r="A15966" s="9"/>
      <c r="B15966" s="20"/>
    </row>
    <row r="15967" spans="1:2" x14ac:dyDescent="0.25">
      <c r="A15967" s="9"/>
      <c r="B15967" s="20"/>
    </row>
    <row r="15968" spans="1:2" x14ac:dyDescent="0.25">
      <c r="A15968" s="9"/>
      <c r="B15968" s="20"/>
    </row>
    <row r="15969" spans="1:2" x14ac:dyDescent="0.25">
      <c r="A15969" s="9"/>
      <c r="B15969" s="20"/>
    </row>
    <row r="15970" spans="1:2" x14ac:dyDescent="0.25">
      <c r="A15970" s="9"/>
      <c r="B15970" s="20"/>
    </row>
    <row r="15971" spans="1:2" x14ac:dyDescent="0.25">
      <c r="A15971" s="9"/>
      <c r="B15971" s="20"/>
    </row>
    <row r="15972" spans="1:2" x14ac:dyDescent="0.25">
      <c r="A15972" s="9"/>
      <c r="B15972" s="20"/>
    </row>
    <row r="15973" spans="1:2" x14ac:dyDescent="0.25">
      <c r="A15973" s="9"/>
      <c r="B15973" s="20"/>
    </row>
    <row r="15974" spans="1:2" x14ac:dyDescent="0.25">
      <c r="A15974" s="9"/>
      <c r="B15974" s="20"/>
    </row>
    <row r="15975" spans="1:2" x14ac:dyDescent="0.25">
      <c r="A15975" s="9"/>
      <c r="B15975" s="20"/>
    </row>
    <row r="15976" spans="1:2" x14ac:dyDescent="0.25">
      <c r="A15976" s="9"/>
      <c r="B15976" s="20"/>
    </row>
    <row r="15977" spans="1:2" x14ac:dyDescent="0.25">
      <c r="A15977" s="9"/>
      <c r="B15977" s="20"/>
    </row>
    <row r="15978" spans="1:2" x14ac:dyDescent="0.25">
      <c r="A15978" s="9"/>
      <c r="B15978" s="20"/>
    </row>
    <row r="15979" spans="1:2" x14ac:dyDescent="0.25">
      <c r="A15979" s="9"/>
      <c r="B15979" s="20"/>
    </row>
    <row r="15980" spans="1:2" x14ac:dyDescent="0.25">
      <c r="A15980" s="9"/>
      <c r="B15980" s="20"/>
    </row>
    <row r="15981" spans="1:2" x14ac:dyDescent="0.25">
      <c r="A15981" s="9"/>
      <c r="B15981" s="20"/>
    </row>
    <row r="15982" spans="1:2" x14ac:dyDescent="0.25">
      <c r="A15982" s="9"/>
      <c r="B15982" s="20"/>
    </row>
    <row r="15983" spans="1:2" x14ac:dyDescent="0.25">
      <c r="A15983" s="9"/>
      <c r="B15983" s="20"/>
    </row>
    <row r="15984" spans="1:2" x14ac:dyDescent="0.25">
      <c r="A15984" s="9"/>
      <c r="B15984" s="20"/>
    </row>
    <row r="15985" spans="1:2" x14ac:dyDescent="0.25">
      <c r="A15985" s="9"/>
      <c r="B15985" s="20"/>
    </row>
    <row r="15986" spans="1:2" x14ac:dyDescent="0.25">
      <c r="A15986" s="9"/>
      <c r="B15986" s="20"/>
    </row>
    <row r="15987" spans="1:2" x14ac:dyDescent="0.25">
      <c r="A15987" s="9"/>
      <c r="B15987" s="20"/>
    </row>
    <row r="15988" spans="1:2" x14ac:dyDescent="0.25">
      <c r="A15988" s="9"/>
      <c r="B15988" s="20"/>
    </row>
    <row r="15989" spans="1:2" x14ac:dyDescent="0.25">
      <c r="A15989" s="9"/>
      <c r="B15989" s="20"/>
    </row>
    <row r="15990" spans="1:2" x14ac:dyDescent="0.25">
      <c r="A15990" s="9"/>
      <c r="B15990" s="20"/>
    </row>
    <row r="15991" spans="1:2" x14ac:dyDescent="0.25">
      <c r="A15991" s="9"/>
      <c r="B15991" s="20"/>
    </row>
    <row r="15992" spans="1:2" x14ac:dyDescent="0.25">
      <c r="A15992" s="9"/>
      <c r="B15992" s="20"/>
    </row>
    <row r="15993" spans="1:2" x14ac:dyDescent="0.25">
      <c r="A15993" s="9"/>
      <c r="B15993" s="20"/>
    </row>
    <row r="15994" spans="1:2" x14ac:dyDescent="0.25">
      <c r="A15994" s="9"/>
      <c r="B15994" s="20"/>
    </row>
    <row r="15995" spans="1:2" x14ac:dyDescent="0.25">
      <c r="A15995" s="9"/>
      <c r="B15995" s="20"/>
    </row>
    <row r="15996" spans="1:2" x14ac:dyDescent="0.25">
      <c r="A15996" s="9"/>
      <c r="B15996" s="20"/>
    </row>
    <row r="15997" spans="1:2" x14ac:dyDescent="0.25">
      <c r="A15997" s="9"/>
      <c r="B15997" s="20"/>
    </row>
    <row r="15998" spans="1:2" x14ac:dyDescent="0.25">
      <c r="A15998" s="9"/>
      <c r="B15998" s="20"/>
    </row>
    <row r="15999" spans="1:2" x14ac:dyDescent="0.25">
      <c r="A15999" s="9"/>
      <c r="B15999" s="20"/>
    </row>
    <row r="16000" spans="1:2" x14ac:dyDescent="0.25">
      <c r="A16000" s="9"/>
      <c r="B16000" s="20"/>
    </row>
    <row r="16001" spans="1:2" x14ac:dyDescent="0.25">
      <c r="A16001" s="9"/>
      <c r="B16001" s="20"/>
    </row>
    <row r="16002" spans="1:2" x14ac:dyDescent="0.25">
      <c r="A16002" s="9"/>
      <c r="B16002" s="20"/>
    </row>
    <row r="16003" spans="1:2" x14ac:dyDescent="0.25">
      <c r="A16003" s="9"/>
      <c r="B16003" s="20"/>
    </row>
    <row r="16004" spans="1:2" x14ac:dyDescent="0.25">
      <c r="A16004" s="9"/>
      <c r="B16004" s="20"/>
    </row>
    <row r="16005" spans="1:2" x14ac:dyDescent="0.25">
      <c r="A16005" s="9"/>
      <c r="B16005" s="20"/>
    </row>
    <row r="16006" spans="1:2" x14ac:dyDescent="0.25">
      <c r="A16006" s="9"/>
      <c r="B16006" s="20"/>
    </row>
    <row r="16007" spans="1:2" x14ac:dyDescent="0.25">
      <c r="A16007" s="9"/>
      <c r="B16007" s="20"/>
    </row>
    <row r="16008" spans="1:2" x14ac:dyDescent="0.25">
      <c r="A16008" s="9"/>
      <c r="B16008" s="20"/>
    </row>
    <row r="16009" spans="1:2" x14ac:dyDescent="0.25">
      <c r="A16009" s="9"/>
      <c r="B16009" s="20"/>
    </row>
    <row r="16010" spans="1:2" x14ac:dyDescent="0.25">
      <c r="A16010" s="9"/>
      <c r="B16010" s="20"/>
    </row>
    <row r="16011" spans="1:2" x14ac:dyDescent="0.25">
      <c r="A16011" s="9"/>
      <c r="B16011" s="20"/>
    </row>
    <row r="16012" spans="1:2" x14ac:dyDescent="0.25">
      <c r="A16012" s="9"/>
      <c r="B16012" s="20"/>
    </row>
    <row r="16013" spans="1:2" x14ac:dyDescent="0.25">
      <c r="A16013" s="9"/>
      <c r="B16013" s="20"/>
    </row>
    <row r="16014" spans="1:2" x14ac:dyDescent="0.25">
      <c r="A16014" s="9"/>
      <c r="B16014" s="20"/>
    </row>
    <row r="16015" spans="1:2" x14ac:dyDescent="0.25">
      <c r="A16015" s="9"/>
      <c r="B16015" s="20"/>
    </row>
    <row r="16016" spans="1:2" x14ac:dyDescent="0.25">
      <c r="A16016" s="9"/>
      <c r="B16016" s="20"/>
    </row>
    <row r="16017" spans="1:2" x14ac:dyDescent="0.25">
      <c r="A16017" s="9"/>
      <c r="B16017" s="20"/>
    </row>
    <row r="16018" spans="1:2" x14ac:dyDescent="0.25">
      <c r="A16018" s="9"/>
      <c r="B16018" s="20"/>
    </row>
    <row r="16019" spans="1:2" x14ac:dyDescent="0.25">
      <c r="A16019" s="9"/>
      <c r="B16019" s="20"/>
    </row>
    <row r="16020" spans="1:2" x14ac:dyDescent="0.25">
      <c r="A16020" s="9"/>
      <c r="B16020" s="20"/>
    </row>
    <row r="16021" spans="1:2" x14ac:dyDescent="0.25">
      <c r="A16021" s="9"/>
      <c r="B16021" s="20"/>
    </row>
    <row r="16022" spans="1:2" x14ac:dyDescent="0.25">
      <c r="A16022" s="9"/>
      <c r="B16022" s="20"/>
    </row>
    <row r="16023" spans="1:2" x14ac:dyDescent="0.25">
      <c r="A16023" s="9"/>
      <c r="B16023" s="20"/>
    </row>
    <row r="16024" spans="1:2" x14ac:dyDescent="0.25">
      <c r="A16024" s="9"/>
      <c r="B16024" s="20"/>
    </row>
    <row r="16025" spans="1:2" x14ac:dyDescent="0.25">
      <c r="A16025" s="9"/>
      <c r="B16025" s="20"/>
    </row>
    <row r="16026" spans="1:2" x14ac:dyDescent="0.25">
      <c r="A16026" s="9"/>
      <c r="B16026" s="20"/>
    </row>
    <row r="16027" spans="1:2" x14ac:dyDescent="0.25">
      <c r="A16027" s="9"/>
      <c r="B16027" s="20"/>
    </row>
    <row r="16028" spans="1:2" x14ac:dyDescent="0.25">
      <c r="A16028" s="9"/>
      <c r="B16028" s="20"/>
    </row>
    <row r="16029" spans="1:2" x14ac:dyDescent="0.25">
      <c r="A16029" s="9"/>
      <c r="B16029" s="20"/>
    </row>
    <row r="16030" spans="1:2" x14ac:dyDescent="0.25">
      <c r="A16030" s="9"/>
      <c r="B16030" s="20"/>
    </row>
    <row r="16031" spans="1:2" x14ac:dyDescent="0.25">
      <c r="A16031" s="9"/>
      <c r="B16031" s="20"/>
    </row>
    <row r="16032" spans="1:2" x14ac:dyDescent="0.25">
      <c r="A16032" s="9"/>
      <c r="B16032" s="20"/>
    </row>
    <row r="16033" spans="1:2" x14ac:dyDescent="0.25">
      <c r="A16033" s="9"/>
      <c r="B16033" s="20"/>
    </row>
    <row r="16034" spans="1:2" x14ac:dyDescent="0.25">
      <c r="A16034" s="9"/>
      <c r="B16034" s="20"/>
    </row>
    <row r="16035" spans="1:2" x14ac:dyDescent="0.25">
      <c r="A16035" s="9"/>
      <c r="B16035" s="20"/>
    </row>
    <row r="16036" spans="1:2" x14ac:dyDescent="0.25">
      <c r="A16036" s="9"/>
      <c r="B16036" s="20"/>
    </row>
    <row r="16037" spans="1:2" x14ac:dyDescent="0.25">
      <c r="A16037" s="9"/>
      <c r="B16037" s="20"/>
    </row>
    <row r="16038" spans="1:2" x14ac:dyDescent="0.25">
      <c r="A16038" s="9"/>
      <c r="B16038" s="20"/>
    </row>
    <row r="16039" spans="1:2" x14ac:dyDescent="0.25">
      <c r="A16039" s="9"/>
      <c r="B16039" s="20"/>
    </row>
    <row r="16040" spans="1:2" x14ac:dyDescent="0.25">
      <c r="A16040" s="9"/>
      <c r="B16040" s="20"/>
    </row>
    <row r="16041" spans="1:2" x14ac:dyDescent="0.25">
      <c r="A16041" s="9"/>
      <c r="B16041" s="20"/>
    </row>
    <row r="16042" spans="1:2" x14ac:dyDescent="0.25">
      <c r="A16042" s="9"/>
      <c r="B16042" s="20"/>
    </row>
    <row r="16043" spans="1:2" x14ac:dyDescent="0.25">
      <c r="A16043" s="9"/>
      <c r="B16043" s="20"/>
    </row>
    <row r="16044" spans="1:2" x14ac:dyDescent="0.25">
      <c r="A16044" s="9"/>
      <c r="B16044" s="20"/>
    </row>
    <row r="16045" spans="1:2" x14ac:dyDescent="0.25">
      <c r="A16045" s="9"/>
      <c r="B16045" s="20"/>
    </row>
    <row r="16046" spans="1:2" x14ac:dyDescent="0.25">
      <c r="A16046" s="9"/>
      <c r="B16046" s="20"/>
    </row>
    <row r="16047" spans="1:2" x14ac:dyDescent="0.25">
      <c r="A16047" s="9"/>
      <c r="B16047" s="20"/>
    </row>
    <row r="16048" spans="1:2" x14ac:dyDescent="0.25">
      <c r="A16048" s="9"/>
      <c r="B16048" s="20"/>
    </row>
    <row r="16049" spans="1:2" x14ac:dyDescent="0.25">
      <c r="A16049" s="9"/>
      <c r="B16049" s="20"/>
    </row>
    <row r="16050" spans="1:2" x14ac:dyDescent="0.25">
      <c r="A16050" s="9"/>
      <c r="B16050" s="20"/>
    </row>
    <row r="16051" spans="1:2" x14ac:dyDescent="0.25">
      <c r="A16051" s="9"/>
      <c r="B16051" s="20"/>
    </row>
    <row r="16052" spans="1:2" x14ac:dyDescent="0.25">
      <c r="A16052" s="9"/>
      <c r="B16052" s="20"/>
    </row>
    <row r="16053" spans="1:2" x14ac:dyDescent="0.25">
      <c r="A16053" s="9"/>
      <c r="B16053" s="20"/>
    </row>
    <row r="16054" spans="1:2" x14ac:dyDescent="0.25">
      <c r="A16054" s="9"/>
      <c r="B16054" s="20"/>
    </row>
    <row r="16055" spans="1:2" x14ac:dyDescent="0.25">
      <c r="A16055" s="9"/>
      <c r="B16055" s="20"/>
    </row>
    <row r="16056" spans="1:2" x14ac:dyDescent="0.25">
      <c r="A16056" s="9"/>
      <c r="B16056" s="20"/>
    </row>
    <row r="16057" spans="1:2" x14ac:dyDescent="0.25">
      <c r="A16057" s="9"/>
      <c r="B16057" s="20"/>
    </row>
    <row r="16058" spans="1:2" x14ac:dyDescent="0.25">
      <c r="A16058" s="9"/>
      <c r="B16058" s="20"/>
    </row>
    <row r="16059" spans="1:2" x14ac:dyDescent="0.25">
      <c r="A16059" s="9"/>
      <c r="B16059" s="20"/>
    </row>
    <row r="16060" spans="1:2" x14ac:dyDescent="0.25">
      <c r="A16060" s="9"/>
      <c r="B16060" s="20"/>
    </row>
    <row r="16061" spans="1:2" x14ac:dyDescent="0.25">
      <c r="A16061" s="9"/>
      <c r="B16061" s="20"/>
    </row>
    <row r="16062" spans="1:2" x14ac:dyDescent="0.25">
      <c r="A16062" s="9"/>
      <c r="B16062" s="20"/>
    </row>
    <row r="16063" spans="1:2" x14ac:dyDescent="0.25">
      <c r="A16063" s="9"/>
      <c r="B16063" s="20"/>
    </row>
    <row r="16064" spans="1:2" x14ac:dyDescent="0.25">
      <c r="A16064" s="9"/>
      <c r="B16064" s="20"/>
    </row>
    <row r="16065" spans="1:2" x14ac:dyDescent="0.25">
      <c r="A16065" s="9"/>
      <c r="B16065" s="20"/>
    </row>
    <row r="16066" spans="1:2" x14ac:dyDescent="0.25">
      <c r="A16066" s="9"/>
      <c r="B16066" s="20"/>
    </row>
    <row r="16067" spans="1:2" x14ac:dyDescent="0.25">
      <c r="A16067" s="9"/>
      <c r="B16067" s="20"/>
    </row>
    <row r="16068" spans="1:2" x14ac:dyDescent="0.25">
      <c r="A16068" s="9"/>
      <c r="B16068" s="20"/>
    </row>
    <row r="16069" spans="1:2" x14ac:dyDescent="0.25">
      <c r="A16069" s="9"/>
      <c r="B16069" s="20"/>
    </row>
    <row r="16070" spans="1:2" x14ac:dyDescent="0.25">
      <c r="A16070" s="9"/>
      <c r="B16070" s="20"/>
    </row>
    <row r="16071" spans="1:2" x14ac:dyDescent="0.25">
      <c r="A16071" s="9"/>
      <c r="B16071" s="20"/>
    </row>
    <row r="16072" spans="1:2" x14ac:dyDescent="0.25">
      <c r="A16072" s="9"/>
      <c r="B16072" s="20"/>
    </row>
    <row r="16073" spans="1:2" x14ac:dyDescent="0.25">
      <c r="A16073" s="9"/>
      <c r="B16073" s="20"/>
    </row>
    <row r="16074" spans="1:2" x14ac:dyDescent="0.25">
      <c r="A16074" s="9"/>
      <c r="B16074" s="20"/>
    </row>
    <row r="16075" spans="1:2" x14ac:dyDescent="0.25">
      <c r="A16075" s="9"/>
      <c r="B16075" s="20"/>
    </row>
    <row r="16076" spans="1:2" x14ac:dyDescent="0.25">
      <c r="A16076" s="9"/>
      <c r="B16076" s="20"/>
    </row>
    <row r="16077" spans="1:2" x14ac:dyDescent="0.25">
      <c r="A16077" s="9"/>
      <c r="B16077" s="20"/>
    </row>
    <row r="16078" spans="1:2" x14ac:dyDescent="0.25">
      <c r="A16078" s="9"/>
      <c r="B16078" s="20"/>
    </row>
    <row r="16079" spans="1:2" x14ac:dyDescent="0.25">
      <c r="A16079" s="9"/>
      <c r="B16079" s="20"/>
    </row>
    <row r="16080" spans="1:2" x14ac:dyDescent="0.25">
      <c r="A16080" s="9"/>
      <c r="B16080" s="20"/>
    </row>
    <row r="16081" spans="1:2" x14ac:dyDescent="0.25">
      <c r="A16081" s="9"/>
      <c r="B16081" s="20"/>
    </row>
    <row r="16082" spans="1:2" x14ac:dyDescent="0.25">
      <c r="A16082" s="9"/>
      <c r="B16082" s="20"/>
    </row>
    <row r="16083" spans="1:2" x14ac:dyDescent="0.25">
      <c r="A16083" s="9"/>
      <c r="B16083" s="20"/>
    </row>
    <row r="16084" spans="1:2" x14ac:dyDescent="0.25">
      <c r="A16084" s="9"/>
      <c r="B16084" s="20"/>
    </row>
    <row r="16085" spans="1:2" x14ac:dyDescent="0.25">
      <c r="A16085" s="9"/>
      <c r="B16085" s="20"/>
    </row>
    <row r="16086" spans="1:2" x14ac:dyDescent="0.25">
      <c r="A16086" s="9"/>
      <c r="B16086" s="20"/>
    </row>
    <row r="16087" spans="1:2" x14ac:dyDescent="0.25">
      <c r="A16087" s="9"/>
      <c r="B16087" s="20"/>
    </row>
    <row r="16088" spans="1:2" x14ac:dyDescent="0.25">
      <c r="A16088" s="9"/>
      <c r="B16088" s="20"/>
    </row>
    <row r="16089" spans="1:2" x14ac:dyDescent="0.25">
      <c r="A16089" s="9"/>
      <c r="B16089" s="20"/>
    </row>
    <row r="16090" spans="1:2" x14ac:dyDescent="0.25">
      <c r="A16090" s="9"/>
      <c r="B16090" s="20"/>
    </row>
    <row r="16091" spans="1:2" x14ac:dyDescent="0.25">
      <c r="A16091" s="9"/>
      <c r="B16091" s="20"/>
    </row>
    <row r="16092" spans="1:2" x14ac:dyDescent="0.25">
      <c r="A16092" s="9"/>
      <c r="B16092" s="20"/>
    </row>
    <row r="16093" spans="1:2" x14ac:dyDescent="0.25">
      <c r="A16093" s="9"/>
      <c r="B16093" s="20"/>
    </row>
    <row r="16094" spans="1:2" x14ac:dyDescent="0.25">
      <c r="A16094" s="9"/>
      <c r="B16094" s="20"/>
    </row>
    <row r="16095" spans="1:2" x14ac:dyDescent="0.25">
      <c r="A16095" s="9"/>
      <c r="B16095" s="20"/>
    </row>
    <row r="16096" spans="1:2" x14ac:dyDescent="0.25">
      <c r="A16096" s="9"/>
      <c r="B16096" s="20"/>
    </row>
    <row r="16097" spans="1:2" x14ac:dyDescent="0.25">
      <c r="A16097" s="9"/>
      <c r="B16097" s="20"/>
    </row>
    <row r="16098" spans="1:2" x14ac:dyDescent="0.25">
      <c r="A16098" s="9"/>
      <c r="B16098" s="20"/>
    </row>
    <row r="16099" spans="1:2" x14ac:dyDescent="0.25">
      <c r="A16099" s="9"/>
      <c r="B16099" s="20"/>
    </row>
    <row r="16100" spans="1:2" x14ac:dyDescent="0.25">
      <c r="A16100" s="9"/>
      <c r="B16100" s="20"/>
    </row>
    <row r="16101" spans="1:2" x14ac:dyDescent="0.25">
      <c r="A16101" s="9"/>
      <c r="B16101" s="20"/>
    </row>
    <row r="16102" spans="1:2" x14ac:dyDescent="0.25">
      <c r="A16102" s="9"/>
      <c r="B16102" s="20"/>
    </row>
    <row r="16103" spans="1:2" x14ac:dyDescent="0.25">
      <c r="A16103" s="9"/>
      <c r="B16103" s="20"/>
    </row>
    <row r="16104" spans="1:2" x14ac:dyDescent="0.25">
      <c r="A16104" s="9"/>
      <c r="B16104" s="20"/>
    </row>
    <row r="16105" spans="1:2" x14ac:dyDescent="0.25">
      <c r="A16105" s="9"/>
      <c r="B16105" s="20"/>
    </row>
    <row r="16106" spans="1:2" x14ac:dyDescent="0.25">
      <c r="A16106" s="9"/>
      <c r="B16106" s="20"/>
    </row>
    <row r="16107" spans="1:2" x14ac:dyDescent="0.25">
      <c r="A16107" s="9"/>
      <c r="B16107" s="20"/>
    </row>
    <row r="16108" spans="1:2" x14ac:dyDescent="0.25">
      <c r="A16108" s="9"/>
      <c r="B16108" s="20"/>
    </row>
    <row r="16109" spans="1:2" x14ac:dyDescent="0.25">
      <c r="A16109" s="9"/>
      <c r="B16109" s="20"/>
    </row>
    <row r="16110" spans="1:2" x14ac:dyDescent="0.25">
      <c r="A16110" s="9"/>
      <c r="B16110" s="20"/>
    </row>
    <row r="16111" spans="1:2" x14ac:dyDescent="0.25">
      <c r="A16111" s="9"/>
      <c r="B16111" s="20"/>
    </row>
    <row r="16112" spans="1:2" x14ac:dyDescent="0.25">
      <c r="A16112" s="9"/>
      <c r="B16112" s="20"/>
    </row>
    <row r="16113" spans="1:2" x14ac:dyDescent="0.25">
      <c r="A16113" s="9"/>
      <c r="B16113" s="20"/>
    </row>
    <row r="16114" spans="1:2" x14ac:dyDescent="0.25">
      <c r="A16114" s="9"/>
      <c r="B16114" s="20"/>
    </row>
    <row r="16115" spans="1:2" x14ac:dyDescent="0.25">
      <c r="A16115" s="9"/>
      <c r="B16115" s="20"/>
    </row>
    <row r="16116" spans="1:2" x14ac:dyDescent="0.25">
      <c r="A16116" s="9"/>
      <c r="B16116" s="20"/>
    </row>
    <row r="16117" spans="1:2" x14ac:dyDescent="0.25">
      <c r="A16117" s="9"/>
      <c r="B16117" s="20"/>
    </row>
    <row r="16118" spans="1:2" x14ac:dyDescent="0.25">
      <c r="A16118" s="9"/>
      <c r="B16118" s="20"/>
    </row>
    <row r="16119" spans="1:2" x14ac:dyDescent="0.25">
      <c r="A16119" s="9"/>
      <c r="B16119" s="20"/>
    </row>
    <row r="16120" spans="1:2" x14ac:dyDescent="0.25">
      <c r="A16120" s="9"/>
      <c r="B16120" s="20"/>
    </row>
    <row r="16121" spans="1:2" x14ac:dyDescent="0.25">
      <c r="A16121" s="9"/>
      <c r="B16121" s="20"/>
    </row>
    <row r="16122" spans="1:2" x14ac:dyDescent="0.25">
      <c r="A16122" s="9"/>
      <c r="B16122" s="20"/>
    </row>
    <row r="16123" spans="1:2" x14ac:dyDescent="0.25">
      <c r="A16123" s="9"/>
      <c r="B16123" s="20"/>
    </row>
    <row r="16124" spans="1:2" x14ac:dyDescent="0.25">
      <c r="A16124" s="9"/>
      <c r="B16124" s="20"/>
    </row>
    <row r="16125" spans="1:2" x14ac:dyDescent="0.25">
      <c r="A16125" s="9"/>
      <c r="B16125" s="20"/>
    </row>
    <row r="16126" spans="1:2" x14ac:dyDescent="0.25">
      <c r="A16126" s="9"/>
      <c r="B16126" s="20"/>
    </row>
    <row r="16127" spans="1:2" x14ac:dyDescent="0.25">
      <c r="A16127" s="9"/>
      <c r="B16127" s="20"/>
    </row>
    <row r="16128" spans="1:2" x14ac:dyDescent="0.25">
      <c r="A16128" s="9"/>
      <c r="B16128" s="20"/>
    </row>
    <row r="16129" spans="1:2" x14ac:dyDescent="0.25">
      <c r="A16129" s="9"/>
      <c r="B16129" s="20"/>
    </row>
    <row r="16130" spans="1:2" x14ac:dyDescent="0.25">
      <c r="A16130" s="9"/>
      <c r="B16130" s="20"/>
    </row>
    <row r="16131" spans="1:2" x14ac:dyDescent="0.25">
      <c r="A16131" s="9"/>
      <c r="B16131" s="20"/>
    </row>
    <row r="16132" spans="1:2" x14ac:dyDescent="0.25">
      <c r="A16132" s="9"/>
      <c r="B16132" s="20"/>
    </row>
    <row r="16133" spans="1:2" x14ac:dyDescent="0.25">
      <c r="A16133" s="9"/>
      <c r="B16133" s="20"/>
    </row>
    <row r="16134" spans="1:2" x14ac:dyDescent="0.25">
      <c r="A16134" s="9"/>
      <c r="B16134" s="20"/>
    </row>
    <row r="16135" spans="1:2" x14ac:dyDescent="0.25">
      <c r="A16135" s="9"/>
      <c r="B16135" s="20"/>
    </row>
    <row r="16136" spans="1:2" x14ac:dyDescent="0.25">
      <c r="A16136" s="9"/>
      <c r="B16136" s="20"/>
    </row>
    <row r="16137" spans="1:2" x14ac:dyDescent="0.25">
      <c r="A16137" s="9"/>
      <c r="B16137" s="20"/>
    </row>
    <row r="16138" spans="1:2" x14ac:dyDescent="0.25">
      <c r="A16138" s="9"/>
      <c r="B16138" s="20"/>
    </row>
    <row r="16139" spans="1:2" x14ac:dyDescent="0.25">
      <c r="A16139" s="9"/>
      <c r="B16139" s="20"/>
    </row>
    <row r="16140" spans="1:2" x14ac:dyDescent="0.25">
      <c r="A16140" s="9"/>
      <c r="B16140" s="20"/>
    </row>
    <row r="16141" spans="1:2" x14ac:dyDescent="0.25">
      <c r="A16141" s="9"/>
      <c r="B16141" s="20"/>
    </row>
    <row r="16142" spans="1:2" x14ac:dyDescent="0.25">
      <c r="A16142" s="9"/>
      <c r="B16142" s="20"/>
    </row>
    <row r="16143" spans="1:2" x14ac:dyDescent="0.25">
      <c r="A16143" s="9"/>
      <c r="B16143" s="20"/>
    </row>
    <row r="16144" spans="1:2" x14ac:dyDescent="0.25">
      <c r="A16144" s="9"/>
      <c r="B16144" s="20"/>
    </row>
    <row r="16145" spans="1:2" x14ac:dyDescent="0.25">
      <c r="A16145" s="9"/>
      <c r="B16145" s="20"/>
    </row>
    <row r="16146" spans="1:2" x14ac:dyDescent="0.25">
      <c r="A16146" s="9"/>
      <c r="B16146" s="20"/>
    </row>
    <row r="16147" spans="1:2" x14ac:dyDescent="0.25">
      <c r="A16147" s="9"/>
      <c r="B16147" s="20"/>
    </row>
    <row r="16148" spans="1:2" x14ac:dyDescent="0.25">
      <c r="A16148" s="9"/>
      <c r="B16148" s="20"/>
    </row>
    <row r="16149" spans="1:2" x14ac:dyDescent="0.25">
      <c r="A16149" s="9"/>
      <c r="B16149" s="20"/>
    </row>
    <row r="16150" spans="1:2" x14ac:dyDescent="0.25">
      <c r="A16150" s="9"/>
      <c r="B16150" s="20"/>
    </row>
    <row r="16151" spans="1:2" x14ac:dyDescent="0.25">
      <c r="A16151" s="9"/>
      <c r="B16151" s="20"/>
    </row>
    <row r="16152" spans="1:2" x14ac:dyDescent="0.25">
      <c r="A16152" s="9"/>
      <c r="B16152" s="20"/>
    </row>
    <row r="16153" spans="1:2" x14ac:dyDescent="0.25">
      <c r="A16153" s="9"/>
      <c r="B16153" s="20"/>
    </row>
    <row r="16154" spans="1:2" x14ac:dyDescent="0.25">
      <c r="A16154" s="9"/>
      <c r="B16154" s="20"/>
    </row>
    <row r="16155" spans="1:2" x14ac:dyDescent="0.25">
      <c r="A16155" s="9"/>
      <c r="B16155" s="20"/>
    </row>
    <row r="16156" spans="1:2" x14ac:dyDescent="0.25">
      <c r="A16156" s="9"/>
      <c r="B16156" s="20"/>
    </row>
    <row r="16157" spans="1:2" x14ac:dyDescent="0.25">
      <c r="A16157" s="9"/>
      <c r="B16157" s="20"/>
    </row>
    <row r="16158" spans="1:2" x14ac:dyDescent="0.25">
      <c r="A16158" s="9"/>
      <c r="B16158" s="20"/>
    </row>
    <row r="16159" spans="1:2" x14ac:dyDescent="0.25">
      <c r="A16159" s="9"/>
      <c r="B16159" s="20"/>
    </row>
    <row r="16160" spans="1:2" x14ac:dyDescent="0.25">
      <c r="A16160" s="9"/>
      <c r="B16160" s="20"/>
    </row>
    <row r="16161" spans="1:2" x14ac:dyDescent="0.25">
      <c r="A16161" s="9"/>
      <c r="B16161" s="20"/>
    </row>
    <row r="16162" spans="1:2" x14ac:dyDescent="0.25">
      <c r="A16162" s="9"/>
      <c r="B16162" s="20"/>
    </row>
    <row r="16163" spans="1:2" x14ac:dyDescent="0.25">
      <c r="A16163" s="9"/>
      <c r="B16163" s="20"/>
    </row>
    <row r="16164" spans="1:2" x14ac:dyDescent="0.25">
      <c r="A16164" s="9"/>
      <c r="B16164" s="20"/>
    </row>
    <row r="16165" spans="1:2" x14ac:dyDescent="0.25">
      <c r="A16165" s="9"/>
      <c r="B16165" s="20"/>
    </row>
    <row r="16166" spans="1:2" x14ac:dyDescent="0.25">
      <c r="A16166" s="9"/>
      <c r="B16166" s="20"/>
    </row>
    <row r="16167" spans="1:2" x14ac:dyDescent="0.25">
      <c r="A16167" s="9"/>
      <c r="B16167" s="20"/>
    </row>
    <row r="16168" spans="1:2" x14ac:dyDescent="0.25">
      <c r="A16168" s="9"/>
      <c r="B16168" s="20"/>
    </row>
    <row r="16169" spans="1:2" x14ac:dyDescent="0.25">
      <c r="A16169" s="9"/>
      <c r="B16169" s="20"/>
    </row>
    <row r="16170" spans="1:2" x14ac:dyDescent="0.25">
      <c r="A16170" s="9"/>
      <c r="B16170" s="20"/>
    </row>
    <row r="16171" spans="1:2" x14ac:dyDescent="0.25">
      <c r="A16171" s="9"/>
      <c r="B16171" s="20"/>
    </row>
    <row r="16172" spans="1:2" x14ac:dyDescent="0.25">
      <c r="A16172" s="9"/>
      <c r="B16172" s="20"/>
    </row>
    <row r="16173" spans="1:2" x14ac:dyDescent="0.25">
      <c r="A16173" s="9"/>
      <c r="B16173" s="20"/>
    </row>
    <row r="16174" spans="1:2" x14ac:dyDescent="0.25">
      <c r="A16174" s="9"/>
      <c r="B16174" s="20"/>
    </row>
    <row r="16175" spans="1:2" x14ac:dyDescent="0.25">
      <c r="A16175" s="9"/>
      <c r="B16175" s="20"/>
    </row>
    <row r="16176" spans="1:2" x14ac:dyDescent="0.25">
      <c r="A16176" s="9"/>
      <c r="B16176" s="20"/>
    </row>
    <row r="16177" spans="1:2" x14ac:dyDescent="0.25">
      <c r="A16177" s="9"/>
      <c r="B16177" s="20"/>
    </row>
    <row r="16178" spans="1:2" x14ac:dyDescent="0.25">
      <c r="A16178" s="9"/>
      <c r="B16178" s="20"/>
    </row>
    <row r="16179" spans="1:2" x14ac:dyDescent="0.25">
      <c r="A16179" s="9"/>
      <c r="B16179" s="20"/>
    </row>
    <row r="16180" spans="1:2" x14ac:dyDescent="0.25">
      <c r="A16180" s="9"/>
      <c r="B16180" s="20"/>
    </row>
    <row r="16181" spans="1:2" x14ac:dyDescent="0.25">
      <c r="A16181" s="9"/>
      <c r="B16181" s="20"/>
    </row>
    <row r="16182" spans="1:2" x14ac:dyDescent="0.25">
      <c r="A16182" s="9"/>
      <c r="B16182" s="20"/>
    </row>
    <row r="16183" spans="1:2" x14ac:dyDescent="0.25">
      <c r="A16183" s="9"/>
      <c r="B16183" s="20"/>
    </row>
    <row r="16184" spans="1:2" x14ac:dyDescent="0.25">
      <c r="A16184" s="9"/>
      <c r="B16184" s="20"/>
    </row>
    <row r="16185" spans="1:2" x14ac:dyDescent="0.25">
      <c r="A16185" s="9"/>
      <c r="B16185" s="20"/>
    </row>
    <row r="16186" spans="1:2" x14ac:dyDescent="0.25">
      <c r="A16186" s="9"/>
      <c r="B16186" s="20"/>
    </row>
    <row r="16187" spans="1:2" x14ac:dyDescent="0.25">
      <c r="A16187" s="9"/>
      <c r="B16187" s="20"/>
    </row>
    <row r="16188" spans="1:2" x14ac:dyDescent="0.25">
      <c r="A16188" s="9"/>
      <c r="B16188" s="20"/>
    </row>
    <row r="16189" spans="1:2" x14ac:dyDescent="0.25">
      <c r="A16189" s="9"/>
      <c r="B16189" s="20"/>
    </row>
    <row r="16190" spans="1:2" x14ac:dyDescent="0.25">
      <c r="A16190" s="9"/>
      <c r="B16190" s="20"/>
    </row>
    <row r="16191" spans="1:2" x14ac:dyDescent="0.25">
      <c r="A16191" s="9"/>
      <c r="B16191" s="20"/>
    </row>
    <row r="16192" spans="1:2" x14ac:dyDescent="0.25">
      <c r="A16192" s="9"/>
      <c r="B16192" s="20"/>
    </row>
    <row r="16193" spans="1:2" x14ac:dyDescent="0.25">
      <c r="A16193" s="9"/>
      <c r="B16193" s="20"/>
    </row>
    <row r="16194" spans="1:2" x14ac:dyDescent="0.25">
      <c r="A16194" s="9"/>
      <c r="B16194" s="20"/>
    </row>
    <row r="16195" spans="1:2" x14ac:dyDescent="0.25">
      <c r="A16195" s="9"/>
      <c r="B16195" s="20"/>
    </row>
    <row r="16196" spans="1:2" x14ac:dyDescent="0.25">
      <c r="A16196" s="9"/>
      <c r="B16196" s="20"/>
    </row>
    <row r="16197" spans="1:2" x14ac:dyDescent="0.25">
      <c r="A16197" s="9"/>
      <c r="B16197" s="20"/>
    </row>
    <row r="16198" spans="1:2" x14ac:dyDescent="0.25">
      <c r="A16198" s="9"/>
      <c r="B16198" s="20"/>
    </row>
    <row r="16199" spans="1:2" x14ac:dyDescent="0.25">
      <c r="A16199" s="9"/>
      <c r="B16199" s="20"/>
    </row>
    <row r="16200" spans="1:2" x14ac:dyDescent="0.25">
      <c r="A16200" s="9"/>
      <c r="B16200" s="20"/>
    </row>
    <row r="16201" spans="1:2" x14ac:dyDescent="0.25">
      <c r="A16201" s="9"/>
      <c r="B16201" s="20"/>
    </row>
    <row r="16202" spans="1:2" x14ac:dyDescent="0.25">
      <c r="A16202" s="9"/>
      <c r="B16202" s="20"/>
    </row>
    <row r="16203" spans="1:2" x14ac:dyDescent="0.25">
      <c r="A16203" s="9"/>
      <c r="B16203" s="20"/>
    </row>
    <row r="16204" spans="1:2" x14ac:dyDescent="0.25">
      <c r="A16204" s="9"/>
      <c r="B16204" s="20"/>
    </row>
    <row r="16205" spans="1:2" x14ac:dyDescent="0.25">
      <c r="A16205" s="9"/>
      <c r="B16205" s="20"/>
    </row>
    <row r="16206" spans="1:2" x14ac:dyDescent="0.25">
      <c r="A16206" s="9"/>
      <c r="B16206" s="20"/>
    </row>
    <row r="16207" spans="1:2" x14ac:dyDescent="0.25">
      <c r="A16207" s="9"/>
      <c r="B16207" s="20"/>
    </row>
    <row r="16208" spans="1:2" x14ac:dyDescent="0.25">
      <c r="A16208" s="9"/>
      <c r="B16208" s="20"/>
    </row>
    <row r="16209" spans="1:2" x14ac:dyDescent="0.25">
      <c r="A16209" s="9"/>
      <c r="B16209" s="20"/>
    </row>
    <row r="16210" spans="1:2" x14ac:dyDescent="0.25">
      <c r="A16210" s="9"/>
      <c r="B16210" s="20"/>
    </row>
    <row r="16211" spans="1:2" x14ac:dyDescent="0.25">
      <c r="A16211" s="9"/>
      <c r="B16211" s="20"/>
    </row>
    <row r="16212" spans="1:2" x14ac:dyDescent="0.25">
      <c r="A16212" s="9"/>
      <c r="B16212" s="20"/>
    </row>
    <row r="16213" spans="1:2" x14ac:dyDescent="0.25">
      <c r="A16213" s="9"/>
      <c r="B16213" s="20"/>
    </row>
    <row r="16214" spans="1:2" x14ac:dyDescent="0.25">
      <c r="A16214" s="9"/>
      <c r="B16214" s="20"/>
    </row>
    <row r="16215" spans="1:2" x14ac:dyDescent="0.25">
      <c r="A16215" s="9"/>
      <c r="B16215" s="20"/>
    </row>
    <row r="16216" spans="1:2" x14ac:dyDescent="0.25">
      <c r="A16216" s="9"/>
      <c r="B16216" s="20"/>
    </row>
    <row r="16217" spans="1:2" x14ac:dyDescent="0.25">
      <c r="A16217" s="9"/>
      <c r="B16217" s="20"/>
    </row>
    <row r="16218" spans="1:2" x14ac:dyDescent="0.25">
      <c r="A16218" s="9"/>
      <c r="B16218" s="20"/>
    </row>
    <row r="16219" spans="1:2" x14ac:dyDescent="0.25">
      <c r="A16219" s="9"/>
      <c r="B16219" s="20"/>
    </row>
    <row r="16220" spans="1:2" x14ac:dyDescent="0.25">
      <c r="A16220" s="9"/>
      <c r="B16220" s="20"/>
    </row>
    <row r="16221" spans="1:2" x14ac:dyDescent="0.25">
      <c r="A16221" s="9"/>
      <c r="B16221" s="20"/>
    </row>
    <row r="16222" spans="1:2" x14ac:dyDescent="0.25">
      <c r="A16222" s="9"/>
      <c r="B16222" s="20"/>
    </row>
    <row r="16223" spans="1:2" x14ac:dyDescent="0.25">
      <c r="A16223" s="9"/>
      <c r="B16223" s="20"/>
    </row>
    <row r="16224" spans="1:2" x14ac:dyDescent="0.25">
      <c r="A16224" s="9"/>
      <c r="B16224" s="20"/>
    </row>
    <row r="16225" spans="1:2" x14ac:dyDescent="0.25">
      <c r="A16225" s="9"/>
      <c r="B16225" s="20"/>
    </row>
    <row r="16226" spans="1:2" x14ac:dyDescent="0.25">
      <c r="A16226" s="9"/>
      <c r="B16226" s="20"/>
    </row>
    <row r="16227" spans="1:2" x14ac:dyDescent="0.25">
      <c r="A16227" s="9"/>
      <c r="B16227" s="20"/>
    </row>
    <row r="16228" spans="1:2" x14ac:dyDescent="0.25">
      <c r="A16228" s="9"/>
      <c r="B16228" s="20"/>
    </row>
    <row r="16229" spans="1:2" x14ac:dyDescent="0.25">
      <c r="A16229" s="9"/>
      <c r="B16229" s="20"/>
    </row>
    <row r="16230" spans="1:2" x14ac:dyDescent="0.25">
      <c r="A16230" s="9"/>
      <c r="B16230" s="20"/>
    </row>
    <row r="16231" spans="1:2" x14ac:dyDescent="0.25">
      <c r="A16231" s="9"/>
      <c r="B16231" s="20"/>
    </row>
    <row r="16232" spans="1:2" x14ac:dyDescent="0.25">
      <c r="A16232" s="9"/>
      <c r="B16232" s="20"/>
    </row>
    <row r="16233" spans="1:2" x14ac:dyDescent="0.25">
      <c r="A16233" s="9"/>
      <c r="B16233" s="20"/>
    </row>
    <row r="16234" spans="1:2" x14ac:dyDescent="0.25">
      <c r="A16234" s="9"/>
      <c r="B16234" s="20"/>
    </row>
    <row r="16235" spans="1:2" x14ac:dyDescent="0.25">
      <c r="A16235" s="9"/>
      <c r="B16235" s="20"/>
    </row>
    <row r="16236" spans="1:2" x14ac:dyDescent="0.25">
      <c r="A16236" s="9"/>
      <c r="B16236" s="20"/>
    </row>
    <row r="16237" spans="1:2" x14ac:dyDescent="0.25">
      <c r="A16237" s="9"/>
      <c r="B16237" s="20"/>
    </row>
    <row r="16238" spans="1:2" x14ac:dyDescent="0.25">
      <c r="A16238" s="9"/>
      <c r="B16238" s="20"/>
    </row>
    <row r="16239" spans="1:2" x14ac:dyDescent="0.25">
      <c r="A16239" s="9"/>
      <c r="B16239" s="20"/>
    </row>
    <row r="16240" spans="1:2" x14ac:dyDescent="0.25">
      <c r="A16240" s="9"/>
      <c r="B16240" s="20"/>
    </row>
    <row r="16241" spans="1:2" x14ac:dyDescent="0.25">
      <c r="A16241" s="9"/>
      <c r="B16241" s="20"/>
    </row>
    <row r="16242" spans="1:2" x14ac:dyDescent="0.25">
      <c r="A16242" s="9"/>
      <c r="B16242" s="20"/>
    </row>
    <row r="16243" spans="1:2" x14ac:dyDescent="0.25">
      <c r="A16243" s="9"/>
      <c r="B16243" s="20"/>
    </row>
    <row r="16244" spans="1:2" x14ac:dyDescent="0.25">
      <c r="A16244" s="9"/>
      <c r="B16244" s="20"/>
    </row>
    <row r="16245" spans="1:2" x14ac:dyDescent="0.25">
      <c r="A16245" s="9"/>
      <c r="B16245" s="20"/>
    </row>
    <row r="16246" spans="1:2" x14ac:dyDescent="0.25">
      <c r="A16246" s="9"/>
      <c r="B16246" s="20"/>
    </row>
    <row r="16247" spans="1:2" x14ac:dyDescent="0.25">
      <c r="A16247" s="9"/>
      <c r="B16247" s="20"/>
    </row>
    <row r="16248" spans="1:2" x14ac:dyDescent="0.25">
      <c r="A16248" s="9"/>
      <c r="B16248" s="20"/>
    </row>
    <row r="16249" spans="1:2" x14ac:dyDescent="0.25">
      <c r="A16249" s="9"/>
      <c r="B16249" s="20"/>
    </row>
    <row r="16250" spans="1:2" x14ac:dyDescent="0.25">
      <c r="A16250" s="9"/>
      <c r="B16250" s="20"/>
    </row>
    <row r="16251" spans="1:2" x14ac:dyDescent="0.25">
      <c r="A16251" s="9"/>
      <c r="B16251" s="20"/>
    </row>
    <row r="16252" spans="1:2" x14ac:dyDescent="0.25">
      <c r="A16252" s="9"/>
      <c r="B16252" s="20"/>
    </row>
    <row r="16253" spans="1:2" x14ac:dyDescent="0.25">
      <c r="A16253" s="9"/>
      <c r="B16253" s="20"/>
    </row>
    <row r="16254" spans="1:2" x14ac:dyDescent="0.25">
      <c r="A16254" s="9"/>
      <c r="B16254" s="20"/>
    </row>
    <row r="16255" spans="1:2" x14ac:dyDescent="0.25">
      <c r="A16255" s="9"/>
      <c r="B16255" s="20"/>
    </row>
    <row r="16256" spans="1:2" x14ac:dyDescent="0.25">
      <c r="A16256" s="9"/>
      <c r="B16256" s="20"/>
    </row>
    <row r="16257" spans="1:2" x14ac:dyDescent="0.25">
      <c r="A16257" s="9"/>
      <c r="B16257" s="20"/>
    </row>
    <row r="16258" spans="1:2" x14ac:dyDescent="0.25">
      <c r="A16258" s="9"/>
      <c r="B16258" s="20"/>
    </row>
    <row r="16259" spans="1:2" x14ac:dyDescent="0.25">
      <c r="A16259" s="9"/>
      <c r="B16259" s="20"/>
    </row>
    <row r="16260" spans="1:2" x14ac:dyDescent="0.25">
      <c r="A16260" s="9"/>
      <c r="B16260" s="20"/>
    </row>
    <row r="16261" spans="1:2" x14ac:dyDescent="0.25">
      <c r="A16261" s="9"/>
      <c r="B16261" s="20"/>
    </row>
    <row r="16262" spans="1:2" x14ac:dyDescent="0.25">
      <c r="A16262" s="9"/>
      <c r="B16262" s="20"/>
    </row>
    <row r="16263" spans="1:2" x14ac:dyDescent="0.25">
      <c r="A16263" s="9"/>
      <c r="B16263" s="20"/>
    </row>
    <row r="16264" spans="1:2" x14ac:dyDescent="0.25">
      <c r="A16264" s="9"/>
      <c r="B16264" s="20"/>
    </row>
    <row r="16265" spans="1:2" x14ac:dyDescent="0.25">
      <c r="A16265" s="9"/>
      <c r="B16265" s="20"/>
    </row>
    <row r="16266" spans="1:2" x14ac:dyDescent="0.25">
      <c r="A16266" s="9"/>
      <c r="B16266" s="20"/>
    </row>
    <row r="16267" spans="1:2" x14ac:dyDescent="0.25">
      <c r="A16267" s="9"/>
      <c r="B16267" s="20"/>
    </row>
    <row r="16268" spans="1:2" x14ac:dyDescent="0.25">
      <c r="A16268" s="9"/>
      <c r="B16268" s="20"/>
    </row>
    <row r="16269" spans="1:2" x14ac:dyDescent="0.25">
      <c r="A16269" s="9"/>
      <c r="B16269" s="20"/>
    </row>
    <row r="16270" spans="1:2" x14ac:dyDescent="0.25">
      <c r="A16270" s="9"/>
      <c r="B16270" s="20"/>
    </row>
    <row r="16271" spans="1:2" x14ac:dyDescent="0.25">
      <c r="A16271" s="9"/>
      <c r="B16271" s="20"/>
    </row>
    <row r="16272" spans="1:2" x14ac:dyDescent="0.25">
      <c r="A16272" s="9"/>
      <c r="B16272" s="20"/>
    </row>
    <row r="16273" spans="1:2" x14ac:dyDescent="0.25">
      <c r="A16273" s="9"/>
      <c r="B16273" s="20"/>
    </row>
    <row r="16274" spans="1:2" x14ac:dyDescent="0.25">
      <c r="A16274" s="9"/>
      <c r="B16274" s="20"/>
    </row>
    <row r="16275" spans="1:2" x14ac:dyDescent="0.25">
      <c r="A16275" s="9"/>
      <c r="B16275" s="20"/>
    </row>
    <row r="16276" spans="1:2" x14ac:dyDescent="0.25">
      <c r="A16276" s="9"/>
      <c r="B16276" s="20"/>
    </row>
    <row r="16277" spans="1:2" x14ac:dyDescent="0.25">
      <c r="A16277" s="9"/>
      <c r="B16277" s="20"/>
    </row>
    <row r="16278" spans="1:2" x14ac:dyDescent="0.25">
      <c r="A16278" s="9"/>
      <c r="B16278" s="20"/>
    </row>
    <row r="16279" spans="1:2" x14ac:dyDescent="0.25">
      <c r="A16279" s="9"/>
      <c r="B16279" s="20"/>
    </row>
    <row r="16280" spans="1:2" x14ac:dyDescent="0.25">
      <c r="A16280" s="9"/>
      <c r="B16280" s="20"/>
    </row>
    <row r="16281" spans="1:2" x14ac:dyDescent="0.25">
      <c r="A16281" s="9"/>
      <c r="B16281" s="20"/>
    </row>
    <row r="16282" spans="1:2" x14ac:dyDescent="0.25">
      <c r="A16282" s="9"/>
      <c r="B16282" s="20"/>
    </row>
    <row r="16283" spans="1:2" x14ac:dyDescent="0.25">
      <c r="A16283" s="9"/>
      <c r="B16283" s="20"/>
    </row>
    <row r="16284" spans="1:2" x14ac:dyDescent="0.25">
      <c r="A16284" s="9"/>
      <c r="B16284" s="20"/>
    </row>
    <row r="16285" spans="1:2" x14ac:dyDescent="0.25">
      <c r="A16285" s="9"/>
      <c r="B16285" s="20"/>
    </row>
    <row r="16286" spans="1:2" x14ac:dyDescent="0.25">
      <c r="A16286" s="9"/>
      <c r="B16286" s="20"/>
    </row>
    <row r="16287" spans="1:2" x14ac:dyDescent="0.25">
      <c r="A16287" s="9"/>
      <c r="B16287" s="20"/>
    </row>
    <row r="16288" spans="1:2" x14ac:dyDescent="0.25">
      <c r="A16288" s="9"/>
      <c r="B16288" s="20"/>
    </row>
    <row r="16289" spans="1:2" x14ac:dyDescent="0.25">
      <c r="A16289" s="9"/>
      <c r="B16289" s="20"/>
    </row>
    <row r="16290" spans="1:2" x14ac:dyDescent="0.25">
      <c r="A16290" s="9"/>
      <c r="B16290" s="20"/>
    </row>
    <row r="16291" spans="1:2" x14ac:dyDescent="0.25">
      <c r="A16291" s="9"/>
      <c r="B16291" s="20"/>
    </row>
    <row r="16292" spans="1:2" x14ac:dyDescent="0.25">
      <c r="A16292" s="9"/>
      <c r="B16292" s="20"/>
    </row>
    <row r="16293" spans="1:2" x14ac:dyDescent="0.25">
      <c r="A16293" s="9"/>
      <c r="B16293" s="20"/>
    </row>
    <row r="16294" spans="1:2" x14ac:dyDescent="0.25">
      <c r="A16294" s="9"/>
      <c r="B16294" s="20"/>
    </row>
    <row r="16295" spans="1:2" x14ac:dyDescent="0.25">
      <c r="A16295" s="9"/>
      <c r="B16295" s="20"/>
    </row>
    <row r="16296" spans="1:2" x14ac:dyDescent="0.25">
      <c r="A16296" s="9"/>
      <c r="B16296" s="20"/>
    </row>
    <row r="16297" spans="1:2" x14ac:dyDescent="0.25">
      <c r="A16297" s="9"/>
      <c r="B16297" s="20"/>
    </row>
    <row r="16298" spans="1:2" x14ac:dyDescent="0.25">
      <c r="A16298" s="9"/>
      <c r="B16298" s="20"/>
    </row>
    <row r="16299" spans="1:2" x14ac:dyDescent="0.25">
      <c r="A16299" s="9"/>
      <c r="B16299" s="20"/>
    </row>
    <row r="16300" spans="1:2" x14ac:dyDescent="0.25">
      <c r="A16300" s="9"/>
      <c r="B16300" s="20"/>
    </row>
    <row r="16301" spans="1:2" x14ac:dyDescent="0.25">
      <c r="A16301" s="9"/>
      <c r="B16301" s="20"/>
    </row>
    <row r="16302" spans="1:2" x14ac:dyDescent="0.25">
      <c r="A16302" s="9"/>
      <c r="B16302" s="20"/>
    </row>
    <row r="16303" spans="1:2" x14ac:dyDescent="0.25">
      <c r="A16303" s="9"/>
      <c r="B16303" s="20"/>
    </row>
    <row r="16304" spans="1:2" x14ac:dyDescent="0.25">
      <c r="A16304" s="9"/>
      <c r="B16304" s="20"/>
    </row>
    <row r="16305" spans="1:2" x14ac:dyDescent="0.25">
      <c r="A16305" s="9"/>
      <c r="B16305" s="20"/>
    </row>
    <row r="16306" spans="1:2" x14ac:dyDescent="0.25">
      <c r="A16306" s="9"/>
      <c r="B16306" s="20"/>
    </row>
    <row r="16307" spans="1:2" x14ac:dyDescent="0.25">
      <c r="A16307" s="9"/>
      <c r="B16307" s="20"/>
    </row>
    <row r="16308" spans="1:2" x14ac:dyDescent="0.25">
      <c r="A16308" s="9"/>
      <c r="B16308" s="20"/>
    </row>
    <row r="16309" spans="1:2" x14ac:dyDescent="0.25">
      <c r="A16309" s="9"/>
      <c r="B16309" s="20"/>
    </row>
    <row r="16310" spans="1:2" x14ac:dyDescent="0.25">
      <c r="A16310" s="9"/>
      <c r="B16310" s="20"/>
    </row>
    <row r="16311" spans="1:2" x14ac:dyDescent="0.25">
      <c r="A16311" s="9"/>
      <c r="B16311" s="20"/>
    </row>
    <row r="16312" spans="1:2" x14ac:dyDescent="0.25">
      <c r="A16312" s="9"/>
      <c r="B16312" s="20"/>
    </row>
    <row r="16313" spans="1:2" x14ac:dyDescent="0.25">
      <c r="A16313" s="9"/>
      <c r="B16313" s="20"/>
    </row>
    <row r="16314" spans="1:2" x14ac:dyDescent="0.25">
      <c r="A16314" s="9"/>
      <c r="B16314" s="20"/>
    </row>
    <row r="16315" spans="1:2" x14ac:dyDescent="0.25">
      <c r="A16315" s="9"/>
      <c r="B16315" s="20"/>
    </row>
    <row r="16316" spans="1:2" x14ac:dyDescent="0.25">
      <c r="A16316" s="9"/>
      <c r="B16316" s="20"/>
    </row>
    <row r="16317" spans="1:2" x14ac:dyDescent="0.25">
      <c r="A16317" s="9"/>
      <c r="B16317" s="20"/>
    </row>
    <row r="16318" spans="1:2" x14ac:dyDescent="0.25">
      <c r="A16318" s="9"/>
      <c r="B16318" s="20"/>
    </row>
    <row r="16319" spans="1:2" x14ac:dyDescent="0.25">
      <c r="A16319" s="9"/>
      <c r="B16319" s="20"/>
    </row>
    <row r="16320" spans="1:2" x14ac:dyDescent="0.25">
      <c r="A16320" s="9"/>
      <c r="B16320" s="20"/>
    </row>
    <row r="16321" spans="1:2" x14ac:dyDescent="0.25">
      <c r="A16321" s="9"/>
      <c r="B16321" s="20"/>
    </row>
    <row r="16322" spans="1:2" x14ac:dyDescent="0.25">
      <c r="A16322" s="9"/>
      <c r="B16322" s="20"/>
    </row>
    <row r="16323" spans="1:2" x14ac:dyDescent="0.25">
      <c r="A16323" s="9"/>
      <c r="B16323" s="20"/>
    </row>
    <row r="16324" spans="1:2" x14ac:dyDescent="0.25">
      <c r="A16324" s="9"/>
      <c r="B16324" s="20"/>
    </row>
    <row r="16325" spans="1:2" x14ac:dyDescent="0.25">
      <c r="A16325" s="9"/>
      <c r="B16325" s="20"/>
    </row>
    <row r="16326" spans="1:2" x14ac:dyDescent="0.25">
      <c r="A16326" s="9"/>
      <c r="B16326" s="20"/>
    </row>
    <row r="16327" spans="1:2" x14ac:dyDescent="0.25">
      <c r="A16327" s="9"/>
      <c r="B16327" s="20"/>
    </row>
    <row r="16328" spans="1:2" x14ac:dyDescent="0.25">
      <c r="A16328" s="9"/>
      <c r="B16328" s="20"/>
    </row>
    <row r="16329" spans="1:2" x14ac:dyDescent="0.25">
      <c r="A16329" s="9"/>
      <c r="B16329" s="20"/>
    </row>
    <row r="16330" spans="1:2" x14ac:dyDescent="0.25">
      <c r="A16330" s="9"/>
      <c r="B16330" s="20"/>
    </row>
    <row r="16331" spans="1:2" x14ac:dyDescent="0.25">
      <c r="A16331" s="9"/>
      <c r="B16331" s="20"/>
    </row>
    <row r="16332" spans="1:2" x14ac:dyDescent="0.25">
      <c r="A16332" s="9"/>
      <c r="B16332" s="20"/>
    </row>
    <row r="16333" spans="1:2" x14ac:dyDescent="0.25">
      <c r="A16333" s="9"/>
      <c r="B16333" s="20"/>
    </row>
    <row r="16334" spans="1:2" x14ac:dyDescent="0.25">
      <c r="A16334" s="9"/>
      <c r="B16334" s="20"/>
    </row>
    <row r="16335" spans="1:2" x14ac:dyDescent="0.25">
      <c r="A16335" s="9"/>
      <c r="B16335" s="20"/>
    </row>
    <row r="16336" spans="1:2" x14ac:dyDescent="0.25">
      <c r="A16336" s="9"/>
      <c r="B16336" s="20"/>
    </row>
    <row r="16337" spans="1:2" x14ac:dyDescent="0.25">
      <c r="A16337" s="9"/>
      <c r="B16337" s="20"/>
    </row>
    <row r="16338" spans="1:2" x14ac:dyDescent="0.25">
      <c r="A16338" s="9"/>
      <c r="B16338" s="20"/>
    </row>
    <row r="16339" spans="1:2" x14ac:dyDescent="0.25">
      <c r="A16339" s="9"/>
      <c r="B16339" s="20"/>
    </row>
    <row r="16340" spans="1:2" x14ac:dyDescent="0.25">
      <c r="A16340" s="9"/>
      <c r="B16340" s="20"/>
    </row>
    <row r="16341" spans="1:2" x14ac:dyDescent="0.25">
      <c r="A16341" s="9"/>
      <c r="B16341" s="20"/>
    </row>
    <row r="16342" spans="1:2" x14ac:dyDescent="0.25">
      <c r="A16342" s="9"/>
      <c r="B16342" s="20"/>
    </row>
    <row r="16343" spans="1:2" x14ac:dyDescent="0.25">
      <c r="A16343" s="9"/>
      <c r="B16343" s="20"/>
    </row>
    <row r="16344" spans="1:2" x14ac:dyDescent="0.25">
      <c r="A16344" s="9"/>
      <c r="B16344" s="20"/>
    </row>
    <row r="16345" spans="1:2" x14ac:dyDescent="0.25">
      <c r="A16345" s="9"/>
      <c r="B16345" s="20"/>
    </row>
    <row r="16346" spans="1:2" x14ac:dyDescent="0.25">
      <c r="A16346" s="9"/>
      <c r="B16346" s="20"/>
    </row>
    <row r="16347" spans="1:2" x14ac:dyDescent="0.25">
      <c r="A16347" s="9"/>
      <c r="B16347" s="20"/>
    </row>
    <row r="16348" spans="1:2" x14ac:dyDescent="0.25">
      <c r="A16348" s="9"/>
      <c r="B16348" s="20"/>
    </row>
    <row r="16349" spans="1:2" x14ac:dyDescent="0.25">
      <c r="A16349" s="9"/>
      <c r="B16349" s="20"/>
    </row>
    <row r="16350" spans="1:2" x14ac:dyDescent="0.25">
      <c r="A16350" s="9"/>
      <c r="B16350" s="20"/>
    </row>
    <row r="16351" spans="1:2" x14ac:dyDescent="0.25">
      <c r="A16351" s="9"/>
      <c r="B16351" s="20"/>
    </row>
    <row r="16352" spans="1:2" x14ac:dyDescent="0.25">
      <c r="A16352" s="9"/>
      <c r="B16352" s="20"/>
    </row>
    <row r="16353" spans="1:2" x14ac:dyDescent="0.25">
      <c r="A16353" s="9"/>
      <c r="B16353" s="20"/>
    </row>
    <row r="16354" spans="1:2" x14ac:dyDescent="0.25">
      <c r="A16354" s="9"/>
      <c r="B16354" s="20"/>
    </row>
    <row r="16355" spans="1:2" x14ac:dyDescent="0.25">
      <c r="A16355" s="9"/>
      <c r="B16355" s="20"/>
    </row>
    <row r="16356" spans="1:2" x14ac:dyDescent="0.25">
      <c r="A16356" s="9"/>
      <c r="B16356" s="20"/>
    </row>
    <row r="16357" spans="1:2" x14ac:dyDescent="0.25">
      <c r="A16357" s="9"/>
      <c r="B16357" s="20"/>
    </row>
    <row r="16358" spans="1:2" x14ac:dyDescent="0.25">
      <c r="A16358" s="9"/>
      <c r="B16358" s="20"/>
    </row>
    <row r="16359" spans="1:2" x14ac:dyDescent="0.25">
      <c r="A16359" s="9"/>
      <c r="B16359" s="20"/>
    </row>
    <row r="16360" spans="1:2" x14ac:dyDescent="0.25">
      <c r="A16360" s="9"/>
      <c r="B16360" s="20"/>
    </row>
    <row r="16361" spans="1:2" x14ac:dyDescent="0.25">
      <c r="A16361" s="9"/>
      <c r="B16361" s="20"/>
    </row>
    <row r="16362" spans="1:2" x14ac:dyDescent="0.25">
      <c r="A16362" s="9"/>
      <c r="B16362" s="20"/>
    </row>
    <row r="16363" spans="1:2" x14ac:dyDescent="0.25">
      <c r="A16363" s="9"/>
      <c r="B16363" s="20"/>
    </row>
    <row r="16364" spans="1:2" x14ac:dyDescent="0.25">
      <c r="A16364" s="9"/>
      <c r="B16364" s="20"/>
    </row>
    <row r="16365" spans="1:2" x14ac:dyDescent="0.25">
      <c r="A16365" s="9"/>
      <c r="B16365" s="20"/>
    </row>
    <row r="16366" spans="1:2" x14ac:dyDescent="0.25">
      <c r="A16366" s="9"/>
      <c r="B16366" s="20"/>
    </row>
    <row r="16367" spans="1:2" x14ac:dyDescent="0.25">
      <c r="A16367" s="9"/>
      <c r="B16367" s="20"/>
    </row>
    <row r="16368" spans="1:2" x14ac:dyDescent="0.25">
      <c r="A16368" s="9"/>
      <c r="B16368" s="20"/>
    </row>
    <row r="16369" spans="1:2" x14ac:dyDescent="0.25">
      <c r="A16369" s="9"/>
      <c r="B16369" s="20"/>
    </row>
    <row r="16370" spans="1:2" x14ac:dyDescent="0.25">
      <c r="A16370" s="9"/>
      <c r="B16370" s="20"/>
    </row>
    <row r="16371" spans="1:2" x14ac:dyDescent="0.25">
      <c r="A16371" s="9"/>
      <c r="B16371" s="20"/>
    </row>
    <row r="16372" spans="1:2" x14ac:dyDescent="0.25">
      <c r="A16372" s="9"/>
      <c r="B16372" s="20"/>
    </row>
    <row r="16373" spans="1:2" x14ac:dyDescent="0.25">
      <c r="A16373" s="9"/>
      <c r="B16373" s="20"/>
    </row>
    <row r="16374" spans="1:2" x14ac:dyDescent="0.25">
      <c r="A16374" s="9"/>
      <c r="B16374" s="20"/>
    </row>
    <row r="16375" spans="1:2" x14ac:dyDescent="0.25">
      <c r="A16375" s="9"/>
      <c r="B16375" s="20"/>
    </row>
    <row r="16376" spans="1:2" x14ac:dyDescent="0.25">
      <c r="A16376" s="9"/>
      <c r="B16376" s="20"/>
    </row>
    <row r="16377" spans="1:2" x14ac:dyDescent="0.25">
      <c r="A16377" s="9"/>
      <c r="B16377" s="20"/>
    </row>
    <row r="16378" spans="1:2" x14ac:dyDescent="0.25">
      <c r="A16378" s="9"/>
      <c r="B16378" s="20"/>
    </row>
    <row r="16379" spans="1:2" x14ac:dyDescent="0.25">
      <c r="A16379" s="9"/>
      <c r="B16379" s="20"/>
    </row>
    <row r="16380" spans="1:2" x14ac:dyDescent="0.25">
      <c r="A16380" s="9"/>
      <c r="B16380" s="20"/>
    </row>
    <row r="16381" spans="1:2" x14ac:dyDescent="0.25">
      <c r="A16381" s="9"/>
      <c r="B16381" s="20"/>
    </row>
    <row r="16382" spans="1:2" x14ac:dyDescent="0.25">
      <c r="A16382" s="9"/>
      <c r="B16382" s="20"/>
    </row>
    <row r="16383" spans="1:2" x14ac:dyDescent="0.25">
      <c r="A16383" s="9"/>
      <c r="B16383" s="20"/>
    </row>
  </sheetData>
  <conditionalFormatting sqref="A5:A7 B4">
    <cfRule type="duplicateValues" dxfId="50" priority="1"/>
  </conditionalFormatting>
  <pageMargins left="0.7" right="0.7" top="0.75" bottom="0.75" header="0.3" footer="0.3"/>
  <pageSetup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441"/>
  <sheetViews>
    <sheetView topLeftCell="J1" zoomScaleNormal="100" workbookViewId="0">
      <selection activeCell="N20" sqref="N20"/>
    </sheetView>
  </sheetViews>
  <sheetFormatPr defaultRowHeight="15" x14ac:dyDescent="0.25"/>
  <cols>
    <col min="1" max="1" width="10.85546875" style="32" customWidth="1"/>
    <col min="2" max="2" width="9.85546875" style="32" customWidth="1"/>
    <col min="3" max="3" width="15.140625" style="32" customWidth="1"/>
    <col min="4" max="4" width="23.28515625" style="32" customWidth="1"/>
    <col min="5" max="5" width="21.5703125" style="32" customWidth="1"/>
    <col min="6" max="6" width="14.7109375" style="33" customWidth="1"/>
    <col min="7" max="7" width="18.5703125" style="33" customWidth="1"/>
    <col min="8" max="8" width="18.85546875" style="33" customWidth="1"/>
    <col min="9" max="9" width="19.42578125" style="33" customWidth="1"/>
    <col min="10" max="10" width="13.7109375" style="33" customWidth="1"/>
    <col min="11" max="11" width="20.42578125" style="32" customWidth="1"/>
    <col min="12" max="12" width="16.7109375" style="32" customWidth="1"/>
    <col min="13" max="13" width="8.85546875" style="32"/>
    <col min="14" max="14" width="13.85546875" style="32" customWidth="1"/>
    <col min="15" max="15" width="15.5703125" style="32" customWidth="1"/>
    <col min="16" max="16" width="12.7109375" style="32" customWidth="1"/>
    <col min="17" max="17" width="6.7109375" style="32" bestFit="1" customWidth="1"/>
    <col min="18" max="18" width="3.140625" style="32" bestFit="1" customWidth="1"/>
    <col min="19" max="19" width="3.28515625" style="32" bestFit="1" customWidth="1"/>
    <col min="20" max="20" width="3.42578125" style="32" bestFit="1" customWidth="1"/>
    <col min="21" max="21" width="3.140625" style="32" bestFit="1" customWidth="1"/>
    <col min="22" max="22" width="4.28515625" style="32" bestFit="1" customWidth="1"/>
    <col min="23" max="23" width="3.42578125" style="32" bestFit="1" customWidth="1"/>
    <col min="24" max="24" width="4.42578125" style="32" bestFit="1" customWidth="1"/>
    <col min="25" max="25" width="3.140625" style="32" bestFit="1" customWidth="1"/>
    <col min="26" max="26" width="4.140625" style="32" bestFit="1" customWidth="1"/>
    <col min="27" max="27" width="8.7109375" style="32" bestFit="1" customWidth="1"/>
    <col min="28" max="29" width="5.7109375" style="32" bestFit="1" customWidth="1"/>
    <col min="30" max="30" width="5" style="32" bestFit="1" customWidth="1"/>
    <col min="31" max="34" width="3.42578125" style="32" bestFit="1" customWidth="1"/>
    <col min="35" max="35" width="5" style="32" customWidth="1"/>
    <col min="36" max="36" width="5.28515625" style="32" customWidth="1"/>
    <col min="37" max="37" width="16.5703125" style="32" bestFit="1" customWidth="1"/>
  </cols>
  <sheetData>
    <row r="1" spans="1:37" x14ac:dyDescent="0.25">
      <c r="A1" s="22" t="s">
        <v>13929</v>
      </c>
    </row>
    <row r="3" spans="1:37" x14ac:dyDescent="0.25">
      <c r="A3" s="80" t="s">
        <v>13930</v>
      </c>
    </row>
    <row r="4" spans="1:37" ht="27.75" customHeight="1" x14ac:dyDescent="0.25">
      <c r="A4" s="102"/>
      <c r="B4" s="103"/>
      <c r="C4" s="104" t="s">
        <v>13918</v>
      </c>
      <c r="D4" s="105"/>
      <c r="E4" s="106" t="s">
        <v>13883</v>
      </c>
      <c r="F4" s="106"/>
      <c r="G4" s="106"/>
      <c r="H4" s="106"/>
      <c r="I4" s="106"/>
      <c r="J4" s="106"/>
      <c r="K4" s="107" t="s">
        <v>13921</v>
      </c>
      <c r="L4" s="107"/>
      <c r="M4" s="107"/>
      <c r="N4" s="107"/>
      <c r="O4" s="107"/>
      <c r="P4" s="107"/>
      <c r="Q4" s="108" t="s">
        <v>13922</v>
      </c>
      <c r="R4" s="108"/>
      <c r="S4" s="108"/>
      <c r="T4" s="108"/>
      <c r="U4" s="108"/>
      <c r="V4" s="108"/>
      <c r="W4" s="108"/>
      <c r="X4" s="108"/>
      <c r="Y4" s="108"/>
      <c r="Z4" s="108"/>
      <c r="AA4" s="100" t="s">
        <v>13923</v>
      </c>
      <c r="AB4" s="100"/>
      <c r="AC4" s="100"/>
      <c r="AD4" s="100"/>
      <c r="AE4" s="100"/>
      <c r="AF4" s="100"/>
      <c r="AG4" s="100"/>
      <c r="AH4" s="100"/>
      <c r="AI4" s="100"/>
      <c r="AJ4" s="100"/>
      <c r="AK4" s="98" t="s">
        <v>13953</v>
      </c>
    </row>
    <row r="5" spans="1:37" ht="75" x14ac:dyDescent="0.25">
      <c r="A5" s="60" t="s">
        <v>4299</v>
      </c>
      <c r="B5" s="69" t="s">
        <v>13915</v>
      </c>
      <c r="C5" s="74" t="s">
        <v>14568</v>
      </c>
      <c r="D5" s="74" t="s">
        <v>14569</v>
      </c>
      <c r="E5" s="67" t="s">
        <v>13884</v>
      </c>
      <c r="F5" s="67" t="s">
        <v>13864</v>
      </c>
      <c r="G5" s="67" t="s">
        <v>13865</v>
      </c>
      <c r="H5" s="67" t="s">
        <v>13863</v>
      </c>
      <c r="I5" s="67" t="s">
        <v>13920</v>
      </c>
      <c r="J5" s="67" t="s">
        <v>13878</v>
      </c>
      <c r="K5" s="71" t="s">
        <v>13913</v>
      </c>
      <c r="L5" s="71" t="s">
        <v>13864</v>
      </c>
      <c r="M5" s="71" t="s">
        <v>13865</v>
      </c>
      <c r="N5" s="71" t="s">
        <v>13863</v>
      </c>
      <c r="O5" s="71" t="s">
        <v>13866</v>
      </c>
      <c r="P5" s="71" t="s">
        <v>13878</v>
      </c>
      <c r="Q5" s="87" t="s">
        <v>7186</v>
      </c>
      <c r="R5" s="87" t="s">
        <v>2761</v>
      </c>
      <c r="S5" s="87" t="s">
        <v>2756</v>
      </c>
      <c r="T5" s="87" t="s">
        <v>6323</v>
      </c>
      <c r="U5" s="87" t="s">
        <v>2758</v>
      </c>
      <c r="V5" s="87" t="s">
        <v>2757</v>
      </c>
      <c r="W5" s="87" t="s">
        <v>7187</v>
      </c>
      <c r="X5" s="87" t="s">
        <v>6214</v>
      </c>
      <c r="Y5" s="87" t="s">
        <v>2760</v>
      </c>
      <c r="Z5" s="87" t="s">
        <v>6261</v>
      </c>
      <c r="AA5" s="101" t="s">
        <v>7189</v>
      </c>
      <c r="AB5" s="101"/>
      <c r="AC5" s="101"/>
      <c r="AD5" s="101"/>
      <c r="AE5" s="101"/>
      <c r="AF5" s="101"/>
      <c r="AG5" s="101"/>
      <c r="AH5" s="101"/>
      <c r="AI5" s="101"/>
      <c r="AJ5" s="101"/>
      <c r="AK5" s="99"/>
    </row>
    <row r="6" spans="1:37" x14ac:dyDescent="0.25">
      <c r="A6" s="34" t="s">
        <v>1292</v>
      </c>
      <c r="B6" s="35" t="s">
        <v>2689</v>
      </c>
      <c r="C6" s="36" t="s">
        <v>2756</v>
      </c>
      <c r="D6" s="37" t="s">
        <v>7323</v>
      </c>
      <c r="E6" s="38" t="s">
        <v>2756</v>
      </c>
      <c r="F6" s="39" t="s">
        <v>7293</v>
      </c>
      <c r="G6" s="39" t="s">
        <v>7238</v>
      </c>
      <c r="H6" s="39" t="s">
        <v>7235</v>
      </c>
      <c r="I6" s="39" t="s">
        <v>13954</v>
      </c>
      <c r="J6" s="40" t="s">
        <v>7257</v>
      </c>
      <c r="K6" s="38" t="s">
        <v>2756</v>
      </c>
      <c r="L6" s="34" t="s">
        <v>2758</v>
      </c>
      <c r="M6" s="34" t="s">
        <v>2756</v>
      </c>
      <c r="N6" s="34" t="s">
        <v>2756</v>
      </c>
      <c r="O6" s="34" t="s">
        <v>2756</v>
      </c>
      <c r="P6" s="35" t="s">
        <v>13806</v>
      </c>
      <c r="Q6" s="38">
        <v>0</v>
      </c>
      <c r="R6" s="34">
        <v>0</v>
      </c>
      <c r="S6" s="34">
        <v>5</v>
      </c>
      <c r="T6" s="34">
        <v>0</v>
      </c>
      <c r="U6" s="34">
        <v>1</v>
      </c>
      <c r="V6" s="34">
        <v>0</v>
      </c>
      <c r="W6" s="34">
        <v>0</v>
      </c>
      <c r="X6" s="34">
        <v>0</v>
      </c>
      <c r="Y6" s="34">
        <v>0</v>
      </c>
      <c r="Z6" s="35">
        <v>1</v>
      </c>
      <c r="AA6" s="38" t="s">
        <v>2756</v>
      </c>
      <c r="AB6" s="34" t="s">
        <v>2759</v>
      </c>
      <c r="AC6" s="34" t="s">
        <v>2759</v>
      </c>
      <c r="AD6" s="34" t="s">
        <v>2759</v>
      </c>
      <c r="AE6" s="34" t="s">
        <v>2759</v>
      </c>
      <c r="AF6" s="34" t="s">
        <v>2759</v>
      </c>
      <c r="AG6" s="34" t="s">
        <v>2759</v>
      </c>
      <c r="AH6" s="34" t="s">
        <v>2759</v>
      </c>
      <c r="AI6" s="34" t="s">
        <v>2759</v>
      </c>
      <c r="AJ6" s="34" t="s">
        <v>2759</v>
      </c>
      <c r="AK6" s="75" t="s">
        <v>3523</v>
      </c>
    </row>
    <row r="7" spans="1:37" x14ac:dyDescent="0.25">
      <c r="A7" s="34" t="s">
        <v>1291</v>
      </c>
      <c r="B7" s="35" t="s">
        <v>2688</v>
      </c>
      <c r="C7" s="36" t="s">
        <v>2756</v>
      </c>
      <c r="D7" s="37" t="s">
        <v>7323</v>
      </c>
      <c r="E7" s="38" t="s">
        <v>2756</v>
      </c>
      <c r="F7" s="39" t="s">
        <v>7233</v>
      </c>
      <c r="G7" s="39" t="s">
        <v>7238</v>
      </c>
      <c r="H7" s="39" t="s">
        <v>7235</v>
      </c>
      <c r="I7" s="39" t="s">
        <v>13838</v>
      </c>
      <c r="J7" s="40" t="s">
        <v>7257</v>
      </c>
      <c r="K7" s="38" t="s">
        <v>2756</v>
      </c>
      <c r="L7" s="34" t="s">
        <v>2756</v>
      </c>
      <c r="M7" s="34" t="s">
        <v>2756</v>
      </c>
      <c r="N7" s="34" t="s">
        <v>2756</v>
      </c>
      <c r="O7" s="34" t="s">
        <v>2756</v>
      </c>
      <c r="P7" s="35" t="s">
        <v>13806</v>
      </c>
      <c r="Q7" s="38">
        <v>0</v>
      </c>
      <c r="R7" s="34">
        <v>0</v>
      </c>
      <c r="S7" s="34">
        <v>6</v>
      </c>
      <c r="T7" s="34">
        <v>0</v>
      </c>
      <c r="U7" s="34">
        <v>0</v>
      </c>
      <c r="V7" s="34">
        <v>0</v>
      </c>
      <c r="W7" s="34">
        <v>0</v>
      </c>
      <c r="X7" s="34">
        <v>0</v>
      </c>
      <c r="Y7" s="34">
        <v>0</v>
      </c>
      <c r="Z7" s="35">
        <v>1</v>
      </c>
      <c r="AA7" s="38" t="s">
        <v>2756</v>
      </c>
      <c r="AB7" s="34" t="s">
        <v>2759</v>
      </c>
      <c r="AC7" s="34" t="s">
        <v>2759</v>
      </c>
      <c r="AD7" s="34" t="s">
        <v>2759</v>
      </c>
      <c r="AE7" s="34" t="s">
        <v>2759</v>
      </c>
      <c r="AF7" s="34" t="s">
        <v>2759</v>
      </c>
      <c r="AG7" s="34" t="s">
        <v>2759</v>
      </c>
      <c r="AH7" s="34" t="s">
        <v>2759</v>
      </c>
      <c r="AI7" s="34" t="s">
        <v>2759</v>
      </c>
      <c r="AJ7" s="35" t="s">
        <v>2759</v>
      </c>
      <c r="AK7" s="76" t="s">
        <v>3523</v>
      </c>
    </row>
    <row r="8" spans="1:37" x14ac:dyDescent="0.25">
      <c r="A8" s="34" t="s">
        <v>13145</v>
      </c>
      <c r="B8" s="35" t="s">
        <v>13146</v>
      </c>
      <c r="C8" s="36" t="s">
        <v>2761</v>
      </c>
      <c r="D8" s="37" t="s">
        <v>7323</v>
      </c>
      <c r="E8" s="38" t="s">
        <v>2761</v>
      </c>
      <c r="F8" s="39" t="s">
        <v>7191</v>
      </c>
      <c r="G8" s="39" t="s">
        <v>7234</v>
      </c>
      <c r="H8" s="39" t="s">
        <v>7255</v>
      </c>
      <c r="I8" s="39" t="s">
        <v>2759</v>
      </c>
      <c r="J8" s="40" t="s">
        <v>2759</v>
      </c>
      <c r="K8" s="38" t="s">
        <v>2761</v>
      </c>
      <c r="L8" s="34" t="s">
        <v>2761</v>
      </c>
      <c r="M8" s="34" t="s">
        <v>2761</v>
      </c>
      <c r="N8" s="34" t="s">
        <v>7195</v>
      </c>
      <c r="O8" s="34" t="s">
        <v>7186</v>
      </c>
      <c r="P8" s="35" t="s">
        <v>7186</v>
      </c>
      <c r="Q8" s="38">
        <v>2</v>
      </c>
      <c r="R8" s="34">
        <v>4</v>
      </c>
      <c r="S8" s="34">
        <v>1</v>
      </c>
      <c r="T8" s="34">
        <v>0</v>
      </c>
      <c r="U8" s="34">
        <v>0</v>
      </c>
      <c r="V8" s="34">
        <v>0</v>
      </c>
      <c r="W8" s="34">
        <v>0</v>
      </c>
      <c r="X8" s="34">
        <v>0</v>
      </c>
      <c r="Y8" s="34">
        <v>0</v>
      </c>
      <c r="Z8" s="35">
        <v>0</v>
      </c>
      <c r="AA8" s="38" t="s">
        <v>2761</v>
      </c>
      <c r="AB8" s="34" t="s">
        <v>2759</v>
      </c>
      <c r="AC8" s="34" t="s">
        <v>2759</v>
      </c>
      <c r="AD8" s="34" t="s">
        <v>2759</v>
      </c>
      <c r="AE8" s="34" t="s">
        <v>2759</v>
      </c>
      <c r="AF8" s="34" t="s">
        <v>2759</v>
      </c>
      <c r="AG8" s="34" t="s">
        <v>2759</v>
      </c>
      <c r="AH8" s="34" t="s">
        <v>2759</v>
      </c>
      <c r="AI8" s="34" t="s">
        <v>2759</v>
      </c>
      <c r="AJ8" s="35" t="s">
        <v>2759</v>
      </c>
      <c r="AK8" s="76" t="s">
        <v>2759</v>
      </c>
    </row>
    <row r="9" spans="1:37" x14ac:dyDescent="0.25">
      <c r="A9" s="34" t="s">
        <v>1146</v>
      </c>
      <c r="B9" s="35" t="s">
        <v>2540</v>
      </c>
      <c r="C9" s="36" t="s">
        <v>2756</v>
      </c>
      <c r="D9" s="37" t="s">
        <v>7323</v>
      </c>
      <c r="E9" s="38" t="s">
        <v>2756</v>
      </c>
      <c r="F9" s="39" t="s">
        <v>7233</v>
      </c>
      <c r="G9" s="39" t="s">
        <v>7238</v>
      </c>
      <c r="H9" s="39" t="s">
        <v>7235</v>
      </c>
      <c r="I9" s="39" t="s">
        <v>13955</v>
      </c>
      <c r="J9" s="40" t="s">
        <v>7257</v>
      </c>
      <c r="K9" s="38" t="s">
        <v>2756</v>
      </c>
      <c r="L9" s="34" t="s">
        <v>2756</v>
      </c>
      <c r="M9" s="34" t="s">
        <v>2756</v>
      </c>
      <c r="N9" s="34" t="s">
        <v>2756</v>
      </c>
      <c r="O9" s="34" t="s">
        <v>6261</v>
      </c>
      <c r="P9" s="35" t="s">
        <v>13806</v>
      </c>
      <c r="Q9" s="38">
        <v>0</v>
      </c>
      <c r="R9" s="34">
        <v>0</v>
      </c>
      <c r="S9" s="34">
        <v>5</v>
      </c>
      <c r="T9" s="34">
        <v>0</v>
      </c>
      <c r="U9" s="34">
        <v>0</v>
      </c>
      <c r="V9" s="34">
        <v>0</v>
      </c>
      <c r="W9" s="34">
        <v>0</v>
      </c>
      <c r="X9" s="34">
        <v>0</v>
      </c>
      <c r="Y9" s="34">
        <v>0</v>
      </c>
      <c r="Z9" s="35">
        <v>2</v>
      </c>
      <c r="AA9" s="38" t="s">
        <v>2756</v>
      </c>
      <c r="AB9" s="34" t="s">
        <v>2759</v>
      </c>
      <c r="AC9" s="34" t="s">
        <v>2759</v>
      </c>
      <c r="AD9" s="34" t="s">
        <v>2759</v>
      </c>
      <c r="AE9" s="34" t="s">
        <v>2759</v>
      </c>
      <c r="AF9" s="34" t="s">
        <v>2759</v>
      </c>
      <c r="AG9" s="34" t="s">
        <v>2759</v>
      </c>
      <c r="AH9" s="34" t="s">
        <v>2759</v>
      </c>
      <c r="AI9" s="34" t="s">
        <v>2759</v>
      </c>
      <c r="AJ9" s="35" t="s">
        <v>2759</v>
      </c>
      <c r="AK9" s="76" t="s">
        <v>3523</v>
      </c>
    </row>
    <row r="10" spans="1:37" x14ac:dyDescent="0.25">
      <c r="A10" s="34" t="s">
        <v>240</v>
      </c>
      <c r="B10" s="35" t="s">
        <v>1607</v>
      </c>
      <c r="C10" s="36" t="s">
        <v>2756</v>
      </c>
      <c r="D10" s="37" t="s">
        <v>7323</v>
      </c>
      <c r="E10" s="38" t="s">
        <v>2756</v>
      </c>
      <c r="F10" s="39" t="s">
        <v>7233</v>
      </c>
      <c r="G10" s="39" t="s">
        <v>7238</v>
      </c>
      <c r="H10" s="39" t="s">
        <v>7235</v>
      </c>
      <c r="I10" s="39" t="s">
        <v>13838</v>
      </c>
      <c r="J10" s="40" t="s">
        <v>7257</v>
      </c>
      <c r="K10" s="38" t="s">
        <v>2756</v>
      </c>
      <c r="L10" s="34" t="s">
        <v>2756</v>
      </c>
      <c r="M10" s="34" t="s">
        <v>2756</v>
      </c>
      <c r="N10" s="34" t="s">
        <v>2756</v>
      </c>
      <c r="O10" s="34" t="s">
        <v>2756</v>
      </c>
      <c r="P10" s="35" t="s">
        <v>13806</v>
      </c>
      <c r="Q10" s="38">
        <v>0</v>
      </c>
      <c r="R10" s="34">
        <v>0</v>
      </c>
      <c r="S10" s="34">
        <v>6</v>
      </c>
      <c r="T10" s="34">
        <v>0</v>
      </c>
      <c r="U10" s="34">
        <v>0</v>
      </c>
      <c r="V10" s="34">
        <v>0</v>
      </c>
      <c r="W10" s="34">
        <v>0</v>
      </c>
      <c r="X10" s="34">
        <v>0</v>
      </c>
      <c r="Y10" s="34">
        <v>0</v>
      </c>
      <c r="Z10" s="35">
        <v>1</v>
      </c>
      <c r="AA10" s="38" t="s">
        <v>2756</v>
      </c>
      <c r="AB10" s="34" t="s">
        <v>2759</v>
      </c>
      <c r="AC10" s="34" t="s">
        <v>2759</v>
      </c>
      <c r="AD10" s="34" t="s">
        <v>2759</v>
      </c>
      <c r="AE10" s="34" t="s">
        <v>2759</v>
      </c>
      <c r="AF10" s="34" t="s">
        <v>2759</v>
      </c>
      <c r="AG10" s="34" t="s">
        <v>2759</v>
      </c>
      <c r="AH10" s="34" t="s">
        <v>2759</v>
      </c>
      <c r="AI10" s="34" t="s">
        <v>2759</v>
      </c>
      <c r="AJ10" s="35" t="s">
        <v>2759</v>
      </c>
      <c r="AK10" s="76" t="s">
        <v>3523</v>
      </c>
    </row>
    <row r="11" spans="1:37" x14ac:dyDescent="0.25">
      <c r="A11" s="34" t="s">
        <v>12820</v>
      </c>
      <c r="B11" s="35" t="s">
        <v>12821</v>
      </c>
      <c r="C11" s="36" t="s">
        <v>2761</v>
      </c>
      <c r="D11" s="37" t="s">
        <v>7323</v>
      </c>
      <c r="E11" s="38" t="s">
        <v>2761</v>
      </c>
      <c r="F11" s="39" t="s">
        <v>7191</v>
      </c>
      <c r="G11" s="39" t="s">
        <v>7234</v>
      </c>
      <c r="H11" s="39" t="s">
        <v>7191</v>
      </c>
      <c r="I11" s="39" t="s">
        <v>7180</v>
      </c>
      <c r="J11" s="40" t="s">
        <v>7475</v>
      </c>
      <c r="K11" s="38" t="s">
        <v>2761</v>
      </c>
      <c r="L11" s="34" t="s">
        <v>2761</v>
      </c>
      <c r="M11" s="34" t="s">
        <v>2761</v>
      </c>
      <c r="N11" s="34" t="s">
        <v>2761</v>
      </c>
      <c r="O11" s="34" t="s">
        <v>2761</v>
      </c>
      <c r="P11" s="35" t="s">
        <v>2761</v>
      </c>
      <c r="Q11" s="38">
        <v>0</v>
      </c>
      <c r="R11" s="34">
        <v>6</v>
      </c>
      <c r="S11" s="34">
        <v>0</v>
      </c>
      <c r="T11" s="34">
        <v>0</v>
      </c>
      <c r="U11" s="34">
        <v>0</v>
      </c>
      <c r="V11" s="34">
        <v>0</v>
      </c>
      <c r="W11" s="34">
        <v>0</v>
      </c>
      <c r="X11" s="34">
        <v>0</v>
      </c>
      <c r="Y11" s="34">
        <v>0</v>
      </c>
      <c r="Z11" s="35">
        <v>0</v>
      </c>
      <c r="AA11" s="38" t="s">
        <v>2761</v>
      </c>
      <c r="AB11" s="34" t="s">
        <v>2759</v>
      </c>
      <c r="AC11" s="34" t="s">
        <v>2759</v>
      </c>
      <c r="AD11" s="34" t="s">
        <v>2759</v>
      </c>
      <c r="AE11" s="34" t="s">
        <v>2759</v>
      </c>
      <c r="AF11" s="34" t="s">
        <v>2759</v>
      </c>
      <c r="AG11" s="34" t="s">
        <v>2759</v>
      </c>
      <c r="AH11" s="34" t="s">
        <v>2759</v>
      </c>
      <c r="AI11" s="34" t="s">
        <v>2759</v>
      </c>
      <c r="AJ11" s="35" t="s">
        <v>2759</v>
      </c>
      <c r="AK11" s="76" t="s">
        <v>2759</v>
      </c>
    </row>
    <row r="12" spans="1:37" x14ac:dyDescent="0.25">
      <c r="A12" s="34" t="s">
        <v>12370</v>
      </c>
      <c r="B12" s="35" t="s">
        <v>12371</v>
      </c>
      <c r="C12" s="36" t="s">
        <v>2761</v>
      </c>
      <c r="D12" s="37" t="s">
        <v>7323</v>
      </c>
      <c r="E12" s="38" t="s">
        <v>2761</v>
      </c>
      <c r="F12" s="39" t="s">
        <v>7191</v>
      </c>
      <c r="G12" s="39" t="s">
        <v>7234</v>
      </c>
      <c r="H12" s="39" t="s">
        <v>7191</v>
      </c>
      <c r="I12" s="39" t="s">
        <v>2759</v>
      </c>
      <c r="J12" s="40" t="s">
        <v>7475</v>
      </c>
      <c r="K12" s="38" t="s">
        <v>2761</v>
      </c>
      <c r="L12" s="34" t="s">
        <v>2761</v>
      </c>
      <c r="M12" s="34" t="s">
        <v>2761</v>
      </c>
      <c r="N12" s="34" t="s">
        <v>2761</v>
      </c>
      <c r="O12" s="34" t="s">
        <v>7186</v>
      </c>
      <c r="P12" s="35" t="s">
        <v>2761</v>
      </c>
      <c r="Q12" s="38">
        <v>1</v>
      </c>
      <c r="R12" s="34">
        <v>5</v>
      </c>
      <c r="S12" s="34">
        <v>0</v>
      </c>
      <c r="T12" s="34">
        <v>0</v>
      </c>
      <c r="U12" s="34">
        <v>0</v>
      </c>
      <c r="V12" s="34">
        <v>0</v>
      </c>
      <c r="W12" s="34">
        <v>0</v>
      </c>
      <c r="X12" s="34">
        <v>0</v>
      </c>
      <c r="Y12" s="34">
        <v>0</v>
      </c>
      <c r="Z12" s="35">
        <v>0</v>
      </c>
      <c r="AA12" s="38" t="s">
        <v>2761</v>
      </c>
      <c r="AB12" s="34" t="s">
        <v>2759</v>
      </c>
      <c r="AC12" s="34" t="s">
        <v>2759</v>
      </c>
      <c r="AD12" s="34" t="s">
        <v>2759</v>
      </c>
      <c r="AE12" s="34" t="s">
        <v>2759</v>
      </c>
      <c r="AF12" s="34" t="s">
        <v>2759</v>
      </c>
      <c r="AG12" s="34" t="s">
        <v>2759</v>
      </c>
      <c r="AH12" s="34" t="s">
        <v>2759</v>
      </c>
      <c r="AI12" s="34" t="s">
        <v>2759</v>
      </c>
      <c r="AJ12" s="35" t="s">
        <v>2759</v>
      </c>
      <c r="AK12" s="76" t="s">
        <v>2759</v>
      </c>
    </row>
    <row r="13" spans="1:37" x14ac:dyDescent="0.25">
      <c r="A13" s="34" t="s">
        <v>8054</v>
      </c>
      <c r="B13" s="35" t="s">
        <v>8055</v>
      </c>
      <c r="C13" s="36" t="s">
        <v>2761</v>
      </c>
      <c r="D13" s="37" t="s">
        <v>7323</v>
      </c>
      <c r="E13" s="38" t="s">
        <v>2761</v>
      </c>
      <c r="F13" s="39" t="s">
        <v>7191</v>
      </c>
      <c r="G13" s="39" t="s">
        <v>7234</v>
      </c>
      <c r="H13" s="39" t="s">
        <v>7191</v>
      </c>
      <c r="I13" s="39" t="s">
        <v>2759</v>
      </c>
      <c r="J13" s="40" t="s">
        <v>7475</v>
      </c>
      <c r="K13" s="38" t="s">
        <v>2761</v>
      </c>
      <c r="L13" s="34" t="s">
        <v>2761</v>
      </c>
      <c r="M13" s="34" t="s">
        <v>2761</v>
      </c>
      <c r="N13" s="34" t="s">
        <v>2761</v>
      </c>
      <c r="O13" s="34" t="s">
        <v>7186</v>
      </c>
      <c r="P13" s="35" t="s">
        <v>2761</v>
      </c>
      <c r="Q13" s="38">
        <v>1</v>
      </c>
      <c r="R13" s="34">
        <v>5</v>
      </c>
      <c r="S13" s="34">
        <v>0</v>
      </c>
      <c r="T13" s="34">
        <v>0</v>
      </c>
      <c r="U13" s="34">
        <v>0</v>
      </c>
      <c r="V13" s="34">
        <v>0</v>
      </c>
      <c r="W13" s="34">
        <v>0</v>
      </c>
      <c r="X13" s="34">
        <v>0</v>
      </c>
      <c r="Y13" s="34">
        <v>0</v>
      </c>
      <c r="Z13" s="35">
        <v>0</v>
      </c>
      <c r="AA13" s="38" t="s">
        <v>2761</v>
      </c>
      <c r="AB13" s="34" t="s">
        <v>2759</v>
      </c>
      <c r="AC13" s="34" t="s">
        <v>2759</v>
      </c>
      <c r="AD13" s="34" t="s">
        <v>2759</v>
      </c>
      <c r="AE13" s="34" t="s">
        <v>2759</v>
      </c>
      <c r="AF13" s="34" t="s">
        <v>2759</v>
      </c>
      <c r="AG13" s="34" t="s">
        <v>2759</v>
      </c>
      <c r="AH13" s="34" t="s">
        <v>2759</v>
      </c>
      <c r="AI13" s="34" t="s">
        <v>2759</v>
      </c>
      <c r="AJ13" s="35" t="s">
        <v>2759</v>
      </c>
      <c r="AK13" s="76" t="s">
        <v>2759</v>
      </c>
    </row>
    <row r="14" spans="1:37" x14ac:dyDescent="0.25">
      <c r="A14" s="34" t="s">
        <v>11303</v>
      </c>
      <c r="B14" s="35" t="s">
        <v>11304</v>
      </c>
      <c r="C14" s="36" t="s">
        <v>2761</v>
      </c>
      <c r="D14" s="37" t="s">
        <v>7323</v>
      </c>
      <c r="E14" s="38" t="s">
        <v>2761</v>
      </c>
      <c r="F14" s="39" t="s">
        <v>7191</v>
      </c>
      <c r="G14" s="39" t="s">
        <v>7234</v>
      </c>
      <c r="H14" s="39" t="s">
        <v>7246</v>
      </c>
      <c r="I14" s="39" t="s">
        <v>2759</v>
      </c>
      <c r="J14" s="40" t="s">
        <v>2759</v>
      </c>
      <c r="K14" s="38" t="s">
        <v>2761</v>
      </c>
      <c r="L14" s="34" t="s">
        <v>2761</v>
      </c>
      <c r="M14" s="34" t="s">
        <v>2761</v>
      </c>
      <c r="N14" s="34" t="s">
        <v>2761</v>
      </c>
      <c r="O14" s="34" t="s">
        <v>7186</v>
      </c>
      <c r="P14" s="35" t="s">
        <v>7186</v>
      </c>
      <c r="Q14" s="38">
        <v>2</v>
      </c>
      <c r="R14" s="34">
        <v>4</v>
      </c>
      <c r="S14" s="34">
        <v>0</v>
      </c>
      <c r="T14" s="34">
        <v>0</v>
      </c>
      <c r="U14" s="34">
        <v>0</v>
      </c>
      <c r="V14" s="34">
        <v>0</v>
      </c>
      <c r="W14" s="34">
        <v>0</v>
      </c>
      <c r="X14" s="34">
        <v>0</v>
      </c>
      <c r="Y14" s="34">
        <v>0</v>
      </c>
      <c r="Z14" s="35">
        <v>0</v>
      </c>
      <c r="AA14" s="38" t="s">
        <v>2761</v>
      </c>
      <c r="AB14" s="34" t="s">
        <v>2759</v>
      </c>
      <c r="AC14" s="34" t="s">
        <v>2759</v>
      </c>
      <c r="AD14" s="34" t="s">
        <v>2759</v>
      </c>
      <c r="AE14" s="34" t="s">
        <v>2759</v>
      </c>
      <c r="AF14" s="34" t="s">
        <v>2759</v>
      </c>
      <c r="AG14" s="34" t="s">
        <v>2759</v>
      </c>
      <c r="AH14" s="34" t="s">
        <v>2759</v>
      </c>
      <c r="AI14" s="34" t="s">
        <v>2759</v>
      </c>
      <c r="AJ14" s="35" t="s">
        <v>2759</v>
      </c>
      <c r="AK14" s="76" t="s">
        <v>2759</v>
      </c>
    </row>
    <row r="15" spans="1:37" x14ac:dyDescent="0.25">
      <c r="A15" s="34" t="s">
        <v>731</v>
      </c>
      <c r="B15" s="35" t="s">
        <v>2113</v>
      </c>
      <c r="C15" s="36" t="s">
        <v>2756</v>
      </c>
      <c r="D15" s="37" t="s">
        <v>7323</v>
      </c>
      <c r="E15" s="38" t="s">
        <v>2756</v>
      </c>
      <c r="F15" s="39" t="s">
        <v>7233</v>
      </c>
      <c r="G15" s="39" t="s">
        <v>7238</v>
      </c>
      <c r="H15" s="39" t="s">
        <v>7235</v>
      </c>
      <c r="I15" s="39" t="s">
        <v>13956</v>
      </c>
      <c r="J15" s="40" t="s">
        <v>7257</v>
      </c>
      <c r="K15" s="38" t="s">
        <v>2756</v>
      </c>
      <c r="L15" s="34" t="s">
        <v>2756</v>
      </c>
      <c r="M15" s="34" t="s">
        <v>2756</v>
      </c>
      <c r="N15" s="34" t="s">
        <v>2756</v>
      </c>
      <c r="O15" s="34" t="s">
        <v>2756</v>
      </c>
      <c r="P15" s="35" t="s">
        <v>13806</v>
      </c>
      <c r="Q15" s="38">
        <v>0</v>
      </c>
      <c r="R15" s="34">
        <v>0</v>
      </c>
      <c r="S15" s="34">
        <v>6</v>
      </c>
      <c r="T15" s="34">
        <v>0</v>
      </c>
      <c r="U15" s="34">
        <v>0</v>
      </c>
      <c r="V15" s="34">
        <v>0</v>
      </c>
      <c r="W15" s="34">
        <v>0</v>
      </c>
      <c r="X15" s="34">
        <v>0</v>
      </c>
      <c r="Y15" s="34">
        <v>0</v>
      </c>
      <c r="Z15" s="35">
        <v>1</v>
      </c>
      <c r="AA15" s="38" t="s">
        <v>2756</v>
      </c>
      <c r="AB15" s="34" t="s">
        <v>2759</v>
      </c>
      <c r="AC15" s="34" t="s">
        <v>2759</v>
      </c>
      <c r="AD15" s="34" t="s">
        <v>2759</v>
      </c>
      <c r="AE15" s="34" t="s">
        <v>2759</v>
      </c>
      <c r="AF15" s="34" t="s">
        <v>2759</v>
      </c>
      <c r="AG15" s="34" t="s">
        <v>2759</v>
      </c>
      <c r="AH15" s="34" t="s">
        <v>2759</v>
      </c>
      <c r="AI15" s="34" t="s">
        <v>2759</v>
      </c>
      <c r="AJ15" s="35" t="s">
        <v>2759</v>
      </c>
      <c r="AK15" s="76" t="s">
        <v>3523</v>
      </c>
    </row>
    <row r="16" spans="1:37" x14ac:dyDescent="0.25">
      <c r="A16" s="34" t="s">
        <v>12041</v>
      </c>
      <c r="B16" s="35" t="s">
        <v>12042</v>
      </c>
      <c r="C16" s="36" t="s">
        <v>2761</v>
      </c>
      <c r="D16" s="37" t="s">
        <v>7323</v>
      </c>
      <c r="E16" s="38" t="s">
        <v>2761</v>
      </c>
      <c r="F16" s="39" t="s">
        <v>7191</v>
      </c>
      <c r="G16" s="39" t="s">
        <v>7234</v>
      </c>
      <c r="H16" s="39" t="s">
        <v>7191</v>
      </c>
      <c r="I16" s="39" t="s">
        <v>2759</v>
      </c>
      <c r="J16" s="40" t="s">
        <v>2759</v>
      </c>
      <c r="K16" s="38" t="s">
        <v>2761</v>
      </c>
      <c r="L16" s="34" t="s">
        <v>2761</v>
      </c>
      <c r="M16" s="34" t="s">
        <v>2761</v>
      </c>
      <c r="N16" s="34" t="s">
        <v>2761</v>
      </c>
      <c r="O16" s="34" t="s">
        <v>7186</v>
      </c>
      <c r="P16" s="35" t="s">
        <v>7186</v>
      </c>
      <c r="Q16" s="38">
        <v>2</v>
      </c>
      <c r="R16" s="34">
        <v>4</v>
      </c>
      <c r="S16" s="34">
        <v>0</v>
      </c>
      <c r="T16" s="34">
        <v>0</v>
      </c>
      <c r="U16" s="34">
        <v>0</v>
      </c>
      <c r="V16" s="34">
        <v>0</v>
      </c>
      <c r="W16" s="34">
        <v>0</v>
      </c>
      <c r="X16" s="34">
        <v>0</v>
      </c>
      <c r="Y16" s="34">
        <v>0</v>
      </c>
      <c r="Z16" s="35">
        <v>0</v>
      </c>
      <c r="AA16" s="38" t="s">
        <v>2761</v>
      </c>
      <c r="AB16" s="34" t="s">
        <v>2759</v>
      </c>
      <c r="AC16" s="34" t="s">
        <v>2759</v>
      </c>
      <c r="AD16" s="34" t="s">
        <v>2759</v>
      </c>
      <c r="AE16" s="34" t="s">
        <v>2759</v>
      </c>
      <c r="AF16" s="34" t="s">
        <v>2759</v>
      </c>
      <c r="AG16" s="34" t="s">
        <v>2759</v>
      </c>
      <c r="AH16" s="34" t="s">
        <v>2759</v>
      </c>
      <c r="AI16" s="34" t="s">
        <v>2759</v>
      </c>
      <c r="AJ16" s="35" t="s">
        <v>2759</v>
      </c>
      <c r="AK16" s="76" t="s">
        <v>2759</v>
      </c>
    </row>
    <row r="17" spans="1:37" x14ac:dyDescent="0.25">
      <c r="A17" s="34" t="s">
        <v>12039</v>
      </c>
      <c r="B17" s="35" t="s">
        <v>12040</v>
      </c>
      <c r="C17" s="36" t="s">
        <v>2761</v>
      </c>
      <c r="D17" s="37" t="s">
        <v>7323</v>
      </c>
      <c r="E17" s="38" t="s">
        <v>2761</v>
      </c>
      <c r="F17" s="39" t="s">
        <v>7191</v>
      </c>
      <c r="G17" s="39" t="s">
        <v>7234</v>
      </c>
      <c r="H17" s="39" t="s">
        <v>7191</v>
      </c>
      <c r="I17" s="39" t="s">
        <v>2759</v>
      </c>
      <c r="J17" s="40" t="s">
        <v>2759</v>
      </c>
      <c r="K17" s="38" t="s">
        <v>2761</v>
      </c>
      <c r="L17" s="34" t="s">
        <v>2761</v>
      </c>
      <c r="M17" s="34" t="s">
        <v>2761</v>
      </c>
      <c r="N17" s="34" t="s">
        <v>2761</v>
      </c>
      <c r="O17" s="34" t="s">
        <v>7186</v>
      </c>
      <c r="P17" s="35" t="s">
        <v>7186</v>
      </c>
      <c r="Q17" s="38">
        <v>2</v>
      </c>
      <c r="R17" s="34">
        <v>4</v>
      </c>
      <c r="S17" s="34">
        <v>0</v>
      </c>
      <c r="T17" s="34">
        <v>0</v>
      </c>
      <c r="U17" s="34">
        <v>0</v>
      </c>
      <c r="V17" s="34">
        <v>0</v>
      </c>
      <c r="W17" s="34">
        <v>0</v>
      </c>
      <c r="X17" s="34">
        <v>0</v>
      </c>
      <c r="Y17" s="34">
        <v>0</v>
      </c>
      <c r="Z17" s="35">
        <v>0</v>
      </c>
      <c r="AA17" s="38" t="s">
        <v>2761</v>
      </c>
      <c r="AB17" s="34" t="s">
        <v>2759</v>
      </c>
      <c r="AC17" s="34" t="s">
        <v>2759</v>
      </c>
      <c r="AD17" s="34" t="s">
        <v>2759</v>
      </c>
      <c r="AE17" s="34" t="s">
        <v>2759</v>
      </c>
      <c r="AF17" s="34" t="s">
        <v>2759</v>
      </c>
      <c r="AG17" s="34" t="s">
        <v>2759</v>
      </c>
      <c r="AH17" s="34" t="s">
        <v>2759</v>
      </c>
      <c r="AI17" s="34" t="s">
        <v>2759</v>
      </c>
      <c r="AJ17" s="35" t="s">
        <v>2759</v>
      </c>
      <c r="AK17" s="76" t="s">
        <v>2759</v>
      </c>
    </row>
    <row r="18" spans="1:37" x14ac:dyDescent="0.25">
      <c r="A18" s="34" t="s">
        <v>741</v>
      </c>
      <c r="B18" s="35" t="s">
        <v>2124</v>
      </c>
      <c r="C18" s="36" t="s">
        <v>2756</v>
      </c>
      <c r="D18" s="37" t="s">
        <v>7323</v>
      </c>
      <c r="E18" s="38" t="s">
        <v>2756</v>
      </c>
      <c r="F18" s="39" t="s">
        <v>7233</v>
      </c>
      <c r="G18" s="39" t="s">
        <v>7238</v>
      </c>
      <c r="H18" s="39" t="s">
        <v>7235</v>
      </c>
      <c r="I18" s="39" t="s">
        <v>13956</v>
      </c>
      <c r="J18" s="40" t="s">
        <v>7257</v>
      </c>
      <c r="K18" s="38" t="s">
        <v>2756</v>
      </c>
      <c r="L18" s="34" t="s">
        <v>2756</v>
      </c>
      <c r="M18" s="34" t="s">
        <v>2756</v>
      </c>
      <c r="N18" s="34" t="s">
        <v>2756</v>
      </c>
      <c r="O18" s="34" t="s">
        <v>2756</v>
      </c>
      <c r="P18" s="35" t="s">
        <v>13806</v>
      </c>
      <c r="Q18" s="38">
        <v>0</v>
      </c>
      <c r="R18" s="34">
        <v>0</v>
      </c>
      <c r="S18" s="34">
        <v>6</v>
      </c>
      <c r="T18" s="34">
        <v>0</v>
      </c>
      <c r="U18" s="34">
        <v>0</v>
      </c>
      <c r="V18" s="34">
        <v>0</v>
      </c>
      <c r="W18" s="34">
        <v>0</v>
      </c>
      <c r="X18" s="34">
        <v>0</v>
      </c>
      <c r="Y18" s="34">
        <v>0</v>
      </c>
      <c r="Z18" s="35">
        <v>1</v>
      </c>
      <c r="AA18" s="38" t="s">
        <v>2756</v>
      </c>
      <c r="AB18" s="34" t="s">
        <v>2759</v>
      </c>
      <c r="AC18" s="34" t="s">
        <v>2759</v>
      </c>
      <c r="AD18" s="34" t="s">
        <v>2759</v>
      </c>
      <c r="AE18" s="34" t="s">
        <v>2759</v>
      </c>
      <c r="AF18" s="34" t="s">
        <v>2759</v>
      </c>
      <c r="AG18" s="34" t="s">
        <v>2759</v>
      </c>
      <c r="AH18" s="34" t="s">
        <v>2759</v>
      </c>
      <c r="AI18" s="34" t="s">
        <v>2759</v>
      </c>
      <c r="AJ18" s="35" t="s">
        <v>2759</v>
      </c>
      <c r="AK18" s="76" t="s">
        <v>3523</v>
      </c>
    </row>
    <row r="19" spans="1:37" x14ac:dyDescent="0.25">
      <c r="A19" s="34" t="s">
        <v>371</v>
      </c>
      <c r="B19" s="41" t="s">
        <v>1741</v>
      </c>
      <c r="C19" s="36" t="s">
        <v>2761</v>
      </c>
      <c r="D19" s="37" t="s">
        <v>7323</v>
      </c>
      <c r="E19" s="42" t="s">
        <v>2761</v>
      </c>
      <c r="F19" s="39" t="s">
        <v>7191</v>
      </c>
      <c r="G19" s="39" t="s">
        <v>7234</v>
      </c>
      <c r="H19" s="39" t="s">
        <v>7193</v>
      </c>
      <c r="I19" s="39" t="s">
        <v>7180</v>
      </c>
      <c r="J19" s="40" t="s">
        <v>9419</v>
      </c>
      <c r="K19" s="38" t="s">
        <v>2761</v>
      </c>
      <c r="L19" s="34" t="s">
        <v>2761</v>
      </c>
      <c r="M19" s="34" t="s">
        <v>2761</v>
      </c>
      <c r="N19" s="34" t="s">
        <v>2756</v>
      </c>
      <c r="O19" s="34" t="s">
        <v>2761</v>
      </c>
      <c r="P19" s="35" t="s">
        <v>2761</v>
      </c>
      <c r="Q19" s="38">
        <v>0</v>
      </c>
      <c r="R19" s="34">
        <v>5</v>
      </c>
      <c r="S19" s="34">
        <v>1</v>
      </c>
      <c r="T19" s="34">
        <v>0</v>
      </c>
      <c r="U19" s="34">
        <v>0</v>
      </c>
      <c r="V19" s="34">
        <v>0</v>
      </c>
      <c r="W19" s="34">
        <v>0</v>
      </c>
      <c r="X19" s="34">
        <v>0</v>
      </c>
      <c r="Y19" s="34">
        <v>0</v>
      </c>
      <c r="Z19" s="35">
        <v>0</v>
      </c>
      <c r="AA19" s="38" t="s">
        <v>2761</v>
      </c>
      <c r="AB19" s="34" t="s">
        <v>2759</v>
      </c>
      <c r="AC19" s="34" t="s">
        <v>2759</v>
      </c>
      <c r="AD19" s="34" t="s">
        <v>2759</v>
      </c>
      <c r="AE19" s="34" t="s">
        <v>2759</v>
      </c>
      <c r="AF19" s="34" t="s">
        <v>2759</v>
      </c>
      <c r="AG19" s="34" t="s">
        <v>2759</v>
      </c>
      <c r="AH19" s="34" t="s">
        <v>2759</v>
      </c>
      <c r="AI19" s="34" t="s">
        <v>2759</v>
      </c>
      <c r="AJ19" s="35" t="s">
        <v>2759</v>
      </c>
      <c r="AK19" s="76" t="s">
        <v>2759</v>
      </c>
    </row>
    <row r="20" spans="1:37" x14ac:dyDescent="0.25">
      <c r="A20" s="34" t="s">
        <v>704</v>
      </c>
      <c r="B20" s="35" t="s">
        <v>2086</v>
      </c>
      <c r="C20" s="36" t="s">
        <v>2761</v>
      </c>
      <c r="D20" s="37" t="s">
        <v>7323</v>
      </c>
      <c r="E20" s="38" t="s">
        <v>2761</v>
      </c>
      <c r="F20" s="39" t="s">
        <v>7191</v>
      </c>
      <c r="G20" s="39" t="s">
        <v>7234</v>
      </c>
      <c r="H20" s="39" t="s">
        <v>7191</v>
      </c>
      <c r="I20" s="39" t="s">
        <v>2759</v>
      </c>
      <c r="J20" s="40" t="s">
        <v>8056</v>
      </c>
      <c r="K20" s="38" t="s">
        <v>2761</v>
      </c>
      <c r="L20" s="34" t="s">
        <v>2761</v>
      </c>
      <c r="M20" s="34" t="s">
        <v>2761</v>
      </c>
      <c r="N20" s="34" t="s">
        <v>2761</v>
      </c>
      <c r="O20" s="34" t="s">
        <v>7186</v>
      </c>
      <c r="P20" s="35" t="s">
        <v>2761</v>
      </c>
      <c r="Q20" s="38">
        <v>1</v>
      </c>
      <c r="R20" s="34">
        <v>5</v>
      </c>
      <c r="S20" s="34">
        <v>0</v>
      </c>
      <c r="T20" s="34">
        <v>0</v>
      </c>
      <c r="U20" s="34">
        <v>0</v>
      </c>
      <c r="V20" s="34">
        <v>0</v>
      </c>
      <c r="W20" s="34">
        <v>0</v>
      </c>
      <c r="X20" s="34">
        <v>0</v>
      </c>
      <c r="Y20" s="34">
        <v>0</v>
      </c>
      <c r="Z20" s="35">
        <v>0</v>
      </c>
      <c r="AA20" s="38" t="s">
        <v>2761</v>
      </c>
      <c r="AB20" s="34" t="s">
        <v>2759</v>
      </c>
      <c r="AC20" s="34" t="s">
        <v>2759</v>
      </c>
      <c r="AD20" s="34" t="s">
        <v>2759</v>
      </c>
      <c r="AE20" s="34" t="s">
        <v>2759</v>
      </c>
      <c r="AF20" s="34" t="s">
        <v>2759</v>
      </c>
      <c r="AG20" s="34" t="s">
        <v>2759</v>
      </c>
      <c r="AH20" s="34" t="s">
        <v>2759</v>
      </c>
      <c r="AI20" s="34" t="s">
        <v>2759</v>
      </c>
      <c r="AJ20" s="35" t="s">
        <v>2759</v>
      </c>
      <c r="AK20" s="76" t="s">
        <v>2759</v>
      </c>
    </row>
    <row r="21" spans="1:37" x14ac:dyDescent="0.25">
      <c r="A21" s="34" t="s">
        <v>9200</v>
      </c>
      <c r="B21" s="35" t="s">
        <v>9201</v>
      </c>
      <c r="C21" s="36" t="s">
        <v>2761</v>
      </c>
      <c r="D21" s="37" t="s">
        <v>7323</v>
      </c>
      <c r="E21" s="38" t="s">
        <v>2761</v>
      </c>
      <c r="F21" s="39" t="s">
        <v>7191</v>
      </c>
      <c r="G21" s="39" t="s">
        <v>7234</v>
      </c>
      <c r="H21" s="39" t="s">
        <v>7193</v>
      </c>
      <c r="I21" s="39" t="s">
        <v>2759</v>
      </c>
      <c r="J21" s="40" t="s">
        <v>8059</v>
      </c>
      <c r="K21" s="38" t="s">
        <v>2761</v>
      </c>
      <c r="L21" s="34" t="s">
        <v>2761</v>
      </c>
      <c r="M21" s="34" t="s">
        <v>2761</v>
      </c>
      <c r="N21" s="34" t="s">
        <v>2756</v>
      </c>
      <c r="O21" s="34" t="s">
        <v>7186</v>
      </c>
      <c r="P21" s="35" t="s">
        <v>2761</v>
      </c>
      <c r="Q21" s="38">
        <v>1</v>
      </c>
      <c r="R21" s="34">
        <v>4</v>
      </c>
      <c r="S21" s="34">
        <v>1</v>
      </c>
      <c r="T21" s="34">
        <v>0</v>
      </c>
      <c r="U21" s="34">
        <v>0</v>
      </c>
      <c r="V21" s="34">
        <v>0</v>
      </c>
      <c r="W21" s="34">
        <v>0</v>
      </c>
      <c r="X21" s="34">
        <v>0</v>
      </c>
      <c r="Y21" s="34">
        <v>0</v>
      </c>
      <c r="Z21" s="35">
        <v>0</v>
      </c>
      <c r="AA21" s="38" t="s">
        <v>2761</v>
      </c>
      <c r="AB21" s="34" t="s">
        <v>2759</v>
      </c>
      <c r="AC21" s="34" t="s">
        <v>2759</v>
      </c>
      <c r="AD21" s="34" t="s">
        <v>2759</v>
      </c>
      <c r="AE21" s="34" t="s">
        <v>2759</v>
      </c>
      <c r="AF21" s="34" t="s">
        <v>2759</v>
      </c>
      <c r="AG21" s="34" t="s">
        <v>2759</v>
      </c>
      <c r="AH21" s="34" t="s">
        <v>2759</v>
      </c>
      <c r="AI21" s="34" t="s">
        <v>2759</v>
      </c>
      <c r="AJ21" s="35" t="s">
        <v>2759</v>
      </c>
      <c r="AK21" s="76" t="s">
        <v>2759</v>
      </c>
    </row>
    <row r="22" spans="1:37" x14ac:dyDescent="0.25">
      <c r="A22" s="34" t="s">
        <v>705</v>
      </c>
      <c r="B22" s="35" t="s">
        <v>2087</v>
      </c>
      <c r="C22" s="36" t="s">
        <v>2761</v>
      </c>
      <c r="D22" s="37" t="s">
        <v>7323</v>
      </c>
      <c r="E22" s="38" t="s">
        <v>2761</v>
      </c>
      <c r="F22" s="39" t="s">
        <v>7191</v>
      </c>
      <c r="G22" s="39" t="s">
        <v>7234</v>
      </c>
      <c r="H22" s="39" t="s">
        <v>7193</v>
      </c>
      <c r="I22" s="39" t="s">
        <v>7180</v>
      </c>
      <c r="J22" s="40" t="s">
        <v>9420</v>
      </c>
      <c r="K22" s="38" t="s">
        <v>2761</v>
      </c>
      <c r="L22" s="34" t="s">
        <v>2761</v>
      </c>
      <c r="M22" s="34" t="s">
        <v>2761</v>
      </c>
      <c r="N22" s="34" t="s">
        <v>2756</v>
      </c>
      <c r="O22" s="34" t="s">
        <v>2761</v>
      </c>
      <c r="P22" s="35" t="s">
        <v>2761</v>
      </c>
      <c r="Q22" s="38">
        <v>0</v>
      </c>
      <c r="R22" s="34">
        <v>5</v>
      </c>
      <c r="S22" s="34">
        <v>1</v>
      </c>
      <c r="T22" s="34">
        <v>0</v>
      </c>
      <c r="U22" s="34">
        <v>0</v>
      </c>
      <c r="V22" s="34">
        <v>0</v>
      </c>
      <c r="W22" s="34">
        <v>0</v>
      </c>
      <c r="X22" s="34">
        <v>0</v>
      </c>
      <c r="Y22" s="34">
        <v>0</v>
      </c>
      <c r="Z22" s="35">
        <v>0</v>
      </c>
      <c r="AA22" s="38" t="s">
        <v>2761</v>
      </c>
      <c r="AB22" s="34" t="s">
        <v>2759</v>
      </c>
      <c r="AC22" s="34" t="s">
        <v>2759</v>
      </c>
      <c r="AD22" s="34" t="s">
        <v>2759</v>
      </c>
      <c r="AE22" s="34" t="s">
        <v>2759</v>
      </c>
      <c r="AF22" s="34" t="s">
        <v>2759</v>
      </c>
      <c r="AG22" s="34" t="s">
        <v>2759</v>
      </c>
      <c r="AH22" s="34" t="s">
        <v>2759</v>
      </c>
      <c r="AI22" s="34" t="s">
        <v>2759</v>
      </c>
      <c r="AJ22" s="35" t="s">
        <v>2759</v>
      </c>
      <c r="AK22" s="76" t="s">
        <v>2759</v>
      </c>
    </row>
    <row r="23" spans="1:37" x14ac:dyDescent="0.25">
      <c r="A23" s="34" t="s">
        <v>9202</v>
      </c>
      <c r="B23" s="35" t="s">
        <v>9203</v>
      </c>
      <c r="C23" s="36" t="s">
        <v>2761</v>
      </c>
      <c r="D23" s="37" t="s">
        <v>7323</v>
      </c>
      <c r="E23" s="38" t="s">
        <v>2761</v>
      </c>
      <c r="F23" s="39" t="s">
        <v>7191</v>
      </c>
      <c r="G23" s="39" t="s">
        <v>7234</v>
      </c>
      <c r="H23" s="39" t="s">
        <v>7193</v>
      </c>
      <c r="I23" s="39" t="s">
        <v>2759</v>
      </c>
      <c r="J23" s="40" t="s">
        <v>7265</v>
      </c>
      <c r="K23" s="38" t="s">
        <v>2761</v>
      </c>
      <c r="L23" s="34" t="s">
        <v>2761</v>
      </c>
      <c r="M23" s="34" t="s">
        <v>2761</v>
      </c>
      <c r="N23" s="34" t="s">
        <v>2756</v>
      </c>
      <c r="O23" s="34" t="s">
        <v>7186</v>
      </c>
      <c r="P23" s="35" t="s">
        <v>2761</v>
      </c>
      <c r="Q23" s="38">
        <v>1</v>
      </c>
      <c r="R23" s="34">
        <v>4</v>
      </c>
      <c r="S23" s="34">
        <v>1</v>
      </c>
      <c r="T23" s="34">
        <v>0</v>
      </c>
      <c r="U23" s="34">
        <v>0</v>
      </c>
      <c r="V23" s="34">
        <v>0</v>
      </c>
      <c r="W23" s="34">
        <v>0</v>
      </c>
      <c r="X23" s="34">
        <v>0</v>
      </c>
      <c r="Y23" s="34">
        <v>0</v>
      </c>
      <c r="Z23" s="35">
        <v>0</v>
      </c>
      <c r="AA23" s="38" t="s">
        <v>2761</v>
      </c>
      <c r="AB23" s="34" t="s">
        <v>2759</v>
      </c>
      <c r="AC23" s="34" t="s">
        <v>2759</v>
      </c>
      <c r="AD23" s="34" t="s">
        <v>2759</v>
      </c>
      <c r="AE23" s="34" t="s">
        <v>2759</v>
      </c>
      <c r="AF23" s="34" t="s">
        <v>2759</v>
      </c>
      <c r="AG23" s="34" t="s">
        <v>2759</v>
      </c>
      <c r="AH23" s="34" t="s">
        <v>2759</v>
      </c>
      <c r="AI23" s="34" t="s">
        <v>2759</v>
      </c>
      <c r="AJ23" s="35" t="s">
        <v>2759</v>
      </c>
      <c r="AK23" s="76" t="s">
        <v>2759</v>
      </c>
    </row>
    <row r="24" spans="1:37" x14ac:dyDescent="0.25">
      <c r="A24" s="34" t="s">
        <v>8606</v>
      </c>
      <c r="B24" s="35" t="s">
        <v>8607</v>
      </c>
      <c r="C24" s="36" t="s">
        <v>2761</v>
      </c>
      <c r="D24" s="37" t="s">
        <v>7323</v>
      </c>
      <c r="E24" s="38" t="s">
        <v>2761</v>
      </c>
      <c r="F24" s="39" t="s">
        <v>7191</v>
      </c>
      <c r="G24" s="39" t="s">
        <v>7234</v>
      </c>
      <c r="H24" s="39" t="s">
        <v>7191</v>
      </c>
      <c r="I24" s="39" t="s">
        <v>7180</v>
      </c>
      <c r="J24" s="40" t="s">
        <v>7475</v>
      </c>
      <c r="K24" s="38" t="s">
        <v>2761</v>
      </c>
      <c r="L24" s="34" t="s">
        <v>2761</v>
      </c>
      <c r="M24" s="34" t="s">
        <v>2761</v>
      </c>
      <c r="N24" s="34" t="s">
        <v>2761</v>
      </c>
      <c r="O24" s="34" t="s">
        <v>2761</v>
      </c>
      <c r="P24" s="35" t="s">
        <v>2761</v>
      </c>
      <c r="Q24" s="38">
        <v>0</v>
      </c>
      <c r="R24" s="34">
        <v>6</v>
      </c>
      <c r="S24" s="34">
        <v>0</v>
      </c>
      <c r="T24" s="34">
        <v>0</v>
      </c>
      <c r="U24" s="34">
        <v>0</v>
      </c>
      <c r="V24" s="34">
        <v>0</v>
      </c>
      <c r="W24" s="34">
        <v>0</v>
      </c>
      <c r="X24" s="34">
        <v>0</v>
      </c>
      <c r="Y24" s="34">
        <v>0</v>
      </c>
      <c r="Z24" s="35">
        <v>0</v>
      </c>
      <c r="AA24" s="38" t="s">
        <v>2761</v>
      </c>
      <c r="AB24" s="34" t="s">
        <v>2759</v>
      </c>
      <c r="AC24" s="34" t="s">
        <v>2759</v>
      </c>
      <c r="AD24" s="34" t="s">
        <v>2759</v>
      </c>
      <c r="AE24" s="34" t="s">
        <v>2759</v>
      </c>
      <c r="AF24" s="34" t="s">
        <v>2759</v>
      </c>
      <c r="AG24" s="34" t="s">
        <v>2759</v>
      </c>
      <c r="AH24" s="34" t="s">
        <v>2759</v>
      </c>
      <c r="AI24" s="34" t="s">
        <v>2759</v>
      </c>
      <c r="AJ24" s="35" t="s">
        <v>2759</v>
      </c>
      <c r="AK24" s="76" t="s">
        <v>2759</v>
      </c>
    </row>
    <row r="25" spans="1:37" x14ac:dyDescent="0.25">
      <c r="A25" s="34" t="s">
        <v>13392</v>
      </c>
      <c r="B25" s="35" t="s">
        <v>13393</v>
      </c>
      <c r="C25" s="36" t="s">
        <v>2761</v>
      </c>
      <c r="D25" s="37" t="s">
        <v>7323</v>
      </c>
      <c r="E25" s="38" t="s">
        <v>2761</v>
      </c>
      <c r="F25" s="39" t="s">
        <v>7191</v>
      </c>
      <c r="G25" s="39" t="s">
        <v>7266</v>
      </c>
      <c r="H25" s="39" t="s">
        <v>7193</v>
      </c>
      <c r="I25" s="39" t="s">
        <v>2759</v>
      </c>
      <c r="J25" s="40" t="s">
        <v>7267</v>
      </c>
      <c r="K25" s="38" t="s">
        <v>2761</v>
      </c>
      <c r="L25" s="34" t="s">
        <v>2761</v>
      </c>
      <c r="M25" s="34" t="s">
        <v>13800</v>
      </c>
      <c r="N25" s="34" t="s">
        <v>2756</v>
      </c>
      <c r="O25" s="34" t="s">
        <v>7186</v>
      </c>
      <c r="P25" s="35" t="s">
        <v>13800</v>
      </c>
      <c r="Q25" s="38">
        <v>1</v>
      </c>
      <c r="R25" s="34">
        <v>4</v>
      </c>
      <c r="S25" s="34">
        <v>1</v>
      </c>
      <c r="T25" s="34">
        <v>0</v>
      </c>
      <c r="U25" s="34">
        <v>0</v>
      </c>
      <c r="V25" s="34">
        <v>0</v>
      </c>
      <c r="W25" s="34">
        <v>0</v>
      </c>
      <c r="X25" s="34">
        <v>0</v>
      </c>
      <c r="Y25" s="34">
        <v>0</v>
      </c>
      <c r="Z25" s="35">
        <v>2</v>
      </c>
      <c r="AA25" s="38" t="s">
        <v>2761</v>
      </c>
      <c r="AB25" s="34" t="s">
        <v>2759</v>
      </c>
      <c r="AC25" s="34" t="s">
        <v>2759</v>
      </c>
      <c r="AD25" s="34" t="s">
        <v>2759</v>
      </c>
      <c r="AE25" s="34" t="s">
        <v>2759</v>
      </c>
      <c r="AF25" s="34" t="s">
        <v>2759</v>
      </c>
      <c r="AG25" s="34" t="s">
        <v>2759</v>
      </c>
      <c r="AH25" s="34" t="s">
        <v>2759</v>
      </c>
      <c r="AI25" s="34" t="s">
        <v>2759</v>
      </c>
      <c r="AJ25" s="35" t="s">
        <v>2759</v>
      </c>
      <c r="AK25" s="76" t="s">
        <v>2759</v>
      </c>
    </row>
    <row r="26" spans="1:37" x14ac:dyDescent="0.25">
      <c r="A26" s="34" t="s">
        <v>13155</v>
      </c>
      <c r="B26" s="35" t="s">
        <v>13156</v>
      </c>
      <c r="C26" s="36" t="s">
        <v>2761</v>
      </c>
      <c r="D26" s="37" t="s">
        <v>7323</v>
      </c>
      <c r="E26" s="38" t="s">
        <v>2761</v>
      </c>
      <c r="F26" s="39" t="s">
        <v>7191</v>
      </c>
      <c r="G26" s="39" t="s">
        <v>7234</v>
      </c>
      <c r="H26" s="39" t="s">
        <v>7193</v>
      </c>
      <c r="I26" s="39" t="s">
        <v>2759</v>
      </c>
      <c r="J26" s="40" t="s">
        <v>13157</v>
      </c>
      <c r="K26" s="38" t="s">
        <v>2761</v>
      </c>
      <c r="L26" s="34" t="s">
        <v>2761</v>
      </c>
      <c r="M26" s="34" t="s">
        <v>2761</v>
      </c>
      <c r="N26" s="34" t="s">
        <v>2756</v>
      </c>
      <c r="O26" s="34" t="s">
        <v>7186</v>
      </c>
      <c r="P26" s="35" t="s">
        <v>2761</v>
      </c>
      <c r="Q26" s="38">
        <v>1</v>
      </c>
      <c r="R26" s="34">
        <v>4</v>
      </c>
      <c r="S26" s="34">
        <v>1</v>
      </c>
      <c r="T26" s="34">
        <v>0</v>
      </c>
      <c r="U26" s="34">
        <v>0</v>
      </c>
      <c r="V26" s="34">
        <v>0</v>
      </c>
      <c r="W26" s="34">
        <v>0</v>
      </c>
      <c r="X26" s="34">
        <v>0</v>
      </c>
      <c r="Y26" s="34">
        <v>0</v>
      </c>
      <c r="Z26" s="35">
        <v>0</v>
      </c>
      <c r="AA26" s="38" t="s">
        <v>2761</v>
      </c>
      <c r="AB26" s="34" t="s">
        <v>2759</v>
      </c>
      <c r="AC26" s="34" t="s">
        <v>2759</v>
      </c>
      <c r="AD26" s="34" t="s">
        <v>2759</v>
      </c>
      <c r="AE26" s="34" t="s">
        <v>2759</v>
      </c>
      <c r="AF26" s="34" t="s">
        <v>2759</v>
      </c>
      <c r="AG26" s="34" t="s">
        <v>2759</v>
      </c>
      <c r="AH26" s="34" t="s">
        <v>2759</v>
      </c>
      <c r="AI26" s="34" t="s">
        <v>2759</v>
      </c>
      <c r="AJ26" s="35" t="s">
        <v>2759</v>
      </c>
      <c r="AK26" s="76" t="s">
        <v>2759</v>
      </c>
    </row>
    <row r="27" spans="1:37" x14ac:dyDescent="0.25">
      <c r="A27" s="34" t="s">
        <v>8608</v>
      </c>
      <c r="B27" s="35" t="s">
        <v>8609</v>
      </c>
      <c r="C27" s="36" t="s">
        <v>2761</v>
      </c>
      <c r="D27" s="37" t="s">
        <v>7323</v>
      </c>
      <c r="E27" s="38" t="s">
        <v>2761</v>
      </c>
      <c r="F27" s="39" t="s">
        <v>7191</v>
      </c>
      <c r="G27" s="39" t="s">
        <v>7234</v>
      </c>
      <c r="H27" s="39" t="s">
        <v>7191</v>
      </c>
      <c r="I27" s="39" t="s">
        <v>7180</v>
      </c>
      <c r="J27" s="40" t="s">
        <v>7475</v>
      </c>
      <c r="K27" s="38" t="s">
        <v>2761</v>
      </c>
      <c r="L27" s="34" t="s">
        <v>2761</v>
      </c>
      <c r="M27" s="34" t="s">
        <v>2761</v>
      </c>
      <c r="N27" s="34" t="s">
        <v>2761</v>
      </c>
      <c r="O27" s="34" t="s">
        <v>2761</v>
      </c>
      <c r="P27" s="35" t="s">
        <v>2761</v>
      </c>
      <c r="Q27" s="38">
        <v>0</v>
      </c>
      <c r="R27" s="34">
        <v>6</v>
      </c>
      <c r="S27" s="34">
        <v>0</v>
      </c>
      <c r="T27" s="34">
        <v>0</v>
      </c>
      <c r="U27" s="34">
        <v>0</v>
      </c>
      <c r="V27" s="34">
        <v>0</v>
      </c>
      <c r="W27" s="34">
        <v>0</v>
      </c>
      <c r="X27" s="34">
        <v>0</v>
      </c>
      <c r="Y27" s="34">
        <v>0</v>
      </c>
      <c r="Z27" s="35">
        <v>0</v>
      </c>
      <c r="AA27" s="38" t="s">
        <v>2761</v>
      </c>
      <c r="AB27" s="34" t="s">
        <v>2759</v>
      </c>
      <c r="AC27" s="34" t="s">
        <v>2759</v>
      </c>
      <c r="AD27" s="34" t="s">
        <v>2759</v>
      </c>
      <c r="AE27" s="34" t="s">
        <v>2759</v>
      </c>
      <c r="AF27" s="34" t="s">
        <v>2759</v>
      </c>
      <c r="AG27" s="34" t="s">
        <v>2759</v>
      </c>
      <c r="AH27" s="34" t="s">
        <v>2759</v>
      </c>
      <c r="AI27" s="34" t="s">
        <v>2759</v>
      </c>
      <c r="AJ27" s="35" t="s">
        <v>2759</v>
      </c>
      <c r="AK27" s="76" t="s">
        <v>2759</v>
      </c>
    </row>
    <row r="28" spans="1:37" x14ac:dyDescent="0.25">
      <c r="A28" s="34" t="s">
        <v>9765</v>
      </c>
      <c r="B28" s="35" t="s">
        <v>9766</v>
      </c>
      <c r="C28" s="36" t="s">
        <v>2761</v>
      </c>
      <c r="D28" s="37" t="s">
        <v>7323</v>
      </c>
      <c r="E28" s="38" t="s">
        <v>2761</v>
      </c>
      <c r="F28" s="39" t="s">
        <v>7191</v>
      </c>
      <c r="G28" s="39" t="s">
        <v>7266</v>
      </c>
      <c r="H28" s="39" t="s">
        <v>7193</v>
      </c>
      <c r="I28" s="39" t="s">
        <v>7180</v>
      </c>
      <c r="J28" s="40" t="s">
        <v>7267</v>
      </c>
      <c r="K28" s="38" t="s">
        <v>2761</v>
      </c>
      <c r="L28" s="34" t="s">
        <v>2761</v>
      </c>
      <c r="M28" s="34" t="s">
        <v>13800</v>
      </c>
      <c r="N28" s="34" t="s">
        <v>2756</v>
      </c>
      <c r="O28" s="34" t="s">
        <v>2761</v>
      </c>
      <c r="P28" s="35" t="s">
        <v>13800</v>
      </c>
      <c r="Q28" s="38">
        <v>0</v>
      </c>
      <c r="R28" s="34">
        <v>5</v>
      </c>
      <c r="S28" s="34">
        <v>1</v>
      </c>
      <c r="T28" s="34">
        <v>0</v>
      </c>
      <c r="U28" s="34">
        <v>0</v>
      </c>
      <c r="V28" s="34">
        <v>0</v>
      </c>
      <c r="W28" s="34">
        <v>0</v>
      </c>
      <c r="X28" s="34">
        <v>0</v>
      </c>
      <c r="Y28" s="34">
        <v>0</v>
      </c>
      <c r="Z28" s="35">
        <v>2</v>
      </c>
      <c r="AA28" s="38" t="s">
        <v>2761</v>
      </c>
      <c r="AB28" s="34" t="s">
        <v>2759</v>
      </c>
      <c r="AC28" s="34" t="s">
        <v>2759</v>
      </c>
      <c r="AD28" s="34" t="s">
        <v>2759</v>
      </c>
      <c r="AE28" s="34" t="s">
        <v>2759</v>
      </c>
      <c r="AF28" s="34" t="s">
        <v>2759</v>
      </c>
      <c r="AG28" s="34" t="s">
        <v>2759</v>
      </c>
      <c r="AH28" s="34" t="s">
        <v>2759</v>
      </c>
      <c r="AI28" s="34" t="s">
        <v>2759</v>
      </c>
      <c r="AJ28" s="35" t="s">
        <v>2759</v>
      </c>
      <c r="AK28" s="76" t="s">
        <v>2759</v>
      </c>
    </row>
    <row r="29" spans="1:37" x14ac:dyDescent="0.25">
      <c r="A29" s="34" t="s">
        <v>8057</v>
      </c>
      <c r="B29" s="35" t="s">
        <v>8058</v>
      </c>
      <c r="C29" s="36" t="s">
        <v>2761</v>
      </c>
      <c r="D29" s="37" t="s">
        <v>7323</v>
      </c>
      <c r="E29" s="38" t="s">
        <v>2761</v>
      </c>
      <c r="F29" s="39" t="s">
        <v>7191</v>
      </c>
      <c r="G29" s="39" t="s">
        <v>7234</v>
      </c>
      <c r="H29" s="39" t="s">
        <v>7191</v>
      </c>
      <c r="I29" s="39" t="s">
        <v>2759</v>
      </c>
      <c r="J29" s="40" t="s">
        <v>8059</v>
      </c>
      <c r="K29" s="38" t="s">
        <v>2761</v>
      </c>
      <c r="L29" s="34" t="s">
        <v>2761</v>
      </c>
      <c r="M29" s="34" t="s">
        <v>2761</v>
      </c>
      <c r="N29" s="34" t="s">
        <v>2761</v>
      </c>
      <c r="O29" s="34" t="s">
        <v>7186</v>
      </c>
      <c r="P29" s="35" t="s">
        <v>2761</v>
      </c>
      <c r="Q29" s="38">
        <v>1</v>
      </c>
      <c r="R29" s="34">
        <v>5</v>
      </c>
      <c r="S29" s="34">
        <v>0</v>
      </c>
      <c r="T29" s="34">
        <v>0</v>
      </c>
      <c r="U29" s="34">
        <v>0</v>
      </c>
      <c r="V29" s="34">
        <v>0</v>
      </c>
      <c r="W29" s="34">
        <v>0</v>
      </c>
      <c r="X29" s="34">
        <v>0</v>
      </c>
      <c r="Y29" s="34">
        <v>0</v>
      </c>
      <c r="Z29" s="35">
        <v>0</v>
      </c>
      <c r="AA29" s="38" t="s">
        <v>2761</v>
      </c>
      <c r="AB29" s="34" t="s">
        <v>2759</v>
      </c>
      <c r="AC29" s="34" t="s">
        <v>2759</v>
      </c>
      <c r="AD29" s="34" t="s">
        <v>2759</v>
      </c>
      <c r="AE29" s="34" t="s">
        <v>2759</v>
      </c>
      <c r="AF29" s="34" t="s">
        <v>2759</v>
      </c>
      <c r="AG29" s="34" t="s">
        <v>2759</v>
      </c>
      <c r="AH29" s="34" t="s">
        <v>2759</v>
      </c>
      <c r="AI29" s="34" t="s">
        <v>2759</v>
      </c>
      <c r="AJ29" s="35" t="s">
        <v>2759</v>
      </c>
      <c r="AK29" s="76" t="s">
        <v>2759</v>
      </c>
    </row>
    <row r="30" spans="1:37" x14ac:dyDescent="0.25">
      <c r="A30" s="34" t="s">
        <v>9204</v>
      </c>
      <c r="B30" s="35" t="s">
        <v>9205</v>
      </c>
      <c r="C30" s="36" t="s">
        <v>2761</v>
      </c>
      <c r="D30" s="37" t="s">
        <v>7323</v>
      </c>
      <c r="E30" s="38" t="s">
        <v>2761</v>
      </c>
      <c r="F30" s="39" t="s">
        <v>7191</v>
      </c>
      <c r="G30" s="39" t="s">
        <v>7234</v>
      </c>
      <c r="H30" s="39" t="s">
        <v>7193</v>
      </c>
      <c r="I30" s="39" t="s">
        <v>2759</v>
      </c>
      <c r="J30" s="40" t="s">
        <v>7265</v>
      </c>
      <c r="K30" s="38" t="s">
        <v>2761</v>
      </c>
      <c r="L30" s="34" t="s">
        <v>2761</v>
      </c>
      <c r="M30" s="34" t="s">
        <v>2761</v>
      </c>
      <c r="N30" s="34" t="s">
        <v>2756</v>
      </c>
      <c r="O30" s="34" t="s">
        <v>7186</v>
      </c>
      <c r="P30" s="35" t="s">
        <v>2761</v>
      </c>
      <c r="Q30" s="38">
        <v>1</v>
      </c>
      <c r="R30" s="34">
        <v>4</v>
      </c>
      <c r="S30" s="34">
        <v>1</v>
      </c>
      <c r="T30" s="34">
        <v>0</v>
      </c>
      <c r="U30" s="34">
        <v>0</v>
      </c>
      <c r="V30" s="34">
        <v>0</v>
      </c>
      <c r="W30" s="34">
        <v>0</v>
      </c>
      <c r="X30" s="34">
        <v>0</v>
      </c>
      <c r="Y30" s="34">
        <v>0</v>
      </c>
      <c r="Z30" s="35">
        <v>0</v>
      </c>
      <c r="AA30" s="38" t="s">
        <v>2761</v>
      </c>
      <c r="AB30" s="34" t="s">
        <v>2759</v>
      </c>
      <c r="AC30" s="34" t="s">
        <v>2759</v>
      </c>
      <c r="AD30" s="34" t="s">
        <v>2759</v>
      </c>
      <c r="AE30" s="34" t="s">
        <v>2759</v>
      </c>
      <c r="AF30" s="34" t="s">
        <v>2759</v>
      </c>
      <c r="AG30" s="34" t="s">
        <v>2759</v>
      </c>
      <c r="AH30" s="34" t="s">
        <v>2759</v>
      </c>
      <c r="AI30" s="34" t="s">
        <v>2759</v>
      </c>
      <c r="AJ30" s="35" t="s">
        <v>2759</v>
      </c>
      <c r="AK30" s="76" t="s">
        <v>2759</v>
      </c>
    </row>
    <row r="31" spans="1:37" x14ac:dyDescent="0.25">
      <c r="A31" s="34" t="s">
        <v>11305</v>
      </c>
      <c r="B31" s="35" t="s">
        <v>11306</v>
      </c>
      <c r="C31" s="36" t="s">
        <v>2761</v>
      </c>
      <c r="D31" s="37" t="s">
        <v>7323</v>
      </c>
      <c r="E31" s="38" t="s">
        <v>2761</v>
      </c>
      <c r="F31" s="39" t="s">
        <v>7191</v>
      </c>
      <c r="G31" s="39" t="s">
        <v>7234</v>
      </c>
      <c r="H31" s="39" t="s">
        <v>7191</v>
      </c>
      <c r="I31" s="39" t="s">
        <v>2759</v>
      </c>
      <c r="J31" s="40" t="s">
        <v>2759</v>
      </c>
      <c r="K31" s="38" t="s">
        <v>2761</v>
      </c>
      <c r="L31" s="34" t="s">
        <v>2761</v>
      </c>
      <c r="M31" s="34" t="s">
        <v>2761</v>
      </c>
      <c r="N31" s="34" t="s">
        <v>2761</v>
      </c>
      <c r="O31" s="34" t="s">
        <v>7186</v>
      </c>
      <c r="P31" s="35" t="s">
        <v>7186</v>
      </c>
      <c r="Q31" s="38">
        <v>2</v>
      </c>
      <c r="R31" s="34">
        <v>4</v>
      </c>
      <c r="S31" s="34">
        <v>0</v>
      </c>
      <c r="T31" s="34">
        <v>0</v>
      </c>
      <c r="U31" s="34">
        <v>0</v>
      </c>
      <c r="V31" s="34">
        <v>0</v>
      </c>
      <c r="W31" s="34">
        <v>0</v>
      </c>
      <c r="X31" s="34">
        <v>0</v>
      </c>
      <c r="Y31" s="34">
        <v>0</v>
      </c>
      <c r="Z31" s="35">
        <v>0</v>
      </c>
      <c r="AA31" s="38" t="s">
        <v>2761</v>
      </c>
      <c r="AB31" s="34" t="s">
        <v>2759</v>
      </c>
      <c r="AC31" s="34" t="s">
        <v>2759</v>
      </c>
      <c r="AD31" s="34" t="s">
        <v>2759</v>
      </c>
      <c r="AE31" s="34" t="s">
        <v>2759</v>
      </c>
      <c r="AF31" s="34" t="s">
        <v>2759</v>
      </c>
      <c r="AG31" s="34" t="s">
        <v>2759</v>
      </c>
      <c r="AH31" s="34" t="s">
        <v>2759</v>
      </c>
      <c r="AI31" s="34" t="s">
        <v>2759</v>
      </c>
      <c r="AJ31" s="35" t="s">
        <v>2759</v>
      </c>
      <c r="AK31" s="76" t="s">
        <v>2759</v>
      </c>
    </row>
    <row r="32" spans="1:37" x14ac:dyDescent="0.25">
      <c r="A32" s="34" t="s">
        <v>9421</v>
      </c>
      <c r="B32" s="35" t="s">
        <v>9422</v>
      </c>
      <c r="C32" s="36" t="s">
        <v>2761</v>
      </c>
      <c r="D32" s="37" t="s">
        <v>7323</v>
      </c>
      <c r="E32" s="38" t="s">
        <v>2761</v>
      </c>
      <c r="F32" s="39" t="s">
        <v>7191</v>
      </c>
      <c r="G32" s="39" t="s">
        <v>7234</v>
      </c>
      <c r="H32" s="39" t="s">
        <v>7193</v>
      </c>
      <c r="I32" s="39" t="s">
        <v>7180</v>
      </c>
      <c r="J32" s="40" t="s">
        <v>8059</v>
      </c>
      <c r="K32" s="38" t="s">
        <v>2761</v>
      </c>
      <c r="L32" s="34" t="s">
        <v>2761</v>
      </c>
      <c r="M32" s="34" t="s">
        <v>2761</v>
      </c>
      <c r="N32" s="34" t="s">
        <v>2756</v>
      </c>
      <c r="O32" s="34" t="s">
        <v>2761</v>
      </c>
      <c r="P32" s="35" t="s">
        <v>2761</v>
      </c>
      <c r="Q32" s="38">
        <v>0</v>
      </c>
      <c r="R32" s="34">
        <v>5</v>
      </c>
      <c r="S32" s="34">
        <v>1</v>
      </c>
      <c r="T32" s="34">
        <v>0</v>
      </c>
      <c r="U32" s="34">
        <v>0</v>
      </c>
      <c r="V32" s="34">
        <v>0</v>
      </c>
      <c r="W32" s="34">
        <v>0</v>
      </c>
      <c r="X32" s="34">
        <v>0</v>
      </c>
      <c r="Y32" s="34">
        <v>0</v>
      </c>
      <c r="Z32" s="35">
        <v>0</v>
      </c>
      <c r="AA32" s="38" t="s">
        <v>2761</v>
      </c>
      <c r="AB32" s="34" t="s">
        <v>2759</v>
      </c>
      <c r="AC32" s="34" t="s">
        <v>2759</v>
      </c>
      <c r="AD32" s="34" t="s">
        <v>2759</v>
      </c>
      <c r="AE32" s="34" t="s">
        <v>2759</v>
      </c>
      <c r="AF32" s="34" t="s">
        <v>2759</v>
      </c>
      <c r="AG32" s="34" t="s">
        <v>2759</v>
      </c>
      <c r="AH32" s="34" t="s">
        <v>2759</v>
      </c>
      <c r="AI32" s="34" t="s">
        <v>2759</v>
      </c>
      <c r="AJ32" s="35" t="s">
        <v>2759</v>
      </c>
      <c r="AK32" s="76" t="s">
        <v>2759</v>
      </c>
    </row>
    <row r="33" spans="1:37" x14ac:dyDescent="0.25">
      <c r="A33" s="34" t="s">
        <v>12822</v>
      </c>
      <c r="B33" s="35" t="s">
        <v>12823</v>
      </c>
      <c r="C33" s="36" t="s">
        <v>2761</v>
      </c>
      <c r="D33" s="37" t="s">
        <v>7323</v>
      </c>
      <c r="E33" s="38" t="s">
        <v>2761</v>
      </c>
      <c r="F33" s="39" t="s">
        <v>7191</v>
      </c>
      <c r="G33" s="39" t="s">
        <v>7234</v>
      </c>
      <c r="H33" s="39" t="s">
        <v>7191</v>
      </c>
      <c r="I33" s="39" t="s">
        <v>13957</v>
      </c>
      <c r="J33" s="40" t="s">
        <v>7475</v>
      </c>
      <c r="K33" s="38" t="s">
        <v>2761</v>
      </c>
      <c r="L33" s="34" t="s">
        <v>2761</v>
      </c>
      <c r="M33" s="34" t="s">
        <v>2761</v>
      </c>
      <c r="N33" s="34" t="s">
        <v>2761</v>
      </c>
      <c r="O33" s="34" t="s">
        <v>2761</v>
      </c>
      <c r="P33" s="35" t="s">
        <v>2761</v>
      </c>
      <c r="Q33" s="38">
        <v>0</v>
      </c>
      <c r="R33" s="34">
        <v>6</v>
      </c>
      <c r="S33" s="34">
        <v>0</v>
      </c>
      <c r="T33" s="34">
        <v>0</v>
      </c>
      <c r="U33" s="34">
        <v>0</v>
      </c>
      <c r="V33" s="34">
        <v>0</v>
      </c>
      <c r="W33" s="34">
        <v>0</v>
      </c>
      <c r="X33" s="34">
        <v>0</v>
      </c>
      <c r="Y33" s="34">
        <v>0</v>
      </c>
      <c r="Z33" s="35">
        <v>0</v>
      </c>
      <c r="AA33" s="38" t="s">
        <v>2761</v>
      </c>
      <c r="AB33" s="34" t="s">
        <v>2759</v>
      </c>
      <c r="AC33" s="34" t="s">
        <v>2759</v>
      </c>
      <c r="AD33" s="34" t="s">
        <v>2759</v>
      </c>
      <c r="AE33" s="34" t="s">
        <v>2759</v>
      </c>
      <c r="AF33" s="34" t="s">
        <v>2759</v>
      </c>
      <c r="AG33" s="34" t="s">
        <v>2759</v>
      </c>
      <c r="AH33" s="34" t="s">
        <v>2759</v>
      </c>
      <c r="AI33" s="34" t="s">
        <v>2759</v>
      </c>
      <c r="AJ33" s="35" t="s">
        <v>2759</v>
      </c>
      <c r="AK33" s="76" t="s">
        <v>2759</v>
      </c>
    </row>
    <row r="34" spans="1:37" x14ac:dyDescent="0.25">
      <c r="A34" s="34" t="s">
        <v>7514</v>
      </c>
      <c r="B34" s="35" t="s">
        <v>7515</v>
      </c>
      <c r="C34" s="36" t="s">
        <v>2761</v>
      </c>
      <c r="D34" s="37" t="s">
        <v>7323</v>
      </c>
      <c r="E34" s="38" t="s">
        <v>2761</v>
      </c>
      <c r="F34" s="39" t="s">
        <v>7191</v>
      </c>
      <c r="G34" s="39" t="s">
        <v>7234</v>
      </c>
      <c r="H34" s="39" t="s">
        <v>7191</v>
      </c>
      <c r="I34" s="39" t="s">
        <v>2759</v>
      </c>
      <c r="J34" s="40" t="s">
        <v>2759</v>
      </c>
      <c r="K34" s="38" t="s">
        <v>2761</v>
      </c>
      <c r="L34" s="34" t="s">
        <v>2761</v>
      </c>
      <c r="M34" s="34" t="s">
        <v>2761</v>
      </c>
      <c r="N34" s="34" t="s">
        <v>2761</v>
      </c>
      <c r="O34" s="34" t="s">
        <v>7186</v>
      </c>
      <c r="P34" s="35" t="s">
        <v>7186</v>
      </c>
      <c r="Q34" s="38">
        <v>2</v>
      </c>
      <c r="R34" s="34">
        <v>4</v>
      </c>
      <c r="S34" s="34">
        <v>0</v>
      </c>
      <c r="T34" s="34">
        <v>0</v>
      </c>
      <c r="U34" s="34">
        <v>0</v>
      </c>
      <c r="V34" s="34">
        <v>0</v>
      </c>
      <c r="W34" s="34">
        <v>0</v>
      </c>
      <c r="X34" s="34">
        <v>0</v>
      </c>
      <c r="Y34" s="34">
        <v>0</v>
      </c>
      <c r="Z34" s="35">
        <v>0</v>
      </c>
      <c r="AA34" s="38" t="s">
        <v>2761</v>
      </c>
      <c r="AB34" s="34" t="s">
        <v>2759</v>
      </c>
      <c r="AC34" s="34" t="s">
        <v>2759</v>
      </c>
      <c r="AD34" s="34" t="s">
        <v>2759</v>
      </c>
      <c r="AE34" s="34" t="s">
        <v>2759</v>
      </c>
      <c r="AF34" s="34" t="s">
        <v>2759</v>
      </c>
      <c r="AG34" s="34" t="s">
        <v>2759</v>
      </c>
      <c r="AH34" s="34" t="s">
        <v>2759</v>
      </c>
      <c r="AI34" s="34" t="s">
        <v>2759</v>
      </c>
      <c r="AJ34" s="35" t="s">
        <v>2759</v>
      </c>
      <c r="AK34" s="76" t="s">
        <v>2759</v>
      </c>
    </row>
    <row r="35" spans="1:37" x14ac:dyDescent="0.25">
      <c r="A35" s="34" t="s">
        <v>29</v>
      </c>
      <c r="B35" s="35" t="s">
        <v>1386</v>
      </c>
      <c r="C35" s="36" t="s">
        <v>6323</v>
      </c>
      <c r="D35" s="37" t="s">
        <v>7198</v>
      </c>
      <c r="E35" s="38" t="s">
        <v>2756</v>
      </c>
      <c r="F35" s="39" t="s">
        <v>7183</v>
      </c>
      <c r="G35" s="39" t="s">
        <v>7238</v>
      </c>
      <c r="H35" s="39" t="s">
        <v>7281</v>
      </c>
      <c r="I35" s="39" t="s">
        <v>13958</v>
      </c>
      <c r="J35" s="40" t="s">
        <v>7297</v>
      </c>
      <c r="K35" s="38" t="s">
        <v>2756</v>
      </c>
      <c r="L35" s="34" t="s">
        <v>6323</v>
      </c>
      <c r="M35" s="34" t="s">
        <v>2756</v>
      </c>
      <c r="N35" s="34" t="s">
        <v>6323</v>
      </c>
      <c r="O35" s="34" t="s">
        <v>6323</v>
      </c>
      <c r="P35" s="35" t="s">
        <v>13887</v>
      </c>
      <c r="Q35" s="38">
        <v>0</v>
      </c>
      <c r="R35" s="34">
        <v>0</v>
      </c>
      <c r="S35" s="34">
        <v>3</v>
      </c>
      <c r="T35" s="34">
        <v>3</v>
      </c>
      <c r="U35" s="34">
        <v>1</v>
      </c>
      <c r="V35" s="34">
        <v>0</v>
      </c>
      <c r="W35" s="34">
        <v>0</v>
      </c>
      <c r="X35" s="34">
        <v>0</v>
      </c>
      <c r="Y35" s="34">
        <v>0</v>
      </c>
      <c r="Z35" s="35">
        <v>0</v>
      </c>
      <c r="AA35" s="38" t="s">
        <v>2756</v>
      </c>
      <c r="AB35" s="34" t="s">
        <v>6323</v>
      </c>
      <c r="AC35" s="34" t="s">
        <v>2759</v>
      </c>
      <c r="AD35" s="34" t="s">
        <v>2759</v>
      </c>
      <c r="AE35" s="34" t="s">
        <v>2759</v>
      </c>
      <c r="AF35" s="34" t="s">
        <v>2759</v>
      </c>
      <c r="AG35" s="34" t="s">
        <v>2759</v>
      </c>
      <c r="AH35" s="34" t="s">
        <v>2759</v>
      </c>
      <c r="AI35" s="34" t="s">
        <v>2759</v>
      </c>
      <c r="AJ35" s="35" t="s">
        <v>2759</v>
      </c>
      <c r="AK35" s="76" t="s">
        <v>3523</v>
      </c>
    </row>
    <row r="36" spans="1:37" x14ac:dyDescent="0.25">
      <c r="A36" s="34" t="s">
        <v>1223</v>
      </c>
      <c r="B36" s="35" t="s">
        <v>2618</v>
      </c>
      <c r="C36" s="36" t="s">
        <v>2756</v>
      </c>
      <c r="D36" s="37" t="s">
        <v>7323</v>
      </c>
      <c r="E36" s="38" t="s">
        <v>2756</v>
      </c>
      <c r="F36" s="39" t="s">
        <v>7233</v>
      </c>
      <c r="G36" s="39" t="s">
        <v>7238</v>
      </c>
      <c r="H36" s="39" t="s">
        <v>7235</v>
      </c>
      <c r="I36" s="39" t="s">
        <v>13959</v>
      </c>
      <c r="J36" s="40" t="s">
        <v>10134</v>
      </c>
      <c r="K36" s="38" t="s">
        <v>2756</v>
      </c>
      <c r="L36" s="34" t="s">
        <v>2756</v>
      </c>
      <c r="M36" s="34" t="s">
        <v>2756</v>
      </c>
      <c r="N36" s="34" t="s">
        <v>2756</v>
      </c>
      <c r="O36" s="34" t="s">
        <v>2756</v>
      </c>
      <c r="P36" s="35" t="s">
        <v>13813</v>
      </c>
      <c r="Q36" s="38">
        <v>0</v>
      </c>
      <c r="R36" s="34">
        <v>0</v>
      </c>
      <c r="S36" s="34">
        <v>6</v>
      </c>
      <c r="T36" s="34">
        <v>0</v>
      </c>
      <c r="U36" s="34">
        <v>0</v>
      </c>
      <c r="V36" s="34">
        <v>0</v>
      </c>
      <c r="W36" s="34">
        <v>0</v>
      </c>
      <c r="X36" s="34">
        <v>0</v>
      </c>
      <c r="Y36" s="34">
        <v>0</v>
      </c>
      <c r="Z36" s="35">
        <v>1</v>
      </c>
      <c r="AA36" s="38" t="s">
        <v>2756</v>
      </c>
      <c r="AB36" s="34" t="s">
        <v>2759</v>
      </c>
      <c r="AC36" s="34" t="s">
        <v>2759</v>
      </c>
      <c r="AD36" s="34" t="s">
        <v>2759</v>
      </c>
      <c r="AE36" s="34" t="s">
        <v>2759</v>
      </c>
      <c r="AF36" s="34" t="s">
        <v>2759</v>
      </c>
      <c r="AG36" s="34" t="s">
        <v>2759</v>
      </c>
      <c r="AH36" s="34" t="s">
        <v>2759</v>
      </c>
      <c r="AI36" s="34" t="s">
        <v>2759</v>
      </c>
      <c r="AJ36" s="35" t="s">
        <v>2759</v>
      </c>
      <c r="AK36" s="76" t="s">
        <v>3523</v>
      </c>
    </row>
    <row r="37" spans="1:37" x14ac:dyDescent="0.25">
      <c r="A37" s="34" t="s">
        <v>1276</v>
      </c>
      <c r="B37" s="35" t="s">
        <v>2673</v>
      </c>
      <c r="C37" s="36" t="s">
        <v>2756</v>
      </c>
      <c r="D37" s="37" t="s">
        <v>7323</v>
      </c>
      <c r="E37" s="38" t="s">
        <v>2756</v>
      </c>
      <c r="F37" s="39" t="s">
        <v>7233</v>
      </c>
      <c r="G37" s="39" t="s">
        <v>7238</v>
      </c>
      <c r="H37" s="39" t="s">
        <v>7235</v>
      </c>
      <c r="I37" s="39" t="s">
        <v>13956</v>
      </c>
      <c r="J37" s="40" t="s">
        <v>9742</v>
      </c>
      <c r="K37" s="38" t="s">
        <v>2756</v>
      </c>
      <c r="L37" s="34" t="s">
        <v>2756</v>
      </c>
      <c r="M37" s="34" t="s">
        <v>2756</v>
      </c>
      <c r="N37" s="34" t="s">
        <v>2756</v>
      </c>
      <c r="O37" s="34" t="s">
        <v>2756</v>
      </c>
      <c r="P37" s="35" t="s">
        <v>13806</v>
      </c>
      <c r="Q37" s="38">
        <v>0</v>
      </c>
      <c r="R37" s="34">
        <v>0</v>
      </c>
      <c r="S37" s="34">
        <v>6</v>
      </c>
      <c r="T37" s="34">
        <v>0</v>
      </c>
      <c r="U37" s="34">
        <v>0</v>
      </c>
      <c r="V37" s="34">
        <v>0</v>
      </c>
      <c r="W37" s="34">
        <v>0</v>
      </c>
      <c r="X37" s="34">
        <v>0</v>
      </c>
      <c r="Y37" s="34">
        <v>0</v>
      </c>
      <c r="Z37" s="35">
        <v>1</v>
      </c>
      <c r="AA37" s="38" t="s">
        <v>2756</v>
      </c>
      <c r="AB37" s="34" t="s">
        <v>2759</v>
      </c>
      <c r="AC37" s="34" t="s">
        <v>2759</v>
      </c>
      <c r="AD37" s="34" t="s">
        <v>2759</v>
      </c>
      <c r="AE37" s="34" t="s">
        <v>2759</v>
      </c>
      <c r="AF37" s="34" t="s">
        <v>2759</v>
      </c>
      <c r="AG37" s="34" t="s">
        <v>2759</v>
      </c>
      <c r="AH37" s="34" t="s">
        <v>2759</v>
      </c>
      <c r="AI37" s="34" t="s">
        <v>2759</v>
      </c>
      <c r="AJ37" s="35" t="s">
        <v>2759</v>
      </c>
      <c r="AK37" s="76" t="s">
        <v>3523</v>
      </c>
    </row>
    <row r="38" spans="1:37" x14ac:dyDescent="0.25">
      <c r="A38" s="34" t="s">
        <v>624</v>
      </c>
      <c r="B38" s="35" t="s">
        <v>2002</v>
      </c>
      <c r="C38" s="36" t="s">
        <v>6323</v>
      </c>
      <c r="D38" s="37" t="s">
        <v>7198</v>
      </c>
      <c r="E38" s="38" t="s">
        <v>2756</v>
      </c>
      <c r="F38" s="39" t="s">
        <v>7183</v>
      </c>
      <c r="G38" s="39" t="s">
        <v>7238</v>
      </c>
      <c r="H38" s="39" t="s">
        <v>7281</v>
      </c>
      <c r="I38" s="39" t="s">
        <v>13960</v>
      </c>
      <c r="J38" s="40" t="s">
        <v>7296</v>
      </c>
      <c r="K38" s="38" t="s">
        <v>2756</v>
      </c>
      <c r="L38" s="34" t="s">
        <v>6323</v>
      </c>
      <c r="M38" s="34" t="s">
        <v>2756</v>
      </c>
      <c r="N38" s="34" t="s">
        <v>6323</v>
      </c>
      <c r="O38" s="34" t="s">
        <v>6323</v>
      </c>
      <c r="P38" s="35" t="s">
        <v>2756</v>
      </c>
      <c r="Q38" s="38">
        <v>0</v>
      </c>
      <c r="R38" s="34">
        <v>0</v>
      </c>
      <c r="S38" s="34">
        <v>3</v>
      </c>
      <c r="T38" s="34">
        <v>3</v>
      </c>
      <c r="U38" s="34">
        <v>0</v>
      </c>
      <c r="V38" s="34">
        <v>0</v>
      </c>
      <c r="W38" s="34">
        <v>0</v>
      </c>
      <c r="X38" s="34">
        <v>0</v>
      </c>
      <c r="Y38" s="34">
        <v>0</v>
      </c>
      <c r="Z38" s="35">
        <v>0</v>
      </c>
      <c r="AA38" s="38" t="s">
        <v>2756</v>
      </c>
      <c r="AB38" s="34" t="s">
        <v>6323</v>
      </c>
      <c r="AC38" s="34" t="s">
        <v>2759</v>
      </c>
      <c r="AD38" s="34" t="s">
        <v>2759</v>
      </c>
      <c r="AE38" s="34" t="s">
        <v>2759</v>
      </c>
      <c r="AF38" s="34" t="s">
        <v>2759</v>
      </c>
      <c r="AG38" s="34" t="s">
        <v>2759</v>
      </c>
      <c r="AH38" s="34" t="s">
        <v>2759</v>
      </c>
      <c r="AI38" s="34" t="s">
        <v>2759</v>
      </c>
      <c r="AJ38" s="35" t="s">
        <v>2759</v>
      </c>
      <c r="AK38" s="76" t="s">
        <v>3523</v>
      </c>
    </row>
    <row r="39" spans="1:37" x14ac:dyDescent="0.25">
      <c r="A39" s="34" t="s">
        <v>1294</v>
      </c>
      <c r="B39" s="35" t="s">
        <v>2691</v>
      </c>
      <c r="C39" s="36" t="s">
        <v>2756</v>
      </c>
      <c r="D39" s="37" t="s">
        <v>7323</v>
      </c>
      <c r="E39" s="38" t="s">
        <v>2756</v>
      </c>
      <c r="F39" s="39" t="s">
        <v>7233</v>
      </c>
      <c r="G39" s="39" t="s">
        <v>7238</v>
      </c>
      <c r="H39" s="39" t="s">
        <v>7235</v>
      </c>
      <c r="I39" s="39" t="s">
        <v>13961</v>
      </c>
      <c r="J39" s="40" t="s">
        <v>7257</v>
      </c>
      <c r="K39" s="38" t="s">
        <v>2756</v>
      </c>
      <c r="L39" s="34" t="s">
        <v>2756</v>
      </c>
      <c r="M39" s="34" t="s">
        <v>2756</v>
      </c>
      <c r="N39" s="34" t="s">
        <v>2756</v>
      </c>
      <c r="O39" s="34" t="s">
        <v>2756</v>
      </c>
      <c r="P39" s="35" t="s">
        <v>13806</v>
      </c>
      <c r="Q39" s="38">
        <v>0</v>
      </c>
      <c r="R39" s="34">
        <v>0</v>
      </c>
      <c r="S39" s="34">
        <v>6</v>
      </c>
      <c r="T39" s="34">
        <v>0</v>
      </c>
      <c r="U39" s="34">
        <v>0</v>
      </c>
      <c r="V39" s="34">
        <v>0</v>
      </c>
      <c r="W39" s="34">
        <v>0</v>
      </c>
      <c r="X39" s="34">
        <v>0</v>
      </c>
      <c r="Y39" s="34">
        <v>0</v>
      </c>
      <c r="Z39" s="35">
        <v>1</v>
      </c>
      <c r="AA39" s="38" t="s">
        <v>2756</v>
      </c>
      <c r="AB39" s="34" t="s">
        <v>2759</v>
      </c>
      <c r="AC39" s="34" t="s">
        <v>2759</v>
      </c>
      <c r="AD39" s="34" t="s">
        <v>2759</v>
      </c>
      <c r="AE39" s="34" t="s">
        <v>2759</v>
      </c>
      <c r="AF39" s="34" t="s">
        <v>2759</v>
      </c>
      <c r="AG39" s="34" t="s">
        <v>2759</v>
      </c>
      <c r="AH39" s="34" t="s">
        <v>2759</v>
      </c>
      <c r="AI39" s="34" t="s">
        <v>2759</v>
      </c>
      <c r="AJ39" s="35" t="s">
        <v>2759</v>
      </c>
      <c r="AK39" s="76" t="s">
        <v>3523</v>
      </c>
    </row>
    <row r="40" spans="1:37" x14ac:dyDescent="0.25">
      <c r="A40" s="34" t="s">
        <v>11307</v>
      </c>
      <c r="B40" s="35" t="s">
        <v>11308</v>
      </c>
      <c r="C40" s="36" t="s">
        <v>2761</v>
      </c>
      <c r="D40" s="37" t="s">
        <v>7323</v>
      </c>
      <c r="E40" s="38" t="s">
        <v>2761</v>
      </c>
      <c r="F40" s="39" t="s">
        <v>7191</v>
      </c>
      <c r="G40" s="39" t="s">
        <v>7234</v>
      </c>
      <c r="H40" s="39" t="s">
        <v>7246</v>
      </c>
      <c r="I40" s="39" t="s">
        <v>2759</v>
      </c>
      <c r="J40" s="40" t="s">
        <v>2759</v>
      </c>
      <c r="K40" s="38" t="s">
        <v>2761</v>
      </c>
      <c r="L40" s="34" t="s">
        <v>2761</v>
      </c>
      <c r="M40" s="34" t="s">
        <v>2761</v>
      </c>
      <c r="N40" s="34" t="s">
        <v>2761</v>
      </c>
      <c r="O40" s="34" t="s">
        <v>7186</v>
      </c>
      <c r="P40" s="35" t="s">
        <v>7186</v>
      </c>
      <c r="Q40" s="38">
        <v>2</v>
      </c>
      <c r="R40" s="34">
        <v>4</v>
      </c>
      <c r="S40" s="34">
        <v>0</v>
      </c>
      <c r="T40" s="34">
        <v>0</v>
      </c>
      <c r="U40" s="34">
        <v>0</v>
      </c>
      <c r="V40" s="34">
        <v>0</v>
      </c>
      <c r="W40" s="34">
        <v>0</v>
      </c>
      <c r="X40" s="34">
        <v>0</v>
      </c>
      <c r="Y40" s="34">
        <v>0</v>
      </c>
      <c r="Z40" s="35">
        <v>0</v>
      </c>
      <c r="AA40" s="38" t="s">
        <v>2761</v>
      </c>
      <c r="AB40" s="34" t="s">
        <v>2759</v>
      </c>
      <c r="AC40" s="34" t="s">
        <v>2759</v>
      </c>
      <c r="AD40" s="34" t="s">
        <v>2759</v>
      </c>
      <c r="AE40" s="34" t="s">
        <v>2759</v>
      </c>
      <c r="AF40" s="34" t="s">
        <v>2759</v>
      </c>
      <c r="AG40" s="34" t="s">
        <v>2759</v>
      </c>
      <c r="AH40" s="34" t="s">
        <v>2759</v>
      </c>
      <c r="AI40" s="34" t="s">
        <v>2759</v>
      </c>
      <c r="AJ40" s="35" t="s">
        <v>2759</v>
      </c>
      <c r="AK40" s="76" t="s">
        <v>2759</v>
      </c>
    </row>
    <row r="41" spans="1:37" x14ac:dyDescent="0.25">
      <c r="A41" s="34" t="s">
        <v>13408</v>
      </c>
      <c r="B41" s="35" t="s">
        <v>13409</v>
      </c>
      <c r="C41" s="36" t="s">
        <v>2756</v>
      </c>
      <c r="D41" s="37" t="s">
        <v>7323</v>
      </c>
      <c r="E41" s="38" t="s">
        <v>2761</v>
      </c>
      <c r="F41" s="39" t="s">
        <v>7254</v>
      </c>
      <c r="G41" s="39" t="s">
        <v>13410</v>
      </c>
      <c r="H41" s="39" t="s">
        <v>7235</v>
      </c>
      <c r="I41" s="39" t="s">
        <v>13962</v>
      </c>
      <c r="J41" s="40" t="s">
        <v>10132</v>
      </c>
      <c r="K41" s="38" t="s">
        <v>2761</v>
      </c>
      <c r="L41" s="34" t="s">
        <v>6261</v>
      </c>
      <c r="M41" s="34" t="s">
        <v>9728</v>
      </c>
      <c r="N41" s="34" t="s">
        <v>2756</v>
      </c>
      <c r="O41" s="34" t="s">
        <v>2756</v>
      </c>
      <c r="P41" s="35" t="s">
        <v>13809</v>
      </c>
      <c r="Q41" s="38">
        <v>0</v>
      </c>
      <c r="R41" s="34">
        <v>2</v>
      </c>
      <c r="S41" s="34">
        <v>4</v>
      </c>
      <c r="T41" s="34">
        <v>0</v>
      </c>
      <c r="U41" s="34">
        <v>0</v>
      </c>
      <c r="V41" s="34">
        <v>2</v>
      </c>
      <c r="W41" s="34">
        <v>0</v>
      </c>
      <c r="X41" s="34">
        <v>0</v>
      </c>
      <c r="Y41" s="34">
        <v>0</v>
      </c>
      <c r="Z41" s="35">
        <v>2</v>
      </c>
      <c r="AA41" s="38" t="s">
        <v>2756</v>
      </c>
      <c r="AB41" s="34" t="s">
        <v>2759</v>
      </c>
      <c r="AC41" s="34" t="s">
        <v>2759</v>
      </c>
      <c r="AD41" s="34" t="s">
        <v>2759</v>
      </c>
      <c r="AE41" s="34" t="s">
        <v>2759</v>
      </c>
      <c r="AF41" s="34" t="s">
        <v>2759</v>
      </c>
      <c r="AG41" s="34" t="s">
        <v>2759</v>
      </c>
      <c r="AH41" s="34" t="s">
        <v>2759</v>
      </c>
      <c r="AI41" s="34" t="s">
        <v>2759</v>
      </c>
      <c r="AJ41" s="35" t="s">
        <v>2759</v>
      </c>
      <c r="AK41" s="76" t="s">
        <v>2759</v>
      </c>
    </row>
    <row r="42" spans="1:37" x14ac:dyDescent="0.25">
      <c r="A42" s="34" t="s">
        <v>9206</v>
      </c>
      <c r="B42" s="35" t="s">
        <v>9207</v>
      </c>
      <c r="C42" s="36" t="s">
        <v>2761</v>
      </c>
      <c r="D42" s="37" t="s">
        <v>7323</v>
      </c>
      <c r="E42" s="38" t="s">
        <v>2761</v>
      </c>
      <c r="F42" s="39" t="s">
        <v>7191</v>
      </c>
      <c r="G42" s="39" t="s">
        <v>7234</v>
      </c>
      <c r="H42" s="39" t="s">
        <v>7193</v>
      </c>
      <c r="I42" s="39" t="s">
        <v>2759</v>
      </c>
      <c r="J42" s="40" t="s">
        <v>7265</v>
      </c>
      <c r="K42" s="38" t="s">
        <v>2761</v>
      </c>
      <c r="L42" s="34" t="s">
        <v>2761</v>
      </c>
      <c r="M42" s="34" t="s">
        <v>2761</v>
      </c>
      <c r="N42" s="34" t="s">
        <v>2756</v>
      </c>
      <c r="O42" s="34" t="s">
        <v>7186</v>
      </c>
      <c r="P42" s="35" t="s">
        <v>2761</v>
      </c>
      <c r="Q42" s="38">
        <v>1</v>
      </c>
      <c r="R42" s="34">
        <v>4</v>
      </c>
      <c r="S42" s="34">
        <v>1</v>
      </c>
      <c r="T42" s="34">
        <v>0</v>
      </c>
      <c r="U42" s="34">
        <v>0</v>
      </c>
      <c r="V42" s="34">
        <v>0</v>
      </c>
      <c r="W42" s="34">
        <v>0</v>
      </c>
      <c r="X42" s="34">
        <v>0</v>
      </c>
      <c r="Y42" s="34">
        <v>0</v>
      </c>
      <c r="Z42" s="35">
        <v>0</v>
      </c>
      <c r="AA42" s="38" t="s">
        <v>2761</v>
      </c>
      <c r="AB42" s="34" t="s">
        <v>2759</v>
      </c>
      <c r="AC42" s="34" t="s">
        <v>2759</v>
      </c>
      <c r="AD42" s="34" t="s">
        <v>2759</v>
      </c>
      <c r="AE42" s="34" t="s">
        <v>2759</v>
      </c>
      <c r="AF42" s="34" t="s">
        <v>2759</v>
      </c>
      <c r="AG42" s="34" t="s">
        <v>2759</v>
      </c>
      <c r="AH42" s="34" t="s">
        <v>2759</v>
      </c>
      <c r="AI42" s="34" t="s">
        <v>2759</v>
      </c>
      <c r="AJ42" s="35" t="s">
        <v>2759</v>
      </c>
      <c r="AK42" s="76" t="s">
        <v>2759</v>
      </c>
    </row>
    <row r="43" spans="1:37" x14ac:dyDescent="0.25">
      <c r="A43" s="34" t="s">
        <v>1314</v>
      </c>
      <c r="B43" s="35" t="s">
        <v>2711</v>
      </c>
      <c r="C43" s="36" t="s">
        <v>2756</v>
      </c>
      <c r="D43" s="37" t="s">
        <v>7323</v>
      </c>
      <c r="E43" s="38" t="s">
        <v>2756</v>
      </c>
      <c r="F43" s="39" t="s">
        <v>7233</v>
      </c>
      <c r="G43" s="39" t="s">
        <v>7238</v>
      </c>
      <c r="H43" s="39" t="s">
        <v>7235</v>
      </c>
      <c r="I43" s="39" t="s">
        <v>13963</v>
      </c>
      <c r="J43" s="40" t="s">
        <v>9078</v>
      </c>
      <c r="K43" s="38" t="s">
        <v>2756</v>
      </c>
      <c r="L43" s="34" t="s">
        <v>2756</v>
      </c>
      <c r="M43" s="34" t="s">
        <v>2756</v>
      </c>
      <c r="N43" s="34" t="s">
        <v>2756</v>
      </c>
      <c r="O43" s="34" t="s">
        <v>2756</v>
      </c>
      <c r="P43" s="35" t="s">
        <v>2756</v>
      </c>
      <c r="Q43" s="38">
        <v>0</v>
      </c>
      <c r="R43" s="34">
        <v>0</v>
      </c>
      <c r="S43" s="34">
        <v>6</v>
      </c>
      <c r="T43" s="34">
        <v>0</v>
      </c>
      <c r="U43" s="34">
        <v>0</v>
      </c>
      <c r="V43" s="34">
        <v>0</v>
      </c>
      <c r="W43" s="34">
        <v>0</v>
      </c>
      <c r="X43" s="34">
        <v>0</v>
      </c>
      <c r="Y43" s="34">
        <v>0</v>
      </c>
      <c r="Z43" s="35">
        <v>0</v>
      </c>
      <c r="AA43" s="38" t="s">
        <v>2756</v>
      </c>
      <c r="AB43" s="34" t="s">
        <v>2759</v>
      </c>
      <c r="AC43" s="34" t="s">
        <v>2759</v>
      </c>
      <c r="AD43" s="34" t="s">
        <v>2759</v>
      </c>
      <c r="AE43" s="34" t="s">
        <v>2759</v>
      </c>
      <c r="AF43" s="34" t="s">
        <v>2759</v>
      </c>
      <c r="AG43" s="34" t="s">
        <v>2759</v>
      </c>
      <c r="AH43" s="34" t="s">
        <v>2759</v>
      </c>
      <c r="AI43" s="34" t="s">
        <v>2759</v>
      </c>
      <c r="AJ43" s="35" t="s">
        <v>2759</v>
      </c>
      <c r="AK43" s="76" t="s">
        <v>3523</v>
      </c>
    </row>
    <row r="44" spans="1:37" x14ac:dyDescent="0.25">
      <c r="A44" s="34" t="s">
        <v>11309</v>
      </c>
      <c r="B44" s="35" t="s">
        <v>11310</v>
      </c>
      <c r="C44" s="36" t="s">
        <v>2761</v>
      </c>
      <c r="D44" s="37" t="s">
        <v>7323</v>
      </c>
      <c r="E44" s="38" t="s">
        <v>2761</v>
      </c>
      <c r="F44" s="39" t="s">
        <v>7191</v>
      </c>
      <c r="G44" s="39" t="s">
        <v>7234</v>
      </c>
      <c r="H44" s="39" t="s">
        <v>7246</v>
      </c>
      <c r="I44" s="39" t="s">
        <v>2759</v>
      </c>
      <c r="J44" s="40" t="s">
        <v>2759</v>
      </c>
      <c r="K44" s="38" t="s">
        <v>2761</v>
      </c>
      <c r="L44" s="34" t="s">
        <v>2761</v>
      </c>
      <c r="M44" s="34" t="s">
        <v>2761</v>
      </c>
      <c r="N44" s="34" t="s">
        <v>2761</v>
      </c>
      <c r="O44" s="34" t="s">
        <v>7186</v>
      </c>
      <c r="P44" s="35" t="s">
        <v>7186</v>
      </c>
      <c r="Q44" s="38">
        <v>2</v>
      </c>
      <c r="R44" s="34">
        <v>4</v>
      </c>
      <c r="S44" s="34">
        <v>0</v>
      </c>
      <c r="T44" s="34">
        <v>0</v>
      </c>
      <c r="U44" s="34">
        <v>0</v>
      </c>
      <c r="V44" s="34">
        <v>0</v>
      </c>
      <c r="W44" s="34">
        <v>0</v>
      </c>
      <c r="X44" s="34">
        <v>0</v>
      </c>
      <c r="Y44" s="34">
        <v>0</v>
      </c>
      <c r="Z44" s="35">
        <v>0</v>
      </c>
      <c r="AA44" s="38" t="s">
        <v>2761</v>
      </c>
      <c r="AB44" s="34" t="s">
        <v>2759</v>
      </c>
      <c r="AC44" s="34" t="s">
        <v>2759</v>
      </c>
      <c r="AD44" s="34" t="s">
        <v>2759</v>
      </c>
      <c r="AE44" s="34" t="s">
        <v>2759</v>
      </c>
      <c r="AF44" s="34" t="s">
        <v>2759</v>
      </c>
      <c r="AG44" s="34" t="s">
        <v>2759</v>
      </c>
      <c r="AH44" s="34" t="s">
        <v>2759</v>
      </c>
      <c r="AI44" s="34" t="s">
        <v>2759</v>
      </c>
      <c r="AJ44" s="35" t="s">
        <v>2759</v>
      </c>
      <c r="AK44" s="76" t="s">
        <v>2759</v>
      </c>
    </row>
    <row r="45" spans="1:37" x14ac:dyDescent="0.25">
      <c r="A45" s="34" t="s">
        <v>9208</v>
      </c>
      <c r="B45" s="35" t="s">
        <v>9209</v>
      </c>
      <c r="C45" s="36" t="s">
        <v>2761</v>
      </c>
      <c r="D45" s="37" t="s">
        <v>7323</v>
      </c>
      <c r="E45" s="38" t="s">
        <v>2761</v>
      </c>
      <c r="F45" s="39" t="s">
        <v>7191</v>
      </c>
      <c r="G45" s="39" t="s">
        <v>7234</v>
      </c>
      <c r="H45" s="39" t="s">
        <v>7193</v>
      </c>
      <c r="I45" s="39" t="s">
        <v>2759</v>
      </c>
      <c r="J45" s="40" t="s">
        <v>7265</v>
      </c>
      <c r="K45" s="38" t="s">
        <v>2761</v>
      </c>
      <c r="L45" s="34" t="s">
        <v>2761</v>
      </c>
      <c r="M45" s="34" t="s">
        <v>2761</v>
      </c>
      <c r="N45" s="34" t="s">
        <v>2756</v>
      </c>
      <c r="O45" s="34" t="s">
        <v>7186</v>
      </c>
      <c r="P45" s="35" t="s">
        <v>2761</v>
      </c>
      <c r="Q45" s="38">
        <v>1</v>
      </c>
      <c r="R45" s="34">
        <v>4</v>
      </c>
      <c r="S45" s="34">
        <v>1</v>
      </c>
      <c r="T45" s="34">
        <v>0</v>
      </c>
      <c r="U45" s="34">
        <v>0</v>
      </c>
      <c r="V45" s="34">
        <v>0</v>
      </c>
      <c r="W45" s="34">
        <v>0</v>
      </c>
      <c r="X45" s="34">
        <v>0</v>
      </c>
      <c r="Y45" s="34">
        <v>0</v>
      </c>
      <c r="Z45" s="35">
        <v>0</v>
      </c>
      <c r="AA45" s="38" t="s">
        <v>2761</v>
      </c>
      <c r="AB45" s="34" t="s">
        <v>2759</v>
      </c>
      <c r="AC45" s="34" t="s">
        <v>2759</v>
      </c>
      <c r="AD45" s="34" t="s">
        <v>2759</v>
      </c>
      <c r="AE45" s="34" t="s">
        <v>2759</v>
      </c>
      <c r="AF45" s="34" t="s">
        <v>2759</v>
      </c>
      <c r="AG45" s="34" t="s">
        <v>2759</v>
      </c>
      <c r="AH45" s="34" t="s">
        <v>2759</v>
      </c>
      <c r="AI45" s="34" t="s">
        <v>2759</v>
      </c>
      <c r="AJ45" s="35" t="s">
        <v>2759</v>
      </c>
      <c r="AK45" s="76" t="s">
        <v>2759</v>
      </c>
    </row>
    <row r="46" spans="1:37" x14ac:dyDescent="0.25">
      <c r="A46" s="34" t="s">
        <v>11182</v>
      </c>
      <c r="B46" s="35" t="s">
        <v>11183</v>
      </c>
      <c r="C46" s="36" t="s">
        <v>2761</v>
      </c>
      <c r="D46" s="37" t="s">
        <v>7323</v>
      </c>
      <c r="E46" s="38" t="s">
        <v>2761</v>
      </c>
      <c r="F46" s="39" t="s">
        <v>2759</v>
      </c>
      <c r="G46" s="39" t="s">
        <v>7234</v>
      </c>
      <c r="H46" s="39" t="s">
        <v>7191</v>
      </c>
      <c r="I46" s="39" t="s">
        <v>2759</v>
      </c>
      <c r="J46" s="40" t="s">
        <v>2759</v>
      </c>
      <c r="K46" s="38" t="s">
        <v>2761</v>
      </c>
      <c r="L46" s="34" t="s">
        <v>7186</v>
      </c>
      <c r="M46" s="34" t="s">
        <v>2761</v>
      </c>
      <c r="N46" s="34" t="s">
        <v>2761</v>
      </c>
      <c r="O46" s="34" t="s">
        <v>7186</v>
      </c>
      <c r="P46" s="35" t="s">
        <v>7186</v>
      </c>
      <c r="Q46" s="38">
        <v>3</v>
      </c>
      <c r="R46" s="34">
        <v>3</v>
      </c>
      <c r="S46" s="34">
        <v>0</v>
      </c>
      <c r="T46" s="34">
        <v>0</v>
      </c>
      <c r="U46" s="34">
        <v>0</v>
      </c>
      <c r="V46" s="34">
        <v>0</v>
      </c>
      <c r="W46" s="34">
        <v>0</v>
      </c>
      <c r="X46" s="34">
        <v>0</v>
      </c>
      <c r="Y46" s="34">
        <v>0</v>
      </c>
      <c r="Z46" s="35">
        <v>0</v>
      </c>
      <c r="AA46" s="38" t="s">
        <v>2761</v>
      </c>
      <c r="AB46" s="34" t="s">
        <v>2759</v>
      </c>
      <c r="AC46" s="34" t="s">
        <v>2759</v>
      </c>
      <c r="AD46" s="34" t="s">
        <v>2759</v>
      </c>
      <c r="AE46" s="34" t="s">
        <v>2759</v>
      </c>
      <c r="AF46" s="34" t="s">
        <v>2759</v>
      </c>
      <c r="AG46" s="34" t="s">
        <v>2759</v>
      </c>
      <c r="AH46" s="34" t="s">
        <v>2759</v>
      </c>
      <c r="AI46" s="34" t="s">
        <v>2759</v>
      </c>
      <c r="AJ46" s="35" t="s">
        <v>2759</v>
      </c>
      <c r="AK46" s="76" t="s">
        <v>2759</v>
      </c>
    </row>
    <row r="47" spans="1:37" x14ac:dyDescent="0.25">
      <c r="A47" s="34" t="s">
        <v>4156</v>
      </c>
      <c r="B47" s="35" t="s">
        <v>2039</v>
      </c>
      <c r="C47" s="36" t="s">
        <v>2756</v>
      </c>
      <c r="D47" s="37" t="s">
        <v>7323</v>
      </c>
      <c r="E47" s="38" t="s">
        <v>2756</v>
      </c>
      <c r="F47" s="39" t="s">
        <v>7233</v>
      </c>
      <c r="G47" s="39" t="s">
        <v>7238</v>
      </c>
      <c r="H47" s="39" t="s">
        <v>7235</v>
      </c>
      <c r="I47" s="39" t="s">
        <v>13964</v>
      </c>
      <c r="J47" s="40" t="s">
        <v>7257</v>
      </c>
      <c r="K47" s="38" t="s">
        <v>2756</v>
      </c>
      <c r="L47" s="34" t="s">
        <v>2756</v>
      </c>
      <c r="M47" s="34" t="s">
        <v>2756</v>
      </c>
      <c r="N47" s="34" t="s">
        <v>2756</v>
      </c>
      <c r="O47" s="34" t="s">
        <v>2756</v>
      </c>
      <c r="P47" s="35" t="s">
        <v>13806</v>
      </c>
      <c r="Q47" s="38">
        <v>0</v>
      </c>
      <c r="R47" s="34">
        <v>0</v>
      </c>
      <c r="S47" s="34">
        <v>6</v>
      </c>
      <c r="T47" s="34">
        <v>0</v>
      </c>
      <c r="U47" s="34">
        <v>0</v>
      </c>
      <c r="V47" s="34">
        <v>0</v>
      </c>
      <c r="W47" s="34">
        <v>0</v>
      </c>
      <c r="X47" s="34">
        <v>0</v>
      </c>
      <c r="Y47" s="34">
        <v>0</v>
      </c>
      <c r="Z47" s="35">
        <v>1</v>
      </c>
      <c r="AA47" s="38" t="s">
        <v>2756</v>
      </c>
      <c r="AB47" s="34" t="s">
        <v>2759</v>
      </c>
      <c r="AC47" s="34" t="s">
        <v>2759</v>
      </c>
      <c r="AD47" s="34" t="s">
        <v>2759</v>
      </c>
      <c r="AE47" s="34" t="s">
        <v>2759</v>
      </c>
      <c r="AF47" s="34" t="s">
        <v>2759</v>
      </c>
      <c r="AG47" s="34" t="s">
        <v>2759</v>
      </c>
      <c r="AH47" s="34" t="s">
        <v>2759</v>
      </c>
      <c r="AI47" s="34" t="s">
        <v>2759</v>
      </c>
      <c r="AJ47" s="35" t="s">
        <v>2759</v>
      </c>
      <c r="AK47" s="76" t="s">
        <v>3523</v>
      </c>
    </row>
    <row r="48" spans="1:37" x14ac:dyDescent="0.25">
      <c r="A48" s="34" t="s">
        <v>4157</v>
      </c>
      <c r="B48" s="35" t="s">
        <v>2036</v>
      </c>
      <c r="C48" s="36" t="s">
        <v>2756</v>
      </c>
      <c r="D48" s="37" t="s">
        <v>7323</v>
      </c>
      <c r="E48" s="38" t="s">
        <v>2756</v>
      </c>
      <c r="F48" s="39" t="s">
        <v>7233</v>
      </c>
      <c r="G48" s="39" t="s">
        <v>7238</v>
      </c>
      <c r="H48" s="39" t="s">
        <v>7235</v>
      </c>
      <c r="I48" s="39" t="s">
        <v>13964</v>
      </c>
      <c r="J48" s="40" t="s">
        <v>9078</v>
      </c>
      <c r="K48" s="38" t="s">
        <v>2756</v>
      </c>
      <c r="L48" s="34" t="s">
        <v>2756</v>
      </c>
      <c r="M48" s="34" t="s">
        <v>2756</v>
      </c>
      <c r="N48" s="34" t="s">
        <v>2756</v>
      </c>
      <c r="O48" s="34" t="s">
        <v>2756</v>
      </c>
      <c r="P48" s="35" t="s">
        <v>2756</v>
      </c>
      <c r="Q48" s="38">
        <v>0</v>
      </c>
      <c r="R48" s="34">
        <v>0</v>
      </c>
      <c r="S48" s="34">
        <v>6</v>
      </c>
      <c r="T48" s="34">
        <v>0</v>
      </c>
      <c r="U48" s="34">
        <v>0</v>
      </c>
      <c r="V48" s="34">
        <v>0</v>
      </c>
      <c r="W48" s="34">
        <v>0</v>
      </c>
      <c r="X48" s="34">
        <v>0</v>
      </c>
      <c r="Y48" s="34">
        <v>0</v>
      </c>
      <c r="Z48" s="35">
        <v>0</v>
      </c>
      <c r="AA48" s="38" t="s">
        <v>2756</v>
      </c>
      <c r="AB48" s="34" t="s">
        <v>2759</v>
      </c>
      <c r="AC48" s="34" t="s">
        <v>2759</v>
      </c>
      <c r="AD48" s="34" t="s">
        <v>2759</v>
      </c>
      <c r="AE48" s="34" t="s">
        <v>2759</v>
      </c>
      <c r="AF48" s="34" t="s">
        <v>2759</v>
      </c>
      <c r="AG48" s="34" t="s">
        <v>2759</v>
      </c>
      <c r="AH48" s="34" t="s">
        <v>2759</v>
      </c>
      <c r="AI48" s="34" t="s">
        <v>2759</v>
      </c>
      <c r="AJ48" s="35" t="s">
        <v>2759</v>
      </c>
      <c r="AK48" s="76" t="s">
        <v>3523</v>
      </c>
    </row>
    <row r="49" spans="1:37" x14ac:dyDescent="0.25">
      <c r="A49" s="34" t="s">
        <v>13394</v>
      </c>
      <c r="B49" s="35" t="s">
        <v>13395</v>
      </c>
      <c r="C49" s="36" t="s">
        <v>2761</v>
      </c>
      <c r="D49" s="37" t="s">
        <v>7323</v>
      </c>
      <c r="E49" s="38" t="s">
        <v>2761</v>
      </c>
      <c r="F49" s="39" t="s">
        <v>7191</v>
      </c>
      <c r="G49" s="39" t="s">
        <v>7266</v>
      </c>
      <c r="H49" s="39" t="s">
        <v>7193</v>
      </c>
      <c r="I49" s="39" t="s">
        <v>2759</v>
      </c>
      <c r="J49" s="40" t="s">
        <v>7267</v>
      </c>
      <c r="K49" s="38" t="s">
        <v>2761</v>
      </c>
      <c r="L49" s="34" t="s">
        <v>2761</v>
      </c>
      <c r="M49" s="34" t="s">
        <v>13800</v>
      </c>
      <c r="N49" s="34" t="s">
        <v>2756</v>
      </c>
      <c r="O49" s="34" t="s">
        <v>7186</v>
      </c>
      <c r="P49" s="35" t="s">
        <v>13800</v>
      </c>
      <c r="Q49" s="38">
        <v>1</v>
      </c>
      <c r="R49" s="34">
        <v>4</v>
      </c>
      <c r="S49" s="34">
        <v>1</v>
      </c>
      <c r="T49" s="34">
        <v>0</v>
      </c>
      <c r="U49" s="34">
        <v>0</v>
      </c>
      <c r="V49" s="34">
        <v>0</v>
      </c>
      <c r="W49" s="34">
        <v>0</v>
      </c>
      <c r="X49" s="34">
        <v>0</v>
      </c>
      <c r="Y49" s="34">
        <v>0</v>
      </c>
      <c r="Z49" s="35">
        <v>2</v>
      </c>
      <c r="AA49" s="38" t="s">
        <v>2761</v>
      </c>
      <c r="AB49" s="34" t="s">
        <v>2759</v>
      </c>
      <c r="AC49" s="34" t="s">
        <v>2759</v>
      </c>
      <c r="AD49" s="34" t="s">
        <v>2759</v>
      </c>
      <c r="AE49" s="34" t="s">
        <v>2759</v>
      </c>
      <c r="AF49" s="34" t="s">
        <v>2759</v>
      </c>
      <c r="AG49" s="34" t="s">
        <v>2759</v>
      </c>
      <c r="AH49" s="34" t="s">
        <v>2759</v>
      </c>
      <c r="AI49" s="34" t="s">
        <v>2759</v>
      </c>
      <c r="AJ49" s="35" t="s">
        <v>2759</v>
      </c>
      <c r="AK49" s="76" t="s">
        <v>2759</v>
      </c>
    </row>
    <row r="50" spans="1:37" x14ac:dyDescent="0.25">
      <c r="A50" s="34" t="s">
        <v>9681</v>
      </c>
      <c r="B50" s="35" t="s">
        <v>9682</v>
      </c>
      <c r="C50" s="36" t="s">
        <v>2761</v>
      </c>
      <c r="D50" s="37" t="s">
        <v>7323</v>
      </c>
      <c r="E50" s="38" t="s">
        <v>2761</v>
      </c>
      <c r="F50" s="39" t="s">
        <v>7191</v>
      </c>
      <c r="G50" s="39" t="s">
        <v>7234</v>
      </c>
      <c r="H50" s="39" t="s">
        <v>7193</v>
      </c>
      <c r="I50" s="39" t="s">
        <v>2759</v>
      </c>
      <c r="J50" s="40" t="s">
        <v>2759</v>
      </c>
      <c r="K50" s="38" t="s">
        <v>2761</v>
      </c>
      <c r="L50" s="34" t="s">
        <v>2761</v>
      </c>
      <c r="M50" s="34" t="s">
        <v>2761</v>
      </c>
      <c r="N50" s="34" t="s">
        <v>2756</v>
      </c>
      <c r="O50" s="34" t="s">
        <v>7186</v>
      </c>
      <c r="P50" s="35" t="s">
        <v>7186</v>
      </c>
      <c r="Q50" s="38">
        <v>2</v>
      </c>
      <c r="R50" s="34">
        <v>3</v>
      </c>
      <c r="S50" s="34">
        <v>1</v>
      </c>
      <c r="T50" s="34">
        <v>0</v>
      </c>
      <c r="U50" s="34">
        <v>0</v>
      </c>
      <c r="V50" s="34">
        <v>0</v>
      </c>
      <c r="W50" s="34">
        <v>0</v>
      </c>
      <c r="X50" s="34">
        <v>0</v>
      </c>
      <c r="Y50" s="34">
        <v>0</v>
      </c>
      <c r="Z50" s="35">
        <v>0</v>
      </c>
      <c r="AA50" s="38" t="s">
        <v>2761</v>
      </c>
      <c r="AB50" s="34" t="s">
        <v>2759</v>
      </c>
      <c r="AC50" s="34" t="s">
        <v>2759</v>
      </c>
      <c r="AD50" s="34" t="s">
        <v>2759</v>
      </c>
      <c r="AE50" s="34" t="s">
        <v>2759</v>
      </c>
      <c r="AF50" s="34" t="s">
        <v>2759</v>
      </c>
      <c r="AG50" s="34" t="s">
        <v>2759</v>
      </c>
      <c r="AH50" s="34" t="s">
        <v>2759</v>
      </c>
      <c r="AI50" s="34" t="s">
        <v>2759</v>
      </c>
      <c r="AJ50" s="35" t="s">
        <v>2759</v>
      </c>
      <c r="AK50" s="76" t="s">
        <v>2759</v>
      </c>
    </row>
    <row r="51" spans="1:37" x14ac:dyDescent="0.25">
      <c r="A51" s="34" t="s">
        <v>8610</v>
      </c>
      <c r="B51" s="35" t="s">
        <v>8611</v>
      </c>
      <c r="C51" s="36" t="s">
        <v>2761</v>
      </c>
      <c r="D51" s="37" t="s">
        <v>7323</v>
      </c>
      <c r="E51" s="38" t="s">
        <v>2761</v>
      </c>
      <c r="F51" s="39" t="s">
        <v>7191</v>
      </c>
      <c r="G51" s="39" t="s">
        <v>7234</v>
      </c>
      <c r="H51" s="39" t="s">
        <v>7191</v>
      </c>
      <c r="I51" s="39" t="s">
        <v>7180</v>
      </c>
      <c r="J51" s="40" t="s">
        <v>7265</v>
      </c>
      <c r="K51" s="38" t="s">
        <v>2761</v>
      </c>
      <c r="L51" s="34" t="s">
        <v>2761</v>
      </c>
      <c r="M51" s="34" t="s">
        <v>2761</v>
      </c>
      <c r="N51" s="34" t="s">
        <v>2761</v>
      </c>
      <c r="O51" s="34" t="s">
        <v>2761</v>
      </c>
      <c r="P51" s="35" t="s">
        <v>2761</v>
      </c>
      <c r="Q51" s="38">
        <v>0</v>
      </c>
      <c r="R51" s="34">
        <v>6</v>
      </c>
      <c r="S51" s="34">
        <v>0</v>
      </c>
      <c r="T51" s="34">
        <v>0</v>
      </c>
      <c r="U51" s="34">
        <v>0</v>
      </c>
      <c r="V51" s="34">
        <v>0</v>
      </c>
      <c r="W51" s="34">
        <v>0</v>
      </c>
      <c r="X51" s="34">
        <v>0</v>
      </c>
      <c r="Y51" s="34">
        <v>0</v>
      </c>
      <c r="Z51" s="35">
        <v>0</v>
      </c>
      <c r="AA51" s="38" t="s">
        <v>2761</v>
      </c>
      <c r="AB51" s="34" t="s">
        <v>2759</v>
      </c>
      <c r="AC51" s="34" t="s">
        <v>2759</v>
      </c>
      <c r="AD51" s="34" t="s">
        <v>2759</v>
      </c>
      <c r="AE51" s="34" t="s">
        <v>2759</v>
      </c>
      <c r="AF51" s="34" t="s">
        <v>2759</v>
      </c>
      <c r="AG51" s="34" t="s">
        <v>2759</v>
      </c>
      <c r="AH51" s="34" t="s">
        <v>2759</v>
      </c>
      <c r="AI51" s="34" t="s">
        <v>2759</v>
      </c>
      <c r="AJ51" s="35" t="s">
        <v>2759</v>
      </c>
      <c r="AK51" s="76" t="s">
        <v>2759</v>
      </c>
    </row>
    <row r="52" spans="1:37" x14ac:dyDescent="0.25">
      <c r="A52" s="34" t="s">
        <v>424</v>
      </c>
      <c r="B52" s="35" t="s">
        <v>1797</v>
      </c>
      <c r="C52" s="36" t="s">
        <v>2756</v>
      </c>
      <c r="D52" s="37" t="s">
        <v>7323</v>
      </c>
      <c r="E52" s="38" t="s">
        <v>2756</v>
      </c>
      <c r="F52" s="39" t="s">
        <v>7233</v>
      </c>
      <c r="G52" s="39" t="s">
        <v>7238</v>
      </c>
      <c r="H52" s="39" t="s">
        <v>7235</v>
      </c>
      <c r="I52" s="39" t="s">
        <v>13838</v>
      </c>
      <c r="J52" s="40" t="s">
        <v>9078</v>
      </c>
      <c r="K52" s="38" t="s">
        <v>2756</v>
      </c>
      <c r="L52" s="34" t="s">
        <v>2756</v>
      </c>
      <c r="M52" s="34" t="s">
        <v>2756</v>
      </c>
      <c r="N52" s="34" t="s">
        <v>2756</v>
      </c>
      <c r="O52" s="34" t="s">
        <v>2756</v>
      </c>
      <c r="P52" s="35" t="s">
        <v>2756</v>
      </c>
      <c r="Q52" s="38">
        <v>0</v>
      </c>
      <c r="R52" s="34">
        <v>0</v>
      </c>
      <c r="S52" s="34">
        <v>6</v>
      </c>
      <c r="T52" s="34">
        <v>0</v>
      </c>
      <c r="U52" s="34">
        <v>0</v>
      </c>
      <c r="V52" s="34">
        <v>0</v>
      </c>
      <c r="W52" s="34">
        <v>0</v>
      </c>
      <c r="X52" s="34">
        <v>0</v>
      </c>
      <c r="Y52" s="34">
        <v>0</v>
      </c>
      <c r="Z52" s="35">
        <v>0</v>
      </c>
      <c r="AA52" s="38" t="s">
        <v>2756</v>
      </c>
      <c r="AB52" s="34" t="s">
        <v>2759</v>
      </c>
      <c r="AC52" s="34" t="s">
        <v>2759</v>
      </c>
      <c r="AD52" s="34" t="s">
        <v>2759</v>
      </c>
      <c r="AE52" s="34" t="s">
        <v>2759</v>
      </c>
      <c r="AF52" s="34" t="s">
        <v>2759</v>
      </c>
      <c r="AG52" s="34" t="s">
        <v>2759</v>
      </c>
      <c r="AH52" s="34" t="s">
        <v>2759</v>
      </c>
      <c r="AI52" s="34" t="s">
        <v>2759</v>
      </c>
      <c r="AJ52" s="35" t="s">
        <v>2759</v>
      </c>
      <c r="AK52" s="76" t="s">
        <v>3523</v>
      </c>
    </row>
    <row r="53" spans="1:37" x14ac:dyDescent="0.25">
      <c r="A53" s="34" t="s">
        <v>12372</v>
      </c>
      <c r="B53" s="35" t="s">
        <v>12373</v>
      </c>
      <c r="C53" s="36" t="s">
        <v>2761</v>
      </c>
      <c r="D53" s="37" t="s">
        <v>7323</v>
      </c>
      <c r="E53" s="38" t="s">
        <v>2761</v>
      </c>
      <c r="F53" s="39" t="s">
        <v>7191</v>
      </c>
      <c r="G53" s="39" t="s">
        <v>7234</v>
      </c>
      <c r="H53" s="39" t="s">
        <v>7246</v>
      </c>
      <c r="I53" s="39" t="s">
        <v>2759</v>
      </c>
      <c r="J53" s="40" t="s">
        <v>7265</v>
      </c>
      <c r="K53" s="38" t="s">
        <v>2761</v>
      </c>
      <c r="L53" s="34" t="s">
        <v>2761</v>
      </c>
      <c r="M53" s="34" t="s">
        <v>2761</v>
      </c>
      <c r="N53" s="34" t="s">
        <v>2761</v>
      </c>
      <c r="O53" s="34" t="s">
        <v>7186</v>
      </c>
      <c r="P53" s="35" t="s">
        <v>2761</v>
      </c>
      <c r="Q53" s="38">
        <v>1</v>
      </c>
      <c r="R53" s="34">
        <v>5</v>
      </c>
      <c r="S53" s="34">
        <v>0</v>
      </c>
      <c r="T53" s="34">
        <v>0</v>
      </c>
      <c r="U53" s="34">
        <v>0</v>
      </c>
      <c r="V53" s="34">
        <v>0</v>
      </c>
      <c r="W53" s="34">
        <v>0</v>
      </c>
      <c r="X53" s="34">
        <v>0</v>
      </c>
      <c r="Y53" s="34">
        <v>0</v>
      </c>
      <c r="Z53" s="35">
        <v>0</v>
      </c>
      <c r="AA53" s="38" t="s">
        <v>2761</v>
      </c>
      <c r="AB53" s="34" t="s">
        <v>2759</v>
      </c>
      <c r="AC53" s="34" t="s">
        <v>2759</v>
      </c>
      <c r="AD53" s="34" t="s">
        <v>2759</v>
      </c>
      <c r="AE53" s="34" t="s">
        <v>2759</v>
      </c>
      <c r="AF53" s="34" t="s">
        <v>2759</v>
      </c>
      <c r="AG53" s="34" t="s">
        <v>2759</v>
      </c>
      <c r="AH53" s="34" t="s">
        <v>2759</v>
      </c>
      <c r="AI53" s="34" t="s">
        <v>2759</v>
      </c>
      <c r="AJ53" s="35" t="s">
        <v>2759</v>
      </c>
      <c r="AK53" s="76" t="s">
        <v>2759</v>
      </c>
    </row>
    <row r="54" spans="1:37" x14ac:dyDescent="0.25">
      <c r="A54" s="34" t="s">
        <v>9198</v>
      </c>
      <c r="B54" s="35" t="s">
        <v>9199</v>
      </c>
      <c r="C54" s="36" t="s">
        <v>2761</v>
      </c>
      <c r="D54" s="37" t="s">
        <v>7323</v>
      </c>
      <c r="E54" s="38" t="s">
        <v>2761</v>
      </c>
      <c r="F54" s="39" t="s">
        <v>2759</v>
      </c>
      <c r="G54" s="39" t="s">
        <v>7234</v>
      </c>
      <c r="H54" s="39" t="s">
        <v>7193</v>
      </c>
      <c r="I54" s="39" t="s">
        <v>13965</v>
      </c>
      <c r="J54" s="40" t="s">
        <v>7265</v>
      </c>
      <c r="K54" s="38" t="s">
        <v>2761</v>
      </c>
      <c r="L54" s="34" t="s">
        <v>7186</v>
      </c>
      <c r="M54" s="34" t="s">
        <v>2761</v>
      </c>
      <c r="N54" s="34" t="s">
        <v>2756</v>
      </c>
      <c r="O54" s="34" t="s">
        <v>2761</v>
      </c>
      <c r="P54" s="35" t="s">
        <v>2761</v>
      </c>
      <c r="Q54" s="38">
        <v>1</v>
      </c>
      <c r="R54" s="34">
        <v>4</v>
      </c>
      <c r="S54" s="34">
        <v>1</v>
      </c>
      <c r="T54" s="34">
        <v>0</v>
      </c>
      <c r="U54" s="34">
        <v>0</v>
      </c>
      <c r="V54" s="34">
        <v>0</v>
      </c>
      <c r="W54" s="34">
        <v>0</v>
      </c>
      <c r="X54" s="34">
        <v>0</v>
      </c>
      <c r="Y54" s="34">
        <v>0</v>
      </c>
      <c r="Z54" s="35">
        <v>0</v>
      </c>
      <c r="AA54" s="38" t="s">
        <v>2761</v>
      </c>
      <c r="AB54" s="34" t="s">
        <v>2759</v>
      </c>
      <c r="AC54" s="34" t="s">
        <v>2759</v>
      </c>
      <c r="AD54" s="34" t="s">
        <v>2759</v>
      </c>
      <c r="AE54" s="34" t="s">
        <v>2759</v>
      </c>
      <c r="AF54" s="34" t="s">
        <v>2759</v>
      </c>
      <c r="AG54" s="34" t="s">
        <v>2759</v>
      </c>
      <c r="AH54" s="34" t="s">
        <v>2759</v>
      </c>
      <c r="AI54" s="34" t="s">
        <v>2759</v>
      </c>
      <c r="AJ54" s="35" t="s">
        <v>2759</v>
      </c>
      <c r="AK54" s="76" t="s">
        <v>2759</v>
      </c>
    </row>
    <row r="55" spans="1:37" x14ac:dyDescent="0.25">
      <c r="A55" s="34" t="s">
        <v>8060</v>
      </c>
      <c r="B55" s="35" t="s">
        <v>8061</v>
      </c>
      <c r="C55" s="36" t="s">
        <v>2761</v>
      </c>
      <c r="D55" s="37" t="s">
        <v>7323</v>
      </c>
      <c r="E55" s="38" t="s">
        <v>2761</v>
      </c>
      <c r="F55" s="39" t="s">
        <v>7191</v>
      </c>
      <c r="G55" s="39" t="s">
        <v>7234</v>
      </c>
      <c r="H55" s="39" t="s">
        <v>7191</v>
      </c>
      <c r="I55" s="39" t="s">
        <v>2759</v>
      </c>
      <c r="J55" s="40" t="s">
        <v>7475</v>
      </c>
      <c r="K55" s="38" t="s">
        <v>2761</v>
      </c>
      <c r="L55" s="34" t="s">
        <v>2761</v>
      </c>
      <c r="M55" s="34" t="s">
        <v>2761</v>
      </c>
      <c r="N55" s="34" t="s">
        <v>2761</v>
      </c>
      <c r="O55" s="34" t="s">
        <v>7186</v>
      </c>
      <c r="P55" s="35" t="s">
        <v>2761</v>
      </c>
      <c r="Q55" s="38">
        <v>1</v>
      </c>
      <c r="R55" s="34">
        <v>5</v>
      </c>
      <c r="S55" s="34">
        <v>0</v>
      </c>
      <c r="T55" s="34">
        <v>0</v>
      </c>
      <c r="U55" s="34">
        <v>0</v>
      </c>
      <c r="V55" s="34">
        <v>0</v>
      </c>
      <c r="W55" s="34">
        <v>0</v>
      </c>
      <c r="X55" s="34">
        <v>0</v>
      </c>
      <c r="Y55" s="34">
        <v>0</v>
      </c>
      <c r="Z55" s="35">
        <v>0</v>
      </c>
      <c r="AA55" s="38" t="s">
        <v>2761</v>
      </c>
      <c r="AB55" s="34" t="s">
        <v>2759</v>
      </c>
      <c r="AC55" s="34" t="s">
        <v>2759</v>
      </c>
      <c r="AD55" s="34" t="s">
        <v>2759</v>
      </c>
      <c r="AE55" s="34" t="s">
        <v>2759</v>
      </c>
      <c r="AF55" s="34" t="s">
        <v>2759</v>
      </c>
      <c r="AG55" s="34" t="s">
        <v>2759</v>
      </c>
      <c r="AH55" s="34" t="s">
        <v>2759</v>
      </c>
      <c r="AI55" s="34" t="s">
        <v>2759</v>
      </c>
      <c r="AJ55" s="35" t="s">
        <v>2759</v>
      </c>
      <c r="AK55" s="76" t="s">
        <v>2759</v>
      </c>
    </row>
    <row r="56" spans="1:37" x14ac:dyDescent="0.25">
      <c r="A56" s="34" t="s">
        <v>904</v>
      </c>
      <c r="B56" s="35" t="s">
        <v>2290</v>
      </c>
      <c r="C56" s="36" t="s">
        <v>2756</v>
      </c>
      <c r="D56" s="37" t="s">
        <v>7323</v>
      </c>
      <c r="E56" s="38" t="s">
        <v>2756</v>
      </c>
      <c r="F56" s="39" t="s">
        <v>7254</v>
      </c>
      <c r="G56" s="39" t="s">
        <v>7238</v>
      </c>
      <c r="H56" s="39" t="s">
        <v>7235</v>
      </c>
      <c r="I56" s="39" t="s">
        <v>13966</v>
      </c>
      <c r="J56" s="40" t="s">
        <v>7257</v>
      </c>
      <c r="K56" s="38" t="s">
        <v>2756</v>
      </c>
      <c r="L56" s="34" t="s">
        <v>6261</v>
      </c>
      <c r="M56" s="34" t="s">
        <v>2756</v>
      </c>
      <c r="N56" s="34" t="s">
        <v>2756</v>
      </c>
      <c r="O56" s="34" t="s">
        <v>2756</v>
      </c>
      <c r="P56" s="35" t="s">
        <v>13806</v>
      </c>
      <c r="Q56" s="38">
        <v>0</v>
      </c>
      <c r="R56" s="34">
        <v>0</v>
      </c>
      <c r="S56" s="34">
        <v>5</v>
      </c>
      <c r="T56" s="34">
        <v>0</v>
      </c>
      <c r="U56" s="34">
        <v>0</v>
      </c>
      <c r="V56" s="34">
        <v>0</v>
      </c>
      <c r="W56" s="34">
        <v>0</v>
      </c>
      <c r="X56" s="34">
        <v>0</v>
      </c>
      <c r="Y56" s="34">
        <v>0</v>
      </c>
      <c r="Z56" s="35">
        <v>2</v>
      </c>
      <c r="AA56" s="38" t="s">
        <v>2756</v>
      </c>
      <c r="AB56" s="34" t="s">
        <v>2759</v>
      </c>
      <c r="AC56" s="34" t="s">
        <v>2759</v>
      </c>
      <c r="AD56" s="34" t="s">
        <v>2759</v>
      </c>
      <c r="AE56" s="34" t="s">
        <v>2759</v>
      </c>
      <c r="AF56" s="34" t="s">
        <v>2759</v>
      </c>
      <c r="AG56" s="34" t="s">
        <v>2759</v>
      </c>
      <c r="AH56" s="34" t="s">
        <v>2759</v>
      </c>
      <c r="AI56" s="34" t="s">
        <v>2759</v>
      </c>
      <c r="AJ56" s="35" t="s">
        <v>2759</v>
      </c>
      <c r="AK56" s="76" t="s">
        <v>3523</v>
      </c>
    </row>
    <row r="57" spans="1:37" x14ac:dyDescent="0.25">
      <c r="A57" s="34" t="s">
        <v>8039</v>
      </c>
      <c r="B57" s="35" t="s">
        <v>8040</v>
      </c>
      <c r="C57" s="36" t="s">
        <v>2761</v>
      </c>
      <c r="D57" s="37" t="s">
        <v>7323</v>
      </c>
      <c r="E57" s="38" t="s">
        <v>2761</v>
      </c>
      <c r="F57" s="39" t="s">
        <v>2759</v>
      </c>
      <c r="G57" s="39" t="s">
        <v>7234</v>
      </c>
      <c r="H57" s="39" t="s">
        <v>7191</v>
      </c>
      <c r="I57" s="39" t="s">
        <v>13967</v>
      </c>
      <c r="J57" s="40" t="s">
        <v>7475</v>
      </c>
      <c r="K57" s="38" t="s">
        <v>2761</v>
      </c>
      <c r="L57" s="34" t="s">
        <v>7186</v>
      </c>
      <c r="M57" s="34" t="s">
        <v>2761</v>
      </c>
      <c r="N57" s="34" t="s">
        <v>2761</v>
      </c>
      <c r="O57" s="34" t="s">
        <v>2761</v>
      </c>
      <c r="P57" s="35" t="s">
        <v>2761</v>
      </c>
      <c r="Q57" s="38">
        <v>1</v>
      </c>
      <c r="R57" s="34">
        <v>5</v>
      </c>
      <c r="S57" s="34">
        <v>0</v>
      </c>
      <c r="T57" s="34">
        <v>0</v>
      </c>
      <c r="U57" s="34">
        <v>0</v>
      </c>
      <c r="V57" s="34">
        <v>0</v>
      </c>
      <c r="W57" s="34">
        <v>0</v>
      </c>
      <c r="X57" s="34">
        <v>0</v>
      </c>
      <c r="Y57" s="34">
        <v>0</v>
      </c>
      <c r="Z57" s="35">
        <v>0</v>
      </c>
      <c r="AA57" s="38" t="s">
        <v>2761</v>
      </c>
      <c r="AB57" s="34" t="s">
        <v>2759</v>
      </c>
      <c r="AC57" s="34" t="s">
        <v>2759</v>
      </c>
      <c r="AD57" s="34" t="s">
        <v>2759</v>
      </c>
      <c r="AE57" s="34" t="s">
        <v>2759</v>
      </c>
      <c r="AF57" s="34" t="s">
        <v>2759</v>
      </c>
      <c r="AG57" s="34" t="s">
        <v>2759</v>
      </c>
      <c r="AH57" s="34" t="s">
        <v>2759</v>
      </c>
      <c r="AI57" s="34" t="s">
        <v>2759</v>
      </c>
      <c r="AJ57" s="35" t="s">
        <v>2759</v>
      </c>
      <c r="AK57" s="76" t="s">
        <v>2759</v>
      </c>
    </row>
    <row r="58" spans="1:37" x14ac:dyDescent="0.25">
      <c r="A58" s="34" t="s">
        <v>1336</v>
      </c>
      <c r="B58" s="35" t="s">
        <v>2735</v>
      </c>
      <c r="C58" s="36" t="s">
        <v>2756</v>
      </c>
      <c r="D58" s="37" t="s">
        <v>7323</v>
      </c>
      <c r="E58" s="38" t="s">
        <v>2756</v>
      </c>
      <c r="F58" s="39" t="s">
        <v>7233</v>
      </c>
      <c r="G58" s="39" t="s">
        <v>7238</v>
      </c>
      <c r="H58" s="39" t="s">
        <v>7235</v>
      </c>
      <c r="I58" s="39" t="s">
        <v>13838</v>
      </c>
      <c r="J58" s="40" t="s">
        <v>7257</v>
      </c>
      <c r="K58" s="38" t="s">
        <v>2756</v>
      </c>
      <c r="L58" s="34" t="s">
        <v>2756</v>
      </c>
      <c r="M58" s="34" t="s">
        <v>2756</v>
      </c>
      <c r="N58" s="34" t="s">
        <v>2756</v>
      </c>
      <c r="O58" s="34" t="s">
        <v>2756</v>
      </c>
      <c r="P58" s="35" t="s">
        <v>13806</v>
      </c>
      <c r="Q58" s="38">
        <v>0</v>
      </c>
      <c r="R58" s="34">
        <v>0</v>
      </c>
      <c r="S58" s="34">
        <v>6</v>
      </c>
      <c r="T58" s="34">
        <v>0</v>
      </c>
      <c r="U58" s="34">
        <v>0</v>
      </c>
      <c r="V58" s="34">
        <v>0</v>
      </c>
      <c r="W58" s="34">
        <v>0</v>
      </c>
      <c r="X58" s="34">
        <v>0</v>
      </c>
      <c r="Y58" s="34">
        <v>0</v>
      </c>
      <c r="Z58" s="35">
        <v>1</v>
      </c>
      <c r="AA58" s="38" t="s">
        <v>2756</v>
      </c>
      <c r="AB58" s="34" t="s">
        <v>2759</v>
      </c>
      <c r="AC58" s="34" t="s">
        <v>2759</v>
      </c>
      <c r="AD58" s="34" t="s">
        <v>2759</v>
      </c>
      <c r="AE58" s="34" t="s">
        <v>2759</v>
      </c>
      <c r="AF58" s="34" t="s">
        <v>2759</v>
      </c>
      <c r="AG58" s="34" t="s">
        <v>2759</v>
      </c>
      <c r="AH58" s="34" t="s">
        <v>2759</v>
      </c>
      <c r="AI58" s="34" t="s">
        <v>2759</v>
      </c>
      <c r="AJ58" s="35" t="s">
        <v>2759</v>
      </c>
      <c r="AK58" s="76" t="s">
        <v>3523</v>
      </c>
    </row>
    <row r="59" spans="1:37" x14ac:dyDescent="0.25">
      <c r="A59" s="34" t="s">
        <v>10290</v>
      </c>
      <c r="B59" s="35" t="s">
        <v>10291</v>
      </c>
      <c r="C59" s="36" t="s">
        <v>2756</v>
      </c>
      <c r="D59" s="37" t="s">
        <v>7198</v>
      </c>
      <c r="E59" s="38" t="s">
        <v>2761</v>
      </c>
      <c r="F59" s="39" t="s">
        <v>7191</v>
      </c>
      <c r="G59" s="39" t="s">
        <v>7199</v>
      </c>
      <c r="H59" s="39" t="s">
        <v>7193</v>
      </c>
      <c r="I59" s="39" t="s">
        <v>13968</v>
      </c>
      <c r="J59" s="40" t="s">
        <v>2759</v>
      </c>
      <c r="K59" s="38" t="s">
        <v>2761</v>
      </c>
      <c r="L59" s="34" t="s">
        <v>2761</v>
      </c>
      <c r="M59" s="34" t="s">
        <v>7201</v>
      </c>
      <c r="N59" s="34" t="s">
        <v>2756</v>
      </c>
      <c r="O59" s="34" t="s">
        <v>2756</v>
      </c>
      <c r="P59" s="35" t="s">
        <v>7186</v>
      </c>
      <c r="Q59" s="38">
        <v>1</v>
      </c>
      <c r="R59" s="34">
        <v>3</v>
      </c>
      <c r="S59" s="34">
        <v>3</v>
      </c>
      <c r="T59" s="34">
        <v>0</v>
      </c>
      <c r="U59" s="34">
        <v>0</v>
      </c>
      <c r="V59" s="34">
        <v>0</v>
      </c>
      <c r="W59" s="34">
        <v>0</v>
      </c>
      <c r="X59" s="34">
        <v>0</v>
      </c>
      <c r="Y59" s="34">
        <v>0</v>
      </c>
      <c r="Z59" s="35">
        <v>0</v>
      </c>
      <c r="AA59" s="38" t="s">
        <v>2761</v>
      </c>
      <c r="AB59" s="34" t="s">
        <v>2756</v>
      </c>
      <c r="AC59" s="34" t="s">
        <v>2759</v>
      </c>
      <c r="AD59" s="34" t="s">
        <v>2759</v>
      </c>
      <c r="AE59" s="34" t="s">
        <v>2759</v>
      </c>
      <c r="AF59" s="34" t="s">
        <v>2759</v>
      </c>
      <c r="AG59" s="34" t="s">
        <v>2759</v>
      </c>
      <c r="AH59" s="34" t="s">
        <v>2759</v>
      </c>
      <c r="AI59" s="34" t="s">
        <v>2759</v>
      </c>
      <c r="AJ59" s="35" t="s">
        <v>2759</v>
      </c>
      <c r="AK59" s="76" t="s">
        <v>2759</v>
      </c>
    </row>
    <row r="60" spans="1:37" x14ac:dyDescent="0.25">
      <c r="A60" s="34" t="s">
        <v>11311</v>
      </c>
      <c r="B60" s="35" t="s">
        <v>11312</v>
      </c>
      <c r="C60" s="36" t="s">
        <v>2761</v>
      </c>
      <c r="D60" s="37" t="s">
        <v>7323</v>
      </c>
      <c r="E60" s="38" t="s">
        <v>2761</v>
      </c>
      <c r="F60" s="39" t="s">
        <v>7191</v>
      </c>
      <c r="G60" s="39" t="s">
        <v>7234</v>
      </c>
      <c r="H60" s="39" t="s">
        <v>7191</v>
      </c>
      <c r="I60" s="39" t="s">
        <v>2759</v>
      </c>
      <c r="J60" s="40" t="s">
        <v>2759</v>
      </c>
      <c r="K60" s="38" t="s">
        <v>2761</v>
      </c>
      <c r="L60" s="34" t="s">
        <v>2761</v>
      </c>
      <c r="M60" s="34" t="s">
        <v>2761</v>
      </c>
      <c r="N60" s="34" t="s">
        <v>2761</v>
      </c>
      <c r="O60" s="34" t="s">
        <v>7186</v>
      </c>
      <c r="P60" s="35" t="s">
        <v>7186</v>
      </c>
      <c r="Q60" s="38">
        <v>2</v>
      </c>
      <c r="R60" s="34">
        <v>4</v>
      </c>
      <c r="S60" s="34">
        <v>0</v>
      </c>
      <c r="T60" s="34">
        <v>0</v>
      </c>
      <c r="U60" s="34">
        <v>0</v>
      </c>
      <c r="V60" s="34">
        <v>0</v>
      </c>
      <c r="W60" s="34">
        <v>0</v>
      </c>
      <c r="X60" s="34">
        <v>0</v>
      </c>
      <c r="Y60" s="34">
        <v>0</v>
      </c>
      <c r="Z60" s="35">
        <v>0</v>
      </c>
      <c r="AA60" s="38" t="s">
        <v>2761</v>
      </c>
      <c r="AB60" s="34" t="s">
        <v>2759</v>
      </c>
      <c r="AC60" s="34" t="s">
        <v>2759</v>
      </c>
      <c r="AD60" s="34" t="s">
        <v>2759</v>
      </c>
      <c r="AE60" s="34" t="s">
        <v>2759</v>
      </c>
      <c r="AF60" s="34" t="s">
        <v>2759</v>
      </c>
      <c r="AG60" s="34" t="s">
        <v>2759</v>
      </c>
      <c r="AH60" s="34" t="s">
        <v>2759</v>
      </c>
      <c r="AI60" s="34" t="s">
        <v>2759</v>
      </c>
      <c r="AJ60" s="35" t="s">
        <v>2759</v>
      </c>
      <c r="AK60" s="76" t="s">
        <v>2759</v>
      </c>
    </row>
    <row r="61" spans="1:37" x14ac:dyDescent="0.25">
      <c r="A61" s="34" t="s">
        <v>12824</v>
      </c>
      <c r="B61" s="35" t="s">
        <v>12825</v>
      </c>
      <c r="C61" s="36" t="s">
        <v>2761</v>
      </c>
      <c r="D61" s="37" t="s">
        <v>7323</v>
      </c>
      <c r="E61" s="38" t="s">
        <v>2761</v>
      </c>
      <c r="F61" s="39" t="s">
        <v>7191</v>
      </c>
      <c r="G61" s="39" t="s">
        <v>7234</v>
      </c>
      <c r="H61" s="39" t="s">
        <v>7191</v>
      </c>
      <c r="I61" s="39" t="s">
        <v>13957</v>
      </c>
      <c r="J61" s="40" t="s">
        <v>7475</v>
      </c>
      <c r="K61" s="38" t="s">
        <v>2761</v>
      </c>
      <c r="L61" s="34" t="s">
        <v>2761</v>
      </c>
      <c r="M61" s="34" t="s">
        <v>2761</v>
      </c>
      <c r="N61" s="34" t="s">
        <v>2761</v>
      </c>
      <c r="O61" s="34" t="s">
        <v>2761</v>
      </c>
      <c r="P61" s="35" t="s">
        <v>2761</v>
      </c>
      <c r="Q61" s="38">
        <v>0</v>
      </c>
      <c r="R61" s="34">
        <v>6</v>
      </c>
      <c r="S61" s="34">
        <v>0</v>
      </c>
      <c r="T61" s="34">
        <v>0</v>
      </c>
      <c r="U61" s="34">
        <v>0</v>
      </c>
      <c r="V61" s="34">
        <v>0</v>
      </c>
      <c r="W61" s="34">
        <v>0</v>
      </c>
      <c r="X61" s="34">
        <v>0</v>
      </c>
      <c r="Y61" s="34">
        <v>0</v>
      </c>
      <c r="Z61" s="35">
        <v>0</v>
      </c>
      <c r="AA61" s="38" t="s">
        <v>2761</v>
      </c>
      <c r="AB61" s="34" t="s">
        <v>2759</v>
      </c>
      <c r="AC61" s="34" t="s">
        <v>2759</v>
      </c>
      <c r="AD61" s="34" t="s">
        <v>2759</v>
      </c>
      <c r="AE61" s="34" t="s">
        <v>2759</v>
      </c>
      <c r="AF61" s="34" t="s">
        <v>2759</v>
      </c>
      <c r="AG61" s="34" t="s">
        <v>2759</v>
      </c>
      <c r="AH61" s="34" t="s">
        <v>2759</v>
      </c>
      <c r="AI61" s="34" t="s">
        <v>2759</v>
      </c>
      <c r="AJ61" s="35" t="s">
        <v>2759</v>
      </c>
      <c r="AK61" s="76" t="s">
        <v>2759</v>
      </c>
    </row>
    <row r="62" spans="1:37" x14ac:dyDescent="0.25">
      <c r="A62" s="34" t="s">
        <v>1143</v>
      </c>
      <c r="B62" s="35" t="s">
        <v>2537</v>
      </c>
      <c r="C62" s="36" t="s">
        <v>2756</v>
      </c>
      <c r="D62" s="37" t="s">
        <v>7323</v>
      </c>
      <c r="E62" s="38" t="s">
        <v>2756</v>
      </c>
      <c r="F62" s="39" t="s">
        <v>7233</v>
      </c>
      <c r="G62" s="39" t="s">
        <v>7238</v>
      </c>
      <c r="H62" s="39" t="s">
        <v>7235</v>
      </c>
      <c r="I62" s="39" t="s">
        <v>13838</v>
      </c>
      <c r="J62" s="40" t="s">
        <v>7257</v>
      </c>
      <c r="K62" s="38" t="s">
        <v>2756</v>
      </c>
      <c r="L62" s="34" t="s">
        <v>2756</v>
      </c>
      <c r="M62" s="34" t="s">
        <v>2756</v>
      </c>
      <c r="N62" s="34" t="s">
        <v>2756</v>
      </c>
      <c r="O62" s="34" t="s">
        <v>2756</v>
      </c>
      <c r="P62" s="35" t="s">
        <v>13806</v>
      </c>
      <c r="Q62" s="38">
        <v>0</v>
      </c>
      <c r="R62" s="34">
        <v>0</v>
      </c>
      <c r="S62" s="34">
        <v>6</v>
      </c>
      <c r="T62" s="34">
        <v>0</v>
      </c>
      <c r="U62" s="34">
        <v>0</v>
      </c>
      <c r="V62" s="34">
        <v>0</v>
      </c>
      <c r="W62" s="34">
        <v>0</v>
      </c>
      <c r="X62" s="34">
        <v>0</v>
      </c>
      <c r="Y62" s="34">
        <v>0</v>
      </c>
      <c r="Z62" s="35">
        <v>1</v>
      </c>
      <c r="AA62" s="38" t="s">
        <v>2756</v>
      </c>
      <c r="AB62" s="34" t="s">
        <v>2759</v>
      </c>
      <c r="AC62" s="34" t="s">
        <v>2759</v>
      </c>
      <c r="AD62" s="34" t="s">
        <v>2759</v>
      </c>
      <c r="AE62" s="34" t="s">
        <v>2759</v>
      </c>
      <c r="AF62" s="34" t="s">
        <v>2759</v>
      </c>
      <c r="AG62" s="34" t="s">
        <v>2759</v>
      </c>
      <c r="AH62" s="34" t="s">
        <v>2759</v>
      </c>
      <c r="AI62" s="34" t="s">
        <v>2759</v>
      </c>
      <c r="AJ62" s="35" t="s">
        <v>2759</v>
      </c>
      <c r="AK62" s="76" t="s">
        <v>3523</v>
      </c>
    </row>
    <row r="63" spans="1:37" x14ac:dyDescent="0.25">
      <c r="A63" s="34" t="s">
        <v>617</v>
      </c>
      <c r="B63" s="35" t="s">
        <v>1994</v>
      </c>
      <c r="C63" s="36" t="s">
        <v>2756</v>
      </c>
      <c r="D63" s="37" t="s">
        <v>7323</v>
      </c>
      <c r="E63" s="38" t="s">
        <v>2756</v>
      </c>
      <c r="F63" s="39" t="s">
        <v>7233</v>
      </c>
      <c r="G63" s="39" t="s">
        <v>7238</v>
      </c>
      <c r="H63" s="39" t="s">
        <v>7235</v>
      </c>
      <c r="I63" s="39" t="s">
        <v>13969</v>
      </c>
      <c r="J63" s="40" t="s">
        <v>7257</v>
      </c>
      <c r="K63" s="38" t="s">
        <v>2756</v>
      </c>
      <c r="L63" s="34" t="s">
        <v>2756</v>
      </c>
      <c r="M63" s="34" t="s">
        <v>2756</v>
      </c>
      <c r="N63" s="34" t="s">
        <v>2756</v>
      </c>
      <c r="O63" s="34" t="s">
        <v>2756</v>
      </c>
      <c r="P63" s="35" t="s">
        <v>13806</v>
      </c>
      <c r="Q63" s="38">
        <v>0</v>
      </c>
      <c r="R63" s="34">
        <v>0</v>
      </c>
      <c r="S63" s="34">
        <v>6</v>
      </c>
      <c r="T63" s="34">
        <v>0</v>
      </c>
      <c r="U63" s="34">
        <v>0</v>
      </c>
      <c r="V63" s="34">
        <v>0</v>
      </c>
      <c r="W63" s="34">
        <v>0</v>
      </c>
      <c r="X63" s="34">
        <v>0</v>
      </c>
      <c r="Y63" s="34">
        <v>0</v>
      </c>
      <c r="Z63" s="35">
        <v>1</v>
      </c>
      <c r="AA63" s="38" t="s">
        <v>2756</v>
      </c>
      <c r="AB63" s="34" t="s">
        <v>2759</v>
      </c>
      <c r="AC63" s="34" t="s">
        <v>2759</v>
      </c>
      <c r="AD63" s="34" t="s">
        <v>2759</v>
      </c>
      <c r="AE63" s="34" t="s">
        <v>2759</v>
      </c>
      <c r="AF63" s="34" t="s">
        <v>2759</v>
      </c>
      <c r="AG63" s="34" t="s">
        <v>2759</v>
      </c>
      <c r="AH63" s="34" t="s">
        <v>2759</v>
      </c>
      <c r="AI63" s="34" t="s">
        <v>2759</v>
      </c>
      <c r="AJ63" s="35" t="s">
        <v>2759</v>
      </c>
      <c r="AK63" s="76" t="s">
        <v>3523</v>
      </c>
    </row>
    <row r="64" spans="1:37" x14ac:dyDescent="0.25">
      <c r="A64" s="34" t="s">
        <v>12374</v>
      </c>
      <c r="B64" s="35" t="s">
        <v>12375</v>
      </c>
      <c r="C64" s="36" t="s">
        <v>2761</v>
      </c>
      <c r="D64" s="37" t="s">
        <v>7323</v>
      </c>
      <c r="E64" s="38" t="s">
        <v>2761</v>
      </c>
      <c r="F64" s="39" t="s">
        <v>7191</v>
      </c>
      <c r="G64" s="39" t="s">
        <v>7234</v>
      </c>
      <c r="H64" s="39" t="s">
        <v>7191</v>
      </c>
      <c r="I64" s="39" t="s">
        <v>2759</v>
      </c>
      <c r="J64" s="40" t="s">
        <v>7265</v>
      </c>
      <c r="K64" s="38" t="s">
        <v>2761</v>
      </c>
      <c r="L64" s="34" t="s">
        <v>2761</v>
      </c>
      <c r="M64" s="34" t="s">
        <v>2761</v>
      </c>
      <c r="N64" s="34" t="s">
        <v>2761</v>
      </c>
      <c r="O64" s="34" t="s">
        <v>7186</v>
      </c>
      <c r="P64" s="35" t="s">
        <v>2761</v>
      </c>
      <c r="Q64" s="38">
        <v>1</v>
      </c>
      <c r="R64" s="34">
        <v>5</v>
      </c>
      <c r="S64" s="34">
        <v>0</v>
      </c>
      <c r="T64" s="34">
        <v>0</v>
      </c>
      <c r="U64" s="34">
        <v>0</v>
      </c>
      <c r="V64" s="34">
        <v>0</v>
      </c>
      <c r="W64" s="34">
        <v>0</v>
      </c>
      <c r="X64" s="34">
        <v>0</v>
      </c>
      <c r="Y64" s="34">
        <v>0</v>
      </c>
      <c r="Z64" s="35">
        <v>0</v>
      </c>
      <c r="AA64" s="38" t="s">
        <v>2761</v>
      </c>
      <c r="AB64" s="34" t="s">
        <v>2759</v>
      </c>
      <c r="AC64" s="34" t="s">
        <v>2759</v>
      </c>
      <c r="AD64" s="34" t="s">
        <v>2759</v>
      </c>
      <c r="AE64" s="34" t="s">
        <v>2759</v>
      </c>
      <c r="AF64" s="34" t="s">
        <v>2759</v>
      </c>
      <c r="AG64" s="34" t="s">
        <v>2759</v>
      </c>
      <c r="AH64" s="34" t="s">
        <v>2759</v>
      </c>
      <c r="AI64" s="34" t="s">
        <v>2759</v>
      </c>
      <c r="AJ64" s="35" t="s">
        <v>2759</v>
      </c>
      <c r="AK64" s="76" t="s">
        <v>2759</v>
      </c>
    </row>
    <row r="65" spans="1:37" x14ac:dyDescent="0.25">
      <c r="A65" s="34" t="s">
        <v>13440</v>
      </c>
      <c r="B65" s="35" t="s">
        <v>13441</v>
      </c>
      <c r="C65" s="36" t="s">
        <v>2761</v>
      </c>
      <c r="D65" s="37" t="s">
        <v>7323</v>
      </c>
      <c r="E65" s="38" t="s">
        <v>2761</v>
      </c>
      <c r="F65" s="39" t="s">
        <v>7191</v>
      </c>
      <c r="G65" s="39" t="s">
        <v>7234</v>
      </c>
      <c r="H65" s="39" t="s">
        <v>7246</v>
      </c>
      <c r="I65" s="39" t="s">
        <v>2759</v>
      </c>
      <c r="J65" s="40" t="s">
        <v>9855</v>
      </c>
      <c r="K65" s="38" t="s">
        <v>2761</v>
      </c>
      <c r="L65" s="34" t="s">
        <v>2761</v>
      </c>
      <c r="M65" s="34" t="s">
        <v>2761</v>
      </c>
      <c r="N65" s="34" t="s">
        <v>2761</v>
      </c>
      <c r="O65" s="34" t="s">
        <v>7186</v>
      </c>
      <c r="P65" s="35" t="s">
        <v>6261</v>
      </c>
      <c r="Q65" s="38">
        <v>1</v>
      </c>
      <c r="R65" s="34">
        <v>4</v>
      </c>
      <c r="S65" s="34">
        <v>0</v>
      </c>
      <c r="T65" s="34">
        <v>0</v>
      </c>
      <c r="U65" s="34">
        <v>0</v>
      </c>
      <c r="V65" s="34">
        <v>0</v>
      </c>
      <c r="W65" s="34">
        <v>0</v>
      </c>
      <c r="X65" s="34">
        <v>0</v>
      </c>
      <c r="Y65" s="34">
        <v>0</v>
      </c>
      <c r="Z65" s="35">
        <v>1</v>
      </c>
      <c r="AA65" s="38" t="s">
        <v>2761</v>
      </c>
      <c r="AB65" s="34" t="s">
        <v>2759</v>
      </c>
      <c r="AC65" s="34" t="s">
        <v>2759</v>
      </c>
      <c r="AD65" s="34" t="s">
        <v>2759</v>
      </c>
      <c r="AE65" s="34" t="s">
        <v>2759</v>
      </c>
      <c r="AF65" s="34" t="s">
        <v>2759</v>
      </c>
      <c r="AG65" s="34" t="s">
        <v>2759</v>
      </c>
      <c r="AH65" s="34" t="s">
        <v>2759</v>
      </c>
      <c r="AI65" s="34" t="s">
        <v>2759</v>
      </c>
      <c r="AJ65" s="35" t="s">
        <v>2759</v>
      </c>
      <c r="AK65" s="76" t="s">
        <v>2759</v>
      </c>
    </row>
    <row r="66" spans="1:37" x14ac:dyDescent="0.25">
      <c r="A66" s="34" t="s">
        <v>1025</v>
      </c>
      <c r="B66" s="35" t="s">
        <v>2418</v>
      </c>
      <c r="C66" s="36" t="s">
        <v>2761</v>
      </c>
      <c r="D66" s="37" t="s">
        <v>7323</v>
      </c>
      <c r="E66" s="38" t="s">
        <v>2759</v>
      </c>
      <c r="F66" s="39" t="s">
        <v>7191</v>
      </c>
      <c r="G66" s="39" t="s">
        <v>7234</v>
      </c>
      <c r="H66" s="39" t="s">
        <v>7191</v>
      </c>
      <c r="I66" s="39" t="s">
        <v>2759</v>
      </c>
      <c r="J66" s="40" t="s">
        <v>2759</v>
      </c>
      <c r="K66" s="38" t="s">
        <v>7186</v>
      </c>
      <c r="L66" s="34" t="s">
        <v>2761</v>
      </c>
      <c r="M66" s="34" t="s">
        <v>2761</v>
      </c>
      <c r="N66" s="34" t="s">
        <v>2761</v>
      </c>
      <c r="O66" s="34" t="s">
        <v>7186</v>
      </c>
      <c r="P66" s="35" t="s">
        <v>7186</v>
      </c>
      <c r="Q66" s="38">
        <v>3</v>
      </c>
      <c r="R66" s="34">
        <v>3</v>
      </c>
      <c r="S66" s="34">
        <v>0</v>
      </c>
      <c r="T66" s="34">
        <v>0</v>
      </c>
      <c r="U66" s="34">
        <v>0</v>
      </c>
      <c r="V66" s="34">
        <v>0</v>
      </c>
      <c r="W66" s="34">
        <v>0</v>
      </c>
      <c r="X66" s="34">
        <v>0</v>
      </c>
      <c r="Y66" s="34">
        <v>0</v>
      </c>
      <c r="Z66" s="35">
        <v>0</v>
      </c>
      <c r="AA66" s="38" t="s">
        <v>2761</v>
      </c>
      <c r="AB66" s="34" t="s">
        <v>2759</v>
      </c>
      <c r="AC66" s="34" t="s">
        <v>2759</v>
      </c>
      <c r="AD66" s="34" t="s">
        <v>2759</v>
      </c>
      <c r="AE66" s="34" t="s">
        <v>2759</v>
      </c>
      <c r="AF66" s="34" t="s">
        <v>2759</v>
      </c>
      <c r="AG66" s="34" t="s">
        <v>2759</v>
      </c>
      <c r="AH66" s="34" t="s">
        <v>2759</v>
      </c>
      <c r="AI66" s="34" t="s">
        <v>2759</v>
      </c>
      <c r="AJ66" s="35" t="s">
        <v>2759</v>
      </c>
      <c r="AK66" s="76" t="s">
        <v>2759</v>
      </c>
    </row>
    <row r="67" spans="1:37" x14ac:dyDescent="0.25">
      <c r="A67" s="34" t="s">
        <v>12826</v>
      </c>
      <c r="B67" s="35" t="s">
        <v>12827</v>
      </c>
      <c r="C67" s="36" t="s">
        <v>2761</v>
      </c>
      <c r="D67" s="37" t="s">
        <v>7323</v>
      </c>
      <c r="E67" s="38" t="s">
        <v>2761</v>
      </c>
      <c r="F67" s="39" t="s">
        <v>7191</v>
      </c>
      <c r="G67" s="39" t="s">
        <v>7234</v>
      </c>
      <c r="H67" s="39" t="s">
        <v>7191</v>
      </c>
      <c r="I67" s="39" t="s">
        <v>13957</v>
      </c>
      <c r="J67" s="40" t="s">
        <v>7475</v>
      </c>
      <c r="K67" s="38" t="s">
        <v>2761</v>
      </c>
      <c r="L67" s="34" t="s">
        <v>2761</v>
      </c>
      <c r="M67" s="34" t="s">
        <v>2761</v>
      </c>
      <c r="N67" s="34" t="s">
        <v>2761</v>
      </c>
      <c r="O67" s="34" t="s">
        <v>2761</v>
      </c>
      <c r="P67" s="35" t="s">
        <v>2761</v>
      </c>
      <c r="Q67" s="38">
        <v>0</v>
      </c>
      <c r="R67" s="34">
        <v>6</v>
      </c>
      <c r="S67" s="34">
        <v>0</v>
      </c>
      <c r="T67" s="34">
        <v>0</v>
      </c>
      <c r="U67" s="34">
        <v>0</v>
      </c>
      <c r="V67" s="34">
        <v>0</v>
      </c>
      <c r="W67" s="34">
        <v>0</v>
      </c>
      <c r="X67" s="34">
        <v>0</v>
      </c>
      <c r="Y67" s="34">
        <v>0</v>
      </c>
      <c r="Z67" s="35">
        <v>0</v>
      </c>
      <c r="AA67" s="38" t="s">
        <v>2761</v>
      </c>
      <c r="AB67" s="34" t="s">
        <v>2759</v>
      </c>
      <c r="AC67" s="34" t="s">
        <v>2759</v>
      </c>
      <c r="AD67" s="34" t="s">
        <v>2759</v>
      </c>
      <c r="AE67" s="34" t="s">
        <v>2759</v>
      </c>
      <c r="AF67" s="34" t="s">
        <v>2759</v>
      </c>
      <c r="AG67" s="34" t="s">
        <v>2759</v>
      </c>
      <c r="AH67" s="34" t="s">
        <v>2759</v>
      </c>
      <c r="AI67" s="34" t="s">
        <v>2759</v>
      </c>
      <c r="AJ67" s="35" t="s">
        <v>2759</v>
      </c>
      <c r="AK67" s="76" t="s">
        <v>2759</v>
      </c>
    </row>
    <row r="68" spans="1:37" x14ac:dyDescent="0.25">
      <c r="A68" s="34" t="s">
        <v>955</v>
      </c>
      <c r="B68" s="35" t="s">
        <v>2346</v>
      </c>
      <c r="C68" s="36" t="s">
        <v>2756</v>
      </c>
      <c r="D68" s="37" t="s">
        <v>7323</v>
      </c>
      <c r="E68" s="38" t="s">
        <v>2759</v>
      </c>
      <c r="F68" s="39" t="s">
        <v>7233</v>
      </c>
      <c r="G68" s="39" t="s">
        <v>7238</v>
      </c>
      <c r="H68" s="39" t="s">
        <v>7235</v>
      </c>
      <c r="I68" s="39" t="s">
        <v>13970</v>
      </c>
      <c r="J68" s="40" t="s">
        <v>7257</v>
      </c>
      <c r="K68" s="38" t="s">
        <v>7186</v>
      </c>
      <c r="L68" s="34" t="s">
        <v>2756</v>
      </c>
      <c r="M68" s="34" t="s">
        <v>2756</v>
      </c>
      <c r="N68" s="34" t="s">
        <v>2756</v>
      </c>
      <c r="O68" s="34" t="s">
        <v>2756</v>
      </c>
      <c r="P68" s="35" t="s">
        <v>13806</v>
      </c>
      <c r="Q68" s="38">
        <v>1</v>
      </c>
      <c r="R68" s="34">
        <v>0</v>
      </c>
      <c r="S68" s="34">
        <v>5</v>
      </c>
      <c r="T68" s="34">
        <v>0</v>
      </c>
      <c r="U68" s="34">
        <v>0</v>
      </c>
      <c r="V68" s="34">
        <v>0</v>
      </c>
      <c r="W68" s="34">
        <v>0</v>
      </c>
      <c r="X68" s="34">
        <v>0</v>
      </c>
      <c r="Y68" s="34">
        <v>0</v>
      </c>
      <c r="Z68" s="35">
        <v>1</v>
      </c>
      <c r="AA68" s="38" t="s">
        <v>2756</v>
      </c>
      <c r="AB68" s="34" t="s">
        <v>2759</v>
      </c>
      <c r="AC68" s="34" t="s">
        <v>2759</v>
      </c>
      <c r="AD68" s="34" t="s">
        <v>2759</v>
      </c>
      <c r="AE68" s="34" t="s">
        <v>2759</v>
      </c>
      <c r="AF68" s="34" t="s">
        <v>2759</v>
      </c>
      <c r="AG68" s="34" t="s">
        <v>2759</v>
      </c>
      <c r="AH68" s="34" t="s">
        <v>2759</v>
      </c>
      <c r="AI68" s="34" t="s">
        <v>2759</v>
      </c>
      <c r="AJ68" s="35" t="s">
        <v>2759</v>
      </c>
      <c r="AK68" s="76" t="s">
        <v>3523</v>
      </c>
    </row>
    <row r="69" spans="1:37" x14ac:dyDescent="0.25">
      <c r="A69" s="34" t="s">
        <v>97</v>
      </c>
      <c r="B69" s="35" t="s">
        <v>1455</v>
      </c>
      <c r="C69" s="36" t="s">
        <v>2758</v>
      </c>
      <c r="D69" s="37" t="s">
        <v>7323</v>
      </c>
      <c r="E69" s="38" t="s">
        <v>2758</v>
      </c>
      <c r="F69" s="39" t="s">
        <v>7293</v>
      </c>
      <c r="G69" s="39" t="s">
        <v>10059</v>
      </c>
      <c r="H69" s="39" t="s">
        <v>7293</v>
      </c>
      <c r="I69" s="39" t="s">
        <v>7181</v>
      </c>
      <c r="J69" s="40" t="s">
        <v>7330</v>
      </c>
      <c r="K69" s="38" t="s">
        <v>2758</v>
      </c>
      <c r="L69" s="34" t="s">
        <v>2758</v>
      </c>
      <c r="M69" s="34" t="s">
        <v>2758</v>
      </c>
      <c r="N69" s="34" t="s">
        <v>2758</v>
      </c>
      <c r="O69" s="34" t="s">
        <v>2758</v>
      </c>
      <c r="P69" s="35" t="s">
        <v>2758</v>
      </c>
      <c r="Q69" s="38">
        <v>0</v>
      </c>
      <c r="R69" s="34">
        <v>0</v>
      </c>
      <c r="S69" s="34">
        <v>0</v>
      </c>
      <c r="T69" s="34">
        <v>0</v>
      </c>
      <c r="U69" s="34">
        <v>6</v>
      </c>
      <c r="V69" s="34">
        <v>0</v>
      </c>
      <c r="W69" s="34">
        <v>0</v>
      </c>
      <c r="X69" s="34">
        <v>0</v>
      </c>
      <c r="Y69" s="34">
        <v>0</v>
      </c>
      <c r="Z69" s="35">
        <v>0</v>
      </c>
      <c r="AA69" s="38" t="s">
        <v>2758</v>
      </c>
      <c r="AB69" s="34" t="s">
        <v>2759</v>
      </c>
      <c r="AC69" s="34" t="s">
        <v>2759</v>
      </c>
      <c r="AD69" s="34" t="s">
        <v>2759</v>
      </c>
      <c r="AE69" s="34" t="s">
        <v>2759</v>
      </c>
      <c r="AF69" s="34" t="s">
        <v>2759</v>
      </c>
      <c r="AG69" s="34" t="s">
        <v>2759</v>
      </c>
      <c r="AH69" s="34" t="s">
        <v>2759</v>
      </c>
      <c r="AI69" s="34" t="s">
        <v>2759</v>
      </c>
      <c r="AJ69" s="35" t="s">
        <v>2759</v>
      </c>
      <c r="AK69" s="76" t="s">
        <v>3523</v>
      </c>
    </row>
    <row r="70" spans="1:37" x14ac:dyDescent="0.25">
      <c r="A70" s="34" t="s">
        <v>9864</v>
      </c>
      <c r="B70" s="35" t="s">
        <v>9865</v>
      </c>
      <c r="C70" s="36" t="s">
        <v>2761</v>
      </c>
      <c r="D70" s="37" t="s">
        <v>7323</v>
      </c>
      <c r="E70" s="38" t="s">
        <v>2761</v>
      </c>
      <c r="F70" s="39" t="s">
        <v>7191</v>
      </c>
      <c r="G70" s="39" t="s">
        <v>7266</v>
      </c>
      <c r="H70" s="39" t="s">
        <v>7193</v>
      </c>
      <c r="I70" s="39" t="s">
        <v>2759</v>
      </c>
      <c r="J70" s="40" t="s">
        <v>9866</v>
      </c>
      <c r="K70" s="38" t="s">
        <v>2761</v>
      </c>
      <c r="L70" s="34" t="s">
        <v>2761</v>
      </c>
      <c r="M70" s="34" t="s">
        <v>13800</v>
      </c>
      <c r="N70" s="34" t="s">
        <v>2756</v>
      </c>
      <c r="O70" s="34" t="s">
        <v>7186</v>
      </c>
      <c r="P70" s="35" t="s">
        <v>13800</v>
      </c>
      <c r="Q70" s="38">
        <v>1</v>
      </c>
      <c r="R70" s="34">
        <v>4</v>
      </c>
      <c r="S70" s="34">
        <v>1</v>
      </c>
      <c r="T70" s="34">
        <v>0</v>
      </c>
      <c r="U70" s="34">
        <v>0</v>
      </c>
      <c r="V70" s="34">
        <v>0</v>
      </c>
      <c r="W70" s="34">
        <v>0</v>
      </c>
      <c r="X70" s="34">
        <v>0</v>
      </c>
      <c r="Y70" s="34">
        <v>0</v>
      </c>
      <c r="Z70" s="35">
        <v>2</v>
      </c>
      <c r="AA70" s="38" t="s">
        <v>2761</v>
      </c>
      <c r="AB70" s="34" t="s">
        <v>2759</v>
      </c>
      <c r="AC70" s="34" t="s">
        <v>2759</v>
      </c>
      <c r="AD70" s="34" t="s">
        <v>2759</v>
      </c>
      <c r="AE70" s="34" t="s">
        <v>2759</v>
      </c>
      <c r="AF70" s="34" t="s">
        <v>2759</v>
      </c>
      <c r="AG70" s="34" t="s">
        <v>2759</v>
      </c>
      <c r="AH70" s="34" t="s">
        <v>2759</v>
      </c>
      <c r="AI70" s="34" t="s">
        <v>2759</v>
      </c>
      <c r="AJ70" s="35" t="s">
        <v>2759</v>
      </c>
      <c r="AK70" s="76" t="s">
        <v>2759</v>
      </c>
    </row>
    <row r="71" spans="1:37" x14ac:dyDescent="0.25">
      <c r="A71" s="34" t="s">
        <v>9210</v>
      </c>
      <c r="B71" s="35" t="s">
        <v>9211</v>
      </c>
      <c r="C71" s="36" t="s">
        <v>2761</v>
      </c>
      <c r="D71" s="37" t="s">
        <v>7323</v>
      </c>
      <c r="E71" s="38" t="s">
        <v>2761</v>
      </c>
      <c r="F71" s="39" t="s">
        <v>7191</v>
      </c>
      <c r="G71" s="39" t="s">
        <v>7234</v>
      </c>
      <c r="H71" s="39" t="s">
        <v>7193</v>
      </c>
      <c r="I71" s="39" t="s">
        <v>2759</v>
      </c>
      <c r="J71" s="40" t="s">
        <v>9212</v>
      </c>
      <c r="K71" s="38" t="s">
        <v>2761</v>
      </c>
      <c r="L71" s="34" t="s">
        <v>2761</v>
      </c>
      <c r="M71" s="34" t="s">
        <v>2761</v>
      </c>
      <c r="N71" s="34" t="s">
        <v>2756</v>
      </c>
      <c r="O71" s="34" t="s">
        <v>7186</v>
      </c>
      <c r="P71" s="35" t="s">
        <v>2761</v>
      </c>
      <c r="Q71" s="38">
        <v>1</v>
      </c>
      <c r="R71" s="34">
        <v>4</v>
      </c>
      <c r="S71" s="34">
        <v>1</v>
      </c>
      <c r="T71" s="34">
        <v>0</v>
      </c>
      <c r="U71" s="34">
        <v>0</v>
      </c>
      <c r="V71" s="34">
        <v>0</v>
      </c>
      <c r="W71" s="34">
        <v>0</v>
      </c>
      <c r="X71" s="34">
        <v>0</v>
      </c>
      <c r="Y71" s="34">
        <v>0</v>
      </c>
      <c r="Z71" s="35">
        <v>0</v>
      </c>
      <c r="AA71" s="38" t="s">
        <v>2761</v>
      </c>
      <c r="AB71" s="34" t="s">
        <v>2759</v>
      </c>
      <c r="AC71" s="34" t="s">
        <v>2759</v>
      </c>
      <c r="AD71" s="34" t="s">
        <v>2759</v>
      </c>
      <c r="AE71" s="34" t="s">
        <v>2759</v>
      </c>
      <c r="AF71" s="34" t="s">
        <v>2759</v>
      </c>
      <c r="AG71" s="34" t="s">
        <v>2759</v>
      </c>
      <c r="AH71" s="34" t="s">
        <v>2759</v>
      </c>
      <c r="AI71" s="34" t="s">
        <v>2759</v>
      </c>
      <c r="AJ71" s="35" t="s">
        <v>2759</v>
      </c>
      <c r="AK71" s="76" t="s">
        <v>2759</v>
      </c>
    </row>
    <row r="72" spans="1:37" x14ac:dyDescent="0.25">
      <c r="A72" s="34" t="s">
        <v>7949</v>
      </c>
      <c r="B72" s="35" t="s">
        <v>7950</v>
      </c>
      <c r="C72" s="36" t="s">
        <v>2761</v>
      </c>
      <c r="D72" s="37" t="s">
        <v>7323</v>
      </c>
      <c r="E72" s="38" t="s">
        <v>2761</v>
      </c>
      <c r="F72" s="39" t="s">
        <v>7191</v>
      </c>
      <c r="G72" s="39" t="s">
        <v>7234</v>
      </c>
      <c r="H72" s="39" t="s">
        <v>7191</v>
      </c>
      <c r="I72" s="39" t="s">
        <v>2759</v>
      </c>
      <c r="J72" s="40" t="s">
        <v>2759</v>
      </c>
      <c r="K72" s="38" t="s">
        <v>2761</v>
      </c>
      <c r="L72" s="34" t="s">
        <v>2761</v>
      </c>
      <c r="M72" s="34" t="s">
        <v>2761</v>
      </c>
      <c r="N72" s="34" t="s">
        <v>2761</v>
      </c>
      <c r="O72" s="34" t="s">
        <v>7186</v>
      </c>
      <c r="P72" s="35" t="s">
        <v>7186</v>
      </c>
      <c r="Q72" s="38">
        <v>2</v>
      </c>
      <c r="R72" s="34">
        <v>4</v>
      </c>
      <c r="S72" s="34">
        <v>0</v>
      </c>
      <c r="T72" s="34">
        <v>0</v>
      </c>
      <c r="U72" s="34">
        <v>0</v>
      </c>
      <c r="V72" s="34">
        <v>0</v>
      </c>
      <c r="W72" s="34">
        <v>0</v>
      </c>
      <c r="X72" s="34">
        <v>0</v>
      </c>
      <c r="Y72" s="34">
        <v>0</v>
      </c>
      <c r="Z72" s="35">
        <v>0</v>
      </c>
      <c r="AA72" s="38" t="s">
        <v>2761</v>
      </c>
      <c r="AB72" s="34" t="s">
        <v>2759</v>
      </c>
      <c r="AC72" s="34" t="s">
        <v>2759</v>
      </c>
      <c r="AD72" s="34" t="s">
        <v>2759</v>
      </c>
      <c r="AE72" s="34" t="s">
        <v>2759</v>
      </c>
      <c r="AF72" s="34" t="s">
        <v>2759</v>
      </c>
      <c r="AG72" s="34" t="s">
        <v>2759</v>
      </c>
      <c r="AH72" s="34" t="s">
        <v>2759</v>
      </c>
      <c r="AI72" s="34" t="s">
        <v>2759</v>
      </c>
      <c r="AJ72" s="35" t="s">
        <v>2759</v>
      </c>
      <c r="AK72" s="76" t="s">
        <v>2759</v>
      </c>
    </row>
    <row r="73" spans="1:37" x14ac:dyDescent="0.25">
      <c r="A73" s="34" t="s">
        <v>8062</v>
      </c>
      <c r="B73" s="35" t="s">
        <v>8063</v>
      </c>
      <c r="C73" s="36" t="s">
        <v>2761</v>
      </c>
      <c r="D73" s="37" t="s">
        <v>7323</v>
      </c>
      <c r="E73" s="38" t="s">
        <v>2759</v>
      </c>
      <c r="F73" s="39" t="s">
        <v>7191</v>
      </c>
      <c r="G73" s="39" t="s">
        <v>7234</v>
      </c>
      <c r="H73" s="39" t="s">
        <v>7246</v>
      </c>
      <c r="I73" s="39" t="s">
        <v>13957</v>
      </c>
      <c r="J73" s="40" t="s">
        <v>7475</v>
      </c>
      <c r="K73" s="38" t="s">
        <v>7186</v>
      </c>
      <c r="L73" s="34" t="s">
        <v>2761</v>
      </c>
      <c r="M73" s="34" t="s">
        <v>2761</v>
      </c>
      <c r="N73" s="34" t="s">
        <v>2761</v>
      </c>
      <c r="O73" s="34" t="s">
        <v>2761</v>
      </c>
      <c r="P73" s="35" t="s">
        <v>2761</v>
      </c>
      <c r="Q73" s="38">
        <v>1</v>
      </c>
      <c r="R73" s="34">
        <v>5</v>
      </c>
      <c r="S73" s="34">
        <v>0</v>
      </c>
      <c r="T73" s="34">
        <v>0</v>
      </c>
      <c r="U73" s="34">
        <v>0</v>
      </c>
      <c r="V73" s="34">
        <v>0</v>
      </c>
      <c r="W73" s="34">
        <v>0</v>
      </c>
      <c r="X73" s="34">
        <v>0</v>
      </c>
      <c r="Y73" s="34">
        <v>0</v>
      </c>
      <c r="Z73" s="35">
        <v>0</v>
      </c>
      <c r="AA73" s="38" t="s">
        <v>2761</v>
      </c>
      <c r="AB73" s="34" t="s">
        <v>2759</v>
      </c>
      <c r="AC73" s="34" t="s">
        <v>2759</v>
      </c>
      <c r="AD73" s="34" t="s">
        <v>2759</v>
      </c>
      <c r="AE73" s="34" t="s">
        <v>2759</v>
      </c>
      <c r="AF73" s="34" t="s">
        <v>2759</v>
      </c>
      <c r="AG73" s="34" t="s">
        <v>2759</v>
      </c>
      <c r="AH73" s="34" t="s">
        <v>2759</v>
      </c>
      <c r="AI73" s="34" t="s">
        <v>2759</v>
      </c>
      <c r="AJ73" s="35" t="s">
        <v>2759</v>
      </c>
      <c r="AK73" s="76" t="s">
        <v>2759</v>
      </c>
    </row>
    <row r="74" spans="1:37" x14ac:dyDescent="0.25">
      <c r="A74" s="34" t="s">
        <v>13787</v>
      </c>
      <c r="B74" s="35" t="s">
        <v>13788</v>
      </c>
      <c r="C74" s="36" t="s">
        <v>2758</v>
      </c>
      <c r="D74" s="37" t="s">
        <v>7323</v>
      </c>
      <c r="E74" s="38" t="s">
        <v>2759</v>
      </c>
      <c r="F74" s="39" t="s">
        <v>7254</v>
      </c>
      <c r="G74" s="39" t="s">
        <v>10059</v>
      </c>
      <c r="H74" s="39" t="s">
        <v>7293</v>
      </c>
      <c r="I74" s="39" t="s">
        <v>13971</v>
      </c>
      <c r="J74" s="40" t="s">
        <v>10051</v>
      </c>
      <c r="K74" s="38" t="s">
        <v>7186</v>
      </c>
      <c r="L74" s="34" t="s">
        <v>6261</v>
      </c>
      <c r="M74" s="34" t="s">
        <v>2758</v>
      </c>
      <c r="N74" s="34" t="s">
        <v>2758</v>
      </c>
      <c r="O74" s="34" t="s">
        <v>2758</v>
      </c>
      <c r="P74" s="35" t="s">
        <v>2758</v>
      </c>
      <c r="Q74" s="38">
        <v>1</v>
      </c>
      <c r="R74" s="34">
        <v>0</v>
      </c>
      <c r="S74" s="34">
        <v>0</v>
      </c>
      <c r="T74" s="34">
        <v>0</v>
      </c>
      <c r="U74" s="34">
        <v>4</v>
      </c>
      <c r="V74" s="34">
        <v>0</v>
      </c>
      <c r="W74" s="34">
        <v>0</v>
      </c>
      <c r="X74" s="34">
        <v>0</v>
      </c>
      <c r="Y74" s="34">
        <v>0</v>
      </c>
      <c r="Z74" s="35">
        <v>1</v>
      </c>
      <c r="AA74" s="38" t="s">
        <v>2758</v>
      </c>
      <c r="AB74" s="34" t="s">
        <v>2759</v>
      </c>
      <c r="AC74" s="34" t="s">
        <v>2759</v>
      </c>
      <c r="AD74" s="34" t="s">
        <v>2759</v>
      </c>
      <c r="AE74" s="34" t="s">
        <v>2759</v>
      </c>
      <c r="AF74" s="34" t="s">
        <v>2759</v>
      </c>
      <c r="AG74" s="34" t="s">
        <v>2759</v>
      </c>
      <c r="AH74" s="34" t="s">
        <v>2759</v>
      </c>
      <c r="AI74" s="34" t="s">
        <v>2759</v>
      </c>
      <c r="AJ74" s="35" t="s">
        <v>2759</v>
      </c>
      <c r="AK74" s="76" t="s">
        <v>2759</v>
      </c>
    </row>
    <row r="75" spans="1:37" x14ac:dyDescent="0.25">
      <c r="A75" s="34" t="s">
        <v>9012</v>
      </c>
      <c r="B75" s="35" t="s">
        <v>9013</v>
      </c>
      <c r="C75" s="36" t="s">
        <v>2761</v>
      </c>
      <c r="D75" s="37" t="s">
        <v>7323</v>
      </c>
      <c r="E75" s="38" t="s">
        <v>2761</v>
      </c>
      <c r="F75" s="39" t="s">
        <v>7191</v>
      </c>
      <c r="G75" s="39" t="s">
        <v>7234</v>
      </c>
      <c r="H75" s="39" t="s">
        <v>7191</v>
      </c>
      <c r="I75" s="39" t="s">
        <v>13972</v>
      </c>
      <c r="J75" s="40" t="s">
        <v>7475</v>
      </c>
      <c r="K75" s="38" t="s">
        <v>2761</v>
      </c>
      <c r="L75" s="34" t="s">
        <v>2761</v>
      </c>
      <c r="M75" s="34" t="s">
        <v>2761</v>
      </c>
      <c r="N75" s="34" t="s">
        <v>2761</v>
      </c>
      <c r="O75" s="34" t="s">
        <v>2761</v>
      </c>
      <c r="P75" s="35" t="s">
        <v>2761</v>
      </c>
      <c r="Q75" s="38">
        <v>0</v>
      </c>
      <c r="R75" s="34">
        <v>6</v>
      </c>
      <c r="S75" s="34">
        <v>0</v>
      </c>
      <c r="T75" s="34">
        <v>0</v>
      </c>
      <c r="U75" s="34">
        <v>0</v>
      </c>
      <c r="V75" s="34">
        <v>0</v>
      </c>
      <c r="W75" s="34">
        <v>0</v>
      </c>
      <c r="X75" s="34">
        <v>0</v>
      </c>
      <c r="Y75" s="34">
        <v>0</v>
      </c>
      <c r="Z75" s="35">
        <v>0</v>
      </c>
      <c r="AA75" s="38" t="s">
        <v>2761</v>
      </c>
      <c r="AB75" s="34" t="s">
        <v>2759</v>
      </c>
      <c r="AC75" s="34" t="s">
        <v>2759</v>
      </c>
      <c r="AD75" s="34" t="s">
        <v>2759</v>
      </c>
      <c r="AE75" s="34" t="s">
        <v>2759</v>
      </c>
      <c r="AF75" s="34" t="s">
        <v>2759</v>
      </c>
      <c r="AG75" s="34" t="s">
        <v>2759</v>
      </c>
      <c r="AH75" s="34" t="s">
        <v>2759</v>
      </c>
      <c r="AI75" s="34" t="s">
        <v>2759</v>
      </c>
      <c r="AJ75" s="35" t="s">
        <v>2759</v>
      </c>
      <c r="AK75" s="76" t="s">
        <v>2759</v>
      </c>
    </row>
    <row r="76" spans="1:37" x14ac:dyDescent="0.25">
      <c r="A76" s="34" t="s">
        <v>9014</v>
      </c>
      <c r="B76" s="35" t="s">
        <v>9015</v>
      </c>
      <c r="C76" s="36" t="s">
        <v>2761</v>
      </c>
      <c r="D76" s="37" t="s">
        <v>7323</v>
      </c>
      <c r="E76" s="38" t="s">
        <v>2761</v>
      </c>
      <c r="F76" s="39" t="s">
        <v>7191</v>
      </c>
      <c r="G76" s="39" t="s">
        <v>7234</v>
      </c>
      <c r="H76" s="39" t="s">
        <v>7191</v>
      </c>
      <c r="I76" s="39" t="s">
        <v>13972</v>
      </c>
      <c r="J76" s="40" t="s">
        <v>7475</v>
      </c>
      <c r="K76" s="38" t="s">
        <v>2761</v>
      </c>
      <c r="L76" s="34" t="s">
        <v>2761</v>
      </c>
      <c r="M76" s="34" t="s">
        <v>2761</v>
      </c>
      <c r="N76" s="34" t="s">
        <v>2761</v>
      </c>
      <c r="O76" s="34" t="s">
        <v>2761</v>
      </c>
      <c r="P76" s="35" t="s">
        <v>2761</v>
      </c>
      <c r="Q76" s="38">
        <v>0</v>
      </c>
      <c r="R76" s="34">
        <v>6</v>
      </c>
      <c r="S76" s="34">
        <v>0</v>
      </c>
      <c r="T76" s="34">
        <v>0</v>
      </c>
      <c r="U76" s="34">
        <v>0</v>
      </c>
      <c r="V76" s="34">
        <v>0</v>
      </c>
      <c r="W76" s="34">
        <v>0</v>
      </c>
      <c r="X76" s="34">
        <v>0</v>
      </c>
      <c r="Y76" s="34">
        <v>0</v>
      </c>
      <c r="Z76" s="35">
        <v>0</v>
      </c>
      <c r="AA76" s="38" t="s">
        <v>2761</v>
      </c>
      <c r="AB76" s="34" t="s">
        <v>2759</v>
      </c>
      <c r="AC76" s="34" t="s">
        <v>2759</v>
      </c>
      <c r="AD76" s="34" t="s">
        <v>2759</v>
      </c>
      <c r="AE76" s="34" t="s">
        <v>2759</v>
      </c>
      <c r="AF76" s="34" t="s">
        <v>2759</v>
      </c>
      <c r="AG76" s="34" t="s">
        <v>2759</v>
      </c>
      <c r="AH76" s="34" t="s">
        <v>2759</v>
      </c>
      <c r="AI76" s="34" t="s">
        <v>2759</v>
      </c>
      <c r="AJ76" s="35" t="s">
        <v>2759</v>
      </c>
      <c r="AK76" s="76" t="s">
        <v>2759</v>
      </c>
    </row>
    <row r="77" spans="1:37" x14ac:dyDescent="0.25">
      <c r="A77" s="34" t="s">
        <v>4158</v>
      </c>
      <c r="B77" s="35" t="s">
        <v>2674</v>
      </c>
      <c r="C77" s="36" t="s">
        <v>2756</v>
      </c>
      <c r="D77" s="37" t="s">
        <v>7323</v>
      </c>
      <c r="E77" s="38" t="s">
        <v>2756</v>
      </c>
      <c r="F77" s="39" t="s">
        <v>7233</v>
      </c>
      <c r="G77" s="39" t="s">
        <v>7238</v>
      </c>
      <c r="H77" s="39" t="s">
        <v>7235</v>
      </c>
      <c r="I77" s="39" t="s">
        <v>13973</v>
      </c>
      <c r="J77" s="40" t="s">
        <v>10137</v>
      </c>
      <c r="K77" s="38" t="s">
        <v>2756</v>
      </c>
      <c r="L77" s="34" t="s">
        <v>2756</v>
      </c>
      <c r="M77" s="34" t="s">
        <v>2756</v>
      </c>
      <c r="N77" s="34" t="s">
        <v>2756</v>
      </c>
      <c r="O77" s="34" t="s">
        <v>2756</v>
      </c>
      <c r="P77" s="35" t="s">
        <v>13806</v>
      </c>
      <c r="Q77" s="38">
        <v>0</v>
      </c>
      <c r="R77" s="34">
        <v>0</v>
      </c>
      <c r="S77" s="34">
        <v>6</v>
      </c>
      <c r="T77" s="34">
        <v>0</v>
      </c>
      <c r="U77" s="34">
        <v>0</v>
      </c>
      <c r="V77" s="34">
        <v>0</v>
      </c>
      <c r="W77" s="34">
        <v>0</v>
      </c>
      <c r="X77" s="34">
        <v>0</v>
      </c>
      <c r="Y77" s="34">
        <v>0</v>
      </c>
      <c r="Z77" s="35">
        <v>1</v>
      </c>
      <c r="AA77" s="38" t="s">
        <v>2756</v>
      </c>
      <c r="AB77" s="34" t="s">
        <v>2759</v>
      </c>
      <c r="AC77" s="34" t="s">
        <v>2759</v>
      </c>
      <c r="AD77" s="34" t="s">
        <v>2759</v>
      </c>
      <c r="AE77" s="34" t="s">
        <v>2759</v>
      </c>
      <c r="AF77" s="34" t="s">
        <v>2759</v>
      </c>
      <c r="AG77" s="34" t="s">
        <v>2759</v>
      </c>
      <c r="AH77" s="34" t="s">
        <v>2759</v>
      </c>
      <c r="AI77" s="34" t="s">
        <v>2759</v>
      </c>
      <c r="AJ77" s="35" t="s">
        <v>2759</v>
      </c>
      <c r="AK77" s="76" t="s">
        <v>3523</v>
      </c>
    </row>
    <row r="78" spans="1:37" x14ac:dyDescent="0.25">
      <c r="A78" s="34" t="s">
        <v>9760</v>
      </c>
      <c r="B78" s="35" t="s">
        <v>9761</v>
      </c>
      <c r="C78" s="36" t="s">
        <v>2761</v>
      </c>
      <c r="D78" s="37" t="s">
        <v>7323</v>
      </c>
      <c r="E78" s="38" t="s">
        <v>2761</v>
      </c>
      <c r="F78" s="39" t="s">
        <v>7191</v>
      </c>
      <c r="G78" s="39" t="s">
        <v>7266</v>
      </c>
      <c r="H78" s="39" t="s">
        <v>7232</v>
      </c>
      <c r="I78" s="39" t="s">
        <v>7180</v>
      </c>
      <c r="J78" s="40" t="s">
        <v>7267</v>
      </c>
      <c r="K78" s="38" t="s">
        <v>2761</v>
      </c>
      <c r="L78" s="34" t="s">
        <v>2761</v>
      </c>
      <c r="M78" s="34" t="s">
        <v>13800</v>
      </c>
      <c r="N78" s="34" t="s">
        <v>7195</v>
      </c>
      <c r="O78" s="34" t="s">
        <v>2761</v>
      </c>
      <c r="P78" s="35" t="s">
        <v>13800</v>
      </c>
      <c r="Q78" s="38">
        <v>0</v>
      </c>
      <c r="R78" s="34">
        <v>6</v>
      </c>
      <c r="S78" s="34">
        <v>1</v>
      </c>
      <c r="T78" s="34">
        <v>0</v>
      </c>
      <c r="U78" s="34">
        <v>0</v>
      </c>
      <c r="V78" s="34">
        <v>0</v>
      </c>
      <c r="W78" s="34">
        <v>0</v>
      </c>
      <c r="X78" s="34">
        <v>0</v>
      </c>
      <c r="Y78" s="34">
        <v>0</v>
      </c>
      <c r="Z78" s="35">
        <v>2</v>
      </c>
      <c r="AA78" s="38" t="s">
        <v>2761</v>
      </c>
      <c r="AB78" s="34" t="s">
        <v>2759</v>
      </c>
      <c r="AC78" s="34" t="s">
        <v>2759</v>
      </c>
      <c r="AD78" s="34" t="s">
        <v>2759</v>
      </c>
      <c r="AE78" s="34" t="s">
        <v>2759</v>
      </c>
      <c r="AF78" s="34" t="s">
        <v>2759</v>
      </c>
      <c r="AG78" s="34" t="s">
        <v>2759</v>
      </c>
      <c r="AH78" s="34" t="s">
        <v>2759</v>
      </c>
      <c r="AI78" s="34" t="s">
        <v>2759</v>
      </c>
      <c r="AJ78" s="35" t="s">
        <v>2759</v>
      </c>
      <c r="AK78" s="76" t="s">
        <v>2759</v>
      </c>
    </row>
    <row r="79" spans="1:37" x14ac:dyDescent="0.25">
      <c r="A79" s="34" t="s">
        <v>10469</v>
      </c>
      <c r="B79" s="35" t="s">
        <v>10470</v>
      </c>
      <c r="C79" s="36" t="s">
        <v>2761</v>
      </c>
      <c r="D79" s="37" t="s">
        <v>7323</v>
      </c>
      <c r="E79" s="38" t="s">
        <v>2759</v>
      </c>
      <c r="F79" s="39" t="s">
        <v>2759</v>
      </c>
      <c r="G79" s="39" t="s">
        <v>7234</v>
      </c>
      <c r="H79" s="39" t="s">
        <v>2759</v>
      </c>
      <c r="I79" s="39" t="s">
        <v>2759</v>
      </c>
      <c r="J79" s="40" t="s">
        <v>2759</v>
      </c>
      <c r="K79" s="38" t="s">
        <v>7186</v>
      </c>
      <c r="L79" s="34" t="s">
        <v>7186</v>
      </c>
      <c r="M79" s="34" t="s">
        <v>2761</v>
      </c>
      <c r="N79" s="34" t="s">
        <v>7186</v>
      </c>
      <c r="O79" s="34" t="s">
        <v>7186</v>
      </c>
      <c r="P79" s="35" t="s">
        <v>7186</v>
      </c>
      <c r="Q79" s="38">
        <v>5</v>
      </c>
      <c r="R79" s="34">
        <v>1</v>
      </c>
      <c r="S79" s="34">
        <v>0</v>
      </c>
      <c r="T79" s="34">
        <v>0</v>
      </c>
      <c r="U79" s="34">
        <v>0</v>
      </c>
      <c r="V79" s="34">
        <v>0</v>
      </c>
      <c r="W79" s="34">
        <v>0</v>
      </c>
      <c r="X79" s="34">
        <v>0</v>
      </c>
      <c r="Y79" s="34">
        <v>0</v>
      </c>
      <c r="Z79" s="35">
        <v>0</v>
      </c>
      <c r="AA79" s="38" t="s">
        <v>2761</v>
      </c>
      <c r="AB79" s="34" t="s">
        <v>2759</v>
      </c>
      <c r="AC79" s="34" t="s">
        <v>2759</v>
      </c>
      <c r="AD79" s="34" t="s">
        <v>2759</v>
      </c>
      <c r="AE79" s="34" t="s">
        <v>2759</v>
      </c>
      <c r="AF79" s="34" t="s">
        <v>2759</v>
      </c>
      <c r="AG79" s="34" t="s">
        <v>2759</v>
      </c>
      <c r="AH79" s="34" t="s">
        <v>2759</v>
      </c>
      <c r="AI79" s="34" t="s">
        <v>2759</v>
      </c>
      <c r="AJ79" s="35" t="s">
        <v>2759</v>
      </c>
      <c r="AK79" s="76" t="s">
        <v>2759</v>
      </c>
    </row>
    <row r="80" spans="1:37" x14ac:dyDescent="0.25">
      <c r="A80" s="34" t="s">
        <v>10471</v>
      </c>
      <c r="B80" s="35" t="s">
        <v>10472</v>
      </c>
      <c r="C80" s="36" t="s">
        <v>2761</v>
      </c>
      <c r="D80" s="37" t="s">
        <v>7323</v>
      </c>
      <c r="E80" s="38" t="s">
        <v>2759</v>
      </c>
      <c r="F80" s="39" t="s">
        <v>2759</v>
      </c>
      <c r="G80" s="39" t="s">
        <v>7234</v>
      </c>
      <c r="H80" s="39" t="s">
        <v>2759</v>
      </c>
      <c r="I80" s="39" t="s">
        <v>2759</v>
      </c>
      <c r="J80" s="40" t="s">
        <v>2759</v>
      </c>
      <c r="K80" s="38" t="s">
        <v>7186</v>
      </c>
      <c r="L80" s="34" t="s">
        <v>7186</v>
      </c>
      <c r="M80" s="34" t="s">
        <v>2761</v>
      </c>
      <c r="N80" s="34" t="s">
        <v>7186</v>
      </c>
      <c r="O80" s="34" t="s">
        <v>7186</v>
      </c>
      <c r="P80" s="35" t="s">
        <v>7186</v>
      </c>
      <c r="Q80" s="38">
        <v>5</v>
      </c>
      <c r="R80" s="34">
        <v>1</v>
      </c>
      <c r="S80" s="34">
        <v>0</v>
      </c>
      <c r="T80" s="34">
        <v>0</v>
      </c>
      <c r="U80" s="34">
        <v>0</v>
      </c>
      <c r="V80" s="34">
        <v>0</v>
      </c>
      <c r="W80" s="34">
        <v>0</v>
      </c>
      <c r="X80" s="34">
        <v>0</v>
      </c>
      <c r="Y80" s="34">
        <v>0</v>
      </c>
      <c r="Z80" s="35">
        <v>0</v>
      </c>
      <c r="AA80" s="38" t="s">
        <v>2761</v>
      </c>
      <c r="AB80" s="34" t="s">
        <v>2759</v>
      </c>
      <c r="AC80" s="34" t="s">
        <v>2759</v>
      </c>
      <c r="AD80" s="34" t="s">
        <v>2759</v>
      </c>
      <c r="AE80" s="34" t="s">
        <v>2759</v>
      </c>
      <c r="AF80" s="34" t="s">
        <v>2759</v>
      </c>
      <c r="AG80" s="34" t="s">
        <v>2759</v>
      </c>
      <c r="AH80" s="34" t="s">
        <v>2759</v>
      </c>
      <c r="AI80" s="34" t="s">
        <v>2759</v>
      </c>
      <c r="AJ80" s="35" t="s">
        <v>2759</v>
      </c>
      <c r="AK80" s="76" t="s">
        <v>2759</v>
      </c>
    </row>
    <row r="81" spans="1:37" x14ac:dyDescent="0.25">
      <c r="A81" s="34" t="s">
        <v>10473</v>
      </c>
      <c r="B81" s="35" t="s">
        <v>10474</v>
      </c>
      <c r="C81" s="36" t="s">
        <v>2761</v>
      </c>
      <c r="D81" s="37" t="s">
        <v>7323</v>
      </c>
      <c r="E81" s="38" t="s">
        <v>2759</v>
      </c>
      <c r="F81" s="39" t="s">
        <v>2759</v>
      </c>
      <c r="G81" s="39" t="s">
        <v>7234</v>
      </c>
      <c r="H81" s="39" t="s">
        <v>2759</v>
      </c>
      <c r="I81" s="39" t="s">
        <v>2759</v>
      </c>
      <c r="J81" s="40" t="s">
        <v>2759</v>
      </c>
      <c r="K81" s="38" t="s">
        <v>7186</v>
      </c>
      <c r="L81" s="34" t="s">
        <v>7186</v>
      </c>
      <c r="M81" s="34" t="s">
        <v>2761</v>
      </c>
      <c r="N81" s="34" t="s">
        <v>7186</v>
      </c>
      <c r="O81" s="34" t="s">
        <v>7186</v>
      </c>
      <c r="P81" s="35" t="s">
        <v>7186</v>
      </c>
      <c r="Q81" s="38">
        <v>5</v>
      </c>
      <c r="R81" s="34">
        <v>1</v>
      </c>
      <c r="S81" s="34">
        <v>0</v>
      </c>
      <c r="T81" s="34">
        <v>0</v>
      </c>
      <c r="U81" s="34">
        <v>0</v>
      </c>
      <c r="V81" s="34">
        <v>0</v>
      </c>
      <c r="W81" s="34">
        <v>0</v>
      </c>
      <c r="X81" s="34">
        <v>0</v>
      </c>
      <c r="Y81" s="34">
        <v>0</v>
      </c>
      <c r="Z81" s="35">
        <v>0</v>
      </c>
      <c r="AA81" s="38" t="s">
        <v>2761</v>
      </c>
      <c r="AB81" s="34" t="s">
        <v>2759</v>
      </c>
      <c r="AC81" s="34" t="s">
        <v>2759</v>
      </c>
      <c r="AD81" s="34" t="s">
        <v>2759</v>
      </c>
      <c r="AE81" s="34" t="s">
        <v>2759</v>
      </c>
      <c r="AF81" s="34" t="s">
        <v>2759</v>
      </c>
      <c r="AG81" s="34" t="s">
        <v>2759</v>
      </c>
      <c r="AH81" s="34" t="s">
        <v>2759</v>
      </c>
      <c r="AI81" s="34" t="s">
        <v>2759</v>
      </c>
      <c r="AJ81" s="35" t="s">
        <v>2759</v>
      </c>
      <c r="AK81" s="76" t="s">
        <v>2759</v>
      </c>
    </row>
    <row r="82" spans="1:37" x14ac:dyDescent="0.25">
      <c r="A82" s="34" t="s">
        <v>10475</v>
      </c>
      <c r="B82" s="35" t="s">
        <v>10476</v>
      </c>
      <c r="C82" s="36" t="s">
        <v>2761</v>
      </c>
      <c r="D82" s="37" t="s">
        <v>7323</v>
      </c>
      <c r="E82" s="38" t="s">
        <v>2759</v>
      </c>
      <c r="F82" s="39" t="s">
        <v>2759</v>
      </c>
      <c r="G82" s="39" t="s">
        <v>7234</v>
      </c>
      <c r="H82" s="39" t="s">
        <v>2759</v>
      </c>
      <c r="I82" s="39" t="s">
        <v>2759</v>
      </c>
      <c r="J82" s="40" t="s">
        <v>2759</v>
      </c>
      <c r="K82" s="38" t="s">
        <v>7186</v>
      </c>
      <c r="L82" s="34" t="s">
        <v>7186</v>
      </c>
      <c r="M82" s="34" t="s">
        <v>2761</v>
      </c>
      <c r="N82" s="34" t="s">
        <v>7186</v>
      </c>
      <c r="O82" s="34" t="s">
        <v>7186</v>
      </c>
      <c r="P82" s="35" t="s">
        <v>7186</v>
      </c>
      <c r="Q82" s="38">
        <v>5</v>
      </c>
      <c r="R82" s="34">
        <v>1</v>
      </c>
      <c r="S82" s="34">
        <v>0</v>
      </c>
      <c r="T82" s="34">
        <v>0</v>
      </c>
      <c r="U82" s="34">
        <v>0</v>
      </c>
      <c r="V82" s="34">
        <v>0</v>
      </c>
      <c r="W82" s="34">
        <v>0</v>
      </c>
      <c r="X82" s="34">
        <v>0</v>
      </c>
      <c r="Y82" s="34">
        <v>0</v>
      </c>
      <c r="Z82" s="35">
        <v>0</v>
      </c>
      <c r="AA82" s="38" t="s">
        <v>2761</v>
      </c>
      <c r="AB82" s="34" t="s">
        <v>2759</v>
      </c>
      <c r="AC82" s="34" t="s">
        <v>2759</v>
      </c>
      <c r="AD82" s="34" t="s">
        <v>2759</v>
      </c>
      <c r="AE82" s="34" t="s">
        <v>2759</v>
      </c>
      <c r="AF82" s="34" t="s">
        <v>2759</v>
      </c>
      <c r="AG82" s="34" t="s">
        <v>2759</v>
      </c>
      <c r="AH82" s="34" t="s">
        <v>2759</v>
      </c>
      <c r="AI82" s="34" t="s">
        <v>2759</v>
      </c>
      <c r="AJ82" s="35" t="s">
        <v>2759</v>
      </c>
      <c r="AK82" s="76" t="s">
        <v>2759</v>
      </c>
    </row>
    <row r="83" spans="1:37" x14ac:dyDescent="0.25">
      <c r="A83" s="34" t="s">
        <v>10477</v>
      </c>
      <c r="B83" s="35" t="s">
        <v>10478</v>
      </c>
      <c r="C83" s="36" t="s">
        <v>2761</v>
      </c>
      <c r="D83" s="37" t="s">
        <v>7323</v>
      </c>
      <c r="E83" s="38" t="s">
        <v>2759</v>
      </c>
      <c r="F83" s="39" t="s">
        <v>2759</v>
      </c>
      <c r="G83" s="39" t="s">
        <v>7234</v>
      </c>
      <c r="H83" s="39" t="s">
        <v>2759</v>
      </c>
      <c r="I83" s="39" t="s">
        <v>2759</v>
      </c>
      <c r="J83" s="40" t="s">
        <v>2759</v>
      </c>
      <c r="K83" s="38" t="s">
        <v>7186</v>
      </c>
      <c r="L83" s="34" t="s">
        <v>7186</v>
      </c>
      <c r="M83" s="34" t="s">
        <v>2761</v>
      </c>
      <c r="N83" s="34" t="s">
        <v>7186</v>
      </c>
      <c r="O83" s="34" t="s">
        <v>7186</v>
      </c>
      <c r="P83" s="35" t="s">
        <v>7186</v>
      </c>
      <c r="Q83" s="38">
        <v>5</v>
      </c>
      <c r="R83" s="34">
        <v>1</v>
      </c>
      <c r="S83" s="34">
        <v>0</v>
      </c>
      <c r="T83" s="34">
        <v>0</v>
      </c>
      <c r="U83" s="34">
        <v>0</v>
      </c>
      <c r="V83" s="34">
        <v>0</v>
      </c>
      <c r="W83" s="34">
        <v>0</v>
      </c>
      <c r="X83" s="34">
        <v>0</v>
      </c>
      <c r="Y83" s="34">
        <v>0</v>
      </c>
      <c r="Z83" s="35">
        <v>0</v>
      </c>
      <c r="AA83" s="38" t="s">
        <v>2761</v>
      </c>
      <c r="AB83" s="34" t="s">
        <v>2759</v>
      </c>
      <c r="AC83" s="34" t="s">
        <v>2759</v>
      </c>
      <c r="AD83" s="34" t="s">
        <v>2759</v>
      </c>
      <c r="AE83" s="34" t="s">
        <v>2759</v>
      </c>
      <c r="AF83" s="34" t="s">
        <v>2759</v>
      </c>
      <c r="AG83" s="34" t="s">
        <v>2759</v>
      </c>
      <c r="AH83" s="34" t="s">
        <v>2759</v>
      </c>
      <c r="AI83" s="34" t="s">
        <v>2759</v>
      </c>
      <c r="AJ83" s="35" t="s">
        <v>2759</v>
      </c>
      <c r="AK83" s="76" t="s">
        <v>2759</v>
      </c>
    </row>
    <row r="84" spans="1:37" x14ac:dyDescent="0.25">
      <c r="A84" s="34" t="s">
        <v>8064</v>
      </c>
      <c r="B84" s="35" t="s">
        <v>8065</v>
      </c>
      <c r="C84" s="36" t="s">
        <v>2761</v>
      </c>
      <c r="D84" s="37" t="s">
        <v>7323</v>
      </c>
      <c r="E84" s="38" t="s">
        <v>2761</v>
      </c>
      <c r="F84" s="39" t="s">
        <v>7191</v>
      </c>
      <c r="G84" s="39" t="s">
        <v>7234</v>
      </c>
      <c r="H84" s="39" t="s">
        <v>7191</v>
      </c>
      <c r="I84" s="39" t="s">
        <v>2759</v>
      </c>
      <c r="J84" s="40" t="s">
        <v>7265</v>
      </c>
      <c r="K84" s="38" t="s">
        <v>2761</v>
      </c>
      <c r="L84" s="34" t="s">
        <v>2761</v>
      </c>
      <c r="M84" s="34" t="s">
        <v>2761</v>
      </c>
      <c r="N84" s="34" t="s">
        <v>2761</v>
      </c>
      <c r="O84" s="34" t="s">
        <v>7186</v>
      </c>
      <c r="P84" s="35" t="s">
        <v>2761</v>
      </c>
      <c r="Q84" s="38">
        <v>1</v>
      </c>
      <c r="R84" s="34">
        <v>5</v>
      </c>
      <c r="S84" s="34">
        <v>0</v>
      </c>
      <c r="T84" s="34">
        <v>0</v>
      </c>
      <c r="U84" s="34">
        <v>0</v>
      </c>
      <c r="V84" s="34">
        <v>0</v>
      </c>
      <c r="W84" s="34">
        <v>0</v>
      </c>
      <c r="X84" s="34">
        <v>0</v>
      </c>
      <c r="Y84" s="34">
        <v>0</v>
      </c>
      <c r="Z84" s="35">
        <v>0</v>
      </c>
      <c r="AA84" s="38" t="s">
        <v>2761</v>
      </c>
      <c r="AB84" s="34" t="s">
        <v>2759</v>
      </c>
      <c r="AC84" s="34" t="s">
        <v>2759</v>
      </c>
      <c r="AD84" s="34" t="s">
        <v>2759</v>
      </c>
      <c r="AE84" s="34" t="s">
        <v>2759</v>
      </c>
      <c r="AF84" s="34" t="s">
        <v>2759</v>
      </c>
      <c r="AG84" s="34" t="s">
        <v>2759</v>
      </c>
      <c r="AH84" s="34" t="s">
        <v>2759</v>
      </c>
      <c r="AI84" s="34" t="s">
        <v>2759</v>
      </c>
      <c r="AJ84" s="35" t="s">
        <v>2759</v>
      </c>
      <c r="AK84" s="76" t="s">
        <v>2759</v>
      </c>
    </row>
    <row r="85" spans="1:37" x14ac:dyDescent="0.25">
      <c r="A85" s="34" t="s">
        <v>7516</v>
      </c>
      <c r="B85" s="35" t="s">
        <v>7517</v>
      </c>
      <c r="C85" s="36" t="s">
        <v>2761</v>
      </c>
      <c r="D85" s="37" t="s">
        <v>7323</v>
      </c>
      <c r="E85" s="38" t="s">
        <v>2761</v>
      </c>
      <c r="F85" s="39" t="s">
        <v>7191</v>
      </c>
      <c r="G85" s="39" t="s">
        <v>7234</v>
      </c>
      <c r="H85" s="39" t="s">
        <v>7191</v>
      </c>
      <c r="I85" s="39" t="s">
        <v>2759</v>
      </c>
      <c r="J85" s="40" t="s">
        <v>2759</v>
      </c>
      <c r="K85" s="38" t="s">
        <v>2761</v>
      </c>
      <c r="L85" s="34" t="s">
        <v>2761</v>
      </c>
      <c r="M85" s="34" t="s">
        <v>2761</v>
      </c>
      <c r="N85" s="34" t="s">
        <v>2761</v>
      </c>
      <c r="O85" s="34" t="s">
        <v>7186</v>
      </c>
      <c r="P85" s="35" t="s">
        <v>7186</v>
      </c>
      <c r="Q85" s="38">
        <v>2</v>
      </c>
      <c r="R85" s="34">
        <v>4</v>
      </c>
      <c r="S85" s="34">
        <v>0</v>
      </c>
      <c r="T85" s="34">
        <v>0</v>
      </c>
      <c r="U85" s="34">
        <v>0</v>
      </c>
      <c r="V85" s="34">
        <v>0</v>
      </c>
      <c r="W85" s="34">
        <v>0</v>
      </c>
      <c r="X85" s="34">
        <v>0</v>
      </c>
      <c r="Y85" s="34">
        <v>0</v>
      </c>
      <c r="Z85" s="35">
        <v>0</v>
      </c>
      <c r="AA85" s="38" t="s">
        <v>2761</v>
      </c>
      <c r="AB85" s="34" t="s">
        <v>2759</v>
      </c>
      <c r="AC85" s="34" t="s">
        <v>2759</v>
      </c>
      <c r="AD85" s="34" t="s">
        <v>2759</v>
      </c>
      <c r="AE85" s="34" t="s">
        <v>2759</v>
      </c>
      <c r="AF85" s="34" t="s">
        <v>2759</v>
      </c>
      <c r="AG85" s="34" t="s">
        <v>2759</v>
      </c>
      <c r="AH85" s="34" t="s">
        <v>2759</v>
      </c>
      <c r="AI85" s="34" t="s">
        <v>2759</v>
      </c>
      <c r="AJ85" s="35" t="s">
        <v>2759</v>
      </c>
      <c r="AK85" s="76" t="s">
        <v>2759</v>
      </c>
    </row>
    <row r="86" spans="1:37" x14ac:dyDescent="0.25">
      <c r="A86" s="34" t="s">
        <v>12376</v>
      </c>
      <c r="B86" s="35" t="s">
        <v>12377</v>
      </c>
      <c r="C86" s="36" t="s">
        <v>2761</v>
      </c>
      <c r="D86" s="37" t="s">
        <v>7323</v>
      </c>
      <c r="E86" s="38" t="s">
        <v>2761</v>
      </c>
      <c r="F86" s="39" t="s">
        <v>7191</v>
      </c>
      <c r="G86" s="39" t="s">
        <v>7234</v>
      </c>
      <c r="H86" s="39" t="s">
        <v>7191</v>
      </c>
      <c r="I86" s="39" t="s">
        <v>2759</v>
      </c>
      <c r="J86" s="40" t="s">
        <v>7475</v>
      </c>
      <c r="K86" s="38" t="s">
        <v>2761</v>
      </c>
      <c r="L86" s="34" t="s">
        <v>2761</v>
      </c>
      <c r="M86" s="34" t="s">
        <v>2761</v>
      </c>
      <c r="N86" s="34" t="s">
        <v>2761</v>
      </c>
      <c r="O86" s="34" t="s">
        <v>7186</v>
      </c>
      <c r="P86" s="35" t="s">
        <v>2761</v>
      </c>
      <c r="Q86" s="38">
        <v>1</v>
      </c>
      <c r="R86" s="34">
        <v>5</v>
      </c>
      <c r="S86" s="34">
        <v>0</v>
      </c>
      <c r="T86" s="34">
        <v>0</v>
      </c>
      <c r="U86" s="34">
        <v>0</v>
      </c>
      <c r="V86" s="34">
        <v>0</v>
      </c>
      <c r="W86" s="34">
        <v>0</v>
      </c>
      <c r="X86" s="34">
        <v>0</v>
      </c>
      <c r="Y86" s="34">
        <v>0</v>
      </c>
      <c r="Z86" s="35">
        <v>0</v>
      </c>
      <c r="AA86" s="38" t="s">
        <v>2761</v>
      </c>
      <c r="AB86" s="34" t="s">
        <v>2759</v>
      </c>
      <c r="AC86" s="34" t="s">
        <v>2759</v>
      </c>
      <c r="AD86" s="34" t="s">
        <v>2759</v>
      </c>
      <c r="AE86" s="34" t="s">
        <v>2759</v>
      </c>
      <c r="AF86" s="34" t="s">
        <v>2759</v>
      </c>
      <c r="AG86" s="34" t="s">
        <v>2759</v>
      </c>
      <c r="AH86" s="34" t="s">
        <v>2759</v>
      </c>
      <c r="AI86" s="34" t="s">
        <v>2759</v>
      </c>
      <c r="AJ86" s="35" t="s">
        <v>2759</v>
      </c>
      <c r="AK86" s="76" t="s">
        <v>2759</v>
      </c>
    </row>
    <row r="87" spans="1:37" x14ac:dyDescent="0.25">
      <c r="A87" s="34" t="s">
        <v>11260</v>
      </c>
      <c r="B87" s="35" t="s">
        <v>11261</v>
      </c>
      <c r="C87" s="36" t="s">
        <v>2761</v>
      </c>
      <c r="D87" s="37" t="s">
        <v>7323</v>
      </c>
      <c r="E87" s="38" t="s">
        <v>2759</v>
      </c>
      <c r="F87" s="39" t="s">
        <v>7191</v>
      </c>
      <c r="G87" s="39" t="s">
        <v>7234</v>
      </c>
      <c r="H87" s="39" t="s">
        <v>7246</v>
      </c>
      <c r="I87" s="39" t="s">
        <v>2759</v>
      </c>
      <c r="J87" s="40" t="s">
        <v>2759</v>
      </c>
      <c r="K87" s="38" t="s">
        <v>7186</v>
      </c>
      <c r="L87" s="34" t="s">
        <v>2761</v>
      </c>
      <c r="M87" s="34" t="s">
        <v>2761</v>
      </c>
      <c r="N87" s="34" t="s">
        <v>2761</v>
      </c>
      <c r="O87" s="34" t="s">
        <v>7186</v>
      </c>
      <c r="P87" s="35" t="s">
        <v>7186</v>
      </c>
      <c r="Q87" s="38">
        <v>3</v>
      </c>
      <c r="R87" s="34">
        <v>3</v>
      </c>
      <c r="S87" s="34">
        <v>0</v>
      </c>
      <c r="T87" s="34">
        <v>0</v>
      </c>
      <c r="U87" s="34">
        <v>0</v>
      </c>
      <c r="V87" s="34">
        <v>0</v>
      </c>
      <c r="W87" s="34">
        <v>0</v>
      </c>
      <c r="X87" s="34">
        <v>0</v>
      </c>
      <c r="Y87" s="34">
        <v>0</v>
      </c>
      <c r="Z87" s="35">
        <v>0</v>
      </c>
      <c r="AA87" s="38" t="s">
        <v>2761</v>
      </c>
      <c r="AB87" s="34" t="s">
        <v>2759</v>
      </c>
      <c r="AC87" s="34" t="s">
        <v>2759</v>
      </c>
      <c r="AD87" s="34" t="s">
        <v>2759</v>
      </c>
      <c r="AE87" s="34" t="s">
        <v>2759</v>
      </c>
      <c r="AF87" s="34" t="s">
        <v>2759</v>
      </c>
      <c r="AG87" s="34" t="s">
        <v>2759</v>
      </c>
      <c r="AH87" s="34" t="s">
        <v>2759</v>
      </c>
      <c r="AI87" s="34" t="s">
        <v>2759</v>
      </c>
      <c r="AJ87" s="35" t="s">
        <v>2759</v>
      </c>
      <c r="AK87" s="76" t="s">
        <v>2759</v>
      </c>
    </row>
    <row r="88" spans="1:37" x14ac:dyDescent="0.25">
      <c r="A88" s="34" t="s">
        <v>11313</v>
      </c>
      <c r="B88" s="35" t="s">
        <v>11314</v>
      </c>
      <c r="C88" s="36" t="s">
        <v>2761</v>
      </c>
      <c r="D88" s="37" t="s">
        <v>7323</v>
      </c>
      <c r="E88" s="38" t="s">
        <v>2761</v>
      </c>
      <c r="F88" s="39" t="s">
        <v>7191</v>
      </c>
      <c r="G88" s="39" t="s">
        <v>7234</v>
      </c>
      <c r="H88" s="39" t="s">
        <v>7191</v>
      </c>
      <c r="I88" s="39" t="s">
        <v>2759</v>
      </c>
      <c r="J88" s="40" t="s">
        <v>2759</v>
      </c>
      <c r="K88" s="38" t="s">
        <v>2761</v>
      </c>
      <c r="L88" s="34" t="s">
        <v>2761</v>
      </c>
      <c r="M88" s="34" t="s">
        <v>2761</v>
      </c>
      <c r="N88" s="34" t="s">
        <v>2761</v>
      </c>
      <c r="O88" s="34" t="s">
        <v>7186</v>
      </c>
      <c r="P88" s="35" t="s">
        <v>7186</v>
      </c>
      <c r="Q88" s="38">
        <v>2</v>
      </c>
      <c r="R88" s="34">
        <v>4</v>
      </c>
      <c r="S88" s="34">
        <v>0</v>
      </c>
      <c r="T88" s="34">
        <v>0</v>
      </c>
      <c r="U88" s="34">
        <v>0</v>
      </c>
      <c r="V88" s="34">
        <v>0</v>
      </c>
      <c r="W88" s="34">
        <v>0</v>
      </c>
      <c r="X88" s="34">
        <v>0</v>
      </c>
      <c r="Y88" s="34">
        <v>0</v>
      </c>
      <c r="Z88" s="35">
        <v>0</v>
      </c>
      <c r="AA88" s="38" t="s">
        <v>2761</v>
      </c>
      <c r="AB88" s="34" t="s">
        <v>2759</v>
      </c>
      <c r="AC88" s="34" t="s">
        <v>2759</v>
      </c>
      <c r="AD88" s="34" t="s">
        <v>2759</v>
      </c>
      <c r="AE88" s="34" t="s">
        <v>2759</v>
      </c>
      <c r="AF88" s="34" t="s">
        <v>2759</v>
      </c>
      <c r="AG88" s="34" t="s">
        <v>2759</v>
      </c>
      <c r="AH88" s="34" t="s">
        <v>2759</v>
      </c>
      <c r="AI88" s="34" t="s">
        <v>2759</v>
      </c>
      <c r="AJ88" s="35" t="s">
        <v>2759</v>
      </c>
      <c r="AK88" s="76" t="s">
        <v>2759</v>
      </c>
    </row>
    <row r="89" spans="1:37" x14ac:dyDescent="0.25">
      <c r="A89" s="34" t="s">
        <v>8066</v>
      </c>
      <c r="B89" s="35" t="s">
        <v>8067</v>
      </c>
      <c r="C89" s="36" t="s">
        <v>2761</v>
      </c>
      <c r="D89" s="37" t="s">
        <v>7323</v>
      </c>
      <c r="E89" s="38" t="s">
        <v>2761</v>
      </c>
      <c r="F89" s="39" t="s">
        <v>7191</v>
      </c>
      <c r="G89" s="39" t="s">
        <v>7234</v>
      </c>
      <c r="H89" s="39" t="s">
        <v>7191</v>
      </c>
      <c r="I89" s="39" t="s">
        <v>2759</v>
      </c>
      <c r="J89" s="40" t="s">
        <v>7475</v>
      </c>
      <c r="K89" s="38" t="s">
        <v>2761</v>
      </c>
      <c r="L89" s="34" t="s">
        <v>2761</v>
      </c>
      <c r="M89" s="34" t="s">
        <v>2761</v>
      </c>
      <c r="N89" s="34" t="s">
        <v>2761</v>
      </c>
      <c r="O89" s="34" t="s">
        <v>7186</v>
      </c>
      <c r="P89" s="35" t="s">
        <v>2761</v>
      </c>
      <c r="Q89" s="38">
        <v>1</v>
      </c>
      <c r="R89" s="34">
        <v>5</v>
      </c>
      <c r="S89" s="34">
        <v>0</v>
      </c>
      <c r="T89" s="34">
        <v>0</v>
      </c>
      <c r="U89" s="34">
        <v>0</v>
      </c>
      <c r="V89" s="34">
        <v>0</v>
      </c>
      <c r="W89" s="34">
        <v>0</v>
      </c>
      <c r="X89" s="34">
        <v>0</v>
      </c>
      <c r="Y89" s="34">
        <v>0</v>
      </c>
      <c r="Z89" s="35">
        <v>0</v>
      </c>
      <c r="AA89" s="38" t="s">
        <v>2761</v>
      </c>
      <c r="AB89" s="34" t="s">
        <v>2759</v>
      </c>
      <c r="AC89" s="34" t="s">
        <v>2759</v>
      </c>
      <c r="AD89" s="34" t="s">
        <v>2759</v>
      </c>
      <c r="AE89" s="34" t="s">
        <v>2759</v>
      </c>
      <c r="AF89" s="34" t="s">
        <v>2759</v>
      </c>
      <c r="AG89" s="34" t="s">
        <v>2759</v>
      </c>
      <c r="AH89" s="34" t="s">
        <v>2759</v>
      </c>
      <c r="AI89" s="34" t="s">
        <v>2759</v>
      </c>
      <c r="AJ89" s="35" t="s">
        <v>2759</v>
      </c>
      <c r="AK89" s="76" t="s">
        <v>2759</v>
      </c>
    </row>
    <row r="90" spans="1:37" x14ac:dyDescent="0.25">
      <c r="A90" s="34" t="s">
        <v>7518</v>
      </c>
      <c r="B90" s="35" t="s">
        <v>7519</v>
      </c>
      <c r="C90" s="36" t="s">
        <v>2761</v>
      </c>
      <c r="D90" s="37" t="s">
        <v>7323</v>
      </c>
      <c r="E90" s="38" t="s">
        <v>2761</v>
      </c>
      <c r="F90" s="39" t="s">
        <v>7191</v>
      </c>
      <c r="G90" s="39" t="s">
        <v>7234</v>
      </c>
      <c r="H90" s="39" t="s">
        <v>7191</v>
      </c>
      <c r="I90" s="39" t="s">
        <v>2759</v>
      </c>
      <c r="J90" s="40" t="s">
        <v>2759</v>
      </c>
      <c r="K90" s="38" t="s">
        <v>2761</v>
      </c>
      <c r="L90" s="34" t="s">
        <v>2761</v>
      </c>
      <c r="M90" s="34" t="s">
        <v>2761</v>
      </c>
      <c r="N90" s="34" t="s">
        <v>2761</v>
      </c>
      <c r="O90" s="34" t="s">
        <v>7186</v>
      </c>
      <c r="P90" s="35" t="s">
        <v>7186</v>
      </c>
      <c r="Q90" s="38">
        <v>2</v>
      </c>
      <c r="R90" s="34">
        <v>4</v>
      </c>
      <c r="S90" s="34">
        <v>0</v>
      </c>
      <c r="T90" s="34">
        <v>0</v>
      </c>
      <c r="U90" s="34">
        <v>0</v>
      </c>
      <c r="V90" s="34">
        <v>0</v>
      </c>
      <c r="W90" s="34">
        <v>0</v>
      </c>
      <c r="X90" s="34">
        <v>0</v>
      </c>
      <c r="Y90" s="34">
        <v>0</v>
      </c>
      <c r="Z90" s="35">
        <v>0</v>
      </c>
      <c r="AA90" s="38" t="s">
        <v>2761</v>
      </c>
      <c r="AB90" s="34" t="s">
        <v>2759</v>
      </c>
      <c r="AC90" s="34" t="s">
        <v>2759</v>
      </c>
      <c r="AD90" s="34" t="s">
        <v>2759</v>
      </c>
      <c r="AE90" s="34" t="s">
        <v>2759</v>
      </c>
      <c r="AF90" s="34" t="s">
        <v>2759</v>
      </c>
      <c r="AG90" s="34" t="s">
        <v>2759</v>
      </c>
      <c r="AH90" s="34" t="s">
        <v>2759</v>
      </c>
      <c r="AI90" s="34" t="s">
        <v>2759</v>
      </c>
      <c r="AJ90" s="35" t="s">
        <v>2759</v>
      </c>
      <c r="AK90" s="76" t="s">
        <v>2759</v>
      </c>
    </row>
    <row r="91" spans="1:37" x14ac:dyDescent="0.25">
      <c r="A91" s="34" t="s">
        <v>12828</v>
      </c>
      <c r="B91" s="35" t="s">
        <v>12829</v>
      </c>
      <c r="C91" s="36" t="s">
        <v>2761</v>
      </c>
      <c r="D91" s="37" t="s">
        <v>7323</v>
      </c>
      <c r="E91" s="38" t="s">
        <v>2761</v>
      </c>
      <c r="F91" s="39" t="s">
        <v>7191</v>
      </c>
      <c r="G91" s="39" t="s">
        <v>7234</v>
      </c>
      <c r="H91" s="39" t="s">
        <v>7191</v>
      </c>
      <c r="I91" s="39" t="s">
        <v>13957</v>
      </c>
      <c r="J91" s="40" t="s">
        <v>7475</v>
      </c>
      <c r="K91" s="38" t="s">
        <v>2761</v>
      </c>
      <c r="L91" s="34" t="s">
        <v>2761</v>
      </c>
      <c r="M91" s="34" t="s">
        <v>2761</v>
      </c>
      <c r="N91" s="34" t="s">
        <v>2761</v>
      </c>
      <c r="O91" s="34" t="s">
        <v>2761</v>
      </c>
      <c r="P91" s="35" t="s">
        <v>2761</v>
      </c>
      <c r="Q91" s="38">
        <v>0</v>
      </c>
      <c r="R91" s="34">
        <v>6</v>
      </c>
      <c r="S91" s="34">
        <v>0</v>
      </c>
      <c r="T91" s="34">
        <v>0</v>
      </c>
      <c r="U91" s="34">
        <v>0</v>
      </c>
      <c r="V91" s="34">
        <v>0</v>
      </c>
      <c r="W91" s="34">
        <v>0</v>
      </c>
      <c r="X91" s="34">
        <v>0</v>
      </c>
      <c r="Y91" s="34">
        <v>0</v>
      </c>
      <c r="Z91" s="35">
        <v>0</v>
      </c>
      <c r="AA91" s="38" t="s">
        <v>2761</v>
      </c>
      <c r="AB91" s="34" t="s">
        <v>2759</v>
      </c>
      <c r="AC91" s="34" t="s">
        <v>2759</v>
      </c>
      <c r="AD91" s="34" t="s">
        <v>2759</v>
      </c>
      <c r="AE91" s="34" t="s">
        <v>2759</v>
      </c>
      <c r="AF91" s="34" t="s">
        <v>2759</v>
      </c>
      <c r="AG91" s="34" t="s">
        <v>2759</v>
      </c>
      <c r="AH91" s="34" t="s">
        <v>2759</v>
      </c>
      <c r="AI91" s="34" t="s">
        <v>2759</v>
      </c>
      <c r="AJ91" s="35" t="s">
        <v>2759</v>
      </c>
      <c r="AK91" s="76" t="s">
        <v>2759</v>
      </c>
    </row>
    <row r="92" spans="1:37" x14ac:dyDescent="0.25">
      <c r="A92" s="34" t="s">
        <v>8572</v>
      </c>
      <c r="B92" s="35" t="s">
        <v>8573</v>
      </c>
      <c r="C92" s="36" t="s">
        <v>2761</v>
      </c>
      <c r="D92" s="37" t="s">
        <v>7323</v>
      </c>
      <c r="E92" s="38" t="s">
        <v>2759</v>
      </c>
      <c r="F92" s="39" t="s">
        <v>7191</v>
      </c>
      <c r="G92" s="39" t="s">
        <v>7234</v>
      </c>
      <c r="H92" s="39" t="s">
        <v>7191</v>
      </c>
      <c r="I92" s="39" t="s">
        <v>13974</v>
      </c>
      <c r="J92" s="40" t="s">
        <v>7475</v>
      </c>
      <c r="K92" s="38" t="s">
        <v>7186</v>
      </c>
      <c r="L92" s="34" t="s">
        <v>2761</v>
      </c>
      <c r="M92" s="34" t="s">
        <v>2761</v>
      </c>
      <c r="N92" s="34" t="s">
        <v>2761</v>
      </c>
      <c r="O92" s="34" t="s">
        <v>2761</v>
      </c>
      <c r="P92" s="35" t="s">
        <v>2761</v>
      </c>
      <c r="Q92" s="38">
        <v>1</v>
      </c>
      <c r="R92" s="34">
        <v>5</v>
      </c>
      <c r="S92" s="34">
        <v>0</v>
      </c>
      <c r="T92" s="34">
        <v>0</v>
      </c>
      <c r="U92" s="34">
        <v>0</v>
      </c>
      <c r="V92" s="34">
        <v>0</v>
      </c>
      <c r="W92" s="34">
        <v>0</v>
      </c>
      <c r="X92" s="34">
        <v>0</v>
      </c>
      <c r="Y92" s="34">
        <v>0</v>
      </c>
      <c r="Z92" s="35">
        <v>0</v>
      </c>
      <c r="AA92" s="38" t="s">
        <v>2761</v>
      </c>
      <c r="AB92" s="34" t="s">
        <v>2759</v>
      </c>
      <c r="AC92" s="34" t="s">
        <v>2759</v>
      </c>
      <c r="AD92" s="34" t="s">
        <v>2759</v>
      </c>
      <c r="AE92" s="34" t="s">
        <v>2759</v>
      </c>
      <c r="AF92" s="34" t="s">
        <v>2759</v>
      </c>
      <c r="AG92" s="34" t="s">
        <v>2759</v>
      </c>
      <c r="AH92" s="34" t="s">
        <v>2759</v>
      </c>
      <c r="AI92" s="34" t="s">
        <v>2759</v>
      </c>
      <c r="AJ92" s="35" t="s">
        <v>2759</v>
      </c>
      <c r="AK92" s="76" t="s">
        <v>2759</v>
      </c>
    </row>
    <row r="93" spans="1:37" x14ac:dyDescent="0.25">
      <c r="A93" s="34" t="s">
        <v>8068</v>
      </c>
      <c r="B93" s="35" t="s">
        <v>8069</v>
      </c>
      <c r="C93" s="36" t="s">
        <v>2761</v>
      </c>
      <c r="D93" s="37" t="s">
        <v>7323</v>
      </c>
      <c r="E93" s="38" t="s">
        <v>2761</v>
      </c>
      <c r="F93" s="39" t="s">
        <v>7191</v>
      </c>
      <c r="G93" s="39" t="s">
        <v>7234</v>
      </c>
      <c r="H93" s="39" t="s">
        <v>7246</v>
      </c>
      <c r="I93" s="39" t="s">
        <v>2759</v>
      </c>
      <c r="J93" s="40" t="s">
        <v>7265</v>
      </c>
      <c r="K93" s="38" t="s">
        <v>2761</v>
      </c>
      <c r="L93" s="34" t="s">
        <v>2761</v>
      </c>
      <c r="M93" s="34" t="s">
        <v>2761</v>
      </c>
      <c r="N93" s="34" t="s">
        <v>2761</v>
      </c>
      <c r="O93" s="34" t="s">
        <v>7186</v>
      </c>
      <c r="P93" s="35" t="s">
        <v>2761</v>
      </c>
      <c r="Q93" s="38">
        <v>1</v>
      </c>
      <c r="R93" s="34">
        <v>5</v>
      </c>
      <c r="S93" s="34">
        <v>0</v>
      </c>
      <c r="T93" s="34">
        <v>0</v>
      </c>
      <c r="U93" s="34">
        <v>0</v>
      </c>
      <c r="V93" s="34">
        <v>0</v>
      </c>
      <c r="W93" s="34">
        <v>0</v>
      </c>
      <c r="X93" s="34">
        <v>0</v>
      </c>
      <c r="Y93" s="34">
        <v>0</v>
      </c>
      <c r="Z93" s="35">
        <v>0</v>
      </c>
      <c r="AA93" s="38" t="s">
        <v>2761</v>
      </c>
      <c r="AB93" s="34" t="s">
        <v>2759</v>
      </c>
      <c r="AC93" s="34" t="s">
        <v>2759</v>
      </c>
      <c r="AD93" s="34" t="s">
        <v>2759</v>
      </c>
      <c r="AE93" s="34" t="s">
        <v>2759</v>
      </c>
      <c r="AF93" s="34" t="s">
        <v>2759</v>
      </c>
      <c r="AG93" s="34" t="s">
        <v>2759</v>
      </c>
      <c r="AH93" s="34" t="s">
        <v>2759</v>
      </c>
      <c r="AI93" s="34" t="s">
        <v>2759</v>
      </c>
      <c r="AJ93" s="35" t="s">
        <v>2759</v>
      </c>
      <c r="AK93" s="76" t="s">
        <v>2759</v>
      </c>
    </row>
    <row r="94" spans="1:37" x14ac:dyDescent="0.25">
      <c r="A94" s="34" t="s">
        <v>10717</v>
      </c>
      <c r="B94" s="35" t="s">
        <v>10718</v>
      </c>
      <c r="C94" s="36" t="s">
        <v>2761</v>
      </c>
      <c r="D94" s="37" t="s">
        <v>7323</v>
      </c>
      <c r="E94" s="38" t="s">
        <v>2759</v>
      </c>
      <c r="F94" s="39" t="s">
        <v>7191</v>
      </c>
      <c r="G94" s="39" t="s">
        <v>2759</v>
      </c>
      <c r="H94" s="39" t="s">
        <v>7246</v>
      </c>
      <c r="I94" s="39" t="s">
        <v>2759</v>
      </c>
      <c r="J94" s="40" t="s">
        <v>2759</v>
      </c>
      <c r="K94" s="38" t="s">
        <v>7186</v>
      </c>
      <c r="L94" s="34" t="s">
        <v>2761</v>
      </c>
      <c r="M94" s="34" t="s">
        <v>7186</v>
      </c>
      <c r="N94" s="34" t="s">
        <v>2761</v>
      </c>
      <c r="O94" s="34" t="s">
        <v>7186</v>
      </c>
      <c r="P94" s="35" t="s">
        <v>7186</v>
      </c>
      <c r="Q94" s="38">
        <v>4</v>
      </c>
      <c r="R94" s="34">
        <v>2</v>
      </c>
      <c r="S94" s="34">
        <v>0</v>
      </c>
      <c r="T94" s="34">
        <v>0</v>
      </c>
      <c r="U94" s="34">
        <v>0</v>
      </c>
      <c r="V94" s="34">
        <v>0</v>
      </c>
      <c r="W94" s="34">
        <v>0</v>
      </c>
      <c r="X94" s="34">
        <v>0</v>
      </c>
      <c r="Y94" s="34">
        <v>0</v>
      </c>
      <c r="Z94" s="35">
        <v>0</v>
      </c>
      <c r="AA94" s="38" t="s">
        <v>2761</v>
      </c>
      <c r="AB94" s="34" t="s">
        <v>2759</v>
      </c>
      <c r="AC94" s="34" t="s">
        <v>2759</v>
      </c>
      <c r="AD94" s="34" t="s">
        <v>2759</v>
      </c>
      <c r="AE94" s="34" t="s">
        <v>2759</v>
      </c>
      <c r="AF94" s="34" t="s">
        <v>2759</v>
      </c>
      <c r="AG94" s="34" t="s">
        <v>2759</v>
      </c>
      <c r="AH94" s="34" t="s">
        <v>2759</v>
      </c>
      <c r="AI94" s="34" t="s">
        <v>2759</v>
      </c>
      <c r="AJ94" s="35" t="s">
        <v>2759</v>
      </c>
      <c r="AK94" s="76" t="s">
        <v>2759</v>
      </c>
    </row>
    <row r="95" spans="1:37" x14ac:dyDescent="0.25">
      <c r="A95" s="34" t="s">
        <v>12312</v>
      </c>
      <c r="B95" s="35" t="s">
        <v>12313</v>
      </c>
      <c r="C95" s="36" t="s">
        <v>2761</v>
      </c>
      <c r="D95" s="37" t="s">
        <v>7323</v>
      </c>
      <c r="E95" s="38" t="s">
        <v>2761</v>
      </c>
      <c r="F95" s="39" t="s">
        <v>7191</v>
      </c>
      <c r="G95" s="39" t="s">
        <v>7234</v>
      </c>
      <c r="H95" s="39" t="s">
        <v>7246</v>
      </c>
      <c r="I95" s="39" t="s">
        <v>2759</v>
      </c>
      <c r="J95" s="40" t="s">
        <v>12314</v>
      </c>
      <c r="K95" s="38" t="s">
        <v>2761</v>
      </c>
      <c r="L95" s="34" t="s">
        <v>2761</v>
      </c>
      <c r="M95" s="34" t="s">
        <v>2761</v>
      </c>
      <c r="N95" s="34" t="s">
        <v>2761</v>
      </c>
      <c r="O95" s="34" t="s">
        <v>7186</v>
      </c>
      <c r="P95" s="35" t="s">
        <v>7186</v>
      </c>
      <c r="Q95" s="38">
        <v>2</v>
      </c>
      <c r="R95" s="34">
        <v>4</v>
      </c>
      <c r="S95" s="34">
        <v>0</v>
      </c>
      <c r="T95" s="34">
        <v>0</v>
      </c>
      <c r="U95" s="34">
        <v>0</v>
      </c>
      <c r="V95" s="34">
        <v>0</v>
      </c>
      <c r="W95" s="34">
        <v>0</v>
      </c>
      <c r="X95" s="34">
        <v>0</v>
      </c>
      <c r="Y95" s="34">
        <v>0</v>
      </c>
      <c r="Z95" s="35">
        <v>0</v>
      </c>
      <c r="AA95" s="38" t="s">
        <v>2761</v>
      </c>
      <c r="AB95" s="34" t="s">
        <v>2759</v>
      </c>
      <c r="AC95" s="34" t="s">
        <v>2759</v>
      </c>
      <c r="AD95" s="34" t="s">
        <v>2759</v>
      </c>
      <c r="AE95" s="34" t="s">
        <v>2759</v>
      </c>
      <c r="AF95" s="34" t="s">
        <v>2759</v>
      </c>
      <c r="AG95" s="34" t="s">
        <v>2759</v>
      </c>
      <c r="AH95" s="34" t="s">
        <v>2759</v>
      </c>
      <c r="AI95" s="34" t="s">
        <v>2759</v>
      </c>
      <c r="AJ95" s="35" t="s">
        <v>2759</v>
      </c>
      <c r="AK95" s="76" t="s">
        <v>2759</v>
      </c>
    </row>
    <row r="96" spans="1:37" x14ac:dyDescent="0.25">
      <c r="A96" s="34" t="s">
        <v>11315</v>
      </c>
      <c r="B96" s="35" t="s">
        <v>11316</v>
      </c>
      <c r="C96" s="36" t="s">
        <v>2761</v>
      </c>
      <c r="D96" s="37" t="s">
        <v>7323</v>
      </c>
      <c r="E96" s="38" t="s">
        <v>2761</v>
      </c>
      <c r="F96" s="39" t="s">
        <v>7191</v>
      </c>
      <c r="G96" s="39" t="s">
        <v>7234</v>
      </c>
      <c r="H96" s="39" t="s">
        <v>7191</v>
      </c>
      <c r="I96" s="39" t="s">
        <v>2759</v>
      </c>
      <c r="J96" s="40" t="s">
        <v>2759</v>
      </c>
      <c r="K96" s="38" t="s">
        <v>2761</v>
      </c>
      <c r="L96" s="34" t="s">
        <v>2761</v>
      </c>
      <c r="M96" s="34" t="s">
        <v>2761</v>
      </c>
      <c r="N96" s="34" t="s">
        <v>2761</v>
      </c>
      <c r="O96" s="34" t="s">
        <v>7186</v>
      </c>
      <c r="P96" s="35" t="s">
        <v>7186</v>
      </c>
      <c r="Q96" s="38">
        <v>2</v>
      </c>
      <c r="R96" s="34">
        <v>4</v>
      </c>
      <c r="S96" s="34">
        <v>0</v>
      </c>
      <c r="T96" s="34">
        <v>0</v>
      </c>
      <c r="U96" s="34">
        <v>0</v>
      </c>
      <c r="V96" s="34">
        <v>0</v>
      </c>
      <c r="W96" s="34">
        <v>0</v>
      </c>
      <c r="X96" s="34">
        <v>0</v>
      </c>
      <c r="Y96" s="34">
        <v>0</v>
      </c>
      <c r="Z96" s="35">
        <v>0</v>
      </c>
      <c r="AA96" s="38" t="s">
        <v>2761</v>
      </c>
      <c r="AB96" s="34" t="s">
        <v>2759</v>
      </c>
      <c r="AC96" s="34" t="s">
        <v>2759</v>
      </c>
      <c r="AD96" s="34" t="s">
        <v>2759</v>
      </c>
      <c r="AE96" s="34" t="s">
        <v>2759</v>
      </c>
      <c r="AF96" s="34" t="s">
        <v>2759</v>
      </c>
      <c r="AG96" s="34" t="s">
        <v>2759</v>
      </c>
      <c r="AH96" s="34" t="s">
        <v>2759</v>
      </c>
      <c r="AI96" s="34" t="s">
        <v>2759</v>
      </c>
      <c r="AJ96" s="35" t="s">
        <v>2759</v>
      </c>
      <c r="AK96" s="76" t="s">
        <v>2759</v>
      </c>
    </row>
    <row r="97" spans="1:37" x14ac:dyDescent="0.25">
      <c r="A97" s="34" t="s">
        <v>13104</v>
      </c>
      <c r="B97" s="35" t="s">
        <v>13105</v>
      </c>
      <c r="C97" s="36" t="s">
        <v>2756</v>
      </c>
      <c r="D97" s="37" t="s">
        <v>7323</v>
      </c>
      <c r="E97" s="38" t="s">
        <v>2756</v>
      </c>
      <c r="F97" s="39" t="s">
        <v>7191</v>
      </c>
      <c r="G97" s="39" t="s">
        <v>7192</v>
      </c>
      <c r="H97" s="39" t="s">
        <v>7193</v>
      </c>
      <c r="I97" s="39" t="s">
        <v>13975</v>
      </c>
      <c r="J97" s="40" t="s">
        <v>7247</v>
      </c>
      <c r="K97" s="38" t="s">
        <v>2756</v>
      </c>
      <c r="L97" s="34" t="s">
        <v>2761</v>
      </c>
      <c r="M97" s="34" t="s">
        <v>7195</v>
      </c>
      <c r="N97" s="34" t="s">
        <v>2756</v>
      </c>
      <c r="O97" s="34" t="s">
        <v>2756</v>
      </c>
      <c r="P97" s="35" t="s">
        <v>2756</v>
      </c>
      <c r="Q97" s="38">
        <v>0</v>
      </c>
      <c r="R97" s="34">
        <v>2</v>
      </c>
      <c r="S97" s="34">
        <v>5</v>
      </c>
      <c r="T97" s="34">
        <v>0</v>
      </c>
      <c r="U97" s="34">
        <v>0</v>
      </c>
      <c r="V97" s="34">
        <v>0</v>
      </c>
      <c r="W97" s="34">
        <v>0</v>
      </c>
      <c r="X97" s="34">
        <v>0</v>
      </c>
      <c r="Y97" s="34">
        <v>0</v>
      </c>
      <c r="Z97" s="35">
        <v>0</v>
      </c>
      <c r="AA97" s="38" t="s">
        <v>2756</v>
      </c>
      <c r="AB97" s="34" t="s">
        <v>2759</v>
      </c>
      <c r="AC97" s="34" t="s">
        <v>2759</v>
      </c>
      <c r="AD97" s="34" t="s">
        <v>2759</v>
      </c>
      <c r="AE97" s="34" t="s">
        <v>2759</v>
      </c>
      <c r="AF97" s="34" t="s">
        <v>2759</v>
      </c>
      <c r="AG97" s="34" t="s">
        <v>2759</v>
      </c>
      <c r="AH97" s="34" t="s">
        <v>2759</v>
      </c>
      <c r="AI97" s="34" t="s">
        <v>2759</v>
      </c>
      <c r="AJ97" s="35" t="s">
        <v>2759</v>
      </c>
      <c r="AK97" s="76" t="s">
        <v>2759</v>
      </c>
    </row>
    <row r="98" spans="1:37" x14ac:dyDescent="0.25">
      <c r="A98" s="34" t="s">
        <v>343</v>
      </c>
      <c r="B98" s="35" t="s">
        <v>1712</v>
      </c>
      <c r="C98" s="36" t="s">
        <v>2758</v>
      </c>
      <c r="D98" s="37" t="s">
        <v>7323</v>
      </c>
      <c r="E98" s="38" t="s">
        <v>2758</v>
      </c>
      <c r="F98" s="39" t="s">
        <v>7293</v>
      </c>
      <c r="G98" s="39" t="s">
        <v>9729</v>
      </c>
      <c r="H98" s="39" t="s">
        <v>7293</v>
      </c>
      <c r="I98" s="39" t="s">
        <v>7181</v>
      </c>
      <c r="J98" s="40" t="s">
        <v>10207</v>
      </c>
      <c r="K98" s="38" t="s">
        <v>2758</v>
      </c>
      <c r="L98" s="34" t="s">
        <v>2758</v>
      </c>
      <c r="M98" s="34" t="s">
        <v>13887</v>
      </c>
      <c r="N98" s="34" t="s">
        <v>2758</v>
      </c>
      <c r="O98" s="34" t="s">
        <v>2758</v>
      </c>
      <c r="P98" s="35" t="s">
        <v>13888</v>
      </c>
      <c r="Q98" s="38">
        <v>0</v>
      </c>
      <c r="R98" s="34">
        <v>0</v>
      </c>
      <c r="S98" s="34">
        <v>2</v>
      </c>
      <c r="T98" s="34">
        <v>0</v>
      </c>
      <c r="U98" s="34">
        <v>6</v>
      </c>
      <c r="V98" s="34">
        <v>0</v>
      </c>
      <c r="W98" s="34">
        <v>0</v>
      </c>
      <c r="X98" s="34">
        <v>0</v>
      </c>
      <c r="Y98" s="34">
        <v>0</v>
      </c>
      <c r="Z98" s="35">
        <v>1</v>
      </c>
      <c r="AA98" s="38" t="s">
        <v>2758</v>
      </c>
      <c r="AB98" s="34" t="s">
        <v>2759</v>
      </c>
      <c r="AC98" s="34" t="s">
        <v>2759</v>
      </c>
      <c r="AD98" s="34" t="s">
        <v>2759</v>
      </c>
      <c r="AE98" s="34" t="s">
        <v>2759</v>
      </c>
      <c r="AF98" s="34" t="s">
        <v>2759</v>
      </c>
      <c r="AG98" s="34" t="s">
        <v>2759</v>
      </c>
      <c r="AH98" s="34" t="s">
        <v>2759</v>
      </c>
      <c r="AI98" s="34" t="s">
        <v>2759</v>
      </c>
      <c r="AJ98" s="35" t="s">
        <v>2759</v>
      </c>
      <c r="AK98" s="76" t="s">
        <v>3523</v>
      </c>
    </row>
    <row r="99" spans="1:37" x14ac:dyDescent="0.25">
      <c r="A99" s="34" t="s">
        <v>782</v>
      </c>
      <c r="B99" s="35" t="s">
        <v>2165</v>
      </c>
      <c r="C99" s="36" t="s">
        <v>2756</v>
      </c>
      <c r="D99" s="37" t="s">
        <v>7323</v>
      </c>
      <c r="E99" s="38" t="s">
        <v>2756</v>
      </c>
      <c r="F99" s="39" t="s">
        <v>7233</v>
      </c>
      <c r="G99" s="39" t="s">
        <v>7238</v>
      </c>
      <c r="H99" s="39" t="s">
        <v>7235</v>
      </c>
      <c r="I99" s="39" t="s">
        <v>13838</v>
      </c>
      <c r="J99" s="40" t="s">
        <v>7257</v>
      </c>
      <c r="K99" s="38" t="s">
        <v>2756</v>
      </c>
      <c r="L99" s="34" t="s">
        <v>2756</v>
      </c>
      <c r="M99" s="34" t="s">
        <v>2756</v>
      </c>
      <c r="N99" s="34" t="s">
        <v>2756</v>
      </c>
      <c r="O99" s="34" t="s">
        <v>2756</v>
      </c>
      <c r="P99" s="35" t="s">
        <v>13806</v>
      </c>
      <c r="Q99" s="38">
        <v>0</v>
      </c>
      <c r="R99" s="34">
        <v>0</v>
      </c>
      <c r="S99" s="34">
        <v>6</v>
      </c>
      <c r="T99" s="34">
        <v>0</v>
      </c>
      <c r="U99" s="34">
        <v>0</v>
      </c>
      <c r="V99" s="34">
        <v>0</v>
      </c>
      <c r="W99" s="34">
        <v>0</v>
      </c>
      <c r="X99" s="34">
        <v>0</v>
      </c>
      <c r="Y99" s="34">
        <v>0</v>
      </c>
      <c r="Z99" s="35">
        <v>1</v>
      </c>
      <c r="AA99" s="38" t="s">
        <v>2756</v>
      </c>
      <c r="AB99" s="34" t="s">
        <v>2759</v>
      </c>
      <c r="AC99" s="34" t="s">
        <v>2759</v>
      </c>
      <c r="AD99" s="34" t="s">
        <v>2759</v>
      </c>
      <c r="AE99" s="34" t="s">
        <v>2759</v>
      </c>
      <c r="AF99" s="34" t="s">
        <v>2759</v>
      </c>
      <c r="AG99" s="34" t="s">
        <v>2759</v>
      </c>
      <c r="AH99" s="34" t="s">
        <v>2759</v>
      </c>
      <c r="AI99" s="34" t="s">
        <v>2759</v>
      </c>
      <c r="AJ99" s="35" t="s">
        <v>2759</v>
      </c>
      <c r="AK99" s="76" t="s">
        <v>3523</v>
      </c>
    </row>
    <row r="100" spans="1:37" x14ac:dyDescent="0.25">
      <c r="A100" s="34" t="s">
        <v>12378</v>
      </c>
      <c r="B100" s="35" t="s">
        <v>12379</v>
      </c>
      <c r="C100" s="36" t="s">
        <v>2761</v>
      </c>
      <c r="D100" s="37" t="s">
        <v>7323</v>
      </c>
      <c r="E100" s="38" t="s">
        <v>2761</v>
      </c>
      <c r="F100" s="39" t="s">
        <v>7191</v>
      </c>
      <c r="G100" s="39" t="s">
        <v>7234</v>
      </c>
      <c r="H100" s="39" t="s">
        <v>7191</v>
      </c>
      <c r="I100" s="39" t="s">
        <v>2759</v>
      </c>
      <c r="J100" s="40" t="s">
        <v>7265</v>
      </c>
      <c r="K100" s="38" t="s">
        <v>2761</v>
      </c>
      <c r="L100" s="34" t="s">
        <v>2761</v>
      </c>
      <c r="M100" s="34" t="s">
        <v>2761</v>
      </c>
      <c r="N100" s="34" t="s">
        <v>2761</v>
      </c>
      <c r="O100" s="34" t="s">
        <v>7186</v>
      </c>
      <c r="P100" s="35" t="s">
        <v>2761</v>
      </c>
      <c r="Q100" s="38">
        <v>1</v>
      </c>
      <c r="R100" s="34">
        <v>5</v>
      </c>
      <c r="S100" s="34">
        <v>0</v>
      </c>
      <c r="T100" s="34">
        <v>0</v>
      </c>
      <c r="U100" s="34">
        <v>0</v>
      </c>
      <c r="V100" s="34">
        <v>0</v>
      </c>
      <c r="W100" s="34">
        <v>0</v>
      </c>
      <c r="X100" s="34">
        <v>0</v>
      </c>
      <c r="Y100" s="34">
        <v>0</v>
      </c>
      <c r="Z100" s="35">
        <v>0</v>
      </c>
      <c r="AA100" s="38" t="s">
        <v>2761</v>
      </c>
      <c r="AB100" s="34" t="s">
        <v>2759</v>
      </c>
      <c r="AC100" s="34" t="s">
        <v>2759</v>
      </c>
      <c r="AD100" s="34" t="s">
        <v>2759</v>
      </c>
      <c r="AE100" s="34" t="s">
        <v>2759</v>
      </c>
      <c r="AF100" s="34" t="s">
        <v>2759</v>
      </c>
      <c r="AG100" s="34" t="s">
        <v>2759</v>
      </c>
      <c r="AH100" s="34" t="s">
        <v>2759</v>
      </c>
      <c r="AI100" s="34" t="s">
        <v>2759</v>
      </c>
      <c r="AJ100" s="35" t="s">
        <v>2759</v>
      </c>
      <c r="AK100" s="76" t="s">
        <v>2759</v>
      </c>
    </row>
    <row r="101" spans="1:37" x14ac:dyDescent="0.25">
      <c r="A101" s="34" t="s">
        <v>11317</v>
      </c>
      <c r="B101" s="35" t="s">
        <v>11318</v>
      </c>
      <c r="C101" s="36" t="s">
        <v>2761</v>
      </c>
      <c r="D101" s="37" t="s">
        <v>7323</v>
      </c>
      <c r="E101" s="38" t="s">
        <v>2761</v>
      </c>
      <c r="F101" s="39" t="s">
        <v>7191</v>
      </c>
      <c r="G101" s="39" t="s">
        <v>7234</v>
      </c>
      <c r="H101" s="39" t="s">
        <v>7191</v>
      </c>
      <c r="I101" s="39" t="s">
        <v>2759</v>
      </c>
      <c r="J101" s="40" t="s">
        <v>2759</v>
      </c>
      <c r="K101" s="38" t="s">
        <v>2761</v>
      </c>
      <c r="L101" s="34" t="s">
        <v>2761</v>
      </c>
      <c r="M101" s="34" t="s">
        <v>2761</v>
      </c>
      <c r="N101" s="34" t="s">
        <v>2761</v>
      </c>
      <c r="O101" s="34" t="s">
        <v>7186</v>
      </c>
      <c r="P101" s="35" t="s">
        <v>7186</v>
      </c>
      <c r="Q101" s="38">
        <v>2</v>
      </c>
      <c r="R101" s="34">
        <v>4</v>
      </c>
      <c r="S101" s="34">
        <v>0</v>
      </c>
      <c r="T101" s="34">
        <v>0</v>
      </c>
      <c r="U101" s="34">
        <v>0</v>
      </c>
      <c r="V101" s="34">
        <v>0</v>
      </c>
      <c r="W101" s="34">
        <v>0</v>
      </c>
      <c r="X101" s="34">
        <v>0</v>
      </c>
      <c r="Y101" s="34">
        <v>0</v>
      </c>
      <c r="Z101" s="35">
        <v>0</v>
      </c>
      <c r="AA101" s="38" t="s">
        <v>2761</v>
      </c>
      <c r="AB101" s="34" t="s">
        <v>2759</v>
      </c>
      <c r="AC101" s="34" t="s">
        <v>2759</v>
      </c>
      <c r="AD101" s="34" t="s">
        <v>2759</v>
      </c>
      <c r="AE101" s="34" t="s">
        <v>2759</v>
      </c>
      <c r="AF101" s="34" t="s">
        <v>2759</v>
      </c>
      <c r="AG101" s="34" t="s">
        <v>2759</v>
      </c>
      <c r="AH101" s="34" t="s">
        <v>2759</v>
      </c>
      <c r="AI101" s="34" t="s">
        <v>2759</v>
      </c>
      <c r="AJ101" s="35" t="s">
        <v>2759</v>
      </c>
      <c r="AK101" s="76" t="s">
        <v>2759</v>
      </c>
    </row>
    <row r="102" spans="1:37" x14ac:dyDescent="0.25">
      <c r="A102" s="34" t="s">
        <v>1139</v>
      </c>
      <c r="B102" s="35" t="s">
        <v>2533</v>
      </c>
      <c r="C102" s="36" t="s">
        <v>2756</v>
      </c>
      <c r="D102" s="37" t="s">
        <v>7323</v>
      </c>
      <c r="E102" s="38" t="s">
        <v>2756</v>
      </c>
      <c r="F102" s="39" t="s">
        <v>2759</v>
      </c>
      <c r="G102" s="39" t="s">
        <v>7238</v>
      </c>
      <c r="H102" s="39" t="s">
        <v>7235</v>
      </c>
      <c r="I102" s="39" t="s">
        <v>13838</v>
      </c>
      <c r="J102" s="40" t="s">
        <v>7257</v>
      </c>
      <c r="K102" s="38" t="s">
        <v>2756</v>
      </c>
      <c r="L102" s="34" t="s">
        <v>7186</v>
      </c>
      <c r="M102" s="34" t="s">
        <v>2756</v>
      </c>
      <c r="N102" s="34" t="s">
        <v>2756</v>
      </c>
      <c r="O102" s="34" t="s">
        <v>2756</v>
      </c>
      <c r="P102" s="35" t="s">
        <v>13806</v>
      </c>
      <c r="Q102" s="38">
        <v>1</v>
      </c>
      <c r="R102" s="34">
        <v>0</v>
      </c>
      <c r="S102" s="34">
        <v>5</v>
      </c>
      <c r="T102" s="34">
        <v>0</v>
      </c>
      <c r="U102" s="34">
        <v>0</v>
      </c>
      <c r="V102" s="34">
        <v>0</v>
      </c>
      <c r="W102" s="34">
        <v>0</v>
      </c>
      <c r="X102" s="34">
        <v>0</v>
      </c>
      <c r="Y102" s="34">
        <v>0</v>
      </c>
      <c r="Z102" s="35">
        <v>1</v>
      </c>
      <c r="AA102" s="38" t="s">
        <v>2756</v>
      </c>
      <c r="AB102" s="34" t="s">
        <v>2759</v>
      </c>
      <c r="AC102" s="34" t="s">
        <v>2759</v>
      </c>
      <c r="AD102" s="34" t="s">
        <v>2759</v>
      </c>
      <c r="AE102" s="34" t="s">
        <v>2759</v>
      </c>
      <c r="AF102" s="34" t="s">
        <v>2759</v>
      </c>
      <c r="AG102" s="34" t="s">
        <v>2759</v>
      </c>
      <c r="AH102" s="34" t="s">
        <v>2759</v>
      </c>
      <c r="AI102" s="34" t="s">
        <v>2759</v>
      </c>
      <c r="AJ102" s="35" t="s">
        <v>2759</v>
      </c>
      <c r="AK102" s="76" t="s">
        <v>3523</v>
      </c>
    </row>
    <row r="103" spans="1:37" x14ac:dyDescent="0.25">
      <c r="A103" s="34" t="s">
        <v>1010</v>
      </c>
      <c r="B103" s="35" t="s">
        <v>2402</v>
      </c>
      <c r="C103" s="36" t="s">
        <v>2758</v>
      </c>
      <c r="D103" s="37" t="s">
        <v>7323</v>
      </c>
      <c r="E103" s="38" t="s">
        <v>2759</v>
      </c>
      <c r="F103" s="39" t="s">
        <v>7293</v>
      </c>
      <c r="G103" s="39" t="s">
        <v>10059</v>
      </c>
      <c r="H103" s="39" t="s">
        <v>7293</v>
      </c>
      <c r="I103" s="39" t="s">
        <v>13976</v>
      </c>
      <c r="J103" s="40" t="s">
        <v>10262</v>
      </c>
      <c r="K103" s="38" t="s">
        <v>7186</v>
      </c>
      <c r="L103" s="34" t="s">
        <v>2758</v>
      </c>
      <c r="M103" s="34" t="s">
        <v>2758</v>
      </c>
      <c r="N103" s="34" t="s">
        <v>2758</v>
      </c>
      <c r="O103" s="34" t="s">
        <v>2758</v>
      </c>
      <c r="P103" s="35" t="s">
        <v>2758</v>
      </c>
      <c r="Q103" s="38">
        <v>1</v>
      </c>
      <c r="R103" s="34">
        <v>0</v>
      </c>
      <c r="S103" s="34">
        <v>0</v>
      </c>
      <c r="T103" s="34">
        <v>0</v>
      </c>
      <c r="U103" s="34">
        <v>5</v>
      </c>
      <c r="V103" s="34">
        <v>0</v>
      </c>
      <c r="W103" s="34">
        <v>0</v>
      </c>
      <c r="X103" s="34">
        <v>0</v>
      </c>
      <c r="Y103" s="34">
        <v>0</v>
      </c>
      <c r="Z103" s="35">
        <v>0</v>
      </c>
      <c r="AA103" s="38" t="s">
        <v>2758</v>
      </c>
      <c r="AB103" s="34" t="s">
        <v>2759</v>
      </c>
      <c r="AC103" s="34" t="s">
        <v>2759</v>
      </c>
      <c r="AD103" s="34" t="s">
        <v>2759</v>
      </c>
      <c r="AE103" s="34" t="s">
        <v>2759</v>
      </c>
      <c r="AF103" s="34" t="s">
        <v>2759</v>
      </c>
      <c r="AG103" s="34" t="s">
        <v>2759</v>
      </c>
      <c r="AH103" s="34" t="s">
        <v>2759</v>
      </c>
      <c r="AI103" s="34" t="s">
        <v>2759</v>
      </c>
      <c r="AJ103" s="35" t="s">
        <v>2759</v>
      </c>
      <c r="AK103" s="76" t="s">
        <v>3523</v>
      </c>
    </row>
    <row r="104" spans="1:37" x14ac:dyDescent="0.25">
      <c r="A104" s="34" t="s">
        <v>837</v>
      </c>
      <c r="B104" s="35" t="s">
        <v>2220</v>
      </c>
      <c r="C104" s="36" t="s">
        <v>2758</v>
      </c>
      <c r="D104" s="37" t="s">
        <v>7323</v>
      </c>
      <c r="E104" s="38" t="s">
        <v>2759</v>
      </c>
      <c r="F104" s="39" t="s">
        <v>7293</v>
      </c>
      <c r="G104" s="39" t="s">
        <v>10059</v>
      </c>
      <c r="H104" s="39" t="s">
        <v>7293</v>
      </c>
      <c r="I104" s="39" t="s">
        <v>13971</v>
      </c>
      <c r="J104" s="40" t="s">
        <v>7330</v>
      </c>
      <c r="K104" s="38" t="s">
        <v>7186</v>
      </c>
      <c r="L104" s="34" t="s">
        <v>2758</v>
      </c>
      <c r="M104" s="34" t="s">
        <v>2758</v>
      </c>
      <c r="N104" s="34" t="s">
        <v>2758</v>
      </c>
      <c r="O104" s="34" t="s">
        <v>2758</v>
      </c>
      <c r="P104" s="35" t="s">
        <v>2758</v>
      </c>
      <c r="Q104" s="38">
        <v>1</v>
      </c>
      <c r="R104" s="34">
        <v>0</v>
      </c>
      <c r="S104" s="34">
        <v>0</v>
      </c>
      <c r="T104" s="34">
        <v>0</v>
      </c>
      <c r="U104" s="34">
        <v>5</v>
      </c>
      <c r="V104" s="34">
        <v>0</v>
      </c>
      <c r="W104" s="34">
        <v>0</v>
      </c>
      <c r="X104" s="34">
        <v>0</v>
      </c>
      <c r="Y104" s="34">
        <v>0</v>
      </c>
      <c r="Z104" s="35">
        <v>0</v>
      </c>
      <c r="AA104" s="38" t="s">
        <v>2758</v>
      </c>
      <c r="AB104" s="34" t="s">
        <v>2759</v>
      </c>
      <c r="AC104" s="34" t="s">
        <v>2759</v>
      </c>
      <c r="AD104" s="34" t="s">
        <v>2759</v>
      </c>
      <c r="AE104" s="34" t="s">
        <v>2759</v>
      </c>
      <c r="AF104" s="34" t="s">
        <v>2759</v>
      </c>
      <c r="AG104" s="34" t="s">
        <v>2759</v>
      </c>
      <c r="AH104" s="34" t="s">
        <v>2759</v>
      </c>
      <c r="AI104" s="34" t="s">
        <v>2759</v>
      </c>
      <c r="AJ104" s="35" t="s">
        <v>2759</v>
      </c>
      <c r="AK104" s="76" t="s">
        <v>3523</v>
      </c>
    </row>
    <row r="105" spans="1:37" x14ac:dyDescent="0.25">
      <c r="A105" s="34" t="s">
        <v>236</v>
      </c>
      <c r="B105" s="35" t="s">
        <v>1603</v>
      </c>
      <c r="C105" s="36" t="s">
        <v>2758</v>
      </c>
      <c r="D105" s="37" t="s">
        <v>7323</v>
      </c>
      <c r="E105" s="38" t="s">
        <v>2758</v>
      </c>
      <c r="F105" s="39" t="s">
        <v>7293</v>
      </c>
      <c r="G105" s="39" t="s">
        <v>10059</v>
      </c>
      <c r="H105" s="39" t="s">
        <v>7293</v>
      </c>
      <c r="I105" s="39" t="s">
        <v>13977</v>
      </c>
      <c r="J105" s="40" t="s">
        <v>10262</v>
      </c>
      <c r="K105" s="38" t="s">
        <v>2758</v>
      </c>
      <c r="L105" s="34" t="s">
        <v>2758</v>
      </c>
      <c r="M105" s="34" t="s">
        <v>2758</v>
      </c>
      <c r="N105" s="34" t="s">
        <v>2758</v>
      </c>
      <c r="O105" s="34" t="s">
        <v>2758</v>
      </c>
      <c r="P105" s="35" t="s">
        <v>2758</v>
      </c>
      <c r="Q105" s="38">
        <v>0</v>
      </c>
      <c r="R105" s="34">
        <v>0</v>
      </c>
      <c r="S105" s="34">
        <v>0</v>
      </c>
      <c r="T105" s="34">
        <v>0</v>
      </c>
      <c r="U105" s="34">
        <v>6</v>
      </c>
      <c r="V105" s="34">
        <v>0</v>
      </c>
      <c r="W105" s="34">
        <v>0</v>
      </c>
      <c r="X105" s="34">
        <v>0</v>
      </c>
      <c r="Y105" s="34">
        <v>0</v>
      </c>
      <c r="Z105" s="35">
        <v>0</v>
      </c>
      <c r="AA105" s="38" t="s">
        <v>2758</v>
      </c>
      <c r="AB105" s="34" t="s">
        <v>2759</v>
      </c>
      <c r="AC105" s="34" t="s">
        <v>2759</v>
      </c>
      <c r="AD105" s="34" t="s">
        <v>2759</v>
      </c>
      <c r="AE105" s="34" t="s">
        <v>2759</v>
      </c>
      <c r="AF105" s="34" t="s">
        <v>2759</v>
      </c>
      <c r="AG105" s="34" t="s">
        <v>2759</v>
      </c>
      <c r="AH105" s="34" t="s">
        <v>2759</v>
      </c>
      <c r="AI105" s="34" t="s">
        <v>2759</v>
      </c>
      <c r="AJ105" s="35" t="s">
        <v>2759</v>
      </c>
      <c r="AK105" s="76" t="s">
        <v>3523</v>
      </c>
    </row>
    <row r="106" spans="1:37" x14ac:dyDescent="0.25">
      <c r="A106" s="34" t="s">
        <v>4159</v>
      </c>
      <c r="B106" s="35" t="s">
        <v>2180</v>
      </c>
      <c r="C106" s="36" t="s">
        <v>6214</v>
      </c>
      <c r="D106" s="37" t="s">
        <v>7323</v>
      </c>
      <c r="E106" s="38" t="s">
        <v>2759</v>
      </c>
      <c r="F106" s="39" t="s">
        <v>7290</v>
      </c>
      <c r="G106" s="39" t="s">
        <v>7288</v>
      </c>
      <c r="H106" s="39" t="s">
        <v>7291</v>
      </c>
      <c r="I106" s="39" t="s">
        <v>13978</v>
      </c>
      <c r="J106" s="40" t="s">
        <v>10246</v>
      </c>
      <c r="K106" s="38" t="s">
        <v>7186</v>
      </c>
      <c r="L106" s="34" t="s">
        <v>6214</v>
      </c>
      <c r="M106" s="34" t="s">
        <v>2757</v>
      </c>
      <c r="N106" s="34" t="s">
        <v>6214</v>
      </c>
      <c r="O106" s="34" t="s">
        <v>6214</v>
      </c>
      <c r="P106" s="35" t="s">
        <v>2757</v>
      </c>
      <c r="Q106" s="38">
        <v>1</v>
      </c>
      <c r="R106" s="34">
        <v>0</v>
      </c>
      <c r="S106" s="34">
        <v>0</v>
      </c>
      <c r="T106" s="34">
        <v>0</v>
      </c>
      <c r="U106" s="34">
        <v>0</v>
      </c>
      <c r="V106" s="34">
        <v>2</v>
      </c>
      <c r="W106" s="34">
        <v>0</v>
      </c>
      <c r="X106" s="34">
        <v>3</v>
      </c>
      <c r="Y106" s="34">
        <v>0</v>
      </c>
      <c r="Z106" s="35">
        <v>0</v>
      </c>
      <c r="AA106" s="38" t="s">
        <v>6214</v>
      </c>
      <c r="AB106" s="34" t="s">
        <v>2759</v>
      </c>
      <c r="AC106" s="34" t="s">
        <v>2759</v>
      </c>
      <c r="AD106" s="34" t="s">
        <v>2759</v>
      </c>
      <c r="AE106" s="34" t="s">
        <v>2759</v>
      </c>
      <c r="AF106" s="34" t="s">
        <v>2759</v>
      </c>
      <c r="AG106" s="34" t="s">
        <v>2759</v>
      </c>
      <c r="AH106" s="34" t="s">
        <v>2759</v>
      </c>
      <c r="AI106" s="34" t="s">
        <v>2759</v>
      </c>
      <c r="AJ106" s="35" t="s">
        <v>2759</v>
      </c>
      <c r="AK106" s="76" t="s">
        <v>3523</v>
      </c>
    </row>
    <row r="107" spans="1:37" x14ac:dyDescent="0.25">
      <c r="A107" s="34" t="s">
        <v>8070</v>
      </c>
      <c r="B107" s="35" t="s">
        <v>8071</v>
      </c>
      <c r="C107" s="36" t="s">
        <v>2761</v>
      </c>
      <c r="D107" s="37" t="s">
        <v>7323</v>
      </c>
      <c r="E107" s="38" t="s">
        <v>2761</v>
      </c>
      <c r="F107" s="39" t="s">
        <v>7191</v>
      </c>
      <c r="G107" s="39" t="s">
        <v>7234</v>
      </c>
      <c r="H107" s="39" t="s">
        <v>7191</v>
      </c>
      <c r="I107" s="39" t="s">
        <v>2759</v>
      </c>
      <c r="J107" s="40" t="s">
        <v>7265</v>
      </c>
      <c r="K107" s="38" t="s">
        <v>2761</v>
      </c>
      <c r="L107" s="34" t="s">
        <v>2761</v>
      </c>
      <c r="M107" s="34" t="s">
        <v>2761</v>
      </c>
      <c r="N107" s="34" t="s">
        <v>2761</v>
      </c>
      <c r="O107" s="34" t="s">
        <v>7186</v>
      </c>
      <c r="P107" s="35" t="s">
        <v>2761</v>
      </c>
      <c r="Q107" s="38">
        <v>1</v>
      </c>
      <c r="R107" s="34">
        <v>5</v>
      </c>
      <c r="S107" s="34">
        <v>0</v>
      </c>
      <c r="T107" s="34">
        <v>0</v>
      </c>
      <c r="U107" s="34">
        <v>0</v>
      </c>
      <c r="V107" s="34">
        <v>0</v>
      </c>
      <c r="W107" s="34">
        <v>0</v>
      </c>
      <c r="X107" s="34">
        <v>0</v>
      </c>
      <c r="Y107" s="34">
        <v>0</v>
      </c>
      <c r="Z107" s="35">
        <v>0</v>
      </c>
      <c r="AA107" s="38" t="s">
        <v>2761</v>
      </c>
      <c r="AB107" s="34" t="s">
        <v>2759</v>
      </c>
      <c r="AC107" s="34" t="s">
        <v>2759</v>
      </c>
      <c r="AD107" s="34" t="s">
        <v>2759</v>
      </c>
      <c r="AE107" s="34" t="s">
        <v>2759</v>
      </c>
      <c r="AF107" s="34" t="s">
        <v>2759</v>
      </c>
      <c r="AG107" s="34" t="s">
        <v>2759</v>
      </c>
      <c r="AH107" s="34" t="s">
        <v>2759</v>
      </c>
      <c r="AI107" s="34" t="s">
        <v>2759</v>
      </c>
      <c r="AJ107" s="35" t="s">
        <v>2759</v>
      </c>
      <c r="AK107" s="76" t="s">
        <v>2759</v>
      </c>
    </row>
    <row r="108" spans="1:37" x14ac:dyDescent="0.25">
      <c r="A108" s="34" t="s">
        <v>348</v>
      </c>
      <c r="B108" s="35" t="s">
        <v>1717</v>
      </c>
      <c r="C108" s="36" t="s">
        <v>2758</v>
      </c>
      <c r="D108" s="37" t="s">
        <v>7323</v>
      </c>
      <c r="E108" s="38" t="s">
        <v>2758</v>
      </c>
      <c r="F108" s="39" t="s">
        <v>7293</v>
      </c>
      <c r="G108" s="39" t="s">
        <v>10059</v>
      </c>
      <c r="H108" s="39" t="s">
        <v>7293</v>
      </c>
      <c r="I108" s="39" t="s">
        <v>7181</v>
      </c>
      <c r="J108" s="40" t="s">
        <v>7330</v>
      </c>
      <c r="K108" s="38" t="s">
        <v>2758</v>
      </c>
      <c r="L108" s="34" t="s">
        <v>2758</v>
      </c>
      <c r="M108" s="34" t="s">
        <v>2758</v>
      </c>
      <c r="N108" s="34" t="s">
        <v>2758</v>
      </c>
      <c r="O108" s="34" t="s">
        <v>2758</v>
      </c>
      <c r="P108" s="35" t="s">
        <v>2758</v>
      </c>
      <c r="Q108" s="38">
        <v>0</v>
      </c>
      <c r="R108" s="34">
        <v>0</v>
      </c>
      <c r="S108" s="34">
        <v>0</v>
      </c>
      <c r="T108" s="34">
        <v>0</v>
      </c>
      <c r="U108" s="34">
        <v>6</v>
      </c>
      <c r="V108" s="34">
        <v>0</v>
      </c>
      <c r="W108" s="34">
        <v>0</v>
      </c>
      <c r="X108" s="34">
        <v>0</v>
      </c>
      <c r="Y108" s="34">
        <v>0</v>
      </c>
      <c r="Z108" s="35">
        <v>0</v>
      </c>
      <c r="AA108" s="38" t="s">
        <v>2758</v>
      </c>
      <c r="AB108" s="34" t="s">
        <v>2759</v>
      </c>
      <c r="AC108" s="34" t="s">
        <v>2759</v>
      </c>
      <c r="AD108" s="34" t="s">
        <v>2759</v>
      </c>
      <c r="AE108" s="34" t="s">
        <v>2759</v>
      </c>
      <c r="AF108" s="34" t="s">
        <v>2759</v>
      </c>
      <c r="AG108" s="34" t="s">
        <v>2759</v>
      </c>
      <c r="AH108" s="34" t="s">
        <v>2759</v>
      </c>
      <c r="AI108" s="34" t="s">
        <v>2759</v>
      </c>
      <c r="AJ108" s="35" t="s">
        <v>2759</v>
      </c>
      <c r="AK108" s="76" t="s">
        <v>3523</v>
      </c>
    </row>
    <row r="109" spans="1:37" x14ac:dyDescent="0.25">
      <c r="A109" s="34" t="s">
        <v>12830</v>
      </c>
      <c r="B109" s="35" t="s">
        <v>12831</v>
      </c>
      <c r="C109" s="36" t="s">
        <v>2761</v>
      </c>
      <c r="D109" s="37" t="s">
        <v>7323</v>
      </c>
      <c r="E109" s="38" t="s">
        <v>2761</v>
      </c>
      <c r="F109" s="39" t="s">
        <v>7191</v>
      </c>
      <c r="G109" s="39" t="s">
        <v>7234</v>
      </c>
      <c r="H109" s="39" t="s">
        <v>7191</v>
      </c>
      <c r="I109" s="39" t="s">
        <v>7180</v>
      </c>
      <c r="J109" s="40" t="s">
        <v>7475</v>
      </c>
      <c r="K109" s="38" t="s">
        <v>2761</v>
      </c>
      <c r="L109" s="34" t="s">
        <v>2761</v>
      </c>
      <c r="M109" s="34" t="s">
        <v>2761</v>
      </c>
      <c r="N109" s="34" t="s">
        <v>2761</v>
      </c>
      <c r="O109" s="34" t="s">
        <v>2761</v>
      </c>
      <c r="P109" s="35" t="s">
        <v>2761</v>
      </c>
      <c r="Q109" s="38">
        <v>0</v>
      </c>
      <c r="R109" s="34">
        <v>6</v>
      </c>
      <c r="S109" s="34">
        <v>0</v>
      </c>
      <c r="T109" s="34">
        <v>0</v>
      </c>
      <c r="U109" s="34">
        <v>0</v>
      </c>
      <c r="V109" s="34">
        <v>0</v>
      </c>
      <c r="W109" s="34">
        <v>0</v>
      </c>
      <c r="X109" s="34">
        <v>0</v>
      </c>
      <c r="Y109" s="34">
        <v>0</v>
      </c>
      <c r="Z109" s="35">
        <v>0</v>
      </c>
      <c r="AA109" s="38" t="s">
        <v>2761</v>
      </c>
      <c r="AB109" s="34" t="s">
        <v>2759</v>
      </c>
      <c r="AC109" s="34" t="s">
        <v>2759</v>
      </c>
      <c r="AD109" s="34" t="s">
        <v>2759</v>
      </c>
      <c r="AE109" s="34" t="s">
        <v>2759</v>
      </c>
      <c r="AF109" s="34" t="s">
        <v>2759</v>
      </c>
      <c r="AG109" s="34" t="s">
        <v>2759</v>
      </c>
      <c r="AH109" s="34" t="s">
        <v>2759</v>
      </c>
      <c r="AI109" s="34" t="s">
        <v>2759</v>
      </c>
      <c r="AJ109" s="35" t="s">
        <v>2759</v>
      </c>
      <c r="AK109" s="76" t="s">
        <v>2759</v>
      </c>
    </row>
    <row r="110" spans="1:37" x14ac:dyDescent="0.25">
      <c r="A110" s="34" t="s">
        <v>1209</v>
      </c>
      <c r="B110" s="35" t="s">
        <v>2604</v>
      </c>
      <c r="C110" s="36" t="s">
        <v>2756</v>
      </c>
      <c r="D110" s="37" t="s">
        <v>7323</v>
      </c>
      <c r="E110" s="38" t="s">
        <v>2756</v>
      </c>
      <c r="F110" s="39" t="s">
        <v>7233</v>
      </c>
      <c r="G110" s="39" t="s">
        <v>7238</v>
      </c>
      <c r="H110" s="39" t="s">
        <v>7235</v>
      </c>
      <c r="I110" s="39" t="s">
        <v>13838</v>
      </c>
      <c r="J110" s="40" t="s">
        <v>7257</v>
      </c>
      <c r="K110" s="38" t="s">
        <v>2756</v>
      </c>
      <c r="L110" s="34" t="s">
        <v>2756</v>
      </c>
      <c r="M110" s="34" t="s">
        <v>2756</v>
      </c>
      <c r="N110" s="34" t="s">
        <v>2756</v>
      </c>
      <c r="O110" s="34" t="s">
        <v>2756</v>
      </c>
      <c r="P110" s="35" t="s">
        <v>13806</v>
      </c>
      <c r="Q110" s="38">
        <v>0</v>
      </c>
      <c r="R110" s="34">
        <v>0</v>
      </c>
      <c r="S110" s="34">
        <v>6</v>
      </c>
      <c r="T110" s="34">
        <v>0</v>
      </c>
      <c r="U110" s="34">
        <v>0</v>
      </c>
      <c r="V110" s="34">
        <v>0</v>
      </c>
      <c r="W110" s="34">
        <v>0</v>
      </c>
      <c r="X110" s="34">
        <v>0</v>
      </c>
      <c r="Y110" s="34">
        <v>0</v>
      </c>
      <c r="Z110" s="35">
        <v>1</v>
      </c>
      <c r="AA110" s="38" t="s">
        <v>2756</v>
      </c>
      <c r="AB110" s="34" t="s">
        <v>2759</v>
      </c>
      <c r="AC110" s="34" t="s">
        <v>2759</v>
      </c>
      <c r="AD110" s="34" t="s">
        <v>2759</v>
      </c>
      <c r="AE110" s="34" t="s">
        <v>2759</v>
      </c>
      <c r="AF110" s="34" t="s">
        <v>2759</v>
      </c>
      <c r="AG110" s="34" t="s">
        <v>2759</v>
      </c>
      <c r="AH110" s="34" t="s">
        <v>2759</v>
      </c>
      <c r="AI110" s="34" t="s">
        <v>2759</v>
      </c>
      <c r="AJ110" s="35" t="s">
        <v>2759</v>
      </c>
      <c r="AK110" s="76" t="s">
        <v>3523</v>
      </c>
    </row>
    <row r="111" spans="1:37" x14ac:dyDescent="0.25">
      <c r="A111" s="34" t="s">
        <v>1337</v>
      </c>
      <c r="B111" s="35" t="s">
        <v>2736</v>
      </c>
      <c r="C111" s="36" t="s">
        <v>2756</v>
      </c>
      <c r="D111" s="37" t="s">
        <v>7323</v>
      </c>
      <c r="E111" s="38" t="s">
        <v>2756</v>
      </c>
      <c r="F111" s="39" t="s">
        <v>7233</v>
      </c>
      <c r="G111" s="39" t="s">
        <v>7238</v>
      </c>
      <c r="H111" s="39" t="s">
        <v>7235</v>
      </c>
      <c r="I111" s="39" t="s">
        <v>13838</v>
      </c>
      <c r="J111" s="40" t="s">
        <v>9078</v>
      </c>
      <c r="K111" s="38" t="s">
        <v>2756</v>
      </c>
      <c r="L111" s="34" t="s">
        <v>2756</v>
      </c>
      <c r="M111" s="34" t="s">
        <v>2756</v>
      </c>
      <c r="N111" s="34" t="s">
        <v>2756</v>
      </c>
      <c r="O111" s="34" t="s">
        <v>2756</v>
      </c>
      <c r="P111" s="35" t="s">
        <v>2756</v>
      </c>
      <c r="Q111" s="38">
        <v>0</v>
      </c>
      <c r="R111" s="34">
        <v>0</v>
      </c>
      <c r="S111" s="34">
        <v>6</v>
      </c>
      <c r="T111" s="34">
        <v>0</v>
      </c>
      <c r="U111" s="34">
        <v>0</v>
      </c>
      <c r="V111" s="34">
        <v>0</v>
      </c>
      <c r="W111" s="34">
        <v>0</v>
      </c>
      <c r="X111" s="34">
        <v>0</v>
      </c>
      <c r="Y111" s="34">
        <v>0</v>
      </c>
      <c r="Z111" s="35">
        <v>0</v>
      </c>
      <c r="AA111" s="38" t="s">
        <v>2756</v>
      </c>
      <c r="AB111" s="34" t="s">
        <v>2759</v>
      </c>
      <c r="AC111" s="34" t="s">
        <v>2759</v>
      </c>
      <c r="AD111" s="34" t="s">
        <v>2759</v>
      </c>
      <c r="AE111" s="34" t="s">
        <v>2759</v>
      </c>
      <c r="AF111" s="34" t="s">
        <v>2759</v>
      </c>
      <c r="AG111" s="34" t="s">
        <v>2759</v>
      </c>
      <c r="AH111" s="34" t="s">
        <v>2759</v>
      </c>
      <c r="AI111" s="34" t="s">
        <v>2759</v>
      </c>
      <c r="AJ111" s="35" t="s">
        <v>2759</v>
      </c>
      <c r="AK111" s="76" t="s">
        <v>3523</v>
      </c>
    </row>
    <row r="112" spans="1:37" x14ac:dyDescent="0.25">
      <c r="A112" s="34" t="s">
        <v>13</v>
      </c>
      <c r="B112" s="35" t="s">
        <v>1370</v>
      </c>
      <c r="C112" s="36" t="s">
        <v>2756</v>
      </c>
      <c r="D112" s="37" t="s">
        <v>7323</v>
      </c>
      <c r="E112" s="38" t="s">
        <v>2758</v>
      </c>
      <c r="F112" s="39" t="s">
        <v>7293</v>
      </c>
      <c r="G112" s="39" t="s">
        <v>7238</v>
      </c>
      <c r="H112" s="39" t="s">
        <v>7193</v>
      </c>
      <c r="I112" s="39" t="s">
        <v>13979</v>
      </c>
      <c r="J112" s="40" t="s">
        <v>7247</v>
      </c>
      <c r="K112" s="38" t="s">
        <v>2758</v>
      </c>
      <c r="L112" s="34" t="s">
        <v>2758</v>
      </c>
      <c r="M112" s="34" t="s">
        <v>2756</v>
      </c>
      <c r="N112" s="34" t="s">
        <v>2756</v>
      </c>
      <c r="O112" s="34" t="s">
        <v>2756</v>
      </c>
      <c r="P112" s="35" t="s">
        <v>2756</v>
      </c>
      <c r="Q112" s="38">
        <v>0</v>
      </c>
      <c r="R112" s="34">
        <v>0</v>
      </c>
      <c r="S112" s="34">
        <v>4</v>
      </c>
      <c r="T112" s="34">
        <v>0</v>
      </c>
      <c r="U112" s="34">
        <v>2</v>
      </c>
      <c r="V112" s="34">
        <v>0</v>
      </c>
      <c r="W112" s="34">
        <v>0</v>
      </c>
      <c r="X112" s="34">
        <v>0</v>
      </c>
      <c r="Y112" s="34">
        <v>0</v>
      </c>
      <c r="Z112" s="35">
        <v>0</v>
      </c>
      <c r="AA112" s="38" t="s">
        <v>2756</v>
      </c>
      <c r="AB112" s="34" t="s">
        <v>2759</v>
      </c>
      <c r="AC112" s="34" t="s">
        <v>2759</v>
      </c>
      <c r="AD112" s="34" t="s">
        <v>2759</v>
      </c>
      <c r="AE112" s="34" t="s">
        <v>2759</v>
      </c>
      <c r="AF112" s="34" t="s">
        <v>2759</v>
      </c>
      <c r="AG112" s="34" t="s">
        <v>2759</v>
      </c>
      <c r="AH112" s="34" t="s">
        <v>2759</v>
      </c>
      <c r="AI112" s="34" t="s">
        <v>2759</v>
      </c>
      <c r="AJ112" s="35" t="s">
        <v>2759</v>
      </c>
      <c r="AK112" s="76" t="s">
        <v>3523</v>
      </c>
    </row>
    <row r="113" spans="1:37" x14ac:dyDescent="0.25">
      <c r="A113" s="34" t="s">
        <v>1222</v>
      </c>
      <c r="B113" s="35" t="s">
        <v>2617</v>
      </c>
      <c r="C113" s="36" t="s">
        <v>2756</v>
      </c>
      <c r="D113" s="37" t="s">
        <v>7323</v>
      </c>
      <c r="E113" s="38" t="s">
        <v>2756</v>
      </c>
      <c r="F113" s="39" t="s">
        <v>7233</v>
      </c>
      <c r="G113" s="39" t="s">
        <v>7238</v>
      </c>
      <c r="H113" s="39" t="s">
        <v>7235</v>
      </c>
      <c r="I113" s="39" t="s">
        <v>13838</v>
      </c>
      <c r="J113" s="40" t="s">
        <v>9078</v>
      </c>
      <c r="K113" s="38" t="s">
        <v>2756</v>
      </c>
      <c r="L113" s="34" t="s">
        <v>2756</v>
      </c>
      <c r="M113" s="34" t="s">
        <v>2756</v>
      </c>
      <c r="N113" s="34" t="s">
        <v>2756</v>
      </c>
      <c r="O113" s="34" t="s">
        <v>2756</v>
      </c>
      <c r="P113" s="35" t="s">
        <v>2756</v>
      </c>
      <c r="Q113" s="38">
        <v>0</v>
      </c>
      <c r="R113" s="34">
        <v>0</v>
      </c>
      <c r="S113" s="34">
        <v>6</v>
      </c>
      <c r="T113" s="34">
        <v>0</v>
      </c>
      <c r="U113" s="34">
        <v>0</v>
      </c>
      <c r="V113" s="34">
        <v>0</v>
      </c>
      <c r="W113" s="34">
        <v>0</v>
      </c>
      <c r="X113" s="34">
        <v>0</v>
      </c>
      <c r="Y113" s="34">
        <v>0</v>
      </c>
      <c r="Z113" s="35">
        <v>0</v>
      </c>
      <c r="AA113" s="38" t="s">
        <v>2756</v>
      </c>
      <c r="AB113" s="34" t="s">
        <v>2759</v>
      </c>
      <c r="AC113" s="34" t="s">
        <v>2759</v>
      </c>
      <c r="AD113" s="34" t="s">
        <v>2759</v>
      </c>
      <c r="AE113" s="34" t="s">
        <v>2759</v>
      </c>
      <c r="AF113" s="34" t="s">
        <v>2759</v>
      </c>
      <c r="AG113" s="34" t="s">
        <v>2759</v>
      </c>
      <c r="AH113" s="34" t="s">
        <v>2759</v>
      </c>
      <c r="AI113" s="34" t="s">
        <v>2759</v>
      </c>
      <c r="AJ113" s="35" t="s">
        <v>2759</v>
      </c>
      <c r="AK113" s="76" t="s">
        <v>3523</v>
      </c>
    </row>
    <row r="114" spans="1:37" x14ac:dyDescent="0.25">
      <c r="A114" s="34" t="s">
        <v>8612</v>
      </c>
      <c r="B114" s="35" t="s">
        <v>8613</v>
      </c>
      <c r="C114" s="36" t="s">
        <v>2761</v>
      </c>
      <c r="D114" s="37" t="s">
        <v>7323</v>
      </c>
      <c r="E114" s="38" t="s">
        <v>2761</v>
      </c>
      <c r="F114" s="39" t="s">
        <v>7191</v>
      </c>
      <c r="G114" s="39" t="s">
        <v>7234</v>
      </c>
      <c r="H114" s="39" t="s">
        <v>7191</v>
      </c>
      <c r="I114" s="39" t="s">
        <v>13980</v>
      </c>
      <c r="J114" s="40" t="s">
        <v>7475</v>
      </c>
      <c r="K114" s="38" t="s">
        <v>2761</v>
      </c>
      <c r="L114" s="34" t="s">
        <v>2761</v>
      </c>
      <c r="M114" s="34" t="s">
        <v>2761</v>
      </c>
      <c r="N114" s="34" t="s">
        <v>2761</v>
      </c>
      <c r="O114" s="34" t="s">
        <v>2761</v>
      </c>
      <c r="P114" s="35" t="s">
        <v>2761</v>
      </c>
      <c r="Q114" s="38">
        <v>0</v>
      </c>
      <c r="R114" s="34">
        <v>6</v>
      </c>
      <c r="S114" s="34">
        <v>0</v>
      </c>
      <c r="T114" s="34">
        <v>0</v>
      </c>
      <c r="U114" s="34">
        <v>0</v>
      </c>
      <c r="V114" s="34">
        <v>0</v>
      </c>
      <c r="W114" s="34">
        <v>0</v>
      </c>
      <c r="X114" s="34">
        <v>0</v>
      </c>
      <c r="Y114" s="34">
        <v>0</v>
      </c>
      <c r="Z114" s="35">
        <v>0</v>
      </c>
      <c r="AA114" s="38" t="s">
        <v>2761</v>
      </c>
      <c r="AB114" s="34" t="s">
        <v>2759</v>
      </c>
      <c r="AC114" s="34" t="s">
        <v>2759</v>
      </c>
      <c r="AD114" s="34" t="s">
        <v>2759</v>
      </c>
      <c r="AE114" s="34" t="s">
        <v>2759</v>
      </c>
      <c r="AF114" s="34" t="s">
        <v>2759</v>
      </c>
      <c r="AG114" s="34" t="s">
        <v>2759</v>
      </c>
      <c r="AH114" s="34" t="s">
        <v>2759</v>
      </c>
      <c r="AI114" s="34" t="s">
        <v>2759</v>
      </c>
      <c r="AJ114" s="35" t="s">
        <v>2759</v>
      </c>
      <c r="AK114" s="76" t="s">
        <v>2759</v>
      </c>
    </row>
    <row r="115" spans="1:37" x14ac:dyDescent="0.25">
      <c r="A115" s="34" t="s">
        <v>7356</v>
      </c>
      <c r="B115" s="35" t="s">
        <v>7357</v>
      </c>
      <c r="C115" s="36" t="s">
        <v>2761</v>
      </c>
      <c r="D115" s="37" t="s">
        <v>7323</v>
      </c>
      <c r="E115" s="38" t="s">
        <v>2759</v>
      </c>
      <c r="F115" s="39" t="s">
        <v>7191</v>
      </c>
      <c r="G115" s="39" t="s">
        <v>2759</v>
      </c>
      <c r="H115" s="39" t="s">
        <v>7191</v>
      </c>
      <c r="I115" s="39" t="s">
        <v>2759</v>
      </c>
      <c r="J115" s="40" t="s">
        <v>2759</v>
      </c>
      <c r="K115" s="38" t="s">
        <v>7186</v>
      </c>
      <c r="L115" s="34" t="s">
        <v>2761</v>
      </c>
      <c r="M115" s="34" t="s">
        <v>7186</v>
      </c>
      <c r="N115" s="34" t="s">
        <v>2761</v>
      </c>
      <c r="O115" s="34" t="s">
        <v>7186</v>
      </c>
      <c r="P115" s="35" t="s">
        <v>7186</v>
      </c>
      <c r="Q115" s="38">
        <v>4</v>
      </c>
      <c r="R115" s="34">
        <v>2</v>
      </c>
      <c r="S115" s="34">
        <v>0</v>
      </c>
      <c r="T115" s="34">
        <v>0</v>
      </c>
      <c r="U115" s="34">
        <v>0</v>
      </c>
      <c r="V115" s="34">
        <v>0</v>
      </c>
      <c r="W115" s="34">
        <v>0</v>
      </c>
      <c r="X115" s="34">
        <v>0</v>
      </c>
      <c r="Y115" s="34">
        <v>0</v>
      </c>
      <c r="Z115" s="35">
        <v>0</v>
      </c>
      <c r="AA115" s="38" t="s">
        <v>2761</v>
      </c>
      <c r="AB115" s="34" t="s">
        <v>2759</v>
      </c>
      <c r="AC115" s="34" t="s">
        <v>2759</v>
      </c>
      <c r="AD115" s="34" t="s">
        <v>2759</v>
      </c>
      <c r="AE115" s="34" t="s">
        <v>2759</v>
      </c>
      <c r="AF115" s="34" t="s">
        <v>2759</v>
      </c>
      <c r="AG115" s="34" t="s">
        <v>2759</v>
      </c>
      <c r="AH115" s="34" t="s">
        <v>2759</v>
      </c>
      <c r="AI115" s="34" t="s">
        <v>2759</v>
      </c>
      <c r="AJ115" s="35" t="s">
        <v>2759</v>
      </c>
      <c r="AK115" s="76" t="s">
        <v>2759</v>
      </c>
    </row>
    <row r="116" spans="1:37" x14ac:dyDescent="0.25">
      <c r="A116" s="34" t="s">
        <v>8614</v>
      </c>
      <c r="B116" s="35" t="s">
        <v>8615</v>
      </c>
      <c r="C116" s="36" t="s">
        <v>2761</v>
      </c>
      <c r="D116" s="37" t="s">
        <v>7323</v>
      </c>
      <c r="E116" s="38" t="s">
        <v>2761</v>
      </c>
      <c r="F116" s="39" t="s">
        <v>7191</v>
      </c>
      <c r="G116" s="39" t="s">
        <v>7234</v>
      </c>
      <c r="H116" s="39" t="s">
        <v>7191</v>
      </c>
      <c r="I116" s="39" t="s">
        <v>7180</v>
      </c>
      <c r="J116" s="40" t="s">
        <v>8059</v>
      </c>
      <c r="K116" s="38" t="s">
        <v>2761</v>
      </c>
      <c r="L116" s="34" t="s">
        <v>2761</v>
      </c>
      <c r="M116" s="34" t="s">
        <v>2761</v>
      </c>
      <c r="N116" s="34" t="s">
        <v>2761</v>
      </c>
      <c r="O116" s="34" t="s">
        <v>2761</v>
      </c>
      <c r="P116" s="35" t="s">
        <v>2761</v>
      </c>
      <c r="Q116" s="38">
        <v>0</v>
      </c>
      <c r="R116" s="34">
        <v>6</v>
      </c>
      <c r="S116" s="34">
        <v>0</v>
      </c>
      <c r="T116" s="34">
        <v>0</v>
      </c>
      <c r="U116" s="34">
        <v>0</v>
      </c>
      <c r="V116" s="34">
        <v>0</v>
      </c>
      <c r="W116" s="34">
        <v>0</v>
      </c>
      <c r="X116" s="34">
        <v>0</v>
      </c>
      <c r="Y116" s="34">
        <v>0</v>
      </c>
      <c r="Z116" s="35">
        <v>0</v>
      </c>
      <c r="AA116" s="38" t="s">
        <v>2761</v>
      </c>
      <c r="AB116" s="34" t="s">
        <v>2759</v>
      </c>
      <c r="AC116" s="34" t="s">
        <v>2759</v>
      </c>
      <c r="AD116" s="34" t="s">
        <v>2759</v>
      </c>
      <c r="AE116" s="34" t="s">
        <v>2759</v>
      </c>
      <c r="AF116" s="34" t="s">
        <v>2759</v>
      </c>
      <c r="AG116" s="34" t="s">
        <v>2759</v>
      </c>
      <c r="AH116" s="34" t="s">
        <v>2759</v>
      </c>
      <c r="AI116" s="34" t="s">
        <v>2759</v>
      </c>
      <c r="AJ116" s="35" t="s">
        <v>2759</v>
      </c>
      <c r="AK116" s="76" t="s">
        <v>2759</v>
      </c>
    </row>
    <row r="117" spans="1:37" x14ac:dyDescent="0.25">
      <c r="A117" s="34" t="s">
        <v>244</v>
      </c>
      <c r="B117" s="35" t="s">
        <v>1611</v>
      </c>
      <c r="C117" s="36" t="s">
        <v>2758</v>
      </c>
      <c r="D117" s="37" t="s">
        <v>7323</v>
      </c>
      <c r="E117" s="38" t="s">
        <v>2758</v>
      </c>
      <c r="F117" s="39" t="s">
        <v>7293</v>
      </c>
      <c r="G117" s="39" t="s">
        <v>10053</v>
      </c>
      <c r="H117" s="39" t="s">
        <v>7293</v>
      </c>
      <c r="I117" s="39" t="s">
        <v>7181</v>
      </c>
      <c r="J117" s="40" t="s">
        <v>10056</v>
      </c>
      <c r="K117" s="38" t="s">
        <v>2758</v>
      </c>
      <c r="L117" s="34" t="s">
        <v>2758</v>
      </c>
      <c r="M117" s="34" t="s">
        <v>13889</v>
      </c>
      <c r="N117" s="34" t="s">
        <v>2758</v>
      </c>
      <c r="O117" s="34" t="s">
        <v>2758</v>
      </c>
      <c r="P117" s="35" t="s">
        <v>13890</v>
      </c>
      <c r="Q117" s="38">
        <v>0</v>
      </c>
      <c r="R117" s="34">
        <v>2</v>
      </c>
      <c r="S117" s="34">
        <v>0</v>
      </c>
      <c r="T117" s="34">
        <v>0</v>
      </c>
      <c r="U117" s="34">
        <v>6</v>
      </c>
      <c r="V117" s="34">
        <v>0</v>
      </c>
      <c r="W117" s="34">
        <v>0</v>
      </c>
      <c r="X117" s="34">
        <v>0</v>
      </c>
      <c r="Y117" s="34">
        <v>0</v>
      </c>
      <c r="Z117" s="35">
        <v>0</v>
      </c>
      <c r="AA117" s="38" t="s">
        <v>2758</v>
      </c>
      <c r="AB117" s="34" t="s">
        <v>2759</v>
      </c>
      <c r="AC117" s="34" t="s">
        <v>2759</v>
      </c>
      <c r="AD117" s="34" t="s">
        <v>2759</v>
      </c>
      <c r="AE117" s="34" t="s">
        <v>2759</v>
      </c>
      <c r="AF117" s="34" t="s">
        <v>2759</v>
      </c>
      <c r="AG117" s="34" t="s">
        <v>2759</v>
      </c>
      <c r="AH117" s="34" t="s">
        <v>2759</v>
      </c>
      <c r="AI117" s="34" t="s">
        <v>2759</v>
      </c>
      <c r="AJ117" s="35" t="s">
        <v>2759</v>
      </c>
      <c r="AK117" s="76" t="s">
        <v>3523</v>
      </c>
    </row>
    <row r="118" spans="1:37" x14ac:dyDescent="0.25">
      <c r="A118" s="34" t="s">
        <v>754</v>
      </c>
      <c r="B118" s="35" t="s">
        <v>2137</v>
      </c>
      <c r="C118" s="36" t="s">
        <v>2756</v>
      </c>
      <c r="D118" s="37" t="s">
        <v>7323</v>
      </c>
      <c r="E118" s="38" t="s">
        <v>2756</v>
      </c>
      <c r="F118" s="39" t="s">
        <v>7233</v>
      </c>
      <c r="G118" s="39" t="s">
        <v>7238</v>
      </c>
      <c r="H118" s="39" t="s">
        <v>7235</v>
      </c>
      <c r="I118" s="39" t="s">
        <v>13956</v>
      </c>
      <c r="J118" s="40" t="s">
        <v>9078</v>
      </c>
      <c r="K118" s="38" t="s">
        <v>2756</v>
      </c>
      <c r="L118" s="34" t="s">
        <v>2756</v>
      </c>
      <c r="M118" s="34" t="s">
        <v>2756</v>
      </c>
      <c r="N118" s="34" t="s">
        <v>2756</v>
      </c>
      <c r="O118" s="34" t="s">
        <v>2756</v>
      </c>
      <c r="P118" s="35" t="s">
        <v>2756</v>
      </c>
      <c r="Q118" s="38">
        <v>0</v>
      </c>
      <c r="R118" s="34">
        <v>0</v>
      </c>
      <c r="S118" s="34">
        <v>6</v>
      </c>
      <c r="T118" s="34">
        <v>0</v>
      </c>
      <c r="U118" s="34">
        <v>0</v>
      </c>
      <c r="V118" s="34">
        <v>0</v>
      </c>
      <c r="W118" s="34">
        <v>0</v>
      </c>
      <c r="X118" s="34">
        <v>0</v>
      </c>
      <c r="Y118" s="34">
        <v>0</v>
      </c>
      <c r="Z118" s="35">
        <v>0</v>
      </c>
      <c r="AA118" s="38" t="s">
        <v>2756</v>
      </c>
      <c r="AB118" s="34" t="s">
        <v>2759</v>
      </c>
      <c r="AC118" s="34" t="s">
        <v>2759</v>
      </c>
      <c r="AD118" s="34" t="s">
        <v>2759</v>
      </c>
      <c r="AE118" s="34" t="s">
        <v>2759</v>
      </c>
      <c r="AF118" s="34" t="s">
        <v>2759</v>
      </c>
      <c r="AG118" s="34" t="s">
        <v>2759</v>
      </c>
      <c r="AH118" s="34" t="s">
        <v>2759</v>
      </c>
      <c r="AI118" s="34" t="s">
        <v>2759</v>
      </c>
      <c r="AJ118" s="35" t="s">
        <v>2759</v>
      </c>
      <c r="AK118" s="76" t="s">
        <v>3523</v>
      </c>
    </row>
    <row r="119" spans="1:37" x14ac:dyDescent="0.25">
      <c r="A119" s="34" t="s">
        <v>13519</v>
      </c>
      <c r="B119" s="35" t="s">
        <v>13520</v>
      </c>
      <c r="C119" s="36" t="s">
        <v>2761</v>
      </c>
      <c r="D119" s="37" t="s">
        <v>7323</v>
      </c>
      <c r="E119" s="38" t="s">
        <v>2758</v>
      </c>
      <c r="F119" s="39" t="s">
        <v>7191</v>
      </c>
      <c r="G119" s="39" t="s">
        <v>2759</v>
      </c>
      <c r="H119" s="39" t="s">
        <v>7191</v>
      </c>
      <c r="I119" s="39" t="s">
        <v>2759</v>
      </c>
      <c r="J119" s="40" t="s">
        <v>2759</v>
      </c>
      <c r="K119" s="38" t="s">
        <v>2758</v>
      </c>
      <c r="L119" s="34" t="s">
        <v>2761</v>
      </c>
      <c r="M119" s="34" t="s">
        <v>7186</v>
      </c>
      <c r="N119" s="34" t="s">
        <v>2761</v>
      </c>
      <c r="O119" s="34" t="s">
        <v>7186</v>
      </c>
      <c r="P119" s="35" t="s">
        <v>7186</v>
      </c>
      <c r="Q119" s="38">
        <v>3</v>
      </c>
      <c r="R119" s="34">
        <v>2</v>
      </c>
      <c r="S119" s="34">
        <v>0</v>
      </c>
      <c r="T119" s="34">
        <v>0</v>
      </c>
      <c r="U119" s="34">
        <v>1</v>
      </c>
      <c r="V119" s="34">
        <v>0</v>
      </c>
      <c r="W119" s="34">
        <v>0</v>
      </c>
      <c r="X119" s="34">
        <v>0</v>
      </c>
      <c r="Y119" s="34">
        <v>0</v>
      </c>
      <c r="Z119" s="35">
        <v>0</v>
      </c>
      <c r="AA119" s="38" t="s">
        <v>2761</v>
      </c>
      <c r="AB119" s="34" t="s">
        <v>2759</v>
      </c>
      <c r="AC119" s="34" t="s">
        <v>2759</v>
      </c>
      <c r="AD119" s="34" t="s">
        <v>2759</v>
      </c>
      <c r="AE119" s="34" t="s">
        <v>2759</v>
      </c>
      <c r="AF119" s="34" t="s">
        <v>2759</v>
      </c>
      <c r="AG119" s="34" t="s">
        <v>2759</v>
      </c>
      <c r="AH119" s="34" t="s">
        <v>2759</v>
      </c>
      <c r="AI119" s="34" t="s">
        <v>2759</v>
      </c>
      <c r="AJ119" s="35" t="s">
        <v>2759</v>
      </c>
      <c r="AK119" s="76" t="s">
        <v>2759</v>
      </c>
    </row>
    <row r="120" spans="1:37" x14ac:dyDescent="0.25">
      <c r="A120" s="34" t="s">
        <v>11319</v>
      </c>
      <c r="B120" s="35" t="s">
        <v>11320</v>
      </c>
      <c r="C120" s="36" t="s">
        <v>2761</v>
      </c>
      <c r="D120" s="37" t="s">
        <v>7323</v>
      </c>
      <c r="E120" s="38" t="s">
        <v>2761</v>
      </c>
      <c r="F120" s="39" t="s">
        <v>7191</v>
      </c>
      <c r="G120" s="39" t="s">
        <v>7234</v>
      </c>
      <c r="H120" s="39" t="s">
        <v>7191</v>
      </c>
      <c r="I120" s="39" t="s">
        <v>2759</v>
      </c>
      <c r="J120" s="40" t="s">
        <v>2759</v>
      </c>
      <c r="K120" s="38" t="s">
        <v>2761</v>
      </c>
      <c r="L120" s="34" t="s">
        <v>2761</v>
      </c>
      <c r="M120" s="34" t="s">
        <v>2761</v>
      </c>
      <c r="N120" s="34" t="s">
        <v>2761</v>
      </c>
      <c r="O120" s="34" t="s">
        <v>7186</v>
      </c>
      <c r="P120" s="35" t="s">
        <v>7186</v>
      </c>
      <c r="Q120" s="38">
        <v>2</v>
      </c>
      <c r="R120" s="34">
        <v>4</v>
      </c>
      <c r="S120" s="34">
        <v>0</v>
      </c>
      <c r="T120" s="34">
        <v>0</v>
      </c>
      <c r="U120" s="34">
        <v>0</v>
      </c>
      <c r="V120" s="34">
        <v>0</v>
      </c>
      <c r="W120" s="34">
        <v>0</v>
      </c>
      <c r="X120" s="34">
        <v>0</v>
      </c>
      <c r="Y120" s="34">
        <v>0</v>
      </c>
      <c r="Z120" s="35">
        <v>0</v>
      </c>
      <c r="AA120" s="38" t="s">
        <v>2761</v>
      </c>
      <c r="AB120" s="34" t="s">
        <v>2759</v>
      </c>
      <c r="AC120" s="34" t="s">
        <v>2759</v>
      </c>
      <c r="AD120" s="34" t="s">
        <v>2759</v>
      </c>
      <c r="AE120" s="34" t="s">
        <v>2759</v>
      </c>
      <c r="AF120" s="34" t="s">
        <v>2759</v>
      </c>
      <c r="AG120" s="34" t="s">
        <v>2759</v>
      </c>
      <c r="AH120" s="34" t="s">
        <v>2759</v>
      </c>
      <c r="AI120" s="34" t="s">
        <v>2759</v>
      </c>
      <c r="AJ120" s="35" t="s">
        <v>2759</v>
      </c>
      <c r="AK120" s="76" t="s">
        <v>2759</v>
      </c>
    </row>
    <row r="121" spans="1:37" x14ac:dyDescent="0.25">
      <c r="A121" s="34" t="s">
        <v>201</v>
      </c>
      <c r="B121" s="35" t="s">
        <v>1565</v>
      </c>
      <c r="C121" s="36" t="s">
        <v>6323</v>
      </c>
      <c r="D121" s="37" t="s">
        <v>7323</v>
      </c>
      <c r="E121" s="38" t="s">
        <v>2758</v>
      </c>
      <c r="F121" s="39" t="s">
        <v>7183</v>
      </c>
      <c r="G121" s="39" t="s">
        <v>7238</v>
      </c>
      <c r="H121" s="39" t="s">
        <v>7281</v>
      </c>
      <c r="I121" s="39" t="s">
        <v>13981</v>
      </c>
      <c r="J121" s="40" t="s">
        <v>7247</v>
      </c>
      <c r="K121" s="38" t="s">
        <v>2758</v>
      </c>
      <c r="L121" s="34" t="s">
        <v>6323</v>
      </c>
      <c r="M121" s="34" t="s">
        <v>2756</v>
      </c>
      <c r="N121" s="34" t="s">
        <v>6323</v>
      </c>
      <c r="O121" s="34" t="s">
        <v>6323</v>
      </c>
      <c r="P121" s="35" t="s">
        <v>2756</v>
      </c>
      <c r="Q121" s="38">
        <v>0</v>
      </c>
      <c r="R121" s="34">
        <v>0</v>
      </c>
      <c r="S121" s="34">
        <v>2</v>
      </c>
      <c r="T121" s="34">
        <v>3</v>
      </c>
      <c r="U121" s="34">
        <v>1</v>
      </c>
      <c r="V121" s="34">
        <v>0</v>
      </c>
      <c r="W121" s="34">
        <v>0</v>
      </c>
      <c r="X121" s="34">
        <v>0</v>
      </c>
      <c r="Y121" s="34">
        <v>0</v>
      </c>
      <c r="Z121" s="35">
        <v>0</v>
      </c>
      <c r="AA121" s="38" t="s">
        <v>6323</v>
      </c>
      <c r="AB121" s="34" t="s">
        <v>2759</v>
      </c>
      <c r="AC121" s="34" t="s">
        <v>2759</v>
      </c>
      <c r="AD121" s="34" t="s">
        <v>2759</v>
      </c>
      <c r="AE121" s="34" t="s">
        <v>2759</v>
      </c>
      <c r="AF121" s="34" t="s">
        <v>2759</v>
      </c>
      <c r="AG121" s="34" t="s">
        <v>2759</v>
      </c>
      <c r="AH121" s="34" t="s">
        <v>2759</v>
      </c>
      <c r="AI121" s="34" t="s">
        <v>2759</v>
      </c>
      <c r="AJ121" s="35" t="s">
        <v>2759</v>
      </c>
      <c r="AK121" s="76" t="s">
        <v>3523</v>
      </c>
    </row>
    <row r="122" spans="1:37" x14ac:dyDescent="0.25">
      <c r="A122" s="34" t="s">
        <v>336</v>
      </c>
      <c r="B122" s="35" t="s">
        <v>1705</v>
      </c>
      <c r="C122" s="36" t="s">
        <v>2758</v>
      </c>
      <c r="D122" s="37" t="s">
        <v>7323</v>
      </c>
      <c r="E122" s="38" t="s">
        <v>2758</v>
      </c>
      <c r="F122" s="39" t="s">
        <v>7293</v>
      </c>
      <c r="G122" s="39" t="s">
        <v>10059</v>
      </c>
      <c r="H122" s="39" t="s">
        <v>7293</v>
      </c>
      <c r="I122" s="39" t="s">
        <v>13982</v>
      </c>
      <c r="J122" s="40" t="s">
        <v>7330</v>
      </c>
      <c r="K122" s="38" t="s">
        <v>2758</v>
      </c>
      <c r="L122" s="34" t="s">
        <v>2758</v>
      </c>
      <c r="M122" s="34" t="s">
        <v>2758</v>
      </c>
      <c r="N122" s="34" t="s">
        <v>2758</v>
      </c>
      <c r="O122" s="34" t="s">
        <v>2758</v>
      </c>
      <c r="P122" s="35" t="s">
        <v>2758</v>
      </c>
      <c r="Q122" s="38">
        <v>0</v>
      </c>
      <c r="R122" s="34">
        <v>0</v>
      </c>
      <c r="S122" s="34">
        <v>0</v>
      </c>
      <c r="T122" s="34">
        <v>0</v>
      </c>
      <c r="U122" s="34">
        <v>6</v>
      </c>
      <c r="V122" s="34">
        <v>0</v>
      </c>
      <c r="W122" s="34">
        <v>0</v>
      </c>
      <c r="X122" s="34">
        <v>0</v>
      </c>
      <c r="Y122" s="34">
        <v>0</v>
      </c>
      <c r="Z122" s="35">
        <v>0</v>
      </c>
      <c r="AA122" s="38" t="s">
        <v>2758</v>
      </c>
      <c r="AB122" s="34" t="s">
        <v>2759</v>
      </c>
      <c r="AC122" s="34" t="s">
        <v>2759</v>
      </c>
      <c r="AD122" s="34" t="s">
        <v>2759</v>
      </c>
      <c r="AE122" s="34" t="s">
        <v>2759</v>
      </c>
      <c r="AF122" s="34" t="s">
        <v>2759</v>
      </c>
      <c r="AG122" s="34" t="s">
        <v>2759</v>
      </c>
      <c r="AH122" s="34" t="s">
        <v>2759</v>
      </c>
      <c r="AI122" s="34" t="s">
        <v>2759</v>
      </c>
      <c r="AJ122" s="35" t="s">
        <v>2759</v>
      </c>
      <c r="AK122" s="76" t="s">
        <v>3523</v>
      </c>
    </row>
    <row r="123" spans="1:37" x14ac:dyDescent="0.25">
      <c r="A123" s="34" t="s">
        <v>94</v>
      </c>
      <c r="B123" s="35" t="s">
        <v>1452</v>
      </c>
      <c r="C123" s="36" t="s">
        <v>2758</v>
      </c>
      <c r="D123" s="37" t="s">
        <v>7323</v>
      </c>
      <c r="E123" s="38" t="s">
        <v>2758</v>
      </c>
      <c r="F123" s="39" t="s">
        <v>7293</v>
      </c>
      <c r="G123" s="39" t="s">
        <v>10059</v>
      </c>
      <c r="H123" s="39" t="s">
        <v>7293</v>
      </c>
      <c r="I123" s="39" t="s">
        <v>7181</v>
      </c>
      <c r="J123" s="40" t="s">
        <v>10051</v>
      </c>
      <c r="K123" s="38" t="s">
        <v>2758</v>
      </c>
      <c r="L123" s="34" t="s">
        <v>2758</v>
      </c>
      <c r="M123" s="34" t="s">
        <v>2758</v>
      </c>
      <c r="N123" s="34" t="s">
        <v>2758</v>
      </c>
      <c r="O123" s="34" t="s">
        <v>2758</v>
      </c>
      <c r="P123" s="35" t="s">
        <v>2758</v>
      </c>
      <c r="Q123" s="38">
        <v>0</v>
      </c>
      <c r="R123" s="34">
        <v>0</v>
      </c>
      <c r="S123" s="34">
        <v>0</v>
      </c>
      <c r="T123" s="34">
        <v>0</v>
      </c>
      <c r="U123" s="34">
        <v>6</v>
      </c>
      <c r="V123" s="34">
        <v>0</v>
      </c>
      <c r="W123" s="34">
        <v>0</v>
      </c>
      <c r="X123" s="34">
        <v>0</v>
      </c>
      <c r="Y123" s="34">
        <v>0</v>
      </c>
      <c r="Z123" s="35">
        <v>0</v>
      </c>
      <c r="AA123" s="38" t="s">
        <v>2758</v>
      </c>
      <c r="AB123" s="34" t="s">
        <v>2759</v>
      </c>
      <c r="AC123" s="34" t="s">
        <v>2759</v>
      </c>
      <c r="AD123" s="34" t="s">
        <v>2759</v>
      </c>
      <c r="AE123" s="34" t="s">
        <v>2759</v>
      </c>
      <c r="AF123" s="34" t="s">
        <v>2759</v>
      </c>
      <c r="AG123" s="34" t="s">
        <v>2759</v>
      </c>
      <c r="AH123" s="34" t="s">
        <v>2759</v>
      </c>
      <c r="AI123" s="34" t="s">
        <v>2759</v>
      </c>
      <c r="AJ123" s="35" t="s">
        <v>2759</v>
      </c>
      <c r="AK123" s="76" t="s">
        <v>3523</v>
      </c>
    </row>
    <row r="124" spans="1:37" x14ac:dyDescent="0.25">
      <c r="A124" s="34" t="s">
        <v>93</v>
      </c>
      <c r="B124" s="35" t="s">
        <v>1451</v>
      </c>
      <c r="C124" s="36" t="s">
        <v>2756</v>
      </c>
      <c r="D124" s="37" t="s">
        <v>7323</v>
      </c>
      <c r="E124" s="38" t="s">
        <v>2756</v>
      </c>
      <c r="F124" s="39" t="s">
        <v>7233</v>
      </c>
      <c r="G124" s="39" t="s">
        <v>7238</v>
      </c>
      <c r="H124" s="39" t="s">
        <v>7235</v>
      </c>
      <c r="I124" s="39" t="s">
        <v>13956</v>
      </c>
      <c r="J124" s="40" t="s">
        <v>10135</v>
      </c>
      <c r="K124" s="38" t="s">
        <v>2756</v>
      </c>
      <c r="L124" s="34" t="s">
        <v>2756</v>
      </c>
      <c r="M124" s="34" t="s">
        <v>2756</v>
      </c>
      <c r="N124" s="34" t="s">
        <v>2756</v>
      </c>
      <c r="O124" s="34" t="s">
        <v>2756</v>
      </c>
      <c r="P124" s="35" t="s">
        <v>13806</v>
      </c>
      <c r="Q124" s="38">
        <v>0</v>
      </c>
      <c r="R124" s="34">
        <v>0</v>
      </c>
      <c r="S124" s="34">
        <v>6</v>
      </c>
      <c r="T124" s="34">
        <v>0</v>
      </c>
      <c r="U124" s="34">
        <v>0</v>
      </c>
      <c r="V124" s="34">
        <v>0</v>
      </c>
      <c r="W124" s="34">
        <v>0</v>
      </c>
      <c r="X124" s="34">
        <v>0</v>
      </c>
      <c r="Y124" s="34">
        <v>0</v>
      </c>
      <c r="Z124" s="35">
        <v>1</v>
      </c>
      <c r="AA124" s="38" t="s">
        <v>2756</v>
      </c>
      <c r="AB124" s="34" t="s">
        <v>2759</v>
      </c>
      <c r="AC124" s="34" t="s">
        <v>2759</v>
      </c>
      <c r="AD124" s="34" t="s">
        <v>2759</v>
      </c>
      <c r="AE124" s="34" t="s">
        <v>2759</v>
      </c>
      <c r="AF124" s="34" t="s">
        <v>2759</v>
      </c>
      <c r="AG124" s="34" t="s">
        <v>2759</v>
      </c>
      <c r="AH124" s="34" t="s">
        <v>2759</v>
      </c>
      <c r="AI124" s="34" t="s">
        <v>2759</v>
      </c>
      <c r="AJ124" s="35" t="s">
        <v>2759</v>
      </c>
      <c r="AK124" s="76" t="s">
        <v>3523</v>
      </c>
    </row>
    <row r="125" spans="1:37" x14ac:dyDescent="0.25">
      <c r="A125" s="34" t="s">
        <v>92</v>
      </c>
      <c r="B125" s="35" t="s">
        <v>1450</v>
      </c>
      <c r="C125" s="36" t="s">
        <v>2756</v>
      </c>
      <c r="D125" s="37" t="s">
        <v>7323</v>
      </c>
      <c r="E125" s="38" t="s">
        <v>2756</v>
      </c>
      <c r="F125" s="39" t="s">
        <v>7233</v>
      </c>
      <c r="G125" s="39" t="s">
        <v>7238</v>
      </c>
      <c r="H125" s="39" t="s">
        <v>7235</v>
      </c>
      <c r="I125" s="39" t="s">
        <v>13956</v>
      </c>
      <c r="J125" s="40" t="s">
        <v>10136</v>
      </c>
      <c r="K125" s="38" t="s">
        <v>2756</v>
      </c>
      <c r="L125" s="34" t="s">
        <v>2756</v>
      </c>
      <c r="M125" s="34" t="s">
        <v>2756</v>
      </c>
      <c r="N125" s="34" t="s">
        <v>2756</v>
      </c>
      <c r="O125" s="34" t="s">
        <v>2756</v>
      </c>
      <c r="P125" s="35" t="s">
        <v>13806</v>
      </c>
      <c r="Q125" s="38">
        <v>0</v>
      </c>
      <c r="R125" s="34">
        <v>0</v>
      </c>
      <c r="S125" s="34">
        <v>6</v>
      </c>
      <c r="T125" s="34">
        <v>0</v>
      </c>
      <c r="U125" s="34">
        <v>0</v>
      </c>
      <c r="V125" s="34">
        <v>0</v>
      </c>
      <c r="W125" s="34">
        <v>0</v>
      </c>
      <c r="X125" s="34">
        <v>0</v>
      </c>
      <c r="Y125" s="34">
        <v>0</v>
      </c>
      <c r="Z125" s="35">
        <v>1</v>
      </c>
      <c r="AA125" s="38" t="s">
        <v>2756</v>
      </c>
      <c r="AB125" s="34" t="s">
        <v>2759</v>
      </c>
      <c r="AC125" s="34" t="s">
        <v>2759</v>
      </c>
      <c r="AD125" s="34" t="s">
        <v>2759</v>
      </c>
      <c r="AE125" s="34" t="s">
        <v>2759</v>
      </c>
      <c r="AF125" s="34" t="s">
        <v>2759</v>
      </c>
      <c r="AG125" s="34" t="s">
        <v>2759</v>
      </c>
      <c r="AH125" s="34" t="s">
        <v>2759</v>
      </c>
      <c r="AI125" s="34" t="s">
        <v>2759</v>
      </c>
      <c r="AJ125" s="35" t="s">
        <v>2759</v>
      </c>
      <c r="AK125" s="76" t="s">
        <v>3523</v>
      </c>
    </row>
    <row r="126" spans="1:37" x14ac:dyDescent="0.25">
      <c r="A126" s="34" t="s">
        <v>12380</v>
      </c>
      <c r="B126" s="35" t="s">
        <v>12381</v>
      </c>
      <c r="C126" s="36" t="s">
        <v>2761</v>
      </c>
      <c r="D126" s="37" t="s">
        <v>7323</v>
      </c>
      <c r="E126" s="38" t="s">
        <v>2761</v>
      </c>
      <c r="F126" s="39" t="s">
        <v>7191</v>
      </c>
      <c r="G126" s="39" t="s">
        <v>7234</v>
      </c>
      <c r="H126" s="39" t="s">
        <v>7246</v>
      </c>
      <c r="I126" s="39" t="s">
        <v>2759</v>
      </c>
      <c r="J126" s="40" t="s">
        <v>7265</v>
      </c>
      <c r="K126" s="38" t="s">
        <v>2761</v>
      </c>
      <c r="L126" s="34" t="s">
        <v>2761</v>
      </c>
      <c r="M126" s="34" t="s">
        <v>2761</v>
      </c>
      <c r="N126" s="34" t="s">
        <v>2761</v>
      </c>
      <c r="O126" s="34" t="s">
        <v>7186</v>
      </c>
      <c r="P126" s="35" t="s">
        <v>2761</v>
      </c>
      <c r="Q126" s="38">
        <v>1</v>
      </c>
      <c r="R126" s="34">
        <v>5</v>
      </c>
      <c r="S126" s="34">
        <v>0</v>
      </c>
      <c r="T126" s="34">
        <v>0</v>
      </c>
      <c r="U126" s="34">
        <v>0</v>
      </c>
      <c r="V126" s="34">
        <v>0</v>
      </c>
      <c r="W126" s="34">
        <v>0</v>
      </c>
      <c r="X126" s="34">
        <v>0</v>
      </c>
      <c r="Y126" s="34">
        <v>0</v>
      </c>
      <c r="Z126" s="35">
        <v>0</v>
      </c>
      <c r="AA126" s="38" t="s">
        <v>2761</v>
      </c>
      <c r="AB126" s="34" t="s">
        <v>2759</v>
      </c>
      <c r="AC126" s="34" t="s">
        <v>2759</v>
      </c>
      <c r="AD126" s="34" t="s">
        <v>2759</v>
      </c>
      <c r="AE126" s="34" t="s">
        <v>2759</v>
      </c>
      <c r="AF126" s="34" t="s">
        <v>2759</v>
      </c>
      <c r="AG126" s="34" t="s">
        <v>2759</v>
      </c>
      <c r="AH126" s="34" t="s">
        <v>2759</v>
      </c>
      <c r="AI126" s="34" t="s">
        <v>2759</v>
      </c>
      <c r="AJ126" s="35" t="s">
        <v>2759</v>
      </c>
      <c r="AK126" s="76" t="s">
        <v>2759</v>
      </c>
    </row>
    <row r="127" spans="1:37" x14ac:dyDescent="0.25">
      <c r="A127" s="34" t="s">
        <v>387</v>
      </c>
      <c r="B127" s="35" t="s">
        <v>1760</v>
      </c>
      <c r="C127" s="36" t="s">
        <v>2761</v>
      </c>
      <c r="D127" s="37" t="s">
        <v>7323</v>
      </c>
      <c r="E127" s="38" t="s">
        <v>2761</v>
      </c>
      <c r="F127" s="39" t="s">
        <v>7191</v>
      </c>
      <c r="G127" s="39" t="s">
        <v>7234</v>
      </c>
      <c r="H127" s="39" t="s">
        <v>7191</v>
      </c>
      <c r="I127" s="39" t="s">
        <v>7180</v>
      </c>
      <c r="J127" s="40" t="s">
        <v>7265</v>
      </c>
      <c r="K127" s="38" t="s">
        <v>2761</v>
      </c>
      <c r="L127" s="34" t="s">
        <v>2761</v>
      </c>
      <c r="M127" s="34" t="s">
        <v>2761</v>
      </c>
      <c r="N127" s="34" t="s">
        <v>2761</v>
      </c>
      <c r="O127" s="34" t="s">
        <v>2761</v>
      </c>
      <c r="P127" s="35" t="s">
        <v>2761</v>
      </c>
      <c r="Q127" s="38">
        <v>0</v>
      </c>
      <c r="R127" s="34">
        <v>6</v>
      </c>
      <c r="S127" s="34">
        <v>0</v>
      </c>
      <c r="T127" s="34">
        <v>0</v>
      </c>
      <c r="U127" s="34">
        <v>0</v>
      </c>
      <c r="V127" s="34">
        <v>0</v>
      </c>
      <c r="W127" s="34">
        <v>0</v>
      </c>
      <c r="X127" s="34">
        <v>0</v>
      </c>
      <c r="Y127" s="34">
        <v>0</v>
      </c>
      <c r="Z127" s="35">
        <v>0</v>
      </c>
      <c r="AA127" s="38" t="s">
        <v>2761</v>
      </c>
      <c r="AB127" s="34" t="s">
        <v>2759</v>
      </c>
      <c r="AC127" s="34" t="s">
        <v>2759</v>
      </c>
      <c r="AD127" s="34" t="s">
        <v>2759</v>
      </c>
      <c r="AE127" s="34" t="s">
        <v>2759</v>
      </c>
      <c r="AF127" s="34" t="s">
        <v>2759</v>
      </c>
      <c r="AG127" s="34" t="s">
        <v>2759</v>
      </c>
      <c r="AH127" s="34" t="s">
        <v>2759</v>
      </c>
      <c r="AI127" s="34" t="s">
        <v>2759</v>
      </c>
      <c r="AJ127" s="35" t="s">
        <v>2759</v>
      </c>
      <c r="AK127" s="76" t="s">
        <v>2759</v>
      </c>
    </row>
    <row r="128" spans="1:37" x14ac:dyDescent="0.25">
      <c r="A128" s="34" t="s">
        <v>1073</v>
      </c>
      <c r="B128" s="35" t="s">
        <v>2467</v>
      </c>
      <c r="C128" s="36" t="s">
        <v>2756</v>
      </c>
      <c r="D128" s="37" t="s">
        <v>7323</v>
      </c>
      <c r="E128" s="38" t="s">
        <v>2756</v>
      </c>
      <c r="F128" s="39" t="s">
        <v>7233</v>
      </c>
      <c r="G128" s="39" t="s">
        <v>7238</v>
      </c>
      <c r="H128" s="39" t="s">
        <v>7235</v>
      </c>
      <c r="I128" s="39" t="s">
        <v>13983</v>
      </c>
      <c r="J128" s="40" t="s">
        <v>10137</v>
      </c>
      <c r="K128" s="38" t="s">
        <v>2756</v>
      </c>
      <c r="L128" s="34" t="s">
        <v>2756</v>
      </c>
      <c r="M128" s="34" t="s">
        <v>2756</v>
      </c>
      <c r="N128" s="34" t="s">
        <v>2756</v>
      </c>
      <c r="O128" s="34" t="s">
        <v>2756</v>
      </c>
      <c r="P128" s="35" t="s">
        <v>13806</v>
      </c>
      <c r="Q128" s="38">
        <v>0</v>
      </c>
      <c r="R128" s="34">
        <v>0</v>
      </c>
      <c r="S128" s="34">
        <v>6</v>
      </c>
      <c r="T128" s="34">
        <v>0</v>
      </c>
      <c r="U128" s="34">
        <v>0</v>
      </c>
      <c r="V128" s="34">
        <v>0</v>
      </c>
      <c r="W128" s="34">
        <v>0</v>
      </c>
      <c r="X128" s="34">
        <v>0</v>
      </c>
      <c r="Y128" s="34">
        <v>0</v>
      </c>
      <c r="Z128" s="35">
        <v>1</v>
      </c>
      <c r="AA128" s="38" t="s">
        <v>2756</v>
      </c>
      <c r="AB128" s="34" t="s">
        <v>2759</v>
      </c>
      <c r="AC128" s="34" t="s">
        <v>2759</v>
      </c>
      <c r="AD128" s="34" t="s">
        <v>2759</v>
      </c>
      <c r="AE128" s="34" t="s">
        <v>2759</v>
      </c>
      <c r="AF128" s="34" t="s">
        <v>2759</v>
      </c>
      <c r="AG128" s="34" t="s">
        <v>2759</v>
      </c>
      <c r="AH128" s="34" t="s">
        <v>2759</v>
      </c>
      <c r="AI128" s="34" t="s">
        <v>2759</v>
      </c>
      <c r="AJ128" s="35" t="s">
        <v>2759</v>
      </c>
      <c r="AK128" s="76" t="s">
        <v>3523</v>
      </c>
    </row>
    <row r="129" spans="1:37" x14ac:dyDescent="0.25">
      <c r="A129" s="34" t="s">
        <v>8072</v>
      </c>
      <c r="B129" s="35" t="s">
        <v>8073</v>
      </c>
      <c r="C129" s="36" t="s">
        <v>2761</v>
      </c>
      <c r="D129" s="37" t="s">
        <v>7323</v>
      </c>
      <c r="E129" s="38" t="s">
        <v>2761</v>
      </c>
      <c r="F129" s="39" t="s">
        <v>7191</v>
      </c>
      <c r="G129" s="39" t="s">
        <v>7234</v>
      </c>
      <c r="H129" s="39" t="s">
        <v>7191</v>
      </c>
      <c r="I129" s="39" t="s">
        <v>2759</v>
      </c>
      <c r="J129" s="40" t="s">
        <v>7265</v>
      </c>
      <c r="K129" s="38" t="s">
        <v>2761</v>
      </c>
      <c r="L129" s="34" t="s">
        <v>2761</v>
      </c>
      <c r="M129" s="34" t="s">
        <v>2761</v>
      </c>
      <c r="N129" s="34" t="s">
        <v>2761</v>
      </c>
      <c r="O129" s="34" t="s">
        <v>7186</v>
      </c>
      <c r="P129" s="35" t="s">
        <v>2761</v>
      </c>
      <c r="Q129" s="38">
        <v>1</v>
      </c>
      <c r="R129" s="34">
        <v>5</v>
      </c>
      <c r="S129" s="34">
        <v>0</v>
      </c>
      <c r="T129" s="34">
        <v>0</v>
      </c>
      <c r="U129" s="34">
        <v>0</v>
      </c>
      <c r="V129" s="34">
        <v>0</v>
      </c>
      <c r="W129" s="34">
        <v>0</v>
      </c>
      <c r="X129" s="34">
        <v>0</v>
      </c>
      <c r="Y129" s="34">
        <v>0</v>
      </c>
      <c r="Z129" s="35">
        <v>0</v>
      </c>
      <c r="AA129" s="38" t="s">
        <v>2761</v>
      </c>
      <c r="AB129" s="34" t="s">
        <v>2759</v>
      </c>
      <c r="AC129" s="34" t="s">
        <v>2759</v>
      </c>
      <c r="AD129" s="34" t="s">
        <v>2759</v>
      </c>
      <c r="AE129" s="34" t="s">
        <v>2759</v>
      </c>
      <c r="AF129" s="34" t="s">
        <v>2759</v>
      </c>
      <c r="AG129" s="34" t="s">
        <v>2759</v>
      </c>
      <c r="AH129" s="34" t="s">
        <v>2759</v>
      </c>
      <c r="AI129" s="34" t="s">
        <v>2759</v>
      </c>
      <c r="AJ129" s="35" t="s">
        <v>2759</v>
      </c>
      <c r="AK129" s="76" t="s">
        <v>2759</v>
      </c>
    </row>
    <row r="130" spans="1:37" x14ac:dyDescent="0.25">
      <c r="A130" s="34" t="s">
        <v>12382</v>
      </c>
      <c r="B130" s="35" t="s">
        <v>12383</v>
      </c>
      <c r="C130" s="36" t="s">
        <v>2761</v>
      </c>
      <c r="D130" s="37" t="s">
        <v>7323</v>
      </c>
      <c r="E130" s="38" t="s">
        <v>2761</v>
      </c>
      <c r="F130" s="39" t="s">
        <v>7191</v>
      </c>
      <c r="G130" s="39" t="s">
        <v>7234</v>
      </c>
      <c r="H130" s="39" t="s">
        <v>7191</v>
      </c>
      <c r="I130" s="39" t="s">
        <v>2759</v>
      </c>
      <c r="J130" s="40" t="s">
        <v>7475</v>
      </c>
      <c r="K130" s="38" t="s">
        <v>2761</v>
      </c>
      <c r="L130" s="34" t="s">
        <v>2761</v>
      </c>
      <c r="M130" s="34" t="s">
        <v>2761</v>
      </c>
      <c r="N130" s="34" t="s">
        <v>2761</v>
      </c>
      <c r="O130" s="34" t="s">
        <v>7186</v>
      </c>
      <c r="P130" s="35" t="s">
        <v>2761</v>
      </c>
      <c r="Q130" s="38">
        <v>1</v>
      </c>
      <c r="R130" s="34">
        <v>5</v>
      </c>
      <c r="S130" s="34">
        <v>0</v>
      </c>
      <c r="T130" s="34">
        <v>0</v>
      </c>
      <c r="U130" s="34">
        <v>0</v>
      </c>
      <c r="V130" s="34">
        <v>0</v>
      </c>
      <c r="W130" s="34">
        <v>0</v>
      </c>
      <c r="X130" s="34">
        <v>0</v>
      </c>
      <c r="Y130" s="34">
        <v>0</v>
      </c>
      <c r="Z130" s="35">
        <v>0</v>
      </c>
      <c r="AA130" s="38" t="s">
        <v>2761</v>
      </c>
      <c r="AB130" s="34" t="s">
        <v>2759</v>
      </c>
      <c r="AC130" s="34" t="s">
        <v>2759</v>
      </c>
      <c r="AD130" s="34" t="s">
        <v>2759</v>
      </c>
      <c r="AE130" s="34" t="s">
        <v>2759</v>
      </c>
      <c r="AF130" s="34" t="s">
        <v>2759</v>
      </c>
      <c r="AG130" s="34" t="s">
        <v>2759</v>
      </c>
      <c r="AH130" s="34" t="s">
        <v>2759</v>
      </c>
      <c r="AI130" s="34" t="s">
        <v>2759</v>
      </c>
      <c r="AJ130" s="35" t="s">
        <v>2759</v>
      </c>
      <c r="AK130" s="76" t="s">
        <v>2759</v>
      </c>
    </row>
    <row r="131" spans="1:37" x14ac:dyDescent="0.25">
      <c r="A131" s="34" t="s">
        <v>12832</v>
      </c>
      <c r="B131" s="35" t="s">
        <v>12833</v>
      </c>
      <c r="C131" s="36" t="s">
        <v>2761</v>
      </c>
      <c r="D131" s="37" t="s">
        <v>7323</v>
      </c>
      <c r="E131" s="38" t="s">
        <v>2761</v>
      </c>
      <c r="F131" s="39" t="s">
        <v>7191</v>
      </c>
      <c r="G131" s="39" t="s">
        <v>7234</v>
      </c>
      <c r="H131" s="39" t="s">
        <v>7246</v>
      </c>
      <c r="I131" s="39" t="s">
        <v>7180</v>
      </c>
      <c r="J131" s="40" t="s">
        <v>7265</v>
      </c>
      <c r="K131" s="38" t="s">
        <v>2761</v>
      </c>
      <c r="L131" s="34" t="s">
        <v>2761</v>
      </c>
      <c r="M131" s="34" t="s">
        <v>2761</v>
      </c>
      <c r="N131" s="34" t="s">
        <v>2761</v>
      </c>
      <c r="O131" s="34" t="s">
        <v>2761</v>
      </c>
      <c r="P131" s="35" t="s">
        <v>2761</v>
      </c>
      <c r="Q131" s="38">
        <v>0</v>
      </c>
      <c r="R131" s="34">
        <v>6</v>
      </c>
      <c r="S131" s="34">
        <v>0</v>
      </c>
      <c r="T131" s="34">
        <v>0</v>
      </c>
      <c r="U131" s="34">
        <v>0</v>
      </c>
      <c r="V131" s="34">
        <v>0</v>
      </c>
      <c r="W131" s="34">
        <v>0</v>
      </c>
      <c r="X131" s="34">
        <v>0</v>
      </c>
      <c r="Y131" s="34">
        <v>0</v>
      </c>
      <c r="Z131" s="35">
        <v>0</v>
      </c>
      <c r="AA131" s="38" t="s">
        <v>2761</v>
      </c>
      <c r="AB131" s="34" t="s">
        <v>2759</v>
      </c>
      <c r="AC131" s="34" t="s">
        <v>2759</v>
      </c>
      <c r="AD131" s="34" t="s">
        <v>2759</v>
      </c>
      <c r="AE131" s="34" t="s">
        <v>2759</v>
      </c>
      <c r="AF131" s="34" t="s">
        <v>2759</v>
      </c>
      <c r="AG131" s="34" t="s">
        <v>2759</v>
      </c>
      <c r="AH131" s="34" t="s">
        <v>2759</v>
      </c>
      <c r="AI131" s="34" t="s">
        <v>2759</v>
      </c>
      <c r="AJ131" s="35" t="s">
        <v>2759</v>
      </c>
      <c r="AK131" s="76" t="s">
        <v>2759</v>
      </c>
    </row>
    <row r="132" spans="1:37" x14ac:dyDescent="0.25">
      <c r="A132" s="34" t="s">
        <v>8074</v>
      </c>
      <c r="B132" s="35" t="s">
        <v>8075</v>
      </c>
      <c r="C132" s="36" t="s">
        <v>2761</v>
      </c>
      <c r="D132" s="37" t="s">
        <v>7323</v>
      </c>
      <c r="E132" s="38" t="s">
        <v>2761</v>
      </c>
      <c r="F132" s="39" t="s">
        <v>7191</v>
      </c>
      <c r="G132" s="39" t="s">
        <v>7234</v>
      </c>
      <c r="H132" s="39" t="s">
        <v>7191</v>
      </c>
      <c r="I132" s="39" t="s">
        <v>2759</v>
      </c>
      <c r="J132" s="40" t="s">
        <v>7265</v>
      </c>
      <c r="K132" s="38" t="s">
        <v>2761</v>
      </c>
      <c r="L132" s="34" t="s">
        <v>2761</v>
      </c>
      <c r="M132" s="34" t="s">
        <v>2761</v>
      </c>
      <c r="N132" s="34" t="s">
        <v>2761</v>
      </c>
      <c r="O132" s="34" t="s">
        <v>7186</v>
      </c>
      <c r="P132" s="35" t="s">
        <v>2761</v>
      </c>
      <c r="Q132" s="38">
        <v>1</v>
      </c>
      <c r="R132" s="34">
        <v>5</v>
      </c>
      <c r="S132" s="34">
        <v>0</v>
      </c>
      <c r="T132" s="34">
        <v>0</v>
      </c>
      <c r="U132" s="34">
        <v>0</v>
      </c>
      <c r="V132" s="34">
        <v>0</v>
      </c>
      <c r="W132" s="34">
        <v>0</v>
      </c>
      <c r="X132" s="34">
        <v>0</v>
      </c>
      <c r="Y132" s="34">
        <v>0</v>
      </c>
      <c r="Z132" s="35">
        <v>0</v>
      </c>
      <c r="AA132" s="38" t="s">
        <v>2761</v>
      </c>
      <c r="AB132" s="34" t="s">
        <v>2759</v>
      </c>
      <c r="AC132" s="34" t="s">
        <v>2759</v>
      </c>
      <c r="AD132" s="34" t="s">
        <v>2759</v>
      </c>
      <c r="AE132" s="34" t="s">
        <v>2759</v>
      </c>
      <c r="AF132" s="34" t="s">
        <v>2759</v>
      </c>
      <c r="AG132" s="34" t="s">
        <v>2759</v>
      </c>
      <c r="AH132" s="34" t="s">
        <v>2759</v>
      </c>
      <c r="AI132" s="34" t="s">
        <v>2759</v>
      </c>
      <c r="AJ132" s="35" t="s">
        <v>2759</v>
      </c>
      <c r="AK132" s="76" t="s">
        <v>2759</v>
      </c>
    </row>
    <row r="133" spans="1:37" x14ac:dyDescent="0.25">
      <c r="A133" s="34" t="s">
        <v>1283</v>
      </c>
      <c r="B133" s="35" t="s">
        <v>2680</v>
      </c>
      <c r="C133" s="36" t="s">
        <v>2756</v>
      </c>
      <c r="D133" s="37" t="s">
        <v>7323</v>
      </c>
      <c r="E133" s="38" t="s">
        <v>2756</v>
      </c>
      <c r="F133" s="39" t="s">
        <v>7233</v>
      </c>
      <c r="G133" s="39" t="s">
        <v>7238</v>
      </c>
      <c r="H133" s="39" t="s">
        <v>7235</v>
      </c>
      <c r="I133" s="39" t="s">
        <v>13838</v>
      </c>
      <c r="J133" s="40" t="s">
        <v>9078</v>
      </c>
      <c r="K133" s="38" t="s">
        <v>2756</v>
      </c>
      <c r="L133" s="34" t="s">
        <v>2756</v>
      </c>
      <c r="M133" s="34" t="s">
        <v>2756</v>
      </c>
      <c r="N133" s="34" t="s">
        <v>2756</v>
      </c>
      <c r="O133" s="34" t="s">
        <v>2756</v>
      </c>
      <c r="P133" s="35" t="s">
        <v>2756</v>
      </c>
      <c r="Q133" s="38">
        <v>0</v>
      </c>
      <c r="R133" s="34">
        <v>0</v>
      </c>
      <c r="S133" s="34">
        <v>6</v>
      </c>
      <c r="T133" s="34">
        <v>0</v>
      </c>
      <c r="U133" s="34">
        <v>0</v>
      </c>
      <c r="V133" s="34">
        <v>0</v>
      </c>
      <c r="W133" s="34">
        <v>0</v>
      </c>
      <c r="X133" s="34">
        <v>0</v>
      </c>
      <c r="Y133" s="34">
        <v>0</v>
      </c>
      <c r="Z133" s="35">
        <v>0</v>
      </c>
      <c r="AA133" s="38" t="s">
        <v>2756</v>
      </c>
      <c r="AB133" s="34" t="s">
        <v>2759</v>
      </c>
      <c r="AC133" s="34" t="s">
        <v>2759</v>
      </c>
      <c r="AD133" s="34" t="s">
        <v>2759</v>
      </c>
      <c r="AE133" s="34" t="s">
        <v>2759</v>
      </c>
      <c r="AF133" s="34" t="s">
        <v>2759</v>
      </c>
      <c r="AG133" s="34" t="s">
        <v>2759</v>
      </c>
      <c r="AH133" s="34" t="s">
        <v>2759</v>
      </c>
      <c r="AI133" s="34" t="s">
        <v>2759</v>
      </c>
      <c r="AJ133" s="35" t="s">
        <v>2759</v>
      </c>
      <c r="AK133" s="76" t="s">
        <v>3523</v>
      </c>
    </row>
    <row r="134" spans="1:37" x14ac:dyDescent="0.25">
      <c r="A134" s="34" t="s">
        <v>161</v>
      </c>
      <c r="B134" s="35" t="s">
        <v>1522</v>
      </c>
      <c r="C134" s="36" t="s">
        <v>2758</v>
      </c>
      <c r="D134" s="37" t="s">
        <v>7323</v>
      </c>
      <c r="E134" s="38" t="s">
        <v>2758</v>
      </c>
      <c r="F134" s="39" t="s">
        <v>7293</v>
      </c>
      <c r="G134" s="39" t="s">
        <v>9729</v>
      </c>
      <c r="H134" s="39" t="s">
        <v>7293</v>
      </c>
      <c r="I134" s="39" t="s">
        <v>7181</v>
      </c>
      <c r="J134" s="40" t="s">
        <v>7330</v>
      </c>
      <c r="K134" s="38" t="s">
        <v>2758</v>
      </c>
      <c r="L134" s="34" t="s">
        <v>2758</v>
      </c>
      <c r="M134" s="34" t="s">
        <v>13887</v>
      </c>
      <c r="N134" s="34" t="s">
        <v>2758</v>
      </c>
      <c r="O134" s="34" t="s">
        <v>2758</v>
      </c>
      <c r="P134" s="35" t="s">
        <v>2758</v>
      </c>
      <c r="Q134" s="38">
        <v>0</v>
      </c>
      <c r="R134" s="34">
        <v>0</v>
      </c>
      <c r="S134" s="34">
        <v>1</v>
      </c>
      <c r="T134" s="34">
        <v>0</v>
      </c>
      <c r="U134" s="34">
        <v>6</v>
      </c>
      <c r="V134" s="34">
        <v>0</v>
      </c>
      <c r="W134" s="34">
        <v>0</v>
      </c>
      <c r="X134" s="34">
        <v>0</v>
      </c>
      <c r="Y134" s="34">
        <v>0</v>
      </c>
      <c r="Z134" s="35">
        <v>0</v>
      </c>
      <c r="AA134" s="38" t="s">
        <v>2758</v>
      </c>
      <c r="AB134" s="34" t="s">
        <v>2759</v>
      </c>
      <c r="AC134" s="34" t="s">
        <v>2759</v>
      </c>
      <c r="AD134" s="34" t="s">
        <v>2759</v>
      </c>
      <c r="AE134" s="34" t="s">
        <v>2759</v>
      </c>
      <c r="AF134" s="34" t="s">
        <v>2759</v>
      </c>
      <c r="AG134" s="34" t="s">
        <v>2759</v>
      </c>
      <c r="AH134" s="34" t="s">
        <v>2759</v>
      </c>
      <c r="AI134" s="34" t="s">
        <v>2759</v>
      </c>
      <c r="AJ134" s="35" t="s">
        <v>2759</v>
      </c>
      <c r="AK134" s="76" t="s">
        <v>3523</v>
      </c>
    </row>
    <row r="135" spans="1:37" x14ac:dyDescent="0.25">
      <c r="A135" s="34" t="s">
        <v>9083</v>
      </c>
      <c r="B135" s="35" t="s">
        <v>9084</v>
      </c>
      <c r="C135" s="36" t="s">
        <v>2756</v>
      </c>
      <c r="D135" s="37" t="s">
        <v>7323</v>
      </c>
      <c r="E135" s="38" t="s">
        <v>2756</v>
      </c>
      <c r="F135" s="39" t="s">
        <v>7191</v>
      </c>
      <c r="G135" s="39" t="s">
        <v>7199</v>
      </c>
      <c r="H135" s="39" t="s">
        <v>7193</v>
      </c>
      <c r="I135" s="39" t="s">
        <v>13984</v>
      </c>
      <c r="J135" s="40" t="s">
        <v>7207</v>
      </c>
      <c r="K135" s="38" t="s">
        <v>2756</v>
      </c>
      <c r="L135" s="34" t="s">
        <v>2761</v>
      </c>
      <c r="M135" s="34" t="s">
        <v>7201</v>
      </c>
      <c r="N135" s="34" t="s">
        <v>2756</v>
      </c>
      <c r="O135" s="34" t="s">
        <v>2756</v>
      </c>
      <c r="P135" s="35" t="s">
        <v>7195</v>
      </c>
      <c r="Q135" s="38">
        <v>0</v>
      </c>
      <c r="R135" s="34">
        <v>3</v>
      </c>
      <c r="S135" s="34">
        <v>5</v>
      </c>
      <c r="T135" s="34">
        <v>0</v>
      </c>
      <c r="U135" s="34">
        <v>0</v>
      </c>
      <c r="V135" s="34">
        <v>0</v>
      </c>
      <c r="W135" s="34">
        <v>0</v>
      </c>
      <c r="X135" s="34">
        <v>0</v>
      </c>
      <c r="Y135" s="34">
        <v>0</v>
      </c>
      <c r="Z135" s="35">
        <v>0</v>
      </c>
      <c r="AA135" s="38" t="s">
        <v>2756</v>
      </c>
      <c r="AB135" s="34" t="s">
        <v>2759</v>
      </c>
      <c r="AC135" s="34" t="s">
        <v>2759</v>
      </c>
      <c r="AD135" s="34" t="s">
        <v>2759</v>
      </c>
      <c r="AE135" s="34" t="s">
        <v>2759</v>
      </c>
      <c r="AF135" s="34" t="s">
        <v>2759</v>
      </c>
      <c r="AG135" s="34" t="s">
        <v>2759</v>
      </c>
      <c r="AH135" s="34" t="s">
        <v>2759</v>
      </c>
      <c r="AI135" s="34" t="s">
        <v>2759</v>
      </c>
      <c r="AJ135" s="35" t="s">
        <v>2759</v>
      </c>
      <c r="AK135" s="76" t="s">
        <v>2759</v>
      </c>
    </row>
    <row r="136" spans="1:37" x14ac:dyDescent="0.25">
      <c r="A136" s="34" t="s">
        <v>1168</v>
      </c>
      <c r="B136" s="35" t="s">
        <v>2562</v>
      </c>
      <c r="C136" s="36" t="s">
        <v>2756</v>
      </c>
      <c r="D136" s="37" t="s">
        <v>7323</v>
      </c>
      <c r="E136" s="38" t="s">
        <v>2756</v>
      </c>
      <c r="F136" s="39" t="s">
        <v>7233</v>
      </c>
      <c r="G136" s="39" t="s">
        <v>7238</v>
      </c>
      <c r="H136" s="39" t="s">
        <v>7235</v>
      </c>
      <c r="I136" s="39" t="s">
        <v>13956</v>
      </c>
      <c r="J136" s="40" t="s">
        <v>7257</v>
      </c>
      <c r="K136" s="38" t="s">
        <v>2756</v>
      </c>
      <c r="L136" s="34" t="s">
        <v>2756</v>
      </c>
      <c r="M136" s="34" t="s">
        <v>2756</v>
      </c>
      <c r="N136" s="34" t="s">
        <v>2756</v>
      </c>
      <c r="O136" s="34" t="s">
        <v>2756</v>
      </c>
      <c r="P136" s="35" t="s">
        <v>13806</v>
      </c>
      <c r="Q136" s="38">
        <v>0</v>
      </c>
      <c r="R136" s="34">
        <v>0</v>
      </c>
      <c r="S136" s="34">
        <v>6</v>
      </c>
      <c r="T136" s="34">
        <v>0</v>
      </c>
      <c r="U136" s="34">
        <v>0</v>
      </c>
      <c r="V136" s="34">
        <v>0</v>
      </c>
      <c r="W136" s="34">
        <v>0</v>
      </c>
      <c r="X136" s="34">
        <v>0</v>
      </c>
      <c r="Y136" s="34">
        <v>0</v>
      </c>
      <c r="Z136" s="35">
        <v>1</v>
      </c>
      <c r="AA136" s="38" t="s">
        <v>2756</v>
      </c>
      <c r="AB136" s="34" t="s">
        <v>2759</v>
      </c>
      <c r="AC136" s="34" t="s">
        <v>2759</v>
      </c>
      <c r="AD136" s="34" t="s">
        <v>2759</v>
      </c>
      <c r="AE136" s="34" t="s">
        <v>2759</v>
      </c>
      <c r="AF136" s="34" t="s">
        <v>2759</v>
      </c>
      <c r="AG136" s="34" t="s">
        <v>2759</v>
      </c>
      <c r="AH136" s="34" t="s">
        <v>2759</v>
      </c>
      <c r="AI136" s="34" t="s">
        <v>2759</v>
      </c>
      <c r="AJ136" s="35" t="s">
        <v>2759</v>
      </c>
      <c r="AK136" s="76" t="s">
        <v>3523</v>
      </c>
    </row>
    <row r="137" spans="1:37" x14ac:dyDescent="0.25">
      <c r="A137" s="34" t="s">
        <v>740</v>
      </c>
      <c r="B137" s="35" t="s">
        <v>2123</v>
      </c>
      <c r="C137" s="36" t="s">
        <v>2756</v>
      </c>
      <c r="D137" s="37" t="s">
        <v>7323</v>
      </c>
      <c r="E137" s="38" t="s">
        <v>2756</v>
      </c>
      <c r="F137" s="39" t="s">
        <v>7233</v>
      </c>
      <c r="G137" s="39" t="s">
        <v>7238</v>
      </c>
      <c r="H137" s="39" t="s">
        <v>7235</v>
      </c>
      <c r="I137" s="39" t="s">
        <v>13838</v>
      </c>
      <c r="J137" s="40" t="s">
        <v>7257</v>
      </c>
      <c r="K137" s="38" t="s">
        <v>2756</v>
      </c>
      <c r="L137" s="34" t="s">
        <v>2756</v>
      </c>
      <c r="M137" s="34" t="s">
        <v>2756</v>
      </c>
      <c r="N137" s="34" t="s">
        <v>2756</v>
      </c>
      <c r="O137" s="34" t="s">
        <v>2756</v>
      </c>
      <c r="P137" s="35" t="s">
        <v>13806</v>
      </c>
      <c r="Q137" s="38">
        <v>0</v>
      </c>
      <c r="R137" s="34">
        <v>0</v>
      </c>
      <c r="S137" s="34">
        <v>6</v>
      </c>
      <c r="T137" s="34">
        <v>0</v>
      </c>
      <c r="U137" s="34">
        <v>0</v>
      </c>
      <c r="V137" s="34">
        <v>0</v>
      </c>
      <c r="W137" s="34">
        <v>0</v>
      </c>
      <c r="X137" s="34">
        <v>0</v>
      </c>
      <c r="Y137" s="34">
        <v>0</v>
      </c>
      <c r="Z137" s="35">
        <v>1</v>
      </c>
      <c r="AA137" s="38" t="s">
        <v>2756</v>
      </c>
      <c r="AB137" s="34" t="s">
        <v>2759</v>
      </c>
      <c r="AC137" s="34" t="s">
        <v>2759</v>
      </c>
      <c r="AD137" s="34" t="s">
        <v>2759</v>
      </c>
      <c r="AE137" s="34" t="s">
        <v>2759</v>
      </c>
      <c r="AF137" s="34" t="s">
        <v>2759</v>
      </c>
      <c r="AG137" s="34" t="s">
        <v>2759</v>
      </c>
      <c r="AH137" s="34" t="s">
        <v>2759</v>
      </c>
      <c r="AI137" s="34" t="s">
        <v>2759</v>
      </c>
      <c r="AJ137" s="35" t="s">
        <v>2759</v>
      </c>
      <c r="AK137" s="76" t="s">
        <v>3523</v>
      </c>
    </row>
    <row r="138" spans="1:37" x14ac:dyDescent="0.25">
      <c r="A138" s="34" t="s">
        <v>9381</v>
      </c>
      <c r="B138" s="35" t="s">
        <v>9382</v>
      </c>
      <c r="C138" s="36" t="s">
        <v>2761</v>
      </c>
      <c r="D138" s="37" t="s">
        <v>7323</v>
      </c>
      <c r="E138" s="38" t="s">
        <v>2761</v>
      </c>
      <c r="F138" s="39" t="s">
        <v>7191</v>
      </c>
      <c r="G138" s="39" t="s">
        <v>7234</v>
      </c>
      <c r="H138" s="39" t="s">
        <v>7232</v>
      </c>
      <c r="I138" s="39" t="s">
        <v>13957</v>
      </c>
      <c r="J138" s="40" t="s">
        <v>7265</v>
      </c>
      <c r="K138" s="38" t="s">
        <v>2761</v>
      </c>
      <c r="L138" s="34" t="s">
        <v>2761</v>
      </c>
      <c r="M138" s="34" t="s">
        <v>2761</v>
      </c>
      <c r="N138" s="34" t="s">
        <v>7195</v>
      </c>
      <c r="O138" s="34" t="s">
        <v>2761</v>
      </c>
      <c r="P138" s="35" t="s">
        <v>2761</v>
      </c>
      <c r="Q138" s="38">
        <v>0</v>
      </c>
      <c r="R138" s="34">
        <v>6</v>
      </c>
      <c r="S138" s="34">
        <v>1</v>
      </c>
      <c r="T138" s="34">
        <v>0</v>
      </c>
      <c r="U138" s="34">
        <v>0</v>
      </c>
      <c r="V138" s="34">
        <v>0</v>
      </c>
      <c r="W138" s="34">
        <v>0</v>
      </c>
      <c r="X138" s="34">
        <v>0</v>
      </c>
      <c r="Y138" s="34">
        <v>0</v>
      </c>
      <c r="Z138" s="35">
        <v>0</v>
      </c>
      <c r="AA138" s="38" t="s">
        <v>2761</v>
      </c>
      <c r="AB138" s="34" t="s">
        <v>2759</v>
      </c>
      <c r="AC138" s="34" t="s">
        <v>2759</v>
      </c>
      <c r="AD138" s="34" t="s">
        <v>2759</v>
      </c>
      <c r="AE138" s="34" t="s">
        <v>2759</v>
      </c>
      <c r="AF138" s="34" t="s">
        <v>2759</v>
      </c>
      <c r="AG138" s="34" t="s">
        <v>2759</v>
      </c>
      <c r="AH138" s="34" t="s">
        <v>2759</v>
      </c>
      <c r="AI138" s="34" t="s">
        <v>2759</v>
      </c>
      <c r="AJ138" s="35" t="s">
        <v>2759</v>
      </c>
      <c r="AK138" s="76" t="s">
        <v>2759</v>
      </c>
    </row>
    <row r="139" spans="1:37" x14ac:dyDescent="0.25">
      <c r="A139" s="34" t="s">
        <v>265</v>
      </c>
      <c r="B139" s="35" t="s">
        <v>1634</v>
      </c>
      <c r="C139" s="36" t="s">
        <v>2756</v>
      </c>
      <c r="D139" s="37" t="s">
        <v>7323</v>
      </c>
      <c r="E139" s="38" t="s">
        <v>2756</v>
      </c>
      <c r="F139" s="39" t="s">
        <v>7233</v>
      </c>
      <c r="G139" s="39" t="s">
        <v>7238</v>
      </c>
      <c r="H139" s="39" t="s">
        <v>7235</v>
      </c>
      <c r="I139" s="39" t="s">
        <v>13956</v>
      </c>
      <c r="J139" s="40" t="s">
        <v>7256</v>
      </c>
      <c r="K139" s="38" t="s">
        <v>2756</v>
      </c>
      <c r="L139" s="34" t="s">
        <v>2756</v>
      </c>
      <c r="M139" s="34" t="s">
        <v>2756</v>
      </c>
      <c r="N139" s="34" t="s">
        <v>2756</v>
      </c>
      <c r="O139" s="34" t="s">
        <v>2756</v>
      </c>
      <c r="P139" s="35" t="s">
        <v>13806</v>
      </c>
      <c r="Q139" s="38">
        <v>0</v>
      </c>
      <c r="R139" s="34">
        <v>0</v>
      </c>
      <c r="S139" s="34">
        <v>6</v>
      </c>
      <c r="T139" s="34">
        <v>0</v>
      </c>
      <c r="U139" s="34">
        <v>0</v>
      </c>
      <c r="V139" s="34">
        <v>0</v>
      </c>
      <c r="W139" s="34">
        <v>0</v>
      </c>
      <c r="X139" s="34">
        <v>0</v>
      </c>
      <c r="Y139" s="34">
        <v>0</v>
      </c>
      <c r="Z139" s="35">
        <v>1</v>
      </c>
      <c r="AA139" s="38" t="s">
        <v>2756</v>
      </c>
      <c r="AB139" s="34" t="s">
        <v>2759</v>
      </c>
      <c r="AC139" s="34" t="s">
        <v>2759</v>
      </c>
      <c r="AD139" s="34" t="s">
        <v>2759</v>
      </c>
      <c r="AE139" s="34" t="s">
        <v>2759</v>
      </c>
      <c r="AF139" s="34" t="s">
        <v>2759</v>
      </c>
      <c r="AG139" s="34" t="s">
        <v>2759</v>
      </c>
      <c r="AH139" s="34" t="s">
        <v>2759</v>
      </c>
      <c r="AI139" s="34" t="s">
        <v>2759</v>
      </c>
      <c r="AJ139" s="35" t="s">
        <v>2759</v>
      </c>
      <c r="AK139" s="76" t="s">
        <v>3523</v>
      </c>
    </row>
    <row r="140" spans="1:37" x14ac:dyDescent="0.25">
      <c r="A140" s="34" t="s">
        <v>13699</v>
      </c>
      <c r="B140" s="35" t="s">
        <v>13700</v>
      </c>
      <c r="C140" s="36" t="s">
        <v>7186</v>
      </c>
      <c r="D140" s="37" t="s">
        <v>7323</v>
      </c>
      <c r="E140" s="38" t="s">
        <v>2759</v>
      </c>
      <c r="F140" s="39" t="s">
        <v>2759</v>
      </c>
      <c r="G140" s="39" t="s">
        <v>2759</v>
      </c>
      <c r="H140" s="39" t="s">
        <v>2759</v>
      </c>
      <c r="I140" s="39" t="s">
        <v>2759</v>
      </c>
      <c r="J140" s="40" t="s">
        <v>2759</v>
      </c>
      <c r="K140" s="38" t="s">
        <v>7186</v>
      </c>
      <c r="L140" s="34" t="s">
        <v>7186</v>
      </c>
      <c r="M140" s="34" t="s">
        <v>7186</v>
      </c>
      <c r="N140" s="34" t="s">
        <v>7186</v>
      </c>
      <c r="O140" s="34" t="s">
        <v>7186</v>
      </c>
      <c r="P140" s="35" t="s">
        <v>7186</v>
      </c>
      <c r="Q140" s="38">
        <v>6</v>
      </c>
      <c r="R140" s="34">
        <v>0</v>
      </c>
      <c r="S140" s="34">
        <v>0</v>
      </c>
      <c r="T140" s="34">
        <v>0</v>
      </c>
      <c r="U140" s="34">
        <v>0</v>
      </c>
      <c r="V140" s="34">
        <v>0</v>
      </c>
      <c r="W140" s="34">
        <v>0</v>
      </c>
      <c r="X140" s="34">
        <v>0</v>
      </c>
      <c r="Y140" s="34">
        <v>0</v>
      </c>
      <c r="Z140" s="35">
        <v>0</v>
      </c>
      <c r="AA140" s="38" t="s">
        <v>7186</v>
      </c>
      <c r="AB140" s="44" t="s">
        <v>2759</v>
      </c>
      <c r="AC140" s="44" t="s">
        <v>2759</v>
      </c>
      <c r="AD140" s="44" t="s">
        <v>2759</v>
      </c>
      <c r="AE140" s="44" t="s">
        <v>2759</v>
      </c>
      <c r="AF140" s="44" t="s">
        <v>2759</v>
      </c>
      <c r="AG140" s="44" t="s">
        <v>2759</v>
      </c>
      <c r="AH140" s="44" t="s">
        <v>2759</v>
      </c>
      <c r="AI140" s="44" t="s">
        <v>2759</v>
      </c>
      <c r="AJ140" s="35" t="s">
        <v>2759</v>
      </c>
      <c r="AK140" s="76" t="s">
        <v>2759</v>
      </c>
    </row>
    <row r="141" spans="1:37" x14ac:dyDescent="0.25">
      <c r="A141" s="34" t="s">
        <v>11003</v>
      </c>
      <c r="B141" s="35" t="s">
        <v>11004</v>
      </c>
      <c r="C141" s="36" t="s">
        <v>2761</v>
      </c>
      <c r="D141" s="37" t="s">
        <v>7323</v>
      </c>
      <c r="E141" s="38" t="s">
        <v>2759</v>
      </c>
      <c r="F141" s="39" t="s">
        <v>7191</v>
      </c>
      <c r="G141" s="39" t="s">
        <v>2759</v>
      </c>
      <c r="H141" s="39" t="s">
        <v>7191</v>
      </c>
      <c r="I141" s="39" t="s">
        <v>2759</v>
      </c>
      <c r="J141" s="40" t="s">
        <v>2759</v>
      </c>
      <c r="K141" s="38" t="s">
        <v>7186</v>
      </c>
      <c r="L141" s="34" t="s">
        <v>2761</v>
      </c>
      <c r="M141" s="34" t="s">
        <v>7186</v>
      </c>
      <c r="N141" s="34" t="s">
        <v>2761</v>
      </c>
      <c r="O141" s="34" t="s">
        <v>7186</v>
      </c>
      <c r="P141" s="35" t="s">
        <v>7186</v>
      </c>
      <c r="Q141" s="38">
        <v>4</v>
      </c>
      <c r="R141" s="34">
        <v>2</v>
      </c>
      <c r="S141" s="34">
        <v>0</v>
      </c>
      <c r="T141" s="34">
        <v>0</v>
      </c>
      <c r="U141" s="34">
        <v>0</v>
      </c>
      <c r="V141" s="34">
        <v>0</v>
      </c>
      <c r="W141" s="34">
        <v>0</v>
      </c>
      <c r="X141" s="34">
        <v>0</v>
      </c>
      <c r="Y141" s="34">
        <v>0</v>
      </c>
      <c r="Z141" s="35">
        <v>0</v>
      </c>
      <c r="AA141" s="38" t="s">
        <v>2761</v>
      </c>
      <c r="AB141" s="34" t="s">
        <v>2759</v>
      </c>
      <c r="AC141" s="34" t="s">
        <v>2759</v>
      </c>
      <c r="AD141" s="34" t="s">
        <v>2759</v>
      </c>
      <c r="AE141" s="34" t="s">
        <v>2759</v>
      </c>
      <c r="AF141" s="34" t="s">
        <v>2759</v>
      </c>
      <c r="AG141" s="34" t="s">
        <v>2759</v>
      </c>
      <c r="AH141" s="34" t="s">
        <v>2759</v>
      </c>
      <c r="AI141" s="34" t="s">
        <v>2759</v>
      </c>
      <c r="AJ141" s="35" t="s">
        <v>2759</v>
      </c>
      <c r="AK141" s="76" t="s">
        <v>2759</v>
      </c>
    </row>
    <row r="142" spans="1:37" x14ac:dyDescent="0.25">
      <c r="A142" s="34" t="s">
        <v>13047</v>
      </c>
      <c r="B142" s="35" t="s">
        <v>13048</v>
      </c>
      <c r="C142" s="36" t="s">
        <v>2761</v>
      </c>
      <c r="D142" s="37" t="s">
        <v>7323</v>
      </c>
      <c r="E142" s="38" t="s">
        <v>2761</v>
      </c>
      <c r="F142" s="39" t="s">
        <v>7191</v>
      </c>
      <c r="G142" s="39" t="s">
        <v>7234</v>
      </c>
      <c r="H142" s="39" t="s">
        <v>13049</v>
      </c>
      <c r="I142" s="39" t="s">
        <v>13957</v>
      </c>
      <c r="J142" s="40" t="s">
        <v>7475</v>
      </c>
      <c r="K142" s="38" t="s">
        <v>2761</v>
      </c>
      <c r="L142" s="34" t="s">
        <v>2761</v>
      </c>
      <c r="M142" s="34" t="s">
        <v>2761</v>
      </c>
      <c r="N142" s="34" t="s">
        <v>2761</v>
      </c>
      <c r="O142" s="34" t="s">
        <v>2761</v>
      </c>
      <c r="P142" s="35" t="s">
        <v>2761</v>
      </c>
      <c r="Q142" s="38">
        <v>0</v>
      </c>
      <c r="R142" s="34">
        <v>6</v>
      </c>
      <c r="S142" s="34">
        <v>0</v>
      </c>
      <c r="T142" s="34">
        <v>0</v>
      </c>
      <c r="U142" s="34">
        <v>0</v>
      </c>
      <c r="V142" s="34">
        <v>0</v>
      </c>
      <c r="W142" s="34">
        <v>0</v>
      </c>
      <c r="X142" s="34">
        <v>0</v>
      </c>
      <c r="Y142" s="34">
        <v>0</v>
      </c>
      <c r="Z142" s="35">
        <v>0</v>
      </c>
      <c r="AA142" s="38" t="s">
        <v>2761</v>
      </c>
      <c r="AB142" s="34" t="s">
        <v>2759</v>
      </c>
      <c r="AC142" s="34" t="s">
        <v>2759</v>
      </c>
      <c r="AD142" s="34" t="s">
        <v>2759</v>
      </c>
      <c r="AE142" s="34" t="s">
        <v>2759</v>
      </c>
      <c r="AF142" s="34" t="s">
        <v>2759</v>
      </c>
      <c r="AG142" s="34" t="s">
        <v>2759</v>
      </c>
      <c r="AH142" s="34" t="s">
        <v>2759</v>
      </c>
      <c r="AI142" s="34" t="s">
        <v>2759</v>
      </c>
      <c r="AJ142" s="35" t="s">
        <v>2759</v>
      </c>
      <c r="AK142" s="76" t="s">
        <v>2759</v>
      </c>
    </row>
    <row r="143" spans="1:37" x14ac:dyDescent="0.25">
      <c r="A143" s="34" t="s">
        <v>8616</v>
      </c>
      <c r="B143" s="35" t="s">
        <v>8617</v>
      </c>
      <c r="C143" s="36" t="s">
        <v>2761</v>
      </c>
      <c r="D143" s="37" t="s">
        <v>7323</v>
      </c>
      <c r="E143" s="38" t="s">
        <v>2761</v>
      </c>
      <c r="F143" s="39" t="s">
        <v>7191</v>
      </c>
      <c r="G143" s="39" t="s">
        <v>7234</v>
      </c>
      <c r="H143" s="39" t="s">
        <v>7191</v>
      </c>
      <c r="I143" s="39" t="s">
        <v>13985</v>
      </c>
      <c r="J143" s="40" t="s">
        <v>7475</v>
      </c>
      <c r="K143" s="38" t="s">
        <v>2761</v>
      </c>
      <c r="L143" s="34" t="s">
        <v>2761</v>
      </c>
      <c r="M143" s="34" t="s">
        <v>2761</v>
      </c>
      <c r="N143" s="34" t="s">
        <v>2761</v>
      </c>
      <c r="O143" s="34" t="s">
        <v>2761</v>
      </c>
      <c r="P143" s="35" t="s">
        <v>2761</v>
      </c>
      <c r="Q143" s="38">
        <v>0</v>
      </c>
      <c r="R143" s="34">
        <v>6</v>
      </c>
      <c r="S143" s="34">
        <v>0</v>
      </c>
      <c r="T143" s="34">
        <v>0</v>
      </c>
      <c r="U143" s="34">
        <v>0</v>
      </c>
      <c r="V143" s="34">
        <v>0</v>
      </c>
      <c r="W143" s="34">
        <v>0</v>
      </c>
      <c r="X143" s="34">
        <v>0</v>
      </c>
      <c r="Y143" s="34">
        <v>0</v>
      </c>
      <c r="Z143" s="35">
        <v>0</v>
      </c>
      <c r="AA143" s="38" t="s">
        <v>2761</v>
      </c>
      <c r="AB143" s="34" t="s">
        <v>2759</v>
      </c>
      <c r="AC143" s="34" t="s">
        <v>2759</v>
      </c>
      <c r="AD143" s="34" t="s">
        <v>2759</v>
      </c>
      <c r="AE143" s="34" t="s">
        <v>2759</v>
      </c>
      <c r="AF143" s="34" t="s">
        <v>2759</v>
      </c>
      <c r="AG143" s="34" t="s">
        <v>2759</v>
      </c>
      <c r="AH143" s="34" t="s">
        <v>2759</v>
      </c>
      <c r="AI143" s="34" t="s">
        <v>2759</v>
      </c>
      <c r="AJ143" s="35" t="s">
        <v>2759</v>
      </c>
      <c r="AK143" s="76" t="s">
        <v>2759</v>
      </c>
    </row>
    <row r="144" spans="1:37" x14ac:dyDescent="0.25">
      <c r="A144" s="34" t="s">
        <v>9423</v>
      </c>
      <c r="B144" s="35" t="s">
        <v>9424</v>
      </c>
      <c r="C144" s="36" t="s">
        <v>2761</v>
      </c>
      <c r="D144" s="37" t="s">
        <v>7323</v>
      </c>
      <c r="E144" s="38" t="s">
        <v>2761</v>
      </c>
      <c r="F144" s="39" t="s">
        <v>7191</v>
      </c>
      <c r="G144" s="39" t="s">
        <v>7234</v>
      </c>
      <c r="H144" s="39" t="s">
        <v>7193</v>
      </c>
      <c r="I144" s="39" t="s">
        <v>13957</v>
      </c>
      <c r="J144" s="40" t="s">
        <v>7475</v>
      </c>
      <c r="K144" s="38" t="s">
        <v>2761</v>
      </c>
      <c r="L144" s="34" t="s">
        <v>2761</v>
      </c>
      <c r="M144" s="34" t="s">
        <v>2761</v>
      </c>
      <c r="N144" s="34" t="s">
        <v>2756</v>
      </c>
      <c r="O144" s="34" t="s">
        <v>2761</v>
      </c>
      <c r="P144" s="35" t="s">
        <v>2761</v>
      </c>
      <c r="Q144" s="38">
        <v>0</v>
      </c>
      <c r="R144" s="34">
        <v>5</v>
      </c>
      <c r="S144" s="34">
        <v>1</v>
      </c>
      <c r="T144" s="34">
        <v>0</v>
      </c>
      <c r="U144" s="34">
        <v>0</v>
      </c>
      <c r="V144" s="34">
        <v>0</v>
      </c>
      <c r="W144" s="34">
        <v>0</v>
      </c>
      <c r="X144" s="34">
        <v>0</v>
      </c>
      <c r="Y144" s="34">
        <v>0</v>
      </c>
      <c r="Z144" s="35">
        <v>0</v>
      </c>
      <c r="AA144" s="38" t="s">
        <v>2761</v>
      </c>
      <c r="AB144" s="34" t="s">
        <v>2759</v>
      </c>
      <c r="AC144" s="34" t="s">
        <v>2759</v>
      </c>
      <c r="AD144" s="34" t="s">
        <v>2759</v>
      </c>
      <c r="AE144" s="34" t="s">
        <v>2759</v>
      </c>
      <c r="AF144" s="34" t="s">
        <v>2759</v>
      </c>
      <c r="AG144" s="34" t="s">
        <v>2759</v>
      </c>
      <c r="AH144" s="34" t="s">
        <v>2759</v>
      </c>
      <c r="AI144" s="34" t="s">
        <v>2759</v>
      </c>
      <c r="AJ144" s="35" t="s">
        <v>2759</v>
      </c>
      <c r="AK144" s="76" t="s">
        <v>2759</v>
      </c>
    </row>
    <row r="145" spans="1:37" x14ac:dyDescent="0.25">
      <c r="A145" s="34" t="s">
        <v>12834</v>
      </c>
      <c r="B145" s="35" t="s">
        <v>12835</v>
      </c>
      <c r="C145" s="36" t="s">
        <v>2761</v>
      </c>
      <c r="D145" s="37" t="s">
        <v>7323</v>
      </c>
      <c r="E145" s="38" t="s">
        <v>2761</v>
      </c>
      <c r="F145" s="39" t="s">
        <v>7191</v>
      </c>
      <c r="G145" s="39" t="s">
        <v>7234</v>
      </c>
      <c r="H145" s="39" t="s">
        <v>7191</v>
      </c>
      <c r="I145" s="39" t="s">
        <v>13972</v>
      </c>
      <c r="J145" s="40" t="s">
        <v>7475</v>
      </c>
      <c r="K145" s="38" t="s">
        <v>2761</v>
      </c>
      <c r="L145" s="34" t="s">
        <v>2761</v>
      </c>
      <c r="M145" s="34" t="s">
        <v>2761</v>
      </c>
      <c r="N145" s="34" t="s">
        <v>2761</v>
      </c>
      <c r="O145" s="34" t="s">
        <v>2761</v>
      </c>
      <c r="P145" s="35" t="s">
        <v>2761</v>
      </c>
      <c r="Q145" s="38">
        <v>0</v>
      </c>
      <c r="R145" s="34">
        <v>6</v>
      </c>
      <c r="S145" s="34">
        <v>0</v>
      </c>
      <c r="T145" s="34">
        <v>0</v>
      </c>
      <c r="U145" s="34">
        <v>0</v>
      </c>
      <c r="V145" s="34">
        <v>0</v>
      </c>
      <c r="W145" s="34">
        <v>0</v>
      </c>
      <c r="X145" s="34">
        <v>0</v>
      </c>
      <c r="Y145" s="34">
        <v>0</v>
      </c>
      <c r="Z145" s="35">
        <v>0</v>
      </c>
      <c r="AA145" s="38" t="s">
        <v>2761</v>
      </c>
      <c r="AB145" s="34" t="s">
        <v>2759</v>
      </c>
      <c r="AC145" s="34" t="s">
        <v>2759</v>
      </c>
      <c r="AD145" s="34" t="s">
        <v>2759</v>
      </c>
      <c r="AE145" s="34" t="s">
        <v>2759</v>
      </c>
      <c r="AF145" s="34" t="s">
        <v>2759</v>
      </c>
      <c r="AG145" s="34" t="s">
        <v>2759</v>
      </c>
      <c r="AH145" s="34" t="s">
        <v>2759</v>
      </c>
      <c r="AI145" s="34" t="s">
        <v>2759</v>
      </c>
      <c r="AJ145" s="35" t="s">
        <v>2759</v>
      </c>
      <c r="AK145" s="76" t="s">
        <v>2759</v>
      </c>
    </row>
    <row r="146" spans="1:37" x14ac:dyDescent="0.25">
      <c r="A146" s="34" t="s">
        <v>12836</v>
      </c>
      <c r="B146" s="35" t="s">
        <v>12837</v>
      </c>
      <c r="C146" s="36" t="s">
        <v>2761</v>
      </c>
      <c r="D146" s="37" t="s">
        <v>7323</v>
      </c>
      <c r="E146" s="38" t="s">
        <v>2761</v>
      </c>
      <c r="F146" s="39" t="s">
        <v>7191</v>
      </c>
      <c r="G146" s="39" t="s">
        <v>7234</v>
      </c>
      <c r="H146" s="39" t="s">
        <v>7191</v>
      </c>
      <c r="I146" s="39" t="s">
        <v>13957</v>
      </c>
      <c r="J146" s="40" t="s">
        <v>7265</v>
      </c>
      <c r="K146" s="38" t="s">
        <v>2761</v>
      </c>
      <c r="L146" s="34" t="s">
        <v>2761</v>
      </c>
      <c r="M146" s="34" t="s">
        <v>2761</v>
      </c>
      <c r="N146" s="34" t="s">
        <v>2761</v>
      </c>
      <c r="O146" s="34" t="s">
        <v>2761</v>
      </c>
      <c r="P146" s="35" t="s">
        <v>2761</v>
      </c>
      <c r="Q146" s="38">
        <v>0</v>
      </c>
      <c r="R146" s="34">
        <v>6</v>
      </c>
      <c r="S146" s="34">
        <v>0</v>
      </c>
      <c r="T146" s="34">
        <v>0</v>
      </c>
      <c r="U146" s="34">
        <v>0</v>
      </c>
      <c r="V146" s="34">
        <v>0</v>
      </c>
      <c r="W146" s="34">
        <v>0</v>
      </c>
      <c r="X146" s="34">
        <v>0</v>
      </c>
      <c r="Y146" s="34">
        <v>0</v>
      </c>
      <c r="Z146" s="35">
        <v>0</v>
      </c>
      <c r="AA146" s="38" t="s">
        <v>2761</v>
      </c>
      <c r="AB146" s="34" t="s">
        <v>2759</v>
      </c>
      <c r="AC146" s="34" t="s">
        <v>2759</v>
      </c>
      <c r="AD146" s="34" t="s">
        <v>2759</v>
      </c>
      <c r="AE146" s="34" t="s">
        <v>2759</v>
      </c>
      <c r="AF146" s="34" t="s">
        <v>2759</v>
      </c>
      <c r="AG146" s="34" t="s">
        <v>2759</v>
      </c>
      <c r="AH146" s="34" t="s">
        <v>2759</v>
      </c>
      <c r="AI146" s="34" t="s">
        <v>2759</v>
      </c>
      <c r="AJ146" s="35" t="s">
        <v>2759</v>
      </c>
      <c r="AK146" s="76" t="s">
        <v>2759</v>
      </c>
    </row>
    <row r="147" spans="1:37" x14ac:dyDescent="0.25">
      <c r="A147" s="34" t="s">
        <v>9425</v>
      </c>
      <c r="B147" s="35" t="s">
        <v>9426</v>
      </c>
      <c r="C147" s="36" t="s">
        <v>2761</v>
      </c>
      <c r="D147" s="37" t="s">
        <v>7323</v>
      </c>
      <c r="E147" s="38" t="s">
        <v>2761</v>
      </c>
      <c r="F147" s="39" t="s">
        <v>7191</v>
      </c>
      <c r="G147" s="39" t="s">
        <v>7234</v>
      </c>
      <c r="H147" s="39" t="s">
        <v>7193</v>
      </c>
      <c r="I147" s="39" t="s">
        <v>13957</v>
      </c>
      <c r="J147" s="40" t="s">
        <v>7475</v>
      </c>
      <c r="K147" s="38" t="s">
        <v>2761</v>
      </c>
      <c r="L147" s="34" t="s">
        <v>2761</v>
      </c>
      <c r="M147" s="34" t="s">
        <v>2761</v>
      </c>
      <c r="N147" s="34" t="s">
        <v>2756</v>
      </c>
      <c r="O147" s="34" t="s">
        <v>2761</v>
      </c>
      <c r="P147" s="35" t="s">
        <v>2761</v>
      </c>
      <c r="Q147" s="38">
        <v>0</v>
      </c>
      <c r="R147" s="34">
        <v>5</v>
      </c>
      <c r="S147" s="34">
        <v>1</v>
      </c>
      <c r="T147" s="34">
        <v>0</v>
      </c>
      <c r="U147" s="34">
        <v>0</v>
      </c>
      <c r="V147" s="34">
        <v>0</v>
      </c>
      <c r="W147" s="34">
        <v>0</v>
      </c>
      <c r="X147" s="34">
        <v>0</v>
      </c>
      <c r="Y147" s="34">
        <v>0</v>
      </c>
      <c r="Z147" s="35">
        <v>0</v>
      </c>
      <c r="AA147" s="38" t="s">
        <v>2761</v>
      </c>
      <c r="AB147" s="34" t="s">
        <v>2759</v>
      </c>
      <c r="AC147" s="34" t="s">
        <v>2759</v>
      </c>
      <c r="AD147" s="34" t="s">
        <v>2759</v>
      </c>
      <c r="AE147" s="34" t="s">
        <v>2759</v>
      </c>
      <c r="AF147" s="34" t="s">
        <v>2759</v>
      </c>
      <c r="AG147" s="34" t="s">
        <v>2759</v>
      </c>
      <c r="AH147" s="34" t="s">
        <v>2759</v>
      </c>
      <c r="AI147" s="34" t="s">
        <v>2759</v>
      </c>
      <c r="AJ147" s="35" t="s">
        <v>2759</v>
      </c>
      <c r="AK147" s="76" t="s">
        <v>2759</v>
      </c>
    </row>
    <row r="148" spans="1:37" x14ac:dyDescent="0.25">
      <c r="A148" s="34" t="s">
        <v>12838</v>
      </c>
      <c r="B148" s="35" t="s">
        <v>12839</v>
      </c>
      <c r="C148" s="36" t="s">
        <v>2761</v>
      </c>
      <c r="D148" s="37" t="s">
        <v>7323</v>
      </c>
      <c r="E148" s="38" t="s">
        <v>2761</v>
      </c>
      <c r="F148" s="39" t="s">
        <v>7191</v>
      </c>
      <c r="G148" s="39" t="s">
        <v>7234</v>
      </c>
      <c r="H148" s="39" t="s">
        <v>7191</v>
      </c>
      <c r="I148" s="39" t="s">
        <v>7180</v>
      </c>
      <c r="J148" s="40" t="s">
        <v>7475</v>
      </c>
      <c r="K148" s="38" t="s">
        <v>2761</v>
      </c>
      <c r="L148" s="34" t="s">
        <v>2761</v>
      </c>
      <c r="M148" s="34" t="s">
        <v>2761</v>
      </c>
      <c r="N148" s="34" t="s">
        <v>2761</v>
      </c>
      <c r="O148" s="34" t="s">
        <v>2761</v>
      </c>
      <c r="P148" s="35" t="s">
        <v>2761</v>
      </c>
      <c r="Q148" s="38">
        <v>0</v>
      </c>
      <c r="R148" s="34">
        <v>6</v>
      </c>
      <c r="S148" s="34">
        <v>0</v>
      </c>
      <c r="T148" s="34">
        <v>0</v>
      </c>
      <c r="U148" s="34">
        <v>0</v>
      </c>
      <c r="V148" s="34">
        <v>0</v>
      </c>
      <c r="W148" s="34">
        <v>0</v>
      </c>
      <c r="X148" s="34">
        <v>0</v>
      </c>
      <c r="Y148" s="34">
        <v>0</v>
      </c>
      <c r="Z148" s="35">
        <v>0</v>
      </c>
      <c r="AA148" s="38" t="s">
        <v>2761</v>
      </c>
      <c r="AB148" s="34" t="s">
        <v>2759</v>
      </c>
      <c r="AC148" s="34" t="s">
        <v>2759</v>
      </c>
      <c r="AD148" s="34" t="s">
        <v>2759</v>
      </c>
      <c r="AE148" s="34" t="s">
        <v>2759</v>
      </c>
      <c r="AF148" s="34" t="s">
        <v>2759</v>
      </c>
      <c r="AG148" s="34" t="s">
        <v>2759</v>
      </c>
      <c r="AH148" s="34" t="s">
        <v>2759</v>
      </c>
      <c r="AI148" s="34" t="s">
        <v>2759</v>
      </c>
      <c r="AJ148" s="35" t="s">
        <v>2759</v>
      </c>
      <c r="AK148" s="76" t="s">
        <v>2759</v>
      </c>
    </row>
    <row r="149" spans="1:37" x14ac:dyDescent="0.25">
      <c r="A149" s="34" t="s">
        <v>9427</v>
      </c>
      <c r="B149" s="35" t="s">
        <v>9428</v>
      </c>
      <c r="C149" s="36" t="s">
        <v>2761</v>
      </c>
      <c r="D149" s="37" t="s">
        <v>7323</v>
      </c>
      <c r="E149" s="38" t="s">
        <v>2761</v>
      </c>
      <c r="F149" s="39" t="s">
        <v>7191</v>
      </c>
      <c r="G149" s="39" t="s">
        <v>7234</v>
      </c>
      <c r="H149" s="39" t="s">
        <v>7193</v>
      </c>
      <c r="I149" s="39" t="s">
        <v>13957</v>
      </c>
      <c r="J149" s="40" t="s">
        <v>7265</v>
      </c>
      <c r="K149" s="38" t="s">
        <v>2761</v>
      </c>
      <c r="L149" s="34" t="s">
        <v>2761</v>
      </c>
      <c r="M149" s="34" t="s">
        <v>2761</v>
      </c>
      <c r="N149" s="34" t="s">
        <v>2756</v>
      </c>
      <c r="O149" s="34" t="s">
        <v>2761</v>
      </c>
      <c r="P149" s="35" t="s">
        <v>2761</v>
      </c>
      <c r="Q149" s="38">
        <v>0</v>
      </c>
      <c r="R149" s="34">
        <v>5</v>
      </c>
      <c r="S149" s="34">
        <v>1</v>
      </c>
      <c r="T149" s="34">
        <v>0</v>
      </c>
      <c r="U149" s="34">
        <v>0</v>
      </c>
      <c r="V149" s="34">
        <v>0</v>
      </c>
      <c r="W149" s="34">
        <v>0</v>
      </c>
      <c r="X149" s="34">
        <v>0</v>
      </c>
      <c r="Y149" s="34">
        <v>0</v>
      </c>
      <c r="Z149" s="35">
        <v>0</v>
      </c>
      <c r="AA149" s="38" t="s">
        <v>2761</v>
      </c>
      <c r="AB149" s="34" t="s">
        <v>2759</v>
      </c>
      <c r="AC149" s="34" t="s">
        <v>2759</v>
      </c>
      <c r="AD149" s="34" t="s">
        <v>2759</v>
      </c>
      <c r="AE149" s="34" t="s">
        <v>2759</v>
      </c>
      <c r="AF149" s="34" t="s">
        <v>2759</v>
      </c>
      <c r="AG149" s="34" t="s">
        <v>2759</v>
      </c>
      <c r="AH149" s="34" t="s">
        <v>2759</v>
      </c>
      <c r="AI149" s="34" t="s">
        <v>2759</v>
      </c>
      <c r="AJ149" s="35" t="s">
        <v>2759</v>
      </c>
      <c r="AK149" s="76" t="s">
        <v>2759</v>
      </c>
    </row>
    <row r="150" spans="1:37" x14ac:dyDescent="0.25">
      <c r="A150" s="34" t="s">
        <v>13215</v>
      </c>
      <c r="B150" s="35" t="s">
        <v>13216</v>
      </c>
      <c r="C150" s="36" t="s">
        <v>2761</v>
      </c>
      <c r="D150" s="37" t="s">
        <v>7323</v>
      </c>
      <c r="E150" s="38" t="s">
        <v>2761</v>
      </c>
      <c r="F150" s="39" t="s">
        <v>7191</v>
      </c>
      <c r="G150" s="39" t="s">
        <v>7234</v>
      </c>
      <c r="H150" s="39" t="s">
        <v>7193</v>
      </c>
      <c r="I150" s="39" t="s">
        <v>13957</v>
      </c>
      <c r="J150" s="40" t="s">
        <v>7265</v>
      </c>
      <c r="K150" s="38" t="s">
        <v>2761</v>
      </c>
      <c r="L150" s="34" t="s">
        <v>2761</v>
      </c>
      <c r="M150" s="34" t="s">
        <v>2761</v>
      </c>
      <c r="N150" s="34" t="s">
        <v>2756</v>
      </c>
      <c r="O150" s="34" t="s">
        <v>2761</v>
      </c>
      <c r="P150" s="35" t="s">
        <v>2761</v>
      </c>
      <c r="Q150" s="38">
        <v>0</v>
      </c>
      <c r="R150" s="34">
        <v>5</v>
      </c>
      <c r="S150" s="34">
        <v>1</v>
      </c>
      <c r="T150" s="34">
        <v>0</v>
      </c>
      <c r="U150" s="34">
        <v>0</v>
      </c>
      <c r="V150" s="34">
        <v>0</v>
      </c>
      <c r="W150" s="34">
        <v>0</v>
      </c>
      <c r="X150" s="34">
        <v>0</v>
      </c>
      <c r="Y150" s="34">
        <v>0</v>
      </c>
      <c r="Z150" s="35">
        <v>0</v>
      </c>
      <c r="AA150" s="38" t="s">
        <v>2761</v>
      </c>
      <c r="AB150" s="34" t="s">
        <v>2759</v>
      </c>
      <c r="AC150" s="34" t="s">
        <v>2759</v>
      </c>
      <c r="AD150" s="34" t="s">
        <v>2759</v>
      </c>
      <c r="AE150" s="34" t="s">
        <v>2759</v>
      </c>
      <c r="AF150" s="34" t="s">
        <v>2759</v>
      </c>
      <c r="AG150" s="34" t="s">
        <v>2759</v>
      </c>
      <c r="AH150" s="34" t="s">
        <v>2759</v>
      </c>
      <c r="AI150" s="34" t="s">
        <v>2759</v>
      </c>
      <c r="AJ150" s="35" t="s">
        <v>2759</v>
      </c>
      <c r="AK150" s="76" t="s">
        <v>2759</v>
      </c>
    </row>
    <row r="151" spans="1:37" x14ac:dyDescent="0.25">
      <c r="A151" s="34" t="s">
        <v>12840</v>
      </c>
      <c r="B151" s="35" t="s">
        <v>12841</v>
      </c>
      <c r="C151" s="36" t="s">
        <v>2761</v>
      </c>
      <c r="D151" s="37" t="s">
        <v>7323</v>
      </c>
      <c r="E151" s="38" t="s">
        <v>2761</v>
      </c>
      <c r="F151" s="39" t="s">
        <v>7191</v>
      </c>
      <c r="G151" s="39" t="s">
        <v>7234</v>
      </c>
      <c r="H151" s="39" t="s">
        <v>7191</v>
      </c>
      <c r="I151" s="39" t="s">
        <v>13957</v>
      </c>
      <c r="J151" s="40" t="s">
        <v>7475</v>
      </c>
      <c r="K151" s="38" t="s">
        <v>2761</v>
      </c>
      <c r="L151" s="34" t="s">
        <v>2761</v>
      </c>
      <c r="M151" s="34" t="s">
        <v>2761</v>
      </c>
      <c r="N151" s="34" t="s">
        <v>2761</v>
      </c>
      <c r="O151" s="34" t="s">
        <v>2761</v>
      </c>
      <c r="P151" s="35" t="s">
        <v>2761</v>
      </c>
      <c r="Q151" s="38">
        <v>0</v>
      </c>
      <c r="R151" s="34">
        <v>6</v>
      </c>
      <c r="S151" s="34">
        <v>0</v>
      </c>
      <c r="T151" s="34">
        <v>0</v>
      </c>
      <c r="U151" s="34">
        <v>0</v>
      </c>
      <c r="V151" s="34">
        <v>0</v>
      </c>
      <c r="W151" s="34">
        <v>0</v>
      </c>
      <c r="X151" s="34">
        <v>0</v>
      </c>
      <c r="Y151" s="34">
        <v>0</v>
      </c>
      <c r="Z151" s="35">
        <v>0</v>
      </c>
      <c r="AA151" s="38" t="s">
        <v>2761</v>
      </c>
      <c r="AB151" s="34" t="s">
        <v>2759</v>
      </c>
      <c r="AC151" s="34" t="s">
        <v>2759</v>
      </c>
      <c r="AD151" s="34" t="s">
        <v>2759</v>
      </c>
      <c r="AE151" s="34" t="s">
        <v>2759</v>
      </c>
      <c r="AF151" s="34" t="s">
        <v>2759</v>
      </c>
      <c r="AG151" s="34" t="s">
        <v>2759</v>
      </c>
      <c r="AH151" s="34" t="s">
        <v>2759</v>
      </c>
      <c r="AI151" s="34" t="s">
        <v>2759</v>
      </c>
      <c r="AJ151" s="35" t="s">
        <v>2759</v>
      </c>
      <c r="AK151" s="76" t="s">
        <v>2759</v>
      </c>
    </row>
    <row r="152" spans="1:37" x14ac:dyDescent="0.25">
      <c r="A152" s="34" t="s">
        <v>9903</v>
      </c>
      <c r="B152" s="35" t="s">
        <v>9904</v>
      </c>
      <c r="C152" s="36" t="s">
        <v>2761</v>
      </c>
      <c r="D152" s="37" t="s">
        <v>7323</v>
      </c>
      <c r="E152" s="38" t="s">
        <v>2761</v>
      </c>
      <c r="F152" s="39" t="s">
        <v>7191</v>
      </c>
      <c r="G152" s="39" t="s">
        <v>7234</v>
      </c>
      <c r="H152" s="39" t="s">
        <v>7193</v>
      </c>
      <c r="I152" s="39" t="s">
        <v>2759</v>
      </c>
      <c r="J152" s="40" t="s">
        <v>9855</v>
      </c>
      <c r="K152" s="38" t="s">
        <v>2761</v>
      </c>
      <c r="L152" s="34" t="s">
        <v>2761</v>
      </c>
      <c r="M152" s="34" t="s">
        <v>2761</v>
      </c>
      <c r="N152" s="34" t="s">
        <v>2756</v>
      </c>
      <c r="O152" s="34" t="s">
        <v>7186</v>
      </c>
      <c r="P152" s="35" t="s">
        <v>6261</v>
      </c>
      <c r="Q152" s="38">
        <v>1</v>
      </c>
      <c r="R152" s="34">
        <v>3</v>
      </c>
      <c r="S152" s="34">
        <v>1</v>
      </c>
      <c r="T152" s="34">
        <v>0</v>
      </c>
      <c r="U152" s="34">
        <v>0</v>
      </c>
      <c r="V152" s="34">
        <v>0</v>
      </c>
      <c r="W152" s="34">
        <v>0</v>
      </c>
      <c r="X152" s="34">
        <v>0</v>
      </c>
      <c r="Y152" s="34">
        <v>0</v>
      </c>
      <c r="Z152" s="35">
        <v>1</v>
      </c>
      <c r="AA152" s="38" t="s">
        <v>2761</v>
      </c>
      <c r="AB152" s="34" t="s">
        <v>2759</v>
      </c>
      <c r="AC152" s="34" t="s">
        <v>2759</v>
      </c>
      <c r="AD152" s="34" t="s">
        <v>2759</v>
      </c>
      <c r="AE152" s="34" t="s">
        <v>2759</v>
      </c>
      <c r="AF152" s="34" t="s">
        <v>2759</v>
      </c>
      <c r="AG152" s="34" t="s">
        <v>2759</v>
      </c>
      <c r="AH152" s="34" t="s">
        <v>2759</v>
      </c>
      <c r="AI152" s="34" t="s">
        <v>2759</v>
      </c>
      <c r="AJ152" s="35" t="s">
        <v>2759</v>
      </c>
      <c r="AK152" s="76" t="s">
        <v>2759</v>
      </c>
    </row>
    <row r="153" spans="1:37" x14ac:dyDescent="0.25">
      <c r="A153" s="34" t="s">
        <v>1134</v>
      </c>
      <c r="B153" s="35" t="s">
        <v>2528</v>
      </c>
      <c r="C153" s="36" t="s">
        <v>2756</v>
      </c>
      <c r="D153" s="37" t="s">
        <v>7323</v>
      </c>
      <c r="E153" s="38" t="s">
        <v>2756</v>
      </c>
      <c r="F153" s="39" t="s">
        <v>7233</v>
      </c>
      <c r="G153" s="39" t="s">
        <v>7238</v>
      </c>
      <c r="H153" s="39" t="s">
        <v>7235</v>
      </c>
      <c r="I153" s="39" t="s">
        <v>13838</v>
      </c>
      <c r="J153" s="40" t="s">
        <v>9078</v>
      </c>
      <c r="K153" s="38" t="s">
        <v>2756</v>
      </c>
      <c r="L153" s="34" t="s">
        <v>2756</v>
      </c>
      <c r="M153" s="34" t="s">
        <v>2756</v>
      </c>
      <c r="N153" s="34" t="s">
        <v>2756</v>
      </c>
      <c r="O153" s="34" t="s">
        <v>2756</v>
      </c>
      <c r="P153" s="35" t="s">
        <v>2756</v>
      </c>
      <c r="Q153" s="38">
        <v>0</v>
      </c>
      <c r="R153" s="34">
        <v>0</v>
      </c>
      <c r="S153" s="34">
        <v>6</v>
      </c>
      <c r="T153" s="34">
        <v>0</v>
      </c>
      <c r="U153" s="34">
        <v>0</v>
      </c>
      <c r="V153" s="34">
        <v>0</v>
      </c>
      <c r="W153" s="34">
        <v>0</v>
      </c>
      <c r="X153" s="34">
        <v>0</v>
      </c>
      <c r="Y153" s="34">
        <v>0</v>
      </c>
      <c r="Z153" s="35">
        <v>0</v>
      </c>
      <c r="AA153" s="38" t="s">
        <v>2756</v>
      </c>
      <c r="AB153" s="34" t="s">
        <v>2759</v>
      </c>
      <c r="AC153" s="34" t="s">
        <v>2759</v>
      </c>
      <c r="AD153" s="34" t="s">
        <v>2759</v>
      </c>
      <c r="AE153" s="34" t="s">
        <v>2759</v>
      </c>
      <c r="AF153" s="34" t="s">
        <v>2759</v>
      </c>
      <c r="AG153" s="34" t="s">
        <v>2759</v>
      </c>
      <c r="AH153" s="34" t="s">
        <v>2759</v>
      </c>
      <c r="AI153" s="34" t="s">
        <v>2759</v>
      </c>
      <c r="AJ153" s="35" t="s">
        <v>2759</v>
      </c>
      <c r="AK153" s="76" t="s">
        <v>3523</v>
      </c>
    </row>
    <row r="154" spans="1:37" x14ac:dyDescent="0.25">
      <c r="A154" s="34" t="s">
        <v>11321</v>
      </c>
      <c r="B154" s="35" t="s">
        <v>11322</v>
      </c>
      <c r="C154" s="36" t="s">
        <v>2761</v>
      </c>
      <c r="D154" s="37" t="s">
        <v>7323</v>
      </c>
      <c r="E154" s="38" t="s">
        <v>2761</v>
      </c>
      <c r="F154" s="39" t="s">
        <v>7191</v>
      </c>
      <c r="G154" s="39" t="s">
        <v>7234</v>
      </c>
      <c r="H154" s="39" t="s">
        <v>7246</v>
      </c>
      <c r="I154" s="39" t="s">
        <v>2759</v>
      </c>
      <c r="J154" s="40" t="s">
        <v>2759</v>
      </c>
      <c r="K154" s="38" t="s">
        <v>2761</v>
      </c>
      <c r="L154" s="34" t="s">
        <v>2761</v>
      </c>
      <c r="M154" s="34" t="s">
        <v>2761</v>
      </c>
      <c r="N154" s="34" t="s">
        <v>2761</v>
      </c>
      <c r="O154" s="34" t="s">
        <v>7186</v>
      </c>
      <c r="P154" s="35" t="s">
        <v>7186</v>
      </c>
      <c r="Q154" s="38">
        <v>2</v>
      </c>
      <c r="R154" s="34">
        <v>4</v>
      </c>
      <c r="S154" s="34">
        <v>0</v>
      </c>
      <c r="T154" s="34">
        <v>0</v>
      </c>
      <c r="U154" s="34">
        <v>0</v>
      </c>
      <c r="V154" s="34">
        <v>0</v>
      </c>
      <c r="W154" s="34">
        <v>0</v>
      </c>
      <c r="X154" s="34">
        <v>0</v>
      </c>
      <c r="Y154" s="34">
        <v>0</v>
      </c>
      <c r="Z154" s="35">
        <v>0</v>
      </c>
      <c r="AA154" s="38" t="s">
        <v>2761</v>
      </c>
      <c r="AB154" s="34" t="s">
        <v>2759</v>
      </c>
      <c r="AC154" s="34" t="s">
        <v>2759</v>
      </c>
      <c r="AD154" s="34" t="s">
        <v>2759</v>
      </c>
      <c r="AE154" s="34" t="s">
        <v>2759</v>
      </c>
      <c r="AF154" s="34" t="s">
        <v>2759</v>
      </c>
      <c r="AG154" s="34" t="s">
        <v>2759</v>
      </c>
      <c r="AH154" s="34" t="s">
        <v>2759</v>
      </c>
      <c r="AI154" s="34" t="s">
        <v>2759</v>
      </c>
      <c r="AJ154" s="35" t="s">
        <v>2759</v>
      </c>
      <c r="AK154" s="76" t="s">
        <v>2759</v>
      </c>
    </row>
    <row r="155" spans="1:37" x14ac:dyDescent="0.25">
      <c r="A155" s="34" t="s">
        <v>10479</v>
      </c>
      <c r="B155" s="35" t="s">
        <v>10480</v>
      </c>
      <c r="C155" s="36" t="s">
        <v>2761</v>
      </c>
      <c r="D155" s="37" t="s">
        <v>7323</v>
      </c>
      <c r="E155" s="38" t="s">
        <v>2759</v>
      </c>
      <c r="F155" s="39" t="s">
        <v>2759</v>
      </c>
      <c r="G155" s="39" t="s">
        <v>7234</v>
      </c>
      <c r="H155" s="39" t="s">
        <v>2759</v>
      </c>
      <c r="I155" s="39" t="s">
        <v>2759</v>
      </c>
      <c r="J155" s="40" t="s">
        <v>2759</v>
      </c>
      <c r="K155" s="38" t="s">
        <v>7186</v>
      </c>
      <c r="L155" s="34" t="s">
        <v>7186</v>
      </c>
      <c r="M155" s="34" t="s">
        <v>2761</v>
      </c>
      <c r="N155" s="34" t="s">
        <v>7186</v>
      </c>
      <c r="O155" s="34" t="s">
        <v>7186</v>
      </c>
      <c r="P155" s="35" t="s">
        <v>7186</v>
      </c>
      <c r="Q155" s="38">
        <v>5</v>
      </c>
      <c r="R155" s="34">
        <v>1</v>
      </c>
      <c r="S155" s="34">
        <v>0</v>
      </c>
      <c r="T155" s="34">
        <v>0</v>
      </c>
      <c r="U155" s="34">
        <v>0</v>
      </c>
      <c r="V155" s="34">
        <v>0</v>
      </c>
      <c r="W155" s="34">
        <v>0</v>
      </c>
      <c r="X155" s="34">
        <v>0</v>
      </c>
      <c r="Y155" s="34">
        <v>0</v>
      </c>
      <c r="Z155" s="35">
        <v>0</v>
      </c>
      <c r="AA155" s="38" t="s">
        <v>2761</v>
      </c>
      <c r="AB155" s="34" t="s">
        <v>2759</v>
      </c>
      <c r="AC155" s="34" t="s">
        <v>2759</v>
      </c>
      <c r="AD155" s="34" t="s">
        <v>2759</v>
      </c>
      <c r="AE155" s="34" t="s">
        <v>2759</v>
      </c>
      <c r="AF155" s="34" t="s">
        <v>2759</v>
      </c>
      <c r="AG155" s="34" t="s">
        <v>2759</v>
      </c>
      <c r="AH155" s="34" t="s">
        <v>2759</v>
      </c>
      <c r="AI155" s="34" t="s">
        <v>2759</v>
      </c>
      <c r="AJ155" s="35" t="s">
        <v>2759</v>
      </c>
      <c r="AK155" s="76" t="s">
        <v>2759</v>
      </c>
    </row>
    <row r="156" spans="1:37" x14ac:dyDescent="0.25">
      <c r="A156" s="34" t="s">
        <v>8618</v>
      </c>
      <c r="B156" s="35" t="s">
        <v>8619</v>
      </c>
      <c r="C156" s="36" t="s">
        <v>2761</v>
      </c>
      <c r="D156" s="37" t="s">
        <v>7323</v>
      </c>
      <c r="E156" s="38" t="s">
        <v>2761</v>
      </c>
      <c r="F156" s="39" t="s">
        <v>7191</v>
      </c>
      <c r="G156" s="39" t="s">
        <v>7234</v>
      </c>
      <c r="H156" s="39" t="s">
        <v>7246</v>
      </c>
      <c r="I156" s="39" t="s">
        <v>7180</v>
      </c>
      <c r="J156" s="40" t="s">
        <v>7475</v>
      </c>
      <c r="K156" s="38" t="s">
        <v>2761</v>
      </c>
      <c r="L156" s="34" t="s">
        <v>2761</v>
      </c>
      <c r="M156" s="34" t="s">
        <v>2761</v>
      </c>
      <c r="N156" s="34" t="s">
        <v>2761</v>
      </c>
      <c r="O156" s="34" t="s">
        <v>2761</v>
      </c>
      <c r="P156" s="35" t="s">
        <v>2761</v>
      </c>
      <c r="Q156" s="38">
        <v>0</v>
      </c>
      <c r="R156" s="34">
        <v>6</v>
      </c>
      <c r="S156" s="34">
        <v>0</v>
      </c>
      <c r="T156" s="34">
        <v>0</v>
      </c>
      <c r="U156" s="34">
        <v>0</v>
      </c>
      <c r="V156" s="34">
        <v>0</v>
      </c>
      <c r="W156" s="34">
        <v>0</v>
      </c>
      <c r="X156" s="34">
        <v>0</v>
      </c>
      <c r="Y156" s="34">
        <v>0</v>
      </c>
      <c r="Z156" s="35">
        <v>0</v>
      </c>
      <c r="AA156" s="38" t="s">
        <v>2761</v>
      </c>
      <c r="AB156" s="34" t="s">
        <v>2759</v>
      </c>
      <c r="AC156" s="34" t="s">
        <v>2759</v>
      </c>
      <c r="AD156" s="34" t="s">
        <v>2759</v>
      </c>
      <c r="AE156" s="34" t="s">
        <v>2759</v>
      </c>
      <c r="AF156" s="34" t="s">
        <v>2759</v>
      </c>
      <c r="AG156" s="34" t="s">
        <v>2759</v>
      </c>
      <c r="AH156" s="34" t="s">
        <v>2759</v>
      </c>
      <c r="AI156" s="34" t="s">
        <v>2759</v>
      </c>
      <c r="AJ156" s="35" t="s">
        <v>2759</v>
      </c>
      <c r="AK156" s="76" t="s">
        <v>2759</v>
      </c>
    </row>
    <row r="157" spans="1:37" x14ac:dyDescent="0.25">
      <c r="A157" s="34" t="s">
        <v>8620</v>
      </c>
      <c r="B157" s="35" t="s">
        <v>8621</v>
      </c>
      <c r="C157" s="36" t="s">
        <v>2761</v>
      </c>
      <c r="D157" s="37" t="s">
        <v>7323</v>
      </c>
      <c r="E157" s="38" t="s">
        <v>2761</v>
      </c>
      <c r="F157" s="39" t="s">
        <v>7191</v>
      </c>
      <c r="G157" s="39" t="s">
        <v>7234</v>
      </c>
      <c r="H157" s="39" t="s">
        <v>7191</v>
      </c>
      <c r="I157" s="39" t="s">
        <v>7180</v>
      </c>
      <c r="J157" s="40" t="s">
        <v>7265</v>
      </c>
      <c r="K157" s="38" t="s">
        <v>2761</v>
      </c>
      <c r="L157" s="34" t="s">
        <v>2761</v>
      </c>
      <c r="M157" s="34" t="s">
        <v>2761</v>
      </c>
      <c r="N157" s="34" t="s">
        <v>2761</v>
      </c>
      <c r="O157" s="34" t="s">
        <v>2761</v>
      </c>
      <c r="P157" s="35" t="s">
        <v>2761</v>
      </c>
      <c r="Q157" s="38">
        <v>0</v>
      </c>
      <c r="R157" s="34">
        <v>6</v>
      </c>
      <c r="S157" s="34">
        <v>0</v>
      </c>
      <c r="T157" s="34">
        <v>0</v>
      </c>
      <c r="U157" s="34">
        <v>0</v>
      </c>
      <c r="V157" s="34">
        <v>0</v>
      </c>
      <c r="W157" s="34">
        <v>0</v>
      </c>
      <c r="X157" s="34">
        <v>0</v>
      </c>
      <c r="Y157" s="34">
        <v>0</v>
      </c>
      <c r="Z157" s="35">
        <v>0</v>
      </c>
      <c r="AA157" s="38" t="s">
        <v>2761</v>
      </c>
      <c r="AB157" s="34" t="s">
        <v>2759</v>
      </c>
      <c r="AC157" s="34" t="s">
        <v>2759</v>
      </c>
      <c r="AD157" s="34" t="s">
        <v>2759</v>
      </c>
      <c r="AE157" s="34" t="s">
        <v>2759</v>
      </c>
      <c r="AF157" s="34" t="s">
        <v>2759</v>
      </c>
      <c r="AG157" s="34" t="s">
        <v>2759</v>
      </c>
      <c r="AH157" s="34" t="s">
        <v>2759</v>
      </c>
      <c r="AI157" s="34" t="s">
        <v>2759</v>
      </c>
      <c r="AJ157" s="35" t="s">
        <v>2759</v>
      </c>
      <c r="AK157" s="76" t="s">
        <v>2759</v>
      </c>
    </row>
    <row r="158" spans="1:37" x14ac:dyDescent="0.25">
      <c r="A158" s="34" t="s">
        <v>212</v>
      </c>
      <c r="B158" s="35" t="s">
        <v>1577</v>
      </c>
      <c r="C158" s="36" t="s">
        <v>2758</v>
      </c>
      <c r="D158" s="37" t="s">
        <v>7323</v>
      </c>
      <c r="E158" s="38" t="s">
        <v>2758</v>
      </c>
      <c r="F158" s="39" t="s">
        <v>7293</v>
      </c>
      <c r="G158" s="39" t="s">
        <v>10059</v>
      </c>
      <c r="H158" s="39" t="s">
        <v>7293</v>
      </c>
      <c r="I158" s="39" t="s">
        <v>7181</v>
      </c>
      <c r="J158" s="40" t="s">
        <v>7330</v>
      </c>
      <c r="K158" s="38" t="s">
        <v>2758</v>
      </c>
      <c r="L158" s="34" t="s">
        <v>2758</v>
      </c>
      <c r="M158" s="34" t="s">
        <v>2758</v>
      </c>
      <c r="N158" s="34" t="s">
        <v>2758</v>
      </c>
      <c r="O158" s="34" t="s">
        <v>2758</v>
      </c>
      <c r="P158" s="35" t="s">
        <v>2758</v>
      </c>
      <c r="Q158" s="38">
        <v>0</v>
      </c>
      <c r="R158" s="34">
        <v>0</v>
      </c>
      <c r="S158" s="34">
        <v>0</v>
      </c>
      <c r="T158" s="34">
        <v>0</v>
      </c>
      <c r="U158" s="34">
        <v>6</v>
      </c>
      <c r="V158" s="34">
        <v>0</v>
      </c>
      <c r="W158" s="34">
        <v>0</v>
      </c>
      <c r="X158" s="34">
        <v>0</v>
      </c>
      <c r="Y158" s="34">
        <v>0</v>
      </c>
      <c r="Z158" s="35">
        <v>0</v>
      </c>
      <c r="AA158" s="38" t="s">
        <v>2758</v>
      </c>
      <c r="AB158" s="34" t="s">
        <v>2759</v>
      </c>
      <c r="AC158" s="34" t="s">
        <v>2759</v>
      </c>
      <c r="AD158" s="34" t="s">
        <v>2759</v>
      </c>
      <c r="AE158" s="34" t="s">
        <v>2759</v>
      </c>
      <c r="AF158" s="34" t="s">
        <v>2759</v>
      </c>
      <c r="AG158" s="34" t="s">
        <v>2759</v>
      </c>
      <c r="AH158" s="34" t="s">
        <v>2759</v>
      </c>
      <c r="AI158" s="34" t="s">
        <v>2759</v>
      </c>
      <c r="AJ158" s="35" t="s">
        <v>2759</v>
      </c>
      <c r="AK158" s="76" t="s">
        <v>3523</v>
      </c>
    </row>
    <row r="159" spans="1:37" x14ac:dyDescent="0.25">
      <c r="A159" s="34" t="s">
        <v>10481</v>
      </c>
      <c r="B159" s="35" t="s">
        <v>10482</v>
      </c>
      <c r="C159" s="36" t="s">
        <v>2761</v>
      </c>
      <c r="D159" s="37" t="s">
        <v>7323</v>
      </c>
      <c r="E159" s="38" t="s">
        <v>2759</v>
      </c>
      <c r="F159" s="39" t="s">
        <v>2759</v>
      </c>
      <c r="G159" s="39" t="s">
        <v>7234</v>
      </c>
      <c r="H159" s="39" t="s">
        <v>2759</v>
      </c>
      <c r="I159" s="39" t="s">
        <v>2759</v>
      </c>
      <c r="J159" s="40" t="s">
        <v>2759</v>
      </c>
      <c r="K159" s="38" t="s">
        <v>7186</v>
      </c>
      <c r="L159" s="34" t="s">
        <v>7186</v>
      </c>
      <c r="M159" s="34" t="s">
        <v>2761</v>
      </c>
      <c r="N159" s="34" t="s">
        <v>7186</v>
      </c>
      <c r="O159" s="34" t="s">
        <v>7186</v>
      </c>
      <c r="P159" s="35" t="s">
        <v>7186</v>
      </c>
      <c r="Q159" s="38">
        <v>5</v>
      </c>
      <c r="R159" s="34">
        <v>1</v>
      </c>
      <c r="S159" s="34">
        <v>0</v>
      </c>
      <c r="T159" s="34">
        <v>0</v>
      </c>
      <c r="U159" s="34">
        <v>0</v>
      </c>
      <c r="V159" s="34">
        <v>0</v>
      </c>
      <c r="W159" s="34">
        <v>0</v>
      </c>
      <c r="X159" s="34">
        <v>0</v>
      </c>
      <c r="Y159" s="34">
        <v>0</v>
      </c>
      <c r="Z159" s="35">
        <v>0</v>
      </c>
      <c r="AA159" s="38" t="s">
        <v>2761</v>
      </c>
      <c r="AB159" s="34" t="s">
        <v>2759</v>
      </c>
      <c r="AC159" s="34" t="s">
        <v>2759</v>
      </c>
      <c r="AD159" s="34" t="s">
        <v>2759</v>
      </c>
      <c r="AE159" s="34" t="s">
        <v>2759</v>
      </c>
      <c r="AF159" s="34" t="s">
        <v>2759</v>
      </c>
      <c r="AG159" s="34" t="s">
        <v>2759</v>
      </c>
      <c r="AH159" s="34" t="s">
        <v>2759</v>
      </c>
      <c r="AI159" s="34" t="s">
        <v>2759</v>
      </c>
      <c r="AJ159" s="35" t="s">
        <v>2759</v>
      </c>
      <c r="AK159" s="76" t="s">
        <v>2759</v>
      </c>
    </row>
    <row r="160" spans="1:37" x14ac:dyDescent="0.25">
      <c r="A160" s="34" t="s">
        <v>10483</v>
      </c>
      <c r="B160" s="35" t="s">
        <v>10484</v>
      </c>
      <c r="C160" s="36" t="s">
        <v>2761</v>
      </c>
      <c r="D160" s="37" t="s">
        <v>7323</v>
      </c>
      <c r="E160" s="38" t="s">
        <v>2759</v>
      </c>
      <c r="F160" s="39" t="s">
        <v>2759</v>
      </c>
      <c r="G160" s="39" t="s">
        <v>7234</v>
      </c>
      <c r="H160" s="39" t="s">
        <v>2759</v>
      </c>
      <c r="I160" s="39" t="s">
        <v>2759</v>
      </c>
      <c r="J160" s="40" t="s">
        <v>2759</v>
      </c>
      <c r="K160" s="38" t="s">
        <v>7186</v>
      </c>
      <c r="L160" s="34" t="s">
        <v>7186</v>
      </c>
      <c r="M160" s="34" t="s">
        <v>2761</v>
      </c>
      <c r="N160" s="34" t="s">
        <v>7186</v>
      </c>
      <c r="O160" s="34" t="s">
        <v>7186</v>
      </c>
      <c r="P160" s="35" t="s">
        <v>7186</v>
      </c>
      <c r="Q160" s="38">
        <v>5</v>
      </c>
      <c r="R160" s="34">
        <v>1</v>
      </c>
      <c r="S160" s="34">
        <v>0</v>
      </c>
      <c r="T160" s="34">
        <v>0</v>
      </c>
      <c r="U160" s="34">
        <v>0</v>
      </c>
      <c r="V160" s="34">
        <v>0</v>
      </c>
      <c r="W160" s="34">
        <v>0</v>
      </c>
      <c r="X160" s="34">
        <v>0</v>
      </c>
      <c r="Y160" s="34">
        <v>0</v>
      </c>
      <c r="Z160" s="35">
        <v>0</v>
      </c>
      <c r="AA160" s="38" t="s">
        <v>2761</v>
      </c>
      <c r="AB160" s="34" t="s">
        <v>2759</v>
      </c>
      <c r="AC160" s="34" t="s">
        <v>2759</v>
      </c>
      <c r="AD160" s="34" t="s">
        <v>2759</v>
      </c>
      <c r="AE160" s="34" t="s">
        <v>2759</v>
      </c>
      <c r="AF160" s="34" t="s">
        <v>2759</v>
      </c>
      <c r="AG160" s="34" t="s">
        <v>2759</v>
      </c>
      <c r="AH160" s="34" t="s">
        <v>2759</v>
      </c>
      <c r="AI160" s="34" t="s">
        <v>2759</v>
      </c>
      <c r="AJ160" s="35" t="s">
        <v>2759</v>
      </c>
      <c r="AK160" s="76" t="s">
        <v>2759</v>
      </c>
    </row>
    <row r="161" spans="1:37" x14ac:dyDescent="0.25">
      <c r="A161" s="34" t="s">
        <v>10485</v>
      </c>
      <c r="B161" s="35" t="s">
        <v>10486</v>
      </c>
      <c r="C161" s="36" t="s">
        <v>2761</v>
      </c>
      <c r="D161" s="37" t="s">
        <v>7323</v>
      </c>
      <c r="E161" s="38" t="s">
        <v>2759</v>
      </c>
      <c r="F161" s="39" t="s">
        <v>2759</v>
      </c>
      <c r="G161" s="39" t="s">
        <v>7234</v>
      </c>
      <c r="H161" s="39" t="s">
        <v>2759</v>
      </c>
      <c r="I161" s="39" t="s">
        <v>2759</v>
      </c>
      <c r="J161" s="40" t="s">
        <v>2759</v>
      </c>
      <c r="K161" s="38" t="s">
        <v>7186</v>
      </c>
      <c r="L161" s="34" t="s">
        <v>7186</v>
      </c>
      <c r="M161" s="34" t="s">
        <v>2761</v>
      </c>
      <c r="N161" s="34" t="s">
        <v>7186</v>
      </c>
      <c r="O161" s="34" t="s">
        <v>7186</v>
      </c>
      <c r="P161" s="35" t="s">
        <v>7186</v>
      </c>
      <c r="Q161" s="38">
        <v>5</v>
      </c>
      <c r="R161" s="34">
        <v>1</v>
      </c>
      <c r="S161" s="34">
        <v>0</v>
      </c>
      <c r="T161" s="34">
        <v>0</v>
      </c>
      <c r="U161" s="34">
        <v>0</v>
      </c>
      <c r="V161" s="34">
        <v>0</v>
      </c>
      <c r="W161" s="34">
        <v>0</v>
      </c>
      <c r="X161" s="34">
        <v>0</v>
      </c>
      <c r="Y161" s="34">
        <v>0</v>
      </c>
      <c r="Z161" s="35">
        <v>0</v>
      </c>
      <c r="AA161" s="38" t="s">
        <v>2761</v>
      </c>
      <c r="AB161" s="34" t="s">
        <v>2759</v>
      </c>
      <c r="AC161" s="34" t="s">
        <v>2759</v>
      </c>
      <c r="AD161" s="34" t="s">
        <v>2759</v>
      </c>
      <c r="AE161" s="34" t="s">
        <v>2759</v>
      </c>
      <c r="AF161" s="34" t="s">
        <v>2759</v>
      </c>
      <c r="AG161" s="34" t="s">
        <v>2759</v>
      </c>
      <c r="AH161" s="34" t="s">
        <v>2759</v>
      </c>
      <c r="AI161" s="34" t="s">
        <v>2759</v>
      </c>
      <c r="AJ161" s="35" t="s">
        <v>2759</v>
      </c>
      <c r="AK161" s="76" t="s">
        <v>2759</v>
      </c>
    </row>
    <row r="162" spans="1:37" x14ac:dyDescent="0.25">
      <c r="A162" s="34" t="s">
        <v>10487</v>
      </c>
      <c r="B162" s="35" t="s">
        <v>10488</v>
      </c>
      <c r="C162" s="36" t="s">
        <v>2761</v>
      </c>
      <c r="D162" s="37" t="s">
        <v>7323</v>
      </c>
      <c r="E162" s="38" t="s">
        <v>2759</v>
      </c>
      <c r="F162" s="39" t="s">
        <v>2759</v>
      </c>
      <c r="G162" s="39" t="s">
        <v>7234</v>
      </c>
      <c r="H162" s="39" t="s">
        <v>2759</v>
      </c>
      <c r="I162" s="39" t="s">
        <v>2759</v>
      </c>
      <c r="J162" s="40" t="s">
        <v>2759</v>
      </c>
      <c r="K162" s="38" t="s">
        <v>7186</v>
      </c>
      <c r="L162" s="34" t="s">
        <v>7186</v>
      </c>
      <c r="M162" s="34" t="s">
        <v>2761</v>
      </c>
      <c r="N162" s="34" t="s">
        <v>7186</v>
      </c>
      <c r="O162" s="34" t="s">
        <v>7186</v>
      </c>
      <c r="P162" s="35" t="s">
        <v>7186</v>
      </c>
      <c r="Q162" s="38">
        <v>5</v>
      </c>
      <c r="R162" s="34">
        <v>1</v>
      </c>
      <c r="S162" s="34">
        <v>0</v>
      </c>
      <c r="T162" s="34">
        <v>0</v>
      </c>
      <c r="U162" s="34">
        <v>0</v>
      </c>
      <c r="V162" s="34">
        <v>0</v>
      </c>
      <c r="W162" s="34">
        <v>0</v>
      </c>
      <c r="X162" s="34">
        <v>0</v>
      </c>
      <c r="Y162" s="34">
        <v>0</v>
      </c>
      <c r="Z162" s="35">
        <v>0</v>
      </c>
      <c r="AA162" s="38" t="s">
        <v>2761</v>
      </c>
      <c r="AB162" s="34" t="s">
        <v>2759</v>
      </c>
      <c r="AC162" s="34" t="s">
        <v>2759</v>
      </c>
      <c r="AD162" s="34" t="s">
        <v>2759</v>
      </c>
      <c r="AE162" s="34" t="s">
        <v>2759</v>
      </c>
      <c r="AF162" s="34" t="s">
        <v>2759</v>
      </c>
      <c r="AG162" s="34" t="s">
        <v>2759</v>
      </c>
      <c r="AH162" s="34" t="s">
        <v>2759</v>
      </c>
      <c r="AI162" s="34" t="s">
        <v>2759</v>
      </c>
      <c r="AJ162" s="35" t="s">
        <v>2759</v>
      </c>
      <c r="AK162" s="76" t="s">
        <v>2759</v>
      </c>
    </row>
    <row r="163" spans="1:37" x14ac:dyDescent="0.25">
      <c r="A163" s="34" t="s">
        <v>10489</v>
      </c>
      <c r="B163" s="35" t="s">
        <v>10490</v>
      </c>
      <c r="C163" s="36" t="s">
        <v>2761</v>
      </c>
      <c r="D163" s="37" t="s">
        <v>7323</v>
      </c>
      <c r="E163" s="38" t="s">
        <v>2759</v>
      </c>
      <c r="F163" s="39" t="s">
        <v>2759</v>
      </c>
      <c r="G163" s="39" t="s">
        <v>7234</v>
      </c>
      <c r="H163" s="39" t="s">
        <v>2759</v>
      </c>
      <c r="I163" s="39" t="s">
        <v>2759</v>
      </c>
      <c r="J163" s="40" t="s">
        <v>2759</v>
      </c>
      <c r="K163" s="38" t="s">
        <v>7186</v>
      </c>
      <c r="L163" s="34" t="s">
        <v>7186</v>
      </c>
      <c r="M163" s="34" t="s">
        <v>2761</v>
      </c>
      <c r="N163" s="34" t="s">
        <v>7186</v>
      </c>
      <c r="O163" s="34" t="s">
        <v>7186</v>
      </c>
      <c r="P163" s="35" t="s">
        <v>7186</v>
      </c>
      <c r="Q163" s="38">
        <v>5</v>
      </c>
      <c r="R163" s="34">
        <v>1</v>
      </c>
      <c r="S163" s="34">
        <v>0</v>
      </c>
      <c r="T163" s="34">
        <v>0</v>
      </c>
      <c r="U163" s="34">
        <v>0</v>
      </c>
      <c r="V163" s="34">
        <v>0</v>
      </c>
      <c r="W163" s="34">
        <v>0</v>
      </c>
      <c r="X163" s="34">
        <v>0</v>
      </c>
      <c r="Y163" s="34">
        <v>0</v>
      </c>
      <c r="Z163" s="35">
        <v>0</v>
      </c>
      <c r="AA163" s="38" t="s">
        <v>2761</v>
      </c>
      <c r="AB163" s="34" t="s">
        <v>2759</v>
      </c>
      <c r="AC163" s="34" t="s">
        <v>2759</v>
      </c>
      <c r="AD163" s="34" t="s">
        <v>2759</v>
      </c>
      <c r="AE163" s="34" t="s">
        <v>2759</v>
      </c>
      <c r="AF163" s="34" t="s">
        <v>2759</v>
      </c>
      <c r="AG163" s="34" t="s">
        <v>2759</v>
      </c>
      <c r="AH163" s="34" t="s">
        <v>2759</v>
      </c>
      <c r="AI163" s="34" t="s">
        <v>2759</v>
      </c>
      <c r="AJ163" s="35" t="s">
        <v>2759</v>
      </c>
      <c r="AK163" s="76" t="s">
        <v>2759</v>
      </c>
    </row>
    <row r="164" spans="1:37" x14ac:dyDescent="0.25">
      <c r="A164" s="34" t="s">
        <v>10491</v>
      </c>
      <c r="B164" s="35" t="s">
        <v>10492</v>
      </c>
      <c r="C164" s="36" t="s">
        <v>2761</v>
      </c>
      <c r="D164" s="37" t="s">
        <v>7323</v>
      </c>
      <c r="E164" s="38" t="s">
        <v>2759</v>
      </c>
      <c r="F164" s="39" t="s">
        <v>2759</v>
      </c>
      <c r="G164" s="39" t="s">
        <v>7234</v>
      </c>
      <c r="H164" s="39" t="s">
        <v>2759</v>
      </c>
      <c r="I164" s="39" t="s">
        <v>2759</v>
      </c>
      <c r="J164" s="40" t="s">
        <v>2759</v>
      </c>
      <c r="K164" s="38" t="s">
        <v>7186</v>
      </c>
      <c r="L164" s="34" t="s">
        <v>7186</v>
      </c>
      <c r="M164" s="34" t="s">
        <v>2761</v>
      </c>
      <c r="N164" s="34" t="s">
        <v>7186</v>
      </c>
      <c r="O164" s="34" t="s">
        <v>7186</v>
      </c>
      <c r="P164" s="35" t="s">
        <v>7186</v>
      </c>
      <c r="Q164" s="38">
        <v>5</v>
      </c>
      <c r="R164" s="34">
        <v>1</v>
      </c>
      <c r="S164" s="34">
        <v>0</v>
      </c>
      <c r="T164" s="34">
        <v>0</v>
      </c>
      <c r="U164" s="34">
        <v>0</v>
      </c>
      <c r="V164" s="34">
        <v>0</v>
      </c>
      <c r="W164" s="34">
        <v>0</v>
      </c>
      <c r="X164" s="34">
        <v>0</v>
      </c>
      <c r="Y164" s="34">
        <v>0</v>
      </c>
      <c r="Z164" s="35">
        <v>0</v>
      </c>
      <c r="AA164" s="38" t="s">
        <v>2761</v>
      </c>
      <c r="AB164" s="34" t="s">
        <v>2759</v>
      </c>
      <c r="AC164" s="34" t="s">
        <v>2759</v>
      </c>
      <c r="AD164" s="34" t="s">
        <v>2759</v>
      </c>
      <c r="AE164" s="34" t="s">
        <v>2759</v>
      </c>
      <c r="AF164" s="34" t="s">
        <v>2759</v>
      </c>
      <c r="AG164" s="34" t="s">
        <v>2759</v>
      </c>
      <c r="AH164" s="34" t="s">
        <v>2759</v>
      </c>
      <c r="AI164" s="34" t="s">
        <v>2759</v>
      </c>
      <c r="AJ164" s="35" t="s">
        <v>2759</v>
      </c>
      <c r="AK164" s="76" t="s">
        <v>2759</v>
      </c>
    </row>
    <row r="165" spans="1:37" x14ac:dyDescent="0.25">
      <c r="A165" s="34" t="s">
        <v>12240</v>
      </c>
      <c r="B165" s="35" t="s">
        <v>12241</v>
      </c>
      <c r="C165" s="36" t="s">
        <v>2761</v>
      </c>
      <c r="D165" s="37" t="s">
        <v>7323</v>
      </c>
      <c r="E165" s="38" t="s">
        <v>2761</v>
      </c>
      <c r="F165" s="39" t="s">
        <v>7191</v>
      </c>
      <c r="G165" s="39" t="s">
        <v>7234</v>
      </c>
      <c r="H165" s="39" t="s">
        <v>7191</v>
      </c>
      <c r="I165" s="39" t="s">
        <v>2759</v>
      </c>
      <c r="J165" s="40" t="s">
        <v>2759</v>
      </c>
      <c r="K165" s="38" t="s">
        <v>2761</v>
      </c>
      <c r="L165" s="34" t="s">
        <v>2761</v>
      </c>
      <c r="M165" s="34" t="s">
        <v>2761</v>
      </c>
      <c r="N165" s="34" t="s">
        <v>2761</v>
      </c>
      <c r="O165" s="34" t="s">
        <v>7186</v>
      </c>
      <c r="P165" s="35" t="s">
        <v>7186</v>
      </c>
      <c r="Q165" s="38">
        <v>2</v>
      </c>
      <c r="R165" s="34">
        <v>4</v>
      </c>
      <c r="S165" s="34">
        <v>0</v>
      </c>
      <c r="T165" s="34">
        <v>0</v>
      </c>
      <c r="U165" s="34">
        <v>0</v>
      </c>
      <c r="V165" s="34">
        <v>0</v>
      </c>
      <c r="W165" s="34">
        <v>0</v>
      </c>
      <c r="X165" s="34">
        <v>0</v>
      </c>
      <c r="Y165" s="34">
        <v>0</v>
      </c>
      <c r="Z165" s="35">
        <v>0</v>
      </c>
      <c r="AA165" s="38" t="s">
        <v>2761</v>
      </c>
      <c r="AB165" s="34" t="s">
        <v>2759</v>
      </c>
      <c r="AC165" s="34" t="s">
        <v>2759</v>
      </c>
      <c r="AD165" s="34" t="s">
        <v>2759</v>
      </c>
      <c r="AE165" s="34" t="s">
        <v>2759</v>
      </c>
      <c r="AF165" s="34" t="s">
        <v>2759</v>
      </c>
      <c r="AG165" s="34" t="s">
        <v>2759</v>
      </c>
      <c r="AH165" s="34" t="s">
        <v>2759</v>
      </c>
      <c r="AI165" s="34" t="s">
        <v>2759</v>
      </c>
      <c r="AJ165" s="35" t="s">
        <v>2759</v>
      </c>
      <c r="AK165" s="76" t="s">
        <v>2759</v>
      </c>
    </row>
    <row r="166" spans="1:37" x14ac:dyDescent="0.25">
      <c r="A166" s="34" t="s">
        <v>9683</v>
      </c>
      <c r="B166" s="35" t="s">
        <v>9684</v>
      </c>
      <c r="C166" s="36" t="s">
        <v>2761</v>
      </c>
      <c r="D166" s="37" t="s">
        <v>7323</v>
      </c>
      <c r="E166" s="38" t="s">
        <v>2761</v>
      </c>
      <c r="F166" s="39" t="s">
        <v>7191</v>
      </c>
      <c r="G166" s="39" t="s">
        <v>7234</v>
      </c>
      <c r="H166" s="39" t="s">
        <v>7193</v>
      </c>
      <c r="I166" s="39" t="s">
        <v>2759</v>
      </c>
      <c r="J166" s="40" t="s">
        <v>2759</v>
      </c>
      <c r="K166" s="38" t="s">
        <v>2761</v>
      </c>
      <c r="L166" s="34" t="s">
        <v>2761</v>
      </c>
      <c r="M166" s="34" t="s">
        <v>2761</v>
      </c>
      <c r="N166" s="34" t="s">
        <v>2756</v>
      </c>
      <c r="O166" s="34" t="s">
        <v>7186</v>
      </c>
      <c r="P166" s="35" t="s">
        <v>7186</v>
      </c>
      <c r="Q166" s="38">
        <v>2</v>
      </c>
      <c r="R166" s="34">
        <v>3</v>
      </c>
      <c r="S166" s="34">
        <v>1</v>
      </c>
      <c r="T166" s="34">
        <v>0</v>
      </c>
      <c r="U166" s="34">
        <v>0</v>
      </c>
      <c r="V166" s="34">
        <v>0</v>
      </c>
      <c r="W166" s="34">
        <v>0</v>
      </c>
      <c r="X166" s="34">
        <v>0</v>
      </c>
      <c r="Y166" s="34">
        <v>0</v>
      </c>
      <c r="Z166" s="35">
        <v>0</v>
      </c>
      <c r="AA166" s="38" t="s">
        <v>2761</v>
      </c>
      <c r="AB166" s="34" t="s">
        <v>2759</v>
      </c>
      <c r="AC166" s="34" t="s">
        <v>2759</v>
      </c>
      <c r="AD166" s="34" t="s">
        <v>2759</v>
      </c>
      <c r="AE166" s="34" t="s">
        <v>2759</v>
      </c>
      <c r="AF166" s="34" t="s">
        <v>2759</v>
      </c>
      <c r="AG166" s="34" t="s">
        <v>2759</v>
      </c>
      <c r="AH166" s="34" t="s">
        <v>2759</v>
      </c>
      <c r="AI166" s="34" t="s">
        <v>2759</v>
      </c>
      <c r="AJ166" s="35" t="s">
        <v>2759</v>
      </c>
      <c r="AK166" s="76" t="s">
        <v>2759</v>
      </c>
    </row>
    <row r="167" spans="1:37" x14ac:dyDescent="0.25">
      <c r="A167" s="34" t="s">
        <v>8076</v>
      </c>
      <c r="B167" s="35" t="s">
        <v>8077</v>
      </c>
      <c r="C167" s="36" t="s">
        <v>2761</v>
      </c>
      <c r="D167" s="37" t="s">
        <v>7323</v>
      </c>
      <c r="E167" s="38" t="s">
        <v>2761</v>
      </c>
      <c r="F167" s="39" t="s">
        <v>7191</v>
      </c>
      <c r="G167" s="39" t="s">
        <v>7234</v>
      </c>
      <c r="H167" s="39" t="s">
        <v>7191</v>
      </c>
      <c r="I167" s="39" t="s">
        <v>2759</v>
      </c>
      <c r="J167" s="40" t="s">
        <v>7475</v>
      </c>
      <c r="K167" s="38" t="s">
        <v>2761</v>
      </c>
      <c r="L167" s="34" t="s">
        <v>2761</v>
      </c>
      <c r="M167" s="34" t="s">
        <v>2761</v>
      </c>
      <c r="N167" s="34" t="s">
        <v>2761</v>
      </c>
      <c r="O167" s="34" t="s">
        <v>7186</v>
      </c>
      <c r="P167" s="35" t="s">
        <v>2761</v>
      </c>
      <c r="Q167" s="38">
        <v>1</v>
      </c>
      <c r="R167" s="34">
        <v>5</v>
      </c>
      <c r="S167" s="34">
        <v>0</v>
      </c>
      <c r="T167" s="34">
        <v>0</v>
      </c>
      <c r="U167" s="34">
        <v>0</v>
      </c>
      <c r="V167" s="34">
        <v>0</v>
      </c>
      <c r="W167" s="34">
        <v>0</v>
      </c>
      <c r="X167" s="34">
        <v>0</v>
      </c>
      <c r="Y167" s="34">
        <v>0</v>
      </c>
      <c r="Z167" s="35">
        <v>0</v>
      </c>
      <c r="AA167" s="38" t="s">
        <v>2761</v>
      </c>
      <c r="AB167" s="34" t="s">
        <v>2759</v>
      </c>
      <c r="AC167" s="34" t="s">
        <v>2759</v>
      </c>
      <c r="AD167" s="34" t="s">
        <v>2759</v>
      </c>
      <c r="AE167" s="34" t="s">
        <v>2759</v>
      </c>
      <c r="AF167" s="34" t="s">
        <v>2759</v>
      </c>
      <c r="AG167" s="34" t="s">
        <v>2759</v>
      </c>
      <c r="AH167" s="34" t="s">
        <v>2759</v>
      </c>
      <c r="AI167" s="34" t="s">
        <v>2759</v>
      </c>
      <c r="AJ167" s="35" t="s">
        <v>2759</v>
      </c>
      <c r="AK167" s="76" t="s">
        <v>2759</v>
      </c>
    </row>
    <row r="168" spans="1:37" x14ac:dyDescent="0.25">
      <c r="A168" s="34" t="s">
        <v>1266</v>
      </c>
      <c r="B168" s="35" t="s">
        <v>2663</v>
      </c>
      <c r="C168" s="36" t="s">
        <v>2756</v>
      </c>
      <c r="D168" s="37" t="s">
        <v>7323</v>
      </c>
      <c r="E168" s="38" t="s">
        <v>2756</v>
      </c>
      <c r="F168" s="39" t="s">
        <v>7191</v>
      </c>
      <c r="G168" s="39" t="s">
        <v>7238</v>
      </c>
      <c r="H168" s="39" t="s">
        <v>7235</v>
      </c>
      <c r="I168" s="39" t="s">
        <v>13838</v>
      </c>
      <c r="J168" s="40" t="s">
        <v>9742</v>
      </c>
      <c r="K168" s="38" t="s">
        <v>2756</v>
      </c>
      <c r="L168" s="34" t="s">
        <v>2761</v>
      </c>
      <c r="M168" s="34" t="s">
        <v>2756</v>
      </c>
      <c r="N168" s="34" t="s">
        <v>2756</v>
      </c>
      <c r="O168" s="34" t="s">
        <v>2756</v>
      </c>
      <c r="P168" s="35" t="s">
        <v>13806</v>
      </c>
      <c r="Q168" s="38">
        <v>0</v>
      </c>
      <c r="R168" s="34">
        <v>1</v>
      </c>
      <c r="S168" s="34">
        <v>5</v>
      </c>
      <c r="T168" s="34">
        <v>0</v>
      </c>
      <c r="U168" s="34">
        <v>0</v>
      </c>
      <c r="V168" s="34">
        <v>0</v>
      </c>
      <c r="W168" s="34">
        <v>0</v>
      </c>
      <c r="X168" s="34">
        <v>0</v>
      </c>
      <c r="Y168" s="34">
        <v>0</v>
      </c>
      <c r="Z168" s="35">
        <v>1</v>
      </c>
      <c r="AA168" s="38" t="s">
        <v>2756</v>
      </c>
      <c r="AB168" s="34" t="s">
        <v>2759</v>
      </c>
      <c r="AC168" s="34" t="s">
        <v>2759</v>
      </c>
      <c r="AD168" s="34" t="s">
        <v>2759</v>
      </c>
      <c r="AE168" s="34" t="s">
        <v>2759</v>
      </c>
      <c r="AF168" s="34" t="s">
        <v>2759</v>
      </c>
      <c r="AG168" s="34" t="s">
        <v>2759</v>
      </c>
      <c r="AH168" s="34" t="s">
        <v>2759</v>
      </c>
      <c r="AI168" s="34" t="s">
        <v>2759</v>
      </c>
      <c r="AJ168" s="35" t="s">
        <v>2759</v>
      </c>
      <c r="AK168" s="76" t="s">
        <v>3523</v>
      </c>
    </row>
    <row r="169" spans="1:37" x14ac:dyDescent="0.25">
      <c r="A169" s="34" t="s">
        <v>9705</v>
      </c>
      <c r="B169" s="35" t="s">
        <v>9706</v>
      </c>
      <c r="C169" s="36" t="s">
        <v>2761</v>
      </c>
      <c r="D169" s="37" t="s">
        <v>7323</v>
      </c>
      <c r="E169" s="38" t="s">
        <v>2761</v>
      </c>
      <c r="F169" s="39" t="s">
        <v>7191</v>
      </c>
      <c r="G169" s="39" t="s">
        <v>7234</v>
      </c>
      <c r="H169" s="39" t="s">
        <v>7193</v>
      </c>
      <c r="I169" s="39" t="s">
        <v>2759</v>
      </c>
      <c r="J169" s="40" t="s">
        <v>2759</v>
      </c>
      <c r="K169" s="38" t="s">
        <v>2761</v>
      </c>
      <c r="L169" s="34" t="s">
        <v>2761</v>
      </c>
      <c r="M169" s="34" t="s">
        <v>2761</v>
      </c>
      <c r="N169" s="34" t="s">
        <v>2756</v>
      </c>
      <c r="O169" s="34" t="s">
        <v>7186</v>
      </c>
      <c r="P169" s="35" t="s">
        <v>7186</v>
      </c>
      <c r="Q169" s="38">
        <v>2</v>
      </c>
      <c r="R169" s="34">
        <v>3</v>
      </c>
      <c r="S169" s="34">
        <v>1</v>
      </c>
      <c r="T169" s="34">
        <v>0</v>
      </c>
      <c r="U169" s="34">
        <v>0</v>
      </c>
      <c r="V169" s="34">
        <v>0</v>
      </c>
      <c r="W169" s="34">
        <v>0</v>
      </c>
      <c r="X169" s="34">
        <v>0</v>
      </c>
      <c r="Y169" s="34">
        <v>0</v>
      </c>
      <c r="Z169" s="35">
        <v>0</v>
      </c>
      <c r="AA169" s="38" t="s">
        <v>2761</v>
      </c>
      <c r="AB169" s="34" t="s">
        <v>2759</v>
      </c>
      <c r="AC169" s="34" t="s">
        <v>2759</v>
      </c>
      <c r="AD169" s="34" t="s">
        <v>2759</v>
      </c>
      <c r="AE169" s="34" t="s">
        <v>2759</v>
      </c>
      <c r="AF169" s="34" t="s">
        <v>2759</v>
      </c>
      <c r="AG169" s="34" t="s">
        <v>2759</v>
      </c>
      <c r="AH169" s="34" t="s">
        <v>2759</v>
      </c>
      <c r="AI169" s="34" t="s">
        <v>2759</v>
      </c>
      <c r="AJ169" s="35" t="s">
        <v>2759</v>
      </c>
      <c r="AK169" s="76" t="s">
        <v>2759</v>
      </c>
    </row>
    <row r="170" spans="1:37" x14ac:dyDescent="0.25">
      <c r="A170" s="34" t="s">
        <v>4160</v>
      </c>
      <c r="B170" s="35" t="s">
        <v>2718</v>
      </c>
      <c r="C170" s="36" t="s">
        <v>2756</v>
      </c>
      <c r="D170" s="37" t="s">
        <v>7323</v>
      </c>
      <c r="E170" s="38" t="s">
        <v>2756</v>
      </c>
      <c r="F170" s="39" t="s">
        <v>7233</v>
      </c>
      <c r="G170" s="39" t="s">
        <v>7238</v>
      </c>
      <c r="H170" s="39" t="s">
        <v>7235</v>
      </c>
      <c r="I170" s="39" t="s">
        <v>13838</v>
      </c>
      <c r="J170" s="40" t="s">
        <v>9078</v>
      </c>
      <c r="K170" s="38" t="s">
        <v>2756</v>
      </c>
      <c r="L170" s="34" t="s">
        <v>2756</v>
      </c>
      <c r="M170" s="34" t="s">
        <v>2756</v>
      </c>
      <c r="N170" s="34" t="s">
        <v>2756</v>
      </c>
      <c r="O170" s="34" t="s">
        <v>2756</v>
      </c>
      <c r="P170" s="35" t="s">
        <v>2756</v>
      </c>
      <c r="Q170" s="38">
        <v>0</v>
      </c>
      <c r="R170" s="34">
        <v>0</v>
      </c>
      <c r="S170" s="34">
        <v>6</v>
      </c>
      <c r="T170" s="34">
        <v>0</v>
      </c>
      <c r="U170" s="34">
        <v>0</v>
      </c>
      <c r="V170" s="34">
        <v>0</v>
      </c>
      <c r="W170" s="34">
        <v>0</v>
      </c>
      <c r="X170" s="34">
        <v>0</v>
      </c>
      <c r="Y170" s="34">
        <v>0</v>
      </c>
      <c r="Z170" s="35">
        <v>0</v>
      </c>
      <c r="AA170" s="38" t="s">
        <v>2756</v>
      </c>
      <c r="AB170" s="34" t="s">
        <v>2759</v>
      </c>
      <c r="AC170" s="34" t="s">
        <v>2759</v>
      </c>
      <c r="AD170" s="34" t="s">
        <v>2759</v>
      </c>
      <c r="AE170" s="34" t="s">
        <v>2759</v>
      </c>
      <c r="AF170" s="34" t="s">
        <v>2759</v>
      </c>
      <c r="AG170" s="34" t="s">
        <v>2759</v>
      </c>
      <c r="AH170" s="34" t="s">
        <v>2759</v>
      </c>
      <c r="AI170" s="34" t="s">
        <v>2759</v>
      </c>
      <c r="AJ170" s="35" t="s">
        <v>2759</v>
      </c>
      <c r="AK170" s="76" t="s">
        <v>3523</v>
      </c>
    </row>
    <row r="171" spans="1:37" x14ac:dyDescent="0.25">
      <c r="A171" s="34" t="s">
        <v>4161</v>
      </c>
      <c r="B171" s="35" t="s">
        <v>2744</v>
      </c>
      <c r="C171" s="36" t="s">
        <v>2756</v>
      </c>
      <c r="D171" s="37" t="s">
        <v>7323</v>
      </c>
      <c r="E171" s="38" t="s">
        <v>2756</v>
      </c>
      <c r="F171" s="39" t="s">
        <v>7233</v>
      </c>
      <c r="G171" s="39" t="s">
        <v>7238</v>
      </c>
      <c r="H171" s="39" t="s">
        <v>7235</v>
      </c>
      <c r="I171" s="39" t="s">
        <v>13838</v>
      </c>
      <c r="J171" s="40" t="s">
        <v>9078</v>
      </c>
      <c r="K171" s="38" t="s">
        <v>2756</v>
      </c>
      <c r="L171" s="34" t="s">
        <v>2756</v>
      </c>
      <c r="M171" s="34" t="s">
        <v>2756</v>
      </c>
      <c r="N171" s="34" t="s">
        <v>2756</v>
      </c>
      <c r="O171" s="34" t="s">
        <v>2756</v>
      </c>
      <c r="P171" s="35" t="s">
        <v>2756</v>
      </c>
      <c r="Q171" s="38">
        <v>0</v>
      </c>
      <c r="R171" s="34">
        <v>0</v>
      </c>
      <c r="S171" s="34">
        <v>6</v>
      </c>
      <c r="T171" s="34">
        <v>0</v>
      </c>
      <c r="U171" s="34">
        <v>0</v>
      </c>
      <c r="V171" s="34">
        <v>0</v>
      </c>
      <c r="W171" s="34">
        <v>0</v>
      </c>
      <c r="X171" s="34">
        <v>0</v>
      </c>
      <c r="Y171" s="34">
        <v>0</v>
      </c>
      <c r="Z171" s="35">
        <v>0</v>
      </c>
      <c r="AA171" s="38" t="s">
        <v>2756</v>
      </c>
      <c r="AB171" s="34" t="s">
        <v>2759</v>
      </c>
      <c r="AC171" s="34" t="s">
        <v>2759</v>
      </c>
      <c r="AD171" s="34" t="s">
        <v>2759</v>
      </c>
      <c r="AE171" s="34" t="s">
        <v>2759</v>
      </c>
      <c r="AF171" s="34" t="s">
        <v>2759</v>
      </c>
      <c r="AG171" s="34" t="s">
        <v>2759</v>
      </c>
      <c r="AH171" s="34" t="s">
        <v>2759</v>
      </c>
      <c r="AI171" s="34" t="s">
        <v>2759</v>
      </c>
      <c r="AJ171" s="35" t="s">
        <v>2759</v>
      </c>
      <c r="AK171" s="76" t="s">
        <v>3523</v>
      </c>
    </row>
    <row r="172" spans="1:37" x14ac:dyDescent="0.25">
      <c r="A172" s="34" t="s">
        <v>568</v>
      </c>
      <c r="B172" s="35" t="s">
        <v>1944</v>
      </c>
      <c r="C172" s="36" t="s">
        <v>2756</v>
      </c>
      <c r="D172" s="37" t="s">
        <v>7323</v>
      </c>
      <c r="E172" s="38" t="s">
        <v>2756</v>
      </c>
      <c r="F172" s="39" t="s">
        <v>7233</v>
      </c>
      <c r="G172" s="39" t="s">
        <v>7238</v>
      </c>
      <c r="H172" s="39" t="s">
        <v>7235</v>
      </c>
      <c r="I172" s="39" t="s">
        <v>13956</v>
      </c>
      <c r="J172" s="40" t="s">
        <v>7257</v>
      </c>
      <c r="K172" s="38" t="s">
        <v>2756</v>
      </c>
      <c r="L172" s="34" t="s">
        <v>2756</v>
      </c>
      <c r="M172" s="34" t="s">
        <v>2756</v>
      </c>
      <c r="N172" s="34" t="s">
        <v>2756</v>
      </c>
      <c r="O172" s="34" t="s">
        <v>2756</v>
      </c>
      <c r="P172" s="35" t="s">
        <v>13806</v>
      </c>
      <c r="Q172" s="38">
        <v>0</v>
      </c>
      <c r="R172" s="34">
        <v>0</v>
      </c>
      <c r="S172" s="34">
        <v>6</v>
      </c>
      <c r="T172" s="34">
        <v>0</v>
      </c>
      <c r="U172" s="34">
        <v>0</v>
      </c>
      <c r="V172" s="34">
        <v>0</v>
      </c>
      <c r="W172" s="34">
        <v>0</v>
      </c>
      <c r="X172" s="34">
        <v>0</v>
      </c>
      <c r="Y172" s="34">
        <v>0</v>
      </c>
      <c r="Z172" s="35">
        <v>1</v>
      </c>
      <c r="AA172" s="38" t="s">
        <v>2756</v>
      </c>
      <c r="AB172" s="34" t="s">
        <v>2759</v>
      </c>
      <c r="AC172" s="34" t="s">
        <v>2759</v>
      </c>
      <c r="AD172" s="34" t="s">
        <v>2759</v>
      </c>
      <c r="AE172" s="34" t="s">
        <v>2759</v>
      </c>
      <c r="AF172" s="34" t="s">
        <v>2759</v>
      </c>
      <c r="AG172" s="34" t="s">
        <v>2759</v>
      </c>
      <c r="AH172" s="34" t="s">
        <v>2759</v>
      </c>
      <c r="AI172" s="34" t="s">
        <v>2759</v>
      </c>
      <c r="AJ172" s="35" t="s">
        <v>2759</v>
      </c>
      <c r="AK172" s="76" t="s">
        <v>3523</v>
      </c>
    </row>
    <row r="173" spans="1:37" x14ac:dyDescent="0.25">
      <c r="A173" s="34" t="s">
        <v>12842</v>
      </c>
      <c r="B173" s="35" t="s">
        <v>12843</v>
      </c>
      <c r="C173" s="36" t="s">
        <v>2761</v>
      </c>
      <c r="D173" s="37" t="s">
        <v>7323</v>
      </c>
      <c r="E173" s="38" t="s">
        <v>2761</v>
      </c>
      <c r="F173" s="39" t="s">
        <v>7191</v>
      </c>
      <c r="G173" s="39" t="s">
        <v>7234</v>
      </c>
      <c r="H173" s="39" t="s">
        <v>7191</v>
      </c>
      <c r="I173" s="39" t="s">
        <v>13986</v>
      </c>
      <c r="J173" s="40" t="s">
        <v>7265</v>
      </c>
      <c r="K173" s="38" t="s">
        <v>2761</v>
      </c>
      <c r="L173" s="34" t="s">
        <v>2761</v>
      </c>
      <c r="M173" s="34" t="s">
        <v>2761</v>
      </c>
      <c r="N173" s="34" t="s">
        <v>2761</v>
      </c>
      <c r="O173" s="34" t="s">
        <v>2761</v>
      </c>
      <c r="P173" s="35" t="s">
        <v>2761</v>
      </c>
      <c r="Q173" s="38">
        <v>0</v>
      </c>
      <c r="R173" s="34">
        <v>6</v>
      </c>
      <c r="S173" s="34">
        <v>0</v>
      </c>
      <c r="T173" s="34">
        <v>0</v>
      </c>
      <c r="U173" s="34">
        <v>0</v>
      </c>
      <c r="V173" s="34">
        <v>0</v>
      </c>
      <c r="W173" s="34">
        <v>0</v>
      </c>
      <c r="X173" s="34">
        <v>0</v>
      </c>
      <c r="Y173" s="34">
        <v>0</v>
      </c>
      <c r="Z173" s="35">
        <v>0</v>
      </c>
      <c r="AA173" s="38" t="s">
        <v>2761</v>
      </c>
      <c r="AB173" s="34" t="s">
        <v>2759</v>
      </c>
      <c r="AC173" s="34" t="s">
        <v>2759</v>
      </c>
      <c r="AD173" s="34" t="s">
        <v>2759</v>
      </c>
      <c r="AE173" s="34" t="s">
        <v>2759</v>
      </c>
      <c r="AF173" s="34" t="s">
        <v>2759</v>
      </c>
      <c r="AG173" s="34" t="s">
        <v>2759</v>
      </c>
      <c r="AH173" s="34" t="s">
        <v>2759</v>
      </c>
      <c r="AI173" s="34" t="s">
        <v>2759</v>
      </c>
      <c r="AJ173" s="35" t="s">
        <v>2759</v>
      </c>
      <c r="AK173" s="76" t="s">
        <v>2759</v>
      </c>
    </row>
    <row r="174" spans="1:37" x14ac:dyDescent="0.25">
      <c r="A174" s="34" t="s">
        <v>8622</v>
      </c>
      <c r="B174" s="35" t="s">
        <v>8623</v>
      </c>
      <c r="C174" s="36" t="s">
        <v>2761</v>
      </c>
      <c r="D174" s="37" t="s">
        <v>7323</v>
      </c>
      <c r="E174" s="38" t="s">
        <v>2761</v>
      </c>
      <c r="F174" s="39" t="s">
        <v>7191</v>
      </c>
      <c r="G174" s="39" t="s">
        <v>7234</v>
      </c>
      <c r="H174" s="39" t="s">
        <v>7191</v>
      </c>
      <c r="I174" s="39" t="s">
        <v>7180</v>
      </c>
      <c r="J174" s="40" t="s">
        <v>7475</v>
      </c>
      <c r="K174" s="38" t="s">
        <v>2761</v>
      </c>
      <c r="L174" s="34" t="s">
        <v>2761</v>
      </c>
      <c r="M174" s="34" t="s">
        <v>2761</v>
      </c>
      <c r="N174" s="34" t="s">
        <v>2761</v>
      </c>
      <c r="O174" s="34" t="s">
        <v>2761</v>
      </c>
      <c r="P174" s="35" t="s">
        <v>2761</v>
      </c>
      <c r="Q174" s="38">
        <v>0</v>
      </c>
      <c r="R174" s="34">
        <v>6</v>
      </c>
      <c r="S174" s="34">
        <v>0</v>
      </c>
      <c r="T174" s="34">
        <v>0</v>
      </c>
      <c r="U174" s="34">
        <v>0</v>
      </c>
      <c r="V174" s="34">
        <v>0</v>
      </c>
      <c r="W174" s="34">
        <v>0</v>
      </c>
      <c r="X174" s="34">
        <v>0</v>
      </c>
      <c r="Y174" s="34">
        <v>0</v>
      </c>
      <c r="Z174" s="35">
        <v>0</v>
      </c>
      <c r="AA174" s="38" t="s">
        <v>2761</v>
      </c>
      <c r="AB174" s="34" t="s">
        <v>2759</v>
      </c>
      <c r="AC174" s="34" t="s">
        <v>2759</v>
      </c>
      <c r="AD174" s="34" t="s">
        <v>2759</v>
      </c>
      <c r="AE174" s="34" t="s">
        <v>2759</v>
      </c>
      <c r="AF174" s="34" t="s">
        <v>2759</v>
      </c>
      <c r="AG174" s="34" t="s">
        <v>2759</v>
      </c>
      <c r="AH174" s="34" t="s">
        <v>2759</v>
      </c>
      <c r="AI174" s="34" t="s">
        <v>2759</v>
      </c>
      <c r="AJ174" s="35" t="s">
        <v>2759</v>
      </c>
      <c r="AK174" s="76" t="s">
        <v>2759</v>
      </c>
    </row>
    <row r="175" spans="1:37" x14ac:dyDescent="0.25">
      <c r="A175" s="34" t="s">
        <v>8078</v>
      </c>
      <c r="B175" s="35" t="s">
        <v>8079</v>
      </c>
      <c r="C175" s="36" t="s">
        <v>2761</v>
      </c>
      <c r="D175" s="37" t="s">
        <v>7323</v>
      </c>
      <c r="E175" s="38" t="s">
        <v>2761</v>
      </c>
      <c r="F175" s="39" t="s">
        <v>7191</v>
      </c>
      <c r="G175" s="39" t="s">
        <v>7234</v>
      </c>
      <c r="H175" s="39" t="s">
        <v>7191</v>
      </c>
      <c r="I175" s="39" t="s">
        <v>2759</v>
      </c>
      <c r="J175" s="40" t="s">
        <v>7265</v>
      </c>
      <c r="K175" s="38" t="s">
        <v>2761</v>
      </c>
      <c r="L175" s="34" t="s">
        <v>2761</v>
      </c>
      <c r="M175" s="34" t="s">
        <v>2761</v>
      </c>
      <c r="N175" s="34" t="s">
        <v>2761</v>
      </c>
      <c r="O175" s="34" t="s">
        <v>7186</v>
      </c>
      <c r="P175" s="35" t="s">
        <v>2761</v>
      </c>
      <c r="Q175" s="38">
        <v>1</v>
      </c>
      <c r="R175" s="34">
        <v>5</v>
      </c>
      <c r="S175" s="34">
        <v>0</v>
      </c>
      <c r="T175" s="34">
        <v>0</v>
      </c>
      <c r="U175" s="34">
        <v>0</v>
      </c>
      <c r="V175" s="34">
        <v>0</v>
      </c>
      <c r="W175" s="34">
        <v>0</v>
      </c>
      <c r="X175" s="34">
        <v>0</v>
      </c>
      <c r="Y175" s="34">
        <v>0</v>
      </c>
      <c r="Z175" s="35">
        <v>0</v>
      </c>
      <c r="AA175" s="38" t="s">
        <v>2761</v>
      </c>
      <c r="AB175" s="34" t="s">
        <v>2759</v>
      </c>
      <c r="AC175" s="34" t="s">
        <v>2759</v>
      </c>
      <c r="AD175" s="34" t="s">
        <v>2759</v>
      </c>
      <c r="AE175" s="34" t="s">
        <v>2759</v>
      </c>
      <c r="AF175" s="34" t="s">
        <v>2759</v>
      </c>
      <c r="AG175" s="34" t="s">
        <v>2759</v>
      </c>
      <c r="AH175" s="34" t="s">
        <v>2759</v>
      </c>
      <c r="AI175" s="34" t="s">
        <v>2759</v>
      </c>
      <c r="AJ175" s="35" t="s">
        <v>2759</v>
      </c>
      <c r="AK175" s="76" t="s">
        <v>2759</v>
      </c>
    </row>
    <row r="176" spans="1:37" x14ac:dyDescent="0.25">
      <c r="A176" s="34" t="s">
        <v>12384</v>
      </c>
      <c r="B176" s="35" t="s">
        <v>12385</v>
      </c>
      <c r="C176" s="36" t="s">
        <v>2761</v>
      </c>
      <c r="D176" s="37" t="s">
        <v>7323</v>
      </c>
      <c r="E176" s="38" t="s">
        <v>2761</v>
      </c>
      <c r="F176" s="39" t="s">
        <v>7191</v>
      </c>
      <c r="G176" s="39" t="s">
        <v>7234</v>
      </c>
      <c r="H176" s="39" t="s">
        <v>7191</v>
      </c>
      <c r="I176" s="39" t="s">
        <v>2759</v>
      </c>
      <c r="J176" s="40" t="s">
        <v>7265</v>
      </c>
      <c r="K176" s="38" t="s">
        <v>2761</v>
      </c>
      <c r="L176" s="34" t="s">
        <v>2761</v>
      </c>
      <c r="M176" s="34" t="s">
        <v>2761</v>
      </c>
      <c r="N176" s="34" t="s">
        <v>2761</v>
      </c>
      <c r="O176" s="34" t="s">
        <v>7186</v>
      </c>
      <c r="P176" s="35" t="s">
        <v>2761</v>
      </c>
      <c r="Q176" s="38">
        <v>1</v>
      </c>
      <c r="R176" s="34">
        <v>5</v>
      </c>
      <c r="S176" s="34">
        <v>0</v>
      </c>
      <c r="T176" s="34">
        <v>0</v>
      </c>
      <c r="U176" s="34">
        <v>0</v>
      </c>
      <c r="V176" s="34">
        <v>0</v>
      </c>
      <c r="W176" s="34">
        <v>0</v>
      </c>
      <c r="X176" s="34">
        <v>0</v>
      </c>
      <c r="Y176" s="34">
        <v>0</v>
      </c>
      <c r="Z176" s="35">
        <v>0</v>
      </c>
      <c r="AA176" s="38" t="s">
        <v>2761</v>
      </c>
      <c r="AB176" s="34" t="s">
        <v>2759</v>
      </c>
      <c r="AC176" s="34" t="s">
        <v>2759</v>
      </c>
      <c r="AD176" s="34" t="s">
        <v>2759</v>
      </c>
      <c r="AE176" s="34" t="s">
        <v>2759</v>
      </c>
      <c r="AF176" s="34" t="s">
        <v>2759</v>
      </c>
      <c r="AG176" s="34" t="s">
        <v>2759</v>
      </c>
      <c r="AH176" s="34" t="s">
        <v>2759</v>
      </c>
      <c r="AI176" s="34" t="s">
        <v>2759</v>
      </c>
      <c r="AJ176" s="35" t="s">
        <v>2759</v>
      </c>
      <c r="AK176" s="76" t="s">
        <v>2759</v>
      </c>
    </row>
    <row r="177" spans="1:37" x14ac:dyDescent="0.25">
      <c r="A177" s="34" t="s">
        <v>8080</v>
      </c>
      <c r="B177" s="35" t="s">
        <v>8081</v>
      </c>
      <c r="C177" s="36" t="s">
        <v>2761</v>
      </c>
      <c r="D177" s="37" t="s">
        <v>7323</v>
      </c>
      <c r="E177" s="38" t="s">
        <v>2761</v>
      </c>
      <c r="F177" s="39" t="s">
        <v>7191</v>
      </c>
      <c r="G177" s="39" t="s">
        <v>7234</v>
      </c>
      <c r="H177" s="39" t="s">
        <v>7191</v>
      </c>
      <c r="I177" s="39" t="s">
        <v>2759</v>
      </c>
      <c r="J177" s="40" t="s">
        <v>7265</v>
      </c>
      <c r="K177" s="38" t="s">
        <v>2761</v>
      </c>
      <c r="L177" s="34" t="s">
        <v>2761</v>
      </c>
      <c r="M177" s="34" t="s">
        <v>2761</v>
      </c>
      <c r="N177" s="34" t="s">
        <v>2761</v>
      </c>
      <c r="O177" s="34" t="s">
        <v>7186</v>
      </c>
      <c r="P177" s="35" t="s">
        <v>2761</v>
      </c>
      <c r="Q177" s="38">
        <v>1</v>
      </c>
      <c r="R177" s="34">
        <v>5</v>
      </c>
      <c r="S177" s="34">
        <v>0</v>
      </c>
      <c r="T177" s="34">
        <v>0</v>
      </c>
      <c r="U177" s="34">
        <v>0</v>
      </c>
      <c r="V177" s="34">
        <v>0</v>
      </c>
      <c r="W177" s="34">
        <v>0</v>
      </c>
      <c r="X177" s="34">
        <v>0</v>
      </c>
      <c r="Y177" s="34">
        <v>0</v>
      </c>
      <c r="Z177" s="35">
        <v>0</v>
      </c>
      <c r="AA177" s="38" t="s">
        <v>2761</v>
      </c>
      <c r="AB177" s="34" t="s">
        <v>2759</v>
      </c>
      <c r="AC177" s="34" t="s">
        <v>2759</v>
      </c>
      <c r="AD177" s="34" t="s">
        <v>2759</v>
      </c>
      <c r="AE177" s="34" t="s">
        <v>2759</v>
      </c>
      <c r="AF177" s="34" t="s">
        <v>2759</v>
      </c>
      <c r="AG177" s="34" t="s">
        <v>2759</v>
      </c>
      <c r="AH177" s="34" t="s">
        <v>2759</v>
      </c>
      <c r="AI177" s="34" t="s">
        <v>2759</v>
      </c>
      <c r="AJ177" s="35" t="s">
        <v>2759</v>
      </c>
      <c r="AK177" s="76" t="s">
        <v>2759</v>
      </c>
    </row>
    <row r="178" spans="1:37" x14ac:dyDescent="0.25">
      <c r="A178" s="34" t="s">
        <v>7520</v>
      </c>
      <c r="B178" s="35" t="s">
        <v>7521</v>
      </c>
      <c r="C178" s="36" t="s">
        <v>2761</v>
      </c>
      <c r="D178" s="37" t="s">
        <v>7323</v>
      </c>
      <c r="E178" s="38" t="s">
        <v>2761</v>
      </c>
      <c r="F178" s="39" t="s">
        <v>7191</v>
      </c>
      <c r="G178" s="39" t="s">
        <v>7234</v>
      </c>
      <c r="H178" s="39" t="s">
        <v>7191</v>
      </c>
      <c r="I178" s="39" t="s">
        <v>2759</v>
      </c>
      <c r="J178" s="40" t="s">
        <v>2759</v>
      </c>
      <c r="K178" s="38" t="s">
        <v>2761</v>
      </c>
      <c r="L178" s="34" t="s">
        <v>2761</v>
      </c>
      <c r="M178" s="34" t="s">
        <v>2761</v>
      </c>
      <c r="N178" s="34" t="s">
        <v>2761</v>
      </c>
      <c r="O178" s="34" t="s">
        <v>7186</v>
      </c>
      <c r="P178" s="35" t="s">
        <v>7186</v>
      </c>
      <c r="Q178" s="38">
        <v>2</v>
      </c>
      <c r="R178" s="34">
        <v>4</v>
      </c>
      <c r="S178" s="34">
        <v>0</v>
      </c>
      <c r="T178" s="34">
        <v>0</v>
      </c>
      <c r="U178" s="34">
        <v>0</v>
      </c>
      <c r="V178" s="34">
        <v>0</v>
      </c>
      <c r="W178" s="34">
        <v>0</v>
      </c>
      <c r="X178" s="34">
        <v>0</v>
      </c>
      <c r="Y178" s="34">
        <v>0</v>
      </c>
      <c r="Z178" s="35">
        <v>0</v>
      </c>
      <c r="AA178" s="38" t="s">
        <v>2761</v>
      </c>
      <c r="AB178" s="34" t="s">
        <v>2759</v>
      </c>
      <c r="AC178" s="34" t="s">
        <v>2759</v>
      </c>
      <c r="AD178" s="34" t="s">
        <v>2759</v>
      </c>
      <c r="AE178" s="34" t="s">
        <v>2759</v>
      </c>
      <c r="AF178" s="34" t="s">
        <v>2759</v>
      </c>
      <c r="AG178" s="34" t="s">
        <v>2759</v>
      </c>
      <c r="AH178" s="34" t="s">
        <v>2759</v>
      </c>
      <c r="AI178" s="34" t="s">
        <v>2759</v>
      </c>
      <c r="AJ178" s="35" t="s">
        <v>2759</v>
      </c>
      <c r="AK178" s="76" t="s">
        <v>2759</v>
      </c>
    </row>
    <row r="179" spans="1:37" x14ac:dyDescent="0.25">
      <c r="A179" s="34" t="s">
        <v>8082</v>
      </c>
      <c r="B179" s="35" t="s">
        <v>8083</v>
      </c>
      <c r="C179" s="36" t="s">
        <v>2761</v>
      </c>
      <c r="D179" s="37" t="s">
        <v>7323</v>
      </c>
      <c r="E179" s="38" t="s">
        <v>2761</v>
      </c>
      <c r="F179" s="39" t="s">
        <v>7191</v>
      </c>
      <c r="G179" s="39" t="s">
        <v>7234</v>
      </c>
      <c r="H179" s="39" t="s">
        <v>7191</v>
      </c>
      <c r="I179" s="39" t="s">
        <v>2759</v>
      </c>
      <c r="J179" s="40" t="s">
        <v>7265</v>
      </c>
      <c r="K179" s="38" t="s">
        <v>2761</v>
      </c>
      <c r="L179" s="34" t="s">
        <v>2761</v>
      </c>
      <c r="M179" s="34" t="s">
        <v>2761</v>
      </c>
      <c r="N179" s="34" t="s">
        <v>2761</v>
      </c>
      <c r="O179" s="34" t="s">
        <v>7186</v>
      </c>
      <c r="P179" s="35" t="s">
        <v>2761</v>
      </c>
      <c r="Q179" s="38">
        <v>1</v>
      </c>
      <c r="R179" s="34">
        <v>5</v>
      </c>
      <c r="S179" s="34">
        <v>0</v>
      </c>
      <c r="T179" s="34">
        <v>0</v>
      </c>
      <c r="U179" s="34">
        <v>0</v>
      </c>
      <c r="V179" s="34">
        <v>0</v>
      </c>
      <c r="W179" s="34">
        <v>0</v>
      </c>
      <c r="X179" s="34">
        <v>0</v>
      </c>
      <c r="Y179" s="34">
        <v>0</v>
      </c>
      <c r="Z179" s="35">
        <v>0</v>
      </c>
      <c r="AA179" s="38" t="s">
        <v>2761</v>
      </c>
      <c r="AB179" s="34" t="s">
        <v>2759</v>
      </c>
      <c r="AC179" s="34" t="s">
        <v>2759</v>
      </c>
      <c r="AD179" s="34" t="s">
        <v>2759</v>
      </c>
      <c r="AE179" s="34" t="s">
        <v>2759</v>
      </c>
      <c r="AF179" s="34" t="s">
        <v>2759</v>
      </c>
      <c r="AG179" s="34" t="s">
        <v>2759</v>
      </c>
      <c r="AH179" s="34" t="s">
        <v>2759</v>
      </c>
      <c r="AI179" s="34" t="s">
        <v>2759</v>
      </c>
      <c r="AJ179" s="35" t="s">
        <v>2759</v>
      </c>
      <c r="AK179" s="76" t="s">
        <v>2759</v>
      </c>
    </row>
    <row r="180" spans="1:37" x14ac:dyDescent="0.25">
      <c r="A180" s="34" t="s">
        <v>12386</v>
      </c>
      <c r="B180" s="35" t="s">
        <v>12387</v>
      </c>
      <c r="C180" s="36" t="s">
        <v>2761</v>
      </c>
      <c r="D180" s="37" t="s">
        <v>7323</v>
      </c>
      <c r="E180" s="38" t="s">
        <v>2761</v>
      </c>
      <c r="F180" s="39" t="s">
        <v>7191</v>
      </c>
      <c r="G180" s="39" t="s">
        <v>7234</v>
      </c>
      <c r="H180" s="39" t="s">
        <v>7191</v>
      </c>
      <c r="I180" s="39" t="s">
        <v>2759</v>
      </c>
      <c r="J180" s="40" t="s">
        <v>7475</v>
      </c>
      <c r="K180" s="38" t="s">
        <v>2761</v>
      </c>
      <c r="L180" s="34" t="s">
        <v>2761</v>
      </c>
      <c r="M180" s="34" t="s">
        <v>2761</v>
      </c>
      <c r="N180" s="34" t="s">
        <v>2761</v>
      </c>
      <c r="O180" s="34" t="s">
        <v>7186</v>
      </c>
      <c r="P180" s="35" t="s">
        <v>2761</v>
      </c>
      <c r="Q180" s="38">
        <v>1</v>
      </c>
      <c r="R180" s="34">
        <v>5</v>
      </c>
      <c r="S180" s="34">
        <v>0</v>
      </c>
      <c r="T180" s="34">
        <v>0</v>
      </c>
      <c r="U180" s="34">
        <v>0</v>
      </c>
      <c r="V180" s="34">
        <v>0</v>
      </c>
      <c r="W180" s="34">
        <v>0</v>
      </c>
      <c r="X180" s="34">
        <v>0</v>
      </c>
      <c r="Y180" s="34">
        <v>0</v>
      </c>
      <c r="Z180" s="35">
        <v>0</v>
      </c>
      <c r="AA180" s="38" t="s">
        <v>2761</v>
      </c>
      <c r="AB180" s="34" t="s">
        <v>2759</v>
      </c>
      <c r="AC180" s="34" t="s">
        <v>2759</v>
      </c>
      <c r="AD180" s="34" t="s">
        <v>2759</v>
      </c>
      <c r="AE180" s="34" t="s">
        <v>2759</v>
      </c>
      <c r="AF180" s="34" t="s">
        <v>2759</v>
      </c>
      <c r="AG180" s="34" t="s">
        <v>2759</v>
      </c>
      <c r="AH180" s="34" t="s">
        <v>2759</v>
      </c>
      <c r="AI180" s="34" t="s">
        <v>2759</v>
      </c>
      <c r="AJ180" s="35" t="s">
        <v>2759</v>
      </c>
      <c r="AK180" s="76" t="s">
        <v>2759</v>
      </c>
    </row>
    <row r="181" spans="1:37" x14ac:dyDescent="0.25">
      <c r="A181" s="34" t="s">
        <v>8624</v>
      </c>
      <c r="B181" s="35" t="s">
        <v>8625</v>
      </c>
      <c r="C181" s="36" t="s">
        <v>2761</v>
      </c>
      <c r="D181" s="37" t="s">
        <v>7323</v>
      </c>
      <c r="E181" s="38" t="s">
        <v>2761</v>
      </c>
      <c r="F181" s="39" t="s">
        <v>7191</v>
      </c>
      <c r="G181" s="39" t="s">
        <v>7234</v>
      </c>
      <c r="H181" s="39" t="s">
        <v>7191</v>
      </c>
      <c r="I181" s="39" t="s">
        <v>13957</v>
      </c>
      <c r="J181" s="40" t="s">
        <v>7265</v>
      </c>
      <c r="K181" s="38" t="s">
        <v>2761</v>
      </c>
      <c r="L181" s="34" t="s">
        <v>2761</v>
      </c>
      <c r="M181" s="34" t="s">
        <v>2761</v>
      </c>
      <c r="N181" s="34" t="s">
        <v>2761</v>
      </c>
      <c r="O181" s="34" t="s">
        <v>2761</v>
      </c>
      <c r="P181" s="35" t="s">
        <v>2761</v>
      </c>
      <c r="Q181" s="38">
        <v>0</v>
      </c>
      <c r="R181" s="34">
        <v>6</v>
      </c>
      <c r="S181" s="34">
        <v>0</v>
      </c>
      <c r="T181" s="34">
        <v>0</v>
      </c>
      <c r="U181" s="34">
        <v>0</v>
      </c>
      <c r="V181" s="34">
        <v>0</v>
      </c>
      <c r="W181" s="34">
        <v>0</v>
      </c>
      <c r="X181" s="34">
        <v>0</v>
      </c>
      <c r="Y181" s="34">
        <v>0</v>
      </c>
      <c r="Z181" s="35">
        <v>0</v>
      </c>
      <c r="AA181" s="38" t="s">
        <v>2761</v>
      </c>
      <c r="AB181" s="34" t="s">
        <v>2759</v>
      </c>
      <c r="AC181" s="34" t="s">
        <v>2759</v>
      </c>
      <c r="AD181" s="34" t="s">
        <v>2759</v>
      </c>
      <c r="AE181" s="34" t="s">
        <v>2759</v>
      </c>
      <c r="AF181" s="34" t="s">
        <v>2759</v>
      </c>
      <c r="AG181" s="34" t="s">
        <v>2759</v>
      </c>
      <c r="AH181" s="34" t="s">
        <v>2759</v>
      </c>
      <c r="AI181" s="34" t="s">
        <v>2759</v>
      </c>
      <c r="AJ181" s="35" t="s">
        <v>2759</v>
      </c>
      <c r="AK181" s="76" t="s">
        <v>2759</v>
      </c>
    </row>
    <row r="182" spans="1:37" x14ac:dyDescent="0.25">
      <c r="A182" s="34" t="s">
        <v>8626</v>
      </c>
      <c r="B182" s="35" t="s">
        <v>8627</v>
      </c>
      <c r="C182" s="36" t="s">
        <v>2761</v>
      </c>
      <c r="D182" s="37" t="s">
        <v>7323</v>
      </c>
      <c r="E182" s="38" t="s">
        <v>2761</v>
      </c>
      <c r="F182" s="39" t="s">
        <v>7191</v>
      </c>
      <c r="G182" s="39" t="s">
        <v>7234</v>
      </c>
      <c r="H182" s="39" t="s">
        <v>7191</v>
      </c>
      <c r="I182" s="39" t="s">
        <v>13972</v>
      </c>
      <c r="J182" s="40" t="s">
        <v>7475</v>
      </c>
      <c r="K182" s="38" t="s">
        <v>2761</v>
      </c>
      <c r="L182" s="34" t="s">
        <v>2761</v>
      </c>
      <c r="M182" s="34" t="s">
        <v>2761</v>
      </c>
      <c r="N182" s="34" t="s">
        <v>2761</v>
      </c>
      <c r="O182" s="34" t="s">
        <v>2761</v>
      </c>
      <c r="P182" s="35" t="s">
        <v>2761</v>
      </c>
      <c r="Q182" s="38">
        <v>0</v>
      </c>
      <c r="R182" s="34">
        <v>6</v>
      </c>
      <c r="S182" s="34">
        <v>0</v>
      </c>
      <c r="T182" s="34">
        <v>0</v>
      </c>
      <c r="U182" s="34">
        <v>0</v>
      </c>
      <c r="V182" s="34">
        <v>0</v>
      </c>
      <c r="W182" s="34">
        <v>0</v>
      </c>
      <c r="X182" s="34">
        <v>0</v>
      </c>
      <c r="Y182" s="34">
        <v>0</v>
      </c>
      <c r="Z182" s="35">
        <v>0</v>
      </c>
      <c r="AA182" s="38" t="s">
        <v>2761</v>
      </c>
      <c r="AB182" s="34" t="s">
        <v>2759</v>
      </c>
      <c r="AC182" s="34" t="s">
        <v>2759</v>
      </c>
      <c r="AD182" s="34" t="s">
        <v>2759</v>
      </c>
      <c r="AE182" s="34" t="s">
        <v>2759</v>
      </c>
      <c r="AF182" s="34" t="s">
        <v>2759</v>
      </c>
      <c r="AG182" s="34" t="s">
        <v>2759</v>
      </c>
      <c r="AH182" s="34" t="s">
        <v>2759</v>
      </c>
      <c r="AI182" s="34" t="s">
        <v>2759</v>
      </c>
      <c r="AJ182" s="35" t="s">
        <v>2759</v>
      </c>
      <c r="AK182" s="76" t="s">
        <v>2759</v>
      </c>
    </row>
    <row r="183" spans="1:37" x14ac:dyDescent="0.25">
      <c r="A183" s="34" t="s">
        <v>7522</v>
      </c>
      <c r="B183" s="35" t="s">
        <v>7523</v>
      </c>
      <c r="C183" s="36" t="s">
        <v>2761</v>
      </c>
      <c r="D183" s="37" t="s">
        <v>7323</v>
      </c>
      <c r="E183" s="38" t="s">
        <v>2761</v>
      </c>
      <c r="F183" s="39" t="s">
        <v>7191</v>
      </c>
      <c r="G183" s="39" t="s">
        <v>7234</v>
      </c>
      <c r="H183" s="39" t="s">
        <v>7191</v>
      </c>
      <c r="I183" s="39" t="s">
        <v>2759</v>
      </c>
      <c r="J183" s="40" t="s">
        <v>2759</v>
      </c>
      <c r="K183" s="38" t="s">
        <v>2761</v>
      </c>
      <c r="L183" s="34" t="s">
        <v>2761</v>
      </c>
      <c r="M183" s="34" t="s">
        <v>2761</v>
      </c>
      <c r="N183" s="34" t="s">
        <v>2761</v>
      </c>
      <c r="O183" s="34" t="s">
        <v>7186</v>
      </c>
      <c r="P183" s="35" t="s">
        <v>7186</v>
      </c>
      <c r="Q183" s="38">
        <v>2</v>
      </c>
      <c r="R183" s="34">
        <v>4</v>
      </c>
      <c r="S183" s="34">
        <v>0</v>
      </c>
      <c r="T183" s="34">
        <v>0</v>
      </c>
      <c r="U183" s="34">
        <v>0</v>
      </c>
      <c r="V183" s="34">
        <v>0</v>
      </c>
      <c r="W183" s="34">
        <v>0</v>
      </c>
      <c r="X183" s="34">
        <v>0</v>
      </c>
      <c r="Y183" s="34">
        <v>0</v>
      </c>
      <c r="Z183" s="35">
        <v>0</v>
      </c>
      <c r="AA183" s="38" t="s">
        <v>2761</v>
      </c>
      <c r="AB183" s="34" t="s">
        <v>2759</v>
      </c>
      <c r="AC183" s="34" t="s">
        <v>2759</v>
      </c>
      <c r="AD183" s="34" t="s">
        <v>2759</v>
      </c>
      <c r="AE183" s="34" t="s">
        <v>2759</v>
      </c>
      <c r="AF183" s="34" t="s">
        <v>2759</v>
      </c>
      <c r="AG183" s="34" t="s">
        <v>2759</v>
      </c>
      <c r="AH183" s="34" t="s">
        <v>2759</v>
      </c>
      <c r="AI183" s="34" t="s">
        <v>2759</v>
      </c>
      <c r="AJ183" s="35" t="s">
        <v>2759</v>
      </c>
      <c r="AK183" s="76" t="s">
        <v>2759</v>
      </c>
    </row>
    <row r="184" spans="1:37" x14ac:dyDescent="0.25">
      <c r="A184" s="34" t="s">
        <v>5</v>
      </c>
      <c r="B184" s="35" t="s">
        <v>1360</v>
      </c>
      <c r="C184" s="36" t="s">
        <v>2756</v>
      </c>
      <c r="D184" s="37" t="s">
        <v>7323</v>
      </c>
      <c r="E184" s="38" t="s">
        <v>2756</v>
      </c>
      <c r="F184" s="39" t="s">
        <v>7233</v>
      </c>
      <c r="G184" s="39" t="s">
        <v>7238</v>
      </c>
      <c r="H184" s="39" t="s">
        <v>7235</v>
      </c>
      <c r="I184" s="39" t="s">
        <v>13838</v>
      </c>
      <c r="J184" s="40" t="s">
        <v>9078</v>
      </c>
      <c r="K184" s="38" t="s">
        <v>2756</v>
      </c>
      <c r="L184" s="34" t="s">
        <v>2756</v>
      </c>
      <c r="M184" s="34" t="s">
        <v>2756</v>
      </c>
      <c r="N184" s="34" t="s">
        <v>2756</v>
      </c>
      <c r="O184" s="34" t="s">
        <v>2756</v>
      </c>
      <c r="P184" s="35" t="s">
        <v>2756</v>
      </c>
      <c r="Q184" s="38">
        <v>0</v>
      </c>
      <c r="R184" s="34">
        <v>0</v>
      </c>
      <c r="S184" s="34">
        <v>6</v>
      </c>
      <c r="T184" s="34">
        <v>0</v>
      </c>
      <c r="U184" s="34">
        <v>0</v>
      </c>
      <c r="V184" s="34">
        <v>0</v>
      </c>
      <c r="W184" s="34">
        <v>0</v>
      </c>
      <c r="X184" s="34">
        <v>0</v>
      </c>
      <c r="Y184" s="34">
        <v>0</v>
      </c>
      <c r="Z184" s="35">
        <v>0</v>
      </c>
      <c r="AA184" s="38" t="s">
        <v>2756</v>
      </c>
      <c r="AB184" s="34" t="s">
        <v>2759</v>
      </c>
      <c r="AC184" s="34" t="s">
        <v>2759</v>
      </c>
      <c r="AD184" s="34" t="s">
        <v>2759</v>
      </c>
      <c r="AE184" s="34" t="s">
        <v>2759</v>
      </c>
      <c r="AF184" s="34" t="s">
        <v>2759</v>
      </c>
      <c r="AG184" s="34" t="s">
        <v>2759</v>
      </c>
      <c r="AH184" s="34" t="s">
        <v>2759</v>
      </c>
      <c r="AI184" s="34" t="s">
        <v>2759</v>
      </c>
      <c r="AJ184" s="35" t="s">
        <v>2759</v>
      </c>
      <c r="AK184" s="76" t="s">
        <v>3523</v>
      </c>
    </row>
    <row r="185" spans="1:37" x14ac:dyDescent="0.25">
      <c r="A185" s="34" t="s">
        <v>11323</v>
      </c>
      <c r="B185" s="35" t="s">
        <v>11324</v>
      </c>
      <c r="C185" s="36" t="s">
        <v>2761</v>
      </c>
      <c r="D185" s="37" t="s">
        <v>7323</v>
      </c>
      <c r="E185" s="38" t="s">
        <v>2761</v>
      </c>
      <c r="F185" s="39" t="s">
        <v>7191</v>
      </c>
      <c r="G185" s="39" t="s">
        <v>7234</v>
      </c>
      <c r="H185" s="39" t="s">
        <v>7191</v>
      </c>
      <c r="I185" s="39" t="s">
        <v>2759</v>
      </c>
      <c r="J185" s="40" t="s">
        <v>2759</v>
      </c>
      <c r="K185" s="38" t="s">
        <v>2761</v>
      </c>
      <c r="L185" s="34" t="s">
        <v>2761</v>
      </c>
      <c r="M185" s="34" t="s">
        <v>2761</v>
      </c>
      <c r="N185" s="34" t="s">
        <v>2761</v>
      </c>
      <c r="O185" s="34" t="s">
        <v>7186</v>
      </c>
      <c r="P185" s="35" t="s">
        <v>7186</v>
      </c>
      <c r="Q185" s="38">
        <v>2</v>
      </c>
      <c r="R185" s="34">
        <v>4</v>
      </c>
      <c r="S185" s="34">
        <v>0</v>
      </c>
      <c r="T185" s="34">
        <v>0</v>
      </c>
      <c r="U185" s="34">
        <v>0</v>
      </c>
      <c r="V185" s="34">
        <v>0</v>
      </c>
      <c r="W185" s="34">
        <v>0</v>
      </c>
      <c r="X185" s="34">
        <v>0</v>
      </c>
      <c r="Y185" s="34">
        <v>0</v>
      </c>
      <c r="Z185" s="35">
        <v>0</v>
      </c>
      <c r="AA185" s="38" t="s">
        <v>2761</v>
      </c>
      <c r="AB185" s="34" t="s">
        <v>2759</v>
      </c>
      <c r="AC185" s="34" t="s">
        <v>2759</v>
      </c>
      <c r="AD185" s="34" t="s">
        <v>2759</v>
      </c>
      <c r="AE185" s="34" t="s">
        <v>2759</v>
      </c>
      <c r="AF185" s="34" t="s">
        <v>2759</v>
      </c>
      <c r="AG185" s="34" t="s">
        <v>2759</v>
      </c>
      <c r="AH185" s="34" t="s">
        <v>2759</v>
      </c>
      <c r="AI185" s="34" t="s">
        <v>2759</v>
      </c>
      <c r="AJ185" s="35" t="s">
        <v>2759</v>
      </c>
      <c r="AK185" s="76" t="s">
        <v>2759</v>
      </c>
    </row>
    <row r="186" spans="1:37" x14ac:dyDescent="0.25">
      <c r="A186" s="34" t="s">
        <v>10719</v>
      </c>
      <c r="B186" s="35" t="s">
        <v>10720</v>
      </c>
      <c r="C186" s="36" t="s">
        <v>2761</v>
      </c>
      <c r="D186" s="37" t="s">
        <v>7323</v>
      </c>
      <c r="E186" s="38" t="s">
        <v>2759</v>
      </c>
      <c r="F186" s="39" t="s">
        <v>7191</v>
      </c>
      <c r="G186" s="39" t="s">
        <v>2759</v>
      </c>
      <c r="H186" s="39" t="s">
        <v>7191</v>
      </c>
      <c r="I186" s="39" t="s">
        <v>2759</v>
      </c>
      <c r="J186" s="40" t="s">
        <v>2759</v>
      </c>
      <c r="K186" s="38" t="s">
        <v>7186</v>
      </c>
      <c r="L186" s="34" t="s">
        <v>2761</v>
      </c>
      <c r="M186" s="34" t="s">
        <v>7186</v>
      </c>
      <c r="N186" s="34" t="s">
        <v>2761</v>
      </c>
      <c r="O186" s="34" t="s">
        <v>7186</v>
      </c>
      <c r="P186" s="35" t="s">
        <v>7186</v>
      </c>
      <c r="Q186" s="38">
        <v>4</v>
      </c>
      <c r="R186" s="34">
        <v>2</v>
      </c>
      <c r="S186" s="34">
        <v>0</v>
      </c>
      <c r="T186" s="34">
        <v>0</v>
      </c>
      <c r="U186" s="34">
        <v>0</v>
      </c>
      <c r="V186" s="34">
        <v>0</v>
      </c>
      <c r="W186" s="34">
        <v>0</v>
      </c>
      <c r="X186" s="34">
        <v>0</v>
      </c>
      <c r="Y186" s="34">
        <v>0</v>
      </c>
      <c r="Z186" s="35">
        <v>0</v>
      </c>
      <c r="AA186" s="38" t="s">
        <v>2761</v>
      </c>
      <c r="AB186" s="34" t="s">
        <v>2759</v>
      </c>
      <c r="AC186" s="34" t="s">
        <v>2759</v>
      </c>
      <c r="AD186" s="34" t="s">
        <v>2759</v>
      </c>
      <c r="AE186" s="34" t="s">
        <v>2759</v>
      </c>
      <c r="AF186" s="34" t="s">
        <v>2759</v>
      </c>
      <c r="AG186" s="34" t="s">
        <v>2759</v>
      </c>
      <c r="AH186" s="34" t="s">
        <v>2759</v>
      </c>
      <c r="AI186" s="34" t="s">
        <v>2759</v>
      </c>
      <c r="AJ186" s="35" t="s">
        <v>2759</v>
      </c>
      <c r="AK186" s="76" t="s">
        <v>2759</v>
      </c>
    </row>
    <row r="187" spans="1:37" x14ac:dyDescent="0.25">
      <c r="A187" s="34" t="s">
        <v>776</v>
      </c>
      <c r="B187" s="35" t="s">
        <v>2159</v>
      </c>
      <c r="C187" s="36" t="s">
        <v>2756</v>
      </c>
      <c r="D187" s="37" t="s">
        <v>7323</v>
      </c>
      <c r="E187" s="38" t="s">
        <v>2756</v>
      </c>
      <c r="F187" s="39" t="s">
        <v>7233</v>
      </c>
      <c r="G187" s="39" t="s">
        <v>7238</v>
      </c>
      <c r="H187" s="39" t="s">
        <v>7235</v>
      </c>
      <c r="I187" s="39" t="s">
        <v>13838</v>
      </c>
      <c r="J187" s="40" t="s">
        <v>9078</v>
      </c>
      <c r="K187" s="38" t="s">
        <v>2756</v>
      </c>
      <c r="L187" s="34" t="s">
        <v>2756</v>
      </c>
      <c r="M187" s="34" t="s">
        <v>2756</v>
      </c>
      <c r="N187" s="34" t="s">
        <v>2756</v>
      </c>
      <c r="O187" s="34" t="s">
        <v>2756</v>
      </c>
      <c r="P187" s="35" t="s">
        <v>2756</v>
      </c>
      <c r="Q187" s="38">
        <v>0</v>
      </c>
      <c r="R187" s="34">
        <v>0</v>
      </c>
      <c r="S187" s="34">
        <v>6</v>
      </c>
      <c r="T187" s="34">
        <v>0</v>
      </c>
      <c r="U187" s="34">
        <v>0</v>
      </c>
      <c r="V187" s="34">
        <v>0</v>
      </c>
      <c r="W187" s="34">
        <v>0</v>
      </c>
      <c r="X187" s="34">
        <v>0</v>
      </c>
      <c r="Y187" s="34">
        <v>0</v>
      </c>
      <c r="Z187" s="35">
        <v>0</v>
      </c>
      <c r="AA187" s="38" t="s">
        <v>2756</v>
      </c>
      <c r="AB187" s="34" t="s">
        <v>2759</v>
      </c>
      <c r="AC187" s="34" t="s">
        <v>2759</v>
      </c>
      <c r="AD187" s="34" t="s">
        <v>2759</v>
      </c>
      <c r="AE187" s="34" t="s">
        <v>2759</v>
      </c>
      <c r="AF187" s="34" t="s">
        <v>2759</v>
      </c>
      <c r="AG187" s="34" t="s">
        <v>2759</v>
      </c>
      <c r="AH187" s="34" t="s">
        <v>2759</v>
      </c>
      <c r="AI187" s="34" t="s">
        <v>2759</v>
      </c>
      <c r="AJ187" s="35" t="s">
        <v>2759</v>
      </c>
      <c r="AK187" s="76" t="s">
        <v>3523</v>
      </c>
    </row>
    <row r="188" spans="1:37" x14ac:dyDescent="0.25">
      <c r="A188" s="34" t="s">
        <v>7524</v>
      </c>
      <c r="B188" s="35" t="s">
        <v>7525</v>
      </c>
      <c r="C188" s="36" t="s">
        <v>2761</v>
      </c>
      <c r="D188" s="37" t="s">
        <v>7323</v>
      </c>
      <c r="E188" s="38" t="s">
        <v>2761</v>
      </c>
      <c r="F188" s="39" t="s">
        <v>7191</v>
      </c>
      <c r="G188" s="39" t="s">
        <v>7234</v>
      </c>
      <c r="H188" s="39" t="s">
        <v>7191</v>
      </c>
      <c r="I188" s="39" t="s">
        <v>2759</v>
      </c>
      <c r="J188" s="40" t="s">
        <v>2759</v>
      </c>
      <c r="K188" s="38" t="s">
        <v>2761</v>
      </c>
      <c r="L188" s="34" t="s">
        <v>2761</v>
      </c>
      <c r="M188" s="34" t="s">
        <v>2761</v>
      </c>
      <c r="N188" s="34" t="s">
        <v>2761</v>
      </c>
      <c r="O188" s="34" t="s">
        <v>7186</v>
      </c>
      <c r="P188" s="35" t="s">
        <v>7186</v>
      </c>
      <c r="Q188" s="38">
        <v>2</v>
      </c>
      <c r="R188" s="34">
        <v>4</v>
      </c>
      <c r="S188" s="34">
        <v>0</v>
      </c>
      <c r="T188" s="34">
        <v>0</v>
      </c>
      <c r="U188" s="34">
        <v>0</v>
      </c>
      <c r="V188" s="34">
        <v>0</v>
      </c>
      <c r="W188" s="34">
        <v>0</v>
      </c>
      <c r="X188" s="34">
        <v>0</v>
      </c>
      <c r="Y188" s="34">
        <v>0</v>
      </c>
      <c r="Z188" s="35">
        <v>0</v>
      </c>
      <c r="AA188" s="38" t="s">
        <v>2761</v>
      </c>
      <c r="AB188" s="34" t="s">
        <v>2759</v>
      </c>
      <c r="AC188" s="34" t="s">
        <v>2759</v>
      </c>
      <c r="AD188" s="34" t="s">
        <v>2759</v>
      </c>
      <c r="AE188" s="34" t="s">
        <v>2759</v>
      </c>
      <c r="AF188" s="34" t="s">
        <v>2759</v>
      </c>
      <c r="AG188" s="34" t="s">
        <v>2759</v>
      </c>
      <c r="AH188" s="34" t="s">
        <v>2759</v>
      </c>
      <c r="AI188" s="34" t="s">
        <v>2759</v>
      </c>
      <c r="AJ188" s="35" t="s">
        <v>2759</v>
      </c>
      <c r="AK188" s="76" t="s">
        <v>2759</v>
      </c>
    </row>
    <row r="189" spans="1:37" x14ac:dyDescent="0.25">
      <c r="A189" s="34" t="s">
        <v>13442</v>
      </c>
      <c r="B189" s="35" t="s">
        <v>13443</v>
      </c>
      <c r="C189" s="36" t="s">
        <v>2761</v>
      </c>
      <c r="D189" s="37" t="s">
        <v>7323</v>
      </c>
      <c r="E189" s="38" t="s">
        <v>2761</v>
      </c>
      <c r="F189" s="39" t="s">
        <v>7191</v>
      </c>
      <c r="G189" s="39" t="s">
        <v>7234</v>
      </c>
      <c r="H189" s="39" t="s">
        <v>7246</v>
      </c>
      <c r="I189" s="39" t="s">
        <v>2759</v>
      </c>
      <c r="J189" s="40" t="s">
        <v>9855</v>
      </c>
      <c r="K189" s="38" t="s">
        <v>2761</v>
      </c>
      <c r="L189" s="34" t="s">
        <v>2761</v>
      </c>
      <c r="M189" s="34" t="s">
        <v>2761</v>
      </c>
      <c r="N189" s="34" t="s">
        <v>2761</v>
      </c>
      <c r="O189" s="34" t="s">
        <v>7186</v>
      </c>
      <c r="P189" s="35" t="s">
        <v>6261</v>
      </c>
      <c r="Q189" s="38">
        <v>1</v>
      </c>
      <c r="R189" s="34">
        <v>4</v>
      </c>
      <c r="S189" s="34">
        <v>0</v>
      </c>
      <c r="T189" s="34">
        <v>0</v>
      </c>
      <c r="U189" s="34">
        <v>0</v>
      </c>
      <c r="V189" s="34">
        <v>0</v>
      </c>
      <c r="W189" s="34">
        <v>0</v>
      </c>
      <c r="X189" s="34">
        <v>0</v>
      </c>
      <c r="Y189" s="34">
        <v>0</v>
      </c>
      <c r="Z189" s="35">
        <v>1</v>
      </c>
      <c r="AA189" s="38" t="s">
        <v>2761</v>
      </c>
      <c r="AB189" s="34" t="s">
        <v>2759</v>
      </c>
      <c r="AC189" s="34" t="s">
        <v>2759</v>
      </c>
      <c r="AD189" s="34" t="s">
        <v>2759</v>
      </c>
      <c r="AE189" s="34" t="s">
        <v>2759</v>
      </c>
      <c r="AF189" s="34" t="s">
        <v>2759</v>
      </c>
      <c r="AG189" s="34" t="s">
        <v>2759</v>
      </c>
      <c r="AH189" s="34" t="s">
        <v>2759</v>
      </c>
      <c r="AI189" s="34" t="s">
        <v>2759</v>
      </c>
      <c r="AJ189" s="35" t="s">
        <v>2759</v>
      </c>
      <c r="AK189" s="76" t="s">
        <v>2759</v>
      </c>
    </row>
    <row r="190" spans="1:37" x14ac:dyDescent="0.25">
      <c r="A190" s="34" t="s">
        <v>79</v>
      </c>
      <c r="B190" s="35" t="s">
        <v>1437</v>
      </c>
      <c r="C190" s="36" t="s">
        <v>2758</v>
      </c>
      <c r="D190" s="37" t="s">
        <v>7323</v>
      </c>
      <c r="E190" s="38" t="s">
        <v>2758</v>
      </c>
      <c r="F190" s="39" t="s">
        <v>7293</v>
      </c>
      <c r="G190" s="39" t="s">
        <v>10059</v>
      </c>
      <c r="H190" s="39" t="s">
        <v>7293</v>
      </c>
      <c r="I190" s="39" t="s">
        <v>13987</v>
      </c>
      <c r="J190" s="40" t="s">
        <v>10270</v>
      </c>
      <c r="K190" s="38" t="s">
        <v>2758</v>
      </c>
      <c r="L190" s="34" t="s">
        <v>2758</v>
      </c>
      <c r="M190" s="34" t="s">
        <v>2758</v>
      </c>
      <c r="N190" s="34" t="s">
        <v>2758</v>
      </c>
      <c r="O190" s="34" t="s">
        <v>2758</v>
      </c>
      <c r="P190" s="35" t="s">
        <v>13891</v>
      </c>
      <c r="Q190" s="38">
        <v>0</v>
      </c>
      <c r="R190" s="34">
        <v>0</v>
      </c>
      <c r="S190" s="34">
        <v>0</v>
      </c>
      <c r="T190" s="34">
        <v>0</v>
      </c>
      <c r="U190" s="34">
        <v>6</v>
      </c>
      <c r="V190" s="34">
        <v>0</v>
      </c>
      <c r="W190" s="34">
        <v>0</v>
      </c>
      <c r="X190" s="34">
        <v>0</v>
      </c>
      <c r="Y190" s="34">
        <v>0</v>
      </c>
      <c r="Z190" s="35">
        <v>1</v>
      </c>
      <c r="AA190" s="38" t="s">
        <v>2758</v>
      </c>
      <c r="AB190" s="34" t="s">
        <v>2759</v>
      </c>
      <c r="AC190" s="34" t="s">
        <v>2759</v>
      </c>
      <c r="AD190" s="34" t="s">
        <v>2759</v>
      </c>
      <c r="AE190" s="34" t="s">
        <v>2759</v>
      </c>
      <c r="AF190" s="34" t="s">
        <v>2759</v>
      </c>
      <c r="AG190" s="34" t="s">
        <v>2759</v>
      </c>
      <c r="AH190" s="34" t="s">
        <v>2759</v>
      </c>
      <c r="AI190" s="34" t="s">
        <v>2759</v>
      </c>
      <c r="AJ190" s="35" t="s">
        <v>2759</v>
      </c>
      <c r="AK190" s="76" t="s">
        <v>3523</v>
      </c>
    </row>
    <row r="191" spans="1:37" x14ac:dyDescent="0.25">
      <c r="A191" s="34" t="s">
        <v>476</v>
      </c>
      <c r="B191" s="35" t="s">
        <v>1851</v>
      </c>
      <c r="C191" s="36" t="s">
        <v>2758</v>
      </c>
      <c r="D191" s="37" t="s">
        <v>7323</v>
      </c>
      <c r="E191" s="38" t="s">
        <v>2758</v>
      </c>
      <c r="F191" s="39" t="s">
        <v>7293</v>
      </c>
      <c r="G191" s="39" t="s">
        <v>10059</v>
      </c>
      <c r="H191" s="39" t="s">
        <v>7293</v>
      </c>
      <c r="I191" s="39" t="s">
        <v>13987</v>
      </c>
      <c r="J191" s="40" t="s">
        <v>10270</v>
      </c>
      <c r="K191" s="38" t="s">
        <v>2758</v>
      </c>
      <c r="L191" s="34" t="s">
        <v>2758</v>
      </c>
      <c r="M191" s="34" t="s">
        <v>2758</v>
      </c>
      <c r="N191" s="34" t="s">
        <v>2758</v>
      </c>
      <c r="O191" s="34" t="s">
        <v>2758</v>
      </c>
      <c r="P191" s="35" t="s">
        <v>13891</v>
      </c>
      <c r="Q191" s="38">
        <v>0</v>
      </c>
      <c r="R191" s="34">
        <v>0</v>
      </c>
      <c r="S191" s="34">
        <v>0</v>
      </c>
      <c r="T191" s="34">
        <v>0</v>
      </c>
      <c r="U191" s="34">
        <v>6</v>
      </c>
      <c r="V191" s="34">
        <v>0</v>
      </c>
      <c r="W191" s="34">
        <v>0</v>
      </c>
      <c r="X191" s="34">
        <v>0</v>
      </c>
      <c r="Y191" s="34">
        <v>0</v>
      </c>
      <c r="Z191" s="35">
        <v>1</v>
      </c>
      <c r="AA191" s="38" t="s">
        <v>2758</v>
      </c>
      <c r="AB191" s="34" t="s">
        <v>2759</v>
      </c>
      <c r="AC191" s="34" t="s">
        <v>2759</v>
      </c>
      <c r="AD191" s="34" t="s">
        <v>2759</v>
      </c>
      <c r="AE191" s="34" t="s">
        <v>2759</v>
      </c>
      <c r="AF191" s="34" t="s">
        <v>2759</v>
      </c>
      <c r="AG191" s="34" t="s">
        <v>2759</v>
      </c>
      <c r="AH191" s="34" t="s">
        <v>2759</v>
      </c>
      <c r="AI191" s="34" t="s">
        <v>2759</v>
      </c>
      <c r="AJ191" s="35" t="s">
        <v>2759</v>
      </c>
      <c r="AK191" s="76" t="s">
        <v>3523</v>
      </c>
    </row>
    <row r="192" spans="1:37" x14ac:dyDescent="0.25">
      <c r="A192" s="34" t="s">
        <v>78</v>
      </c>
      <c r="B192" s="35" t="s">
        <v>1436</v>
      </c>
      <c r="C192" s="36" t="s">
        <v>2756</v>
      </c>
      <c r="D192" s="37" t="s">
        <v>7323</v>
      </c>
      <c r="E192" s="38" t="s">
        <v>2756</v>
      </c>
      <c r="F192" s="39" t="s">
        <v>7233</v>
      </c>
      <c r="G192" s="39" t="s">
        <v>7238</v>
      </c>
      <c r="H192" s="39" t="s">
        <v>7235</v>
      </c>
      <c r="I192" s="39" t="s">
        <v>13838</v>
      </c>
      <c r="J192" s="40" t="s">
        <v>9078</v>
      </c>
      <c r="K192" s="38" t="s">
        <v>2756</v>
      </c>
      <c r="L192" s="34" t="s">
        <v>2756</v>
      </c>
      <c r="M192" s="34" t="s">
        <v>2756</v>
      </c>
      <c r="N192" s="34" t="s">
        <v>2756</v>
      </c>
      <c r="O192" s="34" t="s">
        <v>2756</v>
      </c>
      <c r="P192" s="35" t="s">
        <v>2756</v>
      </c>
      <c r="Q192" s="38">
        <v>0</v>
      </c>
      <c r="R192" s="34">
        <v>0</v>
      </c>
      <c r="S192" s="34">
        <v>6</v>
      </c>
      <c r="T192" s="34">
        <v>0</v>
      </c>
      <c r="U192" s="34">
        <v>0</v>
      </c>
      <c r="V192" s="34">
        <v>0</v>
      </c>
      <c r="W192" s="34">
        <v>0</v>
      </c>
      <c r="X192" s="34">
        <v>0</v>
      </c>
      <c r="Y192" s="34">
        <v>0</v>
      </c>
      <c r="Z192" s="35">
        <v>0</v>
      </c>
      <c r="AA192" s="38" t="s">
        <v>2756</v>
      </c>
      <c r="AB192" s="34" t="s">
        <v>2759</v>
      </c>
      <c r="AC192" s="34" t="s">
        <v>2759</v>
      </c>
      <c r="AD192" s="34" t="s">
        <v>2759</v>
      </c>
      <c r="AE192" s="34" t="s">
        <v>2759</v>
      </c>
      <c r="AF192" s="34" t="s">
        <v>2759</v>
      </c>
      <c r="AG192" s="34" t="s">
        <v>2759</v>
      </c>
      <c r="AH192" s="34" t="s">
        <v>2759</v>
      </c>
      <c r="AI192" s="34" t="s">
        <v>2759</v>
      </c>
      <c r="AJ192" s="35" t="s">
        <v>2759</v>
      </c>
      <c r="AK192" s="76" t="s">
        <v>3523</v>
      </c>
    </row>
    <row r="193" spans="1:37" x14ac:dyDescent="0.25">
      <c r="A193" s="34" t="s">
        <v>9090</v>
      </c>
      <c r="B193" s="35" t="s">
        <v>9091</v>
      </c>
      <c r="C193" s="36" t="s">
        <v>2756</v>
      </c>
      <c r="D193" s="37" t="s">
        <v>7323</v>
      </c>
      <c r="E193" s="38" t="s">
        <v>2756</v>
      </c>
      <c r="F193" s="39" t="s">
        <v>7191</v>
      </c>
      <c r="G193" s="39" t="s">
        <v>7238</v>
      </c>
      <c r="H193" s="39" t="s">
        <v>7193</v>
      </c>
      <c r="I193" s="39" t="s">
        <v>13988</v>
      </c>
      <c r="J193" s="40" t="s">
        <v>9092</v>
      </c>
      <c r="K193" s="38" t="s">
        <v>2756</v>
      </c>
      <c r="L193" s="34" t="s">
        <v>2761</v>
      </c>
      <c r="M193" s="34" t="s">
        <v>2756</v>
      </c>
      <c r="N193" s="34" t="s">
        <v>2756</v>
      </c>
      <c r="O193" s="34" t="s">
        <v>2756</v>
      </c>
      <c r="P193" s="35" t="s">
        <v>2756</v>
      </c>
      <c r="Q193" s="38">
        <v>0</v>
      </c>
      <c r="R193" s="34">
        <v>1</v>
      </c>
      <c r="S193" s="34">
        <v>5</v>
      </c>
      <c r="T193" s="34">
        <v>0</v>
      </c>
      <c r="U193" s="34">
        <v>0</v>
      </c>
      <c r="V193" s="34">
        <v>0</v>
      </c>
      <c r="W193" s="34">
        <v>0</v>
      </c>
      <c r="X193" s="34">
        <v>0</v>
      </c>
      <c r="Y193" s="34">
        <v>0</v>
      </c>
      <c r="Z193" s="35">
        <v>0</v>
      </c>
      <c r="AA193" s="38" t="s">
        <v>2756</v>
      </c>
      <c r="AB193" s="34" t="s">
        <v>2759</v>
      </c>
      <c r="AC193" s="34" t="s">
        <v>2759</v>
      </c>
      <c r="AD193" s="34" t="s">
        <v>2759</v>
      </c>
      <c r="AE193" s="34" t="s">
        <v>2759</v>
      </c>
      <c r="AF193" s="34" t="s">
        <v>2759</v>
      </c>
      <c r="AG193" s="34" t="s">
        <v>2759</v>
      </c>
      <c r="AH193" s="34" t="s">
        <v>2759</v>
      </c>
      <c r="AI193" s="34" t="s">
        <v>2759</v>
      </c>
      <c r="AJ193" s="35" t="s">
        <v>2759</v>
      </c>
      <c r="AK193" s="76" t="s">
        <v>2759</v>
      </c>
    </row>
    <row r="194" spans="1:37" x14ac:dyDescent="0.25">
      <c r="A194" s="34" t="s">
        <v>742</v>
      </c>
      <c r="B194" s="35" t="s">
        <v>2125</v>
      </c>
      <c r="C194" s="36" t="s">
        <v>2756</v>
      </c>
      <c r="D194" s="37" t="s">
        <v>7323</v>
      </c>
      <c r="E194" s="38" t="s">
        <v>2756</v>
      </c>
      <c r="F194" s="39" t="s">
        <v>7233</v>
      </c>
      <c r="G194" s="39" t="s">
        <v>7238</v>
      </c>
      <c r="H194" s="39" t="s">
        <v>7235</v>
      </c>
      <c r="I194" s="39" t="s">
        <v>13838</v>
      </c>
      <c r="J194" s="40" t="s">
        <v>9078</v>
      </c>
      <c r="K194" s="38" t="s">
        <v>2756</v>
      </c>
      <c r="L194" s="34" t="s">
        <v>2756</v>
      </c>
      <c r="M194" s="34" t="s">
        <v>2756</v>
      </c>
      <c r="N194" s="34" t="s">
        <v>2756</v>
      </c>
      <c r="O194" s="34" t="s">
        <v>2756</v>
      </c>
      <c r="P194" s="35" t="s">
        <v>2756</v>
      </c>
      <c r="Q194" s="38">
        <v>0</v>
      </c>
      <c r="R194" s="34">
        <v>0</v>
      </c>
      <c r="S194" s="34">
        <v>6</v>
      </c>
      <c r="T194" s="34">
        <v>0</v>
      </c>
      <c r="U194" s="34">
        <v>0</v>
      </c>
      <c r="V194" s="34">
        <v>0</v>
      </c>
      <c r="W194" s="34">
        <v>0</v>
      </c>
      <c r="X194" s="34">
        <v>0</v>
      </c>
      <c r="Y194" s="34">
        <v>0</v>
      </c>
      <c r="Z194" s="35">
        <v>0</v>
      </c>
      <c r="AA194" s="38" t="s">
        <v>2756</v>
      </c>
      <c r="AB194" s="34" t="s">
        <v>2759</v>
      </c>
      <c r="AC194" s="34" t="s">
        <v>2759</v>
      </c>
      <c r="AD194" s="34" t="s">
        <v>2759</v>
      </c>
      <c r="AE194" s="34" t="s">
        <v>2759</v>
      </c>
      <c r="AF194" s="34" t="s">
        <v>2759</v>
      </c>
      <c r="AG194" s="34" t="s">
        <v>2759</v>
      </c>
      <c r="AH194" s="34" t="s">
        <v>2759</v>
      </c>
      <c r="AI194" s="34" t="s">
        <v>2759</v>
      </c>
      <c r="AJ194" s="35" t="s">
        <v>2759</v>
      </c>
      <c r="AK194" s="76" t="s">
        <v>3523</v>
      </c>
    </row>
    <row r="195" spans="1:37" x14ac:dyDescent="0.25">
      <c r="A195" s="34" t="s">
        <v>12388</v>
      </c>
      <c r="B195" s="35" t="s">
        <v>12389</v>
      </c>
      <c r="C195" s="36" t="s">
        <v>2761</v>
      </c>
      <c r="D195" s="37" t="s">
        <v>7323</v>
      </c>
      <c r="E195" s="38" t="s">
        <v>2761</v>
      </c>
      <c r="F195" s="39" t="s">
        <v>7191</v>
      </c>
      <c r="G195" s="39" t="s">
        <v>7234</v>
      </c>
      <c r="H195" s="39" t="s">
        <v>7191</v>
      </c>
      <c r="I195" s="39" t="s">
        <v>2759</v>
      </c>
      <c r="J195" s="40" t="s">
        <v>7265</v>
      </c>
      <c r="K195" s="38" t="s">
        <v>2761</v>
      </c>
      <c r="L195" s="34" t="s">
        <v>2761</v>
      </c>
      <c r="M195" s="34" t="s">
        <v>2761</v>
      </c>
      <c r="N195" s="34" t="s">
        <v>2761</v>
      </c>
      <c r="O195" s="34" t="s">
        <v>7186</v>
      </c>
      <c r="P195" s="35" t="s">
        <v>2761</v>
      </c>
      <c r="Q195" s="38">
        <v>1</v>
      </c>
      <c r="R195" s="34">
        <v>5</v>
      </c>
      <c r="S195" s="34">
        <v>0</v>
      </c>
      <c r="T195" s="34">
        <v>0</v>
      </c>
      <c r="U195" s="34">
        <v>0</v>
      </c>
      <c r="V195" s="34">
        <v>0</v>
      </c>
      <c r="W195" s="34">
        <v>0</v>
      </c>
      <c r="X195" s="34">
        <v>0</v>
      </c>
      <c r="Y195" s="34">
        <v>0</v>
      </c>
      <c r="Z195" s="35">
        <v>0</v>
      </c>
      <c r="AA195" s="38" t="s">
        <v>2761</v>
      </c>
      <c r="AB195" s="34" t="s">
        <v>2759</v>
      </c>
      <c r="AC195" s="34" t="s">
        <v>2759</v>
      </c>
      <c r="AD195" s="34" t="s">
        <v>2759</v>
      </c>
      <c r="AE195" s="34" t="s">
        <v>2759</v>
      </c>
      <c r="AF195" s="34" t="s">
        <v>2759</v>
      </c>
      <c r="AG195" s="34" t="s">
        <v>2759</v>
      </c>
      <c r="AH195" s="34" t="s">
        <v>2759</v>
      </c>
      <c r="AI195" s="34" t="s">
        <v>2759</v>
      </c>
      <c r="AJ195" s="35" t="s">
        <v>2759</v>
      </c>
      <c r="AK195" s="76" t="s">
        <v>2759</v>
      </c>
    </row>
    <row r="196" spans="1:37" x14ac:dyDescent="0.25">
      <c r="A196" s="34" t="s">
        <v>773</v>
      </c>
      <c r="B196" s="35" t="s">
        <v>2156</v>
      </c>
      <c r="C196" s="36" t="s">
        <v>2756</v>
      </c>
      <c r="D196" s="37" t="s">
        <v>7323</v>
      </c>
      <c r="E196" s="38" t="s">
        <v>2756</v>
      </c>
      <c r="F196" s="39" t="s">
        <v>7233</v>
      </c>
      <c r="G196" s="39" t="s">
        <v>7238</v>
      </c>
      <c r="H196" s="39" t="s">
        <v>7235</v>
      </c>
      <c r="I196" s="39" t="s">
        <v>13989</v>
      </c>
      <c r="J196" s="40" t="s">
        <v>7257</v>
      </c>
      <c r="K196" s="38" t="s">
        <v>2756</v>
      </c>
      <c r="L196" s="34" t="s">
        <v>2756</v>
      </c>
      <c r="M196" s="34" t="s">
        <v>2756</v>
      </c>
      <c r="N196" s="34" t="s">
        <v>2756</v>
      </c>
      <c r="O196" s="34" t="s">
        <v>2756</v>
      </c>
      <c r="P196" s="35" t="s">
        <v>13806</v>
      </c>
      <c r="Q196" s="38">
        <v>0</v>
      </c>
      <c r="R196" s="34">
        <v>0</v>
      </c>
      <c r="S196" s="34">
        <v>6</v>
      </c>
      <c r="T196" s="34">
        <v>0</v>
      </c>
      <c r="U196" s="34">
        <v>0</v>
      </c>
      <c r="V196" s="34">
        <v>0</v>
      </c>
      <c r="W196" s="34">
        <v>0</v>
      </c>
      <c r="X196" s="34">
        <v>0</v>
      </c>
      <c r="Y196" s="34">
        <v>0</v>
      </c>
      <c r="Z196" s="35">
        <v>1</v>
      </c>
      <c r="AA196" s="38" t="s">
        <v>2756</v>
      </c>
      <c r="AB196" s="34" t="s">
        <v>2759</v>
      </c>
      <c r="AC196" s="34" t="s">
        <v>2759</v>
      </c>
      <c r="AD196" s="34" t="s">
        <v>2759</v>
      </c>
      <c r="AE196" s="34" t="s">
        <v>2759</v>
      </c>
      <c r="AF196" s="34" t="s">
        <v>2759</v>
      </c>
      <c r="AG196" s="34" t="s">
        <v>2759</v>
      </c>
      <c r="AH196" s="34" t="s">
        <v>2759</v>
      </c>
      <c r="AI196" s="34" t="s">
        <v>2759</v>
      </c>
      <c r="AJ196" s="35" t="s">
        <v>2759</v>
      </c>
      <c r="AK196" s="76" t="s">
        <v>3523</v>
      </c>
    </row>
    <row r="197" spans="1:37" x14ac:dyDescent="0.25">
      <c r="A197" s="34" t="s">
        <v>11325</v>
      </c>
      <c r="B197" s="35" t="s">
        <v>11326</v>
      </c>
      <c r="C197" s="36" t="s">
        <v>2761</v>
      </c>
      <c r="D197" s="37" t="s">
        <v>7323</v>
      </c>
      <c r="E197" s="38" t="s">
        <v>2761</v>
      </c>
      <c r="F197" s="39" t="s">
        <v>7191</v>
      </c>
      <c r="G197" s="39" t="s">
        <v>7234</v>
      </c>
      <c r="H197" s="39" t="s">
        <v>7246</v>
      </c>
      <c r="I197" s="39" t="s">
        <v>2759</v>
      </c>
      <c r="J197" s="40" t="s">
        <v>2759</v>
      </c>
      <c r="K197" s="38" t="s">
        <v>2761</v>
      </c>
      <c r="L197" s="34" t="s">
        <v>2761</v>
      </c>
      <c r="M197" s="34" t="s">
        <v>2761</v>
      </c>
      <c r="N197" s="34" t="s">
        <v>2761</v>
      </c>
      <c r="O197" s="34" t="s">
        <v>7186</v>
      </c>
      <c r="P197" s="35" t="s">
        <v>7186</v>
      </c>
      <c r="Q197" s="38">
        <v>2</v>
      </c>
      <c r="R197" s="34">
        <v>4</v>
      </c>
      <c r="S197" s="34">
        <v>0</v>
      </c>
      <c r="T197" s="34">
        <v>0</v>
      </c>
      <c r="U197" s="34">
        <v>0</v>
      </c>
      <c r="V197" s="34">
        <v>0</v>
      </c>
      <c r="W197" s="34">
        <v>0</v>
      </c>
      <c r="X197" s="34">
        <v>0</v>
      </c>
      <c r="Y197" s="34">
        <v>0</v>
      </c>
      <c r="Z197" s="35">
        <v>0</v>
      </c>
      <c r="AA197" s="38" t="s">
        <v>2761</v>
      </c>
      <c r="AB197" s="34" t="s">
        <v>2759</v>
      </c>
      <c r="AC197" s="34" t="s">
        <v>2759</v>
      </c>
      <c r="AD197" s="34" t="s">
        <v>2759</v>
      </c>
      <c r="AE197" s="34" t="s">
        <v>2759</v>
      </c>
      <c r="AF197" s="34" t="s">
        <v>2759</v>
      </c>
      <c r="AG197" s="34" t="s">
        <v>2759</v>
      </c>
      <c r="AH197" s="34" t="s">
        <v>2759</v>
      </c>
      <c r="AI197" s="34" t="s">
        <v>2759</v>
      </c>
      <c r="AJ197" s="35" t="s">
        <v>2759</v>
      </c>
      <c r="AK197" s="76" t="s">
        <v>2759</v>
      </c>
    </row>
    <row r="198" spans="1:37" x14ac:dyDescent="0.25">
      <c r="A198" s="34" t="s">
        <v>9213</v>
      </c>
      <c r="B198" s="35" t="s">
        <v>9214</v>
      </c>
      <c r="C198" s="36" t="s">
        <v>2761</v>
      </c>
      <c r="D198" s="37" t="s">
        <v>7323</v>
      </c>
      <c r="E198" s="38" t="s">
        <v>2761</v>
      </c>
      <c r="F198" s="39" t="s">
        <v>7191</v>
      </c>
      <c r="G198" s="39" t="s">
        <v>7234</v>
      </c>
      <c r="H198" s="39" t="s">
        <v>7193</v>
      </c>
      <c r="I198" s="39" t="s">
        <v>2759</v>
      </c>
      <c r="J198" s="40" t="s">
        <v>7265</v>
      </c>
      <c r="K198" s="38" t="s">
        <v>2761</v>
      </c>
      <c r="L198" s="34" t="s">
        <v>2761</v>
      </c>
      <c r="M198" s="34" t="s">
        <v>2761</v>
      </c>
      <c r="N198" s="34" t="s">
        <v>2756</v>
      </c>
      <c r="O198" s="34" t="s">
        <v>7186</v>
      </c>
      <c r="P198" s="35" t="s">
        <v>2761</v>
      </c>
      <c r="Q198" s="38">
        <v>1</v>
      </c>
      <c r="R198" s="34">
        <v>4</v>
      </c>
      <c r="S198" s="34">
        <v>1</v>
      </c>
      <c r="T198" s="34">
        <v>0</v>
      </c>
      <c r="U198" s="34">
        <v>0</v>
      </c>
      <c r="V198" s="34">
        <v>0</v>
      </c>
      <c r="W198" s="34">
        <v>0</v>
      </c>
      <c r="X198" s="34">
        <v>0</v>
      </c>
      <c r="Y198" s="34">
        <v>0</v>
      </c>
      <c r="Z198" s="35">
        <v>0</v>
      </c>
      <c r="AA198" s="38" t="s">
        <v>2761</v>
      </c>
      <c r="AB198" s="34" t="s">
        <v>2759</v>
      </c>
      <c r="AC198" s="34" t="s">
        <v>2759</v>
      </c>
      <c r="AD198" s="34" t="s">
        <v>2759</v>
      </c>
      <c r="AE198" s="34" t="s">
        <v>2759</v>
      </c>
      <c r="AF198" s="34" t="s">
        <v>2759</v>
      </c>
      <c r="AG198" s="34" t="s">
        <v>2759</v>
      </c>
      <c r="AH198" s="34" t="s">
        <v>2759</v>
      </c>
      <c r="AI198" s="34" t="s">
        <v>2759</v>
      </c>
      <c r="AJ198" s="35" t="s">
        <v>2759</v>
      </c>
      <c r="AK198" s="76" t="s">
        <v>2759</v>
      </c>
    </row>
    <row r="199" spans="1:37" x14ac:dyDescent="0.25">
      <c r="A199" s="34" t="s">
        <v>1307</v>
      </c>
      <c r="B199" s="35" t="s">
        <v>2704</v>
      </c>
      <c r="C199" s="36" t="s">
        <v>2758</v>
      </c>
      <c r="D199" s="37" t="s">
        <v>7323</v>
      </c>
      <c r="E199" s="38" t="s">
        <v>2758</v>
      </c>
      <c r="F199" s="39" t="s">
        <v>7293</v>
      </c>
      <c r="G199" s="39" t="s">
        <v>10059</v>
      </c>
      <c r="H199" s="39" t="s">
        <v>7293</v>
      </c>
      <c r="I199" s="39" t="s">
        <v>13990</v>
      </c>
      <c r="J199" s="40" t="s">
        <v>10051</v>
      </c>
      <c r="K199" s="38" t="s">
        <v>2758</v>
      </c>
      <c r="L199" s="34" t="s">
        <v>2758</v>
      </c>
      <c r="M199" s="34" t="s">
        <v>2758</v>
      </c>
      <c r="N199" s="34" t="s">
        <v>2758</v>
      </c>
      <c r="O199" s="34" t="s">
        <v>2758</v>
      </c>
      <c r="P199" s="35" t="s">
        <v>2758</v>
      </c>
      <c r="Q199" s="38">
        <v>0</v>
      </c>
      <c r="R199" s="34">
        <v>0</v>
      </c>
      <c r="S199" s="34">
        <v>0</v>
      </c>
      <c r="T199" s="34">
        <v>0</v>
      </c>
      <c r="U199" s="34">
        <v>6</v>
      </c>
      <c r="V199" s="34">
        <v>0</v>
      </c>
      <c r="W199" s="34">
        <v>0</v>
      </c>
      <c r="X199" s="34">
        <v>0</v>
      </c>
      <c r="Y199" s="34">
        <v>0</v>
      </c>
      <c r="Z199" s="35">
        <v>0</v>
      </c>
      <c r="AA199" s="38" t="s">
        <v>2758</v>
      </c>
      <c r="AB199" s="34" t="s">
        <v>2759</v>
      </c>
      <c r="AC199" s="34" t="s">
        <v>2759</v>
      </c>
      <c r="AD199" s="34" t="s">
        <v>2759</v>
      </c>
      <c r="AE199" s="34" t="s">
        <v>2759</v>
      </c>
      <c r="AF199" s="34" t="s">
        <v>2759</v>
      </c>
      <c r="AG199" s="34" t="s">
        <v>2759</v>
      </c>
      <c r="AH199" s="34" t="s">
        <v>2759</v>
      </c>
      <c r="AI199" s="34" t="s">
        <v>2759</v>
      </c>
      <c r="AJ199" s="35" t="s">
        <v>2759</v>
      </c>
      <c r="AK199" s="76" t="s">
        <v>3523</v>
      </c>
    </row>
    <row r="200" spans="1:37" x14ac:dyDescent="0.25">
      <c r="A200" s="34" t="s">
        <v>11327</v>
      </c>
      <c r="B200" s="35" t="s">
        <v>11328</v>
      </c>
      <c r="C200" s="36" t="s">
        <v>2761</v>
      </c>
      <c r="D200" s="37" t="s">
        <v>7323</v>
      </c>
      <c r="E200" s="38" t="s">
        <v>2761</v>
      </c>
      <c r="F200" s="39" t="s">
        <v>7191</v>
      </c>
      <c r="G200" s="39" t="s">
        <v>7234</v>
      </c>
      <c r="H200" s="39" t="s">
        <v>7191</v>
      </c>
      <c r="I200" s="39" t="s">
        <v>2759</v>
      </c>
      <c r="J200" s="40" t="s">
        <v>2759</v>
      </c>
      <c r="K200" s="38" t="s">
        <v>2761</v>
      </c>
      <c r="L200" s="34" t="s">
        <v>2761</v>
      </c>
      <c r="M200" s="34" t="s">
        <v>2761</v>
      </c>
      <c r="N200" s="34" t="s">
        <v>2761</v>
      </c>
      <c r="O200" s="34" t="s">
        <v>7186</v>
      </c>
      <c r="P200" s="35" t="s">
        <v>7186</v>
      </c>
      <c r="Q200" s="38">
        <v>2</v>
      </c>
      <c r="R200" s="34">
        <v>4</v>
      </c>
      <c r="S200" s="34">
        <v>0</v>
      </c>
      <c r="T200" s="34">
        <v>0</v>
      </c>
      <c r="U200" s="34">
        <v>0</v>
      </c>
      <c r="V200" s="34">
        <v>0</v>
      </c>
      <c r="W200" s="34">
        <v>0</v>
      </c>
      <c r="X200" s="34">
        <v>0</v>
      </c>
      <c r="Y200" s="34">
        <v>0</v>
      </c>
      <c r="Z200" s="35">
        <v>0</v>
      </c>
      <c r="AA200" s="38" t="s">
        <v>2761</v>
      </c>
      <c r="AB200" s="34" t="s">
        <v>2759</v>
      </c>
      <c r="AC200" s="34" t="s">
        <v>2759</v>
      </c>
      <c r="AD200" s="34" t="s">
        <v>2759</v>
      </c>
      <c r="AE200" s="34" t="s">
        <v>2759</v>
      </c>
      <c r="AF200" s="34" t="s">
        <v>2759</v>
      </c>
      <c r="AG200" s="34" t="s">
        <v>2759</v>
      </c>
      <c r="AH200" s="34" t="s">
        <v>2759</v>
      </c>
      <c r="AI200" s="34" t="s">
        <v>2759</v>
      </c>
      <c r="AJ200" s="35" t="s">
        <v>2759</v>
      </c>
      <c r="AK200" s="76" t="s">
        <v>2759</v>
      </c>
    </row>
    <row r="201" spans="1:37" x14ac:dyDescent="0.25">
      <c r="A201" s="34" t="s">
        <v>175</v>
      </c>
      <c r="B201" s="35" t="s">
        <v>1539</v>
      </c>
      <c r="C201" s="36" t="s">
        <v>2758</v>
      </c>
      <c r="D201" s="37" t="s">
        <v>7323</v>
      </c>
      <c r="E201" s="38" t="s">
        <v>2758</v>
      </c>
      <c r="F201" s="39" t="s">
        <v>7254</v>
      </c>
      <c r="G201" s="39" t="s">
        <v>9729</v>
      </c>
      <c r="H201" s="39" t="s">
        <v>7235</v>
      </c>
      <c r="I201" s="39" t="s">
        <v>13990</v>
      </c>
      <c r="J201" s="40" t="s">
        <v>9914</v>
      </c>
      <c r="K201" s="38" t="s">
        <v>2758</v>
      </c>
      <c r="L201" s="34" t="s">
        <v>6261</v>
      </c>
      <c r="M201" s="34" t="s">
        <v>13887</v>
      </c>
      <c r="N201" s="34" t="s">
        <v>2756</v>
      </c>
      <c r="O201" s="34" t="s">
        <v>2758</v>
      </c>
      <c r="P201" s="35" t="s">
        <v>13892</v>
      </c>
      <c r="Q201" s="38">
        <v>0</v>
      </c>
      <c r="R201" s="34">
        <v>0</v>
      </c>
      <c r="S201" s="34">
        <v>3</v>
      </c>
      <c r="T201" s="34">
        <v>0</v>
      </c>
      <c r="U201" s="34">
        <v>4</v>
      </c>
      <c r="V201" s="34">
        <v>0</v>
      </c>
      <c r="W201" s="34">
        <v>0</v>
      </c>
      <c r="X201" s="34">
        <v>0</v>
      </c>
      <c r="Y201" s="34">
        <v>0</v>
      </c>
      <c r="Z201" s="35">
        <v>1</v>
      </c>
      <c r="AA201" s="38" t="s">
        <v>2758</v>
      </c>
      <c r="AB201" s="34" t="s">
        <v>2759</v>
      </c>
      <c r="AC201" s="34" t="s">
        <v>2759</v>
      </c>
      <c r="AD201" s="34" t="s">
        <v>2759</v>
      </c>
      <c r="AE201" s="34" t="s">
        <v>2759</v>
      </c>
      <c r="AF201" s="34" t="s">
        <v>2759</v>
      </c>
      <c r="AG201" s="34" t="s">
        <v>2759</v>
      </c>
      <c r="AH201" s="34" t="s">
        <v>2759</v>
      </c>
      <c r="AI201" s="34" t="s">
        <v>2759</v>
      </c>
      <c r="AJ201" s="35" t="s">
        <v>2759</v>
      </c>
      <c r="AK201" s="76" t="s">
        <v>3523</v>
      </c>
    </row>
    <row r="202" spans="1:37" x14ac:dyDescent="0.25">
      <c r="A202" s="34" t="s">
        <v>8628</v>
      </c>
      <c r="B202" s="35" t="s">
        <v>8629</v>
      </c>
      <c r="C202" s="36" t="s">
        <v>2761</v>
      </c>
      <c r="D202" s="37" t="s">
        <v>7323</v>
      </c>
      <c r="E202" s="38" t="s">
        <v>2761</v>
      </c>
      <c r="F202" s="39" t="s">
        <v>7191</v>
      </c>
      <c r="G202" s="39" t="s">
        <v>7234</v>
      </c>
      <c r="H202" s="39" t="s">
        <v>7191</v>
      </c>
      <c r="I202" s="39" t="s">
        <v>7180</v>
      </c>
      <c r="J202" s="40" t="s">
        <v>7265</v>
      </c>
      <c r="K202" s="38" t="s">
        <v>2761</v>
      </c>
      <c r="L202" s="34" t="s">
        <v>2761</v>
      </c>
      <c r="M202" s="34" t="s">
        <v>2761</v>
      </c>
      <c r="N202" s="34" t="s">
        <v>2761</v>
      </c>
      <c r="O202" s="34" t="s">
        <v>2761</v>
      </c>
      <c r="P202" s="35" t="s">
        <v>2761</v>
      </c>
      <c r="Q202" s="38">
        <v>0</v>
      </c>
      <c r="R202" s="34">
        <v>6</v>
      </c>
      <c r="S202" s="34">
        <v>0</v>
      </c>
      <c r="T202" s="34">
        <v>0</v>
      </c>
      <c r="U202" s="34">
        <v>0</v>
      </c>
      <c r="V202" s="34">
        <v>0</v>
      </c>
      <c r="W202" s="34">
        <v>0</v>
      </c>
      <c r="X202" s="34">
        <v>0</v>
      </c>
      <c r="Y202" s="34">
        <v>0</v>
      </c>
      <c r="Z202" s="35">
        <v>0</v>
      </c>
      <c r="AA202" s="38" t="s">
        <v>2761</v>
      </c>
      <c r="AB202" s="34" t="s">
        <v>2759</v>
      </c>
      <c r="AC202" s="34" t="s">
        <v>2759</v>
      </c>
      <c r="AD202" s="34" t="s">
        <v>2759</v>
      </c>
      <c r="AE202" s="34" t="s">
        <v>2759</v>
      </c>
      <c r="AF202" s="34" t="s">
        <v>2759</v>
      </c>
      <c r="AG202" s="34" t="s">
        <v>2759</v>
      </c>
      <c r="AH202" s="34" t="s">
        <v>2759</v>
      </c>
      <c r="AI202" s="34" t="s">
        <v>2759</v>
      </c>
      <c r="AJ202" s="35" t="s">
        <v>2759</v>
      </c>
      <c r="AK202" s="76" t="s">
        <v>2759</v>
      </c>
    </row>
    <row r="203" spans="1:37" x14ac:dyDescent="0.25">
      <c r="A203" s="34" t="s">
        <v>9215</v>
      </c>
      <c r="B203" s="35" t="s">
        <v>9216</v>
      </c>
      <c r="C203" s="36" t="s">
        <v>2761</v>
      </c>
      <c r="D203" s="37" t="s">
        <v>7323</v>
      </c>
      <c r="E203" s="38" t="s">
        <v>2761</v>
      </c>
      <c r="F203" s="39" t="s">
        <v>7191</v>
      </c>
      <c r="G203" s="39" t="s">
        <v>7234</v>
      </c>
      <c r="H203" s="39" t="s">
        <v>7193</v>
      </c>
      <c r="I203" s="39" t="s">
        <v>2759</v>
      </c>
      <c r="J203" s="40" t="s">
        <v>8059</v>
      </c>
      <c r="K203" s="38" t="s">
        <v>2761</v>
      </c>
      <c r="L203" s="34" t="s">
        <v>2761</v>
      </c>
      <c r="M203" s="34" t="s">
        <v>2761</v>
      </c>
      <c r="N203" s="34" t="s">
        <v>2756</v>
      </c>
      <c r="O203" s="34" t="s">
        <v>7186</v>
      </c>
      <c r="P203" s="35" t="s">
        <v>2761</v>
      </c>
      <c r="Q203" s="38">
        <v>1</v>
      </c>
      <c r="R203" s="34">
        <v>4</v>
      </c>
      <c r="S203" s="34">
        <v>1</v>
      </c>
      <c r="T203" s="34">
        <v>0</v>
      </c>
      <c r="U203" s="34">
        <v>0</v>
      </c>
      <c r="V203" s="34">
        <v>0</v>
      </c>
      <c r="W203" s="34">
        <v>0</v>
      </c>
      <c r="X203" s="34">
        <v>0</v>
      </c>
      <c r="Y203" s="34">
        <v>0</v>
      </c>
      <c r="Z203" s="35">
        <v>0</v>
      </c>
      <c r="AA203" s="38" t="s">
        <v>2761</v>
      </c>
      <c r="AB203" s="34" t="s">
        <v>2759</v>
      </c>
      <c r="AC203" s="34" t="s">
        <v>2759</v>
      </c>
      <c r="AD203" s="34" t="s">
        <v>2759</v>
      </c>
      <c r="AE203" s="34" t="s">
        <v>2759</v>
      </c>
      <c r="AF203" s="34" t="s">
        <v>2759</v>
      </c>
      <c r="AG203" s="34" t="s">
        <v>2759</v>
      </c>
      <c r="AH203" s="34" t="s">
        <v>2759</v>
      </c>
      <c r="AI203" s="34" t="s">
        <v>2759</v>
      </c>
      <c r="AJ203" s="35" t="s">
        <v>2759</v>
      </c>
      <c r="AK203" s="76" t="s">
        <v>2759</v>
      </c>
    </row>
    <row r="204" spans="1:37" x14ac:dyDescent="0.25">
      <c r="A204" s="34" t="s">
        <v>13444</v>
      </c>
      <c r="B204" s="35" t="s">
        <v>13445</v>
      </c>
      <c r="C204" s="36" t="s">
        <v>2761</v>
      </c>
      <c r="D204" s="37" t="s">
        <v>7323</v>
      </c>
      <c r="E204" s="38" t="s">
        <v>2761</v>
      </c>
      <c r="F204" s="39" t="s">
        <v>7191</v>
      </c>
      <c r="G204" s="39" t="s">
        <v>7234</v>
      </c>
      <c r="H204" s="39" t="s">
        <v>7246</v>
      </c>
      <c r="I204" s="39" t="s">
        <v>2759</v>
      </c>
      <c r="J204" s="40" t="s">
        <v>9855</v>
      </c>
      <c r="K204" s="38" t="s">
        <v>2761</v>
      </c>
      <c r="L204" s="34" t="s">
        <v>2761</v>
      </c>
      <c r="M204" s="34" t="s">
        <v>2761</v>
      </c>
      <c r="N204" s="34" t="s">
        <v>2761</v>
      </c>
      <c r="O204" s="34" t="s">
        <v>7186</v>
      </c>
      <c r="P204" s="35" t="s">
        <v>6261</v>
      </c>
      <c r="Q204" s="38">
        <v>1</v>
      </c>
      <c r="R204" s="34">
        <v>4</v>
      </c>
      <c r="S204" s="34">
        <v>0</v>
      </c>
      <c r="T204" s="34">
        <v>0</v>
      </c>
      <c r="U204" s="34">
        <v>0</v>
      </c>
      <c r="V204" s="34">
        <v>0</v>
      </c>
      <c r="W204" s="34">
        <v>0</v>
      </c>
      <c r="X204" s="34">
        <v>0</v>
      </c>
      <c r="Y204" s="34">
        <v>0</v>
      </c>
      <c r="Z204" s="35">
        <v>1</v>
      </c>
      <c r="AA204" s="38" t="s">
        <v>2761</v>
      </c>
      <c r="AB204" s="34" t="s">
        <v>2759</v>
      </c>
      <c r="AC204" s="34" t="s">
        <v>2759</v>
      </c>
      <c r="AD204" s="34" t="s">
        <v>2759</v>
      </c>
      <c r="AE204" s="34" t="s">
        <v>2759</v>
      </c>
      <c r="AF204" s="34" t="s">
        <v>2759</v>
      </c>
      <c r="AG204" s="34" t="s">
        <v>2759</v>
      </c>
      <c r="AH204" s="34" t="s">
        <v>2759</v>
      </c>
      <c r="AI204" s="34" t="s">
        <v>2759</v>
      </c>
      <c r="AJ204" s="35" t="s">
        <v>2759</v>
      </c>
      <c r="AK204" s="76" t="s">
        <v>2759</v>
      </c>
    </row>
    <row r="205" spans="1:37" x14ac:dyDescent="0.25">
      <c r="A205" s="34" t="s">
        <v>9429</v>
      </c>
      <c r="B205" s="35" t="s">
        <v>9430</v>
      </c>
      <c r="C205" s="36" t="s">
        <v>2761</v>
      </c>
      <c r="D205" s="37" t="s">
        <v>7323</v>
      </c>
      <c r="E205" s="38" t="s">
        <v>2761</v>
      </c>
      <c r="F205" s="39" t="s">
        <v>7191</v>
      </c>
      <c r="G205" s="39" t="s">
        <v>7234</v>
      </c>
      <c r="H205" s="39" t="s">
        <v>7193</v>
      </c>
      <c r="I205" s="39" t="s">
        <v>7180</v>
      </c>
      <c r="J205" s="40" t="s">
        <v>7475</v>
      </c>
      <c r="K205" s="38" t="s">
        <v>2761</v>
      </c>
      <c r="L205" s="34" t="s">
        <v>2761</v>
      </c>
      <c r="M205" s="34" t="s">
        <v>2761</v>
      </c>
      <c r="N205" s="34" t="s">
        <v>2756</v>
      </c>
      <c r="O205" s="34" t="s">
        <v>2761</v>
      </c>
      <c r="P205" s="35" t="s">
        <v>2761</v>
      </c>
      <c r="Q205" s="38">
        <v>0</v>
      </c>
      <c r="R205" s="34">
        <v>5</v>
      </c>
      <c r="S205" s="34">
        <v>1</v>
      </c>
      <c r="T205" s="34">
        <v>0</v>
      </c>
      <c r="U205" s="34">
        <v>0</v>
      </c>
      <c r="V205" s="34">
        <v>0</v>
      </c>
      <c r="W205" s="34">
        <v>0</v>
      </c>
      <c r="X205" s="34">
        <v>0</v>
      </c>
      <c r="Y205" s="34">
        <v>0</v>
      </c>
      <c r="Z205" s="35">
        <v>0</v>
      </c>
      <c r="AA205" s="38" t="s">
        <v>2761</v>
      </c>
      <c r="AB205" s="34" t="s">
        <v>2759</v>
      </c>
      <c r="AC205" s="34" t="s">
        <v>2759</v>
      </c>
      <c r="AD205" s="34" t="s">
        <v>2759</v>
      </c>
      <c r="AE205" s="34" t="s">
        <v>2759</v>
      </c>
      <c r="AF205" s="34" t="s">
        <v>2759</v>
      </c>
      <c r="AG205" s="34" t="s">
        <v>2759</v>
      </c>
      <c r="AH205" s="34" t="s">
        <v>2759</v>
      </c>
      <c r="AI205" s="34" t="s">
        <v>2759</v>
      </c>
      <c r="AJ205" s="35" t="s">
        <v>2759</v>
      </c>
      <c r="AK205" s="76" t="s">
        <v>2759</v>
      </c>
    </row>
    <row r="206" spans="1:37" x14ac:dyDescent="0.25">
      <c r="A206" s="34" t="s">
        <v>10493</v>
      </c>
      <c r="B206" s="35" t="s">
        <v>10494</v>
      </c>
      <c r="C206" s="36" t="s">
        <v>2761</v>
      </c>
      <c r="D206" s="37" t="s">
        <v>7323</v>
      </c>
      <c r="E206" s="38" t="s">
        <v>2759</v>
      </c>
      <c r="F206" s="39" t="s">
        <v>2759</v>
      </c>
      <c r="G206" s="39" t="s">
        <v>7234</v>
      </c>
      <c r="H206" s="39" t="s">
        <v>2759</v>
      </c>
      <c r="I206" s="39" t="s">
        <v>2759</v>
      </c>
      <c r="J206" s="40" t="s">
        <v>2759</v>
      </c>
      <c r="K206" s="38" t="s">
        <v>7186</v>
      </c>
      <c r="L206" s="34" t="s">
        <v>7186</v>
      </c>
      <c r="M206" s="34" t="s">
        <v>2761</v>
      </c>
      <c r="N206" s="34" t="s">
        <v>7186</v>
      </c>
      <c r="O206" s="34" t="s">
        <v>7186</v>
      </c>
      <c r="P206" s="35" t="s">
        <v>7186</v>
      </c>
      <c r="Q206" s="38">
        <v>5</v>
      </c>
      <c r="R206" s="34">
        <v>1</v>
      </c>
      <c r="S206" s="34">
        <v>0</v>
      </c>
      <c r="T206" s="34">
        <v>0</v>
      </c>
      <c r="U206" s="34">
        <v>0</v>
      </c>
      <c r="V206" s="34">
        <v>0</v>
      </c>
      <c r="W206" s="34">
        <v>0</v>
      </c>
      <c r="X206" s="34">
        <v>0</v>
      </c>
      <c r="Y206" s="34">
        <v>0</v>
      </c>
      <c r="Z206" s="35">
        <v>0</v>
      </c>
      <c r="AA206" s="38" t="s">
        <v>2761</v>
      </c>
      <c r="AB206" s="34" t="s">
        <v>2759</v>
      </c>
      <c r="AC206" s="34" t="s">
        <v>2759</v>
      </c>
      <c r="AD206" s="34" t="s">
        <v>2759</v>
      </c>
      <c r="AE206" s="34" t="s">
        <v>2759</v>
      </c>
      <c r="AF206" s="34" t="s">
        <v>2759</v>
      </c>
      <c r="AG206" s="34" t="s">
        <v>2759</v>
      </c>
      <c r="AH206" s="34" t="s">
        <v>2759</v>
      </c>
      <c r="AI206" s="34" t="s">
        <v>2759</v>
      </c>
      <c r="AJ206" s="35" t="s">
        <v>2759</v>
      </c>
      <c r="AK206" s="76" t="s">
        <v>2759</v>
      </c>
    </row>
    <row r="207" spans="1:37" x14ac:dyDescent="0.25">
      <c r="A207" s="34" t="s">
        <v>10495</v>
      </c>
      <c r="B207" s="35" t="s">
        <v>10496</v>
      </c>
      <c r="C207" s="36" t="s">
        <v>2761</v>
      </c>
      <c r="D207" s="37" t="s">
        <v>7323</v>
      </c>
      <c r="E207" s="38" t="s">
        <v>2759</v>
      </c>
      <c r="F207" s="39" t="s">
        <v>2759</v>
      </c>
      <c r="G207" s="39" t="s">
        <v>7234</v>
      </c>
      <c r="H207" s="39" t="s">
        <v>2759</v>
      </c>
      <c r="I207" s="39" t="s">
        <v>2759</v>
      </c>
      <c r="J207" s="40" t="s">
        <v>2759</v>
      </c>
      <c r="K207" s="38" t="s">
        <v>7186</v>
      </c>
      <c r="L207" s="34" t="s">
        <v>7186</v>
      </c>
      <c r="M207" s="34" t="s">
        <v>2761</v>
      </c>
      <c r="N207" s="34" t="s">
        <v>7186</v>
      </c>
      <c r="O207" s="34" t="s">
        <v>7186</v>
      </c>
      <c r="P207" s="35" t="s">
        <v>7186</v>
      </c>
      <c r="Q207" s="38">
        <v>5</v>
      </c>
      <c r="R207" s="34">
        <v>1</v>
      </c>
      <c r="S207" s="34">
        <v>0</v>
      </c>
      <c r="T207" s="34">
        <v>0</v>
      </c>
      <c r="U207" s="34">
        <v>0</v>
      </c>
      <c r="V207" s="34">
        <v>0</v>
      </c>
      <c r="W207" s="34">
        <v>0</v>
      </c>
      <c r="X207" s="34">
        <v>0</v>
      </c>
      <c r="Y207" s="34">
        <v>0</v>
      </c>
      <c r="Z207" s="35">
        <v>0</v>
      </c>
      <c r="AA207" s="38" t="s">
        <v>2761</v>
      </c>
      <c r="AB207" s="34" t="s">
        <v>2759</v>
      </c>
      <c r="AC207" s="34" t="s">
        <v>2759</v>
      </c>
      <c r="AD207" s="34" t="s">
        <v>2759</v>
      </c>
      <c r="AE207" s="34" t="s">
        <v>2759</v>
      </c>
      <c r="AF207" s="34" t="s">
        <v>2759</v>
      </c>
      <c r="AG207" s="34" t="s">
        <v>2759</v>
      </c>
      <c r="AH207" s="34" t="s">
        <v>2759</v>
      </c>
      <c r="AI207" s="34" t="s">
        <v>2759</v>
      </c>
      <c r="AJ207" s="35" t="s">
        <v>2759</v>
      </c>
      <c r="AK207" s="76" t="s">
        <v>2759</v>
      </c>
    </row>
    <row r="208" spans="1:37" x14ac:dyDescent="0.25">
      <c r="A208" s="34" t="s">
        <v>10497</v>
      </c>
      <c r="B208" s="35" t="s">
        <v>10498</v>
      </c>
      <c r="C208" s="36" t="s">
        <v>2761</v>
      </c>
      <c r="D208" s="37" t="s">
        <v>7323</v>
      </c>
      <c r="E208" s="38" t="s">
        <v>2759</v>
      </c>
      <c r="F208" s="39" t="s">
        <v>2759</v>
      </c>
      <c r="G208" s="39" t="s">
        <v>7234</v>
      </c>
      <c r="H208" s="39" t="s">
        <v>2759</v>
      </c>
      <c r="I208" s="39" t="s">
        <v>2759</v>
      </c>
      <c r="J208" s="40" t="s">
        <v>2759</v>
      </c>
      <c r="K208" s="38" t="s">
        <v>7186</v>
      </c>
      <c r="L208" s="34" t="s">
        <v>7186</v>
      </c>
      <c r="M208" s="34" t="s">
        <v>2761</v>
      </c>
      <c r="N208" s="34" t="s">
        <v>7186</v>
      </c>
      <c r="O208" s="34" t="s">
        <v>7186</v>
      </c>
      <c r="P208" s="35" t="s">
        <v>7186</v>
      </c>
      <c r="Q208" s="38">
        <v>5</v>
      </c>
      <c r="R208" s="34">
        <v>1</v>
      </c>
      <c r="S208" s="34">
        <v>0</v>
      </c>
      <c r="T208" s="34">
        <v>0</v>
      </c>
      <c r="U208" s="34">
        <v>0</v>
      </c>
      <c r="V208" s="34">
        <v>0</v>
      </c>
      <c r="W208" s="34">
        <v>0</v>
      </c>
      <c r="X208" s="34">
        <v>0</v>
      </c>
      <c r="Y208" s="34">
        <v>0</v>
      </c>
      <c r="Z208" s="35">
        <v>0</v>
      </c>
      <c r="AA208" s="38" t="s">
        <v>2761</v>
      </c>
      <c r="AB208" s="34" t="s">
        <v>2759</v>
      </c>
      <c r="AC208" s="34" t="s">
        <v>2759</v>
      </c>
      <c r="AD208" s="34" t="s">
        <v>2759</v>
      </c>
      <c r="AE208" s="34" t="s">
        <v>2759</v>
      </c>
      <c r="AF208" s="34" t="s">
        <v>2759</v>
      </c>
      <c r="AG208" s="34" t="s">
        <v>2759</v>
      </c>
      <c r="AH208" s="34" t="s">
        <v>2759</v>
      </c>
      <c r="AI208" s="34" t="s">
        <v>2759</v>
      </c>
      <c r="AJ208" s="35" t="s">
        <v>2759</v>
      </c>
      <c r="AK208" s="76" t="s">
        <v>2759</v>
      </c>
    </row>
    <row r="209" spans="1:37" x14ac:dyDescent="0.25">
      <c r="A209" s="34" t="s">
        <v>10499</v>
      </c>
      <c r="B209" s="35" t="s">
        <v>10500</v>
      </c>
      <c r="C209" s="36" t="s">
        <v>2761</v>
      </c>
      <c r="D209" s="37" t="s">
        <v>7323</v>
      </c>
      <c r="E209" s="38" t="s">
        <v>2759</v>
      </c>
      <c r="F209" s="39" t="s">
        <v>2759</v>
      </c>
      <c r="G209" s="39" t="s">
        <v>7234</v>
      </c>
      <c r="H209" s="39" t="s">
        <v>2759</v>
      </c>
      <c r="I209" s="39" t="s">
        <v>2759</v>
      </c>
      <c r="J209" s="40" t="s">
        <v>2759</v>
      </c>
      <c r="K209" s="38" t="s">
        <v>7186</v>
      </c>
      <c r="L209" s="34" t="s">
        <v>7186</v>
      </c>
      <c r="M209" s="34" t="s">
        <v>2761</v>
      </c>
      <c r="N209" s="34" t="s">
        <v>7186</v>
      </c>
      <c r="O209" s="34" t="s">
        <v>7186</v>
      </c>
      <c r="P209" s="35" t="s">
        <v>7186</v>
      </c>
      <c r="Q209" s="38">
        <v>5</v>
      </c>
      <c r="R209" s="34">
        <v>1</v>
      </c>
      <c r="S209" s="34">
        <v>0</v>
      </c>
      <c r="T209" s="34">
        <v>0</v>
      </c>
      <c r="U209" s="34">
        <v>0</v>
      </c>
      <c r="V209" s="34">
        <v>0</v>
      </c>
      <c r="W209" s="34">
        <v>0</v>
      </c>
      <c r="X209" s="34">
        <v>0</v>
      </c>
      <c r="Y209" s="34">
        <v>0</v>
      </c>
      <c r="Z209" s="35">
        <v>0</v>
      </c>
      <c r="AA209" s="38" t="s">
        <v>2761</v>
      </c>
      <c r="AB209" s="34" t="s">
        <v>2759</v>
      </c>
      <c r="AC209" s="34" t="s">
        <v>2759</v>
      </c>
      <c r="AD209" s="34" t="s">
        <v>2759</v>
      </c>
      <c r="AE209" s="34" t="s">
        <v>2759</v>
      </c>
      <c r="AF209" s="34" t="s">
        <v>2759</v>
      </c>
      <c r="AG209" s="34" t="s">
        <v>2759</v>
      </c>
      <c r="AH209" s="34" t="s">
        <v>2759</v>
      </c>
      <c r="AI209" s="34" t="s">
        <v>2759</v>
      </c>
      <c r="AJ209" s="35" t="s">
        <v>2759</v>
      </c>
      <c r="AK209" s="76" t="s">
        <v>2759</v>
      </c>
    </row>
    <row r="210" spans="1:37" x14ac:dyDescent="0.25">
      <c r="A210" s="34" t="s">
        <v>9867</v>
      </c>
      <c r="B210" s="35" t="s">
        <v>9868</v>
      </c>
      <c r="C210" s="36" t="s">
        <v>2761</v>
      </c>
      <c r="D210" s="37" t="s">
        <v>7323</v>
      </c>
      <c r="E210" s="38" t="s">
        <v>2761</v>
      </c>
      <c r="F210" s="39" t="s">
        <v>7191</v>
      </c>
      <c r="G210" s="39" t="s">
        <v>7266</v>
      </c>
      <c r="H210" s="39" t="s">
        <v>7193</v>
      </c>
      <c r="I210" s="39" t="s">
        <v>2759</v>
      </c>
      <c r="J210" s="40" t="s">
        <v>7267</v>
      </c>
      <c r="K210" s="38" t="s">
        <v>2761</v>
      </c>
      <c r="L210" s="34" t="s">
        <v>2761</v>
      </c>
      <c r="M210" s="34" t="s">
        <v>13800</v>
      </c>
      <c r="N210" s="34" t="s">
        <v>2756</v>
      </c>
      <c r="O210" s="34" t="s">
        <v>7186</v>
      </c>
      <c r="P210" s="35" t="s">
        <v>13800</v>
      </c>
      <c r="Q210" s="38">
        <v>1</v>
      </c>
      <c r="R210" s="34">
        <v>4</v>
      </c>
      <c r="S210" s="34">
        <v>1</v>
      </c>
      <c r="T210" s="34">
        <v>0</v>
      </c>
      <c r="U210" s="34">
        <v>0</v>
      </c>
      <c r="V210" s="34">
        <v>0</v>
      </c>
      <c r="W210" s="34">
        <v>0</v>
      </c>
      <c r="X210" s="34">
        <v>0</v>
      </c>
      <c r="Y210" s="34">
        <v>0</v>
      </c>
      <c r="Z210" s="35">
        <v>2</v>
      </c>
      <c r="AA210" s="38" t="s">
        <v>2761</v>
      </c>
      <c r="AB210" s="34" t="s">
        <v>2759</v>
      </c>
      <c r="AC210" s="34" t="s">
        <v>2759</v>
      </c>
      <c r="AD210" s="34" t="s">
        <v>2759</v>
      </c>
      <c r="AE210" s="34" t="s">
        <v>2759</v>
      </c>
      <c r="AF210" s="34" t="s">
        <v>2759</v>
      </c>
      <c r="AG210" s="34" t="s">
        <v>2759</v>
      </c>
      <c r="AH210" s="34" t="s">
        <v>2759</v>
      </c>
      <c r="AI210" s="34" t="s">
        <v>2759</v>
      </c>
      <c r="AJ210" s="35" t="s">
        <v>2759</v>
      </c>
      <c r="AK210" s="76" t="s">
        <v>2759</v>
      </c>
    </row>
    <row r="211" spans="1:37" x14ac:dyDescent="0.25">
      <c r="A211" s="34" t="s">
        <v>9431</v>
      </c>
      <c r="B211" s="35" t="s">
        <v>9432</v>
      </c>
      <c r="C211" s="36" t="s">
        <v>2761</v>
      </c>
      <c r="D211" s="37" t="s">
        <v>7323</v>
      </c>
      <c r="E211" s="38" t="s">
        <v>2761</v>
      </c>
      <c r="F211" s="39" t="s">
        <v>7191</v>
      </c>
      <c r="G211" s="39" t="s">
        <v>7234</v>
      </c>
      <c r="H211" s="39" t="s">
        <v>7193</v>
      </c>
      <c r="I211" s="39" t="s">
        <v>7180</v>
      </c>
      <c r="J211" s="40" t="s">
        <v>8059</v>
      </c>
      <c r="K211" s="38" t="s">
        <v>2761</v>
      </c>
      <c r="L211" s="34" t="s">
        <v>2761</v>
      </c>
      <c r="M211" s="34" t="s">
        <v>2761</v>
      </c>
      <c r="N211" s="34" t="s">
        <v>2756</v>
      </c>
      <c r="O211" s="34" t="s">
        <v>2761</v>
      </c>
      <c r="P211" s="35" t="s">
        <v>2761</v>
      </c>
      <c r="Q211" s="38">
        <v>0</v>
      </c>
      <c r="R211" s="34">
        <v>5</v>
      </c>
      <c r="S211" s="34">
        <v>1</v>
      </c>
      <c r="T211" s="34">
        <v>0</v>
      </c>
      <c r="U211" s="34">
        <v>0</v>
      </c>
      <c r="V211" s="34">
        <v>0</v>
      </c>
      <c r="W211" s="34">
        <v>0</v>
      </c>
      <c r="X211" s="34">
        <v>0</v>
      </c>
      <c r="Y211" s="34">
        <v>0</v>
      </c>
      <c r="Z211" s="35">
        <v>0</v>
      </c>
      <c r="AA211" s="38" t="s">
        <v>2761</v>
      </c>
      <c r="AB211" s="34" t="s">
        <v>2759</v>
      </c>
      <c r="AC211" s="34" t="s">
        <v>2759</v>
      </c>
      <c r="AD211" s="34" t="s">
        <v>2759</v>
      </c>
      <c r="AE211" s="34" t="s">
        <v>2759</v>
      </c>
      <c r="AF211" s="34" t="s">
        <v>2759</v>
      </c>
      <c r="AG211" s="34" t="s">
        <v>2759</v>
      </c>
      <c r="AH211" s="34" t="s">
        <v>2759</v>
      </c>
      <c r="AI211" s="34" t="s">
        <v>2759</v>
      </c>
      <c r="AJ211" s="35" t="s">
        <v>2759</v>
      </c>
      <c r="AK211" s="76" t="s">
        <v>2759</v>
      </c>
    </row>
    <row r="212" spans="1:37" x14ac:dyDescent="0.25">
      <c r="A212" s="34" t="s">
        <v>9433</v>
      </c>
      <c r="B212" s="35" t="s">
        <v>9434</v>
      </c>
      <c r="C212" s="36" t="s">
        <v>2761</v>
      </c>
      <c r="D212" s="37" t="s">
        <v>7323</v>
      </c>
      <c r="E212" s="38" t="s">
        <v>2761</v>
      </c>
      <c r="F212" s="39" t="s">
        <v>7191</v>
      </c>
      <c r="G212" s="39" t="s">
        <v>7234</v>
      </c>
      <c r="H212" s="39" t="s">
        <v>7193</v>
      </c>
      <c r="I212" s="39" t="s">
        <v>7180</v>
      </c>
      <c r="J212" s="40" t="s">
        <v>7265</v>
      </c>
      <c r="K212" s="38" t="s">
        <v>2761</v>
      </c>
      <c r="L212" s="34" t="s">
        <v>2761</v>
      </c>
      <c r="M212" s="34" t="s">
        <v>2761</v>
      </c>
      <c r="N212" s="34" t="s">
        <v>2756</v>
      </c>
      <c r="O212" s="34" t="s">
        <v>2761</v>
      </c>
      <c r="P212" s="35" t="s">
        <v>2761</v>
      </c>
      <c r="Q212" s="38">
        <v>0</v>
      </c>
      <c r="R212" s="34">
        <v>5</v>
      </c>
      <c r="S212" s="34">
        <v>1</v>
      </c>
      <c r="T212" s="34">
        <v>0</v>
      </c>
      <c r="U212" s="34">
        <v>0</v>
      </c>
      <c r="V212" s="34">
        <v>0</v>
      </c>
      <c r="W212" s="34">
        <v>0</v>
      </c>
      <c r="X212" s="34">
        <v>0</v>
      </c>
      <c r="Y212" s="34">
        <v>0</v>
      </c>
      <c r="Z212" s="35">
        <v>0</v>
      </c>
      <c r="AA212" s="38" t="s">
        <v>2761</v>
      </c>
      <c r="AB212" s="34" t="s">
        <v>2759</v>
      </c>
      <c r="AC212" s="34" t="s">
        <v>2759</v>
      </c>
      <c r="AD212" s="34" t="s">
        <v>2759</v>
      </c>
      <c r="AE212" s="34" t="s">
        <v>2759</v>
      </c>
      <c r="AF212" s="34" t="s">
        <v>2759</v>
      </c>
      <c r="AG212" s="34" t="s">
        <v>2759</v>
      </c>
      <c r="AH212" s="34" t="s">
        <v>2759</v>
      </c>
      <c r="AI212" s="34" t="s">
        <v>2759</v>
      </c>
      <c r="AJ212" s="35" t="s">
        <v>2759</v>
      </c>
      <c r="AK212" s="76" t="s">
        <v>2759</v>
      </c>
    </row>
    <row r="213" spans="1:37" x14ac:dyDescent="0.25">
      <c r="A213" s="34" t="s">
        <v>10501</v>
      </c>
      <c r="B213" s="35" t="s">
        <v>10502</v>
      </c>
      <c r="C213" s="36" t="s">
        <v>2761</v>
      </c>
      <c r="D213" s="37" t="s">
        <v>7323</v>
      </c>
      <c r="E213" s="38" t="s">
        <v>2759</v>
      </c>
      <c r="F213" s="39" t="s">
        <v>2759</v>
      </c>
      <c r="G213" s="39" t="s">
        <v>7234</v>
      </c>
      <c r="H213" s="39" t="s">
        <v>2759</v>
      </c>
      <c r="I213" s="39" t="s">
        <v>2759</v>
      </c>
      <c r="J213" s="40" t="s">
        <v>2759</v>
      </c>
      <c r="K213" s="38" t="s">
        <v>7186</v>
      </c>
      <c r="L213" s="34" t="s">
        <v>7186</v>
      </c>
      <c r="M213" s="34" t="s">
        <v>2761</v>
      </c>
      <c r="N213" s="34" t="s">
        <v>7186</v>
      </c>
      <c r="O213" s="34" t="s">
        <v>7186</v>
      </c>
      <c r="P213" s="35" t="s">
        <v>7186</v>
      </c>
      <c r="Q213" s="38">
        <v>5</v>
      </c>
      <c r="R213" s="34">
        <v>1</v>
      </c>
      <c r="S213" s="34">
        <v>0</v>
      </c>
      <c r="T213" s="34">
        <v>0</v>
      </c>
      <c r="U213" s="34">
        <v>0</v>
      </c>
      <c r="V213" s="34">
        <v>0</v>
      </c>
      <c r="W213" s="34">
        <v>0</v>
      </c>
      <c r="X213" s="34">
        <v>0</v>
      </c>
      <c r="Y213" s="34">
        <v>0</v>
      </c>
      <c r="Z213" s="35">
        <v>0</v>
      </c>
      <c r="AA213" s="38" t="s">
        <v>2761</v>
      </c>
      <c r="AB213" s="34" t="s">
        <v>2759</v>
      </c>
      <c r="AC213" s="34" t="s">
        <v>2759</v>
      </c>
      <c r="AD213" s="34" t="s">
        <v>2759</v>
      </c>
      <c r="AE213" s="34" t="s">
        <v>2759</v>
      </c>
      <c r="AF213" s="34" t="s">
        <v>2759</v>
      </c>
      <c r="AG213" s="34" t="s">
        <v>2759</v>
      </c>
      <c r="AH213" s="34" t="s">
        <v>2759</v>
      </c>
      <c r="AI213" s="34" t="s">
        <v>2759</v>
      </c>
      <c r="AJ213" s="35" t="s">
        <v>2759</v>
      </c>
      <c r="AK213" s="76" t="s">
        <v>2759</v>
      </c>
    </row>
    <row r="214" spans="1:37" x14ac:dyDescent="0.25">
      <c r="A214" s="34" t="s">
        <v>10503</v>
      </c>
      <c r="B214" s="35" t="s">
        <v>10504</v>
      </c>
      <c r="C214" s="36" t="s">
        <v>2761</v>
      </c>
      <c r="D214" s="37" t="s">
        <v>7323</v>
      </c>
      <c r="E214" s="38" t="s">
        <v>2759</v>
      </c>
      <c r="F214" s="39" t="s">
        <v>2759</v>
      </c>
      <c r="G214" s="39" t="s">
        <v>7234</v>
      </c>
      <c r="H214" s="39" t="s">
        <v>2759</v>
      </c>
      <c r="I214" s="39" t="s">
        <v>2759</v>
      </c>
      <c r="J214" s="40" t="s">
        <v>2759</v>
      </c>
      <c r="K214" s="38" t="s">
        <v>7186</v>
      </c>
      <c r="L214" s="34" t="s">
        <v>7186</v>
      </c>
      <c r="M214" s="34" t="s">
        <v>2761</v>
      </c>
      <c r="N214" s="34" t="s">
        <v>7186</v>
      </c>
      <c r="O214" s="34" t="s">
        <v>7186</v>
      </c>
      <c r="P214" s="35" t="s">
        <v>7186</v>
      </c>
      <c r="Q214" s="38">
        <v>5</v>
      </c>
      <c r="R214" s="34">
        <v>1</v>
      </c>
      <c r="S214" s="34">
        <v>0</v>
      </c>
      <c r="T214" s="34">
        <v>0</v>
      </c>
      <c r="U214" s="34">
        <v>0</v>
      </c>
      <c r="V214" s="34">
        <v>0</v>
      </c>
      <c r="W214" s="34">
        <v>0</v>
      </c>
      <c r="X214" s="34">
        <v>0</v>
      </c>
      <c r="Y214" s="34">
        <v>0</v>
      </c>
      <c r="Z214" s="35">
        <v>0</v>
      </c>
      <c r="AA214" s="38" t="s">
        <v>2761</v>
      </c>
      <c r="AB214" s="34" t="s">
        <v>2759</v>
      </c>
      <c r="AC214" s="34" t="s">
        <v>2759</v>
      </c>
      <c r="AD214" s="34" t="s">
        <v>2759</v>
      </c>
      <c r="AE214" s="34" t="s">
        <v>2759</v>
      </c>
      <c r="AF214" s="34" t="s">
        <v>2759</v>
      </c>
      <c r="AG214" s="34" t="s">
        <v>2759</v>
      </c>
      <c r="AH214" s="34" t="s">
        <v>2759</v>
      </c>
      <c r="AI214" s="34" t="s">
        <v>2759</v>
      </c>
      <c r="AJ214" s="35" t="s">
        <v>2759</v>
      </c>
      <c r="AK214" s="76" t="s">
        <v>2759</v>
      </c>
    </row>
    <row r="215" spans="1:37" x14ac:dyDescent="0.25">
      <c r="A215" s="34" t="s">
        <v>10505</v>
      </c>
      <c r="B215" s="35" t="s">
        <v>10506</v>
      </c>
      <c r="C215" s="36" t="s">
        <v>2761</v>
      </c>
      <c r="D215" s="37" t="s">
        <v>7323</v>
      </c>
      <c r="E215" s="38" t="s">
        <v>2759</v>
      </c>
      <c r="F215" s="39" t="s">
        <v>2759</v>
      </c>
      <c r="G215" s="39" t="s">
        <v>7234</v>
      </c>
      <c r="H215" s="39" t="s">
        <v>2759</v>
      </c>
      <c r="I215" s="39" t="s">
        <v>2759</v>
      </c>
      <c r="J215" s="40" t="s">
        <v>2759</v>
      </c>
      <c r="K215" s="38" t="s">
        <v>7186</v>
      </c>
      <c r="L215" s="34" t="s">
        <v>7186</v>
      </c>
      <c r="M215" s="34" t="s">
        <v>2761</v>
      </c>
      <c r="N215" s="34" t="s">
        <v>7186</v>
      </c>
      <c r="O215" s="34" t="s">
        <v>7186</v>
      </c>
      <c r="P215" s="35" t="s">
        <v>7186</v>
      </c>
      <c r="Q215" s="38">
        <v>5</v>
      </c>
      <c r="R215" s="34">
        <v>1</v>
      </c>
      <c r="S215" s="34">
        <v>0</v>
      </c>
      <c r="T215" s="34">
        <v>0</v>
      </c>
      <c r="U215" s="34">
        <v>0</v>
      </c>
      <c r="V215" s="34">
        <v>0</v>
      </c>
      <c r="W215" s="34">
        <v>0</v>
      </c>
      <c r="X215" s="34">
        <v>0</v>
      </c>
      <c r="Y215" s="34">
        <v>0</v>
      </c>
      <c r="Z215" s="35">
        <v>0</v>
      </c>
      <c r="AA215" s="38" t="s">
        <v>2761</v>
      </c>
      <c r="AB215" s="34" t="s">
        <v>2759</v>
      </c>
      <c r="AC215" s="34" t="s">
        <v>2759</v>
      </c>
      <c r="AD215" s="34" t="s">
        <v>2759</v>
      </c>
      <c r="AE215" s="34" t="s">
        <v>2759</v>
      </c>
      <c r="AF215" s="34" t="s">
        <v>2759</v>
      </c>
      <c r="AG215" s="34" t="s">
        <v>2759</v>
      </c>
      <c r="AH215" s="34" t="s">
        <v>2759</v>
      </c>
      <c r="AI215" s="34" t="s">
        <v>2759</v>
      </c>
      <c r="AJ215" s="35" t="s">
        <v>2759</v>
      </c>
      <c r="AK215" s="76" t="s">
        <v>2759</v>
      </c>
    </row>
    <row r="216" spans="1:37" x14ac:dyDescent="0.25">
      <c r="A216" s="34" t="s">
        <v>946</v>
      </c>
      <c r="B216" s="35" t="s">
        <v>2335</v>
      </c>
      <c r="C216" s="36" t="s">
        <v>2758</v>
      </c>
      <c r="D216" s="37" t="s">
        <v>7323</v>
      </c>
      <c r="E216" s="38" t="s">
        <v>2759</v>
      </c>
      <c r="F216" s="39" t="s">
        <v>7293</v>
      </c>
      <c r="G216" s="39" t="s">
        <v>10059</v>
      </c>
      <c r="H216" s="39" t="s">
        <v>7293</v>
      </c>
      <c r="I216" s="39" t="s">
        <v>7181</v>
      </c>
      <c r="J216" s="40" t="s">
        <v>10051</v>
      </c>
      <c r="K216" s="38" t="s">
        <v>7186</v>
      </c>
      <c r="L216" s="34" t="s">
        <v>2758</v>
      </c>
      <c r="M216" s="34" t="s">
        <v>2758</v>
      </c>
      <c r="N216" s="34" t="s">
        <v>2758</v>
      </c>
      <c r="O216" s="34" t="s">
        <v>2758</v>
      </c>
      <c r="P216" s="35" t="s">
        <v>2758</v>
      </c>
      <c r="Q216" s="38">
        <v>1</v>
      </c>
      <c r="R216" s="34">
        <v>0</v>
      </c>
      <c r="S216" s="34">
        <v>0</v>
      </c>
      <c r="T216" s="34">
        <v>0</v>
      </c>
      <c r="U216" s="34">
        <v>5</v>
      </c>
      <c r="V216" s="34">
        <v>0</v>
      </c>
      <c r="W216" s="34">
        <v>0</v>
      </c>
      <c r="X216" s="34">
        <v>0</v>
      </c>
      <c r="Y216" s="34">
        <v>0</v>
      </c>
      <c r="Z216" s="35">
        <v>0</v>
      </c>
      <c r="AA216" s="38" t="s">
        <v>2758</v>
      </c>
      <c r="AB216" s="34" t="s">
        <v>2759</v>
      </c>
      <c r="AC216" s="34" t="s">
        <v>2759</v>
      </c>
      <c r="AD216" s="34" t="s">
        <v>2759</v>
      </c>
      <c r="AE216" s="34" t="s">
        <v>2759</v>
      </c>
      <c r="AF216" s="34" t="s">
        <v>2759</v>
      </c>
      <c r="AG216" s="34" t="s">
        <v>2759</v>
      </c>
      <c r="AH216" s="34" t="s">
        <v>2759</v>
      </c>
      <c r="AI216" s="34" t="s">
        <v>2759</v>
      </c>
      <c r="AJ216" s="35" t="s">
        <v>2759</v>
      </c>
      <c r="AK216" s="76" t="s">
        <v>3523</v>
      </c>
    </row>
    <row r="217" spans="1:37" x14ac:dyDescent="0.25">
      <c r="A217" s="34" t="s">
        <v>11329</v>
      </c>
      <c r="B217" s="35" t="s">
        <v>11330</v>
      </c>
      <c r="C217" s="36" t="s">
        <v>2761</v>
      </c>
      <c r="D217" s="37" t="s">
        <v>7323</v>
      </c>
      <c r="E217" s="38" t="s">
        <v>2761</v>
      </c>
      <c r="F217" s="39" t="s">
        <v>7191</v>
      </c>
      <c r="G217" s="39" t="s">
        <v>7234</v>
      </c>
      <c r="H217" s="39" t="s">
        <v>7191</v>
      </c>
      <c r="I217" s="39" t="s">
        <v>2759</v>
      </c>
      <c r="J217" s="40" t="s">
        <v>2759</v>
      </c>
      <c r="K217" s="38" t="s">
        <v>2761</v>
      </c>
      <c r="L217" s="34" t="s">
        <v>2761</v>
      </c>
      <c r="M217" s="34" t="s">
        <v>2761</v>
      </c>
      <c r="N217" s="34" t="s">
        <v>2761</v>
      </c>
      <c r="O217" s="34" t="s">
        <v>7186</v>
      </c>
      <c r="P217" s="35" t="s">
        <v>7186</v>
      </c>
      <c r="Q217" s="38">
        <v>2</v>
      </c>
      <c r="R217" s="34">
        <v>4</v>
      </c>
      <c r="S217" s="34">
        <v>0</v>
      </c>
      <c r="T217" s="34">
        <v>0</v>
      </c>
      <c r="U217" s="34">
        <v>0</v>
      </c>
      <c r="V217" s="34">
        <v>0</v>
      </c>
      <c r="W217" s="34">
        <v>0</v>
      </c>
      <c r="X217" s="34">
        <v>0</v>
      </c>
      <c r="Y217" s="34">
        <v>0</v>
      </c>
      <c r="Z217" s="35">
        <v>0</v>
      </c>
      <c r="AA217" s="38" t="s">
        <v>2761</v>
      </c>
      <c r="AB217" s="34" t="s">
        <v>2759</v>
      </c>
      <c r="AC217" s="34" t="s">
        <v>2759</v>
      </c>
      <c r="AD217" s="34" t="s">
        <v>2759</v>
      </c>
      <c r="AE217" s="34" t="s">
        <v>2759</v>
      </c>
      <c r="AF217" s="34" t="s">
        <v>2759</v>
      </c>
      <c r="AG217" s="34" t="s">
        <v>2759</v>
      </c>
      <c r="AH217" s="34" t="s">
        <v>2759</v>
      </c>
      <c r="AI217" s="34" t="s">
        <v>2759</v>
      </c>
      <c r="AJ217" s="35" t="s">
        <v>2759</v>
      </c>
      <c r="AK217" s="76" t="s">
        <v>2759</v>
      </c>
    </row>
    <row r="218" spans="1:37" x14ac:dyDescent="0.25">
      <c r="A218" s="34" t="s">
        <v>11331</v>
      </c>
      <c r="B218" s="35" t="s">
        <v>11332</v>
      </c>
      <c r="C218" s="36" t="s">
        <v>2761</v>
      </c>
      <c r="D218" s="37" t="s">
        <v>7323</v>
      </c>
      <c r="E218" s="38" t="s">
        <v>2761</v>
      </c>
      <c r="F218" s="39" t="s">
        <v>7191</v>
      </c>
      <c r="G218" s="39" t="s">
        <v>7234</v>
      </c>
      <c r="H218" s="39" t="s">
        <v>7191</v>
      </c>
      <c r="I218" s="39" t="s">
        <v>2759</v>
      </c>
      <c r="J218" s="40" t="s">
        <v>2759</v>
      </c>
      <c r="K218" s="38" t="s">
        <v>2761</v>
      </c>
      <c r="L218" s="34" t="s">
        <v>2761</v>
      </c>
      <c r="M218" s="34" t="s">
        <v>2761</v>
      </c>
      <c r="N218" s="34" t="s">
        <v>2761</v>
      </c>
      <c r="O218" s="34" t="s">
        <v>7186</v>
      </c>
      <c r="P218" s="35" t="s">
        <v>7186</v>
      </c>
      <c r="Q218" s="38">
        <v>2</v>
      </c>
      <c r="R218" s="34">
        <v>4</v>
      </c>
      <c r="S218" s="34">
        <v>0</v>
      </c>
      <c r="T218" s="34">
        <v>0</v>
      </c>
      <c r="U218" s="34">
        <v>0</v>
      </c>
      <c r="V218" s="34">
        <v>0</v>
      </c>
      <c r="W218" s="34">
        <v>0</v>
      </c>
      <c r="X218" s="34">
        <v>0</v>
      </c>
      <c r="Y218" s="34">
        <v>0</v>
      </c>
      <c r="Z218" s="35">
        <v>0</v>
      </c>
      <c r="AA218" s="38" t="s">
        <v>2761</v>
      </c>
      <c r="AB218" s="34" t="s">
        <v>2759</v>
      </c>
      <c r="AC218" s="34" t="s">
        <v>2759</v>
      </c>
      <c r="AD218" s="34" t="s">
        <v>2759</v>
      </c>
      <c r="AE218" s="34" t="s">
        <v>2759</v>
      </c>
      <c r="AF218" s="34" t="s">
        <v>2759</v>
      </c>
      <c r="AG218" s="34" t="s">
        <v>2759</v>
      </c>
      <c r="AH218" s="34" t="s">
        <v>2759</v>
      </c>
      <c r="AI218" s="34" t="s">
        <v>2759</v>
      </c>
      <c r="AJ218" s="35" t="s">
        <v>2759</v>
      </c>
      <c r="AK218" s="76" t="s">
        <v>2759</v>
      </c>
    </row>
    <row r="219" spans="1:37" x14ac:dyDescent="0.25">
      <c r="A219" s="34" t="s">
        <v>8084</v>
      </c>
      <c r="B219" s="35" t="s">
        <v>8085</v>
      </c>
      <c r="C219" s="36" t="s">
        <v>2761</v>
      </c>
      <c r="D219" s="37" t="s">
        <v>7323</v>
      </c>
      <c r="E219" s="38" t="s">
        <v>2761</v>
      </c>
      <c r="F219" s="39" t="s">
        <v>7191</v>
      </c>
      <c r="G219" s="39" t="s">
        <v>7234</v>
      </c>
      <c r="H219" s="39" t="s">
        <v>7191</v>
      </c>
      <c r="I219" s="39" t="s">
        <v>2759</v>
      </c>
      <c r="J219" s="40" t="s">
        <v>7265</v>
      </c>
      <c r="K219" s="38" t="s">
        <v>2761</v>
      </c>
      <c r="L219" s="34" t="s">
        <v>2761</v>
      </c>
      <c r="M219" s="34" t="s">
        <v>2761</v>
      </c>
      <c r="N219" s="34" t="s">
        <v>2761</v>
      </c>
      <c r="O219" s="34" t="s">
        <v>7186</v>
      </c>
      <c r="P219" s="35" t="s">
        <v>2761</v>
      </c>
      <c r="Q219" s="38">
        <v>1</v>
      </c>
      <c r="R219" s="34">
        <v>5</v>
      </c>
      <c r="S219" s="34">
        <v>0</v>
      </c>
      <c r="T219" s="34">
        <v>0</v>
      </c>
      <c r="U219" s="34">
        <v>0</v>
      </c>
      <c r="V219" s="34">
        <v>0</v>
      </c>
      <c r="W219" s="34">
        <v>0</v>
      </c>
      <c r="X219" s="34">
        <v>0</v>
      </c>
      <c r="Y219" s="34">
        <v>0</v>
      </c>
      <c r="Z219" s="35">
        <v>0</v>
      </c>
      <c r="AA219" s="38" t="s">
        <v>2761</v>
      </c>
      <c r="AB219" s="34" t="s">
        <v>2759</v>
      </c>
      <c r="AC219" s="34" t="s">
        <v>2759</v>
      </c>
      <c r="AD219" s="34" t="s">
        <v>2759</v>
      </c>
      <c r="AE219" s="34" t="s">
        <v>2759</v>
      </c>
      <c r="AF219" s="34" t="s">
        <v>2759</v>
      </c>
      <c r="AG219" s="34" t="s">
        <v>2759</v>
      </c>
      <c r="AH219" s="34" t="s">
        <v>2759</v>
      </c>
      <c r="AI219" s="34" t="s">
        <v>2759</v>
      </c>
      <c r="AJ219" s="35" t="s">
        <v>2759</v>
      </c>
      <c r="AK219" s="76" t="s">
        <v>2759</v>
      </c>
    </row>
    <row r="220" spans="1:37" x14ac:dyDescent="0.25">
      <c r="A220" s="34" t="s">
        <v>11333</v>
      </c>
      <c r="B220" s="35" t="s">
        <v>11334</v>
      </c>
      <c r="C220" s="36" t="s">
        <v>2761</v>
      </c>
      <c r="D220" s="37" t="s">
        <v>7323</v>
      </c>
      <c r="E220" s="38" t="s">
        <v>2761</v>
      </c>
      <c r="F220" s="39" t="s">
        <v>7191</v>
      </c>
      <c r="G220" s="39" t="s">
        <v>7234</v>
      </c>
      <c r="H220" s="39" t="s">
        <v>7191</v>
      </c>
      <c r="I220" s="39" t="s">
        <v>2759</v>
      </c>
      <c r="J220" s="40" t="s">
        <v>2759</v>
      </c>
      <c r="K220" s="38" t="s">
        <v>2761</v>
      </c>
      <c r="L220" s="34" t="s">
        <v>2761</v>
      </c>
      <c r="M220" s="34" t="s">
        <v>2761</v>
      </c>
      <c r="N220" s="34" t="s">
        <v>2761</v>
      </c>
      <c r="O220" s="34" t="s">
        <v>7186</v>
      </c>
      <c r="P220" s="35" t="s">
        <v>7186</v>
      </c>
      <c r="Q220" s="38">
        <v>2</v>
      </c>
      <c r="R220" s="34">
        <v>4</v>
      </c>
      <c r="S220" s="34">
        <v>0</v>
      </c>
      <c r="T220" s="34">
        <v>0</v>
      </c>
      <c r="U220" s="34">
        <v>0</v>
      </c>
      <c r="V220" s="34">
        <v>0</v>
      </c>
      <c r="W220" s="34">
        <v>0</v>
      </c>
      <c r="X220" s="34">
        <v>0</v>
      </c>
      <c r="Y220" s="34">
        <v>0</v>
      </c>
      <c r="Z220" s="35">
        <v>0</v>
      </c>
      <c r="AA220" s="38" t="s">
        <v>2761</v>
      </c>
      <c r="AB220" s="34" t="s">
        <v>2759</v>
      </c>
      <c r="AC220" s="34" t="s">
        <v>2759</v>
      </c>
      <c r="AD220" s="34" t="s">
        <v>2759</v>
      </c>
      <c r="AE220" s="34" t="s">
        <v>2759</v>
      </c>
      <c r="AF220" s="34" t="s">
        <v>2759</v>
      </c>
      <c r="AG220" s="34" t="s">
        <v>2759</v>
      </c>
      <c r="AH220" s="34" t="s">
        <v>2759</v>
      </c>
      <c r="AI220" s="34" t="s">
        <v>2759</v>
      </c>
      <c r="AJ220" s="35" t="s">
        <v>2759</v>
      </c>
      <c r="AK220" s="76" t="s">
        <v>2759</v>
      </c>
    </row>
    <row r="221" spans="1:37" x14ac:dyDescent="0.25">
      <c r="A221" s="34" t="s">
        <v>11335</v>
      </c>
      <c r="B221" s="35" t="s">
        <v>11336</v>
      </c>
      <c r="C221" s="36" t="s">
        <v>2761</v>
      </c>
      <c r="D221" s="37" t="s">
        <v>7323</v>
      </c>
      <c r="E221" s="38" t="s">
        <v>2761</v>
      </c>
      <c r="F221" s="39" t="s">
        <v>7191</v>
      </c>
      <c r="G221" s="39" t="s">
        <v>7234</v>
      </c>
      <c r="H221" s="39" t="s">
        <v>7191</v>
      </c>
      <c r="I221" s="39" t="s">
        <v>2759</v>
      </c>
      <c r="J221" s="40" t="s">
        <v>2759</v>
      </c>
      <c r="K221" s="38" t="s">
        <v>2761</v>
      </c>
      <c r="L221" s="34" t="s">
        <v>2761</v>
      </c>
      <c r="M221" s="34" t="s">
        <v>2761</v>
      </c>
      <c r="N221" s="34" t="s">
        <v>2761</v>
      </c>
      <c r="O221" s="34" t="s">
        <v>7186</v>
      </c>
      <c r="P221" s="35" t="s">
        <v>7186</v>
      </c>
      <c r="Q221" s="38">
        <v>2</v>
      </c>
      <c r="R221" s="34">
        <v>4</v>
      </c>
      <c r="S221" s="34">
        <v>0</v>
      </c>
      <c r="T221" s="34">
        <v>0</v>
      </c>
      <c r="U221" s="34">
        <v>0</v>
      </c>
      <c r="V221" s="34">
        <v>0</v>
      </c>
      <c r="W221" s="34">
        <v>0</v>
      </c>
      <c r="X221" s="34">
        <v>0</v>
      </c>
      <c r="Y221" s="34">
        <v>0</v>
      </c>
      <c r="Z221" s="35">
        <v>0</v>
      </c>
      <c r="AA221" s="38" t="s">
        <v>2761</v>
      </c>
      <c r="AB221" s="34" t="s">
        <v>2759</v>
      </c>
      <c r="AC221" s="34" t="s">
        <v>2759</v>
      </c>
      <c r="AD221" s="34" t="s">
        <v>2759</v>
      </c>
      <c r="AE221" s="34" t="s">
        <v>2759</v>
      </c>
      <c r="AF221" s="34" t="s">
        <v>2759</v>
      </c>
      <c r="AG221" s="34" t="s">
        <v>2759</v>
      </c>
      <c r="AH221" s="34" t="s">
        <v>2759</v>
      </c>
      <c r="AI221" s="34" t="s">
        <v>2759</v>
      </c>
      <c r="AJ221" s="35" t="s">
        <v>2759</v>
      </c>
      <c r="AK221" s="76" t="s">
        <v>2759</v>
      </c>
    </row>
    <row r="222" spans="1:37" x14ac:dyDescent="0.25">
      <c r="A222" s="34" t="s">
        <v>11823</v>
      </c>
      <c r="B222" s="35" t="s">
        <v>11824</v>
      </c>
      <c r="C222" s="36" t="s">
        <v>2761</v>
      </c>
      <c r="D222" s="37" t="s">
        <v>7323</v>
      </c>
      <c r="E222" s="38" t="s">
        <v>2761</v>
      </c>
      <c r="F222" s="39" t="s">
        <v>7191</v>
      </c>
      <c r="G222" s="39" t="s">
        <v>7234</v>
      </c>
      <c r="H222" s="39" t="s">
        <v>7191</v>
      </c>
      <c r="I222" s="39" t="s">
        <v>2759</v>
      </c>
      <c r="J222" s="40" t="s">
        <v>2759</v>
      </c>
      <c r="K222" s="38" t="s">
        <v>2761</v>
      </c>
      <c r="L222" s="34" t="s">
        <v>2761</v>
      </c>
      <c r="M222" s="34" t="s">
        <v>2761</v>
      </c>
      <c r="N222" s="34" t="s">
        <v>2761</v>
      </c>
      <c r="O222" s="34" t="s">
        <v>7186</v>
      </c>
      <c r="P222" s="35" t="s">
        <v>7186</v>
      </c>
      <c r="Q222" s="38">
        <v>2</v>
      </c>
      <c r="R222" s="34">
        <v>4</v>
      </c>
      <c r="S222" s="34">
        <v>0</v>
      </c>
      <c r="T222" s="34">
        <v>0</v>
      </c>
      <c r="U222" s="34">
        <v>0</v>
      </c>
      <c r="V222" s="34">
        <v>0</v>
      </c>
      <c r="W222" s="34">
        <v>0</v>
      </c>
      <c r="X222" s="34">
        <v>0</v>
      </c>
      <c r="Y222" s="34">
        <v>0</v>
      </c>
      <c r="Z222" s="35">
        <v>0</v>
      </c>
      <c r="AA222" s="38" t="s">
        <v>2761</v>
      </c>
      <c r="AB222" s="34" t="s">
        <v>2759</v>
      </c>
      <c r="AC222" s="34" t="s">
        <v>2759</v>
      </c>
      <c r="AD222" s="34" t="s">
        <v>2759</v>
      </c>
      <c r="AE222" s="34" t="s">
        <v>2759</v>
      </c>
      <c r="AF222" s="34" t="s">
        <v>2759</v>
      </c>
      <c r="AG222" s="34" t="s">
        <v>2759</v>
      </c>
      <c r="AH222" s="34" t="s">
        <v>2759</v>
      </c>
      <c r="AI222" s="34" t="s">
        <v>2759</v>
      </c>
      <c r="AJ222" s="35" t="s">
        <v>2759</v>
      </c>
      <c r="AK222" s="76" t="s">
        <v>2759</v>
      </c>
    </row>
    <row r="223" spans="1:37" x14ac:dyDescent="0.25">
      <c r="A223" s="34" t="s">
        <v>11337</v>
      </c>
      <c r="B223" s="35" t="s">
        <v>11338</v>
      </c>
      <c r="C223" s="36" t="s">
        <v>2761</v>
      </c>
      <c r="D223" s="37" t="s">
        <v>7323</v>
      </c>
      <c r="E223" s="38" t="s">
        <v>2761</v>
      </c>
      <c r="F223" s="39" t="s">
        <v>7191</v>
      </c>
      <c r="G223" s="39" t="s">
        <v>7234</v>
      </c>
      <c r="H223" s="39" t="s">
        <v>7191</v>
      </c>
      <c r="I223" s="39" t="s">
        <v>2759</v>
      </c>
      <c r="J223" s="40" t="s">
        <v>2759</v>
      </c>
      <c r="K223" s="38" t="s">
        <v>2761</v>
      </c>
      <c r="L223" s="34" t="s">
        <v>2761</v>
      </c>
      <c r="M223" s="34" t="s">
        <v>2761</v>
      </c>
      <c r="N223" s="34" t="s">
        <v>2761</v>
      </c>
      <c r="O223" s="34" t="s">
        <v>7186</v>
      </c>
      <c r="P223" s="35" t="s">
        <v>7186</v>
      </c>
      <c r="Q223" s="38">
        <v>2</v>
      </c>
      <c r="R223" s="34">
        <v>4</v>
      </c>
      <c r="S223" s="34">
        <v>0</v>
      </c>
      <c r="T223" s="34">
        <v>0</v>
      </c>
      <c r="U223" s="34">
        <v>0</v>
      </c>
      <c r="V223" s="34">
        <v>0</v>
      </c>
      <c r="W223" s="34">
        <v>0</v>
      </c>
      <c r="X223" s="34">
        <v>0</v>
      </c>
      <c r="Y223" s="34">
        <v>0</v>
      </c>
      <c r="Z223" s="35">
        <v>0</v>
      </c>
      <c r="AA223" s="38" t="s">
        <v>2761</v>
      </c>
      <c r="AB223" s="34" t="s">
        <v>2759</v>
      </c>
      <c r="AC223" s="34" t="s">
        <v>2759</v>
      </c>
      <c r="AD223" s="34" t="s">
        <v>2759</v>
      </c>
      <c r="AE223" s="34" t="s">
        <v>2759</v>
      </c>
      <c r="AF223" s="34" t="s">
        <v>2759</v>
      </c>
      <c r="AG223" s="34" t="s">
        <v>2759</v>
      </c>
      <c r="AH223" s="34" t="s">
        <v>2759</v>
      </c>
      <c r="AI223" s="34" t="s">
        <v>2759</v>
      </c>
      <c r="AJ223" s="35" t="s">
        <v>2759</v>
      </c>
      <c r="AK223" s="76" t="s">
        <v>2759</v>
      </c>
    </row>
    <row r="224" spans="1:37" x14ac:dyDescent="0.25">
      <c r="A224" s="34" t="s">
        <v>8630</v>
      </c>
      <c r="B224" s="35" t="s">
        <v>8631</v>
      </c>
      <c r="C224" s="36" t="s">
        <v>2761</v>
      </c>
      <c r="D224" s="37" t="s">
        <v>7323</v>
      </c>
      <c r="E224" s="38" t="s">
        <v>2761</v>
      </c>
      <c r="F224" s="39" t="s">
        <v>7191</v>
      </c>
      <c r="G224" s="39" t="s">
        <v>7234</v>
      </c>
      <c r="H224" s="39" t="s">
        <v>7191</v>
      </c>
      <c r="I224" s="39" t="s">
        <v>13957</v>
      </c>
      <c r="J224" s="40" t="s">
        <v>7475</v>
      </c>
      <c r="K224" s="38" t="s">
        <v>2761</v>
      </c>
      <c r="L224" s="34" t="s">
        <v>2761</v>
      </c>
      <c r="M224" s="34" t="s">
        <v>2761</v>
      </c>
      <c r="N224" s="34" t="s">
        <v>2761</v>
      </c>
      <c r="O224" s="34" t="s">
        <v>2761</v>
      </c>
      <c r="P224" s="35" t="s">
        <v>2761</v>
      </c>
      <c r="Q224" s="38">
        <v>0</v>
      </c>
      <c r="R224" s="34">
        <v>6</v>
      </c>
      <c r="S224" s="34">
        <v>0</v>
      </c>
      <c r="T224" s="34">
        <v>0</v>
      </c>
      <c r="U224" s="34">
        <v>0</v>
      </c>
      <c r="V224" s="34">
        <v>0</v>
      </c>
      <c r="W224" s="34">
        <v>0</v>
      </c>
      <c r="X224" s="34">
        <v>0</v>
      </c>
      <c r="Y224" s="34">
        <v>0</v>
      </c>
      <c r="Z224" s="35">
        <v>0</v>
      </c>
      <c r="AA224" s="38" t="s">
        <v>2761</v>
      </c>
      <c r="AB224" s="34" t="s">
        <v>2759</v>
      </c>
      <c r="AC224" s="34" t="s">
        <v>2759</v>
      </c>
      <c r="AD224" s="34" t="s">
        <v>2759</v>
      </c>
      <c r="AE224" s="34" t="s">
        <v>2759</v>
      </c>
      <c r="AF224" s="34" t="s">
        <v>2759</v>
      </c>
      <c r="AG224" s="34" t="s">
        <v>2759</v>
      </c>
      <c r="AH224" s="34" t="s">
        <v>2759</v>
      </c>
      <c r="AI224" s="34" t="s">
        <v>2759</v>
      </c>
      <c r="AJ224" s="35" t="s">
        <v>2759</v>
      </c>
      <c r="AK224" s="76" t="s">
        <v>2759</v>
      </c>
    </row>
    <row r="225" spans="1:37" x14ac:dyDescent="0.25">
      <c r="A225" s="34" t="s">
        <v>8632</v>
      </c>
      <c r="B225" s="35" t="s">
        <v>8633</v>
      </c>
      <c r="C225" s="36" t="s">
        <v>2761</v>
      </c>
      <c r="D225" s="37" t="s">
        <v>7323</v>
      </c>
      <c r="E225" s="38" t="s">
        <v>2761</v>
      </c>
      <c r="F225" s="39" t="s">
        <v>7191</v>
      </c>
      <c r="G225" s="39" t="s">
        <v>7234</v>
      </c>
      <c r="H225" s="39" t="s">
        <v>7246</v>
      </c>
      <c r="I225" s="39" t="s">
        <v>13957</v>
      </c>
      <c r="J225" s="40" t="s">
        <v>7475</v>
      </c>
      <c r="K225" s="38" t="s">
        <v>2761</v>
      </c>
      <c r="L225" s="34" t="s">
        <v>2761</v>
      </c>
      <c r="M225" s="34" t="s">
        <v>2761</v>
      </c>
      <c r="N225" s="34" t="s">
        <v>2761</v>
      </c>
      <c r="O225" s="34" t="s">
        <v>2761</v>
      </c>
      <c r="P225" s="35" t="s">
        <v>2761</v>
      </c>
      <c r="Q225" s="38">
        <v>0</v>
      </c>
      <c r="R225" s="34">
        <v>6</v>
      </c>
      <c r="S225" s="34">
        <v>0</v>
      </c>
      <c r="T225" s="34">
        <v>0</v>
      </c>
      <c r="U225" s="34">
        <v>0</v>
      </c>
      <c r="V225" s="34">
        <v>0</v>
      </c>
      <c r="W225" s="34">
        <v>0</v>
      </c>
      <c r="X225" s="34">
        <v>0</v>
      </c>
      <c r="Y225" s="34">
        <v>0</v>
      </c>
      <c r="Z225" s="35">
        <v>0</v>
      </c>
      <c r="AA225" s="38" t="s">
        <v>2761</v>
      </c>
      <c r="AB225" s="34" t="s">
        <v>2759</v>
      </c>
      <c r="AC225" s="34" t="s">
        <v>2759</v>
      </c>
      <c r="AD225" s="34" t="s">
        <v>2759</v>
      </c>
      <c r="AE225" s="34" t="s">
        <v>2759</v>
      </c>
      <c r="AF225" s="34" t="s">
        <v>2759</v>
      </c>
      <c r="AG225" s="34" t="s">
        <v>2759</v>
      </c>
      <c r="AH225" s="34" t="s">
        <v>2759</v>
      </c>
      <c r="AI225" s="34" t="s">
        <v>2759</v>
      </c>
      <c r="AJ225" s="35" t="s">
        <v>2759</v>
      </c>
      <c r="AK225" s="76" t="s">
        <v>2759</v>
      </c>
    </row>
    <row r="226" spans="1:37" x14ac:dyDescent="0.25">
      <c r="A226" s="34" t="s">
        <v>10721</v>
      </c>
      <c r="B226" s="35" t="s">
        <v>10722</v>
      </c>
      <c r="C226" s="36" t="s">
        <v>2761</v>
      </c>
      <c r="D226" s="37" t="s">
        <v>7323</v>
      </c>
      <c r="E226" s="38" t="s">
        <v>2759</v>
      </c>
      <c r="F226" s="39" t="s">
        <v>7191</v>
      </c>
      <c r="G226" s="39" t="s">
        <v>2759</v>
      </c>
      <c r="H226" s="39" t="s">
        <v>7191</v>
      </c>
      <c r="I226" s="39" t="s">
        <v>2759</v>
      </c>
      <c r="J226" s="40" t="s">
        <v>2759</v>
      </c>
      <c r="K226" s="38" t="s">
        <v>7186</v>
      </c>
      <c r="L226" s="34" t="s">
        <v>2761</v>
      </c>
      <c r="M226" s="34" t="s">
        <v>7186</v>
      </c>
      <c r="N226" s="34" t="s">
        <v>2761</v>
      </c>
      <c r="O226" s="34" t="s">
        <v>7186</v>
      </c>
      <c r="P226" s="35" t="s">
        <v>7186</v>
      </c>
      <c r="Q226" s="38">
        <v>4</v>
      </c>
      <c r="R226" s="34">
        <v>2</v>
      </c>
      <c r="S226" s="34">
        <v>0</v>
      </c>
      <c r="T226" s="34">
        <v>0</v>
      </c>
      <c r="U226" s="34">
        <v>0</v>
      </c>
      <c r="V226" s="34">
        <v>0</v>
      </c>
      <c r="W226" s="34">
        <v>0</v>
      </c>
      <c r="X226" s="34">
        <v>0</v>
      </c>
      <c r="Y226" s="34">
        <v>0</v>
      </c>
      <c r="Z226" s="35">
        <v>0</v>
      </c>
      <c r="AA226" s="38" t="s">
        <v>2761</v>
      </c>
      <c r="AB226" s="34" t="s">
        <v>2759</v>
      </c>
      <c r="AC226" s="34" t="s">
        <v>2759</v>
      </c>
      <c r="AD226" s="34" t="s">
        <v>2759</v>
      </c>
      <c r="AE226" s="34" t="s">
        <v>2759</v>
      </c>
      <c r="AF226" s="34" t="s">
        <v>2759</v>
      </c>
      <c r="AG226" s="34" t="s">
        <v>2759</v>
      </c>
      <c r="AH226" s="34" t="s">
        <v>2759</v>
      </c>
      <c r="AI226" s="34" t="s">
        <v>2759</v>
      </c>
      <c r="AJ226" s="35" t="s">
        <v>2759</v>
      </c>
      <c r="AK226" s="76" t="s">
        <v>2759</v>
      </c>
    </row>
    <row r="227" spans="1:37" x14ac:dyDescent="0.25">
      <c r="A227" s="34" t="s">
        <v>567</v>
      </c>
      <c r="B227" s="35" t="s">
        <v>1943</v>
      </c>
      <c r="C227" s="36" t="s">
        <v>2756</v>
      </c>
      <c r="D227" s="37" t="s">
        <v>7323</v>
      </c>
      <c r="E227" s="38" t="s">
        <v>2756</v>
      </c>
      <c r="F227" s="39" t="s">
        <v>7233</v>
      </c>
      <c r="G227" s="39" t="s">
        <v>7238</v>
      </c>
      <c r="H227" s="39" t="s">
        <v>7235</v>
      </c>
      <c r="I227" s="39" t="s">
        <v>13838</v>
      </c>
      <c r="J227" s="40" t="s">
        <v>7257</v>
      </c>
      <c r="K227" s="38" t="s">
        <v>2756</v>
      </c>
      <c r="L227" s="34" t="s">
        <v>2756</v>
      </c>
      <c r="M227" s="34" t="s">
        <v>2756</v>
      </c>
      <c r="N227" s="34" t="s">
        <v>2756</v>
      </c>
      <c r="O227" s="34" t="s">
        <v>2756</v>
      </c>
      <c r="P227" s="35" t="s">
        <v>13806</v>
      </c>
      <c r="Q227" s="38">
        <v>0</v>
      </c>
      <c r="R227" s="34">
        <v>0</v>
      </c>
      <c r="S227" s="34">
        <v>6</v>
      </c>
      <c r="T227" s="34">
        <v>0</v>
      </c>
      <c r="U227" s="34">
        <v>0</v>
      </c>
      <c r="V227" s="34">
        <v>0</v>
      </c>
      <c r="W227" s="34">
        <v>0</v>
      </c>
      <c r="X227" s="34">
        <v>0</v>
      </c>
      <c r="Y227" s="34">
        <v>0</v>
      </c>
      <c r="Z227" s="35">
        <v>1</v>
      </c>
      <c r="AA227" s="38" t="s">
        <v>2756</v>
      </c>
      <c r="AB227" s="34" t="s">
        <v>2759</v>
      </c>
      <c r="AC227" s="34" t="s">
        <v>2759</v>
      </c>
      <c r="AD227" s="34" t="s">
        <v>2759</v>
      </c>
      <c r="AE227" s="34" t="s">
        <v>2759</v>
      </c>
      <c r="AF227" s="34" t="s">
        <v>2759</v>
      </c>
      <c r="AG227" s="34" t="s">
        <v>2759</v>
      </c>
      <c r="AH227" s="34" t="s">
        <v>2759</v>
      </c>
      <c r="AI227" s="34" t="s">
        <v>2759</v>
      </c>
      <c r="AJ227" s="35" t="s">
        <v>2759</v>
      </c>
      <c r="AK227" s="76" t="s">
        <v>3523</v>
      </c>
    </row>
    <row r="228" spans="1:37" x14ac:dyDescent="0.25">
      <c r="A228" s="34" t="s">
        <v>766</v>
      </c>
      <c r="B228" s="35" t="s">
        <v>2149</v>
      </c>
      <c r="C228" s="36" t="s">
        <v>2756</v>
      </c>
      <c r="D228" s="37" t="s">
        <v>7323</v>
      </c>
      <c r="E228" s="38" t="s">
        <v>2756</v>
      </c>
      <c r="F228" s="39" t="s">
        <v>7233</v>
      </c>
      <c r="G228" s="39" t="s">
        <v>7238</v>
      </c>
      <c r="H228" s="39" t="s">
        <v>7235</v>
      </c>
      <c r="I228" s="39" t="s">
        <v>13956</v>
      </c>
      <c r="J228" s="40" t="s">
        <v>7256</v>
      </c>
      <c r="K228" s="38" t="s">
        <v>2756</v>
      </c>
      <c r="L228" s="34" t="s">
        <v>2756</v>
      </c>
      <c r="M228" s="34" t="s">
        <v>2756</v>
      </c>
      <c r="N228" s="34" t="s">
        <v>2756</v>
      </c>
      <c r="O228" s="34" t="s">
        <v>2756</v>
      </c>
      <c r="P228" s="35" t="s">
        <v>13806</v>
      </c>
      <c r="Q228" s="38">
        <v>0</v>
      </c>
      <c r="R228" s="34">
        <v>0</v>
      </c>
      <c r="S228" s="34">
        <v>6</v>
      </c>
      <c r="T228" s="34">
        <v>0</v>
      </c>
      <c r="U228" s="34">
        <v>0</v>
      </c>
      <c r="V228" s="34">
        <v>0</v>
      </c>
      <c r="W228" s="34">
        <v>0</v>
      </c>
      <c r="X228" s="34">
        <v>0</v>
      </c>
      <c r="Y228" s="34">
        <v>0</v>
      </c>
      <c r="Z228" s="35">
        <v>1</v>
      </c>
      <c r="AA228" s="38" t="s">
        <v>2756</v>
      </c>
      <c r="AB228" s="34" t="s">
        <v>2759</v>
      </c>
      <c r="AC228" s="34" t="s">
        <v>2759</v>
      </c>
      <c r="AD228" s="34" t="s">
        <v>2759</v>
      </c>
      <c r="AE228" s="34" t="s">
        <v>2759</v>
      </c>
      <c r="AF228" s="34" t="s">
        <v>2759</v>
      </c>
      <c r="AG228" s="34" t="s">
        <v>2759</v>
      </c>
      <c r="AH228" s="34" t="s">
        <v>2759</v>
      </c>
      <c r="AI228" s="34" t="s">
        <v>2759</v>
      </c>
      <c r="AJ228" s="35" t="s">
        <v>2759</v>
      </c>
      <c r="AK228" s="76" t="s">
        <v>3523</v>
      </c>
    </row>
    <row r="229" spans="1:37" x14ac:dyDescent="0.25">
      <c r="A229" s="34" t="s">
        <v>13339</v>
      </c>
      <c r="B229" s="35" t="s">
        <v>13340</v>
      </c>
      <c r="C229" s="36" t="s">
        <v>2756</v>
      </c>
      <c r="D229" s="37" t="s">
        <v>7323</v>
      </c>
      <c r="E229" s="38" t="s">
        <v>2759</v>
      </c>
      <c r="F229" s="39" t="s">
        <v>7191</v>
      </c>
      <c r="G229" s="39" t="s">
        <v>7238</v>
      </c>
      <c r="H229" s="39" t="s">
        <v>7193</v>
      </c>
      <c r="I229" s="39" t="s">
        <v>13991</v>
      </c>
      <c r="J229" s="40" t="s">
        <v>13341</v>
      </c>
      <c r="K229" s="38" t="s">
        <v>7186</v>
      </c>
      <c r="L229" s="34" t="s">
        <v>2761</v>
      </c>
      <c r="M229" s="34" t="s">
        <v>2756</v>
      </c>
      <c r="N229" s="34" t="s">
        <v>2756</v>
      </c>
      <c r="O229" s="34" t="s">
        <v>2756</v>
      </c>
      <c r="P229" s="35" t="s">
        <v>13806</v>
      </c>
      <c r="Q229" s="38">
        <v>1</v>
      </c>
      <c r="R229" s="34">
        <v>1</v>
      </c>
      <c r="S229" s="34">
        <v>4</v>
      </c>
      <c r="T229" s="34">
        <v>0</v>
      </c>
      <c r="U229" s="34">
        <v>0</v>
      </c>
      <c r="V229" s="34">
        <v>0</v>
      </c>
      <c r="W229" s="34">
        <v>0</v>
      </c>
      <c r="X229" s="34">
        <v>0</v>
      </c>
      <c r="Y229" s="34">
        <v>0</v>
      </c>
      <c r="Z229" s="35">
        <v>1</v>
      </c>
      <c r="AA229" s="38" t="s">
        <v>2756</v>
      </c>
      <c r="AB229" s="34" t="s">
        <v>2759</v>
      </c>
      <c r="AC229" s="34" t="s">
        <v>2759</v>
      </c>
      <c r="AD229" s="34" t="s">
        <v>2759</v>
      </c>
      <c r="AE229" s="34" t="s">
        <v>2759</v>
      </c>
      <c r="AF229" s="34" t="s">
        <v>2759</v>
      </c>
      <c r="AG229" s="34" t="s">
        <v>2759</v>
      </c>
      <c r="AH229" s="34" t="s">
        <v>2759</v>
      </c>
      <c r="AI229" s="34" t="s">
        <v>2759</v>
      </c>
      <c r="AJ229" s="35" t="s">
        <v>2759</v>
      </c>
      <c r="AK229" s="76" t="s">
        <v>2759</v>
      </c>
    </row>
    <row r="230" spans="1:37" x14ac:dyDescent="0.25">
      <c r="A230" s="34" t="s">
        <v>660</v>
      </c>
      <c r="B230" s="35" t="s">
        <v>2040</v>
      </c>
      <c r="C230" s="36" t="s">
        <v>2756</v>
      </c>
      <c r="D230" s="37" t="s">
        <v>7323</v>
      </c>
      <c r="E230" s="38" t="s">
        <v>2756</v>
      </c>
      <c r="F230" s="39" t="s">
        <v>7233</v>
      </c>
      <c r="G230" s="39" t="s">
        <v>7238</v>
      </c>
      <c r="H230" s="39" t="s">
        <v>7235</v>
      </c>
      <c r="I230" s="39" t="s">
        <v>13992</v>
      </c>
      <c r="J230" s="40" t="s">
        <v>10138</v>
      </c>
      <c r="K230" s="38" t="s">
        <v>2756</v>
      </c>
      <c r="L230" s="34" t="s">
        <v>2756</v>
      </c>
      <c r="M230" s="34" t="s">
        <v>2756</v>
      </c>
      <c r="N230" s="34" t="s">
        <v>2756</v>
      </c>
      <c r="O230" s="34" t="s">
        <v>2756</v>
      </c>
      <c r="P230" s="35" t="s">
        <v>13806</v>
      </c>
      <c r="Q230" s="38">
        <v>0</v>
      </c>
      <c r="R230" s="34">
        <v>0</v>
      </c>
      <c r="S230" s="34">
        <v>6</v>
      </c>
      <c r="T230" s="34">
        <v>0</v>
      </c>
      <c r="U230" s="34">
        <v>0</v>
      </c>
      <c r="V230" s="34">
        <v>0</v>
      </c>
      <c r="W230" s="34">
        <v>0</v>
      </c>
      <c r="X230" s="34">
        <v>0</v>
      </c>
      <c r="Y230" s="34">
        <v>0</v>
      </c>
      <c r="Z230" s="35">
        <v>1</v>
      </c>
      <c r="AA230" s="38" t="s">
        <v>2756</v>
      </c>
      <c r="AB230" s="34" t="s">
        <v>2759</v>
      </c>
      <c r="AC230" s="34" t="s">
        <v>2759</v>
      </c>
      <c r="AD230" s="34" t="s">
        <v>2759</v>
      </c>
      <c r="AE230" s="34" t="s">
        <v>2759</v>
      </c>
      <c r="AF230" s="34" t="s">
        <v>2759</v>
      </c>
      <c r="AG230" s="34" t="s">
        <v>2759</v>
      </c>
      <c r="AH230" s="34" t="s">
        <v>2759</v>
      </c>
      <c r="AI230" s="34" t="s">
        <v>2759</v>
      </c>
      <c r="AJ230" s="35" t="s">
        <v>2759</v>
      </c>
      <c r="AK230" s="76" t="s">
        <v>3523</v>
      </c>
    </row>
    <row r="231" spans="1:37" x14ac:dyDescent="0.25">
      <c r="A231" s="34" t="s">
        <v>9644</v>
      </c>
      <c r="B231" s="35" t="s">
        <v>9645</v>
      </c>
      <c r="C231" s="36" t="s">
        <v>2756</v>
      </c>
      <c r="D231" s="37" t="s">
        <v>7323</v>
      </c>
      <c r="E231" s="38" t="s">
        <v>2761</v>
      </c>
      <c r="F231" s="39" t="s">
        <v>7191</v>
      </c>
      <c r="G231" s="39" t="s">
        <v>7238</v>
      </c>
      <c r="H231" s="39" t="s">
        <v>7193</v>
      </c>
      <c r="I231" s="39" t="s">
        <v>13993</v>
      </c>
      <c r="J231" s="40" t="s">
        <v>9646</v>
      </c>
      <c r="K231" s="38" t="s">
        <v>2761</v>
      </c>
      <c r="L231" s="34" t="s">
        <v>2761</v>
      </c>
      <c r="M231" s="34" t="s">
        <v>2756</v>
      </c>
      <c r="N231" s="34" t="s">
        <v>2756</v>
      </c>
      <c r="O231" s="34" t="s">
        <v>2756</v>
      </c>
      <c r="P231" s="35" t="s">
        <v>7186</v>
      </c>
      <c r="Q231" s="38">
        <v>1</v>
      </c>
      <c r="R231" s="34">
        <v>2</v>
      </c>
      <c r="S231" s="34">
        <v>3</v>
      </c>
      <c r="T231" s="34">
        <v>0</v>
      </c>
      <c r="U231" s="34">
        <v>0</v>
      </c>
      <c r="V231" s="34">
        <v>0</v>
      </c>
      <c r="W231" s="34">
        <v>0</v>
      </c>
      <c r="X231" s="34">
        <v>0</v>
      </c>
      <c r="Y231" s="34">
        <v>0</v>
      </c>
      <c r="Z231" s="35">
        <v>0</v>
      </c>
      <c r="AA231" s="38" t="s">
        <v>2756</v>
      </c>
      <c r="AB231" s="34" t="s">
        <v>2759</v>
      </c>
      <c r="AC231" s="34" t="s">
        <v>2759</v>
      </c>
      <c r="AD231" s="34" t="s">
        <v>2759</v>
      </c>
      <c r="AE231" s="34" t="s">
        <v>2759</v>
      </c>
      <c r="AF231" s="34" t="s">
        <v>2759</v>
      </c>
      <c r="AG231" s="34" t="s">
        <v>2759</v>
      </c>
      <c r="AH231" s="34" t="s">
        <v>2759</v>
      </c>
      <c r="AI231" s="34" t="s">
        <v>2759</v>
      </c>
      <c r="AJ231" s="35" t="s">
        <v>2759</v>
      </c>
      <c r="AK231" s="76" t="s">
        <v>2759</v>
      </c>
    </row>
    <row r="232" spans="1:37" x14ac:dyDescent="0.25">
      <c r="A232" s="34" t="s">
        <v>13376</v>
      </c>
      <c r="B232" s="35" t="s">
        <v>13377</v>
      </c>
      <c r="C232" s="36" t="s">
        <v>2756</v>
      </c>
      <c r="D232" s="37" t="s">
        <v>7323</v>
      </c>
      <c r="E232" s="38" t="s">
        <v>2761</v>
      </c>
      <c r="F232" s="39" t="s">
        <v>7191</v>
      </c>
      <c r="G232" s="39" t="s">
        <v>7238</v>
      </c>
      <c r="H232" s="39" t="s">
        <v>7193</v>
      </c>
      <c r="I232" s="39" t="s">
        <v>13826</v>
      </c>
      <c r="J232" s="40" t="s">
        <v>13341</v>
      </c>
      <c r="K232" s="38" t="s">
        <v>2761</v>
      </c>
      <c r="L232" s="34" t="s">
        <v>2761</v>
      </c>
      <c r="M232" s="34" t="s">
        <v>2756</v>
      </c>
      <c r="N232" s="34" t="s">
        <v>2756</v>
      </c>
      <c r="O232" s="34" t="s">
        <v>2756</v>
      </c>
      <c r="P232" s="35" t="s">
        <v>13806</v>
      </c>
      <c r="Q232" s="38">
        <v>0</v>
      </c>
      <c r="R232" s="34">
        <v>2</v>
      </c>
      <c r="S232" s="34">
        <v>4</v>
      </c>
      <c r="T232" s="34">
        <v>0</v>
      </c>
      <c r="U232" s="34">
        <v>0</v>
      </c>
      <c r="V232" s="34">
        <v>0</v>
      </c>
      <c r="W232" s="34">
        <v>0</v>
      </c>
      <c r="X232" s="34">
        <v>0</v>
      </c>
      <c r="Y232" s="34">
        <v>0</v>
      </c>
      <c r="Z232" s="35">
        <v>1</v>
      </c>
      <c r="AA232" s="38" t="s">
        <v>2756</v>
      </c>
      <c r="AB232" s="34" t="s">
        <v>2759</v>
      </c>
      <c r="AC232" s="34" t="s">
        <v>2759</v>
      </c>
      <c r="AD232" s="34" t="s">
        <v>2759</v>
      </c>
      <c r="AE232" s="34" t="s">
        <v>2759</v>
      </c>
      <c r="AF232" s="34" t="s">
        <v>2759</v>
      </c>
      <c r="AG232" s="34" t="s">
        <v>2759</v>
      </c>
      <c r="AH232" s="34" t="s">
        <v>2759</v>
      </c>
      <c r="AI232" s="34" t="s">
        <v>2759</v>
      </c>
      <c r="AJ232" s="35" t="s">
        <v>2759</v>
      </c>
      <c r="AK232" s="76" t="s">
        <v>2759</v>
      </c>
    </row>
    <row r="233" spans="1:37" x14ac:dyDescent="0.25">
      <c r="A233" s="34" t="s">
        <v>779</v>
      </c>
      <c r="B233" s="35" t="s">
        <v>2162</v>
      </c>
      <c r="C233" s="36" t="s">
        <v>2756</v>
      </c>
      <c r="D233" s="37" t="s">
        <v>7323</v>
      </c>
      <c r="E233" s="38" t="s">
        <v>2756</v>
      </c>
      <c r="F233" s="39" t="s">
        <v>7233</v>
      </c>
      <c r="G233" s="39" t="s">
        <v>7238</v>
      </c>
      <c r="H233" s="39" t="s">
        <v>7235</v>
      </c>
      <c r="I233" s="39" t="s">
        <v>13956</v>
      </c>
      <c r="J233" s="40" t="s">
        <v>10139</v>
      </c>
      <c r="K233" s="38" t="s">
        <v>2756</v>
      </c>
      <c r="L233" s="34" t="s">
        <v>2756</v>
      </c>
      <c r="M233" s="34" t="s">
        <v>2756</v>
      </c>
      <c r="N233" s="34" t="s">
        <v>2756</v>
      </c>
      <c r="O233" s="34" t="s">
        <v>2756</v>
      </c>
      <c r="P233" s="35" t="s">
        <v>13806</v>
      </c>
      <c r="Q233" s="38">
        <v>0</v>
      </c>
      <c r="R233" s="34">
        <v>0</v>
      </c>
      <c r="S233" s="34">
        <v>6</v>
      </c>
      <c r="T233" s="34">
        <v>0</v>
      </c>
      <c r="U233" s="34">
        <v>0</v>
      </c>
      <c r="V233" s="34">
        <v>0</v>
      </c>
      <c r="W233" s="34">
        <v>0</v>
      </c>
      <c r="X233" s="34">
        <v>0</v>
      </c>
      <c r="Y233" s="34">
        <v>0</v>
      </c>
      <c r="Z233" s="35">
        <v>1</v>
      </c>
      <c r="AA233" s="38" t="s">
        <v>2756</v>
      </c>
      <c r="AB233" s="34" t="s">
        <v>2759</v>
      </c>
      <c r="AC233" s="34" t="s">
        <v>2759</v>
      </c>
      <c r="AD233" s="34" t="s">
        <v>2759</v>
      </c>
      <c r="AE233" s="34" t="s">
        <v>2759</v>
      </c>
      <c r="AF233" s="34" t="s">
        <v>2759</v>
      </c>
      <c r="AG233" s="34" t="s">
        <v>2759</v>
      </c>
      <c r="AH233" s="34" t="s">
        <v>2759</v>
      </c>
      <c r="AI233" s="34" t="s">
        <v>2759</v>
      </c>
      <c r="AJ233" s="35" t="s">
        <v>2759</v>
      </c>
      <c r="AK233" s="76" t="s">
        <v>3523</v>
      </c>
    </row>
    <row r="234" spans="1:37" x14ac:dyDescent="0.25">
      <c r="A234" s="34" t="s">
        <v>313</v>
      </c>
      <c r="B234" s="35" t="s">
        <v>1682</v>
      </c>
      <c r="C234" s="36" t="s">
        <v>2756</v>
      </c>
      <c r="D234" s="37" t="s">
        <v>7323</v>
      </c>
      <c r="E234" s="38" t="s">
        <v>2761</v>
      </c>
      <c r="F234" s="39" t="s">
        <v>7254</v>
      </c>
      <c r="G234" s="39" t="s">
        <v>7238</v>
      </c>
      <c r="H234" s="39" t="s">
        <v>7235</v>
      </c>
      <c r="I234" s="39" t="s">
        <v>13994</v>
      </c>
      <c r="J234" s="40" t="s">
        <v>9753</v>
      </c>
      <c r="K234" s="38" t="s">
        <v>2761</v>
      </c>
      <c r="L234" s="34" t="s">
        <v>6261</v>
      </c>
      <c r="M234" s="34" t="s">
        <v>2756</v>
      </c>
      <c r="N234" s="34" t="s">
        <v>2756</v>
      </c>
      <c r="O234" s="34" t="s">
        <v>2756</v>
      </c>
      <c r="P234" s="35" t="s">
        <v>13806</v>
      </c>
      <c r="Q234" s="38">
        <v>0</v>
      </c>
      <c r="R234" s="34">
        <v>1</v>
      </c>
      <c r="S234" s="34">
        <v>4</v>
      </c>
      <c r="T234" s="34">
        <v>0</v>
      </c>
      <c r="U234" s="34">
        <v>0</v>
      </c>
      <c r="V234" s="34">
        <v>0</v>
      </c>
      <c r="W234" s="34">
        <v>0</v>
      </c>
      <c r="X234" s="34">
        <v>0</v>
      </c>
      <c r="Y234" s="34">
        <v>0</v>
      </c>
      <c r="Z234" s="35">
        <v>2</v>
      </c>
      <c r="AA234" s="38" t="s">
        <v>2756</v>
      </c>
      <c r="AB234" s="34" t="s">
        <v>2759</v>
      </c>
      <c r="AC234" s="34" t="s">
        <v>2759</v>
      </c>
      <c r="AD234" s="34" t="s">
        <v>2759</v>
      </c>
      <c r="AE234" s="34" t="s">
        <v>2759</v>
      </c>
      <c r="AF234" s="34" t="s">
        <v>2759</v>
      </c>
      <c r="AG234" s="34" t="s">
        <v>2759</v>
      </c>
      <c r="AH234" s="34" t="s">
        <v>2759</v>
      </c>
      <c r="AI234" s="34" t="s">
        <v>2759</v>
      </c>
      <c r="AJ234" s="35" t="s">
        <v>2759</v>
      </c>
      <c r="AK234" s="76" t="s">
        <v>3523</v>
      </c>
    </row>
    <row r="235" spans="1:37" x14ac:dyDescent="0.25">
      <c r="A235" s="34" t="s">
        <v>13342</v>
      </c>
      <c r="B235" s="35" t="s">
        <v>13343</v>
      </c>
      <c r="C235" s="36" t="s">
        <v>2756</v>
      </c>
      <c r="D235" s="37" t="s">
        <v>7323</v>
      </c>
      <c r="E235" s="38" t="s">
        <v>2759</v>
      </c>
      <c r="F235" s="39" t="s">
        <v>7191</v>
      </c>
      <c r="G235" s="39" t="s">
        <v>7238</v>
      </c>
      <c r="H235" s="39" t="s">
        <v>7193</v>
      </c>
      <c r="I235" s="39" t="s">
        <v>13995</v>
      </c>
      <c r="J235" s="40" t="s">
        <v>13341</v>
      </c>
      <c r="K235" s="38" t="s">
        <v>7186</v>
      </c>
      <c r="L235" s="34" t="s">
        <v>2761</v>
      </c>
      <c r="M235" s="34" t="s">
        <v>2756</v>
      </c>
      <c r="N235" s="34" t="s">
        <v>2756</v>
      </c>
      <c r="O235" s="34" t="s">
        <v>2756</v>
      </c>
      <c r="P235" s="35" t="s">
        <v>13806</v>
      </c>
      <c r="Q235" s="38">
        <v>1</v>
      </c>
      <c r="R235" s="34">
        <v>1</v>
      </c>
      <c r="S235" s="34">
        <v>4</v>
      </c>
      <c r="T235" s="34">
        <v>0</v>
      </c>
      <c r="U235" s="34">
        <v>0</v>
      </c>
      <c r="V235" s="34">
        <v>0</v>
      </c>
      <c r="W235" s="34">
        <v>0</v>
      </c>
      <c r="X235" s="34">
        <v>0</v>
      </c>
      <c r="Y235" s="34">
        <v>0</v>
      </c>
      <c r="Z235" s="35">
        <v>1</v>
      </c>
      <c r="AA235" s="38" t="s">
        <v>2756</v>
      </c>
      <c r="AB235" s="34" t="s">
        <v>2759</v>
      </c>
      <c r="AC235" s="34" t="s">
        <v>2759</v>
      </c>
      <c r="AD235" s="34" t="s">
        <v>2759</v>
      </c>
      <c r="AE235" s="34" t="s">
        <v>2759</v>
      </c>
      <c r="AF235" s="34" t="s">
        <v>2759</v>
      </c>
      <c r="AG235" s="34" t="s">
        <v>2759</v>
      </c>
      <c r="AH235" s="34" t="s">
        <v>2759</v>
      </c>
      <c r="AI235" s="34" t="s">
        <v>2759</v>
      </c>
      <c r="AJ235" s="35" t="s">
        <v>2759</v>
      </c>
      <c r="AK235" s="76" t="s">
        <v>2759</v>
      </c>
    </row>
    <row r="236" spans="1:37" x14ac:dyDescent="0.25">
      <c r="A236" s="34" t="s">
        <v>9136</v>
      </c>
      <c r="B236" s="35" t="s">
        <v>9137</v>
      </c>
      <c r="C236" s="36" t="s">
        <v>2756</v>
      </c>
      <c r="D236" s="37" t="s">
        <v>7323</v>
      </c>
      <c r="E236" s="38" t="s">
        <v>2761</v>
      </c>
      <c r="F236" s="39" t="s">
        <v>7191</v>
      </c>
      <c r="G236" s="39" t="s">
        <v>7238</v>
      </c>
      <c r="H236" s="39" t="s">
        <v>7193</v>
      </c>
      <c r="I236" s="39" t="s">
        <v>13996</v>
      </c>
      <c r="J236" s="40" t="s">
        <v>9138</v>
      </c>
      <c r="K236" s="38" t="s">
        <v>2761</v>
      </c>
      <c r="L236" s="34" t="s">
        <v>2761</v>
      </c>
      <c r="M236" s="34" t="s">
        <v>2756</v>
      </c>
      <c r="N236" s="34" t="s">
        <v>2756</v>
      </c>
      <c r="O236" s="34" t="s">
        <v>2756</v>
      </c>
      <c r="P236" s="35" t="s">
        <v>2756</v>
      </c>
      <c r="Q236" s="38">
        <v>0</v>
      </c>
      <c r="R236" s="34">
        <v>2</v>
      </c>
      <c r="S236" s="34">
        <v>4</v>
      </c>
      <c r="T236" s="34">
        <v>0</v>
      </c>
      <c r="U236" s="34">
        <v>0</v>
      </c>
      <c r="V236" s="34">
        <v>0</v>
      </c>
      <c r="W236" s="34">
        <v>0</v>
      </c>
      <c r="X236" s="34">
        <v>0</v>
      </c>
      <c r="Y236" s="34">
        <v>0</v>
      </c>
      <c r="Z236" s="35">
        <v>0</v>
      </c>
      <c r="AA236" s="38" t="s">
        <v>2756</v>
      </c>
      <c r="AB236" s="34" t="s">
        <v>2759</v>
      </c>
      <c r="AC236" s="34" t="s">
        <v>2759</v>
      </c>
      <c r="AD236" s="34" t="s">
        <v>2759</v>
      </c>
      <c r="AE236" s="34" t="s">
        <v>2759</v>
      </c>
      <c r="AF236" s="34" t="s">
        <v>2759</v>
      </c>
      <c r="AG236" s="34" t="s">
        <v>2759</v>
      </c>
      <c r="AH236" s="34" t="s">
        <v>2759</v>
      </c>
      <c r="AI236" s="34" t="s">
        <v>2759</v>
      </c>
      <c r="AJ236" s="35" t="s">
        <v>2759</v>
      </c>
      <c r="AK236" s="76" t="s">
        <v>2759</v>
      </c>
    </row>
    <row r="237" spans="1:37" x14ac:dyDescent="0.25">
      <c r="A237" s="34" t="s">
        <v>914</v>
      </c>
      <c r="B237" s="35" t="s">
        <v>2300</v>
      </c>
      <c r="C237" s="36" t="s">
        <v>2756</v>
      </c>
      <c r="D237" s="37" t="s">
        <v>7323</v>
      </c>
      <c r="E237" s="38" t="s">
        <v>2756</v>
      </c>
      <c r="F237" s="39" t="s">
        <v>7233</v>
      </c>
      <c r="G237" s="39" t="s">
        <v>7238</v>
      </c>
      <c r="H237" s="39" t="s">
        <v>7235</v>
      </c>
      <c r="I237" s="39" t="s">
        <v>13838</v>
      </c>
      <c r="J237" s="40" t="s">
        <v>10139</v>
      </c>
      <c r="K237" s="38" t="s">
        <v>2756</v>
      </c>
      <c r="L237" s="34" t="s">
        <v>2756</v>
      </c>
      <c r="M237" s="34" t="s">
        <v>2756</v>
      </c>
      <c r="N237" s="34" t="s">
        <v>2756</v>
      </c>
      <c r="O237" s="34" t="s">
        <v>2756</v>
      </c>
      <c r="P237" s="35" t="s">
        <v>13806</v>
      </c>
      <c r="Q237" s="38">
        <v>0</v>
      </c>
      <c r="R237" s="34">
        <v>0</v>
      </c>
      <c r="S237" s="34">
        <v>6</v>
      </c>
      <c r="T237" s="34">
        <v>0</v>
      </c>
      <c r="U237" s="34">
        <v>0</v>
      </c>
      <c r="V237" s="34">
        <v>0</v>
      </c>
      <c r="W237" s="34">
        <v>0</v>
      </c>
      <c r="X237" s="34">
        <v>0</v>
      </c>
      <c r="Y237" s="34">
        <v>0</v>
      </c>
      <c r="Z237" s="35">
        <v>1</v>
      </c>
      <c r="AA237" s="38" t="s">
        <v>2756</v>
      </c>
      <c r="AB237" s="34" t="s">
        <v>2759</v>
      </c>
      <c r="AC237" s="34" t="s">
        <v>2759</v>
      </c>
      <c r="AD237" s="34" t="s">
        <v>2759</v>
      </c>
      <c r="AE237" s="34" t="s">
        <v>2759</v>
      </c>
      <c r="AF237" s="34" t="s">
        <v>2759</v>
      </c>
      <c r="AG237" s="34" t="s">
        <v>2759</v>
      </c>
      <c r="AH237" s="34" t="s">
        <v>2759</v>
      </c>
      <c r="AI237" s="34" t="s">
        <v>2759</v>
      </c>
      <c r="AJ237" s="35" t="s">
        <v>2759</v>
      </c>
      <c r="AK237" s="76" t="s">
        <v>3523</v>
      </c>
    </row>
    <row r="238" spans="1:37" x14ac:dyDescent="0.25">
      <c r="A238" s="34" t="s">
        <v>8634</v>
      </c>
      <c r="B238" s="35" t="s">
        <v>8635</v>
      </c>
      <c r="C238" s="36" t="s">
        <v>2761</v>
      </c>
      <c r="D238" s="37" t="s">
        <v>7323</v>
      </c>
      <c r="E238" s="38" t="s">
        <v>2761</v>
      </c>
      <c r="F238" s="39" t="s">
        <v>7191</v>
      </c>
      <c r="G238" s="39" t="s">
        <v>7234</v>
      </c>
      <c r="H238" s="39" t="s">
        <v>7191</v>
      </c>
      <c r="I238" s="39" t="s">
        <v>13972</v>
      </c>
      <c r="J238" s="40" t="s">
        <v>7265</v>
      </c>
      <c r="K238" s="38" t="s">
        <v>2761</v>
      </c>
      <c r="L238" s="34" t="s">
        <v>2761</v>
      </c>
      <c r="M238" s="34" t="s">
        <v>2761</v>
      </c>
      <c r="N238" s="34" t="s">
        <v>2761</v>
      </c>
      <c r="O238" s="34" t="s">
        <v>2761</v>
      </c>
      <c r="P238" s="35" t="s">
        <v>2761</v>
      </c>
      <c r="Q238" s="38">
        <v>0</v>
      </c>
      <c r="R238" s="34">
        <v>6</v>
      </c>
      <c r="S238" s="34">
        <v>0</v>
      </c>
      <c r="T238" s="34">
        <v>0</v>
      </c>
      <c r="U238" s="34">
        <v>0</v>
      </c>
      <c r="V238" s="34">
        <v>0</v>
      </c>
      <c r="W238" s="34">
        <v>0</v>
      </c>
      <c r="X238" s="34">
        <v>0</v>
      </c>
      <c r="Y238" s="34">
        <v>0</v>
      </c>
      <c r="Z238" s="35">
        <v>0</v>
      </c>
      <c r="AA238" s="38" t="s">
        <v>2761</v>
      </c>
      <c r="AB238" s="34" t="s">
        <v>2759</v>
      </c>
      <c r="AC238" s="34" t="s">
        <v>2759</v>
      </c>
      <c r="AD238" s="34" t="s">
        <v>2759</v>
      </c>
      <c r="AE238" s="34" t="s">
        <v>2759</v>
      </c>
      <c r="AF238" s="34" t="s">
        <v>2759</v>
      </c>
      <c r="AG238" s="34" t="s">
        <v>2759</v>
      </c>
      <c r="AH238" s="34" t="s">
        <v>2759</v>
      </c>
      <c r="AI238" s="34" t="s">
        <v>2759</v>
      </c>
      <c r="AJ238" s="35" t="s">
        <v>2759</v>
      </c>
      <c r="AK238" s="76" t="s">
        <v>2759</v>
      </c>
    </row>
    <row r="239" spans="1:37" x14ac:dyDescent="0.25">
      <c r="A239" s="34" t="s">
        <v>9217</v>
      </c>
      <c r="B239" s="35" t="s">
        <v>9218</v>
      </c>
      <c r="C239" s="36" t="s">
        <v>2761</v>
      </c>
      <c r="D239" s="37" t="s">
        <v>7323</v>
      </c>
      <c r="E239" s="38" t="s">
        <v>2761</v>
      </c>
      <c r="F239" s="39" t="s">
        <v>7191</v>
      </c>
      <c r="G239" s="39" t="s">
        <v>7234</v>
      </c>
      <c r="H239" s="39" t="s">
        <v>7193</v>
      </c>
      <c r="I239" s="39" t="s">
        <v>2759</v>
      </c>
      <c r="J239" s="40" t="s">
        <v>7265</v>
      </c>
      <c r="K239" s="38" t="s">
        <v>2761</v>
      </c>
      <c r="L239" s="34" t="s">
        <v>2761</v>
      </c>
      <c r="M239" s="34" t="s">
        <v>2761</v>
      </c>
      <c r="N239" s="34" t="s">
        <v>2756</v>
      </c>
      <c r="O239" s="34" t="s">
        <v>7186</v>
      </c>
      <c r="P239" s="35" t="s">
        <v>2761</v>
      </c>
      <c r="Q239" s="38">
        <v>1</v>
      </c>
      <c r="R239" s="34">
        <v>4</v>
      </c>
      <c r="S239" s="34">
        <v>1</v>
      </c>
      <c r="T239" s="34">
        <v>0</v>
      </c>
      <c r="U239" s="34">
        <v>0</v>
      </c>
      <c r="V239" s="34">
        <v>0</v>
      </c>
      <c r="W239" s="34">
        <v>0</v>
      </c>
      <c r="X239" s="34">
        <v>0</v>
      </c>
      <c r="Y239" s="34">
        <v>0</v>
      </c>
      <c r="Z239" s="35">
        <v>0</v>
      </c>
      <c r="AA239" s="38" t="s">
        <v>2761</v>
      </c>
      <c r="AB239" s="34" t="s">
        <v>2759</v>
      </c>
      <c r="AC239" s="34" t="s">
        <v>2759</v>
      </c>
      <c r="AD239" s="34" t="s">
        <v>2759</v>
      </c>
      <c r="AE239" s="34" t="s">
        <v>2759</v>
      </c>
      <c r="AF239" s="34" t="s">
        <v>2759</v>
      </c>
      <c r="AG239" s="34" t="s">
        <v>2759</v>
      </c>
      <c r="AH239" s="34" t="s">
        <v>2759</v>
      </c>
      <c r="AI239" s="34" t="s">
        <v>2759</v>
      </c>
      <c r="AJ239" s="35" t="s">
        <v>2759</v>
      </c>
      <c r="AK239" s="76" t="s">
        <v>2759</v>
      </c>
    </row>
    <row r="240" spans="1:37" x14ac:dyDescent="0.25">
      <c r="A240" s="34" t="s">
        <v>253</v>
      </c>
      <c r="B240" s="35" t="s">
        <v>1622</v>
      </c>
      <c r="C240" s="36" t="s">
        <v>2756</v>
      </c>
      <c r="D240" s="37" t="s">
        <v>7323</v>
      </c>
      <c r="E240" s="38" t="s">
        <v>2756</v>
      </c>
      <c r="F240" s="39" t="s">
        <v>7233</v>
      </c>
      <c r="G240" s="39" t="s">
        <v>7238</v>
      </c>
      <c r="H240" s="39" t="s">
        <v>7235</v>
      </c>
      <c r="I240" s="39" t="s">
        <v>13997</v>
      </c>
      <c r="J240" s="40" t="s">
        <v>7257</v>
      </c>
      <c r="K240" s="38" t="s">
        <v>2756</v>
      </c>
      <c r="L240" s="34" t="s">
        <v>2756</v>
      </c>
      <c r="M240" s="34" t="s">
        <v>2756</v>
      </c>
      <c r="N240" s="34" t="s">
        <v>2756</v>
      </c>
      <c r="O240" s="34" t="s">
        <v>2756</v>
      </c>
      <c r="P240" s="35" t="s">
        <v>13806</v>
      </c>
      <c r="Q240" s="38">
        <v>0</v>
      </c>
      <c r="R240" s="34">
        <v>0</v>
      </c>
      <c r="S240" s="34">
        <v>6</v>
      </c>
      <c r="T240" s="34">
        <v>0</v>
      </c>
      <c r="U240" s="34">
        <v>0</v>
      </c>
      <c r="V240" s="34">
        <v>0</v>
      </c>
      <c r="W240" s="34">
        <v>0</v>
      </c>
      <c r="X240" s="34">
        <v>0</v>
      </c>
      <c r="Y240" s="34">
        <v>0</v>
      </c>
      <c r="Z240" s="35">
        <v>1</v>
      </c>
      <c r="AA240" s="38" t="s">
        <v>2756</v>
      </c>
      <c r="AB240" s="34" t="s">
        <v>2759</v>
      </c>
      <c r="AC240" s="34" t="s">
        <v>2759</v>
      </c>
      <c r="AD240" s="34" t="s">
        <v>2759</v>
      </c>
      <c r="AE240" s="34" t="s">
        <v>2759</v>
      </c>
      <c r="AF240" s="34" t="s">
        <v>2759</v>
      </c>
      <c r="AG240" s="34" t="s">
        <v>2759</v>
      </c>
      <c r="AH240" s="34" t="s">
        <v>2759</v>
      </c>
      <c r="AI240" s="34" t="s">
        <v>2759</v>
      </c>
      <c r="AJ240" s="35" t="s">
        <v>2759</v>
      </c>
      <c r="AK240" s="76" t="s">
        <v>3523</v>
      </c>
    </row>
    <row r="241" spans="1:37" x14ac:dyDescent="0.25">
      <c r="A241" s="34" t="s">
        <v>8636</v>
      </c>
      <c r="B241" s="35" t="s">
        <v>8637</v>
      </c>
      <c r="C241" s="36" t="s">
        <v>2761</v>
      </c>
      <c r="D241" s="37" t="s">
        <v>7323</v>
      </c>
      <c r="E241" s="38" t="s">
        <v>2761</v>
      </c>
      <c r="F241" s="39" t="s">
        <v>7191</v>
      </c>
      <c r="G241" s="39" t="s">
        <v>7234</v>
      </c>
      <c r="H241" s="39" t="s">
        <v>7246</v>
      </c>
      <c r="I241" s="39" t="s">
        <v>13957</v>
      </c>
      <c r="J241" s="40" t="s">
        <v>7265</v>
      </c>
      <c r="K241" s="38" t="s">
        <v>2761</v>
      </c>
      <c r="L241" s="34" t="s">
        <v>2761</v>
      </c>
      <c r="M241" s="34" t="s">
        <v>2761</v>
      </c>
      <c r="N241" s="34" t="s">
        <v>2761</v>
      </c>
      <c r="O241" s="34" t="s">
        <v>2761</v>
      </c>
      <c r="P241" s="35" t="s">
        <v>2761</v>
      </c>
      <c r="Q241" s="38">
        <v>0</v>
      </c>
      <c r="R241" s="34">
        <v>6</v>
      </c>
      <c r="S241" s="34">
        <v>0</v>
      </c>
      <c r="T241" s="34">
        <v>0</v>
      </c>
      <c r="U241" s="34">
        <v>0</v>
      </c>
      <c r="V241" s="34">
        <v>0</v>
      </c>
      <c r="W241" s="34">
        <v>0</v>
      </c>
      <c r="X241" s="34">
        <v>0</v>
      </c>
      <c r="Y241" s="34">
        <v>0</v>
      </c>
      <c r="Z241" s="35">
        <v>0</v>
      </c>
      <c r="AA241" s="38" t="s">
        <v>2761</v>
      </c>
      <c r="AB241" s="34" t="s">
        <v>2759</v>
      </c>
      <c r="AC241" s="34" t="s">
        <v>2759</v>
      </c>
      <c r="AD241" s="34" t="s">
        <v>2759</v>
      </c>
      <c r="AE241" s="34" t="s">
        <v>2759</v>
      </c>
      <c r="AF241" s="34" t="s">
        <v>2759</v>
      </c>
      <c r="AG241" s="34" t="s">
        <v>2759</v>
      </c>
      <c r="AH241" s="34" t="s">
        <v>2759</v>
      </c>
      <c r="AI241" s="34" t="s">
        <v>2759</v>
      </c>
      <c r="AJ241" s="35" t="s">
        <v>2759</v>
      </c>
      <c r="AK241" s="76" t="s">
        <v>2759</v>
      </c>
    </row>
    <row r="242" spans="1:37" x14ac:dyDescent="0.25">
      <c r="A242" s="34" t="s">
        <v>180</v>
      </c>
      <c r="B242" s="35" t="s">
        <v>1544</v>
      </c>
      <c r="C242" s="36" t="s">
        <v>2756</v>
      </c>
      <c r="D242" s="37" t="s">
        <v>7323</v>
      </c>
      <c r="E242" s="38" t="s">
        <v>2756</v>
      </c>
      <c r="F242" s="39" t="s">
        <v>7191</v>
      </c>
      <c r="G242" s="39" t="s">
        <v>7238</v>
      </c>
      <c r="H242" s="39" t="s">
        <v>7235</v>
      </c>
      <c r="I242" s="39" t="s">
        <v>13956</v>
      </c>
      <c r="J242" s="40" t="s">
        <v>7256</v>
      </c>
      <c r="K242" s="38" t="s">
        <v>2756</v>
      </c>
      <c r="L242" s="34" t="s">
        <v>2761</v>
      </c>
      <c r="M242" s="34" t="s">
        <v>2756</v>
      </c>
      <c r="N242" s="34" t="s">
        <v>2756</v>
      </c>
      <c r="O242" s="34" t="s">
        <v>2756</v>
      </c>
      <c r="P242" s="35" t="s">
        <v>13806</v>
      </c>
      <c r="Q242" s="38">
        <v>0</v>
      </c>
      <c r="R242" s="34">
        <v>1</v>
      </c>
      <c r="S242" s="34">
        <v>5</v>
      </c>
      <c r="T242" s="34">
        <v>0</v>
      </c>
      <c r="U242" s="34">
        <v>0</v>
      </c>
      <c r="V242" s="34">
        <v>0</v>
      </c>
      <c r="W242" s="34">
        <v>0</v>
      </c>
      <c r="X242" s="34">
        <v>0</v>
      </c>
      <c r="Y242" s="34">
        <v>0</v>
      </c>
      <c r="Z242" s="35">
        <v>1</v>
      </c>
      <c r="AA242" s="38" t="s">
        <v>2756</v>
      </c>
      <c r="AB242" s="34" t="s">
        <v>2759</v>
      </c>
      <c r="AC242" s="34" t="s">
        <v>2759</v>
      </c>
      <c r="AD242" s="34" t="s">
        <v>2759</v>
      </c>
      <c r="AE242" s="34" t="s">
        <v>2759</v>
      </c>
      <c r="AF242" s="34" t="s">
        <v>2759</v>
      </c>
      <c r="AG242" s="34" t="s">
        <v>2759</v>
      </c>
      <c r="AH242" s="34" t="s">
        <v>2759</v>
      </c>
      <c r="AI242" s="34" t="s">
        <v>2759</v>
      </c>
      <c r="AJ242" s="35" t="s">
        <v>2759</v>
      </c>
      <c r="AK242" s="76" t="s">
        <v>3523</v>
      </c>
    </row>
    <row r="243" spans="1:37" x14ac:dyDescent="0.25">
      <c r="A243" s="34" t="s">
        <v>4162</v>
      </c>
      <c r="B243" s="35" t="s">
        <v>1365</v>
      </c>
      <c r="C243" s="36" t="s">
        <v>2757</v>
      </c>
      <c r="D243" s="37" t="s">
        <v>7323</v>
      </c>
      <c r="E243" s="38" t="s">
        <v>2757</v>
      </c>
      <c r="F243" s="39" t="s">
        <v>7351</v>
      </c>
      <c r="G243" s="39" t="s">
        <v>7288</v>
      </c>
      <c r="H243" s="39" t="s">
        <v>7289</v>
      </c>
      <c r="I243" s="39" t="s">
        <v>13998</v>
      </c>
      <c r="J243" s="40" t="s">
        <v>10254</v>
      </c>
      <c r="K243" s="38" t="s">
        <v>2757</v>
      </c>
      <c r="L243" s="34" t="s">
        <v>2757</v>
      </c>
      <c r="M243" s="34" t="s">
        <v>2757</v>
      </c>
      <c r="N243" s="34" t="s">
        <v>2757</v>
      </c>
      <c r="O243" s="34" t="s">
        <v>2757</v>
      </c>
      <c r="P243" s="35" t="s">
        <v>13810</v>
      </c>
      <c r="Q243" s="38">
        <v>0</v>
      </c>
      <c r="R243" s="34">
        <v>0</v>
      </c>
      <c r="S243" s="34">
        <v>0</v>
      </c>
      <c r="T243" s="34">
        <v>0</v>
      </c>
      <c r="U243" s="34">
        <v>0</v>
      </c>
      <c r="V243" s="34">
        <v>6</v>
      </c>
      <c r="W243" s="34">
        <v>0</v>
      </c>
      <c r="X243" s="34">
        <v>0</v>
      </c>
      <c r="Y243" s="34">
        <v>0</v>
      </c>
      <c r="Z243" s="35">
        <v>1</v>
      </c>
      <c r="AA243" s="38" t="s">
        <v>2757</v>
      </c>
      <c r="AB243" s="34" t="s">
        <v>2759</v>
      </c>
      <c r="AC243" s="34" t="s">
        <v>2759</v>
      </c>
      <c r="AD243" s="34" t="s">
        <v>2759</v>
      </c>
      <c r="AE243" s="34" t="s">
        <v>2759</v>
      </c>
      <c r="AF243" s="34" t="s">
        <v>2759</v>
      </c>
      <c r="AG243" s="34" t="s">
        <v>2759</v>
      </c>
      <c r="AH243" s="34" t="s">
        <v>2759</v>
      </c>
      <c r="AI243" s="34" t="s">
        <v>2759</v>
      </c>
      <c r="AJ243" s="35" t="s">
        <v>2759</v>
      </c>
      <c r="AK243" s="76" t="s">
        <v>3523</v>
      </c>
    </row>
    <row r="244" spans="1:37" x14ac:dyDescent="0.25">
      <c r="A244" s="34" t="s">
        <v>4163</v>
      </c>
      <c r="B244" s="35" t="s">
        <v>1591</v>
      </c>
      <c r="C244" s="36" t="s">
        <v>6214</v>
      </c>
      <c r="D244" s="37" t="s">
        <v>7323</v>
      </c>
      <c r="E244" s="38" t="s">
        <v>2759</v>
      </c>
      <c r="F244" s="39" t="s">
        <v>7290</v>
      </c>
      <c r="G244" s="39" t="s">
        <v>7288</v>
      </c>
      <c r="H244" s="39" t="s">
        <v>7291</v>
      </c>
      <c r="I244" s="39" t="s">
        <v>13999</v>
      </c>
      <c r="J244" s="40" t="s">
        <v>10244</v>
      </c>
      <c r="K244" s="38" t="s">
        <v>7186</v>
      </c>
      <c r="L244" s="34" t="s">
        <v>6214</v>
      </c>
      <c r="M244" s="34" t="s">
        <v>2757</v>
      </c>
      <c r="N244" s="34" t="s">
        <v>6214</v>
      </c>
      <c r="O244" s="34" t="s">
        <v>6214</v>
      </c>
      <c r="P244" s="35" t="s">
        <v>7186</v>
      </c>
      <c r="Q244" s="38">
        <v>2</v>
      </c>
      <c r="R244" s="34">
        <v>0</v>
      </c>
      <c r="S244" s="34">
        <v>0</v>
      </c>
      <c r="T244" s="34">
        <v>0</v>
      </c>
      <c r="U244" s="34">
        <v>0</v>
      </c>
      <c r="V244" s="34">
        <v>1</v>
      </c>
      <c r="W244" s="34">
        <v>0</v>
      </c>
      <c r="X244" s="34">
        <v>3</v>
      </c>
      <c r="Y244" s="34">
        <v>0</v>
      </c>
      <c r="Z244" s="35">
        <v>0</v>
      </c>
      <c r="AA244" s="38" t="s">
        <v>6214</v>
      </c>
      <c r="AB244" s="34" t="s">
        <v>2759</v>
      </c>
      <c r="AC244" s="34" t="s">
        <v>2759</v>
      </c>
      <c r="AD244" s="34" t="s">
        <v>2759</v>
      </c>
      <c r="AE244" s="34" t="s">
        <v>2759</v>
      </c>
      <c r="AF244" s="34" t="s">
        <v>2759</v>
      </c>
      <c r="AG244" s="34" t="s">
        <v>2759</v>
      </c>
      <c r="AH244" s="34" t="s">
        <v>2759</v>
      </c>
      <c r="AI244" s="34" t="s">
        <v>2759</v>
      </c>
      <c r="AJ244" s="35" t="s">
        <v>2759</v>
      </c>
      <c r="AK244" s="76" t="s">
        <v>3523</v>
      </c>
    </row>
    <row r="245" spans="1:37" x14ac:dyDescent="0.25">
      <c r="A245" s="34" t="s">
        <v>4164</v>
      </c>
      <c r="B245" s="35" t="s">
        <v>1747</v>
      </c>
      <c r="C245" s="36" t="s">
        <v>6214</v>
      </c>
      <c r="D245" s="37" t="s">
        <v>7323</v>
      </c>
      <c r="E245" s="38" t="s">
        <v>2759</v>
      </c>
      <c r="F245" s="39" t="s">
        <v>7290</v>
      </c>
      <c r="G245" s="39" t="s">
        <v>7288</v>
      </c>
      <c r="H245" s="39" t="s">
        <v>7291</v>
      </c>
      <c r="I245" s="39" t="s">
        <v>14000</v>
      </c>
      <c r="J245" s="40" t="s">
        <v>10248</v>
      </c>
      <c r="K245" s="38" t="s">
        <v>7186</v>
      </c>
      <c r="L245" s="34" t="s">
        <v>6214</v>
      </c>
      <c r="M245" s="34" t="s">
        <v>2757</v>
      </c>
      <c r="N245" s="34" t="s">
        <v>6214</v>
      </c>
      <c r="O245" s="34" t="s">
        <v>6214</v>
      </c>
      <c r="P245" s="35" t="s">
        <v>2760</v>
      </c>
      <c r="Q245" s="38">
        <v>1</v>
      </c>
      <c r="R245" s="34">
        <v>0</v>
      </c>
      <c r="S245" s="34">
        <v>0</v>
      </c>
      <c r="T245" s="34">
        <v>0</v>
      </c>
      <c r="U245" s="34">
        <v>0</v>
      </c>
      <c r="V245" s="34">
        <v>1</v>
      </c>
      <c r="W245" s="34">
        <v>0</v>
      </c>
      <c r="X245" s="34">
        <v>3</v>
      </c>
      <c r="Y245" s="34">
        <v>1</v>
      </c>
      <c r="Z245" s="35">
        <v>0</v>
      </c>
      <c r="AA245" s="38" t="s">
        <v>6214</v>
      </c>
      <c r="AB245" s="34" t="s">
        <v>2759</v>
      </c>
      <c r="AC245" s="34" t="s">
        <v>2759</v>
      </c>
      <c r="AD245" s="34" t="s">
        <v>2759</v>
      </c>
      <c r="AE245" s="34" t="s">
        <v>2759</v>
      </c>
      <c r="AF245" s="34" t="s">
        <v>2759</v>
      </c>
      <c r="AG245" s="34" t="s">
        <v>2759</v>
      </c>
      <c r="AH245" s="34" t="s">
        <v>2759</v>
      </c>
      <c r="AI245" s="34" t="s">
        <v>2759</v>
      </c>
      <c r="AJ245" s="35" t="s">
        <v>2759</v>
      </c>
      <c r="AK245" s="76" t="s">
        <v>3523</v>
      </c>
    </row>
    <row r="246" spans="1:37" x14ac:dyDescent="0.25">
      <c r="A246" s="34" t="s">
        <v>4165</v>
      </c>
      <c r="B246" s="35" t="s">
        <v>1963</v>
      </c>
      <c r="C246" s="36" t="s">
        <v>6214</v>
      </c>
      <c r="D246" s="37" t="s">
        <v>7323</v>
      </c>
      <c r="E246" s="38" t="s">
        <v>2758</v>
      </c>
      <c r="F246" s="39" t="s">
        <v>7290</v>
      </c>
      <c r="G246" s="39" t="s">
        <v>7288</v>
      </c>
      <c r="H246" s="39" t="s">
        <v>7291</v>
      </c>
      <c r="I246" s="39" t="s">
        <v>14001</v>
      </c>
      <c r="J246" s="40" t="s">
        <v>10244</v>
      </c>
      <c r="K246" s="38" t="s">
        <v>2758</v>
      </c>
      <c r="L246" s="34" t="s">
        <v>6214</v>
      </c>
      <c r="M246" s="34" t="s">
        <v>2757</v>
      </c>
      <c r="N246" s="34" t="s">
        <v>6214</v>
      </c>
      <c r="O246" s="34" t="s">
        <v>6214</v>
      </c>
      <c r="P246" s="35" t="s">
        <v>7186</v>
      </c>
      <c r="Q246" s="38">
        <v>1</v>
      </c>
      <c r="R246" s="34">
        <v>0</v>
      </c>
      <c r="S246" s="34">
        <v>0</v>
      </c>
      <c r="T246" s="34">
        <v>0</v>
      </c>
      <c r="U246" s="34">
        <v>1</v>
      </c>
      <c r="V246" s="34">
        <v>1</v>
      </c>
      <c r="W246" s="34">
        <v>0</v>
      </c>
      <c r="X246" s="34">
        <v>3</v>
      </c>
      <c r="Y246" s="34">
        <v>0</v>
      </c>
      <c r="Z246" s="35">
        <v>0</v>
      </c>
      <c r="AA246" s="38" t="s">
        <v>6214</v>
      </c>
      <c r="AB246" s="34" t="s">
        <v>2759</v>
      </c>
      <c r="AC246" s="34" t="s">
        <v>2759</v>
      </c>
      <c r="AD246" s="34" t="s">
        <v>2759</v>
      </c>
      <c r="AE246" s="34" t="s">
        <v>2759</v>
      </c>
      <c r="AF246" s="34" t="s">
        <v>2759</v>
      </c>
      <c r="AG246" s="34" t="s">
        <v>2759</v>
      </c>
      <c r="AH246" s="34" t="s">
        <v>2759</v>
      </c>
      <c r="AI246" s="34" t="s">
        <v>2759</v>
      </c>
      <c r="AJ246" s="35" t="s">
        <v>2759</v>
      </c>
      <c r="AK246" s="76" t="s">
        <v>3523</v>
      </c>
    </row>
    <row r="247" spans="1:37" x14ac:dyDescent="0.25">
      <c r="A247" s="34" t="s">
        <v>4166</v>
      </c>
      <c r="B247" s="35" t="s">
        <v>1596</v>
      </c>
      <c r="C247" s="36" t="s">
        <v>6214</v>
      </c>
      <c r="D247" s="37" t="s">
        <v>7323</v>
      </c>
      <c r="E247" s="38" t="s">
        <v>2759</v>
      </c>
      <c r="F247" s="39" t="s">
        <v>7290</v>
      </c>
      <c r="G247" s="39" t="s">
        <v>7288</v>
      </c>
      <c r="H247" s="39" t="s">
        <v>7291</v>
      </c>
      <c r="I247" s="39" t="s">
        <v>14002</v>
      </c>
      <c r="J247" s="40" t="s">
        <v>10250</v>
      </c>
      <c r="K247" s="38" t="s">
        <v>7186</v>
      </c>
      <c r="L247" s="34" t="s">
        <v>6214</v>
      </c>
      <c r="M247" s="34" t="s">
        <v>2757</v>
      </c>
      <c r="N247" s="34" t="s">
        <v>6214</v>
      </c>
      <c r="O247" s="34" t="s">
        <v>6214</v>
      </c>
      <c r="P247" s="35" t="s">
        <v>13810</v>
      </c>
      <c r="Q247" s="38">
        <v>1</v>
      </c>
      <c r="R247" s="34">
        <v>0</v>
      </c>
      <c r="S247" s="34">
        <v>0</v>
      </c>
      <c r="T247" s="34">
        <v>0</v>
      </c>
      <c r="U247" s="34">
        <v>0</v>
      </c>
      <c r="V247" s="34">
        <v>2</v>
      </c>
      <c r="W247" s="34">
        <v>0</v>
      </c>
      <c r="X247" s="34">
        <v>3</v>
      </c>
      <c r="Y247" s="34">
        <v>0</v>
      </c>
      <c r="Z247" s="35">
        <v>1</v>
      </c>
      <c r="AA247" s="38" t="s">
        <v>6214</v>
      </c>
      <c r="AB247" s="34" t="s">
        <v>2759</v>
      </c>
      <c r="AC247" s="34" t="s">
        <v>2759</v>
      </c>
      <c r="AD247" s="34" t="s">
        <v>2759</v>
      </c>
      <c r="AE247" s="34" t="s">
        <v>2759</v>
      </c>
      <c r="AF247" s="34" t="s">
        <v>2759</v>
      </c>
      <c r="AG247" s="34" t="s">
        <v>2759</v>
      </c>
      <c r="AH247" s="34" t="s">
        <v>2759</v>
      </c>
      <c r="AI247" s="34" t="s">
        <v>2759</v>
      </c>
      <c r="AJ247" s="35" t="s">
        <v>2759</v>
      </c>
      <c r="AK247" s="76" t="s">
        <v>3523</v>
      </c>
    </row>
    <row r="248" spans="1:37" x14ac:dyDescent="0.25">
      <c r="A248" s="34" t="s">
        <v>898</v>
      </c>
      <c r="B248" s="35" t="s">
        <v>2284</v>
      </c>
      <c r="C248" s="36" t="s">
        <v>2756</v>
      </c>
      <c r="D248" s="37" t="s">
        <v>7323</v>
      </c>
      <c r="E248" s="38" t="s">
        <v>2756</v>
      </c>
      <c r="F248" s="39" t="s">
        <v>7233</v>
      </c>
      <c r="G248" s="39" t="s">
        <v>7238</v>
      </c>
      <c r="H248" s="39" t="s">
        <v>7235</v>
      </c>
      <c r="I248" s="39" t="s">
        <v>13956</v>
      </c>
      <c r="J248" s="40" t="s">
        <v>7256</v>
      </c>
      <c r="K248" s="38" t="s">
        <v>2756</v>
      </c>
      <c r="L248" s="34" t="s">
        <v>2756</v>
      </c>
      <c r="M248" s="34" t="s">
        <v>2756</v>
      </c>
      <c r="N248" s="34" t="s">
        <v>2756</v>
      </c>
      <c r="O248" s="34" t="s">
        <v>2756</v>
      </c>
      <c r="P248" s="35" t="s">
        <v>13806</v>
      </c>
      <c r="Q248" s="38">
        <v>0</v>
      </c>
      <c r="R248" s="34">
        <v>0</v>
      </c>
      <c r="S248" s="34">
        <v>6</v>
      </c>
      <c r="T248" s="34">
        <v>0</v>
      </c>
      <c r="U248" s="34">
        <v>0</v>
      </c>
      <c r="V248" s="34">
        <v>0</v>
      </c>
      <c r="W248" s="34">
        <v>0</v>
      </c>
      <c r="X248" s="34">
        <v>0</v>
      </c>
      <c r="Y248" s="34">
        <v>0</v>
      </c>
      <c r="Z248" s="35">
        <v>1</v>
      </c>
      <c r="AA248" s="38" t="s">
        <v>2756</v>
      </c>
      <c r="AB248" s="34" t="s">
        <v>2759</v>
      </c>
      <c r="AC248" s="34" t="s">
        <v>2759</v>
      </c>
      <c r="AD248" s="34" t="s">
        <v>2759</v>
      </c>
      <c r="AE248" s="34" t="s">
        <v>2759</v>
      </c>
      <c r="AF248" s="34" t="s">
        <v>2759</v>
      </c>
      <c r="AG248" s="34" t="s">
        <v>2759</v>
      </c>
      <c r="AH248" s="34" t="s">
        <v>2759</v>
      </c>
      <c r="AI248" s="34" t="s">
        <v>2759</v>
      </c>
      <c r="AJ248" s="35" t="s">
        <v>2759</v>
      </c>
      <c r="AK248" s="76" t="s">
        <v>3523</v>
      </c>
    </row>
    <row r="249" spans="1:37" x14ac:dyDescent="0.25">
      <c r="A249" s="34" t="s">
        <v>8638</v>
      </c>
      <c r="B249" s="35" t="s">
        <v>8639</v>
      </c>
      <c r="C249" s="36" t="s">
        <v>2761</v>
      </c>
      <c r="D249" s="37" t="s">
        <v>7323</v>
      </c>
      <c r="E249" s="38" t="s">
        <v>2761</v>
      </c>
      <c r="F249" s="39" t="s">
        <v>7191</v>
      </c>
      <c r="G249" s="39" t="s">
        <v>7234</v>
      </c>
      <c r="H249" s="39" t="s">
        <v>7246</v>
      </c>
      <c r="I249" s="39" t="s">
        <v>13957</v>
      </c>
      <c r="J249" s="40" t="s">
        <v>7475</v>
      </c>
      <c r="K249" s="38" t="s">
        <v>2761</v>
      </c>
      <c r="L249" s="34" t="s">
        <v>2761</v>
      </c>
      <c r="M249" s="34" t="s">
        <v>2761</v>
      </c>
      <c r="N249" s="34" t="s">
        <v>2761</v>
      </c>
      <c r="O249" s="34" t="s">
        <v>2761</v>
      </c>
      <c r="P249" s="35" t="s">
        <v>2761</v>
      </c>
      <c r="Q249" s="38">
        <v>0</v>
      </c>
      <c r="R249" s="34">
        <v>6</v>
      </c>
      <c r="S249" s="34">
        <v>0</v>
      </c>
      <c r="T249" s="34">
        <v>0</v>
      </c>
      <c r="U249" s="34">
        <v>0</v>
      </c>
      <c r="V249" s="34">
        <v>0</v>
      </c>
      <c r="W249" s="34">
        <v>0</v>
      </c>
      <c r="X249" s="34">
        <v>0</v>
      </c>
      <c r="Y249" s="34">
        <v>0</v>
      </c>
      <c r="Z249" s="35">
        <v>0</v>
      </c>
      <c r="AA249" s="38" t="s">
        <v>2761</v>
      </c>
      <c r="AB249" s="34" t="s">
        <v>2759</v>
      </c>
      <c r="AC249" s="34" t="s">
        <v>2759</v>
      </c>
      <c r="AD249" s="34" t="s">
        <v>2759</v>
      </c>
      <c r="AE249" s="34" t="s">
        <v>2759</v>
      </c>
      <c r="AF249" s="34" t="s">
        <v>2759</v>
      </c>
      <c r="AG249" s="34" t="s">
        <v>2759</v>
      </c>
      <c r="AH249" s="34" t="s">
        <v>2759</v>
      </c>
      <c r="AI249" s="34" t="s">
        <v>2759</v>
      </c>
      <c r="AJ249" s="35" t="s">
        <v>2759</v>
      </c>
      <c r="AK249" s="76" t="s">
        <v>2759</v>
      </c>
    </row>
    <row r="250" spans="1:37" x14ac:dyDescent="0.25">
      <c r="A250" s="34" t="s">
        <v>932</v>
      </c>
      <c r="B250" s="35" t="s">
        <v>2319</v>
      </c>
      <c r="C250" s="36" t="s">
        <v>2756</v>
      </c>
      <c r="D250" s="37" t="s">
        <v>7323</v>
      </c>
      <c r="E250" s="38" t="s">
        <v>2756</v>
      </c>
      <c r="F250" s="39" t="s">
        <v>7233</v>
      </c>
      <c r="G250" s="39" t="s">
        <v>7238</v>
      </c>
      <c r="H250" s="39" t="s">
        <v>7235</v>
      </c>
      <c r="I250" s="39" t="s">
        <v>13838</v>
      </c>
      <c r="J250" s="40" t="s">
        <v>7256</v>
      </c>
      <c r="K250" s="38" t="s">
        <v>2756</v>
      </c>
      <c r="L250" s="34" t="s">
        <v>2756</v>
      </c>
      <c r="M250" s="34" t="s">
        <v>2756</v>
      </c>
      <c r="N250" s="34" t="s">
        <v>2756</v>
      </c>
      <c r="O250" s="34" t="s">
        <v>2756</v>
      </c>
      <c r="P250" s="35" t="s">
        <v>13806</v>
      </c>
      <c r="Q250" s="38">
        <v>0</v>
      </c>
      <c r="R250" s="34">
        <v>0</v>
      </c>
      <c r="S250" s="34">
        <v>6</v>
      </c>
      <c r="T250" s="34">
        <v>0</v>
      </c>
      <c r="U250" s="34">
        <v>0</v>
      </c>
      <c r="V250" s="34">
        <v>0</v>
      </c>
      <c r="W250" s="34">
        <v>0</v>
      </c>
      <c r="X250" s="34">
        <v>0</v>
      </c>
      <c r="Y250" s="34">
        <v>0</v>
      </c>
      <c r="Z250" s="35">
        <v>1</v>
      </c>
      <c r="AA250" s="38" t="s">
        <v>2756</v>
      </c>
      <c r="AB250" s="34" t="s">
        <v>2759</v>
      </c>
      <c r="AC250" s="34" t="s">
        <v>2759</v>
      </c>
      <c r="AD250" s="34" t="s">
        <v>2759</v>
      </c>
      <c r="AE250" s="34" t="s">
        <v>2759</v>
      </c>
      <c r="AF250" s="34" t="s">
        <v>2759</v>
      </c>
      <c r="AG250" s="34" t="s">
        <v>2759</v>
      </c>
      <c r="AH250" s="34" t="s">
        <v>2759</v>
      </c>
      <c r="AI250" s="34" t="s">
        <v>2759</v>
      </c>
      <c r="AJ250" s="35" t="s">
        <v>2759</v>
      </c>
      <c r="AK250" s="76" t="s">
        <v>3523</v>
      </c>
    </row>
    <row r="251" spans="1:37" x14ac:dyDescent="0.25">
      <c r="A251" s="34" t="s">
        <v>1033</v>
      </c>
      <c r="B251" s="35" t="s">
        <v>2427</v>
      </c>
      <c r="C251" s="36" t="s">
        <v>2758</v>
      </c>
      <c r="D251" s="37" t="s">
        <v>7323</v>
      </c>
      <c r="E251" s="38" t="s">
        <v>2759</v>
      </c>
      <c r="F251" s="39" t="s">
        <v>7293</v>
      </c>
      <c r="G251" s="39" t="s">
        <v>2759</v>
      </c>
      <c r="H251" s="39" t="s">
        <v>7293</v>
      </c>
      <c r="I251" s="39" t="s">
        <v>2759</v>
      </c>
      <c r="J251" s="40" t="s">
        <v>2759</v>
      </c>
      <c r="K251" s="38" t="s">
        <v>7186</v>
      </c>
      <c r="L251" s="34" t="s">
        <v>2758</v>
      </c>
      <c r="M251" s="34" t="s">
        <v>7186</v>
      </c>
      <c r="N251" s="34" t="s">
        <v>2758</v>
      </c>
      <c r="O251" s="34" t="s">
        <v>7186</v>
      </c>
      <c r="P251" s="35" t="s">
        <v>7186</v>
      </c>
      <c r="Q251" s="38">
        <v>4</v>
      </c>
      <c r="R251" s="34">
        <v>0</v>
      </c>
      <c r="S251" s="34">
        <v>0</v>
      </c>
      <c r="T251" s="34">
        <v>0</v>
      </c>
      <c r="U251" s="34">
        <v>2</v>
      </c>
      <c r="V251" s="34">
        <v>0</v>
      </c>
      <c r="W251" s="34">
        <v>0</v>
      </c>
      <c r="X251" s="34">
        <v>0</v>
      </c>
      <c r="Y251" s="34">
        <v>0</v>
      </c>
      <c r="Z251" s="35">
        <v>0</v>
      </c>
      <c r="AA251" s="38" t="s">
        <v>2758</v>
      </c>
      <c r="AB251" s="34" t="s">
        <v>2759</v>
      </c>
      <c r="AC251" s="34" t="s">
        <v>2759</v>
      </c>
      <c r="AD251" s="34" t="s">
        <v>2759</v>
      </c>
      <c r="AE251" s="34" t="s">
        <v>2759</v>
      </c>
      <c r="AF251" s="34" t="s">
        <v>2759</v>
      </c>
      <c r="AG251" s="34" t="s">
        <v>2759</v>
      </c>
      <c r="AH251" s="34" t="s">
        <v>2759</v>
      </c>
      <c r="AI251" s="34" t="s">
        <v>2759</v>
      </c>
      <c r="AJ251" s="35" t="s">
        <v>2759</v>
      </c>
      <c r="AK251" s="76" t="s">
        <v>3523</v>
      </c>
    </row>
    <row r="252" spans="1:37" x14ac:dyDescent="0.25">
      <c r="A252" s="34" t="s">
        <v>8086</v>
      </c>
      <c r="B252" s="35" t="s">
        <v>8087</v>
      </c>
      <c r="C252" s="36" t="s">
        <v>2761</v>
      </c>
      <c r="D252" s="37" t="s">
        <v>7323</v>
      </c>
      <c r="E252" s="38" t="s">
        <v>2761</v>
      </c>
      <c r="F252" s="39" t="s">
        <v>7191</v>
      </c>
      <c r="G252" s="39" t="s">
        <v>7234</v>
      </c>
      <c r="H252" s="39" t="s">
        <v>7191</v>
      </c>
      <c r="I252" s="39" t="s">
        <v>2759</v>
      </c>
      <c r="J252" s="40" t="s">
        <v>7265</v>
      </c>
      <c r="K252" s="38" t="s">
        <v>2761</v>
      </c>
      <c r="L252" s="34" t="s">
        <v>2761</v>
      </c>
      <c r="M252" s="34" t="s">
        <v>2761</v>
      </c>
      <c r="N252" s="34" t="s">
        <v>2761</v>
      </c>
      <c r="O252" s="34" t="s">
        <v>7186</v>
      </c>
      <c r="P252" s="35" t="s">
        <v>2761</v>
      </c>
      <c r="Q252" s="38">
        <v>1</v>
      </c>
      <c r="R252" s="34">
        <v>5</v>
      </c>
      <c r="S252" s="34">
        <v>0</v>
      </c>
      <c r="T252" s="34">
        <v>0</v>
      </c>
      <c r="U252" s="34">
        <v>0</v>
      </c>
      <c r="V252" s="34">
        <v>0</v>
      </c>
      <c r="W252" s="34">
        <v>0</v>
      </c>
      <c r="X252" s="34">
        <v>0</v>
      </c>
      <c r="Y252" s="34">
        <v>0</v>
      </c>
      <c r="Z252" s="35">
        <v>0</v>
      </c>
      <c r="AA252" s="38" t="s">
        <v>2761</v>
      </c>
      <c r="AB252" s="34" t="s">
        <v>2759</v>
      </c>
      <c r="AC252" s="34" t="s">
        <v>2759</v>
      </c>
      <c r="AD252" s="34" t="s">
        <v>2759</v>
      </c>
      <c r="AE252" s="34" t="s">
        <v>2759</v>
      </c>
      <c r="AF252" s="34" t="s">
        <v>2759</v>
      </c>
      <c r="AG252" s="34" t="s">
        <v>2759</v>
      </c>
      <c r="AH252" s="34" t="s">
        <v>2759</v>
      </c>
      <c r="AI252" s="34" t="s">
        <v>2759</v>
      </c>
      <c r="AJ252" s="35" t="s">
        <v>2759</v>
      </c>
      <c r="AK252" s="76" t="s">
        <v>2759</v>
      </c>
    </row>
    <row r="253" spans="1:37" x14ac:dyDescent="0.25">
      <c r="A253" s="34" t="s">
        <v>192</v>
      </c>
      <c r="B253" s="35" t="s">
        <v>1556</v>
      </c>
      <c r="C253" s="36" t="s">
        <v>2756</v>
      </c>
      <c r="D253" s="37" t="s">
        <v>7323</v>
      </c>
      <c r="E253" s="38" t="s">
        <v>2756</v>
      </c>
      <c r="F253" s="39" t="s">
        <v>7233</v>
      </c>
      <c r="G253" s="39" t="s">
        <v>7238</v>
      </c>
      <c r="H253" s="39" t="s">
        <v>7235</v>
      </c>
      <c r="I253" s="39" t="s">
        <v>14003</v>
      </c>
      <c r="J253" s="40" t="s">
        <v>7257</v>
      </c>
      <c r="K253" s="38" t="s">
        <v>2756</v>
      </c>
      <c r="L253" s="34" t="s">
        <v>2756</v>
      </c>
      <c r="M253" s="34" t="s">
        <v>2756</v>
      </c>
      <c r="N253" s="34" t="s">
        <v>2756</v>
      </c>
      <c r="O253" s="34" t="s">
        <v>2756</v>
      </c>
      <c r="P253" s="35" t="s">
        <v>13806</v>
      </c>
      <c r="Q253" s="38">
        <v>0</v>
      </c>
      <c r="R253" s="34">
        <v>0</v>
      </c>
      <c r="S253" s="34">
        <v>6</v>
      </c>
      <c r="T253" s="34">
        <v>0</v>
      </c>
      <c r="U253" s="34">
        <v>0</v>
      </c>
      <c r="V253" s="34">
        <v>0</v>
      </c>
      <c r="W253" s="34">
        <v>0</v>
      </c>
      <c r="X253" s="34">
        <v>0</v>
      </c>
      <c r="Y253" s="34">
        <v>0</v>
      </c>
      <c r="Z253" s="35">
        <v>1</v>
      </c>
      <c r="AA253" s="38" t="s">
        <v>2756</v>
      </c>
      <c r="AB253" s="34" t="s">
        <v>2759</v>
      </c>
      <c r="AC253" s="34" t="s">
        <v>2759</v>
      </c>
      <c r="AD253" s="34" t="s">
        <v>2759</v>
      </c>
      <c r="AE253" s="34" t="s">
        <v>2759</v>
      </c>
      <c r="AF253" s="34" t="s">
        <v>2759</v>
      </c>
      <c r="AG253" s="34" t="s">
        <v>2759</v>
      </c>
      <c r="AH253" s="34" t="s">
        <v>2759</v>
      </c>
      <c r="AI253" s="34" t="s">
        <v>2759</v>
      </c>
      <c r="AJ253" s="35" t="s">
        <v>2759</v>
      </c>
      <c r="AK253" s="76" t="s">
        <v>3523</v>
      </c>
    </row>
    <row r="254" spans="1:37" x14ac:dyDescent="0.25">
      <c r="A254" s="34" t="s">
        <v>649</v>
      </c>
      <c r="B254" s="35" t="s">
        <v>2028</v>
      </c>
      <c r="C254" s="36" t="s">
        <v>2756</v>
      </c>
      <c r="D254" s="37" t="s">
        <v>7323</v>
      </c>
      <c r="E254" s="38" t="s">
        <v>2756</v>
      </c>
      <c r="F254" s="39" t="s">
        <v>7233</v>
      </c>
      <c r="G254" s="39" t="s">
        <v>7238</v>
      </c>
      <c r="H254" s="39" t="s">
        <v>7235</v>
      </c>
      <c r="I254" s="39" t="s">
        <v>14004</v>
      </c>
      <c r="J254" s="40" t="s">
        <v>7257</v>
      </c>
      <c r="K254" s="38" t="s">
        <v>2756</v>
      </c>
      <c r="L254" s="34" t="s">
        <v>2756</v>
      </c>
      <c r="M254" s="34" t="s">
        <v>2756</v>
      </c>
      <c r="N254" s="34" t="s">
        <v>2756</v>
      </c>
      <c r="O254" s="34" t="s">
        <v>2756</v>
      </c>
      <c r="P254" s="35" t="s">
        <v>13806</v>
      </c>
      <c r="Q254" s="38">
        <v>0</v>
      </c>
      <c r="R254" s="34">
        <v>0</v>
      </c>
      <c r="S254" s="34">
        <v>6</v>
      </c>
      <c r="T254" s="34">
        <v>0</v>
      </c>
      <c r="U254" s="34">
        <v>0</v>
      </c>
      <c r="V254" s="34">
        <v>0</v>
      </c>
      <c r="W254" s="34">
        <v>0</v>
      </c>
      <c r="X254" s="34">
        <v>0</v>
      </c>
      <c r="Y254" s="34">
        <v>0</v>
      </c>
      <c r="Z254" s="35">
        <v>1</v>
      </c>
      <c r="AA254" s="38" t="s">
        <v>2756</v>
      </c>
      <c r="AB254" s="34" t="s">
        <v>2759</v>
      </c>
      <c r="AC254" s="34" t="s">
        <v>2759</v>
      </c>
      <c r="AD254" s="34" t="s">
        <v>2759</v>
      </c>
      <c r="AE254" s="34" t="s">
        <v>2759</v>
      </c>
      <c r="AF254" s="34" t="s">
        <v>2759</v>
      </c>
      <c r="AG254" s="34" t="s">
        <v>2759</v>
      </c>
      <c r="AH254" s="34" t="s">
        <v>2759</v>
      </c>
      <c r="AI254" s="34" t="s">
        <v>2759</v>
      </c>
      <c r="AJ254" s="35" t="s">
        <v>2759</v>
      </c>
      <c r="AK254" s="76" t="s">
        <v>3523</v>
      </c>
    </row>
    <row r="255" spans="1:37" x14ac:dyDescent="0.25">
      <c r="A255" s="34" t="s">
        <v>295</v>
      </c>
      <c r="B255" s="35" t="s">
        <v>1664</v>
      </c>
      <c r="C255" s="36" t="s">
        <v>2756</v>
      </c>
      <c r="D255" s="37" t="s">
        <v>7323</v>
      </c>
      <c r="E255" s="38" t="s">
        <v>2756</v>
      </c>
      <c r="F255" s="39" t="s">
        <v>7233</v>
      </c>
      <c r="G255" s="39" t="s">
        <v>7238</v>
      </c>
      <c r="H255" s="39" t="s">
        <v>7235</v>
      </c>
      <c r="I255" s="39" t="s">
        <v>13834</v>
      </c>
      <c r="J255" s="40" t="s">
        <v>7257</v>
      </c>
      <c r="K255" s="38" t="s">
        <v>2756</v>
      </c>
      <c r="L255" s="34" t="s">
        <v>2756</v>
      </c>
      <c r="M255" s="34" t="s">
        <v>2756</v>
      </c>
      <c r="N255" s="34" t="s">
        <v>2756</v>
      </c>
      <c r="O255" s="34" t="s">
        <v>2756</v>
      </c>
      <c r="P255" s="35" t="s">
        <v>13806</v>
      </c>
      <c r="Q255" s="38">
        <v>0</v>
      </c>
      <c r="R255" s="34">
        <v>0</v>
      </c>
      <c r="S255" s="34">
        <v>6</v>
      </c>
      <c r="T255" s="34">
        <v>0</v>
      </c>
      <c r="U255" s="34">
        <v>0</v>
      </c>
      <c r="V255" s="34">
        <v>0</v>
      </c>
      <c r="W255" s="34">
        <v>0</v>
      </c>
      <c r="X255" s="34">
        <v>0</v>
      </c>
      <c r="Y255" s="34">
        <v>0</v>
      </c>
      <c r="Z255" s="35">
        <v>1</v>
      </c>
      <c r="AA255" s="38" t="s">
        <v>2756</v>
      </c>
      <c r="AB255" s="34" t="s">
        <v>2759</v>
      </c>
      <c r="AC255" s="34" t="s">
        <v>2759</v>
      </c>
      <c r="AD255" s="34" t="s">
        <v>2759</v>
      </c>
      <c r="AE255" s="34" t="s">
        <v>2759</v>
      </c>
      <c r="AF255" s="34" t="s">
        <v>2759</v>
      </c>
      <c r="AG255" s="34" t="s">
        <v>2759</v>
      </c>
      <c r="AH255" s="34" t="s">
        <v>2759</v>
      </c>
      <c r="AI255" s="34" t="s">
        <v>2759</v>
      </c>
      <c r="AJ255" s="35" t="s">
        <v>2759</v>
      </c>
      <c r="AK255" s="76" t="s">
        <v>3523</v>
      </c>
    </row>
    <row r="256" spans="1:37" x14ac:dyDescent="0.25">
      <c r="A256" s="34" t="s">
        <v>294</v>
      </c>
      <c r="B256" s="35" t="s">
        <v>1663</v>
      </c>
      <c r="C256" s="36" t="s">
        <v>2757</v>
      </c>
      <c r="D256" s="37" t="s">
        <v>7323</v>
      </c>
      <c r="E256" s="38" t="s">
        <v>2757</v>
      </c>
      <c r="F256" s="39" t="s">
        <v>7293</v>
      </c>
      <c r="G256" s="39" t="s">
        <v>7288</v>
      </c>
      <c r="H256" s="39" t="s">
        <v>7293</v>
      </c>
      <c r="I256" s="39" t="s">
        <v>2759</v>
      </c>
      <c r="J256" s="40" t="s">
        <v>7355</v>
      </c>
      <c r="K256" s="38" t="s">
        <v>2757</v>
      </c>
      <c r="L256" s="34" t="s">
        <v>2758</v>
      </c>
      <c r="M256" s="34" t="s">
        <v>2757</v>
      </c>
      <c r="N256" s="34" t="s">
        <v>2758</v>
      </c>
      <c r="O256" s="34" t="s">
        <v>7186</v>
      </c>
      <c r="P256" s="35" t="s">
        <v>2757</v>
      </c>
      <c r="Q256" s="38">
        <v>1</v>
      </c>
      <c r="R256" s="34">
        <v>0</v>
      </c>
      <c r="S256" s="34">
        <v>0</v>
      </c>
      <c r="T256" s="34">
        <v>0</v>
      </c>
      <c r="U256" s="34">
        <v>2</v>
      </c>
      <c r="V256" s="34">
        <v>3</v>
      </c>
      <c r="W256" s="34">
        <v>0</v>
      </c>
      <c r="X256" s="34">
        <v>0</v>
      </c>
      <c r="Y256" s="34">
        <v>0</v>
      </c>
      <c r="Z256" s="35">
        <v>0</v>
      </c>
      <c r="AA256" s="38" t="s">
        <v>2757</v>
      </c>
      <c r="AB256" s="34" t="s">
        <v>2759</v>
      </c>
      <c r="AC256" s="34" t="s">
        <v>2759</v>
      </c>
      <c r="AD256" s="34" t="s">
        <v>2759</v>
      </c>
      <c r="AE256" s="34" t="s">
        <v>2759</v>
      </c>
      <c r="AF256" s="34" t="s">
        <v>2759</v>
      </c>
      <c r="AG256" s="34" t="s">
        <v>2759</v>
      </c>
      <c r="AH256" s="34" t="s">
        <v>2759</v>
      </c>
      <c r="AI256" s="34" t="s">
        <v>2759</v>
      </c>
      <c r="AJ256" s="35" t="s">
        <v>2759</v>
      </c>
      <c r="AK256" s="76" t="s">
        <v>3523</v>
      </c>
    </row>
    <row r="257" spans="1:37" x14ac:dyDescent="0.25">
      <c r="A257" s="34" t="s">
        <v>7358</v>
      </c>
      <c r="B257" s="35" t="s">
        <v>7359</v>
      </c>
      <c r="C257" s="36" t="s">
        <v>2761</v>
      </c>
      <c r="D257" s="37" t="s">
        <v>7323</v>
      </c>
      <c r="E257" s="38" t="s">
        <v>2759</v>
      </c>
      <c r="F257" s="39" t="s">
        <v>7191</v>
      </c>
      <c r="G257" s="39" t="s">
        <v>2759</v>
      </c>
      <c r="H257" s="39" t="s">
        <v>7191</v>
      </c>
      <c r="I257" s="39" t="s">
        <v>2759</v>
      </c>
      <c r="J257" s="40" t="s">
        <v>2759</v>
      </c>
      <c r="K257" s="38" t="s">
        <v>7186</v>
      </c>
      <c r="L257" s="34" t="s">
        <v>2761</v>
      </c>
      <c r="M257" s="34" t="s">
        <v>7186</v>
      </c>
      <c r="N257" s="34" t="s">
        <v>2761</v>
      </c>
      <c r="O257" s="34" t="s">
        <v>7186</v>
      </c>
      <c r="P257" s="35" t="s">
        <v>7186</v>
      </c>
      <c r="Q257" s="38">
        <v>4</v>
      </c>
      <c r="R257" s="34">
        <v>2</v>
      </c>
      <c r="S257" s="34">
        <v>0</v>
      </c>
      <c r="T257" s="34">
        <v>0</v>
      </c>
      <c r="U257" s="34">
        <v>0</v>
      </c>
      <c r="V257" s="34">
        <v>0</v>
      </c>
      <c r="W257" s="34">
        <v>0</v>
      </c>
      <c r="X257" s="34">
        <v>0</v>
      </c>
      <c r="Y257" s="34">
        <v>0</v>
      </c>
      <c r="Z257" s="35">
        <v>0</v>
      </c>
      <c r="AA257" s="38" t="s">
        <v>2761</v>
      </c>
      <c r="AB257" s="34" t="s">
        <v>2759</v>
      </c>
      <c r="AC257" s="34" t="s">
        <v>2759</v>
      </c>
      <c r="AD257" s="34" t="s">
        <v>2759</v>
      </c>
      <c r="AE257" s="34" t="s">
        <v>2759</v>
      </c>
      <c r="AF257" s="34" t="s">
        <v>2759</v>
      </c>
      <c r="AG257" s="34" t="s">
        <v>2759</v>
      </c>
      <c r="AH257" s="34" t="s">
        <v>2759</v>
      </c>
      <c r="AI257" s="34" t="s">
        <v>2759</v>
      </c>
      <c r="AJ257" s="35" t="s">
        <v>2759</v>
      </c>
      <c r="AK257" s="76" t="s">
        <v>2759</v>
      </c>
    </row>
    <row r="258" spans="1:37" x14ac:dyDescent="0.25">
      <c r="A258" s="34" t="s">
        <v>10354</v>
      </c>
      <c r="B258" s="35" t="s">
        <v>10355</v>
      </c>
      <c r="C258" s="36" t="s">
        <v>2756</v>
      </c>
      <c r="D258" s="37" t="s">
        <v>7198</v>
      </c>
      <c r="E258" s="38" t="s">
        <v>2759</v>
      </c>
      <c r="F258" s="39" t="s">
        <v>7254</v>
      </c>
      <c r="G258" s="39" t="s">
        <v>7238</v>
      </c>
      <c r="H258" s="39" t="s">
        <v>7235</v>
      </c>
      <c r="I258" s="39" t="s">
        <v>14005</v>
      </c>
      <c r="J258" s="40" t="s">
        <v>7257</v>
      </c>
      <c r="K258" s="38" t="s">
        <v>7186</v>
      </c>
      <c r="L258" s="34" t="s">
        <v>6261</v>
      </c>
      <c r="M258" s="34" t="s">
        <v>2756</v>
      </c>
      <c r="N258" s="34" t="s">
        <v>2756</v>
      </c>
      <c r="O258" s="34" t="s">
        <v>6261</v>
      </c>
      <c r="P258" s="35" t="s">
        <v>13806</v>
      </c>
      <c r="Q258" s="38">
        <v>1</v>
      </c>
      <c r="R258" s="34">
        <v>0</v>
      </c>
      <c r="S258" s="34">
        <v>3</v>
      </c>
      <c r="T258" s="34">
        <v>0</v>
      </c>
      <c r="U258" s="34">
        <v>0</v>
      </c>
      <c r="V258" s="34">
        <v>0</v>
      </c>
      <c r="W258" s="34">
        <v>0</v>
      </c>
      <c r="X258" s="34">
        <v>0</v>
      </c>
      <c r="Y258" s="34">
        <v>0</v>
      </c>
      <c r="Z258" s="35">
        <v>3</v>
      </c>
      <c r="AA258" s="38" t="s">
        <v>2756</v>
      </c>
      <c r="AB258" s="34" t="s">
        <v>6261</v>
      </c>
      <c r="AC258" s="34" t="s">
        <v>2759</v>
      </c>
      <c r="AD258" s="34" t="s">
        <v>2759</v>
      </c>
      <c r="AE258" s="34" t="s">
        <v>2759</v>
      </c>
      <c r="AF258" s="34" t="s">
        <v>2759</v>
      </c>
      <c r="AG258" s="34" t="s">
        <v>2759</v>
      </c>
      <c r="AH258" s="34" t="s">
        <v>2759</v>
      </c>
      <c r="AI258" s="34" t="s">
        <v>2759</v>
      </c>
      <c r="AJ258" s="35" t="s">
        <v>2759</v>
      </c>
      <c r="AK258" s="76" t="s">
        <v>2759</v>
      </c>
    </row>
    <row r="259" spans="1:37" x14ac:dyDescent="0.25">
      <c r="A259" s="34" t="s">
        <v>296</v>
      </c>
      <c r="B259" s="35" t="s">
        <v>1665</v>
      </c>
      <c r="C259" s="36" t="s">
        <v>2756</v>
      </c>
      <c r="D259" s="37" t="s">
        <v>7323</v>
      </c>
      <c r="E259" s="38" t="s">
        <v>2756</v>
      </c>
      <c r="F259" s="39" t="s">
        <v>7233</v>
      </c>
      <c r="G259" s="39" t="s">
        <v>7238</v>
      </c>
      <c r="H259" s="39" t="s">
        <v>7235</v>
      </c>
      <c r="I259" s="39" t="s">
        <v>14006</v>
      </c>
      <c r="J259" s="40" t="s">
        <v>7257</v>
      </c>
      <c r="K259" s="38" t="s">
        <v>2756</v>
      </c>
      <c r="L259" s="34" t="s">
        <v>2756</v>
      </c>
      <c r="M259" s="34" t="s">
        <v>2756</v>
      </c>
      <c r="N259" s="34" t="s">
        <v>2756</v>
      </c>
      <c r="O259" s="34" t="s">
        <v>6261</v>
      </c>
      <c r="P259" s="35" t="s">
        <v>13806</v>
      </c>
      <c r="Q259" s="38">
        <v>0</v>
      </c>
      <c r="R259" s="34">
        <v>0</v>
      </c>
      <c r="S259" s="34">
        <v>5</v>
      </c>
      <c r="T259" s="34">
        <v>0</v>
      </c>
      <c r="U259" s="34">
        <v>0</v>
      </c>
      <c r="V259" s="34">
        <v>0</v>
      </c>
      <c r="W259" s="34">
        <v>0</v>
      </c>
      <c r="X259" s="34">
        <v>0</v>
      </c>
      <c r="Y259" s="34">
        <v>0</v>
      </c>
      <c r="Z259" s="35">
        <v>2</v>
      </c>
      <c r="AA259" s="38" t="s">
        <v>2756</v>
      </c>
      <c r="AB259" s="34" t="s">
        <v>2759</v>
      </c>
      <c r="AC259" s="34" t="s">
        <v>2759</v>
      </c>
      <c r="AD259" s="34" t="s">
        <v>2759</v>
      </c>
      <c r="AE259" s="34" t="s">
        <v>2759</v>
      </c>
      <c r="AF259" s="34" t="s">
        <v>2759</v>
      </c>
      <c r="AG259" s="34" t="s">
        <v>2759</v>
      </c>
      <c r="AH259" s="34" t="s">
        <v>2759</v>
      </c>
      <c r="AI259" s="34" t="s">
        <v>2759</v>
      </c>
      <c r="AJ259" s="35" t="s">
        <v>2759</v>
      </c>
      <c r="AK259" s="76" t="s">
        <v>3523</v>
      </c>
    </row>
    <row r="260" spans="1:37" x14ac:dyDescent="0.25">
      <c r="A260" s="34" t="s">
        <v>12664</v>
      </c>
      <c r="B260" s="35" t="s">
        <v>12665</v>
      </c>
      <c r="C260" s="36" t="s">
        <v>2761</v>
      </c>
      <c r="D260" s="37" t="s">
        <v>7323</v>
      </c>
      <c r="E260" s="38" t="s">
        <v>2759</v>
      </c>
      <c r="F260" s="39" t="s">
        <v>7191</v>
      </c>
      <c r="G260" s="39" t="s">
        <v>7234</v>
      </c>
      <c r="H260" s="39" t="s">
        <v>7191</v>
      </c>
      <c r="I260" s="39" t="s">
        <v>14007</v>
      </c>
      <c r="J260" s="40" t="s">
        <v>7475</v>
      </c>
      <c r="K260" s="38" t="s">
        <v>7186</v>
      </c>
      <c r="L260" s="34" t="s">
        <v>2761</v>
      </c>
      <c r="M260" s="34" t="s">
        <v>2761</v>
      </c>
      <c r="N260" s="34" t="s">
        <v>2761</v>
      </c>
      <c r="O260" s="34" t="s">
        <v>2761</v>
      </c>
      <c r="P260" s="35" t="s">
        <v>2761</v>
      </c>
      <c r="Q260" s="38">
        <v>1</v>
      </c>
      <c r="R260" s="34">
        <v>5</v>
      </c>
      <c r="S260" s="34">
        <v>0</v>
      </c>
      <c r="T260" s="34">
        <v>0</v>
      </c>
      <c r="U260" s="34">
        <v>0</v>
      </c>
      <c r="V260" s="34">
        <v>0</v>
      </c>
      <c r="W260" s="34">
        <v>0</v>
      </c>
      <c r="X260" s="34">
        <v>0</v>
      </c>
      <c r="Y260" s="34">
        <v>0</v>
      </c>
      <c r="Z260" s="35">
        <v>0</v>
      </c>
      <c r="AA260" s="38" t="s">
        <v>2761</v>
      </c>
      <c r="AB260" s="34" t="s">
        <v>2759</v>
      </c>
      <c r="AC260" s="34" t="s">
        <v>2759</v>
      </c>
      <c r="AD260" s="34" t="s">
        <v>2759</v>
      </c>
      <c r="AE260" s="34" t="s">
        <v>2759</v>
      </c>
      <c r="AF260" s="34" t="s">
        <v>2759</v>
      </c>
      <c r="AG260" s="34" t="s">
        <v>2759</v>
      </c>
      <c r="AH260" s="34" t="s">
        <v>2759</v>
      </c>
      <c r="AI260" s="34" t="s">
        <v>2759</v>
      </c>
      <c r="AJ260" s="35" t="s">
        <v>2759</v>
      </c>
      <c r="AK260" s="76" t="s">
        <v>2759</v>
      </c>
    </row>
    <row r="261" spans="1:37" x14ac:dyDescent="0.25">
      <c r="A261" s="34" t="s">
        <v>910</v>
      </c>
      <c r="B261" s="35" t="s">
        <v>2296</v>
      </c>
      <c r="C261" s="36" t="s">
        <v>2760</v>
      </c>
      <c r="D261" s="37" t="s">
        <v>7198</v>
      </c>
      <c r="E261" s="38" t="s">
        <v>2760</v>
      </c>
      <c r="F261" s="39" t="s">
        <v>7293</v>
      </c>
      <c r="G261" s="39" t="s">
        <v>7314</v>
      </c>
      <c r="H261" s="39" t="s">
        <v>7293</v>
      </c>
      <c r="I261" s="39" t="s">
        <v>13841</v>
      </c>
      <c r="J261" s="40" t="s">
        <v>7350</v>
      </c>
      <c r="K261" s="38" t="s">
        <v>2760</v>
      </c>
      <c r="L261" s="34" t="s">
        <v>2758</v>
      </c>
      <c r="M261" s="34" t="s">
        <v>2760</v>
      </c>
      <c r="N261" s="34" t="s">
        <v>2758</v>
      </c>
      <c r="O261" s="34" t="s">
        <v>2758</v>
      </c>
      <c r="P261" s="35" t="s">
        <v>2760</v>
      </c>
      <c r="Q261" s="38">
        <v>0</v>
      </c>
      <c r="R261" s="34">
        <v>0</v>
      </c>
      <c r="S261" s="34">
        <v>0</v>
      </c>
      <c r="T261" s="34">
        <v>0</v>
      </c>
      <c r="U261" s="34">
        <v>3</v>
      </c>
      <c r="V261" s="34">
        <v>0</v>
      </c>
      <c r="W261" s="34">
        <v>0</v>
      </c>
      <c r="X261" s="34">
        <v>0</v>
      </c>
      <c r="Y261" s="34">
        <v>3</v>
      </c>
      <c r="Z261" s="35">
        <v>0</v>
      </c>
      <c r="AA261" s="38" t="s">
        <v>2758</v>
      </c>
      <c r="AB261" s="34" t="s">
        <v>2760</v>
      </c>
      <c r="AC261" s="34" t="s">
        <v>2759</v>
      </c>
      <c r="AD261" s="34" t="s">
        <v>2759</v>
      </c>
      <c r="AE261" s="34" t="s">
        <v>2759</v>
      </c>
      <c r="AF261" s="34" t="s">
        <v>2759</v>
      </c>
      <c r="AG261" s="34" t="s">
        <v>2759</v>
      </c>
      <c r="AH261" s="34" t="s">
        <v>2759</v>
      </c>
      <c r="AI261" s="34" t="s">
        <v>2759</v>
      </c>
      <c r="AJ261" s="35" t="s">
        <v>2759</v>
      </c>
      <c r="AK261" s="76" t="s">
        <v>3523</v>
      </c>
    </row>
    <row r="262" spans="1:37" x14ac:dyDescent="0.25">
      <c r="A262" s="34" t="s">
        <v>12186</v>
      </c>
      <c r="B262" s="35" t="s">
        <v>12187</v>
      </c>
      <c r="C262" s="36" t="s">
        <v>2761</v>
      </c>
      <c r="D262" s="37" t="s">
        <v>7323</v>
      </c>
      <c r="E262" s="38" t="s">
        <v>2761</v>
      </c>
      <c r="F262" s="39" t="s">
        <v>7191</v>
      </c>
      <c r="G262" s="39" t="s">
        <v>7234</v>
      </c>
      <c r="H262" s="39" t="s">
        <v>7191</v>
      </c>
      <c r="I262" s="39" t="s">
        <v>2759</v>
      </c>
      <c r="J262" s="40" t="s">
        <v>2759</v>
      </c>
      <c r="K262" s="38" t="s">
        <v>2761</v>
      </c>
      <c r="L262" s="34" t="s">
        <v>2761</v>
      </c>
      <c r="M262" s="34" t="s">
        <v>2761</v>
      </c>
      <c r="N262" s="34" t="s">
        <v>2761</v>
      </c>
      <c r="O262" s="34" t="s">
        <v>7186</v>
      </c>
      <c r="P262" s="35" t="s">
        <v>7186</v>
      </c>
      <c r="Q262" s="38">
        <v>2</v>
      </c>
      <c r="R262" s="34">
        <v>4</v>
      </c>
      <c r="S262" s="34">
        <v>0</v>
      </c>
      <c r="T262" s="34">
        <v>0</v>
      </c>
      <c r="U262" s="34">
        <v>0</v>
      </c>
      <c r="V262" s="34">
        <v>0</v>
      </c>
      <c r="W262" s="34">
        <v>0</v>
      </c>
      <c r="X262" s="34">
        <v>0</v>
      </c>
      <c r="Y262" s="34">
        <v>0</v>
      </c>
      <c r="Z262" s="35">
        <v>0</v>
      </c>
      <c r="AA262" s="38" t="s">
        <v>2761</v>
      </c>
      <c r="AB262" s="34" t="s">
        <v>2759</v>
      </c>
      <c r="AC262" s="34" t="s">
        <v>2759</v>
      </c>
      <c r="AD262" s="34" t="s">
        <v>2759</v>
      </c>
      <c r="AE262" s="34" t="s">
        <v>2759</v>
      </c>
      <c r="AF262" s="34" t="s">
        <v>2759</v>
      </c>
      <c r="AG262" s="34" t="s">
        <v>2759</v>
      </c>
      <c r="AH262" s="34" t="s">
        <v>2759</v>
      </c>
      <c r="AI262" s="34" t="s">
        <v>2759</v>
      </c>
      <c r="AJ262" s="35" t="s">
        <v>2759</v>
      </c>
      <c r="AK262" s="76" t="s">
        <v>2759</v>
      </c>
    </row>
    <row r="263" spans="1:37" x14ac:dyDescent="0.25">
      <c r="A263" s="34" t="s">
        <v>12680</v>
      </c>
      <c r="B263" s="35" t="s">
        <v>12681</v>
      </c>
      <c r="C263" s="36" t="s">
        <v>2761</v>
      </c>
      <c r="D263" s="37" t="s">
        <v>7323</v>
      </c>
      <c r="E263" s="38" t="s">
        <v>2761</v>
      </c>
      <c r="F263" s="39" t="s">
        <v>7191</v>
      </c>
      <c r="G263" s="39" t="s">
        <v>7234</v>
      </c>
      <c r="H263" s="39" t="s">
        <v>7246</v>
      </c>
      <c r="I263" s="39" t="s">
        <v>2759</v>
      </c>
      <c r="J263" s="40" t="s">
        <v>7265</v>
      </c>
      <c r="K263" s="38" t="s">
        <v>2761</v>
      </c>
      <c r="L263" s="34" t="s">
        <v>2761</v>
      </c>
      <c r="M263" s="34" t="s">
        <v>2761</v>
      </c>
      <c r="N263" s="34" t="s">
        <v>2761</v>
      </c>
      <c r="O263" s="34" t="s">
        <v>7186</v>
      </c>
      <c r="P263" s="35" t="s">
        <v>2761</v>
      </c>
      <c r="Q263" s="38">
        <v>1</v>
      </c>
      <c r="R263" s="34">
        <v>5</v>
      </c>
      <c r="S263" s="34">
        <v>0</v>
      </c>
      <c r="T263" s="34">
        <v>0</v>
      </c>
      <c r="U263" s="34">
        <v>0</v>
      </c>
      <c r="V263" s="34">
        <v>0</v>
      </c>
      <c r="W263" s="34">
        <v>0</v>
      </c>
      <c r="X263" s="34">
        <v>0</v>
      </c>
      <c r="Y263" s="34">
        <v>0</v>
      </c>
      <c r="Z263" s="35">
        <v>0</v>
      </c>
      <c r="AA263" s="38" t="s">
        <v>2761</v>
      </c>
      <c r="AB263" s="34" t="s">
        <v>2759</v>
      </c>
      <c r="AC263" s="34" t="s">
        <v>2759</v>
      </c>
      <c r="AD263" s="34" t="s">
        <v>2759</v>
      </c>
      <c r="AE263" s="34" t="s">
        <v>2759</v>
      </c>
      <c r="AF263" s="34" t="s">
        <v>2759</v>
      </c>
      <c r="AG263" s="34" t="s">
        <v>2759</v>
      </c>
      <c r="AH263" s="34" t="s">
        <v>2759</v>
      </c>
      <c r="AI263" s="34" t="s">
        <v>2759</v>
      </c>
      <c r="AJ263" s="35" t="s">
        <v>2759</v>
      </c>
      <c r="AK263" s="76" t="s">
        <v>2759</v>
      </c>
    </row>
    <row r="264" spans="1:37" x14ac:dyDescent="0.25">
      <c r="A264" s="34" t="s">
        <v>10723</v>
      </c>
      <c r="B264" s="35" t="s">
        <v>10724</v>
      </c>
      <c r="C264" s="36" t="s">
        <v>2761</v>
      </c>
      <c r="D264" s="37" t="s">
        <v>7323</v>
      </c>
      <c r="E264" s="38" t="s">
        <v>2759</v>
      </c>
      <c r="F264" s="39" t="s">
        <v>7191</v>
      </c>
      <c r="G264" s="39" t="s">
        <v>2759</v>
      </c>
      <c r="H264" s="39" t="s">
        <v>7191</v>
      </c>
      <c r="I264" s="39" t="s">
        <v>2759</v>
      </c>
      <c r="J264" s="40" t="s">
        <v>2759</v>
      </c>
      <c r="K264" s="38" t="s">
        <v>7186</v>
      </c>
      <c r="L264" s="34" t="s">
        <v>2761</v>
      </c>
      <c r="M264" s="34" t="s">
        <v>7186</v>
      </c>
      <c r="N264" s="34" t="s">
        <v>2761</v>
      </c>
      <c r="O264" s="34" t="s">
        <v>7186</v>
      </c>
      <c r="P264" s="35" t="s">
        <v>7186</v>
      </c>
      <c r="Q264" s="38">
        <v>4</v>
      </c>
      <c r="R264" s="34">
        <v>2</v>
      </c>
      <c r="S264" s="34">
        <v>0</v>
      </c>
      <c r="T264" s="34">
        <v>0</v>
      </c>
      <c r="U264" s="34">
        <v>0</v>
      </c>
      <c r="V264" s="34">
        <v>0</v>
      </c>
      <c r="W264" s="34">
        <v>0</v>
      </c>
      <c r="X264" s="34">
        <v>0</v>
      </c>
      <c r="Y264" s="34">
        <v>0</v>
      </c>
      <c r="Z264" s="35">
        <v>0</v>
      </c>
      <c r="AA264" s="38" t="s">
        <v>2761</v>
      </c>
      <c r="AB264" s="34" t="s">
        <v>2759</v>
      </c>
      <c r="AC264" s="34" t="s">
        <v>2759</v>
      </c>
      <c r="AD264" s="34" t="s">
        <v>2759</v>
      </c>
      <c r="AE264" s="34" t="s">
        <v>2759</v>
      </c>
      <c r="AF264" s="34" t="s">
        <v>2759</v>
      </c>
      <c r="AG264" s="34" t="s">
        <v>2759</v>
      </c>
      <c r="AH264" s="34" t="s">
        <v>2759</v>
      </c>
      <c r="AI264" s="34" t="s">
        <v>2759</v>
      </c>
      <c r="AJ264" s="35" t="s">
        <v>2759</v>
      </c>
      <c r="AK264" s="76" t="s">
        <v>2759</v>
      </c>
    </row>
    <row r="265" spans="1:37" x14ac:dyDescent="0.25">
      <c r="A265" s="34" t="s">
        <v>4167</v>
      </c>
      <c r="B265" s="35" t="s">
        <v>2282</v>
      </c>
      <c r="C265" s="36" t="s">
        <v>2758</v>
      </c>
      <c r="D265" s="37" t="s">
        <v>7323</v>
      </c>
      <c r="E265" s="38" t="s">
        <v>2758</v>
      </c>
      <c r="F265" s="39" t="s">
        <v>7293</v>
      </c>
      <c r="G265" s="39" t="s">
        <v>10224</v>
      </c>
      <c r="H265" s="39" t="s">
        <v>7293</v>
      </c>
      <c r="I265" s="39" t="s">
        <v>14008</v>
      </c>
      <c r="J265" s="40" t="s">
        <v>10210</v>
      </c>
      <c r="K265" s="38" t="s">
        <v>2758</v>
      </c>
      <c r="L265" s="34" t="s">
        <v>2758</v>
      </c>
      <c r="M265" s="34" t="s">
        <v>13893</v>
      </c>
      <c r="N265" s="34" t="s">
        <v>2758</v>
      </c>
      <c r="O265" s="34" t="s">
        <v>2758</v>
      </c>
      <c r="P265" s="35" t="s">
        <v>13891</v>
      </c>
      <c r="Q265" s="38">
        <v>0</v>
      </c>
      <c r="R265" s="34">
        <v>0</v>
      </c>
      <c r="S265" s="34">
        <v>0</v>
      </c>
      <c r="T265" s="34">
        <v>0</v>
      </c>
      <c r="U265" s="34">
        <v>6</v>
      </c>
      <c r="V265" s="34">
        <v>0</v>
      </c>
      <c r="W265" s="34">
        <v>0</v>
      </c>
      <c r="X265" s="34">
        <v>0</v>
      </c>
      <c r="Y265" s="34">
        <v>0</v>
      </c>
      <c r="Z265" s="35">
        <v>2</v>
      </c>
      <c r="AA265" s="38" t="s">
        <v>2758</v>
      </c>
      <c r="AB265" s="34" t="s">
        <v>2759</v>
      </c>
      <c r="AC265" s="34" t="s">
        <v>2759</v>
      </c>
      <c r="AD265" s="34" t="s">
        <v>2759</v>
      </c>
      <c r="AE265" s="34" t="s">
        <v>2759</v>
      </c>
      <c r="AF265" s="34" t="s">
        <v>2759</v>
      </c>
      <c r="AG265" s="34" t="s">
        <v>2759</v>
      </c>
      <c r="AH265" s="34" t="s">
        <v>2759</v>
      </c>
      <c r="AI265" s="34" t="s">
        <v>2759</v>
      </c>
      <c r="AJ265" s="35" t="s">
        <v>2759</v>
      </c>
      <c r="AK265" s="76" t="s">
        <v>3523</v>
      </c>
    </row>
    <row r="266" spans="1:37" x14ac:dyDescent="0.25">
      <c r="A266" s="34" t="s">
        <v>10317</v>
      </c>
      <c r="B266" s="35" t="s">
        <v>10318</v>
      </c>
      <c r="C266" s="36" t="s">
        <v>2756</v>
      </c>
      <c r="D266" s="37" t="s">
        <v>7198</v>
      </c>
      <c r="E266" s="38" t="s">
        <v>2761</v>
      </c>
      <c r="F266" s="39" t="s">
        <v>7191</v>
      </c>
      <c r="G266" s="39" t="s">
        <v>7192</v>
      </c>
      <c r="H266" s="39" t="s">
        <v>7193</v>
      </c>
      <c r="I266" s="39" t="s">
        <v>14009</v>
      </c>
      <c r="J266" s="40" t="s">
        <v>7324</v>
      </c>
      <c r="K266" s="38" t="s">
        <v>2761</v>
      </c>
      <c r="L266" s="34" t="s">
        <v>2761</v>
      </c>
      <c r="M266" s="34" t="s">
        <v>7195</v>
      </c>
      <c r="N266" s="34" t="s">
        <v>2756</v>
      </c>
      <c r="O266" s="34" t="s">
        <v>6261</v>
      </c>
      <c r="P266" s="35" t="s">
        <v>13806</v>
      </c>
      <c r="Q266" s="38">
        <v>0</v>
      </c>
      <c r="R266" s="34">
        <v>3</v>
      </c>
      <c r="S266" s="34">
        <v>3</v>
      </c>
      <c r="T266" s="34">
        <v>0</v>
      </c>
      <c r="U266" s="34">
        <v>0</v>
      </c>
      <c r="V266" s="34">
        <v>0</v>
      </c>
      <c r="W266" s="34">
        <v>0</v>
      </c>
      <c r="X266" s="34">
        <v>0</v>
      </c>
      <c r="Y266" s="34">
        <v>0</v>
      </c>
      <c r="Z266" s="35">
        <v>2</v>
      </c>
      <c r="AA266" s="38" t="s">
        <v>2761</v>
      </c>
      <c r="AB266" s="34" t="s">
        <v>2756</v>
      </c>
      <c r="AC266" s="34" t="s">
        <v>2759</v>
      </c>
      <c r="AD266" s="34" t="s">
        <v>2759</v>
      </c>
      <c r="AE266" s="34" t="s">
        <v>2759</v>
      </c>
      <c r="AF266" s="34" t="s">
        <v>2759</v>
      </c>
      <c r="AG266" s="34" t="s">
        <v>2759</v>
      </c>
      <c r="AH266" s="34" t="s">
        <v>2759</v>
      </c>
      <c r="AI266" s="34" t="s">
        <v>2759</v>
      </c>
      <c r="AJ266" s="35" t="s">
        <v>2759</v>
      </c>
      <c r="AK266" s="76" t="s">
        <v>2759</v>
      </c>
    </row>
    <row r="267" spans="1:37" x14ac:dyDescent="0.25">
      <c r="A267" s="34" t="s">
        <v>8088</v>
      </c>
      <c r="B267" s="35" t="s">
        <v>8089</v>
      </c>
      <c r="C267" s="36" t="s">
        <v>2761</v>
      </c>
      <c r="D267" s="37" t="s">
        <v>7323</v>
      </c>
      <c r="E267" s="38" t="s">
        <v>2761</v>
      </c>
      <c r="F267" s="39" t="s">
        <v>7191</v>
      </c>
      <c r="G267" s="39" t="s">
        <v>7234</v>
      </c>
      <c r="H267" s="39" t="s">
        <v>7191</v>
      </c>
      <c r="I267" s="39" t="s">
        <v>2759</v>
      </c>
      <c r="J267" s="40" t="s">
        <v>7265</v>
      </c>
      <c r="K267" s="38" t="s">
        <v>2761</v>
      </c>
      <c r="L267" s="34" t="s">
        <v>2761</v>
      </c>
      <c r="M267" s="34" t="s">
        <v>2761</v>
      </c>
      <c r="N267" s="34" t="s">
        <v>2761</v>
      </c>
      <c r="O267" s="34" t="s">
        <v>7186</v>
      </c>
      <c r="P267" s="35" t="s">
        <v>2761</v>
      </c>
      <c r="Q267" s="38">
        <v>1</v>
      </c>
      <c r="R267" s="34">
        <v>5</v>
      </c>
      <c r="S267" s="34">
        <v>0</v>
      </c>
      <c r="T267" s="34">
        <v>0</v>
      </c>
      <c r="U267" s="34">
        <v>0</v>
      </c>
      <c r="V267" s="34">
        <v>0</v>
      </c>
      <c r="W267" s="34">
        <v>0</v>
      </c>
      <c r="X267" s="34">
        <v>0</v>
      </c>
      <c r="Y267" s="34">
        <v>0</v>
      </c>
      <c r="Z267" s="35">
        <v>0</v>
      </c>
      <c r="AA267" s="38" t="s">
        <v>2761</v>
      </c>
      <c r="AB267" s="34" t="s">
        <v>2759</v>
      </c>
      <c r="AC267" s="34" t="s">
        <v>2759</v>
      </c>
      <c r="AD267" s="34" t="s">
        <v>2759</v>
      </c>
      <c r="AE267" s="34" t="s">
        <v>2759</v>
      </c>
      <c r="AF267" s="34" t="s">
        <v>2759</v>
      </c>
      <c r="AG267" s="34" t="s">
        <v>2759</v>
      </c>
      <c r="AH267" s="34" t="s">
        <v>2759</v>
      </c>
      <c r="AI267" s="34" t="s">
        <v>2759</v>
      </c>
      <c r="AJ267" s="35" t="s">
        <v>2759</v>
      </c>
      <c r="AK267" s="76" t="s">
        <v>2759</v>
      </c>
    </row>
    <row r="268" spans="1:37" x14ac:dyDescent="0.25">
      <c r="A268" s="34" t="s">
        <v>12390</v>
      </c>
      <c r="B268" s="35" t="s">
        <v>12391</v>
      </c>
      <c r="C268" s="36" t="s">
        <v>2761</v>
      </c>
      <c r="D268" s="37" t="s">
        <v>7323</v>
      </c>
      <c r="E268" s="38" t="s">
        <v>2761</v>
      </c>
      <c r="F268" s="39" t="s">
        <v>7191</v>
      </c>
      <c r="G268" s="39" t="s">
        <v>7234</v>
      </c>
      <c r="H268" s="39" t="s">
        <v>7246</v>
      </c>
      <c r="I268" s="39" t="s">
        <v>2759</v>
      </c>
      <c r="J268" s="40" t="s">
        <v>7265</v>
      </c>
      <c r="K268" s="38" t="s">
        <v>2761</v>
      </c>
      <c r="L268" s="34" t="s">
        <v>2761</v>
      </c>
      <c r="M268" s="34" t="s">
        <v>2761</v>
      </c>
      <c r="N268" s="34" t="s">
        <v>2761</v>
      </c>
      <c r="O268" s="34" t="s">
        <v>7186</v>
      </c>
      <c r="P268" s="35" t="s">
        <v>2761</v>
      </c>
      <c r="Q268" s="38">
        <v>1</v>
      </c>
      <c r="R268" s="34">
        <v>5</v>
      </c>
      <c r="S268" s="34">
        <v>0</v>
      </c>
      <c r="T268" s="34">
        <v>0</v>
      </c>
      <c r="U268" s="34">
        <v>0</v>
      </c>
      <c r="V268" s="34">
        <v>0</v>
      </c>
      <c r="W268" s="34">
        <v>0</v>
      </c>
      <c r="X268" s="34">
        <v>0</v>
      </c>
      <c r="Y268" s="34">
        <v>0</v>
      </c>
      <c r="Z268" s="35">
        <v>0</v>
      </c>
      <c r="AA268" s="38" t="s">
        <v>2761</v>
      </c>
      <c r="AB268" s="34" t="s">
        <v>2759</v>
      </c>
      <c r="AC268" s="34" t="s">
        <v>2759</v>
      </c>
      <c r="AD268" s="34" t="s">
        <v>2759</v>
      </c>
      <c r="AE268" s="34" t="s">
        <v>2759</v>
      </c>
      <c r="AF268" s="34" t="s">
        <v>2759</v>
      </c>
      <c r="AG268" s="34" t="s">
        <v>2759</v>
      </c>
      <c r="AH268" s="34" t="s">
        <v>2759</v>
      </c>
      <c r="AI268" s="34" t="s">
        <v>2759</v>
      </c>
      <c r="AJ268" s="35" t="s">
        <v>2759</v>
      </c>
      <c r="AK268" s="76" t="s">
        <v>2759</v>
      </c>
    </row>
    <row r="269" spans="1:37" x14ac:dyDescent="0.25">
      <c r="A269" s="34" t="s">
        <v>1215</v>
      </c>
      <c r="B269" s="35" t="s">
        <v>2610</v>
      </c>
      <c r="C269" s="36" t="s">
        <v>2756</v>
      </c>
      <c r="D269" s="37" t="s">
        <v>7323</v>
      </c>
      <c r="E269" s="38" t="s">
        <v>2756</v>
      </c>
      <c r="F269" s="39" t="s">
        <v>7233</v>
      </c>
      <c r="G269" s="39" t="s">
        <v>7238</v>
      </c>
      <c r="H269" s="39" t="s">
        <v>7235</v>
      </c>
      <c r="I269" s="39" t="s">
        <v>13956</v>
      </c>
      <c r="J269" s="40" t="s">
        <v>9078</v>
      </c>
      <c r="K269" s="38" t="s">
        <v>2756</v>
      </c>
      <c r="L269" s="34" t="s">
        <v>2756</v>
      </c>
      <c r="M269" s="34" t="s">
        <v>2756</v>
      </c>
      <c r="N269" s="34" t="s">
        <v>2756</v>
      </c>
      <c r="O269" s="34" t="s">
        <v>2756</v>
      </c>
      <c r="P269" s="35" t="s">
        <v>2756</v>
      </c>
      <c r="Q269" s="38">
        <v>0</v>
      </c>
      <c r="R269" s="34">
        <v>0</v>
      </c>
      <c r="S269" s="34">
        <v>6</v>
      </c>
      <c r="T269" s="34">
        <v>0</v>
      </c>
      <c r="U269" s="34">
        <v>0</v>
      </c>
      <c r="V269" s="34">
        <v>0</v>
      </c>
      <c r="W269" s="34">
        <v>0</v>
      </c>
      <c r="X269" s="34">
        <v>0</v>
      </c>
      <c r="Y269" s="34">
        <v>0</v>
      </c>
      <c r="Z269" s="35">
        <v>0</v>
      </c>
      <c r="AA269" s="38" t="s">
        <v>2756</v>
      </c>
      <c r="AB269" s="34" t="s">
        <v>2759</v>
      </c>
      <c r="AC269" s="34" t="s">
        <v>2759</v>
      </c>
      <c r="AD269" s="34" t="s">
        <v>2759</v>
      </c>
      <c r="AE269" s="34" t="s">
        <v>2759</v>
      </c>
      <c r="AF269" s="34" t="s">
        <v>2759</v>
      </c>
      <c r="AG269" s="34" t="s">
        <v>2759</v>
      </c>
      <c r="AH269" s="34" t="s">
        <v>2759</v>
      </c>
      <c r="AI269" s="34" t="s">
        <v>2759</v>
      </c>
      <c r="AJ269" s="35" t="s">
        <v>2759</v>
      </c>
      <c r="AK269" s="76" t="s">
        <v>3523</v>
      </c>
    </row>
    <row r="270" spans="1:37" x14ac:dyDescent="0.25">
      <c r="A270" s="34" t="s">
        <v>11339</v>
      </c>
      <c r="B270" s="35" t="s">
        <v>11340</v>
      </c>
      <c r="C270" s="36" t="s">
        <v>2761</v>
      </c>
      <c r="D270" s="37" t="s">
        <v>7323</v>
      </c>
      <c r="E270" s="38" t="s">
        <v>2761</v>
      </c>
      <c r="F270" s="39" t="s">
        <v>7191</v>
      </c>
      <c r="G270" s="39" t="s">
        <v>7234</v>
      </c>
      <c r="H270" s="39" t="s">
        <v>7191</v>
      </c>
      <c r="I270" s="39" t="s">
        <v>2759</v>
      </c>
      <c r="J270" s="40" t="s">
        <v>2759</v>
      </c>
      <c r="K270" s="38" t="s">
        <v>2761</v>
      </c>
      <c r="L270" s="34" t="s">
        <v>2761</v>
      </c>
      <c r="M270" s="34" t="s">
        <v>2761</v>
      </c>
      <c r="N270" s="34" t="s">
        <v>2761</v>
      </c>
      <c r="O270" s="34" t="s">
        <v>7186</v>
      </c>
      <c r="P270" s="35" t="s">
        <v>7186</v>
      </c>
      <c r="Q270" s="38">
        <v>2</v>
      </c>
      <c r="R270" s="34">
        <v>4</v>
      </c>
      <c r="S270" s="34">
        <v>0</v>
      </c>
      <c r="T270" s="34">
        <v>0</v>
      </c>
      <c r="U270" s="34">
        <v>0</v>
      </c>
      <c r="V270" s="34">
        <v>0</v>
      </c>
      <c r="W270" s="34">
        <v>0</v>
      </c>
      <c r="X270" s="34">
        <v>0</v>
      </c>
      <c r="Y270" s="34">
        <v>0</v>
      </c>
      <c r="Z270" s="35">
        <v>0</v>
      </c>
      <c r="AA270" s="38" t="s">
        <v>2761</v>
      </c>
      <c r="AB270" s="34" t="s">
        <v>2759</v>
      </c>
      <c r="AC270" s="34" t="s">
        <v>2759</v>
      </c>
      <c r="AD270" s="34" t="s">
        <v>2759</v>
      </c>
      <c r="AE270" s="34" t="s">
        <v>2759</v>
      </c>
      <c r="AF270" s="34" t="s">
        <v>2759</v>
      </c>
      <c r="AG270" s="34" t="s">
        <v>2759</v>
      </c>
      <c r="AH270" s="34" t="s">
        <v>2759</v>
      </c>
      <c r="AI270" s="34" t="s">
        <v>2759</v>
      </c>
      <c r="AJ270" s="35" t="s">
        <v>2759</v>
      </c>
      <c r="AK270" s="76" t="s">
        <v>2759</v>
      </c>
    </row>
    <row r="271" spans="1:37" x14ac:dyDescent="0.25">
      <c r="A271" s="34" t="s">
        <v>9754</v>
      </c>
      <c r="B271" s="35" t="s">
        <v>9755</v>
      </c>
      <c r="C271" s="36" t="s">
        <v>2761</v>
      </c>
      <c r="D271" s="37" t="s">
        <v>7323</v>
      </c>
      <c r="E271" s="38" t="s">
        <v>2761</v>
      </c>
      <c r="F271" s="39" t="s">
        <v>7191</v>
      </c>
      <c r="G271" s="39" t="s">
        <v>7266</v>
      </c>
      <c r="H271" s="39" t="s">
        <v>7191</v>
      </c>
      <c r="I271" s="39" t="s">
        <v>2759</v>
      </c>
      <c r="J271" s="40" t="s">
        <v>7250</v>
      </c>
      <c r="K271" s="38" t="s">
        <v>2761</v>
      </c>
      <c r="L271" s="34" t="s">
        <v>2761</v>
      </c>
      <c r="M271" s="34" t="s">
        <v>13800</v>
      </c>
      <c r="N271" s="34" t="s">
        <v>2761</v>
      </c>
      <c r="O271" s="34" t="s">
        <v>7186</v>
      </c>
      <c r="P271" s="35" t="s">
        <v>13804</v>
      </c>
      <c r="Q271" s="38">
        <v>1</v>
      </c>
      <c r="R271" s="34">
        <v>5</v>
      </c>
      <c r="S271" s="34">
        <v>1</v>
      </c>
      <c r="T271" s="34">
        <v>0</v>
      </c>
      <c r="U271" s="34">
        <v>0</v>
      </c>
      <c r="V271" s="34">
        <v>0</v>
      </c>
      <c r="W271" s="34">
        <v>0</v>
      </c>
      <c r="X271" s="34">
        <v>0</v>
      </c>
      <c r="Y271" s="34">
        <v>0</v>
      </c>
      <c r="Z271" s="35">
        <v>2</v>
      </c>
      <c r="AA271" s="38" t="s">
        <v>2761</v>
      </c>
      <c r="AB271" s="34" t="s">
        <v>2759</v>
      </c>
      <c r="AC271" s="34" t="s">
        <v>2759</v>
      </c>
      <c r="AD271" s="34" t="s">
        <v>2759</v>
      </c>
      <c r="AE271" s="34" t="s">
        <v>2759</v>
      </c>
      <c r="AF271" s="34" t="s">
        <v>2759</v>
      </c>
      <c r="AG271" s="34" t="s">
        <v>2759</v>
      </c>
      <c r="AH271" s="34" t="s">
        <v>2759</v>
      </c>
      <c r="AI271" s="34" t="s">
        <v>2759</v>
      </c>
      <c r="AJ271" s="35" t="s">
        <v>2759</v>
      </c>
      <c r="AK271" s="76" t="s">
        <v>2759</v>
      </c>
    </row>
    <row r="272" spans="1:37" x14ac:dyDescent="0.25">
      <c r="A272" s="34" t="s">
        <v>8090</v>
      </c>
      <c r="B272" s="35" t="s">
        <v>8091</v>
      </c>
      <c r="C272" s="36" t="s">
        <v>2761</v>
      </c>
      <c r="D272" s="37" t="s">
        <v>7323</v>
      </c>
      <c r="E272" s="38" t="s">
        <v>2761</v>
      </c>
      <c r="F272" s="39" t="s">
        <v>7191</v>
      </c>
      <c r="G272" s="39" t="s">
        <v>7234</v>
      </c>
      <c r="H272" s="39" t="s">
        <v>7191</v>
      </c>
      <c r="I272" s="39" t="s">
        <v>2759</v>
      </c>
      <c r="J272" s="40" t="s">
        <v>7265</v>
      </c>
      <c r="K272" s="38" t="s">
        <v>2761</v>
      </c>
      <c r="L272" s="34" t="s">
        <v>2761</v>
      </c>
      <c r="M272" s="34" t="s">
        <v>2761</v>
      </c>
      <c r="N272" s="34" t="s">
        <v>2761</v>
      </c>
      <c r="O272" s="34" t="s">
        <v>7186</v>
      </c>
      <c r="P272" s="35" t="s">
        <v>2761</v>
      </c>
      <c r="Q272" s="38">
        <v>1</v>
      </c>
      <c r="R272" s="34">
        <v>5</v>
      </c>
      <c r="S272" s="34">
        <v>0</v>
      </c>
      <c r="T272" s="34">
        <v>0</v>
      </c>
      <c r="U272" s="34">
        <v>0</v>
      </c>
      <c r="V272" s="34">
        <v>0</v>
      </c>
      <c r="W272" s="34">
        <v>0</v>
      </c>
      <c r="X272" s="34">
        <v>0</v>
      </c>
      <c r="Y272" s="34">
        <v>0</v>
      </c>
      <c r="Z272" s="35">
        <v>0</v>
      </c>
      <c r="AA272" s="38" t="s">
        <v>2761</v>
      </c>
      <c r="AB272" s="34" t="s">
        <v>2759</v>
      </c>
      <c r="AC272" s="34" t="s">
        <v>2759</v>
      </c>
      <c r="AD272" s="34" t="s">
        <v>2759</v>
      </c>
      <c r="AE272" s="34" t="s">
        <v>2759</v>
      </c>
      <c r="AF272" s="34" t="s">
        <v>2759</v>
      </c>
      <c r="AG272" s="34" t="s">
        <v>2759</v>
      </c>
      <c r="AH272" s="34" t="s">
        <v>2759</v>
      </c>
      <c r="AI272" s="34" t="s">
        <v>2759</v>
      </c>
      <c r="AJ272" s="35" t="s">
        <v>2759</v>
      </c>
      <c r="AK272" s="76" t="s">
        <v>2759</v>
      </c>
    </row>
    <row r="273" spans="1:37" x14ac:dyDescent="0.25">
      <c r="A273" s="34" t="s">
        <v>12392</v>
      </c>
      <c r="B273" s="35" t="s">
        <v>12393</v>
      </c>
      <c r="C273" s="36" t="s">
        <v>2761</v>
      </c>
      <c r="D273" s="37" t="s">
        <v>7323</v>
      </c>
      <c r="E273" s="38" t="s">
        <v>2761</v>
      </c>
      <c r="F273" s="39" t="s">
        <v>7191</v>
      </c>
      <c r="G273" s="39" t="s">
        <v>7234</v>
      </c>
      <c r="H273" s="39" t="s">
        <v>7191</v>
      </c>
      <c r="I273" s="39" t="s">
        <v>2759</v>
      </c>
      <c r="J273" s="40" t="s">
        <v>7265</v>
      </c>
      <c r="K273" s="38" t="s">
        <v>2761</v>
      </c>
      <c r="L273" s="34" t="s">
        <v>2761</v>
      </c>
      <c r="M273" s="34" t="s">
        <v>2761</v>
      </c>
      <c r="N273" s="34" t="s">
        <v>2761</v>
      </c>
      <c r="O273" s="34" t="s">
        <v>7186</v>
      </c>
      <c r="P273" s="35" t="s">
        <v>2761</v>
      </c>
      <c r="Q273" s="38">
        <v>1</v>
      </c>
      <c r="R273" s="34">
        <v>5</v>
      </c>
      <c r="S273" s="34">
        <v>0</v>
      </c>
      <c r="T273" s="34">
        <v>0</v>
      </c>
      <c r="U273" s="34">
        <v>0</v>
      </c>
      <c r="V273" s="34">
        <v>0</v>
      </c>
      <c r="W273" s="34">
        <v>0</v>
      </c>
      <c r="X273" s="34">
        <v>0</v>
      </c>
      <c r="Y273" s="34">
        <v>0</v>
      </c>
      <c r="Z273" s="35">
        <v>0</v>
      </c>
      <c r="AA273" s="38" t="s">
        <v>2761</v>
      </c>
      <c r="AB273" s="34" t="s">
        <v>2759</v>
      </c>
      <c r="AC273" s="34" t="s">
        <v>2759</v>
      </c>
      <c r="AD273" s="34" t="s">
        <v>2759</v>
      </c>
      <c r="AE273" s="34" t="s">
        <v>2759</v>
      </c>
      <c r="AF273" s="34" t="s">
        <v>2759</v>
      </c>
      <c r="AG273" s="34" t="s">
        <v>2759</v>
      </c>
      <c r="AH273" s="34" t="s">
        <v>2759</v>
      </c>
      <c r="AI273" s="34" t="s">
        <v>2759</v>
      </c>
      <c r="AJ273" s="35" t="s">
        <v>2759</v>
      </c>
      <c r="AK273" s="76" t="s">
        <v>2759</v>
      </c>
    </row>
    <row r="274" spans="1:37" x14ac:dyDescent="0.25">
      <c r="A274" s="34" t="s">
        <v>1306</v>
      </c>
      <c r="B274" s="35" t="s">
        <v>2703</v>
      </c>
      <c r="C274" s="36" t="s">
        <v>2756</v>
      </c>
      <c r="D274" s="37" t="s">
        <v>7323</v>
      </c>
      <c r="E274" s="38" t="s">
        <v>2756</v>
      </c>
      <c r="F274" s="39" t="s">
        <v>7233</v>
      </c>
      <c r="G274" s="39" t="s">
        <v>7238</v>
      </c>
      <c r="H274" s="39" t="s">
        <v>7235</v>
      </c>
      <c r="I274" s="39" t="s">
        <v>13838</v>
      </c>
      <c r="J274" s="40" t="s">
        <v>7257</v>
      </c>
      <c r="K274" s="38" t="s">
        <v>2756</v>
      </c>
      <c r="L274" s="34" t="s">
        <v>2756</v>
      </c>
      <c r="M274" s="34" t="s">
        <v>2756</v>
      </c>
      <c r="N274" s="34" t="s">
        <v>2756</v>
      </c>
      <c r="O274" s="34" t="s">
        <v>2756</v>
      </c>
      <c r="P274" s="35" t="s">
        <v>13806</v>
      </c>
      <c r="Q274" s="38">
        <v>0</v>
      </c>
      <c r="R274" s="34">
        <v>0</v>
      </c>
      <c r="S274" s="34">
        <v>6</v>
      </c>
      <c r="T274" s="34">
        <v>0</v>
      </c>
      <c r="U274" s="34">
        <v>0</v>
      </c>
      <c r="V274" s="34">
        <v>0</v>
      </c>
      <c r="W274" s="34">
        <v>0</v>
      </c>
      <c r="X274" s="34">
        <v>0</v>
      </c>
      <c r="Y274" s="34">
        <v>0</v>
      </c>
      <c r="Z274" s="35">
        <v>1</v>
      </c>
      <c r="AA274" s="38" t="s">
        <v>2756</v>
      </c>
      <c r="AB274" s="34" t="s">
        <v>2759</v>
      </c>
      <c r="AC274" s="34" t="s">
        <v>2759</v>
      </c>
      <c r="AD274" s="34" t="s">
        <v>2759</v>
      </c>
      <c r="AE274" s="34" t="s">
        <v>2759</v>
      </c>
      <c r="AF274" s="34" t="s">
        <v>2759</v>
      </c>
      <c r="AG274" s="34" t="s">
        <v>2759</v>
      </c>
      <c r="AH274" s="34" t="s">
        <v>2759</v>
      </c>
      <c r="AI274" s="34" t="s">
        <v>2759</v>
      </c>
      <c r="AJ274" s="35" t="s">
        <v>2759</v>
      </c>
      <c r="AK274" s="76" t="s">
        <v>3523</v>
      </c>
    </row>
    <row r="275" spans="1:37" x14ac:dyDescent="0.25">
      <c r="A275" s="34" t="s">
        <v>13287</v>
      </c>
      <c r="B275" s="35" t="s">
        <v>13288</v>
      </c>
      <c r="C275" s="36" t="s">
        <v>2761</v>
      </c>
      <c r="D275" s="37" t="s">
        <v>7323</v>
      </c>
      <c r="E275" s="38" t="s">
        <v>2761</v>
      </c>
      <c r="F275" s="39" t="s">
        <v>7191</v>
      </c>
      <c r="G275" s="39" t="s">
        <v>7234</v>
      </c>
      <c r="H275" s="39" t="s">
        <v>7193</v>
      </c>
      <c r="I275" s="39" t="s">
        <v>2759</v>
      </c>
      <c r="J275" s="40" t="s">
        <v>2759</v>
      </c>
      <c r="K275" s="38" t="s">
        <v>2761</v>
      </c>
      <c r="L275" s="34" t="s">
        <v>2761</v>
      </c>
      <c r="M275" s="34" t="s">
        <v>2761</v>
      </c>
      <c r="N275" s="34" t="s">
        <v>2756</v>
      </c>
      <c r="O275" s="34" t="s">
        <v>7186</v>
      </c>
      <c r="P275" s="35" t="s">
        <v>7186</v>
      </c>
      <c r="Q275" s="38">
        <v>2</v>
      </c>
      <c r="R275" s="34">
        <v>3</v>
      </c>
      <c r="S275" s="34">
        <v>1</v>
      </c>
      <c r="T275" s="34">
        <v>0</v>
      </c>
      <c r="U275" s="34">
        <v>0</v>
      </c>
      <c r="V275" s="34">
        <v>0</v>
      </c>
      <c r="W275" s="34">
        <v>0</v>
      </c>
      <c r="X275" s="34">
        <v>0</v>
      </c>
      <c r="Y275" s="34">
        <v>0</v>
      </c>
      <c r="Z275" s="35">
        <v>0</v>
      </c>
      <c r="AA275" s="38" t="s">
        <v>2761</v>
      </c>
      <c r="AB275" s="34" t="s">
        <v>2759</v>
      </c>
      <c r="AC275" s="34" t="s">
        <v>2759</v>
      </c>
      <c r="AD275" s="34" t="s">
        <v>2759</v>
      </c>
      <c r="AE275" s="34" t="s">
        <v>2759</v>
      </c>
      <c r="AF275" s="34" t="s">
        <v>2759</v>
      </c>
      <c r="AG275" s="34" t="s">
        <v>2759</v>
      </c>
      <c r="AH275" s="34" t="s">
        <v>2759</v>
      </c>
      <c r="AI275" s="34" t="s">
        <v>2759</v>
      </c>
      <c r="AJ275" s="35" t="s">
        <v>2759</v>
      </c>
      <c r="AK275" s="76" t="s">
        <v>2759</v>
      </c>
    </row>
    <row r="276" spans="1:37" x14ac:dyDescent="0.25">
      <c r="A276" s="34" t="s">
        <v>913</v>
      </c>
      <c r="B276" s="35" t="s">
        <v>2299</v>
      </c>
      <c r="C276" s="36" t="s">
        <v>2757</v>
      </c>
      <c r="D276" s="37" t="s">
        <v>7323</v>
      </c>
      <c r="E276" s="38" t="s">
        <v>2757</v>
      </c>
      <c r="F276" s="39" t="s">
        <v>7351</v>
      </c>
      <c r="G276" s="39" t="s">
        <v>7288</v>
      </c>
      <c r="H276" s="39" t="s">
        <v>7289</v>
      </c>
      <c r="I276" s="39" t="s">
        <v>14010</v>
      </c>
      <c r="J276" s="40" t="s">
        <v>10236</v>
      </c>
      <c r="K276" s="38" t="s">
        <v>2757</v>
      </c>
      <c r="L276" s="34" t="s">
        <v>2757</v>
      </c>
      <c r="M276" s="34" t="s">
        <v>2757</v>
      </c>
      <c r="N276" s="34" t="s">
        <v>2757</v>
      </c>
      <c r="O276" s="34" t="s">
        <v>2757</v>
      </c>
      <c r="P276" s="35" t="s">
        <v>2757</v>
      </c>
      <c r="Q276" s="38">
        <v>0</v>
      </c>
      <c r="R276" s="34">
        <v>0</v>
      </c>
      <c r="S276" s="34">
        <v>0</v>
      </c>
      <c r="T276" s="34">
        <v>0</v>
      </c>
      <c r="U276" s="34">
        <v>0</v>
      </c>
      <c r="V276" s="34">
        <v>6</v>
      </c>
      <c r="W276" s="34">
        <v>0</v>
      </c>
      <c r="X276" s="34">
        <v>0</v>
      </c>
      <c r="Y276" s="34">
        <v>0</v>
      </c>
      <c r="Z276" s="35">
        <v>0</v>
      </c>
      <c r="AA276" s="38" t="s">
        <v>2757</v>
      </c>
      <c r="AB276" s="34" t="s">
        <v>2759</v>
      </c>
      <c r="AC276" s="34" t="s">
        <v>2759</v>
      </c>
      <c r="AD276" s="34" t="s">
        <v>2759</v>
      </c>
      <c r="AE276" s="34" t="s">
        <v>2759</v>
      </c>
      <c r="AF276" s="34" t="s">
        <v>2759</v>
      </c>
      <c r="AG276" s="34" t="s">
        <v>2759</v>
      </c>
      <c r="AH276" s="34" t="s">
        <v>2759</v>
      </c>
      <c r="AI276" s="34" t="s">
        <v>2759</v>
      </c>
      <c r="AJ276" s="35" t="s">
        <v>2759</v>
      </c>
      <c r="AK276" s="76" t="s">
        <v>3523</v>
      </c>
    </row>
    <row r="277" spans="1:37" x14ac:dyDescent="0.25">
      <c r="A277" s="34" t="s">
        <v>11341</v>
      </c>
      <c r="B277" s="35" t="s">
        <v>11342</v>
      </c>
      <c r="C277" s="36" t="s">
        <v>2761</v>
      </c>
      <c r="D277" s="37" t="s">
        <v>7323</v>
      </c>
      <c r="E277" s="38" t="s">
        <v>2761</v>
      </c>
      <c r="F277" s="39" t="s">
        <v>7191</v>
      </c>
      <c r="G277" s="39" t="s">
        <v>7234</v>
      </c>
      <c r="H277" s="39" t="s">
        <v>7246</v>
      </c>
      <c r="I277" s="39" t="s">
        <v>2759</v>
      </c>
      <c r="J277" s="40" t="s">
        <v>2759</v>
      </c>
      <c r="K277" s="38" t="s">
        <v>2761</v>
      </c>
      <c r="L277" s="34" t="s">
        <v>2761</v>
      </c>
      <c r="M277" s="34" t="s">
        <v>2761</v>
      </c>
      <c r="N277" s="34" t="s">
        <v>2761</v>
      </c>
      <c r="O277" s="34" t="s">
        <v>7186</v>
      </c>
      <c r="P277" s="35" t="s">
        <v>7186</v>
      </c>
      <c r="Q277" s="38">
        <v>2</v>
      </c>
      <c r="R277" s="34">
        <v>4</v>
      </c>
      <c r="S277" s="34">
        <v>0</v>
      </c>
      <c r="T277" s="34">
        <v>0</v>
      </c>
      <c r="U277" s="34">
        <v>0</v>
      </c>
      <c r="V277" s="34">
        <v>0</v>
      </c>
      <c r="W277" s="34">
        <v>0</v>
      </c>
      <c r="X277" s="34">
        <v>0</v>
      </c>
      <c r="Y277" s="34">
        <v>0</v>
      </c>
      <c r="Z277" s="35">
        <v>0</v>
      </c>
      <c r="AA277" s="38" t="s">
        <v>2761</v>
      </c>
      <c r="AB277" s="34" t="s">
        <v>2759</v>
      </c>
      <c r="AC277" s="34" t="s">
        <v>2759</v>
      </c>
      <c r="AD277" s="34" t="s">
        <v>2759</v>
      </c>
      <c r="AE277" s="34" t="s">
        <v>2759</v>
      </c>
      <c r="AF277" s="34" t="s">
        <v>2759</v>
      </c>
      <c r="AG277" s="34" t="s">
        <v>2759</v>
      </c>
      <c r="AH277" s="34" t="s">
        <v>2759</v>
      </c>
      <c r="AI277" s="34" t="s">
        <v>2759</v>
      </c>
      <c r="AJ277" s="35" t="s">
        <v>2759</v>
      </c>
      <c r="AK277" s="76" t="s">
        <v>2759</v>
      </c>
    </row>
    <row r="278" spans="1:37" x14ac:dyDescent="0.25">
      <c r="A278" s="34" t="s">
        <v>184</v>
      </c>
      <c r="B278" s="35" t="s">
        <v>1548</v>
      </c>
      <c r="C278" s="36" t="s">
        <v>2758</v>
      </c>
      <c r="D278" s="37" t="s">
        <v>7323</v>
      </c>
      <c r="E278" s="38" t="s">
        <v>2758</v>
      </c>
      <c r="F278" s="39" t="s">
        <v>7293</v>
      </c>
      <c r="G278" s="39" t="s">
        <v>10059</v>
      </c>
      <c r="H278" s="39" t="s">
        <v>7293</v>
      </c>
      <c r="I278" s="39" t="s">
        <v>7181</v>
      </c>
      <c r="J278" s="40" t="s">
        <v>10262</v>
      </c>
      <c r="K278" s="38" t="s">
        <v>2758</v>
      </c>
      <c r="L278" s="34" t="s">
        <v>2758</v>
      </c>
      <c r="M278" s="34" t="s">
        <v>2758</v>
      </c>
      <c r="N278" s="34" t="s">
        <v>2758</v>
      </c>
      <c r="O278" s="34" t="s">
        <v>2758</v>
      </c>
      <c r="P278" s="35" t="s">
        <v>2758</v>
      </c>
      <c r="Q278" s="38">
        <v>0</v>
      </c>
      <c r="R278" s="34">
        <v>0</v>
      </c>
      <c r="S278" s="34">
        <v>0</v>
      </c>
      <c r="T278" s="34">
        <v>0</v>
      </c>
      <c r="U278" s="34">
        <v>6</v>
      </c>
      <c r="V278" s="34">
        <v>0</v>
      </c>
      <c r="W278" s="34">
        <v>0</v>
      </c>
      <c r="X278" s="34">
        <v>0</v>
      </c>
      <c r="Y278" s="34">
        <v>0</v>
      </c>
      <c r="Z278" s="35">
        <v>0</v>
      </c>
      <c r="AA278" s="38" t="s">
        <v>2758</v>
      </c>
      <c r="AB278" s="34" t="s">
        <v>2759</v>
      </c>
      <c r="AC278" s="34" t="s">
        <v>2759</v>
      </c>
      <c r="AD278" s="34" t="s">
        <v>2759</v>
      </c>
      <c r="AE278" s="34" t="s">
        <v>2759</v>
      </c>
      <c r="AF278" s="34" t="s">
        <v>2759</v>
      </c>
      <c r="AG278" s="34" t="s">
        <v>2759</v>
      </c>
      <c r="AH278" s="34" t="s">
        <v>2759</v>
      </c>
      <c r="AI278" s="34" t="s">
        <v>2759</v>
      </c>
      <c r="AJ278" s="35" t="s">
        <v>2759</v>
      </c>
      <c r="AK278" s="76" t="s">
        <v>3523</v>
      </c>
    </row>
    <row r="279" spans="1:37" x14ac:dyDescent="0.25">
      <c r="A279" s="34" t="s">
        <v>805</v>
      </c>
      <c r="B279" s="35" t="s">
        <v>2188</v>
      </c>
      <c r="C279" s="36" t="s">
        <v>2757</v>
      </c>
      <c r="D279" s="37" t="s">
        <v>7323</v>
      </c>
      <c r="E279" s="38" t="s">
        <v>2759</v>
      </c>
      <c r="F279" s="39" t="s">
        <v>7293</v>
      </c>
      <c r="G279" s="39" t="s">
        <v>7288</v>
      </c>
      <c r="H279" s="39" t="s">
        <v>10272</v>
      </c>
      <c r="I279" s="39" t="s">
        <v>14011</v>
      </c>
      <c r="J279" s="40" t="s">
        <v>7339</v>
      </c>
      <c r="K279" s="38" t="s">
        <v>7186</v>
      </c>
      <c r="L279" s="34" t="s">
        <v>2758</v>
      </c>
      <c r="M279" s="34" t="s">
        <v>2757</v>
      </c>
      <c r="N279" s="34" t="s">
        <v>2757</v>
      </c>
      <c r="O279" s="34" t="s">
        <v>2757</v>
      </c>
      <c r="P279" s="35" t="s">
        <v>2757</v>
      </c>
      <c r="Q279" s="38">
        <v>1</v>
      </c>
      <c r="R279" s="34">
        <v>0</v>
      </c>
      <c r="S279" s="34">
        <v>0</v>
      </c>
      <c r="T279" s="34">
        <v>0</v>
      </c>
      <c r="U279" s="34">
        <v>1</v>
      </c>
      <c r="V279" s="34">
        <v>4</v>
      </c>
      <c r="W279" s="34">
        <v>0</v>
      </c>
      <c r="X279" s="34">
        <v>0</v>
      </c>
      <c r="Y279" s="34">
        <v>0</v>
      </c>
      <c r="Z279" s="35">
        <v>0</v>
      </c>
      <c r="AA279" s="38" t="s">
        <v>2757</v>
      </c>
      <c r="AB279" s="34" t="s">
        <v>2759</v>
      </c>
      <c r="AC279" s="34" t="s">
        <v>2759</v>
      </c>
      <c r="AD279" s="34" t="s">
        <v>2759</v>
      </c>
      <c r="AE279" s="34" t="s">
        <v>2759</v>
      </c>
      <c r="AF279" s="34" t="s">
        <v>2759</v>
      </c>
      <c r="AG279" s="34" t="s">
        <v>2759</v>
      </c>
      <c r="AH279" s="34" t="s">
        <v>2759</v>
      </c>
      <c r="AI279" s="34" t="s">
        <v>2759</v>
      </c>
      <c r="AJ279" s="35" t="s">
        <v>2759</v>
      </c>
      <c r="AK279" s="76" t="s">
        <v>3523</v>
      </c>
    </row>
    <row r="280" spans="1:37" x14ac:dyDescent="0.25">
      <c r="A280" s="34" t="s">
        <v>12844</v>
      </c>
      <c r="B280" s="35" t="s">
        <v>12845</v>
      </c>
      <c r="C280" s="36" t="s">
        <v>2761</v>
      </c>
      <c r="D280" s="37" t="s">
        <v>7323</v>
      </c>
      <c r="E280" s="38" t="s">
        <v>2761</v>
      </c>
      <c r="F280" s="39" t="s">
        <v>7191</v>
      </c>
      <c r="G280" s="39" t="s">
        <v>7234</v>
      </c>
      <c r="H280" s="39" t="s">
        <v>7191</v>
      </c>
      <c r="I280" s="39" t="s">
        <v>13972</v>
      </c>
      <c r="J280" s="40" t="s">
        <v>7475</v>
      </c>
      <c r="K280" s="38" t="s">
        <v>2761</v>
      </c>
      <c r="L280" s="34" t="s">
        <v>2761</v>
      </c>
      <c r="M280" s="34" t="s">
        <v>2761</v>
      </c>
      <c r="N280" s="34" t="s">
        <v>2761</v>
      </c>
      <c r="O280" s="34" t="s">
        <v>2761</v>
      </c>
      <c r="P280" s="35" t="s">
        <v>2761</v>
      </c>
      <c r="Q280" s="38">
        <v>0</v>
      </c>
      <c r="R280" s="34">
        <v>6</v>
      </c>
      <c r="S280" s="34">
        <v>0</v>
      </c>
      <c r="T280" s="34">
        <v>0</v>
      </c>
      <c r="U280" s="34">
        <v>0</v>
      </c>
      <c r="V280" s="34">
        <v>0</v>
      </c>
      <c r="W280" s="34">
        <v>0</v>
      </c>
      <c r="X280" s="34">
        <v>0</v>
      </c>
      <c r="Y280" s="34">
        <v>0</v>
      </c>
      <c r="Z280" s="35">
        <v>0</v>
      </c>
      <c r="AA280" s="38" t="s">
        <v>2761</v>
      </c>
      <c r="AB280" s="34" t="s">
        <v>2759</v>
      </c>
      <c r="AC280" s="34" t="s">
        <v>2759</v>
      </c>
      <c r="AD280" s="34" t="s">
        <v>2759</v>
      </c>
      <c r="AE280" s="34" t="s">
        <v>2759</v>
      </c>
      <c r="AF280" s="34" t="s">
        <v>2759</v>
      </c>
      <c r="AG280" s="34" t="s">
        <v>2759</v>
      </c>
      <c r="AH280" s="34" t="s">
        <v>2759</v>
      </c>
      <c r="AI280" s="34" t="s">
        <v>2759</v>
      </c>
      <c r="AJ280" s="35" t="s">
        <v>2759</v>
      </c>
      <c r="AK280" s="76" t="s">
        <v>2759</v>
      </c>
    </row>
    <row r="281" spans="1:37" x14ac:dyDescent="0.25">
      <c r="A281" s="34" t="s">
        <v>7467</v>
      </c>
      <c r="B281" s="35" t="s">
        <v>7468</v>
      </c>
      <c r="C281" s="36" t="s">
        <v>2761</v>
      </c>
      <c r="D281" s="37" t="s">
        <v>7323</v>
      </c>
      <c r="E281" s="38" t="s">
        <v>2761</v>
      </c>
      <c r="F281" s="39" t="s">
        <v>7191</v>
      </c>
      <c r="G281" s="39" t="s">
        <v>2759</v>
      </c>
      <c r="H281" s="39" t="s">
        <v>7191</v>
      </c>
      <c r="I281" s="39" t="s">
        <v>2759</v>
      </c>
      <c r="J281" s="40" t="s">
        <v>2759</v>
      </c>
      <c r="K281" s="38" t="s">
        <v>2761</v>
      </c>
      <c r="L281" s="34" t="s">
        <v>2761</v>
      </c>
      <c r="M281" s="34" t="s">
        <v>7186</v>
      </c>
      <c r="N281" s="34" t="s">
        <v>2761</v>
      </c>
      <c r="O281" s="34" t="s">
        <v>7186</v>
      </c>
      <c r="P281" s="35" t="s">
        <v>7186</v>
      </c>
      <c r="Q281" s="38">
        <v>3</v>
      </c>
      <c r="R281" s="34">
        <v>3</v>
      </c>
      <c r="S281" s="34">
        <v>0</v>
      </c>
      <c r="T281" s="34">
        <v>0</v>
      </c>
      <c r="U281" s="34">
        <v>0</v>
      </c>
      <c r="V281" s="34">
        <v>0</v>
      </c>
      <c r="W281" s="34">
        <v>0</v>
      </c>
      <c r="X281" s="34">
        <v>0</v>
      </c>
      <c r="Y281" s="34">
        <v>0</v>
      </c>
      <c r="Z281" s="35">
        <v>0</v>
      </c>
      <c r="AA281" s="38" t="s">
        <v>2761</v>
      </c>
      <c r="AB281" s="34" t="s">
        <v>2759</v>
      </c>
      <c r="AC281" s="34" t="s">
        <v>2759</v>
      </c>
      <c r="AD281" s="34" t="s">
        <v>2759</v>
      </c>
      <c r="AE281" s="34" t="s">
        <v>2759</v>
      </c>
      <c r="AF281" s="34" t="s">
        <v>2759</v>
      </c>
      <c r="AG281" s="34" t="s">
        <v>2759</v>
      </c>
      <c r="AH281" s="34" t="s">
        <v>2759</v>
      </c>
      <c r="AI281" s="34" t="s">
        <v>2759</v>
      </c>
      <c r="AJ281" s="35" t="s">
        <v>2759</v>
      </c>
      <c r="AK281" s="76" t="s">
        <v>2759</v>
      </c>
    </row>
    <row r="282" spans="1:37" x14ac:dyDescent="0.25">
      <c r="A282" s="34" t="s">
        <v>8092</v>
      </c>
      <c r="B282" s="35" t="s">
        <v>8093</v>
      </c>
      <c r="C282" s="36" t="s">
        <v>2761</v>
      </c>
      <c r="D282" s="37" t="s">
        <v>7323</v>
      </c>
      <c r="E282" s="38" t="s">
        <v>2761</v>
      </c>
      <c r="F282" s="39" t="s">
        <v>7191</v>
      </c>
      <c r="G282" s="39" t="s">
        <v>7234</v>
      </c>
      <c r="H282" s="39" t="s">
        <v>7191</v>
      </c>
      <c r="I282" s="39" t="s">
        <v>2759</v>
      </c>
      <c r="J282" s="40" t="s">
        <v>7475</v>
      </c>
      <c r="K282" s="38" t="s">
        <v>2761</v>
      </c>
      <c r="L282" s="34" t="s">
        <v>2761</v>
      </c>
      <c r="M282" s="34" t="s">
        <v>2761</v>
      </c>
      <c r="N282" s="34" t="s">
        <v>2761</v>
      </c>
      <c r="O282" s="34" t="s">
        <v>7186</v>
      </c>
      <c r="P282" s="35" t="s">
        <v>2761</v>
      </c>
      <c r="Q282" s="38">
        <v>1</v>
      </c>
      <c r="R282" s="34">
        <v>5</v>
      </c>
      <c r="S282" s="34">
        <v>0</v>
      </c>
      <c r="T282" s="34">
        <v>0</v>
      </c>
      <c r="U282" s="34">
        <v>0</v>
      </c>
      <c r="V282" s="34">
        <v>0</v>
      </c>
      <c r="W282" s="34">
        <v>0</v>
      </c>
      <c r="X282" s="34">
        <v>0</v>
      </c>
      <c r="Y282" s="34">
        <v>0</v>
      </c>
      <c r="Z282" s="35">
        <v>0</v>
      </c>
      <c r="AA282" s="38" t="s">
        <v>2761</v>
      </c>
      <c r="AB282" s="34" t="s">
        <v>2759</v>
      </c>
      <c r="AC282" s="34" t="s">
        <v>2759</v>
      </c>
      <c r="AD282" s="34" t="s">
        <v>2759</v>
      </c>
      <c r="AE282" s="34" t="s">
        <v>2759</v>
      </c>
      <c r="AF282" s="34" t="s">
        <v>2759</v>
      </c>
      <c r="AG282" s="34" t="s">
        <v>2759</v>
      </c>
      <c r="AH282" s="34" t="s">
        <v>2759</v>
      </c>
      <c r="AI282" s="34" t="s">
        <v>2759</v>
      </c>
      <c r="AJ282" s="35" t="s">
        <v>2759</v>
      </c>
      <c r="AK282" s="76" t="s">
        <v>2759</v>
      </c>
    </row>
    <row r="283" spans="1:37" x14ac:dyDescent="0.25">
      <c r="A283" s="34" t="s">
        <v>8640</v>
      </c>
      <c r="B283" s="35" t="s">
        <v>8641</v>
      </c>
      <c r="C283" s="36" t="s">
        <v>2761</v>
      </c>
      <c r="D283" s="37" t="s">
        <v>7323</v>
      </c>
      <c r="E283" s="38" t="s">
        <v>2761</v>
      </c>
      <c r="F283" s="39" t="s">
        <v>7191</v>
      </c>
      <c r="G283" s="39" t="s">
        <v>7234</v>
      </c>
      <c r="H283" s="39" t="s">
        <v>7191</v>
      </c>
      <c r="I283" s="39" t="s">
        <v>7180</v>
      </c>
      <c r="J283" s="40" t="s">
        <v>7265</v>
      </c>
      <c r="K283" s="38" t="s">
        <v>2761</v>
      </c>
      <c r="L283" s="34" t="s">
        <v>2761</v>
      </c>
      <c r="M283" s="34" t="s">
        <v>2761</v>
      </c>
      <c r="N283" s="34" t="s">
        <v>2761</v>
      </c>
      <c r="O283" s="34" t="s">
        <v>2761</v>
      </c>
      <c r="P283" s="35" t="s">
        <v>2761</v>
      </c>
      <c r="Q283" s="38">
        <v>0</v>
      </c>
      <c r="R283" s="34">
        <v>6</v>
      </c>
      <c r="S283" s="34">
        <v>0</v>
      </c>
      <c r="T283" s="34">
        <v>0</v>
      </c>
      <c r="U283" s="34">
        <v>0</v>
      </c>
      <c r="V283" s="34">
        <v>0</v>
      </c>
      <c r="W283" s="34">
        <v>0</v>
      </c>
      <c r="X283" s="34">
        <v>0</v>
      </c>
      <c r="Y283" s="34">
        <v>0</v>
      </c>
      <c r="Z283" s="35">
        <v>0</v>
      </c>
      <c r="AA283" s="38" t="s">
        <v>2761</v>
      </c>
      <c r="AB283" s="34" t="s">
        <v>2759</v>
      </c>
      <c r="AC283" s="34" t="s">
        <v>2759</v>
      </c>
      <c r="AD283" s="34" t="s">
        <v>2759</v>
      </c>
      <c r="AE283" s="34" t="s">
        <v>2759</v>
      </c>
      <c r="AF283" s="34" t="s">
        <v>2759</v>
      </c>
      <c r="AG283" s="34" t="s">
        <v>2759</v>
      </c>
      <c r="AH283" s="34" t="s">
        <v>2759</v>
      </c>
      <c r="AI283" s="34" t="s">
        <v>2759</v>
      </c>
      <c r="AJ283" s="35" t="s">
        <v>2759</v>
      </c>
      <c r="AK283" s="76" t="s">
        <v>2759</v>
      </c>
    </row>
    <row r="284" spans="1:37" x14ac:dyDescent="0.25">
      <c r="A284" s="34" t="s">
        <v>7526</v>
      </c>
      <c r="B284" s="35" t="s">
        <v>7527</v>
      </c>
      <c r="C284" s="36" t="s">
        <v>2761</v>
      </c>
      <c r="D284" s="37" t="s">
        <v>7323</v>
      </c>
      <c r="E284" s="38" t="s">
        <v>2761</v>
      </c>
      <c r="F284" s="39" t="s">
        <v>7191</v>
      </c>
      <c r="G284" s="39" t="s">
        <v>7234</v>
      </c>
      <c r="H284" s="39" t="s">
        <v>7191</v>
      </c>
      <c r="I284" s="39" t="s">
        <v>2759</v>
      </c>
      <c r="J284" s="40" t="s">
        <v>2759</v>
      </c>
      <c r="K284" s="38" t="s">
        <v>2761</v>
      </c>
      <c r="L284" s="34" t="s">
        <v>2761</v>
      </c>
      <c r="M284" s="34" t="s">
        <v>2761</v>
      </c>
      <c r="N284" s="34" t="s">
        <v>2761</v>
      </c>
      <c r="O284" s="34" t="s">
        <v>7186</v>
      </c>
      <c r="P284" s="35" t="s">
        <v>7186</v>
      </c>
      <c r="Q284" s="38">
        <v>2</v>
      </c>
      <c r="R284" s="34">
        <v>4</v>
      </c>
      <c r="S284" s="34">
        <v>0</v>
      </c>
      <c r="T284" s="34">
        <v>0</v>
      </c>
      <c r="U284" s="34">
        <v>0</v>
      </c>
      <c r="V284" s="34">
        <v>0</v>
      </c>
      <c r="W284" s="34">
        <v>0</v>
      </c>
      <c r="X284" s="34">
        <v>0</v>
      </c>
      <c r="Y284" s="34">
        <v>0</v>
      </c>
      <c r="Z284" s="35">
        <v>0</v>
      </c>
      <c r="AA284" s="38" t="s">
        <v>2761</v>
      </c>
      <c r="AB284" s="34" t="s">
        <v>2759</v>
      </c>
      <c r="AC284" s="34" t="s">
        <v>2759</v>
      </c>
      <c r="AD284" s="34" t="s">
        <v>2759</v>
      </c>
      <c r="AE284" s="34" t="s">
        <v>2759</v>
      </c>
      <c r="AF284" s="34" t="s">
        <v>2759</v>
      </c>
      <c r="AG284" s="34" t="s">
        <v>2759</v>
      </c>
      <c r="AH284" s="34" t="s">
        <v>2759</v>
      </c>
      <c r="AI284" s="34" t="s">
        <v>2759</v>
      </c>
      <c r="AJ284" s="35" t="s">
        <v>2759</v>
      </c>
      <c r="AK284" s="76" t="s">
        <v>2759</v>
      </c>
    </row>
    <row r="285" spans="1:37" x14ac:dyDescent="0.25">
      <c r="A285" s="34" t="s">
        <v>12394</v>
      </c>
      <c r="B285" s="35" t="s">
        <v>12395</v>
      </c>
      <c r="C285" s="36" t="s">
        <v>2761</v>
      </c>
      <c r="D285" s="37" t="s">
        <v>7323</v>
      </c>
      <c r="E285" s="38" t="s">
        <v>2759</v>
      </c>
      <c r="F285" s="39" t="s">
        <v>7191</v>
      </c>
      <c r="G285" s="39" t="s">
        <v>7234</v>
      </c>
      <c r="H285" s="39" t="s">
        <v>7191</v>
      </c>
      <c r="I285" s="39" t="s">
        <v>13972</v>
      </c>
      <c r="J285" s="40" t="s">
        <v>7475</v>
      </c>
      <c r="K285" s="38" t="s">
        <v>7186</v>
      </c>
      <c r="L285" s="34" t="s">
        <v>2761</v>
      </c>
      <c r="M285" s="34" t="s">
        <v>2761</v>
      </c>
      <c r="N285" s="34" t="s">
        <v>2761</v>
      </c>
      <c r="O285" s="34" t="s">
        <v>2761</v>
      </c>
      <c r="P285" s="35" t="s">
        <v>2761</v>
      </c>
      <c r="Q285" s="38">
        <v>1</v>
      </c>
      <c r="R285" s="34">
        <v>5</v>
      </c>
      <c r="S285" s="34">
        <v>0</v>
      </c>
      <c r="T285" s="34">
        <v>0</v>
      </c>
      <c r="U285" s="34">
        <v>0</v>
      </c>
      <c r="V285" s="34">
        <v>0</v>
      </c>
      <c r="W285" s="34">
        <v>0</v>
      </c>
      <c r="X285" s="34">
        <v>0</v>
      </c>
      <c r="Y285" s="34">
        <v>0</v>
      </c>
      <c r="Z285" s="35">
        <v>0</v>
      </c>
      <c r="AA285" s="38" t="s">
        <v>2761</v>
      </c>
      <c r="AB285" s="34" t="s">
        <v>2759</v>
      </c>
      <c r="AC285" s="34" t="s">
        <v>2759</v>
      </c>
      <c r="AD285" s="34" t="s">
        <v>2759</v>
      </c>
      <c r="AE285" s="34" t="s">
        <v>2759</v>
      </c>
      <c r="AF285" s="34" t="s">
        <v>2759</v>
      </c>
      <c r="AG285" s="34" t="s">
        <v>2759</v>
      </c>
      <c r="AH285" s="34" t="s">
        <v>2759</v>
      </c>
      <c r="AI285" s="34" t="s">
        <v>2759</v>
      </c>
      <c r="AJ285" s="35" t="s">
        <v>2759</v>
      </c>
      <c r="AK285" s="76" t="s">
        <v>2759</v>
      </c>
    </row>
    <row r="286" spans="1:37" x14ac:dyDescent="0.25">
      <c r="A286" s="34" t="s">
        <v>917</v>
      </c>
      <c r="B286" s="35" t="s">
        <v>2303</v>
      </c>
      <c r="C286" s="36" t="s">
        <v>2761</v>
      </c>
      <c r="D286" s="37" t="s">
        <v>7323</v>
      </c>
      <c r="E286" s="38" t="s">
        <v>2761</v>
      </c>
      <c r="F286" s="39" t="s">
        <v>7191</v>
      </c>
      <c r="G286" s="39" t="s">
        <v>7234</v>
      </c>
      <c r="H286" s="39" t="s">
        <v>7255</v>
      </c>
      <c r="I286" s="39" t="s">
        <v>2759</v>
      </c>
      <c r="J286" s="40" t="s">
        <v>2759</v>
      </c>
      <c r="K286" s="38" t="s">
        <v>2761</v>
      </c>
      <c r="L286" s="34" t="s">
        <v>2761</v>
      </c>
      <c r="M286" s="34" t="s">
        <v>2761</v>
      </c>
      <c r="N286" s="34" t="s">
        <v>7195</v>
      </c>
      <c r="O286" s="34" t="s">
        <v>7186</v>
      </c>
      <c r="P286" s="35" t="s">
        <v>7186</v>
      </c>
      <c r="Q286" s="38">
        <v>2</v>
      </c>
      <c r="R286" s="34">
        <v>4</v>
      </c>
      <c r="S286" s="34">
        <v>1</v>
      </c>
      <c r="T286" s="34">
        <v>0</v>
      </c>
      <c r="U286" s="34">
        <v>0</v>
      </c>
      <c r="V286" s="34">
        <v>0</v>
      </c>
      <c r="W286" s="34">
        <v>0</v>
      </c>
      <c r="X286" s="34">
        <v>0</v>
      </c>
      <c r="Y286" s="34">
        <v>0</v>
      </c>
      <c r="Z286" s="35">
        <v>0</v>
      </c>
      <c r="AA286" s="38" t="s">
        <v>2761</v>
      </c>
      <c r="AB286" s="34" t="s">
        <v>2759</v>
      </c>
      <c r="AC286" s="34" t="s">
        <v>2759</v>
      </c>
      <c r="AD286" s="34" t="s">
        <v>2759</v>
      </c>
      <c r="AE286" s="34" t="s">
        <v>2759</v>
      </c>
      <c r="AF286" s="34" t="s">
        <v>2759</v>
      </c>
      <c r="AG286" s="34" t="s">
        <v>2759</v>
      </c>
      <c r="AH286" s="34" t="s">
        <v>2759</v>
      </c>
      <c r="AI286" s="34" t="s">
        <v>2759</v>
      </c>
      <c r="AJ286" s="35" t="s">
        <v>2759</v>
      </c>
      <c r="AK286" s="76" t="s">
        <v>2759</v>
      </c>
    </row>
    <row r="287" spans="1:37" x14ac:dyDescent="0.25">
      <c r="A287" s="34" t="s">
        <v>13531</v>
      </c>
      <c r="B287" s="35" t="s">
        <v>13532</v>
      </c>
      <c r="C287" s="36" t="s">
        <v>2761</v>
      </c>
      <c r="D287" s="37" t="s">
        <v>7323</v>
      </c>
      <c r="E287" s="38" t="s">
        <v>2758</v>
      </c>
      <c r="F287" s="39" t="s">
        <v>7191</v>
      </c>
      <c r="G287" s="39" t="s">
        <v>7234</v>
      </c>
      <c r="H287" s="39" t="s">
        <v>7191</v>
      </c>
      <c r="I287" s="39" t="s">
        <v>2759</v>
      </c>
      <c r="J287" s="40" t="s">
        <v>2759</v>
      </c>
      <c r="K287" s="38" t="s">
        <v>2758</v>
      </c>
      <c r="L287" s="34" t="s">
        <v>2761</v>
      </c>
      <c r="M287" s="34" t="s">
        <v>2761</v>
      </c>
      <c r="N287" s="34" t="s">
        <v>2761</v>
      </c>
      <c r="O287" s="34" t="s">
        <v>7186</v>
      </c>
      <c r="P287" s="35" t="s">
        <v>7186</v>
      </c>
      <c r="Q287" s="38">
        <v>2</v>
      </c>
      <c r="R287" s="34">
        <v>3</v>
      </c>
      <c r="S287" s="34">
        <v>0</v>
      </c>
      <c r="T287" s="34">
        <v>0</v>
      </c>
      <c r="U287" s="34">
        <v>1</v>
      </c>
      <c r="V287" s="34">
        <v>0</v>
      </c>
      <c r="W287" s="34">
        <v>0</v>
      </c>
      <c r="X287" s="34">
        <v>0</v>
      </c>
      <c r="Y287" s="34">
        <v>0</v>
      </c>
      <c r="Z287" s="35">
        <v>0</v>
      </c>
      <c r="AA287" s="38" t="s">
        <v>2761</v>
      </c>
      <c r="AB287" s="34" t="s">
        <v>2759</v>
      </c>
      <c r="AC287" s="34" t="s">
        <v>2759</v>
      </c>
      <c r="AD287" s="34" t="s">
        <v>2759</v>
      </c>
      <c r="AE287" s="34" t="s">
        <v>2759</v>
      </c>
      <c r="AF287" s="34" t="s">
        <v>2759</v>
      </c>
      <c r="AG287" s="34" t="s">
        <v>2759</v>
      </c>
      <c r="AH287" s="34" t="s">
        <v>2759</v>
      </c>
      <c r="AI287" s="34" t="s">
        <v>2759</v>
      </c>
      <c r="AJ287" s="35" t="s">
        <v>2759</v>
      </c>
      <c r="AK287" s="76" t="s">
        <v>2759</v>
      </c>
    </row>
    <row r="288" spans="1:37" x14ac:dyDescent="0.25">
      <c r="A288" s="34" t="s">
        <v>1046</v>
      </c>
      <c r="B288" s="35" t="s">
        <v>2440</v>
      </c>
      <c r="C288" s="36" t="s">
        <v>6214</v>
      </c>
      <c r="D288" s="37" t="s">
        <v>7323</v>
      </c>
      <c r="E288" s="38" t="s">
        <v>2759</v>
      </c>
      <c r="F288" s="39" t="s">
        <v>7290</v>
      </c>
      <c r="G288" s="39" t="s">
        <v>7288</v>
      </c>
      <c r="H288" s="39" t="s">
        <v>7291</v>
      </c>
      <c r="I288" s="39" t="s">
        <v>13846</v>
      </c>
      <c r="J288" s="40" t="s">
        <v>7339</v>
      </c>
      <c r="K288" s="38" t="s">
        <v>7186</v>
      </c>
      <c r="L288" s="34" t="s">
        <v>6214</v>
      </c>
      <c r="M288" s="34" t="s">
        <v>2757</v>
      </c>
      <c r="N288" s="34" t="s">
        <v>6214</v>
      </c>
      <c r="O288" s="34" t="s">
        <v>6214</v>
      </c>
      <c r="P288" s="35" t="s">
        <v>2757</v>
      </c>
      <c r="Q288" s="38">
        <v>1</v>
      </c>
      <c r="R288" s="34">
        <v>0</v>
      </c>
      <c r="S288" s="34">
        <v>0</v>
      </c>
      <c r="T288" s="34">
        <v>0</v>
      </c>
      <c r="U288" s="34">
        <v>0</v>
      </c>
      <c r="V288" s="34">
        <v>2</v>
      </c>
      <c r="W288" s="34">
        <v>0</v>
      </c>
      <c r="X288" s="34">
        <v>3</v>
      </c>
      <c r="Y288" s="34">
        <v>0</v>
      </c>
      <c r="Z288" s="35">
        <v>0</v>
      </c>
      <c r="AA288" s="38" t="s">
        <v>6214</v>
      </c>
      <c r="AB288" s="34" t="s">
        <v>2759</v>
      </c>
      <c r="AC288" s="34" t="s">
        <v>2759</v>
      </c>
      <c r="AD288" s="34" t="s">
        <v>2759</v>
      </c>
      <c r="AE288" s="34" t="s">
        <v>2759</v>
      </c>
      <c r="AF288" s="34" t="s">
        <v>2759</v>
      </c>
      <c r="AG288" s="34" t="s">
        <v>2759</v>
      </c>
      <c r="AH288" s="34" t="s">
        <v>2759</v>
      </c>
      <c r="AI288" s="34" t="s">
        <v>2759</v>
      </c>
      <c r="AJ288" s="35" t="s">
        <v>2759</v>
      </c>
      <c r="AK288" s="76" t="s">
        <v>3523</v>
      </c>
    </row>
    <row r="289" spans="1:37" x14ac:dyDescent="0.25">
      <c r="A289" s="34" t="s">
        <v>964</v>
      </c>
      <c r="B289" s="35" t="s">
        <v>2355</v>
      </c>
      <c r="C289" s="36" t="s">
        <v>2756</v>
      </c>
      <c r="D289" s="37" t="s">
        <v>7323</v>
      </c>
      <c r="E289" s="38" t="s">
        <v>2759</v>
      </c>
      <c r="F289" s="39" t="s">
        <v>7233</v>
      </c>
      <c r="G289" s="39" t="s">
        <v>7238</v>
      </c>
      <c r="H289" s="39" t="s">
        <v>7235</v>
      </c>
      <c r="I289" s="39" t="s">
        <v>14012</v>
      </c>
      <c r="J289" s="40" t="s">
        <v>9734</v>
      </c>
      <c r="K289" s="38" t="s">
        <v>7186</v>
      </c>
      <c r="L289" s="34" t="s">
        <v>2756</v>
      </c>
      <c r="M289" s="34" t="s">
        <v>2756</v>
      </c>
      <c r="N289" s="34" t="s">
        <v>2756</v>
      </c>
      <c r="O289" s="34" t="s">
        <v>2756</v>
      </c>
      <c r="P289" s="35" t="s">
        <v>13804</v>
      </c>
      <c r="Q289" s="38">
        <v>1</v>
      </c>
      <c r="R289" s="34">
        <v>1</v>
      </c>
      <c r="S289" s="34">
        <v>5</v>
      </c>
      <c r="T289" s="34">
        <v>0</v>
      </c>
      <c r="U289" s="34">
        <v>0</v>
      </c>
      <c r="V289" s="34">
        <v>0</v>
      </c>
      <c r="W289" s="34">
        <v>0</v>
      </c>
      <c r="X289" s="34">
        <v>0</v>
      </c>
      <c r="Y289" s="34">
        <v>0</v>
      </c>
      <c r="Z289" s="35">
        <v>1</v>
      </c>
      <c r="AA289" s="38" t="s">
        <v>2756</v>
      </c>
      <c r="AB289" s="34" t="s">
        <v>2759</v>
      </c>
      <c r="AC289" s="34" t="s">
        <v>2759</v>
      </c>
      <c r="AD289" s="34" t="s">
        <v>2759</v>
      </c>
      <c r="AE289" s="34" t="s">
        <v>2759</v>
      </c>
      <c r="AF289" s="34" t="s">
        <v>2759</v>
      </c>
      <c r="AG289" s="34" t="s">
        <v>2759</v>
      </c>
      <c r="AH289" s="34" t="s">
        <v>2759</v>
      </c>
      <c r="AI289" s="34" t="s">
        <v>2759</v>
      </c>
      <c r="AJ289" s="35" t="s">
        <v>2759</v>
      </c>
      <c r="AK289" s="76" t="s">
        <v>3523</v>
      </c>
    </row>
    <row r="290" spans="1:37" x14ac:dyDescent="0.25">
      <c r="A290" s="34" t="s">
        <v>10857</v>
      </c>
      <c r="B290" s="35" t="s">
        <v>10858</v>
      </c>
      <c r="C290" s="36" t="s">
        <v>2761</v>
      </c>
      <c r="D290" s="37" t="s">
        <v>7323</v>
      </c>
      <c r="E290" s="38" t="s">
        <v>2759</v>
      </c>
      <c r="F290" s="39" t="s">
        <v>7191</v>
      </c>
      <c r="G290" s="39" t="s">
        <v>2759</v>
      </c>
      <c r="H290" s="39" t="s">
        <v>7191</v>
      </c>
      <c r="I290" s="39" t="s">
        <v>2759</v>
      </c>
      <c r="J290" s="40" t="s">
        <v>2759</v>
      </c>
      <c r="K290" s="38" t="s">
        <v>7186</v>
      </c>
      <c r="L290" s="34" t="s">
        <v>2761</v>
      </c>
      <c r="M290" s="34" t="s">
        <v>7186</v>
      </c>
      <c r="N290" s="34" t="s">
        <v>2761</v>
      </c>
      <c r="O290" s="34" t="s">
        <v>7186</v>
      </c>
      <c r="P290" s="35" t="s">
        <v>7186</v>
      </c>
      <c r="Q290" s="38">
        <v>4</v>
      </c>
      <c r="R290" s="34">
        <v>2</v>
      </c>
      <c r="S290" s="34">
        <v>0</v>
      </c>
      <c r="T290" s="34">
        <v>0</v>
      </c>
      <c r="U290" s="34">
        <v>0</v>
      </c>
      <c r="V290" s="34">
        <v>0</v>
      </c>
      <c r="W290" s="34">
        <v>0</v>
      </c>
      <c r="X290" s="34">
        <v>0</v>
      </c>
      <c r="Y290" s="34">
        <v>0</v>
      </c>
      <c r="Z290" s="35">
        <v>0</v>
      </c>
      <c r="AA290" s="38" t="s">
        <v>2761</v>
      </c>
      <c r="AB290" s="34" t="s">
        <v>2759</v>
      </c>
      <c r="AC290" s="34" t="s">
        <v>2759</v>
      </c>
      <c r="AD290" s="34" t="s">
        <v>2759</v>
      </c>
      <c r="AE290" s="34" t="s">
        <v>2759</v>
      </c>
      <c r="AF290" s="34" t="s">
        <v>2759</v>
      </c>
      <c r="AG290" s="34" t="s">
        <v>2759</v>
      </c>
      <c r="AH290" s="34" t="s">
        <v>2759</v>
      </c>
      <c r="AI290" s="34" t="s">
        <v>2759</v>
      </c>
      <c r="AJ290" s="35" t="s">
        <v>2759</v>
      </c>
      <c r="AK290" s="76" t="s">
        <v>2759</v>
      </c>
    </row>
    <row r="291" spans="1:37" x14ac:dyDescent="0.25">
      <c r="A291" s="34" t="s">
        <v>11875</v>
      </c>
      <c r="B291" s="35" t="s">
        <v>11876</v>
      </c>
      <c r="C291" s="36" t="s">
        <v>2761</v>
      </c>
      <c r="D291" s="37" t="s">
        <v>7323</v>
      </c>
      <c r="E291" s="38" t="s">
        <v>2761</v>
      </c>
      <c r="F291" s="39" t="s">
        <v>7191</v>
      </c>
      <c r="G291" s="39" t="s">
        <v>7234</v>
      </c>
      <c r="H291" s="39" t="s">
        <v>7246</v>
      </c>
      <c r="I291" s="39" t="s">
        <v>2759</v>
      </c>
      <c r="J291" s="40" t="s">
        <v>2759</v>
      </c>
      <c r="K291" s="38" t="s">
        <v>2761</v>
      </c>
      <c r="L291" s="34" t="s">
        <v>2761</v>
      </c>
      <c r="M291" s="34" t="s">
        <v>2761</v>
      </c>
      <c r="N291" s="34" t="s">
        <v>2761</v>
      </c>
      <c r="O291" s="34" t="s">
        <v>7186</v>
      </c>
      <c r="P291" s="35" t="s">
        <v>7186</v>
      </c>
      <c r="Q291" s="38">
        <v>2</v>
      </c>
      <c r="R291" s="34">
        <v>4</v>
      </c>
      <c r="S291" s="34">
        <v>0</v>
      </c>
      <c r="T291" s="34">
        <v>0</v>
      </c>
      <c r="U291" s="34">
        <v>0</v>
      </c>
      <c r="V291" s="34">
        <v>0</v>
      </c>
      <c r="W291" s="34">
        <v>0</v>
      </c>
      <c r="X291" s="34">
        <v>0</v>
      </c>
      <c r="Y291" s="34">
        <v>0</v>
      </c>
      <c r="Z291" s="35">
        <v>0</v>
      </c>
      <c r="AA291" s="38" t="s">
        <v>2761</v>
      </c>
      <c r="AB291" s="34" t="s">
        <v>2759</v>
      </c>
      <c r="AC291" s="34" t="s">
        <v>2759</v>
      </c>
      <c r="AD291" s="34" t="s">
        <v>2759</v>
      </c>
      <c r="AE291" s="34" t="s">
        <v>2759</v>
      </c>
      <c r="AF291" s="34" t="s">
        <v>2759</v>
      </c>
      <c r="AG291" s="34" t="s">
        <v>2759</v>
      </c>
      <c r="AH291" s="34" t="s">
        <v>2759</v>
      </c>
      <c r="AI291" s="34" t="s">
        <v>2759</v>
      </c>
      <c r="AJ291" s="35" t="s">
        <v>2759</v>
      </c>
      <c r="AK291" s="76" t="s">
        <v>2759</v>
      </c>
    </row>
    <row r="292" spans="1:37" x14ac:dyDescent="0.25">
      <c r="A292" s="34" t="s">
        <v>8094</v>
      </c>
      <c r="B292" s="35" t="s">
        <v>8095</v>
      </c>
      <c r="C292" s="36" t="s">
        <v>2761</v>
      </c>
      <c r="D292" s="37" t="s">
        <v>7323</v>
      </c>
      <c r="E292" s="38" t="s">
        <v>2761</v>
      </c>
      <c r="F292" s="39" t="s">
        <v>7191</v>
      </c>
      <c r="G292" s="39" t="s">
        <v>7234</v>
      </c>
      <c r="H292" s="39" t="s">
        <v>7246</v>
      </c>
      <c r="I292" s="39" t="s">
        <v>2759</v>
      </c>
      <c r="J292" s="40" t="s">
        <v>7265</v>
      </c>
      <c r="K292" s="38" t="s">
        <v>2761</v>
      </c>
      <c r="L292" s="34" t="s">
        <v>2761</v>
      </c>
      <c r="M292" s="34" t="s">
        <v>2761</v>
      </c>
      <c r="N292" s="34" t="s">
        <v>2761</v>
      </c>
      <c r="O292" s="34" t="s">
        <v>7186</v>
      </c>
      <c r="P292" s="35" t="s">
        <v>2761</v>
      </c>
      <c r="Q292" s="38">
        <v>1</v>
      </c>
      <c r="R292" s="34">
        <v>5</v>
      </c>
      <c r="S292" s="34">
        <v>0</v>
      </c>
      <c r="T292" s="34">
        <v>0</v>
      </c>
      <c r="U292" s="34">
        <v>0</v>
      </c>
      <c r="V292" s="34">
        <v>0</v>
      </c>
      <c r="W292" s="34">
        <v>0</v>
      </c>
      <c r="X292" s="34">
        <v>0</v>
      </c>
      <c r="Y292" s="34">
        <v>0</v>
      </c>
      <c r="Z292" s="35">
        <v>0</v>
      </c>
      <c r="AA292" s="38" t="s">
        <v>2761</v>
      </c>
      <c r="AB292" s="34" t="s">
        <v>2759</v>
      </c>
      <c r="AC292" s="34" t="s">
        <v>2759</v>
      </c>
      <c r="AD292" s="34" t="s">
        <v>2759</v>
      </c>
      <c r="AE292" s="34" t="s">
        <v>2759</v>
      </c>
      <c r="AF292" s="34" t="s">
        <v>2759</v>
      </c>
      <c r="AG292" s="34" t="s">
        <v>2759</v>
      </c>
      <c r="AH292" s="34" t="s">
        <v>2759</v>
      </c>
      <c r="AI292" s="34" t="s">
        <v>2759</v>
      </c>
      <c r="AJ292" s="35" t="s">
        <v>2759</v>
      </c>
      <c r="AK292" s="76" t="s">
        <v>2759</v>
      </c>
    </row>
    <row r="293" spans="1:37" x14ac:dyDescent="0.25">
      <c r="A293" s="34" t="s">
        <v>39</v>
      </c>
      <c r="B293" s="35" t="s">
        <v>1396</v>
      </c>
      <c r="C293" s="36" t="s">
        <v>6214</v>
      </c>
      <c r="D293" s="37" t="s">
        <v>7198</v>
      </c>
      <c r="E293" s="38" t="s">
        <v>2758</v>
      </c>
      <c r="F293" s="39" t="s">
        <v>7290</v>
      </c>
      <c r="G293" s="39" t="s">
        <v>7315</v>
      </c>
      <c r="H293" s="39" t="s">
        <v>7291</v>
      </c>
      <c r="I293" s="39" t="s">
        <v>14013</v>
      </c>
      <c r="J293" s="40" t="s">
        <v>7326</v>
      </c>
      <c r="K293" s="38" t="s">
        <v>2758</v>
      </c>
      <c r="L293" s="34" t="s">
        <v>6214</v>
      </c>
      <c r="M293" s="34" t="s">
        <v>7306</v>
      </c>
      <c r="N293" s="34" t="s">
        <v>6214</v>
      </c>
      <c r="O293" s="34" t="s">
        <v>6261</v>
      </c>
      <c r="P293" s="35" t="s">
        <v>7306</v>
      </c>
      <c r="Q293" s="38">
        <v>0</v>
      </c>
      <c r="R293" s="34">
        <v>0</v>
      </c>
      <c r="S293" s="34">
        <v>2</v>
      </c>
      <c r="T293" s="34">
        <v>0</v>
      </c>
      <c r="U293" s="34">
        <v>1</v>
      </c>
      <c r="V293" s="34">
        <v>2</v>
      </c>
      <c r="W293" s="34">
        <v>0</v>
      </c>
      <c r="X293" s="34">
        <v>2</v>
      </c>
      <c r="Y293" s="34">
        <v>0</v>
      </c>
      <c r="Z293" s="35">
        <v>1</v>
      </c>
      <c r="AA293" s="38" t="s">
        <v>2756</v>
      </c>
      <c r="AB293" s="34" t="s">
        <v>2757</v>
      </c>
      <c r="AC293" s="34" t="s">
        <v>6214</v>
      </c>
      <c r="AD293" s="34" t="s">
        <v>2759</v>
      </c>
      <c r="AE293" s="34" t="s">
        <v>2759</v>
      </c>
      <c r="AF293" s="34" t="s">
        <v>2759</v>
      </c>
      <c r="AG293" s="34" t="s">
        <v>2759</v>
      </c>
      <c r="AH293" s="34" t="s">
        <v>2759</v>
      </c>
      <c r="AI293" s="34" t="s">
        <v>2759</v>
      </c>
      <c r="AJ293" s="35" t="s">
        <v>2759</v>
      </c>
      <c r="AK293" s="76" t="s">
        <v>3523</v>
      </c>
    </row>
    <row r="294" spans="1:37" x14ac:dyDescent="0.25">
      <c r="A294" s="34" t="s">
        <v>16</v>
      </c>
      <c r="B294" s="35" t="s">
        <v>1373</v>
      </c>
      <c r="C294" s="36" t="s">
        <v>2756</v>
      </c>
      <c r="D294" s="37" t="s">
        <v>7323</v>
      </c>
      <c r="E294" s="38" t="s">
        <v>2756</v>
      </c>
      <c r="F294" s="39" t="s">
        <v>7233</v>
      </c>
      <c r="G294" s="39" t="s">
        <v>7238</v>
      </c>
      <c r="H294" s="39" t="s">
        <v>7235</v>
      </c>
      <c r="I294" s="39" t="s">
        <v>13838</v>
      </c>
      <c r="J294" s="40" t="s">
        <v>7257</v>
      </c>
      <c r="K294" s="38" t="s">
        <v>2756</v>
      </c>
      <c r="L294" s="34" t="s">
        <v>2756</v>
      </c>
      <c r="M294" s="34" t="s">
        <v>2756</v>
      </c>
      <c r="N294" s="34" t="s">
        <v>2756</v>
      </c>
      <c r="O294" s="34" t="s">
        <v>2756</v>
      </c>
      <c r="P294" s="35" t="s">
        <v>13806</v>
      </c>
      <c r="Q294" s="38">
        <v>0</v>
      </c>
      <c r="R294" s="34">
        <v>0</v>
      </c>
      <c r="S294" s="34">
        <v>6</v>
      </c>
      <c r="T294" s="34">
        <v>0</v>
      </c>
      <c r="U294" s="34">
        <v>0</v>
      </c>
      <c r="V294" s="34">
        <v>0</v>
      </c>
      <c r="W294" s="34">
        <v>0</v>
      </c>
      <c r="X294" s="34">
        <v>0</v>
      </c>
      <c r="Y294" s="34">
        <v>0</v>
      </c>
      <c r="Z294" s="35">
        <v>1</v>
      </c>
      <c r="AA294" s="38" t="s">
        <v>2756</v>
      </c>
      <c r="AB294" s="34" t="s">
        <v>2759</v>
      </c>
      <c r="AC294" s="34" t="s">
        <v>2759</v>
      </c>
      <c r="AD294" s="34" t="s">
        <v>2759</v>
      </c>
      <c r="AE294" s="34" t="s">
        <v>2759</v>
      </c>
      <c r="AF294" s="34" t="s">
        <v>2759</v>
      </c>
      <c r="AG294" s="34" t="s">
        <v>2759</v>
      </c>
      <c r="AH294" s="34" t="s">
        <v>2759</v>
      </c>
      <c r="AI294" s="34" t="s">
        <v>2759</v>
      </c>
      <c r="AJ294" s="35" t="s">
        <v>2759</v>
      </c>
      <c r="AK294" s="76" t="s">
        <v>3523</v>
      </c>
    </row>
    <row r="295" spans="1:37" x14ac:dyDescent="0.25">
      <c r="A295" s="34" t="s">
        <v>4168</v>
      </c>
      <c r="B295" s="35" t="s">
        <v>1720</v>
      </c>
      <c r="C295" s="36" t="s">
        <v>6214</v>
      </c>
      <c r="D295" s="37" t="s">
        <v>7198</v>
      </c>
      <c r="E295" s="38" t="s">
        <v>2758</v>
      </c>
      <c r="F295" s="39" t="s">
        <v>7290</v>
      </c>
      <c r="G295" s="39" t="s">
        <v>7238</v>
      </c>
      <c r="H295" s="39" t="s">
        <v>7291</v>
      </c>
      <c r="I295" s="39" t="s">
        <v>14014</v>
      </c>
      <c r="J295" s="40" t="s">
        <v>7247</v>
      </c>
      <c r="K295" s="38" t="s">
        <v>2758</v>
      </c>
      <c r="L295" s="34" t="s">
        <v>6214</v>
      </c>
      <c r="M295" s="34" t="s">
        <v>2756</v>
      </c>
      <c r="N295" s="34" t="s">
        <v>6214</v>
      </c>
      <c r="O295" s="34" t="s">
        <v>6261</v>
      </c>
      <c r="P295" s="35" t="s">
        <v>2756</v>
      </c>
      <c r="Q295" s="38">
        <v>0</v>
      </c>
      <c r="R295" s="34">
        <v>0</v>
      </c>
      <c r="S295" s="34">
        <v>2</v>
      </c>
      <c r="T295" s="34">
        <v>0</v>
      </c>
      <c r="U295" s="34">
        <v>1</v>
      </c>
      <c r="V295" s="34">
        <v>0</v>
      </c>
      <c r="W295" s="34">
        <v>0</v>
      </c>
      <c r="X295" s="34">
        <v>2</v>
      </c>
      <c r="Y295" s="34">
        <v>0</v>
      </c>
      <c r="Z295" s="35">
        <v>1</v>
      </c>
      <c r="AA295" s="38" t="s">
        <v>2756</v>
      </c>
      <c r="AB295" s="34" t="s">
        <v>6214</v>
      </c>
      <c r="AC295" s="34" t="s">
        <v>2759</v>
      </c>
      <c r="AD295" s="34" t="s">
        <v>2759</v>
      </c>
      <c r="AE295" s="34" t="s">
        <v>2759</v>
      </c>
      <c r="AF295" s="34" t="s">
        <v>2759</v>
      </c>
      <c r="AG295" s="34" t="s">
        <v>2759</v>
      </c>
      <c r="AH295" s="34" t="s">
        <v>2759</v>
      </c>
      <c r="AI295" s="34" t="s">
        <v>2759</v>
      </c>
      <c r="AJ295" s="35" t="s">
        <v>2759</v>
      </c>
      <c r="AK295" s="76" t="s">
        <v>3523</v>
      </c>
    </row>
    <row r="296" spans="1:37" x14ac:dyDescent="0.25">
      <c r="A296" s="34" t="s">
        <v>11343</v>
      </c>
      <c r="B296" s="35" t="s">
        <v>11344</v>
      </c>
      <c r="C296" s="36" t="s">
        <v>2761</v>
      </c>
      <c r="D296" s="37" t="s">
        <v>7323</v>
      </c>
      <c r="E296" s="38" t="s">
        <v>2761</v>
      </c>
      <c r="F296" s="39" t="s">
        <v>7191</v>
      </c>
      <c r="G296" s="39" t="s">
        <v>7234</v>
      </c>
      <c r="H296" s="39" t="s">
        <v>7191</v>
      </c>
      <c r="I296" s="39" t="s">
        <v>2759</v>
      </c>
      <c r="J296" s="40" t="s">
        <v>2759</v>
      </c>
      <c r="K296" s="38" t="s">
        <v>2761</v>
      </c>
      <c r="L296" s="34" t="s">
        <v>2761</v>
      </c>
      <c r="M296" s="34" t="s">
        <v>2761</v>
      </c>
      <c r="N296" s="34" t="s">
        <v>2761</v>
      </c>
      <c r="O296" s="34" t="s">
        <v>7186</v>
      </c>
      <c r="P296" s="35" t="s">
        <v>7186</v>
      </c>
      <c r="Q296" s="38">
        <v>2</v>
      </c>
      <c r="R296" s="34">
        <v>4</v>
      </c>
      <c r="S296" s="34">
        <v>0</v>
      </c>
      <c r="T296" s="34">
        <v>0</v>
      </c>
      <c r="U296" s="34">
        <v>0</v>
      </c>
      <c r="V296" s="34">
        <v>0</v>
      </c>
      <c r="W296" s="34">
        <v>0</v>
      </c>
      <c r="X296" s="34">
        <v>0</v>
      </c>
      <c r="Y296" s="34">
        <v>0</v>
      </c>
      <c r="Z296" s="35">
        <v>0</v>
      </c>
      <c r="AA296" s="38" t="s">
        <v>2761</v>
      </c>
      <c r="AB296" s="34" t="s">
        <v>2759</v>
      </c>
      <c r="AC296" s="34" t="s">
        <v>2759</v>
      </c>
      <c r="AD296" s="34" t="s">
        <v>2759</v>
      </c>
      <c r="AE296" s="34" t="s">
        <v>2759</v>
      </c>
      <c r="AF296" s="34" t="s">
        <v>2759</v>
      </c>
      <c r="AG296" s="34" t="s">
        <v>2759</v>
      </c>
      <c r="AH296" s="34" t="s">
        <v>2759</v>
      </c>
      <c r="AI296" s="34" t="s">
        <v>2759</v>
      </c>
      <c r="AJ296" s="35" t="s">
        <v>2759</v>
      </c>
      <c r="AK296" s="76" t="s">
        <v>2759</v>
      </c>
    </row>
    <row r="297" spans="1:37" x14ac:dyDescent="0.25">
      <c r="A297" s="34" t="s">
        <v>7360</v>
      </c>
      <c r="B297" s="35" t="s">
        <v>7361</v>
      </c>
      <c r="C297" s="36" t="s">
        <v>2761</v>
      </c>
      <c r="D297" s="37" t="s">
        <v>7323</v>
      </c>
      <c r="E297" s="38" t="s">
        <v>2759</v>
      </c>
      <c r="F297" s="39" t="s">
        <v>7191</v>
      </c>
      <c r="G297" s="39" t="s">
        <v>2759</v>
      </c>
      <c r="H297" s="39" t="s">
        <v>7191</v>
      </c>
      <c r="I297" s="39" t="s">
        <v>2759</v>
      </c>
      <c r="J297" s="40" t="s">
        <v>2759</v>
      </c>
      <c r="K297" s="38" t="s">
        <v>7186</v>
      </c>
      <c r="L297" s="34" t="s">
        <v>2761</v>
      </c>
      <c r="M297" s="34" t="s">
        <v>7186</v>
      </c>
      <c r="N297" s="34" t="s">
        <v>2761</v>
      </c>
      <c r="O297" s="34" t="s">
        <v>7186</v>
      </c>
      <c r="P297" s="35" t="s">
        <v>7186</v>
      </c>
      <c r="Q297" s="38">
        <v>4</v>
      </c>
      <c r="R297" s="34">
        <v>2</v>
      </c>
      <c r="S297" s="34">
        <v>0</v>
      </c>
      <c r="T297" s="34">
        <v>0</v>
      </c>
      <c r="U297" s="34">
        <v>0</v>
      </c>
      <c r="V297" s="34">
        <v>0</v>
      </c>
      <c r="W297" s="34">
        <v>0</v>
      </c>
      <c r="X297" s="34">
        <v>0</v>
      </c>
      <c r="Y297" s="34">
        <v>0</v>
      </c>
      <c r="Z297" s="35">
        <v>0</v>
      </c>
      <c r="AA297" s="38" t="s">
        <v>2761</v>
      </c>
      <c r="AB297" s="34" t="s">
        <v>2759</v>
      </c>
      <c r="AC297" s="34" t="s">
        <v>2759</v>
      </c>
      <c r="AD297" s="34" t="s">
        <v>2759</v>
      </c>
      <c r="AE297" s="34" t="s">
        <v>2759</v>
      </c>
      <c r="AF297" s="34" t="s">
        <v>2759</v>
      </c>
      <c r="AG297" s="34" t="s">
        <v>2759</v>
      </c>
      <c r="AH297" s="34" t="s">
        <v>2759</v>
      </c>
      <c r="AI297" s="34" t="s">
        <v>2759</v>
      </c>
      <c r="AJ297" s="35" t="s">
        <v>2759</v>
      </c>
      <c r="AK297" s="76" t="s">
        <v>2759</v>
      </c>
    </row>
    <row r="298" spans="1:37" x14ac:dyDescent="0.25">
      <c r="A298" s="34" t="s">
        <v>1310</v>
      </c>
      <c r="B298" s="35" t="s">
        <v>2707</v>
      </c>
      <c r="C298" s="36" t="s">
        <v>2757</v>
      </c>
      <c r="D298" s="37" t="s">
        <v>7323</v>
      </c>
      <c r="E298" s="38" t="s">
        <v>2757</v>
      </c>
      <c r="F298" s="39" t="s">
        <v>7351</v>
      </c>
      <c r="G298" s="39" t="s">
        <v>7288</v>
      </c>
      <c r="H298" s="39" t="s">
        <v>7289</v>
      </c>
      <c r="I298" s="39" t="s">
        <v>14015</v>
      </c>
      <c r="J298" s="40" t="s">
        <v>10236</v>
      </c>
      <c r="K298" s="38" t="s">
        <v>2757</v>
      </c>
      <c r="L298" s="34" t="s">
        <v>2757</v>
      </c>
      <c r="M298" s="34" t="s">
        <v>2757</v>
      </c>
      <c r="N298" s="34" t="s">
        <v>2757</v>
      </c>
      <c r="O298" s="34" t="s">
        <v>2757</v>
      </c>
      <c r="P298" s="35" t="s">
        <v>2757</v>
      </c>
      <c r="Q298" s="38">
        <v>0</v>
      </c>
      <c r="R298" s="34">
        <v>0</v>
      </c>
      <c r="S298" s="34">
        <v>0</v>
      </c>
      <c r="T298" s="34">
        <v>0</v>
      </c>
      <c r="U298" s="34">
        <v>0</v>
      </c>
      <c r="V298" s="34">
        <v>6</v>
      </c>
      <c r="W298" s="34">
        <v>0</v>
      </c>
      <c r="X298" s="34">
        <v>0</v>
      </c>
      <c r="Y298" s="34">
        <v>0</v>
      </c>
      <c r="Z298" s="35">
        <v>0</v>
      </c>
      <c r="AA298" s="38" t="s">
        <v>2757</v>
      </c>
      <c r="AB298" s="34" t="s">
        <v>2759</v>
      </c>
      <c r="AC298" s="34" t="s">
        <v>2759</v>
      </c>
      <c r="AD298" s="34" t="s">
        <v>2759</v>
      </c>
      <c r="AE298" s="34" t="s">
        <v>2759</v>
      </c>
      <c r="AF298" s="34" t="s">
        <v>2759</v>
      </c>
      <c r="AG298" s="34" t="s">
        <v>2759</v>
      </c>
      <c r="AH298" s="34" t="s">
        <v>2759</v>
      </c>
      <c r="AI298" s="34" t="s">
        <v>2759</v>
      </c>
      <c r="AJ298" s="35" t="s">
        <v>2759</v>
      </c>
      <c r="AK298" s="76" t="s">
        <v>3523</v>
      </c>
    </row>
    <row r="299" spans="1:37" x14ac:dyDescent="0.25">
      <c r="A299" s="34" t="s">
        <v>1254</v>
      </c>
      <c r="B299" s="35" t="s">
        <v>2651</v>
      </c>
      <c r="C299" s="36" t="s">
        <v>2756</v>
      </c>
      <c r="D299" s="37" t="s">
        <v>7323</v>
      </c>
      <c r="E299" s="38" t="s">
        <v>2756</v>
      </c>
      <c r="F299" s="39" t="s">
        <v>7233</v>
      </c>
      <c r="G299" s="39" t="s">
        <v>7238</v>
      </c>
      <c r="H299" s="39" t="s">
        <v>7235</v>
      </c>
      <c r="I299" s="39" t="s">
        <v>13838</v>
      </c>
      <c r="J299" s="40" t="s">
        <v>10140</v>
      </c>
      <c r="K299" s="38" t="s">
        <v>2756</v>
      </c>
      <c r="L299" s="34" t="s">
        <v>2756</v>
      </c>
      <c r="M299" s="34" t="s">
        <v>2756</v>
      </c>
      <c r="N299" s="34" t="s">
        <v>2756</v>
      </c>
      <c r="O299" s="34" t="s">
        <v>2756</v>
      </c>
      <c r="P299" s="35" t="s">
        <v>13813</v>
      </c>
      <c r="Q299" s="38">
        <v>0</v>
      </c>
      <c r="R299" s="34">
        <v>0</v>
      </c>
      <c r="S299" s="34">
        <v>6</v>
      </c>
      <c r="T299" s="34">
        <v>0</v>
      </c>
      <c r="U299" s="34">
        <v>0</v>
      </c>
      <c r="V299" s="34">
        <v>0</v>
      </c>
      <c r="W299" s="34">
        <v>0</v>
      </c>
      <c r="X299" s="34">
        <v>0</v>
      </c>
      <c r="Y299" s="34">
        <v>0</v>
      </c>
      <c r="Z299" s="35">
        <v>1</v>
      </c>
      <c r="AA299" s="38" t="s">
        <v>2756</v>
      </c>
      <c r="AB299" s="34" t="s">
        <v>2759</v>
      </c>
      <c r="AC299" s="34" t="s">
        <v>2759</v>
      </c>
      <c r="AD299" s="34" t="s">
        <v>2759</v>
      </c>
      <c r="AE299" s="34" t="s">
        <v>2759</v>
      </c>
      <c r="AF299" s="34" t="s">
        <v>2759</v>
      </c>
      <c r="AG299" s="34" t="s">
        <v>2759</v>
      </c>
      <c r="AH299" s="34" t="s">
        <v>2759</v>
      </c>
      <c r="AI299" s="34" t="s">
        <v>2759</v>
      </c>
      <c r="AJ299" s="35" t="s">
        <v>2759</v>
      </c>
      <c r="AK299" s="76" t="s">
        <v>3523</v>
      </c>
    </row>
    <row r="300" spans="1:37" x14ac:dyDescent="0.25">
      <c r="A300" s="34" t="s">
        <v>9735</v>
      </c>
      <c r="B300" s="35" t="s">
        <v>9736</v>
      </c>
      <c r="C300" s="36" t="s">
        <v>2756</v>
      </c>
      <c r="D300" s="37" t="s">
        <v>7323</v>
      </c>
      <c r="E300" s="38" t="s">
        <v>2756</v>
      </c>
      <c r="F300" s="39" t="s">
        <v>7191</v>
      </c>
      <c r="G300" s="39" t="s">
        <v>7199</v>
      </c>
      <c r="H300" s="39" t="s">
        <v>7193</v>
      </c>
      <c r="I300" s="39" t="s">
        <v>13826</v>
      </c>
      <c r="J300" s="40" t="s">
        <v>9737</v>
      </c>
      <c r="K300" s="38" t="s">
        <v>2756</v>
      </c>
      <c r="L300" s="34" t="s">
        <v>2761</v>
      </c>
      <c r="M300" s="34" t="s">
        <v>7201</v>
      </c>
      <c r="N300" s="34" t="s">
        <v>2756</v>
      </c>
      <c r="O300" s="34" t="s">
        <v>2756</v>
      </c>
      <c r="P300" s="35" t="s">
        <v>13812</v>
      </c>
      <c r="Q300" s="38">
        <v>0</v>
      </c>
      <c r="R300" s="34">
        <v>3</v>
      </c>
      <c r="S300" s="34">
        <v>5</v>
      </c>
      <c r="T300" s="34">
        <v>0</v>
      </c>
      <c r="U300" s="34">
        <v>0</v>
      </c>
      <c r="V300" s="34">
        <v>0</v>
      </c>
      <c r="W300" s="34">
        <v>0</v>
      </c>
      <c r="X300" s="34">
        <v>0</v>
      </c>
      <c r="Y300" s="34">
        <v>0</v>
      </c>
      <c r="Z300" s="35">
        <v>1</v>
      </c>
      <c r="AA300" s="38" t="s">
        <v>2756</v>
      </c>
      <c r="AB300" s="34" t="s">
        <v>2759</v>
      </c>
      <c r="AC300" s="34" t="s">
        <v>2759</v>
      </c>
      <c r="AD300" s="34" t="s">
        <v>2759</v>
      </c>
      <c r="AE300" s="34" t="s">
        <v>2759</v>
      </c>
      <c r="AF300" s="34" t="s">
        <v>2759</v>
      </c>
      <c r="AG300" s="34" t="s">
        <v>2759</v>
      </c>
      <c r="AH300" s="34" t="s">
        <v>2759</v>
      </c>
      <c r="AI300" s="34" t="s">
        <v>2759</v>
      </c>
      <c r="AJ300" s="35" t="s">
        <v>2759</v>
      </c>
      <c r="AK300" s="76" t="s">
        <v>2759</v>
      </c>
    </row>
    <row r="301" spans="1:37" x14ac:dyDescent="0.25">
      <c r="A301" s="34" t="s">
        <v>10057</v>
      </c>
      <c r="B301" s="35" t="s">
        <v>10058</v>
      </c>
      <c r="C301" s="36" t="s">
        <v>2758</v>
      </c>
      <c r="D301" s="37" t="s">
        <v>7323</v>
      </c>
      <c r="E301" s="38" t="s">
        <v>2758</v>
      </c>
      <c r="F301" s="39" t="s">
        <v>7191</v>
      </c>
      <c r="G301" s="39" t="s">
        <v>10059</v>
      </c>
      <c r="H301" s="39" t="s">
        <v>7191</v>
      </c>
      <c r="I301" s="39" t="s">
        <v>14016</v>
      </c>
      <c r="J301" s="40" t="s">
        <v>10051</v>
      </c>
      <c r="K301" s="38" t="s">
        <v>2758</v>
      </c>
      <c r="L301" s="34" t="s">
        <v>2761</v>
      </c>
      <c r="M301" s="34" t="s">
        <v>2758</v>
      </c>
      <c r="N301" s="34" t="s">
        <v>2761</v>
      </c>
      <c r="O301" s="34" t="s">
        <v>2758</v>
      </c>
      <c r="P301" s="35" t="s">
        <v>2758</v>
      </c>
      <c r="Q301" s="38">
        <v>0</v>
      </c>
      <c r="R301" s="34">
        <v>2</v>
      </c>
      <c r="S301" s="34">
        <v>0</v>
      </c>
      <c r="T301" s="34">
        <v>0</v>
      </c>
      <c r="U301" s="34">
        <v>4</v>
      </c>
      <c r="V301" s="34">
        <v>0</v>
      </c>
      <c r="W301" s="34">
        <v>0</v>
      </c>
      <c r="X301" s="34">
        <v>0</v>
      </c>
      <c r="Y301" s="34">
        <v>0</v>
      </c>
      <c r="Z301" s="35">
        <v>0</v>
      </c>
      <c r="AA301" s="38" t="s">
        <v>2758</v>
      </c>
      <c r="AB301" s="34" t="s">
        <v>2759</v>
      </c>
      <c r="AC301" s="34" t="s">
        <v>2759</v>
      </c>
      <c r="AD301" s="34" t="s">
        <v>2759</v>
      </c>
      <c r="AE301" s="34" t="s">
        <v>2759</v>
      </c>
      <c r="AF301" s="34" t="s">
        <v>2759</v>
      </c>
      <c r="AG301" s="34" t="s">
        <v>2759</v>
      </c>
      <c r="AH301" s="34" t="s">
        <v>2759</v>
      </c>
      <c r="AI301" s="34" t="s">
        <v>2759</v>
      </c>
      <c r="AJ301" s="35" t="s">
        <v>2759</v>
      </c>
      <c r="AK301" s="76" t="s">
        <v>2759</v>
      </c>
    </row>
    <row r="302" spans="1:37" x14ac:dyDescent="0.25">
      <c r="A302" s="34" t="s">
        <v>438</v>
      </c>
      <c r="B302" s="35" t="s">
        <v>1811</v>
      </c>
      <c r="C302" s="36" t="s">
        <v>2758</v>
      </c>
      <c r="D302" s="37" t="s">
        <v>7323</v>
      </c>
      <c r="E302" s="38" t="s">
        <v>2758</v>
      </c>
      <c r="F302" s="39" t="s">
        <v>7293</v>
      </c>
      <c r="G302" s="39" t="s">
        <v>10059</v>
      </c>
      <c r="H302" s="39" t="s">
        <v>7293</v>
      </c>
      <c r="I302" s="39" t="s">
        <v>14017</v>
      </c>
      <c r="J302" s="40" t="s">
        <v>10262</v>
      </c>
      <c r="K302" s="38" t="s">
        <v>2758</v>
      </c>
      <c r="L302" s="34" t="s">
        <v>2758</v>
      </c>
      <c r="M302" s="34" t="s">
        <v>2758</v>
      </c>
      <c r="N302" s="34" t="s">
        <v>2758</v>
      </c>
      <c r="O302" s="34" t="s">
        <v>2758</v>
      </c>
      <c r="P302" s="35" t="s">
        <v>2758</v>
      </c>
      <c r="Q302" s="38">
        <v>0</v>
      </c>
      <c r="R302" s="34">
        <v>0</v>
      </c>
      <c r="S302" s="34">
        <v>0</v>
      </c>
      <c r="T302" s="34">
        <v>0</v>
      </c>
      <c r="U302" s="34">
        <v>6</v>
      </c>
      <c r="V302" s="34">
        <v>0</v>
      </c>
      <c r="W302" s="34">
        <v>0</v>
      </c>
      <c r="X302" s="34">
        <v>0</v>
      </c>
      <c r="Y302" s="34">
        <v>0</v>
      </c>
      <c r="Z302" s="35">
        <v>0</v>
      </c>
      <c r="AA302" s="38" t="s">
        <v>2758</v>
      </c>
      <c r="AB302" s="34" t="s">
        <v>2759</v>
      </c>
      <c r="AC302" s="34" t="s">
        <v>2759</v>
      </c>
      <c r="AD302" s="34" t="s">
        <v>2759</v>
      </c>
      <c r="AE302" s="34" t="s">
        <v>2759</v>
      </c>
      <c r="AF302" s="34" t="s">
        <v>2759</v>
      </c>
      <c r="AG302" s="34" t="s">
        <v>2759</v>
      </c>
      <c r="AH302" s="34" t="s">
        <v>2759</v>
      </c>
      <c r="AI302" s="34" t="s">
        <v>2759</v>
      </c>
      <c r="AJ302" s="35" t="s">
        <v>2759</v>
      </c>
      <c r="AK302" s="76" t="s">
        <v>3523</v>
      </c>
    </row>
    <row r="303" spans="1:37" x14ac:dyDescent="0.25">
      <c r="A303" s="34" t="s">
        <v>8642</v>
      </c>
      <c r="B303" s="35" t="s">
        <v>8643</v>
      </c>
      <c r="C303" s="36" t="s">
        <v>2761</v>
      </c>
      <c r="D303" s="37" t="s">
        <v>7323</v>
      </c>
      <c r="E303" s="38" t="s">
        <v>2761</v>
      </c>
      <c r="F303" s="39" t="s">
        <v>7191</v>
      </c>
      <c r="G303" s="39" t="s">
        <v>7234</v>
      </c>
      <c r="H303" s="39" t="s">
        <v>7191</v>
      </c>
      <c r="I303" s="39" t="s">
        <v>7180</v>
      </c>
      <c r="J303" s="40" t="s">
        <v>7475</v>
      </c>
      <c r="K303" s="38" t="s">
        <v>2761</v>
      </c>
      <c r="L303" s="34" t="s">
        <v>2761</v>
      </c>
      <c r="M303" s="34" t="s">
        <v>2761</v>
      </c>
      <c r="N303" s="34" t="s">
        <v>2761</v>
      </c>
      <c r="O303" s="34" t="s">
        <v>2761</v>
      </c>
      <c r="P303" s="35" t="s">
        <v>2761</v>
      </c>
      <c r="Q303" s="38">
        <v>0</v>
      </c>
      <c r="R303" s="34">
        <v>6</v>
      </c>
      <c r="S303" s="34">
        <v>0</v>
      </c>
      <c r="T303" s="34">
        <v>0</v>
      </c>
      <c r="U303" s="34">
        <v>0</v>
      </c>
      <c r="V303" s="34">
        <v>0</v>
      </c>
      <c r="W303" s="34">
        <v>0</v>
      </c>
      <c r="X303" s="34">
        <v>0</v>
      </c>
      <c r="Y303" s="34">
        <v>0</v>
      </c>
      <c r="Z303" s="35">
        <v>0</v>
      </c>
      <c r="AA303" s="38" t="s">
        <v>2761</v>
      </c>
      <c r="AB303" s="34" t="s">
        <v>2759</v>
      </c>
      <c r="AC303" s="34" t="s">
        <v>2759</v>
      </c>
      <c r="AD303" s="34" t="s">
        <v>2759</v>
      </c>
      <c r="AE303" s="34" t="s">
        <v>2759</v>
      </c>
      <c r="AF303" s="34" t="s">
        <v>2759</v>
      </c>
      <c r="AG303" s="34" t="s">
        <v>2759</v>
      </c>
      <c r="AH303" s="34" t="s">
        <v>2759</v>
      </c>
      <c r="AI303" s="34" t="s">
        <v>2759</v>
      </c>
      <c r="AJ303" s="35" t="s">
        <v>2759</v>
      </c>
      <c r="AK303" s="76" t="s">
        <v>2759</v>
      </c>
    </row>
    <row r="304" spans="1:37" x14ac:dyDescent="0.25">
      <c r="A304" s="34" t="s">
        <v>12846</v>
      </c>
      <c r="B304" s="35" t="s">
        <v>12847</v>
      </c>
      <c r="C304" s="36" t="s">
        <v>2761</v>
      </c>
      <c r="D304" s="37" t="s">
        <v>7323</v>
      </c>
      <c r="E304" s="38" t="s">
        <v>2761</v>
      </c>
      <c r="F304" s="39" t="s">
        <v>7191</v>
      </c>
      <c r="G304" s="39" t="s">
        <v>7234</v>
      </c>
      <c r="H304" s="39" t="s">
        <v>7191</v>
      </c>
      <c r="I304" s="39" t="s">
        <v>13957</v>
      </c>
      <c r="J304" s="40" t="s">
        <v>7475</v>
      </c>
      <c r="K304" s="38" t="s">
        <v>2761</v>
      </c>
      <c r="L304" s="34" t="s">
        <v>2761</v>
      </c>
      <c r="M304" s="34" t="s">
        <v>2761</v>
      </c>
      <c r="N304" s="34" t="s">
        <v>2761</v>
      </c>
      <c r="O304" s="34" t="s">
        <v>2761</v>
      </c>
      <c r="P304" s="35" t="s">
        <v>2761</v>
      </c>
      <c r="Q304" s="38">
        <v>0</v>
      </c>
      <c r="R304" s="34">
        <v>6</v>
      </c>
      <c r="S304" s="34">
        <v>0</v>
      </c>
      <c r="T304" s="34">
        <v>0</v>
      </c>
      <c r="U304" s="34">
        <v>0</v>
      </c>
      <c r="V304" s="34">
        <v>0</v>
      </c>
      <c r="W304" s="34">
        <v>0</v>
      </c>
      <c r="X304" s="34">
        <v>0</v>
      </c>
      <c r="Y304" s="34">
        <v>0</v>
      </c>
      <c r="Z304" s="35">
        <v>0</v>
      </c>
      <c r="AA304" s="38" t="s">
        <v>2761</v>
      </c>
      <c r="AB304" s="34" t="s">
        <v>2759</v>
      </c>
      <c r="AC304" s="34" t="s">
        <v>2759</v>
      </c>
      <c r="AD304" s="34" t="s">
        <v>2759</v>
      </c>
      <c r="AE304" s="34" t="s">
        <v>2759</v>
      </c>
      <c r="AF304" s="34" t="s">
        <v>2759</v>
      </c>
      <c r="AG304" s="34" t="s">
        <v>2759</v>
      </c>
      <c r="AH304" s="34" t="s">
        <v>2759</v>
      </c>
      <c r="AI304" s="34" t="s">
        <v>2759</v>
      </c>
      <c r="AJ304" s="35" t="s">
        <v>2759</v>
      </c>
      <c r="AK304" s="76" t="s">
        <v>2759</v>
      </c>
    </row>
    <row r="305" spans="1:37" x14ac:dyDescent="0.25">
      <c r="A305" s="34" t="s">
        <v>1162</v>
      </c>
      <c r="B305" s="35" t="s">
        <v>2556</v>
      </c>
      <c r="C305" s="36" t="s">
        <v>2756</v>
      </c>
      <c r="D305" s="37" t="s">
        <v>7323</v>
      </c>
      <c r="E305" s="38" t="s">
        <v>2756</v>
      </c>
      <c r="F305" s="39" t="s">
        <v>7233</v>
      </c>
      <c r="G305" s="39" t="s">
        <v>7238</v>
      </c>
      <c r="H305" s="39" t="s">
        <v>7235</v>
      </c>
      <c r="I305" s="39" t="s">
        <v>13956</v>
      </c>
      <c r="J305" s="40" t="s">
        <v>10134</v>
      </c>
      <c r="K305" s="38" t="s">
        <v>2756</v>
      </c>
      <c r="L305" s="34" t="s">
        <v>2756</v>
      </c>
      <c r="M305" s="34" t="s">
        <v>2756</v>
      </c>
      <c r="N305" s="34" t="s">
        <v>2756</v>
      </c>
      <c r="O305" s="34" t="s">
        <v>2756</v>
      </c>
      <c r="P305" s="35" t="s">
        <v>13813</v>
      </c>
      <c r="Q305" s="38">
        <v>0</v>
      </c>
      <c r="R305" s="34">
        <v>0</v>
      </c>
      <c r="S305" s="34">
        <v>6</v>
      </c>
      <c r="T305" s="34">
        <v>0</v>
      </c>
      <c r="U305" s="34">
        <v>0</v>
      </c>
      <c r="V305" s="34">
        <v>0</v>
      </c>
      <c r="W305" s="34">
        <v>0</v>
      </c>
      <c r="X305" s="34">
        <v>0</v>
      </c>
      <c r="Y305" s="34">
        <v>0</v>
      </c>
      <c r="Z305" s="35">
        <v>1</v>
      </c>
      <c r="AA305" s="38" t="s">
        <v>2756</v>
      </c>
      <c r="AB305" s="34" t="s">
        <v>2759</v>
      </c>
      <c r="AC305" s="34" t="s">
        <v>2759</v>
      </c>
      <c r="AD305" s="34" t="s">
        <v>2759</v>
      </c>
      <c r="AE305" s="34" t="s">
        <v>2759</v>
      </c>
      <c r="AF305" s="34" t="s">
        <v>2759</v>
      </c>
      <c r="AG305" s="34" t="s">
        <v>2759</v>
      </c>
      <c r="AH305" s="34" t="s">
        <v>2759</v>
      </c>
      <c r="AI305" s="34" t="s">
        <v>2759</v>
      </c>
      <c r="AJ305" s="35" t="s">
        <v>2759</v>
      </c>
      <c r="AK305" s="76" t="s">
        <v>3523</v>
      </c>
    </row>
    <row r="306" spans="1:37" x14ac:dyDescent="0.25">
      <c r="A306" s="34" t="s">
        <v>836</v>
      </c>
      <c r="B306" s="35" t="s">
        <v>2219</v>
      </c>
      <c r="C306" s="36" t="s">
        <v>2756</v>
      </c>
      <c r="D306" s="37" t="s">
        <v>7198</v>
      </c>
      <c r="E306" s="38" t="s">
        <v>2759</v>
      </c>
      <c r="F306" s="39" t="s">
        <v>7254</v>
      </c>
      <c r="G306" s="39" t="s">
        <v>7238</v>
      </c>
      <c r="H306" s="39" t="s">
        <v>7255</v>
      </c>
      <c r="I306" s="39" t="s">
        <v>14005</v>
      </c>
      <c r="J306" s="40" t="s">
        <v>7256</v>
      </c>
      <c r="K306" s="38" t="s">
        <v>7186</v>
      </c>
      <c r="L306" s="34" t="s">
        <v>6261</v>
      </c>
      <c r="M306" s="34" t="s">
        <v>2756</v>
      </c>
      <c r="N306" s="34" t="s">
        <v>7195</v>
      </c>
      <c r="O306" s="34" t="s">
        <v>6261</v>
      </c>
      <c r="P306" s="35" t="s">
        <v>13806</v>
      </c>
      <c r="Q306" s="38">
        <v>1</v>
      </c>
      <c r="R306" s="34">
        <v>1</v>
      </c>
      <c r="S306" s="34">
        <v>3</v>
      </c>
      <c r="T306" s="34">
        <v>0</v>
      </c>
      <c r="U306" s="34">
        <v>0</v>
      </c>
      <c r="V306" s="34">
        <v>0</v>
      </c>
      <c r="W306" s="34">
        <v>0</v>
      </c>
      <c r="X306" s="34">
        <v>0</v>
      </c>
      <c r="Y306" s="34">
        <v>0</v>
      </c>
      <c r="Z306" s="35">
        <v>3</v>
      </c>
      <c r="AA306" s="38" t="s">
        <v>2756</v>
      </c>
      <c r="AB306" s="34" t="s">
        <v>6261</v>
      </c>
      <c r="AC306" s="34" t="s">
        <v>2759</v>
      </c>
      <c r="AD306" s="34" t="s">
        <v>2759</v>
      </c>
      <c r="AE306" s="34" t="s">
        <v>2759</v>
      </c>
      <c r="AF306" s="34" t="s">
        <v>2759</v>
      </c>
      <c r="AG306" s="34" t="s">
        <v>2759</v>
      </c>
      <c r="AH306" s="34" t="s">
        <v>2759</v>
      </c>
      <c r="AI306" s="34" t="s">
        <v>2759</v>
      </c>
      <c r="AJ306" s="35" t="s">
        <v>2759</v>
      </c>
      <c r="AK306" s="76" t="s">
        <v>3523</v>
      </c>
    </row>
    <row r="307" spans="1:37" x14ac:dyDescent="0.25">
      <c r="A307" s="34" t="s">
        <v>11345</v>
      </c>
      <c r="B307" s="35" t="s">
        <v>11346</v>
      </c>
      <c r="C307" s="36" t="s">
        <v>2761</v>
      </c>
      <c r="D307" s="37" t="s">
        <v>7323</v>
      </c>
      <c r="E307" s="38" t="s">
        <v>2761</v>
      </c>
      <c r="F307" s="39" t="s">
        <v>7191</v>
      </c>
      <c r="G307" s="39" t="s">
        <v>7234</v>
      </c>
      <c r="H307" s="39" t="s">
        <v>7191</v>
      </c>
      <c r="I307" s="39" t="s">
        <v>2759</v>
      </c>
      <c r="J307" s="40" t="s">
        <v>2759</v>
      </c>
      <c r="K307" s="38" t="s">
        <v>2761</v>
      </c>
      <c r="L307" s="34" t="s">
        <v>2761</v>
      </c>
      <c r="M307" s="34" t="s">
        <v>2761</v>
      </c>
      <c r="N307" s="34" t="s">
        <v>2761</v>
      </c>
      <c r="O307" s="34" t="s">
        <v>7186</v>
      </c>
      <c r="P307" s="35" t="s">
        <v>7186</v>
      </c>
      <c r="Q307" s="38">
        <v>2</v>
      </c>
      <c r="R307" s="34">
        <v>4</v>
      </c>
      <c r="S307" s="34">
        <v>0</v>
      </c>
      <c r="T307" s="34">
        <v>0</v>
      </c>
      <c r="U307" s="34">
        <v>0</v>
      </c>
      <c r="V307" s="34">
        <v>0</v>
      </c>
      <c r="W307" s="34">
        <v>0</v>
      </c>
      <c r="X307" s="34">
        <v>0</v>
      </c>
      <c r="Y307" s="34">
        <v>0</v>
      </c>
      <c r="Z307" s="35">
        <v>0</v>
      </c>
      <c r="AA307" s="38" t="s">
        <v>2761</v>
      </c>
      <c r="AB307" s="34" t="s">
        <v>2759</v>
      </c>
      <c r="AC307" s="34" t="s">
        <v>2759</v>
      </c>
      <c r="AD307" s="34" t="s">
        <v>2759</v>
      </c>
      <c r="AE307" s="34" t="s">
        <v>2759</v>
      </c>
      <c r="AF307" s="34" t="s">
        <v>2759</v>
      </c>
      <c r="AG307" s="34" t="s">
        <v>2759</v>
      </c>
      <c r="AH307" s="34" t="s">
        <v>2759</v>
      </c>
      <c r="AI307" s="34" t="s">
        <v>2759</v>
      </c>
      <c r="AJ307" s="35" t="s">
        <v>2759</v>
      </c>
      <c r="AK307" s="76" t="s">
        <v>2759</v>
      </c>
    </row>
    <row r="308" spans="1:37" x14ac:dyDescent="0.25">
      <c r="A308" s="34" t="s">
        <v>12848</v>
      </c>
      <c r="B308" s="35" t="s">
        <v>12849</v>
      </c>
      <c r="C308" s="36" t="s">
        <v>2761</v>
      </c>
      <c r="D308" s="37" t="s">
        <v>7323</v>
      </c>
      <c r="E308" s="38" t="s">
        <v>2761</v>
      </c>
      <c r="F308" s="39" t="s">
        <v>7191</v>
      </c>
      <c r="G308" s="39" t="s">
        <v>7234</v>
      </c>
      <c r="H308" s="39" t="s">
        <v>7191</v>
      </c>
      <c r="I308" s="39" t="s">
        <v>14018</v>
      </c>
      <c r="J308" s="40" t="s">
        <v>7475</v>
      </c>
      <c r="K308" s="38" t="s">
        <v>2761</v>
      </c>
      <c r="L308" s="34" t="s">
        <v>2761</v>
      </c>
      <c r="M308" s="34" t="s">
        <v>2761</v>
      </c>
      <c r="N308" s="34" t="s">
        <v>2761</v>
      </c>
      <c r="O308" s="34" t="s">
        <v>2761</v>
      </c>
      <c r="P308" s="35" t="s">
        <v>2761</v>
      </c>
      <c r="Q308" s="38">
        <v>0</v>
      </c>
      <c r="R308" s="34">
        <v>6</v>
      </c>
      <c r="S308" s="34">
        <v>0</v>
      </c>
      <c r="T308" s="34">
        <v>0</v>
      </c>
      <c r="U308" s="34">
        <v>0</v>
      </c>
      <c r="V308" s="34">
        <v>0</v>
      </c>
      <c r="W308" s="34">
        <v>0</v>
      </c>
      <c r="X308" s="34">
        <v>0</v>
      </c>
      <c r="Y308" s="34">
        <v>0</v>
      </c>
      <c r="Z308" s="35">
        <v>0</v>
      </c>
      <c r="AA308" s="38" t="s">
        <v>2761</v>
      </c>
      <c r="AB308" s="34" t="s">
        <v>2759</v>
      </c>
      <c r="AC308" s="34" t="s">
        <v>2759</v>
      </c>
      <c r="AD308" s="34" t="s">
        <v>2759</v>
      </c>
      <c r="AE308" s="34" t="s">
        <v>2759</v>
      </c>
      <c r="AF308" s="34" t="s">
        <v>2759</v>
      </c>
      <c r="AG308" s="34" t="s">
        <v>2759</v>
      </c>
      <c r="AH308" s="34" t="s">
        <v>2759</v>
      </c>
      <c r="AI308" s="34" t="s">
        <v>2759</v>
      </c>
      <c r="AJ308" s="35" t="s">
        <v>2759</v>
      </c>
      <c r="AK308" s="76" t="s">
        <v>2759</v>
      </c>
    </row>
    <row r="309" spans="1:37" x14ac:dyDescent="0.25">
      <c r="A309" s="34" t="s">
        <v>13289</v>
      </c>
      <c r="B309" s="35" t="s">
        <v>13290</v>
      </c>
      <c r="C309" s="36" t="s">
        <v>2761</v>
      </c>
      <c r="D309" s="37" t="s">
        <v>7323</v>
      </c>
      <c r="E309" s="38" t="s">
        <v>2761</v>
      </c>
      <c r="F309" s="39" t="s">
        <v>7191</v>
      </c>
      <c r="G309" s="39" t="s">
        <v>7234</v>
      </c>
      <c r="H309" s="39" t="s">
        <v>7193</v>
      </c>
      <c r="I309" s="39" t="s">
        <v>2759</v>
      </c>
      <c r="J309" s="40" t="s">
        <v>2759</v>
      </c>
      <c r="K309" s="38" t="s">
        <v>2761</v>
      </c>
      <c r="L309" s="34" t="s">
        <v>2761</v>
      </c>
      <c r="M309" s="34" t="s">
        <v>2761</v>
      </c>
      <c r="N309" s="34" t="s">
        <v>2756</v>
      </c>
      <c r="O309" s="34" t="s">
        <v>7186</v>
      </c>
      <c r="P309" s="35" t="s">
        <v>7186</v>
      </c>
      <c r="Q309" s="38">
        <v>2</v>
      </c>
      <c r="R309" s="34">
        <v>3</v>
      </c>
      <c r="S309" s="34">
        <v>1</v>
      </c>
      <c r="T309" s="34">
        <v>0</v>
      </c>
      <c r="U309" s="34">
        <v>0</v>
      </c>
      <c r="V309" s="34">
        <v>0</v>
      </c>
      <c r="W309" s="34">
        <v>0</v>
      </c>
      <c r="X309" s="34">
        <v>0</v>
      </c>
      <c r="Y309" s="34">
        <v>0</v>
      </c>
      <c r="Z309" s="35">
        <v>0</v>
      </c>
      <c r="AA309" s="38" t="s">
        <v>2761</v>
      </c>
      <c r="AB309" s="34" t="s">
        <v>2759</v>
      </c>
      <c r="AC309" s="34" t="s">
        <v>2759</v>
      </c>
      <c r="AD309" s="34" t="s">
        <v>2759</v>
      </c>
      <c r="AE309" s="34" t="s">
        <v>2759</v>
      </c>
      <c r="AF309" s="34" t="s">
        <v>2759</v>
      </c>
      <c r="AG309" s="34" t="s">
        <v>2759</v>
      </c>
      <c r="AH309" s="34" t="s">
        <v>2759</v>
      </c>
      <c r="AI309" s="34" t="s">
        <v>2759</v>
      </c>
      <c r="AJ309" s="35" t="s">
        <v>2759</v>
      </c>
      <c r="AK309" s="76" t="s">
        <v>2759</v>
      </c>
    </row>
    <row r="310" spans="1:37" x14ac:dyDescent="0.25">
      <c r="A310" s="34" t="s">
        <v>12396</v>
      </c>
      <c r="B310" s="35" t="s">
        <v>12397</v>
      </c>
      <c r="C310" s="36" t="s">
        <v>2761</v>
      </c>
      <c r="D310" s="37" t="s">
        <v>7323</v>
      </c>
      <c r="E310" s="38" t="s">
        <v>2761</v>
      </c>
      <c r="F310" s="39" t="s">
        <v>7191</v>
      </c>
      <c r="G310" s="39" t="s">
        <v>7234</v>
      </c>
      <c r="H310" s="39" t="s">
        <v>7191</v>
      </c>
      <c r="I310" s="39" t="s">
        <v>2759</v>
      </c>
      <c r="J310" s="40" t="s">
        <v>7265</v>
      </c>
      <c r="K310" s="38" t="s">
        <v>2761</v>
      </c>
      <c r="L310" s="34" t="s">
        <v>2761</v>
      </c>
      <c r="M310" s="34" t="s">
        <v>2761</v>
      </c>
      <c r="N310" s="34" t="s">
        <v>2761</v>
      </c>
      <c r="O310" s="34" t="s">
        <v>7186</v>
      </c>
      <c r="P310" s="35" t="s">
        <v>2761</v>
      </c>
      <c r="Q310" s="38">
        <v>1</v>
      </c>
      <c r="R310" s="34">
        <v>5</v>
      </c>
      <c r="S310" s="34">
        <v>0</v>
      </c>
      <c r="T310" s="34">
        <v>0</v>
      </c>
      <c r="U310" s="34">
        <v>0</v>
      </c>
      <c r="V310" s="34">
        <v>0</v>
      </c>
      <c r="W310" s="34">
        <v>0</v>
      </c>
      <c r="X310" s="34">
        <v>0</v>
      </c>
      <c r="Y310" s="34">
        <v>0</v>
      </c>
      <c r="Z310" s="35">
        <v>0</v>
      </c>
      <c r="AA310" s="38" t="s">
        <v>2761</v>
      </c>
      <c r="AB310" s="34" t="s">
        <v>2759</v>
      </c>
      <c r="AC310" s="34" t="s">
        <v>2759</v>
      </c>
      <c r="AD310" s="34" t="s">
        <v>2759</v>
      </c>
      <c r="AE310" s="34" t="s">
        <v>2759</v>
      </c>
      <c r="AF310" s="34" t="s">
        <v>2759</v>
      </c>
      <c r="AG310" s="34" t="s">
        <v>2759</v>
      </c>
      <c r="AH310" s="34" t="s">
        <v>2759</v>
      </c>
      <c r="AI310" s="34" t="s">
        <v>2759</v>
      </c>
      <c r="AJ310" s="35" t="s">
        <v>2759</v>
      </c>
      <c r="AK310" s="76" t="s">
        <v>2759</v>
      </c>
    </row>
    <row r="311" spans="1:37" x14ac:dyDescent="0.25">
      <c r="A311" s="34" t="s">
        <v>11347</v>
      </c>
      <c r="B311" s="35" t="s">
        <v>11348</v>
      </c>
      <c r="C311" s="36" t="s">
        <v>2761</v>
      </c>
      <c r="D311" s="37" t="s">
        <v>7323</v>
      </c>
      <c r="E311" s="38" t="s">
        <v>2761</v>
      </c>
      <c r="F311" s="39" t="s">
        <v>7191</v>
      </c>
      <c r="G311" s="39" t="s">
        <v>7234</v>
      </c>
      <c r="H311" s="39" t="s">
        <v>7191</v>
      </c>
      <c r="I311" s="39" t="s">
        <v>2759</v>
      </c>
      <c r="J311" s="40" t="s">
        <v>2759</v>
      </c>
      <c r="K311" s="38" t="s">
        <v>2761</v>
      </c>
      <c r="L311" s="34" t="s">
        <v>2761</v>
      </c>
      <c r="M311" s="34" t="s">
        <v>2761</v>
      </c>
      <c r="N311" s="34" t="s">
        <v>2761</v>
      </c>
      <c r="O311" s="34" t="s">
        <v>7186</v>
      </c>
      <c r="P311" s="35" t="s">
        <v>7186</v>
      </c>
      <c r="Q311" s="38">
        <v>2</v>
      </c>
      <c r="R311" s="34">
        <v>4</v>
      </c>
      <c r="S311" s="34">
        <v>0</v>
      </c>
      <c r="T311" s="34">
        <v>0</v>
      </c>
      <c r="U311" s="34">
        <v>0</v>
      </c>
      <c r="V311" s="34">
        <v>0</v>
      </c>
      <c r="W311" s="34">
        <v>0</v>
      </c>
      <c r="X311" s="34">
        <v>0</v>
      </c>
      <c r="Y311" s="34">
        <v>0</v>
      </c>
      <c r="Z311" s="35">
        <v>0</v>
      </c>
      <c r="AA311" s="38" t="s">
        <v>2761</v>
      </c>
      <c r="AB311" s="34" t="s">
        <v>2759</v>
      </c>
      <c r="AC311" s="34" t="s">
        <v>2759</v>
      </c>
      <c r="AD311" s="34" t="s">
        <v>2759</v>
      </c>
      <c r="AE311" s="34" t="s">
        <v>2759</v>
      </c>
      <c r="AF311" s="34" t="s">
        <v>2759</v>
      </c>
      <c r="AG311" s="34" t="s">
        <v>2759</v>
      </c>
      <c r="AH311" s="34" t="s">
        <v>2759</v>
      </c>
      <c r="AI311" s="34" t="s">
        <v>2759</v>
      </c>
      <c r="AJ311" s="35" t="s">
        <v>2759</v>
      </c>
      <c r="AK311" s="76" t="s">
        <v>2759</v>
      </c>
    </row>
    <row r="312" spans="1:37" x14ac:dyDescent="0.25">
      <c r="A312" s="34" t="s">
        <v>11349</v>
      </c>
      <c r="B312" s="35" t="s">
        <v>11350</v>
      </c>
      <c r="C312" s="36" t="s">
        <v>2761</v>
      </c>
      <c r="D312" s="37" t="s">
        <v>7323</v>
      </c>
      <c r="E312" s="38" t="s">
        <v>2761</v>
      </c>
      <c r="F312" s="39" t="s">
        <v>7191</v>
      </c>
      <c r="G312" s="39" t="s">
        <v>7234</v>
      </c>
      <c r="H312" s="39" t="s">
        <v>7246</v>
      </c>
      <c r="I312" s="39" t="s">
        <v>2759</v>
      </c>
      <c r="J312" s="40" t="s">
        <v>2759</v>
      </c>
      <c r="K312" s="38" t="s">
        <v>2761</v>
      </c>
      <c r="L312" s="34" t="s">
        <v>2761</v>
      </c>
      <c r="M312" s="34" t="s">
        <v>2761</v>
      </c>
      <c r="N312" s="34" t="s">
        <v>2761</v>
      </c>
      <c r="O312" s="34" t="s">
        <v>7186</v>
      </c>
      <c r="P312" s="35" t="s">
        <v>7186</v>
      </c>
      <c r="Q312" s="38">
        <v>2</v>
      </c>
      <c r="R312" s="34">
        <v>4</v>
      </c>
      <c r="S312" s="34">
        <v>0</v>
      </c>
      <c r="T312" s="34">
        <v>0</v>
      </c>
      <c r="U312" s="34">
        <v>0</v>
      </c>
      <c r="V312" s="34">
        <v>0</v>
      </c>
      <c r="W312" s="34">
        <v>0</v>
      </c>
      <c r="X312" s="34">
        <v>0</v>
      </c>
      <c r="Y312" s="34">
        <v>0</v>
      </c>
      <c r="Z312" s="35">
        <v>0</v>
      </c>
      <c r="AA312" s="38" t="s">
        <v>2761</v>
      </c>
      <c r="AB312" s="34" t="s">
        <v>2759</v>
      </c>
      <c r="AC312" s="34" t="s">
        <v>2759</v>
      </c>
      <c r="AD312" s="34" t="s">
        <v>2759</v>
      </c>
      <c r="AE312" s="34" t="s">
        <v>2759</v>
      </c>
      <c r="AF312" s="34" t="s">
        <v>2759</v>
      </c>
      <c r="AG312" s="34" t="s">
        <v>2759</v>
      </c>
      <c r="AH312" s="34" t="s">
        <v>2759</v>
      </c>
      <c r="AI312" s="34" t="s">
        <v>2759</v>
      </c>
      <c r="AJ312" s="35" t="s">
        <v>2759</v>
      </c>
      <c r="AK312" s="76" t="s">
        <v>2759</v>
      </c>
    </row>
    <row r="313" spans="1:37" x14ac:dyDescent="0.25">
      <c r="A313" s="34" t="s">
        <v>426</v>
      </c>
      <c r="B313" s="35" t="s">
        <v>1799</v>
      </c>
      <c r="C313" s="36" t="s">
        <v>2756</v>
      </c>
      <c r="D313" s="37" t="s">
        <v>7323</v>
      </c>
      <c r="E313" s="38" t="s">
        <v>2756</v>
      </c>
      <c r="F313" s="39" t="s">
        <v>7233</v>
      </c>
      <c r="G313" s="39" t="s">
        <v>7238</v>
      </c>
      <c r="H313" s="39" t="s">
        <v>7235</v>
      </c>
      <c r="I313" s="39" t="s">
        <v>14019</v>
      </c>
      <c r="J313" s="40" t="s">
        <v>7257</v>
      </c>
      <c r="K313" s="38" t="s">
        <v>2756</v>
      </c>
      <c r="L313" s="34" t="s">
        <v>2756</v>
      </c>
      <c r="M313" s="34" t="s">
        <v>2756</v>
      </c>
      <c r="N313" s="34" t="s">
        <v>2756</v>
      </c>
      <c r="O313" s="34" t="s">
        <v>2756</v>
      </c>
      <c r="P313" s="35" t="s">
        <v>13806</v>
      </c>
      <c r="Q313" s="38">
        <v>0</v>
      </c>
      <c r="R313" s="34">
        <v>0</v>
      </c>
      <c r="S313" s="34">
        <v>6</v>
      </c>
      <c r="T313" s="34">
        <v>0</v>
      </c>
      <c r="U313" s="34">
        <v>0</v>
      </c>
      <c r="V313" s="34">
        <v>0</v>
      </c>
      <c r="W313" s="34">
        <v>0</v>
      </c>
      <c r="X313" s="34">
        <v>0</v>
      </c>
      <c r="Y313" s="34">
        <v>0</v>
      </c>
      <c r="Z313" s="35">
        <v>1</v>
      </c>
      <c r="AA313" s="38" t="s">
        <v>2756</v>
      </c>
      <c r="AB313" s="34" t="s">
        <v>2759</v>
      </c>
      <c r="AC313" s="34" t="s">
        <v>2759</v>
      </c>
      <c r="AD313" s="34" t="s">
        <v>2759</v>
      </c>
      <c r="AE313" s="34" t="s">
        <v>2759</v>
      </c>
      <c r="AF313" s="34" t="s">
        <v>2759</v>
      </c>
      <c r="AG313" s="34" t="s">
        <v>2759</v>
      </c>
      <c r="AH313" s="34" t="s">
        <v>2759</v>
      </c>
      <c r="AI313" s="34" t="s">
        <v>2759</v>
      </c>
      <c r="AJ313" s="35" t="s">
        <v>2759</v>
      </c>
      <c r="AK313" s="76" t="s">
        <v>3523</v>
      </c>
    </row>
    <row r="314" spans="1:37" x14ac:dyDescent="0.25">
      <c r="A314" s="34" t="s">
        <v>8096</v>
      </c>
      <c r="B314" s="35" t="s">
        <v>8097</v>
      </c>
      <c r="C314" s="36" t="s">
        <v>2761</v>
      </c>
      <c r="D314" s="37" t="s">
        <v>7323</v>
      </c>
      <c r="E314" s="38" t="s">
        <v>2761</v>
      </c>
      <c r="F314" s="39" t="s">
        <v>7191</v>
      </c>
      <c r="G314" s="39" t="s">
        <v>7234</v>
      </c>
      <c r="H314" s="39" t="s">
        <v>7191</v>
      </c>
      <c r="I314" s="39" t="s">
        <v>2759</v>
      </c>
      <c r="J314" s="40" t="s">
        <v>7265</v>
      </c>
      <c r="K314" s="38" t="s">
        <v>2761</v>
      </c>
      <c r="L314" s="34" t="s">
        <v>2761</v>
      </c>
      <c r="M314" s="34" t="s">
        <v>2761</v>
      </c>
      <c r="N314" s="34" t="s">
        <v>2761</v>
      </c>
      <c r="O314" s="34" t="s">
        <v>7186</v>
      </c>
      <c r="P314" s="35" t="s">
        <v>2761</v>
      </c>
      <c r="Q314" s="38">
        <v>1</v>
      </c>
      <c r="R314" s="34">
        <v>5</v>
      </c>
      <c r="S314" s="34">
        <v>0</v>
      </c>
      <c r="T314" s="34">
        <v>0</v>
      </c>
      <c r="U314" s="34">
        <v>0</v>
      </c>
      <c r="V314" s="34">
        <v>0</v>
      </c>
      <c r="W314" s="34">
        <v>0</v>
      </c>
      <c r="X314" s="34">
        <v>0</v>
      </c>
      <c r="Y314" s="34">
        <v>0</v>
      </c>
      <c r="Z314" s="35">
        <v>0</v>
      </c>
      <c r="AA314" s="38" t="s">
        <v>2761</v>
      </c>
      <c r="AB314" s="34" t="s">
        <v>2759</v>
      </c>
      <c r="AC314" s="34" t="s">
        <v>2759</v>
      </c>
      <c r="AD314" s="34" t="s">
        <v>2759</v>
      </c>
      <c r="AE314" s="34" t="s">
        <v>2759</v>
      </c>
      <c r="AF314" s="34" t="s">
        <v>2759</v>
      </c>
      <c r="AG314" s="34" t="s">
        <v>2759</v>
      </c>
      <c r="AH314" s="34" t="s">
        <v>2759</v>
      </c>
      <c r="AI314" s="34" t="s">
        <v>2759</v>
      </c>
      <c r="AJ314" s="35" t="s">
        <v>2759</v>
      </c>
      <c r="AK314" s="76" t="s">
        <v>2759</v>
      </c>
    </row>
    <row r="315" spans="1:37" x14ac:dyDescent="0.25">
      <c r="A315" s="34" t="s">
        <v>9221</v>
      </c>
      <c r="B315" s="35" t="s">
        <v>9222</v>
      </c>
      <c r="C315" s="36" t="s">
        <v>2761</v>
      </c>
      <c r="D315" s="37" t="s">
        <v>7323</v>
      </c>
      <c r="E315" s="38" t="s">
        <v>2761</v>
      </c>
      <c r="F315" s="39" t="s">
        <v>7191</v>
      </c>
      <c r="G315" s="39" t="s">
        <v>7234</v>
      </c>
      <c r="H315" s="39" t="s">
        <v>7193</v>
      </c>
      <c r="I315" s="39" t="s">
        <v>2759</v>
      </c>
      <c r="J315" s="40" t="s">
        <v>9223</v>
      </c>
      <c r="K315" s="38" t="s">
        <v>2761</v>
      </c>
      <c r="L315" s="34" t="s">
        <v>2761</v>
      </c>
      <c r="M315" s="34" t="s">
        <v>2761</v>
      </c>
      <c r="N315" s="34" t="s">
        <v>2756</v>
      </c>
      <c r="O315" s="34" t="s">
        <v>7186</v>
      </c>
      <c r="P315" s="35" t="s">
        <v>2761</v>
      </c>
      <c r="Q315" s="38">
        <v>1</v>
      </c>
      <c r="R315" s="34">
        <v>4</v>
      </c>
      <c r="S315" s="34">
        <v>1</v>
      </c>
      <c r="T315" s="34">
        <v>0</v>
      </c>
      <c r="U315" s="34">
        <v>0</v>
      </c>
      <c r="V315" s="34">
        <v>0</v>
      </c>
      <c r="W315" s="34">
        <v>0</v>
      </c>
      <c r="X315" s="34">
        <v>0</v>
      </c>
      <c r="Y315" s="34">
        <v>0</v>
      </c>
      <c r="Z315" s="35">
        <v>0</v>
      </c>
      <c r="AA315" s="38" t="s">
        <v>2761</v>
      </c>
      <c r="AB315" s="34" t="s">
        <v>2759</v>
      </c>
      <c r="AC315" s="34" t="s">
        <v>2759</v>
      </c>
      <c r="AD315" s="34" t="s">
        <v>2759</v>
      </c>
      <c r="AE315" s="34" t="s">
        <v>2759</v>
      </c>
      <c r="AF315" s="34" t="s">
        <v>2759</v>
      </c>
      <c r="AG315" s="34" t="s">
        <v>2759</v>
      </c>
      <c r="AH315" s="34" t="s">
        <v>2759</v>
      </c>
      <c r="AI315" s="34" t="s">
        <v>2759</v>
      </c>
      <c r="AJ315" s="35" t="s">
        <v>2759</v>
      </c>
      <c r="AK315" s="76" t="s">
        <v>2759</v>
      </c>
    </row>
    <row r="316" spans="1:37" x14ac:dyDescent="0.25">
      <c r="A316" s="34" t="s">
        <v>9224</v>
      </c>
      <c r="B316" s="35" t="s">
        <v>9225</v>
      </c>
      <c r="C316" s="36" t="s">
        <v>2761</v>
      </c>
      <c r="D316" s="37" t="s">
        <v>7323</v>
      </c>
      <c r="E316" s="38" t="s">
        <v>2761</v>
      </c>
      <c r="F316" s="39" t="s">
        <v>7191</v>
      </c>
      <c r="G316" s="39" t="s">
        <v>7234</v>
      </c>
      <c r="H316" s="39" t="s">
        <v>7193</v>
      </c>
      <c r="I316" s="39" t="s">
        <v>2759</v>
      </c>
      <c r="J316" s="40" t="s">
        <v>9226</v>
      </c>
      <c r="K316" s="38" t="s">
        <v>2761</v>
      </c>
      <c r="L316" s="34" t="s">
        <v>2761</v>
      </c>
      <c r="M316" s="34" t="s">
        <v>2761</v>
      </c>
      <c r="N316" s="34" t="s">
        <v>2756</v>
      </c>
      <c r="O316" s="34" t="s">
        <v>7186</v>
      </c>
      <c r="P316" s="35" t="s">
        <v>2761</v>
      </c>
      <c r="Q316" s="38">
        <v>1</v>
      </c>
      <c r="R316" s="34">
        <v>4</v>
      </c>
      <c r="S316" s="34">
        <v>1</v>
      </c>
      <c r="T316" s="34">
        <v>0</v>
      </c>
      <c r="U316" s="34">
        <v>0</v>
      </c>
      <c r="V316" s="34">
        <v>0</v>
      </c>
      <c r="W316" s="34">
        <v>0</v>
      </c>
      <c r="X316" s="34">
        <v>0</v>
      </c>
      <c r="Y316" s="34">
        <v>0</v>
      </c>
      <c r="Z316" s="35">
        <v>0</v>
      </c>
      <c r="AA316" s="38" t="s">
        <v>2761</v>
      </c>
      <c r="AB316" s="34" t="s">
        <v>2759</v>
      </c>
      <c r="AC316" s="34" t="s">
        <v>2759</v>
      </c>
      <c r="AD316" s="34" t="s">
        <v>2759</v>
      </c>
      <c r="AE316" s="34" t="s">
        <v>2759</v>
      </c>
      <c r="AF316" s="34" t="s">
        <v>2759</v>
      </c>
      <c r="AG316" s="34" t="s">
        <v>2759</v>
      </c>
      <c r="AH316" s="34" t="s">
        <v>2759</v>
      </c>
      <c r="AI316" s="34" t="s">
        <v>2759</v>
      </c>
      <c r="AJ316" s="35" t="s">
        <v>2759</v>
      </c>
      <c r="AK316" s="76" t="s">
        <v>2759</v>
      </c>
    </row>
    <row r="317" spans="1:37" x14ac:dyDescent="0.25">
      <c r="A317" s="34" t="s">
        <v>12639</v>
      </c>
      <c r="B317" s="35" t="s">
        <v>12640</v>
      </c>
      <c r="C317" s="36" t="s">
        <v>2761</v>
      </c>
      <c r="D317" s="37" t="s">
        <v>7323</v>
      </c>
      <c r="E317" s="38" t="s">
        <v>2759</v>
      </c>
      <c r="F317" s="39" t="s">
        <v>7191</v>
      </c>
      <c r="G317" s="39" t="s">
        <v>7234</v>
      </c>
      <c r="H317" s="39" t="s">
        <v>7191</v>
      </c>
      <c r="I317" s="39" t="s">
        <v>14020</v>
      </c>
      <c r="J317" s="40" t="s">
        <v>7475</v>
      </c>
      <c r="K317" s="38" t="s">
        <v>7186</v>
      </c>
      <c r="L317" s="34" t="s">
        <v>2761</v>
      </c>
      <c r="M317" s="34" t="s">
        <v>2761</v>
      </c>
      <c r="N317" s="34" t="s">
        <v>2761</v>
      </c>
      <c r="O317" s="34" t="s">
        <v>2761</v>
      </c>
      <c r="P317" s="35" t="s">
        <v>2761</v>
      </c>
      <c r="Q317" s="38">
        <v>1</v>
      </c>
      <c r="R317" s="34">
        <v>5</v>
      </c>
      <c r="S317" s="34">
        <v>0</v>
      </c>
      <c r="T317" s="34">
        <v>0</v>
      </c>
      <c r="U317" s="34">
        <v>0</v>
      </c>
      <c r="V317" s="34">
        <v>0</v>
      </c>
      <c r="W317" s="34">
        <v>0</v>
      </c>
      <c r="X317" s="34">
        <v>0</v>
      </c>
      <c r="Y317" s="34">
        <v>0</v>
      </c>
      <c r="Z317" s="35">
        <v>0</v>
      </c>
      <c r="AA317" s="38" t="s">
        <v>2761</v>
      </c>
      <c r="AB317" s="34" t="s">
        <v>2759</v>
      </c>
      <c r="AC317" s="34" t="s">
        <v>2759</v>
      </c>
      <c r="AD317" s="34" t="s">
        <v>2759</v>
      </c>
      <c r="AE317" s="34" t="s">
        <v>2759</v>
      </c>
      <c r="AF317" s="34" t="s">
        <v>2759</v>
      </c>
      <c r="AG317" s="34" t="s">
        <v>2759</v>
      </c>
      <c r="AH317" s="34" t="s">
        <v>2759</v>
      </c>
      <c r="AI317" s="34" t="s">
        <v>2759</v>
      </c>
      <c r="AJ317" s="35" t="s">
        <v>2759</v>
      </c>
      <c r="AK317" s="76" t="s">
        <v>2759</v>
      </c>
    </row>
    <row r="318" spans="1:37" x14ac:dyDescent="0.25">
      <c r="A318" s="34" t="s">
        <v>7907</v>
      </c>
      <c r="B318" s="35" t="s">
        <v>7908</v>
      </c>
      <c r="C318" s="36" t="s">
        <v>2761</v>
      </c>
      <c r="D318" s="37" t="s">
        <v>7323</v>
      </c>
      <c r="E318" s="38" t="s">
        <v>2761</v>
      </c>
      <c r="F318" s="39" t="s">
        <v>7191</v>
      </c>
      <c r="G318" s="39" t="s">
        <v>7234</v>
      </c>
      <c r="H318" s="39" t="s">
        <v>7191</v>
      </c>
      <c r="I318" s="39" t="s">
        <v>2759</v>
      </c>
      <c r="J318" s="40" t="s">
        <v>2759</v>
      </c>
      <c r="K318" s="38" t="s">
        <v>2761</v>
      </c>
      <c r="L318" s="34" t="s">
        <v>2761</v>
      </c>
      <c r="M318" s="34" t="s">
        <v>2761</v>
      </c>
      <c r="N318" s="34" t="s">
        <v>2761</v>
      </c>
      <c r="O318" s="34" t="s">
        <v>7186</v>
      </c>
      <c r="P318" s="35" t="s">
        <v>7186</v>
      </c>
      <c r="Q318" s="38">
        <v>2</v>
      </c>
      <c r="R318" s="34">
        <v>4</v>
      </c>
      <c r="S318" s="34">
        <v>0</v>
      </c>
      <c r="T318" s="34">
        <v>0</v>
      </c>
      <c r="U318" s="34">
        <v>0</v>
      </c>
      <c r="V318" s="34">
        <v>0</v>
      </c>
      <c r="W318" s="34">
        <v>0</v>
      </c>
      <c r="X318" s="34">
        <v>0</v>
      </c>
      <c r="Y318" s="34">
        <v>0</v>
      </c>
      <c r="Z318" s="35">
        <v>0</v>
      </c>
      <c r="AA318" s="38" t="s">
        <v>2761</v>
      </c>
      <c r="AB318" s="34" t="s">
        <v>2759</v>
      </c>
      <c r="AC318" s="34" t="s">
        <v>2759</v>
      </c>
      <c r="AD318" s="34" t="s">
        <v>2759</v>
      </c>
      <c r="AE318" s="34" t="s">
        <v>2759</v>
      </c>
      <c r="AF318" s="34" t="s">
        <v>2759</v>
      </c>
      <c r="AG318" s="34" t="s">
        <v>2759</v>
      </c>
      <c r="AH318" s="34" t="s">
        <v>2759</v>
      </c>
      <c r="AI318" s="34" t="s">
        <v>2759</v>
      </c>
      <c r="AJ318" s="35" t="s">
        <v>2759</v>
      </c>
      <c r="AK318" s="76" t="s">
        <v>2759</v>
      </c>
    </row>
    <row r="319" spans="1:37" x14ac:dyDescent="0.25">
      <c r="A319" s="34" t="s">
        <v>12063</v>
      </c>
      <c r="B319" s="35" t="s">
        <v>12064</v>
      </c>
      <c r="C319" s="36" t="s">
        <v>2761</v>
      </c>
      <c r="D319" s="37" t="s">
        <v>7323</v>
      </c>
      <c r="E319" s="38" t="s">
        <v>2761</v>
      </c>
      <c r="F319" s="39" t="s">
        <v>7191</v>
      </c>
      <c r="G319" s="39" t="s">
        <v>7234</v>
      </c>
      <c r="H319" s="39" t="s">
        <v>7191</v>
      </c>
      <c r="I319" s="39" t="s">
        <v>2759</v>
      </c>
      <c r="J319" s="40" t="s">
        <v>2759</v>
      </c>
      <c r="K319" s="38" t="s">
        <v>2761</v>
      </c>
      <c r="L319" s="34" t="s">
        <v>2761</v>
      </c>
      <c r="M319" s="34" t="s">
        <v>2761</v>
      </c>
      <c r="N319" s="34" t="s">
        <v>2761</v>
      </c>
      <c r="O319" s="34" t="s">
        <v>7186</v>
      </c>
      <c r="P319" s="35" t="s">
        <v>7186</v>
      </c>
      <c r="Q319" s="38">
        <v>2</v>
      </c>
      <c r="R319" s="34">
        <v>4</v>
      </c>
      <c r="S319" s="34">
        <v>0</v>
      </c>
      <c r="T319" s="34">
        <v>0</v>
      </c>
      <c r="U319" s="34">
        <v>0</v>
      </c>
      <c r="V319" s="34">
        <v>0</v>
      </c>
      <c r="W319" s="34">
        <v>0</v>
      </c>
      <c r="X319" s="34">
        <v>0</v>
      </c>
      <c r="Y319" s="34">
        <v>0</v>
      </c>
      <c r="Z319" s="35">
        <v>0</v>
      </c>
      <c r="AA319" s="38" t="s">
        <v>2761</v>
      </c>
      <c r="AB319" s="34" t="s">
        <v>2759</v>
      </c>
      <c r="AC319" s="34" t="s">
        <v>2759</v>
      </c>
      <c r="AD319" s="34" t="s">
        <v>2759</v>
      </c>
      <c r="AE319" s="34" t="s">
        <v>2759</v>
      </c>
      <c r="AF319" s="34" t="s">
        <v>2759</v>
      </c>
      <c r="AG319" s="34" t="s">
        <v>2759</v>
      </c>
      <c r="AH319" s="34" t="s">
        <v>2759</v>
      </c>
      <c r="AI319" s="34" t="s">
        <v>2759</v>
      </c>
      <c r="AJ319" s="35" t="s">
        <v>2759</v>
      </c>
      <c r="AK319" s="76" t="s">
        <v>2759</v>
      </c>
    </row>
    <row r="320" spans="1:37" x14ac:dyDescent="0.25">
      <c r="A320" s="34" t="s">
        <v>11150</v>
      </c>
      <c r="B320" s="35" t="s">
        <v>11151</v>
      </c>
      <c r="C320" s="36" t="s">
        <v>2761</v>
      </c>
      <c r="D320" s="37" t="s">
        <v>7323</v>
      </c>
      <c r="E320" s="38" t="s">
        <v>2759</v>
      </c>
      <c r="F320" s="39" t="s">
        <v>7191</v>
      </c>
      <c r="G320" s="39" t="s">
        <v>2759</v>
      </c>
      <c r="H320" s="39" t="s">
        <v>7191</v>
      </c>
      <c r="I320" s="39" t="s">
        <v>2759</v>
      </c>
      <c r="J320" s="40" t="s">
        <v>11147</v>
      </c>
      <c r="K320" s="38" t="s">
        <v>7186</v>
      </c>
      <c r="L320" s="34" t="s">
        <v>2761</v>
      </c>
      <c r="M320" s="34" t="s">
        <v>7186</v>
      </c>
      <c r="N320" s="34" t="s">
        <v>2761</v>
      </c>
      <c r="O320" s="34" t="s">
        <v>7186</v>
      </c>
      <c r="P320" s="35" t="s">
        <v>7186</v>
      </c>
      <c r="Q320" s="38">
        <v>4</v>
      </c>
      <c r="R320" s="34">
        <v>2</v>
      </c>
      <c r="S320" s="34">
        <v>0</v>
      </c>
      <c r="T320" s="34">
        <v>0</v>
      </c>
      <c r="U320" s="34">
        <v>0</v>
      </c>
      <c r="V320" s="34">
        <v>0</v>
      </c>
      <c r="W320" s="34">
        <v>0</v>
      </c>
      <c r="X320" s="34">
        <v>0</v>
      </c>
      <c r="Y320" s="34">
        <v>0</v>
      </c>
      <c r="Z320" s="35">
        <v>0</v>
      </c>
      <c r="AA320" s="38" t="s">
        <v>2761</v>
      </c>
      <c r="AB320" s="34" t="s">
        <v>2759</v>
      </c>
      <c r="AC320" s="34" t="s">
        <v>2759</v>
      </c>
      <c r="AD320" s="34" t="s">
        <v>2759</v>
      </c>
      <c r="AE320" s="34" t="s">
        <v>2759</v>
      </c>
      <c r="AF320" s="34" t="s">
        <v>2759</v>
      </c>
      <c r="AG320" s="34" t="s">
        <v>2759</v>
      </c>
      <c r="AH320" s="34" t="s">
        <v>2759</v>
      </c>
      <c r="AI320" s="34" t="s">
        <v>2759</v>
      </c>
      <c r="AJ320" s="35" t="s">
        <v>2759</v>
      </c>
      <c r="AK320" s="76" t="s">
        <v>2759</v>
      </c>
    </row>
    <row r="321" spans="1:37" x14ac:dyDescent="0.25">
      <c r="A321" s="34" t="s">
        <v>11148</v>
      </c>
      <c r="B321" s="35" t="s">
        <v>11149</v>
      </c>
      <c r="C321" s="36" t="s">
        <v>2761</v>
      </c>
      <c r="D321" s="37" t="s">
        <v>7323</v>
      </c>
      <c r="E321" s="38" t="s">
        <v>2759</v>
      </c>
      <c r="F321" s="39" t="s">
        <v>7191</v>
      </c>
      <c r="G321" s="39" t="s">
        <v>2759</v>
      </c>
      <c r="H321" s="39" t="s">
        <v>7191</v>
      </c>
      <c r="I321" s="39" t="s">
        <v>2759</v>
      </c>
      <c r="J321" s="40" t="s">
        <v>11147</v>
      </c>
      <c r="K321" s="38" t="s">
        <v>7186</v>
      </c>
      <c r="L321" s="34" t="s">
        <v>2761</v>
      </c>
      <c r="M321" s="34" t="s">
        <v>7186</v>
      </c>
      <c r="N321" s="34" t="s">
        <v>2761</v>
      </c>
      <c r="O321" s="34" t="s">
        <v>7186</v>
      </c>
      <c r="P321" s="35" t="s">
        <v>7186</v>
      </c>
      <c r="Q321" s="38">
        <v>4</v>
      </c>
      <c r="R321" s="34">
        <v>2</v>
      </c>
      <c r="S321" s="34">
        <v>0</v>
      </c>
      <c r="T321" s="34">
        <v>0</v>
      </c>
      <c r="U321" s="34">
        <v>0</v>
      </c>
      <c r="V321" s="34">
        <v>0</v>
      </c>
      <c r="W321" s="34">
        <v>0</v>
      </c>
      <c r="X321" s="34">
        <v>0</v>
      </c>
      <c r="Y321" s="34">
        <v>0</v>
      </c>
      <c r="Z321" s="35">
        <v>0</v>
      </c>
      <c r="AA321" s="38" t="s">
        <v>2761</v>
      </c>
      <c r="AB321" s="34" t="s">
        <v>2759</v>
      </c>
      <c r="AC321" s="34" t="s">
        <v>2759</v>
      </c>
      <c r="AD321" s="34" t="s">
        <v>2759</v>
      </c>
      <c r="AE321" s="34" t="s">
        <v>2759</v>
      </c>
      <c r="AF321" s="34" t="s">
        <v>2759</v>
      </c>
      <c r="AG321" s="34" t="s">
        <v>2759</v>
      </c>
      <c r="AH321" s="34" t="s">
        <v>2759</v>
      </c>
      <c r="AI321" s="34" t="s">
        <v>2759</v>
      </c>
      <c r="AJ321" s="35" t="s">
        <v>2759</v>
      </c>
      <c r="AK321" s="76" t="s">
        <v>2759</v>
      </c>
    </row>
    <row r="322" spans="1:37" x14ac:dyDescent="0.25">
      <c r="A322" s="34" t="s">
        <v>12347</v>
      </c>
      <c r="B322" s="35" t="s">
        <v>12348</v>
      </c>
      <c r="C322" s="36" t="s">
        <v>2761</v>
      </c>
      <c r="D322" s="37" t="s">
        <v>7323</v>
      </c>
      <c r="E322" s="38" t="s">
        <v>2761</v>
      </c>
      <c r="F322" s="39" t="s">
        <v>7191</v>
      </c>
      <c r="G322" s="39" t="s">
        <v>7234</v>
      </c>
      <c r="H322" s="39" t="s">
        <v>7191</v>
      </c>
      <c r="I322" s="39" t="s">
        <v>2759</v>
      </c>
      <c r="J322" s="40" t="s">
        <v>11147</v>
      </c>
      <c r="K322" s="38" t="s">
        <v>2761</v>
      </c>
      <c r="L322" s="34" t="s">
        <v>2761</v>
      </c>
      <c r="M322" s="34" t="s">
        <v>2761</v>
      </c>
      <c r="N322" s="34" t="s">
        <v>2761</v>
      </c>
      <c r="O322" s="34" t="s">
        <v>7186</v>
      </c>
      <c r="P322" s="35" t="s">
        <v>7186</v>
      </c>
      <c r="Q322" s="38">
        <v>2</v>
      </c>
      <c r="R322" s="34">
        <v>4</v>
      </c>
      <c r="S322" s="34">
        <v>0</v>
      </c>
      <c r="T322" s="34">
        <v>0</v>
      </c>
      <c r="U322" s="34">
        <v>0</v>
      </c>
      <c r="V322" s="34">
        <v>0</v>
      </c>
      <c r="W322" s="34">
        <v>0</v>
      </c>
      <c r="X322" s="34">
        <v>0</v>
      </c>
      <c r="Y322" s="34">
        <v>0</v>
      </c>
      <c r="Z322" s="35">
        <v>0</v>
      </c>
      <c r="AA322" s="38" t="s">
        <v>2761</v>
      </c>
      <c r="AB322" s="34" t="s">
        <v>2759</v>
      </c>
      <c r="AC322" s="34" t="s">
        <v>2759</v>
      </c>
      <c r="AD322" s="34" t="s">
        <v>2759</v>
      </c>
      <c r="AE322" s="34" t="s">
        <v>2759</v>
      </c>
      <c r="AF322" s="34" t="s">
        <v>2759</v>
      </c>
      <c r="AG322" s="34" t="s">
        <v>2759</v>
      </c>
      <c r="AH322" s="34" t="s">
        <v>2759</v>
      </c>
      <c r="AI322" s="34" t="s">
        <v>2759</v>
      </c>
      <c r="AJ322" s="35" t="s">
        <v>2759</v>
      </c>
      <c r="AK322" s="76" t="s">
        <v>2759</v>
      </c>
    </row>
    <row r="323" spans="1:37" x14ac:dyDescent="0.25">
      <c r="A323" s="34" t="s">
        <v>12345</v>
      </c>
      <c r="B323" s="35" t="s">
        <v>12346</v>
      </c>
      <c r="C323" s="36" t="s">
        <v>2761</v>
      </c>
      <c r="D323" s="37" t="s">
        <v>7323</v>
      </c>
      <c r="E323" s="38" t="s">
        <v>2761</v>
      </c>
      <c r="F323" s="39" t="s">
        <v>7191</v>
      </c>
      <c r="G323" s="39" t="s">
        <v>7234</v>
      </c>
      <c r="H323" s="39" t="s">
        <v>7191</v>
      </c>
      <c r="I323" s="39" t="s">
        <v>2759</v>
      </c>
      <c r="J323" s="40" t="s">
        <v>11147</v>
      </c>
      <c r="K323" s="38" t="s">
        <v>2761</v>
      </c>
      <c r="L323" s="34" t="s">
        <v>2761</v>
      </c>
      <c r="M323" s="34" t="s">
        <v>2761</v>
      </c>
      <c r="N323" s="34" t="s">
        <v>2761</v>
      </c>
      <c r="O323" s="34" t="s">
        <v>7186</v>
      </c>
      <c r="P323" s="35" t="s">
        <v>7186</v>
      </c>
      <c r="Q323" s="38">
        <v>2</v>
      </c>
      <c r="R323" s="34">
        <v>4</v>
      </c>
      <c r="S323" s="34">
        <v>0</v>
      </c>
      <c r="T323" s="34">
        <v>0</v>
      </c>
      <c r="U323" s="34">
        <v>0</v>
      </c>
      <c r="V323" s="34">
        <v>0</v>
      </c>
      <c r="W323" s="34">
        <v>0</v>
      </c>
      <c r="X323" s="34">
        <v>0</v>
      </c>
      <c r="Y323" s="34">
        <v>0</v>
      </c>
      <c r="Z323" s="35">
        <v>0</v>
      </c>
      <c r="AA323" s="38" t="s">
        <v>2761</v>
      </c>
      <c r="AB323" s="34" t="s">
        <v>2759</v>
      </c>
      <c r="AC323" s="34" t="s">
        <v>2759</v>
      </c>
      <c r="AD323" s="34" t="s">
        <v>2759</v>
      </c>
      <c r="AE323" s="34" t="s">
        <v>2759</v>
      </c>
      <c r="AF323" s="34" t="s">
        <v>2759</v>
      </c>
      <c r="AG323" s="34" t="s">
        <v>2759</v>
      </c>
      <c r="AH323" s="34" t="s">
        <v>2759</v>
      </c>
      <c r="AI323" s="34" t="s">
        <v>2759</v>
      </c>
      <c r="AJ323" s="35" t="s">
        <v>2759</v>
      </c>
      <c r="AK323" s="76" t="s">
        <v>2759</v>
      </c>
    </row>
    <row r="324" spans="1:37" x14ac:dyDescent="0.25">
      <c r="A324" s="34" t="s">
        <v>11145</v>
      </c>
      <c r="B324" s="35" t="s">
        <v>11146</v>
      </c>
      <c r="C324" s="36" t="s">
        <v>2761</v>
      </c>
      <c r="D324" s="37" t="s">
        <v>7323</v>
      </c>
      <c r="E324" s="38" t="s">
        <v>2759</v>
      </c>
      <c r="F324" s="39" t="s">
        <v>7191</v>
      </c>
      <c r="G324" s="39" t="s">
        <v>2759</v>
      </c>
      <c r="H324" s="39" t="s">
        <v>7191</v>
      </c>
      <c r="I324" s="39" t="s">
        <v>2759</v>
      </c>
      <c r="J324" s="40" t="s">
        <v>11147</v>
      </c>
      <c r="K324" s="38" t="s">
        <v>7186</v>
      </c>
      <c r="L324" s="34" t="s">
        <v>2761</v>
      </c>
      <c r="M324" s="34" t="s">
        <v>7186</v>
      </c>
      <c r="N324" s="34" t="s">
        <v>2761</v>
      </c>
      <c r="O324" s="34" t="s">
        <v>7186</v>
      </c>
      <c r="P324" s="35" t="s">
        <v>7186</v>
      </c>
      <c r="Q324" s="38">
        <v>4</v>
      </c>
      <c r="R324" s="34">
        <v>2</v>
      </c>
      <c r="S324" s="34">
        <v>0</v>
      </c>
      <c r="T324" s="34">
        <v>0</v>
      </c>
      <c r="U324" s="34">
        <v>0</v>
      </c>
      <c r="V324" s="34">
        <v>0</v>
      </c>
      <c r="W324" s="34">
        <v>0</v>
      </c>
      <c r="X324" s="34">
        <v>0</v>
      </c>
      <c r="Y324" s="34">
        <v>0</v>
      </c>
      <c r="Z324" s="35">
        <v>0</v>
      </c>
      <c r="AA324" s="38" t="s">
        <v>2761</v>
      </c>
      <c r="AB324" s="34" t="s">
        <v>2759</v>
      </c>
      <c r="AC324" s="34" t="s">
        <v>2759</v>
      </c>
      <c r="AD324" s="34" t="s">
        <v>2759</v>
      </c>
      <c r="AE324" s="34" t="s">
        <v>2759</v>
      </c>
      <c r="AF324" s="34" t="s">
        <v>2759</v>
      </c>
      <c r="AG324" s="34" t="s">
        <v>2759</v>
      </c>
      <c r="AH324" s="34" t="s">
        <v>2759</v>
      </c>
      <c r="AI324" s="34" t="s">
        <v>2759</v>
      </c>
      <c r="AJ324" s="35" t="s">
        <v>2759</v>
      </c>
      <c r="AK324" s="76" t="s">
        <v>2759</v>
      </c>
    </row>
    <row r="325" spans="1:37" x14ac:dyDescent="0.25">
      <c r="A325" s="34" t="s">
        <v>12611</v>
      </c>
      <c r="B325" s="35" t="s">
        <v>12612</v>
      </c>
      <c r="C325" s="36" t="s">
        <v>2761</v>
      </c>
      <c r="D325" s="37" t="s">
        <v>7323</v>
      </c>
      <c r="E325" s="38" t="s">
        <v>2759</v>
      </c>
      <c r="F325" s="39" t="s">
        <v>7191</v>
      </c>
      <c r="G325" s="39" t="s">
        <v>7234</v>
      </c>
      <c r="H325" s="39" t="s">
        <v>7191</v>
      </c>
      <c r="I325" s="39" t="s">
        <v>13957</v>
      </c>
      <c r="J325" s="40" t="s">
        <v>7475</v>
      </c>
      <c r="K325" s="38" t="s">
        <v>7186</v>
      </c>
      <c r="L325" s="34" t="s">
        <v>2761</v>
      </c>
      <c r="M325" s="34" t="s">
        <v>2761</v>
      </c>
      <c r="N325" s="34" t="s">
        <v>2761</v>
      </c>
      <c r="O325" s="34" t="s">
        <v>2761</v>
      </c>
      <c r="P325" s="35" t="s">
        <v>2761</v>
      </c>
      <c r="Q325" s="38">
        <v>1</v>
      </c>
      <c r="R325" s="34">
        <v>5</v>
      </c>
      <c r="S325" s="34">
        <v>0</v>
      </c>
      <c r="T325" s="34">
        <v>0</v>
      </c>
      <c r="U325" s="34">
        <v>0</v>
      </c>
      <c r="V325" s="34">
        <v>0</v>
      </c>
      <c r="W325" s="34">
        <v>0</v>
      </c>
      <c r="X325" s="34">
        <v>0</v>
      </c>
      <c r="Y325" s="34">
        <v>0</v>
      </c>
      <c r="Z325" s="35">
        <v>0</v>
      </c>
      <c r="AA325" s="38" t="s">
        <v>2761</v>
      </c>
      <c r="AB325" s="34" t="s">
        <v>2759</v>
      </c>
      <c r="AC325" s="34" t="s">
        <v>2759</v>
      </c>
      <c r="AD325" s="34" t="s">
        <v>2759</v>
      </c>
      <c r="AE325" s="34" t="s">
        <v>2759</v>
      </c>
      <c r="AF325" s="34" t="s">
        <v>2759</v>
      </c>
      <c r="AG325" s="34" t="s">
        <v>2759</v>
      </c>
      <c r="AH325" s="34" t="s">
        <v>2759</v>
      </c>
      <c r="AI325" s="34" t="s">
        <v>2759</v>
      </c>
      <c r="AJ325" s="35" t="s">
        <v>2759</v>
      </c>
      <c r="AK325" s="76" t="s">
        <v>2759</v>
      </c>
    </row>
    <row r="326" spans="1:37" x14ac:dyDescent="0.25">
      <c r="A326" s="34" t="s">
        <v>11351</v>
      </c>
      <c r="B326" s="35" t="s">
        <v>11352</v>
      </c>
      <c r="C326" s="36" t="s">
        <v>2761</v>
      </c>
      <c r="D326" s="37" t="s">
        <v>7323</v>
      </c>
      <c r="E326" s="38" t="s">
        <v>2761</v>
      </c>
      <c r="F326" s="39" t="s">
        <v>7191</v>
      </c>
      <c r="G326" s="39" t="s">
        <v>7234</v>
      </c>
      <c r="H326" s="39" t="s">
        <v>7246</v>
      </c>
      <c r="I326" s="39" t="s">
        <v>2759</v>
      </c>
      <c r="J326" s="40" t="s">
        <v>2759</v>
      </c>
      <c r="K326" s="38" t="s">
        <v>2761</v>
      </c>
      <c r="L326" s="34" t="s">
        <v>2761</v>
      </c>
      <c r="M326" s="34" t="s">
        <v>2761</v>
      </c>
      <c r="N326" s="34" t="s">
        <v>2761</v>
      </c>
      <c r="O326" s="34" t="s">
        <v>7186</v>
      </c>
      <c r="P326" s="35" t="s">
        <v>7186</v>
      </c>
      <c r="Q326" s="38">
        <v>2</v>
      </c>
      <c r="R326" s="34">
        <v>4</v>
      </c>
      <c r="S326" s="34">
        <v>0</v>
      </c>
      <c r="T326" s="34">
        <v>0</v>
      </c>
      <c r="U326" s="34">
        <v>0</v>
      </c>
      <c r="V326" s="34">
        <v>0</v>
      </c>
      <c r="W326" s="34">
        <v>0</v>
      </c>
      <c r="X326" s="34">
        <v>0</v>
      </c>
      <c r="Y326" s="34">
        <v>0</v>
      </c>
      <c r="Z326" s="35">
        <v>0</v>
      </c>
      <c r="AA326" s="38" t="s">
        <v>2761</v>
      </c>
      <c r="AB326" s="34" t="s">
        <v>2759</v>
      </c>
      <c r="AC326" s="34" t="s">
        <v>2759</v>
      </c>
      <c r="AD326" s="34" t="s">
        <v>2759</v>
      </c>
      <c r="AE326" s="34" t="s">
        <v>2759</v>
      </c>
      <c r="AF326" s="34" t="s">
        <v>2759</v>
      </c>
      <c r="AG326" s="34" t="s">
        <v>2759</v>
      </c>
      <c r="AH326" s="34" t="s">
        <v>2759</v>
      </c>
      <c r="AI326" s="34" t="s">
        <v>2759</v>
      </c>
      <c r="AJ326" s="35" t="s">
        <v>2759</v>
      </c>
      <c r="AK326" s="76" t="s">
        <v>2759</v>
      </c>
    </row>
    <row r="327" spans="1:37" x14ac:dyDescent="0.25">
      <c r="A327" s="34" t="s">
        <v>9052</v>
      </c>
      <c r="B327" s="35" t="s">
        <v>9053</v>
      </c>
      <c r="C327" s="36" t="s">
        <v>2761</v>
      </c>
      <c r="D327" s="37" t="s">
        <v>7323</v>
      </c>
      <c r="E327" s="38" t="s">
        <v>2761</v>
      </c>
      <c r="F327" s="39" t="s">
        <v>7191</v>
      </c>
      <c r="G327" s="39" t="s">
        <v>8588</v>
      </c>
      <c r="H327" s="39" t="s">
        <v>7246</v>
      </c>
      <c r="I327" s="39" t="s">
        <v>14021</v>
      </c>
      <c r="J327" s="40" t="s">
        <v>8602</v>
      </c>
      <c r="K327" s="38" t="s">
        <v>2761</v>
      </c>
      <c r="L327" s="34" t="s">
        <v>2761</v>
      </c>
      <c r="M327" s="34" t="s">
        <v>2761</v>
      </c>
      <c r="N327" s="34" t="s">
        <v>2761</v>
      </c>
      <c r="O327" s="34" t="s">
        <v>2761</v>
      </c>
      <c r="P327" s="35" t="s">
        <v>2761</v>
      </c>
      <c r="Q327" s="38">
        <v>0</v>
      </c>
      <c r="R327" s="34">
        <v>6</v>
      </c>
      <c r="S327" s="34">
        <v>0</v>
      </c>
      <c r="T327" s="34">
        <v>0</v>
      </c>
      <c r="U327" s="34">
        <v>0</v>
      </c>
      <c r="V327" s="34">
        <v>0</v>
      </c>
      <c r="W327" s="34">
        <v>0</v>
      </c>
      <c r="X327" s="34">
        <v>0</v>
      </c>
      <c r="Y327" s="34">
        <v>0</v>
      </c>
      <c r="Z327" s="35">
        <v>0</v>
      </c>
      <c r="AA327" s="38" t="s">
        <v>2761</v>
      </c>
      <c r="AB327" s="34" t="s">
        <v>2759</v>
      </c>
      <c r="AC327" s="34" t="s">
        <v>2759</v>
      </c>
      <c r="AD327" s="34" t="s">
        <v>2759</v>
      </c>
      <c r="AE327" s="34" t="s">
        <v>2759</v>
      </c>
      <c r="AF327" s="34" t="s">
        <v>2759</v>
      </c>
      <c r="AG327" s="34" t="s">
        <v>2759</v>
      </c>
      <c r="AH327" s="34" t="s">
        <v>2759</v>
      </c>
      <c r="AI327" s="34" t="s">
        <v>2759</v>
      </c>
      <c r="AJ327" s="35" t="s">
        <v>2759</v>
      </c>
      <c r="AK327" s="76" t="s">
        <v>2759</v>
      </c>
    </row>
    <row r="328" spans="1:37" x14ac:dyDescent="0.25">
      <c r="A328" s="34" t="s">
        <v>11353</v>
      </c>
      <c r="B328" s="35" t="s">
        <v>11354</v>
      </c>
      <c r="C328" s="36" t="s">
        <v>2761</v>
      </c>
      <c r="D328" s="37" t="s">
        <v>7323</v>
      </c>
      <c r="E328" s="38" t="s">
        <v>2761</v>
      </c>
      <c r="F328" s="39" t="s">
        <v>7191</v>
      </c>
      <c r="G328" s="39" t="s">
        <v>7234</v>
      </c>
      <c r="H328" s="39" t="s">
        <v>7191</v>
      </c>
      <c r="I328" s="39" t="s">
        <v>2759</v>
      </c>
      <c r="J328" s="40" t="s">
        <v>2759</v>
      </c>
      <c r="K328" s="38" t="s">
        <v>2761</v>
      </c>
      <c r="L328" s="34" t="s">
        <v>2761</v>
      </c>
      <c r="M328" s="34" t="s">
        <v>2761</v>
      </c>
      <c r="N328" s="34" t="s">
        <v>2761</v>
      </c>
      <c r="O328" s="34" t="s">
        <v>7186</v>
      </c>
      <c r="P328" s="35" t="s">
        <v>7186</v>
      </c>
      <c r="Q328" s="38">
        <v>2</v>
      </c>
      <c r="R328" s="34">
        <v>4</v>
      </c>
      <c r="S328" s="34">
        <v>0</v>
      </c>
      <c r="T328" s="34">
        <v>0</v>
      </c>
      <c r="U328" s="34">
        <v>0</v>
      </c>
      <c r="V328" s="34">
        <v>0</v>
      </c>
      <c r="W328" s="34">
        <v>0</v>
      </c>
      <c r="X328" s="34">
        <v>0</v>
      </c>
      <c r="Y328" s="34">
        <v>0</v>
      </c>
      <c r="Z328" s="35">
        <v>0</v>
      </c>
      <c r="AA328" s="38" t="s">
        <v>2761</v>
      </c>
      <c r="AB328" s="34" t="s">
        <v>2759</v>
      </c>
      <c r="AC328" s="34" t="s">
        <v>2759</v>
      </c>
      <c r="AD328" s="34" t="s">
        <v>2759</v>
      </c>
      <c r="AE328" s="34" t="s">
        <v>2759</v>
      </c>
      <c r="AF328" s="34" t="s">
        <v>2759</v>
      </c>
      <c r="AG328" s="34" t="s">
        <v>2759</v>
      </c>
      <c r="AH328" s="34" t="s">
        <v>2759</v>
      </c>
      <c r="AI328" s="34" t="s">
        <v>2759</v>
      </c>
      <c r="AJ328" s="35" t="s">
        <v>2759</v>
      </c>
      <c r="AK328" s="76" t="s">
        <v>2759</v>
      </c>
    </row>
    <row r="329" spans="1:37" x14ac:dyDescent="0.25">
      <c r="A329" s="34" t="s">
        <v>13521</v>
      </c>
      <c r="B329" s="35" t="s">
        <v>13522</v>
      </c>
      <c r="C329" s="36" t="s">
        <v>2761</v>
      </c>
      <c r="D329" s="37" t="s">
        <v>7323</v>
      </c>
      <c r="E329" s="38" t="s">
        <v>2758</v>
      </c>
      <c r="F329" s="39" t="s">
        <v>7191</v>
      </c>
      <c r="G329" s="39" t="s">
        <v>2759</v>
      </c>
      <c r="H329" s="39" t="s">
        <v>7191</v>
      </c>
      <c r="I329" s="39" t="s">
        <v>2759</v>
      </c>
      <c r="J329" s="40" t="s">
        <v>2759</v>
      </c>
      <c r="K329" s="38" t="s">
        <v>2758</v>
      </c>
      <c r="L329" s="34" t="s">
        <v>2761</v>
      </c>
      <c r="M329" s="34" t="s">
        <v>7186</v>
      </c>
      <c r="N329" s="34" t="s">
        <v>2761</v>
      </c>
      <c r="O329" s="34" t="s">
        <v>7186</v>
      </c>
      <c r="P329" s="35" t="s">
        <v>7186</v>
      </c>
      <c r="Q329" s="38">
        <v>3</v>
      </c>
      <c r="R329" s="34">
        <v>2</v>
      </c>
      <c r="S329" s="34">
        <v>0</v>
      </c>
      <c r="T329" s="34">
        <v>0</v>
      </c>
      <c r="U329" s="34">
        <v>1</v>
      </c>
      <c r="V329" s="34">
        <v>0</v>
      </c>
      <c r="W329" s="34">
        <v>0</v>
      </c>
      <c r="X329" s="34">
        <v>0</v>
      </c>
      <c r="Y329" s="34">
        <v>0</v>
      </c>
      <c r="Z329" s="35">
        <v>0</v>
      </c>
      <c r="AA329" s="38" t="s">
        <v>2761</v>
      </c>
      <c r="AB329" s="34" t="s">
        <v>2759</v>
      </c>
      <c r="AC329" s="34" t="s">
        <v>2759</v>
      </c>
      <c r="AD329" s="34" t="s">
        <v>2759</v>
      </c>
      <c r="AE329" s="34" t="s">
        <v>2759</v>
      </c>
      <c r="AF329" s="34" t="s">
        <v>2759</v>
      </c>
      <c r="AG329" s="34" t="s">
        <v>2759</v>
      </c>
      <c r="AH329" s="34" t="s">
        <v>2759</v>
      </c>
      <c r="AI329" s="34" t="s">
        <v>2759</v>
      </c>
      <c r="AJ329" s="35" t="s">
        <v>2759</v>
      </c>
      <c r="AK329" s="76" t="s">
        <v>2759</v>
      </c>
    </row>
    <row r="330" spans="1:37" x14ac:dyDescent="0.25">
      <c r="A330" s="34" t="s">
        <v>1156</v>
      </c>
      <c r="B330" s="35" t="s">
        <v>2550</v>
      </c>
      <c r="C330" s="36" t="s">
        <v>2756</v>
      </c>
      <c r="D330" s="37" t="s">
        <v>7323</v>
      </c>
      <c r="E330" s="38" t="s">
        <v>2756</v>
      </c>
      <c r="F330" s="39" t="s">
        <v>7233</v>
      </c>
      <c r="G330" s="39" t="s">
        <v>7238</v>
      </c>
      <c r="H330" s="39" t="s">
        <v>7235</v>
      </c>
      <c r="I330" s="39" t="s">
        <v>13838</v>
      </c>
      <c r="J330" s="40" t="s">
        <v>7257</v>
      </c>
      <c r="K330" s="38" t="s">
        <v>2756</v>
      </c>
      <c r="L330" s="34" t="s">
        <v>2756</v>
      </c>
      <c r="M330" s="34" t="s">
        <v>2756</v>
      </c>
      <c r="N330" s="34" t="s">
        <v>2756</v>
      </c>
      <c r="O330" s="34" t="s">
        <v>2756</v>
      </c>
      <c r="P330" s="35" t="s">
        <v>13806</v>
      </c>
      <c r="Q330" s="38">
        <v>0</v>
      </c>
      <c r="R330" s="34">
        <v>0</v>
      </c>
      <c r="S330" s="34">
        <v>6</v>
      </c>
      <c r="T330" s="34">
        <v>0</v>
      </c>
      <c r="U330" s="34">
        <v>0</v>
      </c>
      <c r="V330" s="34">
        <v>0</v>
      </c>
      <c r="W330" s="34">
        <v>0</v>
      </c>
      <c r="X330" s="34">
        <v>0</v>
      </c>
      <c r="Y330" s="34">
        <v>0</v>
      </c>
      <c r="Z330" s="35">
        <v>1</v>
      </c>
      <c r="AA330" s="38" t="s">
        <v>2756</v>
      </c>
      <c r="AB330" s="34" t="s">
        <v>2759</v>
      </c>
      <c r="AC330" s="34" t="s">
        <v>2759</v>
      </c>
      <c r="AD330" s="34" t="s">
        <v>2759</v>
      </c>
      <c r="AE330" s="34" t="s">
        <v>2759</v>
      </c>
      <c r="AF330" s="34" t="s">
        <v>2759</v>
      </c>
      <c r="AG330" s="34" t="s">
        <v>2759</v>
      </c>
      <c r="AH330" s="34" t="s">
        <v>2759</v>
      </c>
      <c r="AI330" s="34" t="s">
        <v>2759</v>
      </c>
      <c r="AJ330" s="35" t="s">
        <v>2759</v>
      </c>
      <c r="AK330" s="76" t="s">
        <v>3523</v>
      </c>
    </row>
    <row r="331" spans="1:37" x14ac:dyDescent="0.25">
      <c r="A331" s="34" t="s">
        <v>11355</v>
      </c>
      <c r="B331" s="35" t="s">
        <v>11356</v>
      </c>
      <c r="C331" s="36" t="s">
        <v>2761</v>
      </c>
      <c r="D331" s="37" t="s">
        <v>7323</v>
      </c>
      <c r="E331" s="38" t="s">
        <v>2761</v>
      </c>
      <c r="F331" s="39" t="s">
        <v>7191</v>
      </c>
      <c r="G331" s="39" t="s">
        <v>7234</v>
      </c>
      <c r="H331" s="39" t="s">
        <v>7191</v>
      </c>
      <c r="I331" s="39" t="s">
        <v>2759</v>
      </c>
      <c r="J331" s="40" t="s">
        <v>2759</v>
      </c>
      <c r="K331" s="38" t="s">
        <v>2761</v>
      </c>
      <c r="L331" s="34" t="s">
        <v>2761</v>
      </c>
      <c r="M331" s="34" t="s">
        <v>2761</v>
      </c>
      <c r="N331" s="34" t="s">
        <v>2761</v>
      </c>
      <c r="O331" s="34" t="s">
        <v>7186</v>
      </c>
      <c r="P331" s="35" t="s">
        <v>7186</v>
      </c>
      <c r="Q331" s="38">
        <v>2</v>
      </c>
      <c r="R331" s="34">
        <v>4</v>
      </c>
      <c r="S331" s="34">
        <v>0</v>
      </c>
      <c r="T331" s="34">
        <v>0</v>
      </c>
      <c r="U331" s="34">
        <v>0</v>
      </c>
      <c r="V331" s="34">
        <v>0</v>
      </c>
      <c r="W331" s="34">
        <v>0</v>
      </c>
      <c r="X331" s="34">
        <v>0</v>
      </c>
      <c r="Y331" s="34">
        <v>0</v>
      </c>
      <c r="Z331" s="35">
        <v>0</v>
      </c>
      <c r="AA331" s="38" t="s">
        <v>2761</v>
      </c>
      <c r="AB331" s="34" t="s">
        <v>2759</v>
      </c>
      <c r="AC331" s="34" t="s">
        <v>2759</v>
      </c>
      <c r="AD331" s="34" t="s">
        <v>2759</v>
      </c>
      <c r="AE331" s="34" t="s">
        <v>2759</v>
      </c>
      <c r="AF331" s="34" t="s">
        <v>2759</v>
      </c>
      <c r="AG331" s="34" t="s">
        <v>2759</v>
      </c>
      <c r="AH331" s="34" t="s">
        <v>2759</v>
      </c>
      <c r="AI331" s="34" t="s">
        <v>2759</v>
      </c>
      <c r="AJ331" s="35" t="s">
        <v>2759</v>
      </c>
      <c r="AK331" s="76" t="s">
        <v>2759</v>
      </c>
    </row>
    <row r="332" spans="1:37" x14ac:dyDescent="0.25">
      <c r="A332" s="34" t="s">
        <v>11969</v>
      </c>
      <c r="B332" s="35" t="s">
        <v>11970</v>
      </c>
      <c r="C332" s="36" t="s">
        <v>2761</v>
      </c>
      <c r="D332" s="37" t="s">
        <v>7323</v>
      </c>
      <c r="E332" s="38" t="s">
        <v>2761</v>
      </c>
      <c r="F332" s="39" t="s">
        <v>7191</v>
      </c>
      <c r="G332" s="39" t="s">
        <v>7234</v>
      </c>
      <c r="H332" s="39" t="s">
        <v>7191</v>
      </c>
      <c r="I332" s="39" t="s">
        <v>2759</v>
      </c>
      <c r="J332" s="40" t="s">
        <v>2759</v>
      </c>
      <c r="K332" s="38" t="s">
        <v>2761</v>
      </c>
      <c r="L332" s="34" t="s">
        <v>2761</v>
      </c>
      <c r="M332" s="34" t="s">
        <v>2761</v>
      </c>
      <c r="N332" s="34" t="s">
        <v>2761</v>
      </c>
      <c r="O332" s="34" t="s">
        <v>7186</v>
      </c>
      <c r="P332" s="35" t="s">
        <v>7186</v>
      </c>
      <c r="Q332" s="38">
        <v>2</v>
      </c>
      <c r="R332" s="34">
        <v>4</v>
      </c>
      <c r="S332" s="34">
        <v>0</v>
      </c>
      <c r="T332" s="34">
        <v>0</v>
      </c>
      <c r="U332" s="34">
        <v>0</v>
      </c>
      <c r="V332" s="34">
        <v>0</v>
      </c>
      <c r="W332" s="34">
        <v>0</v>
      </c>
      <c r="X332" s="34">
        <v>0</v>
      </c>
      <c r="Y332" s="34">
        <v>0</v>
      </c>
      <c r="Z332" s="35">
        <v>0</v>
      </c>
      <c r="AA332" s="38" t="s">
        <v>2761</v>
      </c>
      <c r="AB332" s="34" t="s">
        <v>2759</v>
      </c>
      <c r="AC332" s="34" t="s">
        <v>2759</v>
      </c>
      <c r="AD332" s="34" t="s">
        <v>2759</v>
      </c>
      <c r="AE332" s="34" t="s">
        <v>2759</v>
      </c>
      <c r="AF332" s="34" t="s">
        <v>2759</v>
      </c>
      <c r="AG332" s="34" t="s">
        <v>2759</v>
      </c>
      <c r="AH332" s="34" t="s">
        <v>2759</v>
      </c>
      <c r="AI332" s="34" t="s">
        <v>2759</v>
      </c>
      <c r="AJ332" s="35" t="s">
        <v>2759</v>
      </c>
      <c r="AK332" s="76" t="s">
        <v>2759</v>
      </c>
    </row>
    <row r="333" spans="1:37" x14ac:dyDescent="0.25">
      <c r="A333" s="34" t="s">
        <v>11184</v>
      </c>
      <c r="B333" s="35" t="s">
        <v>11185</v>
      </c>
      <c r="C333" s="36" t="s">
        <v>2761</v>
      </c>
      <c r="D333" s="37" t="s">
        <v>7323</v>
      </c>
      <c r="E333" s="38" t="s">
        <v>2761</v>
      </c>
      <c r="F333" s="39" t="s">
        <v>2759</v>
      </c>
      <c r="G333" s="39" t="s">
        <v>7234</v>
      </c>
      <c r="H333" s="39" t="s">
        <v>7191</v>
      </c>
      <c r="I333" s="39" t="s">
        <v>2759</v>
      </c>
      <c r="J333" s="40" t="s">
        <v>2759</v>
      </c>
      <c r="K333" s="38" t="s">
        <v>2761</v>
      </c>
      <c r="L333" s="34" t="s">
        <v>7186</v>
      </c>
      <c r="M333" s="34" t="s">
        <v>2761</v>
      </c>
      <c r="N333" s="34" t="s">
        <v>2761</v>
      </c>
      <c r="O333" s="34" t="s">
        <v>7186</v>
      </c>
      <c r="P333" s="35" t="s">
        <v>7186</v>
      </c>
      <c r="Q333" s="38">
        <v>3</v>
      </c>
      <c r="R333" s="34">
        <v>3</v>
      </c>
      <c r="S333" s="34">
        <v>0</v>
      </c>
      <c r="T333" s="34">
        <v>0</v>
      </c>
      <c r="U333" s="34">
        <v>0</v>
      </c>
      <c r="V333" s="34">
        <v>0</v>
      </c>
      <c r="W333" s="34">
        <v>0</v>
      </c>
      <c r="X333" s="34">
        <v>0</v>
      </c>
      <c r="Y333" s="34">
        <v>0</v>
      </c>
      <c r="Z333" s="35">
        <v>0</v>
      </c>
      <c r="AA333" s="38" t="s">
        <v>2761</v>
      </c>
      <c r="AB333" s="34" t="s">
        <v>2759</v>
      </c>
      <c r="AC333" s="34" t="s">
        <v>2759</v>
      </c>
      <c r="AD333" s="34" t="s">
        <v>2759</v>
      </c>
      <c r="AE333" s="34" t="s">
        <v>2759</v>
      </c>
      <c r="AF333" s="34" t="s">
        <v>2759</v>
      </c>
      <c r="AG333" s="34" t="s">
        <v>2759</v>
      </c>
      <c r="AH333" s="34" t="s">
        <v>2759</v>
      </c>
      <c r="AI333" s="34" t="s">
        <v>2759</v>
      </c>
      <c r="AJ333" s="35" t="s">
        <v>2759</v>
      </c>
      <c r="AK333" s="76" t="s">
        <v>2759</v>
      </c>
    </row>
    <row r="334" spans="1:37" x14ac:dyDescent="0.25">
      <c r="A334" s="34" t="s">
        <v>13413</v>
      </c>
      <c r="B334" s="35" t="s">
        <v>13414</v>
      </c>
      <c r="C334" s="36" t="s">
        <v>2756</v>
      </c>
      <c r="D334" s="37" t="s">
        <v>7323</v>
      </c>
      <c r="E334" s="38" t="s">
        <v>2756</v>
      </c>
      <c r="F334" s="39" t="s">
        <v>7191</v>
      </c>
      <c r="G334" s="39" t="s">
        <v>7192</v>
      </c>
      <c r="H334" s="39" t="s">
        <v>7193</v>
      </c>
      <c r="I334" s="39" t="s">
        <v>14022</v>
      </c>
      <c r="J334" s="40" t="s">
        <v>13415</v>
      </c>
      <c r="K334" s="38" t="s">
        <v>2756</v>
      </c>
      <c r="L334" s="34" t="s">
        <v>2761</v>
      </c>
      <c r="M334" s="34" t="s">
        <v>7195</v>
      </c>
      <c r="N334" s="34" t="s">
        <v>2756</v>
      </c>
      <c r="O334" s="34" t="s">
        <v>2756</v>
      </c>
      <c r="P334" s="35" t="s">
        <v>13887</v>
      </c>
      <c r="Q334" s="38">
        <v>0</v>
      </c>
      <c r="R334" s="34">
        <v>2</v>
      </c>
      <c r="S334" s="34">
        <v>5</v>
      </c>
      <c r="T334" s="34">
        <v>0</v>
      </c>
      <c r="U334" s="34">
        <v>1</v>
      </c>
      <c r="V334" s="34">
        <v>0</v>
      </c>
      <c r="W334" s="34">
        <v>0</v>
      </c>
      <c r="X334" s="34">
        <v>0</v>
      </c>
      <c r="Y334" s="34">
        <v>0</v>
      </c>
      <c r="Z334" s="35">
        <v>0</v>
      </c>
      <c r="AA334" s="38" t="s">
        <v>2756</v>
      </c>
      <c r="AB334" s="34" t="s">
        <v>2759</v>
      </c>
      <c r="AC334" s="34" t="s">
        <v>2759</v>
      </c>
      <c r="AD334" s="34" t="s">
        <v>2759</v>
      </c>
      <c r="AE334" s="34" t="s">
        <v>2759</v>
      </c>
      <c r="AF334" s="34" t="s">
        <v>2759</v>
      </c>
      <c r="AG334" s="34" t="s">
        <v>2759</v>
      </c>
      <c r="AH334" s="34" t="s">
        <v>2759</v>
      </c>
      <c r="AI334" s="34" t="s">
        <v>2759</v>
      </c>
      <c r="AJ334" s="35" t="s">
        <v>2759</v>
      </c>
      <c r="AK334" s="76" t="s">
        <v>2759</v>
      </c>
    </row>
    <row r="335" spans="1:37" x14ac:dyDescent="0.25">
      <c r="A335" s="34" t="s">
        <v>1118</v>
      </c>
      <c r="B335" s="35" t="s">
        <v>2512</v>
      </c>
      <c r="C335" s="36" t="s">
        <v>2756</v>
      </c>
      <c r="D335" s="37" t="s">
        <v>7323</v>
      </c>
      <c r="E335" s="38" t="s">
        <v>2756</v>
      </c>
      <c r="F335" s="39" t="s">
        <v>7233</v>
      </c>
      <c r="G335" s="39" t="s">
        <v>7238</v>
      </c>
      <c r="H335" s="39" t="s">
        <v>7235</v>
      </c>
      <c r="I335" s="39" t="s">
        <v>13838</v>
      </c>
      <c r="J335" s="40" t="s">
        <v>10112</v>
      </c>
      <c r="K335" s="38" t="s">
        <v>2756</v>
      </c>
      <c r="L335" s="34" t="s">
        <v>2756</v>
      </c>
      <c r="M335" s="34" t="s">
        <v>2756</v>
      </c>
      <c r="N335" s="34" t="s">
        <v>2756</v>
      </c>
      <c r="O335" s="34" t="s">
        <v>2756</v>
      </c>
      <c r="P335" s="35" t="s">
        <v>2756</v>
      </c>
      <c r="Q335" s="38">
        <v>0</v>
      </c>
      <c r="R335" s="34">
        <v>0</v>
      </c>
      <c r="S335" s="34">
        <v>6</v>
      </c>
      <c r="T335" s="34">
        <v>0</v>
      </c>
      <c r="U335" s="34">
        <v>0</v>
      </c>
      <c r="V335" s="34">
        <v>0</v>
      </c>
      <c r="W335" s="34">
        <v>0</v>
      </c>
      <c r="X335" s="34">
        <v>0</v>
      </c>
      <c r="Y335" s="34">
        <v>0</v>
      </c>
      <c r="Z335" s="35">
        <v>0</v>
      </c>
      <c r="AA335" s="38" t="s">
        <v>2756</v>
      </c>
      <c r="AB335" s="34" t="s">
        <v>2759</v>
      </c>
      <c r="AC335" s="34" t="s">
        <v>2759</v>
      </c>
      <c r="AD335" s="34" t="s">
        <v>2759</v>
      </c>
      <c r="AE335" s="34" t="s">
        <v>2759</v>
      </c>
      <c r="AF335" s="34" t="s">
        <v>2759</v>
      </c>
      <c r="AG335" s="34" t="s">
        <v>2759</v>
      </c>
      <c r="AH335" s="34" t="s">
        <v>2759</v>
      </c>
      <c r="AI335" s="34" t="s">
        <v>2759</v>
      </c>
      <c r="AJ335" s="35" t="s">
        <v>2759</v>
      </c>
      <c r="AK335" s="76" t="s">
        <v>3523</v>
      </c>
    </row>
    <row r="336" spans="1:37" x14ac:dyDescent="0.25">
      <c r="A336" s="34" t="s">
        <v>765</v>
      </c>
      <c r="B336" s="35" t="s">
        <v>2148</v>
      </c>
      <c r="C336" s="36" t="s">
        <v>2756</v>
      </c>
      <c r="D336" s="37" t="s">
        <v>7323</v>
      </c>
      <c r="E336" s="38" t="s">
        <v>2756</v>
      </c>
      <c r="F336" s="39" t="s">
        <v>7233</v>
      </c>
      <c r="G336" s="39" t="s">
        <v>7238</v>
      </c>
      <c r="H336" s="39" t="s">
        <v>7235</v>
      </c>
      <c r="I336" s="39" t="s">
        <v>13838</v>
      </c>
      <c r="J336" s="40" t="s">
        <v>9078</v>
      </c>
      <c r="K336" s="38" t="s">
        <v>2756</v>
      </c>
      <c r="L336" s="34" t="s">
        <v>2756</v>
      </c>
      <c r="M336" s="34" t="s">
        <v>2756</v>
      </c>
      <c r="N336" s="34" t="s">
        <v>2756</v>
      </c>
      <c r="O336" s="34" t="s">
        <v>2756</v>
      </c>
      <c r="P336" s="35" t="s">
        <v>2756</v>
      </c>
      <c r="Q336" s="38">
        <v>0</v>
      </c>
      <c r="R336" s="34">
        <v>0</v>
      </c>
      <c r="S336" s="34">
        <v>6</v>
      </c>
      <c r="T336" s="34">
        <v>0</v>
      </c>
      <c r="U336" s="34">
        <v>0</v>
      </c>
      <c r="V336" s="34">
        <v>0</v>
      </c>
      <c r="W336" s="34">
        <v>0</v>
      </c>
      <c r="X336" s="34">
        <v>0</v>
      </c>
      <c r="Y336" s="34">
        <v>0</v>
      </c>
      <c r="Z336" s="35">
        <v>0</v>
      </c>
      <c r="AA336" s="38" t="s">
        <v>2756</v>
      </c>
      <c r="AB336" s="34" t="s">
        <v>2759</v>
      </c>
      <c r="AC336" s="34" t="s">
        <v>2759</v>
      </c>
      <c r="AD336" s="34" t="s">
        <v>2759</v>
      </c>
      <c r="AE336" s="34" t="s">
        <v>2759</v>
      </c>
      <c r="AF336" s="34" t="s">
        <v>2759</v>
      </c>
      <c r="AG336" s="34" t="s">
        <v>2759</v>
      </c>
      <c r="AH336" s="34" t="s">
        <v>2759</v>
      </c>
      <c r="AI336" s="34" t="s">
        <v>2759</v>
      </c>
      <c r="AJ336" s="35" t="s">
        <v>2759</v>
      </c>
      <c r="AK336" s="76" t="s">
        <v>3523</v>
      </c>
    </row>
    <row r="337" spans="1:37" x14ac:dyDescent="0.25">
      <c r="A337" s="34" t="s">
        <v>1117</v>
      </c>
      <c r="B337" s="35" t="s">
        <v>2511</v>
      </c>
      <c r="C337" s="36" t="s">
        <v>2756</v>
      </c>
      <c r="D337" s="37" t="s">
        <v>7323</v>
      </c>
      <c r="E337" s="38" t="s">
        <v>2756</v>
      </c>
      <c r="F337" s="39" t="s">
        <v>7254</v>
      </c>
      <c r="G337" s="39" t="s">
        <v>7238</v>
      </c>
      <c r="H337" s="39" t="s">
        <v>7235</v>
      </c>
      <c r="I337" s="39" t="s">
        <v>14023</v>
      </c>
      <c r="J337" s="40" t="s">
        <v>10173</v>
      </c>
      <c r="K337" s="38" t="s">
        <v>2756</v>
      </c>
      <c r="L337" s="34" t="s">
        <v>6261</v>
      </c>
      <c r="M337" s="34" t="s">
        <v>2756</v>
      </c>
      <c r="N337" s="34" t="s">
        <v>2756</v>
      </c>
      <c r="O337" s="34" t="s">
        <v>2756</v>
      </c>
      <c r="P337" s="35" t="s">
        <v>13806</v>
      </c>
      <c r="Q337" s="38">
        <v>0</v>
      </c>
      <c r="R337" s="34">
        <v>0</v>
      </c>
      <c r="S337" s="34">
        <v>5</v>
      </c>
      <c r="T337" s="34">
        <v>0</v>
      </c>
      <c r="U337" s="34">
        <v>0</v>
      </c>
      <c r="V337" s="34">
        <v>0</v>
      </c>
      <c r="W337" s="34">
        <v>0</v>
      </c>
      <c r="X337" s="34">
        <v>0</v>
      </c>
      <c r="Y337" s="34">
        <v>0</v>
      </c>
      <c r="Z337" s="35">
        <v>2</v>
      </c>
      <c r="AA337" s="38" t="s">
        <v>2756</v>
      </c>
      <c r="AB337" s="34" t="s">
        <v>2759</v>
      </c>
      <c r="AC337" s="34" t="s">
        <v>2759</v>
      </c>
      <c r="AD337" s="34" t="s">
        <v>2759</v>
      </c>
      <c r="AE337" s="34" t="s">
        <v>2759</v>
      </c>
      <c r="AF337" s="34" t="s">
        <v>2759</v>
      </c>
      <c r="AG337" s="34" t="s">
        <v>2759</v>
      </c>
      <c r="AH337" s="34" t="s">
        <v>2759</v>
      </c>
      <c r="AI337" s="34" t="s">
        <v>2759</v>
      </c>
      <c r="AJ337" s="35" t="s">
        <v>2759</v>
      </c>
      <c r="AK337" s="76" t="s">
        <v>3523</v>
      </c>
    </row>
    <row r="338" spans="1:37" x14ac:dyDescent="0.25">
      <c r="A338" s="34" t="s">
        <v>196</v>
      </c>
      <c r="B338" s="35" t="s">
        <v>1560</v>
      </c>
      <c r="C338" s="36" t="s">
        <v>2756</v>
      </c>
      <c r="D338" s="37" t="s">
        <v>7323</v>
      </c>
      <c r="E338" s="38" t="s">
        <v>2761</v>
      </c>
      <c r="F338" s="39" t="s">
        <v>9919</v>
      </c>
      <c r="G338" s="39" t="s">
        <v>7192</v>
      </c>
      <c r="H338" s="39" t="s">
        <v>7235</v>
      </c>
      <c r="I338" s="39" t="s">
        <v>14024</v>
      </c>
      <c r="J338" s="40" t="s">
        <v>9932</v>
      </c>
      <c r="K338" s="38" t="s">
        <v>2761</v>
      </c>
      <c r="L338" s="34" t="s">
        <v>2758</v>
      </c>
      <c r="M338" s="34" t="s">
        <v>7195</v>
      </c>
      <c r="N338" s="34" t="s">
        <v>2756</v>
      </c>
      <c r="O338" s="34" t="s">
        <v>2756</v>
      </c>
      <c r="P338" s="35" t="s">
        <v>13806</v>
      </c>
      <c r="Q338" s="38">
        <v>0</v>
      </c>
      <c r="R338" s="34">
        <v>2</v>
      </c>
      <c r="S338" s="34">
        <v>4</v>
      </c>
      <c r="T338" s="34">
        <v>0</v>
      </c>
      <c r="U338" s="34">
        <v>1</v>
      </c>
      <c r="V338" s="34">
        <v>0</v>
      </c>
      <c r="W338" s="34">
        <v>0</v>
      </c>
      <c r="X338" s="34">
        <v>0</v>
      </c>
      <c r="Y338" s="34">
        <v>0</v>
      </c>
      <c r="Z338" s="35">
        <v>1</v>
      </c>
      <c r="AA338" s="38" t="s">
        <v>2756</v>
      </c>
      <c r="AB338" s="34" t="s">
        <v>2759</v>
      </c>
      <c r="AC338" s="34" t="s">
        <v>2759</v>
      </c>
      <c r="AD338" s="34" t="s">
        <v>2759</v>
      </c>
      <c r="AE338" s="34" t="s">
        <v>2759</v>
      </c>
      <c r="AF338" s="34" t="s">
        <v>2759</v>
      </c>
      <c r="AG338" s="34" t="s">
        <v>2759</v>
      </c>
      <c r="AH338" s="34" t="s">
        <v>2759</v>
      </c>
      <c r="AI338" s="34" t="s">
        <v>2759</v>
      </c>
      <c r="AJ338" s="35" t="s">
        <v>2759</v>
      </c>
      <c r="AK338" s="76" t="s">
        <v>3523</v>
      </c>
    </row>
    <row r="339" spans="1:37" x14ac:dyDescent="0.25">
      <c r="A339" s="34" t="s">
        <v>195</v>
      </c>
      <c r="B339" s="35" t="s">
        <v>1559</v>
      </c>
      <c r="C339" s="36" t="s">
        <v>2756</v>
      </c>
      <c r="D339" s="37" t="s">
        <v>7323</v>
      </c>
      <c r="E339" s="38" t="s">
        <v>2756</v>
      </c>
      <c r="F339" s="39" t="s">
        <v>7233</v>
      </c>
      <c r="G339" s="39" t="s">
        <v>7238</v>
      </c>
      <c r="H339" s="39" t="s">
        <v>7235</v>
      </c>
      <c r="I339" s="39" t="s">
        <v>13838</v>
      </c>
      <c r="J339" s="40" t="s">
        <v>9078</v>
      </c>
      <c r="K339" s="38" t="s">
        <v>2756</v>
      </c>
      <c r="L339" s="34" t="s">
        <v>2756</v>
      </c>
      <c r="M339" s="34" t="s">
        <v>2756</v>
      </c>
      <c r="N339" s="34" t="s">
        <v>2756</v>
      </c>
      <c r="O339" s="34" t="s">
        <v>2756</v>
      </c>
      <c r="P339" s="35" t="s">
        <v>2756</v>
      </c>
      <c r="Q339" s="38">
        <v>0</v>
      </c>
      <c r="R339" s="34">
        <v>0</v>
      </c>
      <c r="S339" s="34">
        <v>6</v>
      </c>
      <c r="T339" s="34">
        <v>0</v>
      </c>
      <c r="U339" s="34">
        <v>0</v>
      </c>
      <c r="V339" s="34">
        <v>0</v>
      </c>
      <c r="W339" s="34">
        <v>0</v>
      </c>
      <c r="X339" s="34">
        <v>0</v>
      </c>
      <c r="Y339" s="34">
        <v>0</v>
      </c>
      <c r="Z339" s="35">
        <v>0</v>
      </c>
      <c r="AA339" s="38" t="s">
        <v>2756</v>
      </c>
      <c r="AB339" s="34" t="s">
        <v>2759</v>
      </c>
      <c r="AC339" s="34" t="s">
        <v>2759</v>
      </c>
      <c r="AD339" s="34" t="s">
        <v>2759</v>
      </c>
      <c r="AE339" s="34" t="s">
        <v>2759</v>
      </c>
      <c r="AF339" s="34" t="s">
        <v>2759</v>
      </c>
      <c r="AG339" s="34" t="s">
        <v>2759</v>
      </c>
      <c r="AH339" s="34" t="s">
        <v>2759</v>
      </c>
      <c r="AI339" s="34" t="s">
        <v>2759</v>
      </c>
      <c r="AJ339" s="35" t="s">
        <v>2759</v>
      </c>
      <c r="AK339" s="76" t="s">
        <v>3523</v>
      </c>
    </row>
    <row r="340" spans="1:37" x14ac:dyDescent="0.25">
      <c r="A340" s="34" t="s">
        <v>194</v>
      </c>
      <c r="B340" s="35" t="s">
        <v>1558</v>
      </c>
      <c r="C340" s="36" t="s">
        <v>2756</v>
      </c>
      <c r="D340" s="37" t="s">
        <v>7323</v>
      </c>
      <c r="E340" s="38" t="s">
        <v>2758</v>
      </c>
      <c r="F340" s="39" t="s">
        <v>9919</v>
      </c>
      <c r="G340" s="39" t="s">
        <v>7238</v>
      </c>
      <c r="H340" s="39" t="s">
        <v>7235</v>
      </c>
      <c r="I340" s="39" t="s">
        <v>13833</v>
      </c>
      <c r="J340" s="40" t="s">
        <v>10218</v>
      </c>
      <c r="K340" s="38" t="s">
        <v>2758</v>
      </c>
      <c r="L340" s="34" t="s">
        <v>2758</v>
      </c>
      <c r="M340" s="34" t="s">
        <v>2756</v>
      </c>
      <c r="N340" s="34" t="s">
        <v>2756</v>
      </c>
      <c r="O340" s="34" t="s">
        <v>2756</v>
      </c>
      <c r="P340" s="35" t="s">
        <v>13894</v>
      </c>
      <c r="Q340" s="38">
        <v>0</v>
      </c>
      <c r="R340" s="34">
        <v>0</v>
      </c>
      <c r="S340" s="34">
        <v>4</v>
      </c>
      <c r="T340" s="34">
        <v>0</v>
      </c>
      <c r="U340" s="34">
        <v>3</v>
      </c>
      <c r="V340" s="34">
        <v>0</v>
      </c>
      <c r="W340" s="34">
        <v>0</v>
      </c>
      <c r="X340" s="34">
        <v>0</v>
      </c>
      <c r="Y340" s="34">
        <v>0</v>
      </c>
      <c r="Z340" s="35">
        <v>1</v>
      </c>
      <c r="AA340" s="38" t="s">
        <v>2756</v>
      </c>
      <c r="AB340" s="34" t="s">
        <v>2759</v>
      </c>
      <c r="AC340" s="34" t="s">
        <v>2759</v>
      </c>
      <c r="AD340" s="34" t="s">
        <v>2759</v>
      </c>
      <c r="AE340" s="34" t="s">
        <v>2759</v>
      </c>
      <c r="AF340" s="34" t="s">
        <v>2759</v>
      </c>
      <c r="AG340" s="34" t="s">
        <v>2759</v>
      </c>
      <c r="AH340" s="34" t="s">
        <v>2759</v>
      </c>
      <c r="AI340" s="34" t="s">
        <v>2759</v>
      </c>
      <c r="AJ340" s="35" t="s">
        <v>2759</v>
      </c>
      <c r="AK340" s="76" t="s">
        <v>3523</v>
      </c>
    </row>
    <row r="341" spans="1:37" x14ac:dyDescent="0.25">
      <c r="A341" s="34" t="s">
        <v>193</v>
      </c>
      <c r="B341" s="35" t="s">
        <v>1557</v>
      </c>
      <c r="C341" s="36" t="s">
        <v>2756</v>
      </c>
      <c r="D341" s="37" t="s">
        <v>7323</v>
      </c>
      <c r="E341" s="38" t="s">
        <v>2756</v>
      </c>
      <c r="F341" s="39" t="s">
        <v>7233</v>
      </c>
      <c r="G341" s="39" t="s">
        <v>7238</v>
      </c>
      <c r="H341" s="39" t="s">
        <v>7235</v>
      </c>
      <c r="I341" s="39" t="s">
        <v>13838</v>
      </c>
      <c r="J341" s="40" t="s">
        <v>10141</v>
      </c>
      <c r="K341" s="38" t="s">
        <v>2756</v>
      </c>
      <c r="L341" s="34" t="s">
        <v>2756</v>
      </c>
      <c r="M341" s="34" t="s">
        <v>2756</v>
      </c>
      <c r="N341" s="34" t="s">
        <v>2756</v>
      </c>
      <c r="O341" s="34" t="s">
        <v>2756</v>
      </c>
      <c r="P341" s="35" t="s">
        <v>13806</v>
      </c>
      <c r="Q341" s="38">
        <v>0</v>
      </c>
      <c r="R341" s="34">
        <v>0</v>
      </c>
      <c r="S341" s="34">
        <v>6</v>
      </c>
      <c r="T341" s="34">
        <v>0</v>
      </c>
      <c r="U341" s="34">
        <v>0</v>
      </c>
      <c r="V341" s="34">
        <v>0</v>
      </c>
      <c r="W341" s="34">
        <v>0</v>
      </c>
      <c r="X341" s="34">
        <v>0</v>
      </c>
      <c r="Y341" s="34">
        <v>0</v>
      </c>
      <c r="Z341" s="35">
        <v>1</v>
      </c>
      <c r="AA341" s="38" t="s">
        <v>2756</v>
      </c>
      <c r="AB341" s="34" t="s">
        <v>2759</v>
      </c>
      <c r="AC341" s="34" t="s">
        <v>2759</v>
      </c>
      <c r="AD341" s="34" t="s">
        <v>2759</v>
      </c>
      <c r="AE341" s="34" t="s">
        <v>2759</v>
      </c>
      <c r="AF341" s="34" t="s">
        <v>2759</v>
      </c>
      <c r="AG341" s="34" t="s">
        <v>2759</v>
      </c>
      <c r="AH341" s="34" t="s">
        <v>2759</v>
      </c>
      <c r="AI341" s="34" t="s">
        <v>2759</v>
      </c>
      <c r="AJ341" s="35" t="s">
        <v>2759</v>
      </c>
      <c r="AK341" s="76" t="s">
        <v>3523</v>
      </c>
    </row>
    <row r="342" spans="1:37" x14ac:dyDescent="0.25">
      <c r="A342" s="34" t="s">
        <v>7469</v>
      </c>
      <c r="B342" s="35" t="s">
        <v>7470</v>
      </c>
      <c r="C342" s="36" t="s">
        <v>2761</v>
      </c>
      <c r="D342" s="37" t="s">
        <v>7323</v>
      </c>
      <c r="E342" s="38" t="s">
        <v>2761</v>
      </c>
      <c r="F342" s="39" t="s">
        <v>7191</v>
      </c>
      <c r="G342" s="39" t="s">
        <v>2759</v>
      </c>
      <c r="H342" s="39" t="s">
        <v>7246</v>
      </c>
      <c r="I342" s="39" t="s">
        <v>2759</v>
      </c>
      <c r="J342" s="40" t="s">
        <v>2759</v>
      </c>
      <c r="K342" s="38" t="s">
        <v>2761</v>
      </c>
      <c r="L342" s="34" t="s">
        <v>2761</v>
      </c>
      <c r="M342" s="34" t="s">
        <v>7186</v>
      </c>
      <c r="N342" s="34" t="s">
        <v>2761</v>
      </c>
      <c r="O342" s="34" t="s">
        <v>7186</v>
      </c>
      <c r="P342" s="35" t="s">
        <v>7186</v>
      </c>
      <c r="Q342" s="38">
        <v>3</v>
      </c>
      <c r="R342" s="34">
        <v>3</v>
      </c>
      <c r="S342" s="34">
        <v>0</v>
      </c>
      <c r="T342" s="34">
        <v>0</v>
      </c>
      <c r="U342" s="34">
        <v>0</v>
      </c>
      <c r="V342" s="34">
        <v>0</v>
      </c>
      <c r="W342" s="34">
        <v>0</v>
      </c>
      <c r="X342" s="34">
        <v>0</v>
      </c>
      <c r="Y342" s="34">
        <v>0</v>
      </c>
      <c r="Z342" s="35">
        <v>0</v>
      </c>
      <c r="AA342" s="38" t="s">
        <v>2761</v>
      </c>
      <c r="AB342" s="34" t="s">
        <v>2759</v>
      </c>
      <c r="AC342" s="34" t="s">
        <v>2759</v>
      </c>
      <c r="AD342" s="34" t="s">
        <v>2759</v>
      </c>
      <c r="AE342" s="34" t="s">
        <v>2759</v>
      </c>
      <c r="AF342" s="34" t="s">
        <v>2759</v>
      </c>
      <c r="AG342" s="34" t="s">
        <v>2759</v>
      </c>
      <c r="AH342" s="34" t="s">
        <v>2759</v>
      </c>
      <c r="AI342" s="34" t="s">
        <v>2759</v>
      </c>
      <c r="AJ342" s="35" t="s">
        <v>2759</v>
      </c>
      <c r="AK342" s="76" t="s">
        <v>2759</v>
      </c>
    </row>
    <row r="343" spans="1:37" x14ac:dyDescent="0.25">
      <c r="A343" s="34" t="s">
        <v>7528</v>
      </c>
      <c r="B343" s="35" t="s">
        <v>7529</v>
      </c>
      <c r="C343" s="36" t="s">
        <v>2761</v>
      </c>
      <c r="D343" s="37" t="s">
        <v>7323</v>
      </c>
      <c r="E343" s="38" t="s">
        <v>2759</v>
      </c>
      <c r="F343" s="39" t="s">
        <v>7191</v>
      </c>
      <c r="G343" s="39" t="s">
        <v>7234</v>
      </c>
      <c r="H343" s="39" t="s">
        <v>7191</v>
      </c>
      <c r="I343" s="39" t="s">
        <v>2759</v>
      </c>
      <c r="J343" s="40" t="s">
        <v>7265</v>
      </c>
      <c r="K343" s="38" t="s">
        <v>7186</v>
      </c>
      <c r="L343" s="34" t="s">
        <v>2761</v>
      </c>
      <c r="M343" s="34" t="s">
        <v>2761</v>
      </c>
      <c r="N343" s="34" t="s">
        <v>2761</v>
      </c>
      <c r="O343" s="34" t="s">
        <v>7186</v>
      </c>
      <c r="P343" s="35" t="s">
        <v>2761</v>
      </c>
      <c r="Q343" s="38">
        <v>2</v>
      </c>
      <c r="R343" s="34">
        <v>4</v>
      </c>
      <c r="S343" s="34">
        <v>0</v>
      </c>
      <c r="T343" s="34">
        <v>0</v>
      </c>
      <c r="U343" s="34">
        <v>0</v>
      </c>
      <c r="V343" s="34">
        <v>0</v>
      </c>
      <c r="W343" s="34">
        <v>0</v>
      </c>
      <c r="X343" s="34">
        <v>0</v>
      </c>
      <c r="Y343" s="34">
        <v>0</v>
      </c>
      <c r="Z343" s="35">
        <v>0</v>
      </c>
      <c r="AA343" s="38" t="s">
        <v>2761</v>
      </c>
      <c r="AB343" s="34" t="s">
        <v>2759</v>
      </c>
      <c r="AC343" s="34" t="s">
        <v>2759</v>
      </c>
      <c r="AD343" s="34" t="s">
        <v>2759</v>
      </c>
      <c r="AE343" s="34" t="s">
        <v>2759</v>
      </c>
      <c r="AF343" s="34" t="s">
        <v>2759</v>
      </c>
      <c r="AG343" s="34" t="s">
        <v>2759</v>
      </c>
      <c r="AH343" s="34" t="s">
        <v>2759</v>
      </c>
      <c r="AI343" s="34" t="s">
        <v>2759</v>
      </c>
      <c r="AJ343" s="35" t="s">
        <v>2759</v>
      </c>
      <c r="AK343" s="76" t="s">
        <v>2759</v>
      </c>
    </row>
    <row r="344" spans="1:37" x14ac:dyDescent="0.25">
      <c r="A344" s="34" t="s">
        <v>4274</v>
      </c>
      <c r="B344" s="35" t="s">
        <v>1909</v>
      </c>
      <c r="C344" s="36" t="s">
        <v>2756</v>
      </c>
      <c r="D344" s="37" t="s">
        <v>7323</v>
      </c>
      <c r="E344" s="38" t="s">
        <v>2756</v>
      </c>
      <c r="F344" s="39" t="s">
        <v>7233</v>
      </c>
      <c r="G344" s="39" t="s">
        <v>7238</v>
      </c>
      <c r="H344" s="39" t="s">
        <v>7235</v>
      </c>
      <c r="I344" s="39" t="s">
        <v>13838</v>
      </c>
      <c r="J344" s="40" t="s">
        <v>7257</v>
      </c>
      <c r="K344" s="38" t="s">
        <v>2756</v>
      </c>
      <c r="L344" s="34" t="s">
        <v>2756</v>
      </c>
      <c r="M344" s="34" t="s">
        <v>2756</v>
      </c>
      <c r="N344" s="34" t="s">
        <v>2756</v>
      </c>
      <c r="O344" s="34" t="s">
        <v>2756</v>
      </c>
      <c r="P344" s="35" t="s">
        <v>13806</v>
      </c>
      <c r="Q344" s="38">
        <v>0</v>
      </c>
      <c r="R344" s="34">
        <v>0</v>
      </c>
      <c r="S344" s="34">
        <v>6</v>
      </c>
      <c r="T344" s="34">
        <v>0</v>
      </c>
      <c r="U344" s="34">
        <v>0</v>
      </c>
      <c r="V344" s="34">
        <v>0</v>
      </c>
      <c r="W344" s="34">
        <v>0</v>
      </c>
      <c r="X344" s="34">
        <v>0</v>
      </c>
      <c r="Y344" s="34">
        <v>0</v>
      </c>
      <c r="Z344" s="35">
        <v>1</v>
      </c>
      <c r="AA344" s="38" t="s">
        <v>2756</v>
      </c>
      <c r="AB344" s="34" t="s">
        <v>2759</v>
      </c>
      <c r="AC344" s="34" t="s">
        <v>2759</v>
      </c>
      <c r="AD344" s="34" t="s">
        <v>2759</v>
      </c>
      <c r="AE344" s="34" t="s">
        <v>2759</v>
      </c>
      <c r="AF344" s="34" t="s">
        <v>2759</v>
      </c>
      <c r="AG344" s="34" t="s">
        <v>2759</v>
      </c>
      <c r="AH344" s="34" t="s">
        <v>2759</v>
      </c>
      <c r="AI344" s="34" t="s">
        <v>2759</v>
      </c>
      <c r="AJ344" s="35" t="s">
        <v>2759</v>
      </c>
      <c r="AK344" s="76" t="s">
        <v>3523</v>
      </c>
    </row>
    <row r="345" spans="1:37" x14ac:dyDescent="0.25">
      <c r="A345" s="34" t="s">
        <v>325</v>
      </c>
      <c r="B345" s="35" t="s">
        <v>1694</v>
      </c>
      <c r="C345" s="36" t="s">
        <v>2756</v>
      </c>
      <c r="D345" s="37" t="s">
        <v>7323</v>
      </c>
      <c r="E345" s="38" t="s">
        <v>2761</v>
      </c>
      <c r="F345" s="39" t="s">
        <v>7254</v>
      </c>
      <c r="G345" s="39" t="s">
        <v>7238</v>
      </c>
      <c r="H345" s="39" t="s">
        <v>7293</v>
      </c>
      <c r="I345" s="39" t="s">
        <v>13832</v>
      </c>
      <c r="J345" s="40" t="s">
        <v>7257</v>
      </c>
      <c r="K345" s="38" t="s">
        <v>2761</v>
      </c>
      <c r="L345" s="34" t="s">
        <v>6261</v>
      </c>
      <c r="M345" s="34" t="s">
        <v>2756</v>
      </c>
      <c r="N345" s="34" t="s">
        <v>2758</v>
      </c>
      <c r="O345" s="34" t="s">
        <v>2756</v>
      </c>
      <c r="P345" s="35" t="s">
        <v>13806</v>
      </c>
      <c r="Q345" s="38">
        <v>0</v>
      </c>
      <c r="R345" s="34">
        <v>1</v>
      </c>
      <c r="S345" s="34">
        <v>3</v>
      </c>
      <c r="T345" s="34">
        <v>0</v>
      </c>
      <c r="U345" s="34">
        <v>1</v>
      </c>
      <c r="V345" s="34">
        <v>0</v>
      </c>
      <c r="W345" s="34">
        <v>0</v>
      </c>
      <c r="X345" s="34">
        <v>0</v>
      </c>
      <c r="Y345" s="34">
        <v>0</v>
      </c>
      <c r="Z345" s="35">
        <v>2</v>
      </c>
      <c r="AA345" s="38" t="s">
        <v>2756</v>
      </c>
      <c r="AB345" s="34" t="s">
        <v>2759</v>
      </c>
      <c r="AC345" s="34" t="s">
        <v>2759</v>
      </c>
      <c r="AD345" s="34" t="s">
        <v>2759</v>
      </c>
      <c r="AE345" s="34" t="s">
        <v>2759</v>
      </c>
      <c r="AF345" s="34" t="s">
        <v>2759</v>
      </c>
      <c r="AG345" s="34" t="s">
        <v>2759</v>
      </c>
      <c r="AH345" s="34" t="s">
        <v>2759</v>
      </c>
      <c r="AI345" s="34" t="s">
        <v>2759</v>
      </c>
      <c r="AJ345" s="35" t="s">
        <v>2759</v>
      </c>
      <c r="AK345" s="76" t="s">
        <v>3523</v>
      </c>
    </row>
    <row r="346" spans="1:37" x14ac:dyDescent="0.25">
      <c r="A346" s="34" t="s">
        <v>1205</v>
      </c>
      <c r="B346" s="35" t="s">
        <v>2600</v>
      </c>
      <c r="C346" s="36" t="s">
        <v>2756</v>
      </c>
      <c r="D346" s="37" t="s">
        <v>7323</v>
      </c>
      <c r="E346" s="38" t="s">
        <v>2756</v>
      </c>
      <c r="F346" s="39" t="s">
        <v>7233</v>
      </c>
      <c r="G346" s="39" t="s">
        <v>7238</v>
      </c>
      <c r="H346" s="39" t="s">
        <v>7235</v>
      </c>
      <c r="I346" s="39" t="s">
        <v>13838</v>
      </c>
      <c r="J346" s="40" t="s">
        <v>7257</v>
      </c>
      <c r="K346" s="38" t="s">
        <v>2756</v>
      </c>
      <c r="L346" s="34" t="s">
        <v>2756</v>
      </c>
      <c r="M346" s="34" t="s">
        <v>2756</v>
      </c>
      <c r="N346" s="34" t="s">
        <v>2756</v>
      </c>
      <c r="O346" s="34" t="s">
        <v>2756</v>
      </c>
      <c r="P346" s="35" t="s">
        <v>13806</v>
      </c>
      <c r="Q346" s="38">
        <v>0</v>
      </c>
      <c r="R346" s="34">
        <v>0</v>
      </c>
      <c r="S346" s="34">
        <v>6</v>
      </c>
      <c r="T346" s="34">
        <v>0</v>
      </c>
      <c r="U346" s="34">
        <v>0</v>
      </c>
      <c r="V346" s="34">
        <v>0</v>
      </c>
      <c r="W346" s="34">
        <v>0</v>
      </c>
      <c r="X346" s="34">
        <v>0</v>
      </c>
      <c r="Y346" s="34">
        <v>0</v>
      </c>
      <c r="Z346" s="35">
        <v>1</v>
      </c>
      <c r="AA346" s="38" t="s">
        <v>2756</v>
      </c>
      <c r="AB346" s="34" t="s">
        <v>2759</v>
      </c>
      <c r="AC346" s="34" t="s">
        <v>2759</v>
      </c>
      <c r="AD346" s="34" t="s">
        <v>2759</v>
      </c>
      <c r="AE346" s="34" t="s">
        <v>2759</v>
      </c>
      <c r="AF346" s="34" t="s">
        <v>2759</v>
      </c>
      <c r="AG346" s="34" t="s">
        <v>2759</v>
      </c>
      <c r="AH346" s="34" t="s">
        <v>2759</v>
      </c>
      <c r="AI346" s="34" t="s">
        <v>2759</v>
      </c>
      <c r="AJ346" s="35" t="s">
        <v>2759</v>
      </c>
      <c r="AK346" s="76" t="s">
        <v>3523</v>
      </c>
    </row>
    <row r="347" spans="1:37" x14ac:dyDescent="0.25">
      <c r="A347" s="34" t="s">
        <v>11359</v>
      </c>
      <c r="B347" s="35" t="s">
        <v>11360</v>
      </c>
      <c r="C347" s="36" t="s">
        <v>2761</v>
      </c>
      <c r="D347" s="37" t="s">
        <v>7323</v>
      </c>
      <c r="E347" s="38" t="s">
        <v>2761</v>
      </c>
      <c r="F347" s="39" t="s">
        <v>7191</v>
      </c>
      <c r="G347" s="39" t="s">
        <v>7234</v>
      </c>
      <c r="H347" s="39" t="s">
        <v>7191</v>
      </c>
      <c r="I347" s="39" t="s">
        <v>2759</v>
      </c>
      <c r="J347" s="40" t="s">
        <v>2759</v>
      </c>
      <c r="K347" s="38" t="s">
        <v>2761</v>
      </c>
      <c r="L347" s="34" t="s">
        <v>2761</v>
      </c>
      <c r="M347" s="34" t="s">
        <v>2761</v>
      </c>
      <c r="N347" s="34" t="s">
        <v>2761</v>
      </c>
      <c r="O347" s="34" t="s">
        <v>7186</v>
      </c>
      <c r="P347" s="35" t="s">
        <v>7186</v>
      </c>
      <c r="Q347" s="38">
        <v>2</v>
      </c>
      <c r="R347" s="34">
        <v>4</v>
      </c>
      <c r="S347" s="34">
        <v>0</v>
      </c>
      <c r="T347" s="34">
        <v>0</v>
      </c>
      <c r="U347" s="34">
        <v>0</v>
      </c>
      <c r="V347" s="34">
        <v>0</v>
      </c>
      <c r="W347" s="34">
        <v>0</v>
      </c>
      <c r="X347" s="34">
        <v>0</v>
      </c>
      <c r="Y347" s="34">
        <v>0</v>
      </c>
      <c r="Z347" s="35">
        <v>0</v>
      </c>
      <c r="AA347" s="38" t="s">
        <v>2761</v>
      </c>
      <c r="AB347" s="34" t="s">
        <v>2759</v>
      </c>
      <c r="AC347" s="34" t="s">
        <v>2759</v>
      </c>
      <c r="AD347" s="34" t="s">
        <v>2759</v>
      </c>
      <c r="AE347" s="34" t="s">
        <v>2759</v>
      </c>
      <c r="AF347" s="34" t="s">
        <v>2759</v>
      </c>
      <c r="AG347" s="34" t="s">
        <v>2759</v>
      </c>
      <c r="AH347" s="34" t="s">
        <v>2759</v>
      </c>
      <c r="AI347" s="34" t="s">
        <v>2759</v>
      </c>
      <c r="AJ347" s="35" t="s">
        <v>2759</v>
      </c>
      <c r="AK347" s="76" t="s">
        <v>2759</v>
      </c>
    </row>
    <row r="348" spans="1:37" x14ac:dyDescent="0.25">
      <c r="A348" s="34" t="s">
        <v>9174</v>
      </c>
      <c r="B348" s="35" t="s">
        <v>9175</v>
      </c>
      <c r="C348" s="36" t="s">
        <v>2761</v>
      </c>
      <c r="D348" s="37" t="s">
        <v>7323</v>
      </c>
      <c r="E348" s="38" t="s">
        <v>2761</v>
      </c>
      <c r="F348" s="39" t="s">
        <v>7191</v>
      </c>
      <c r="G348" s="39" t="s">
        <v>7199</v>
      </c>
      <c r="H348" s="39" t="s">
        <v>7193</v>
      </c>
      <c r="I348" s="39" t="s">
        <v>7180</v>
      </c>
      <c r="J348" s="40" t="s">
        <v>7265</v>
      </c>
      <c r="K348" s="38" t="s">
        <v>2761</v>
      </c>
      <c r="L348" s="34" t="s">
        <v>2761</v>
      </c>
      <c r="M348" s="34" t="s">
        <v>7201</v>
      </c>
      <c r="N348" s="34" t="s">
        <v>2756</v>
      </c>
      <c r="O348" s="34" t="s">
        <v>2761</v>
      </c>
      <c r="P348" s="35" t="s">
        <v>2761</v>
      </c>
      <c r="Q348" s="38">
        <v>0</v>
      </c>
      <c r="R348" s="34">
        <v>5</v>
      </c>
      <c r="S348" s="34">
        <v>2</v>
      </c>
      <c r="T348" s="34">
        <v>0</v>
      </c>
      <c r="U348" s="34">
        <v>0</v>
      </c>
      <c r="V348" s="34">
        <v>0</v>
      </c>
      <c r="W348" s="34">
        <v>0</v>
      </c>
      <c r="X348" s="34">
        <v>0</v>
      </c>
      <c r="Y348" s="34">
        <v>0</v>
      </c>
      <c r="Z348" s="35">
        <v>0</v>
      </c>
      <c r="AA348" s="38" t="s">
        <v>2761</v>
      </c>
      <c r="AB348" s="34" t="s">
        <v>2759</v>
      </c>
      <c r="AC348" s="34" t="s">
        <v>2759</v>
      </c>
      <c r="AD348" s="34" t="s">
        <v>2759</v>
      </c>
      <c r="AE348" s="34" t="s">
        <v>2759</v>
      </c>
      <c r="AF348" s="34" t="s">
        <v>2759</v>
      </c>
      <c r="AG348" s="34" t="s">
        <v>2759</v>
      </c>
      <c r="AH348" s="34" t="s">
        <v>2759</v>
      </c>
      <c r="AI348" s="34" t="s">
        <v>2759</v>
      </c>
      <c r="AJ348" s="35" t="s">
        <v>2759</v>
      </c>
      <c r="AK348" s="76" t="s">
        <v>2759</v>
      </c>
    </row>
    <row r="349" spans="1:37" x14ac:dyDescent="0.25">
      <c r="A349" s="34" t="s">
        <v>748</v>
      </c>
      <c r="B349" s="35" t="s">
        <v>2131</v>
      </c>
      <c r="C349" s="36" t="s">
        <v>2756</v>
      </c>
      <c r="D349" s="37" t="s">
        <v>7323</v>
      </c>
      <c r="E349" s="38" t="s">
        <v>2756</v>
      </c>
      <c r="F349" s="39" t="s">
        <v>7233</v>
      </c>
      <c r="G349" s="39" t="s">
        <v>7238</v>
      </c>
      <c r="H349" s="39" t="s">
        <v>7235</v>
      </c>
      <c r="I349" s="39" t="s">
        <v>13956</v>
      </c>
      <c r="J349" s="40" t="s">
        <v>9078</v>
      </c>
      <c r="K349" s="38" t="s">
        <v>2756</v>
      </c>
      <c r="L349" s="34" t="s">
        <v>2756</v>
      </c>
      <c r="M349" s="34" t="s">
        <v>2756</v>
      </c>
      <c r="N349" s="34" t="s">
        <v>2756</v>
      </c>
      <c r="O349" s="34" t="s">
        <v>2756</v>
      </c>
      <c r="P349" s="35" t="s">
        <v>2756</v>
      </c>
      <c r="Q349" s="38">
        <v>0</v>
      </c>
      <c r="R349" s="34">
        <v>0</v>
      </c>
      <c r="S349" s="34">
        <v>6</v>
      </c>
      <c r="T349" s="34">
        <v>0</v>
      </c>
      <c r="U349" s="34">
        <v>0</v>
      </c>
      <c r="V349" s="34">
        <v>0</v>
      </c>
      <c r="W349" s="34">
        <v>0</v>
      </c>
      <c r="X349" s="34">
        <v>0</v>
      </c>
      <c r="Y349" s="34">
        <v>0</v>
      </c>
      <c r="Z349" s="35">
        <v>0</v>
      </c>
      <c r="AA349" s="38" t="s">
        <v>2756</v>
      </c>
      <c r="AB349" s="34" t="s">
        <v>2759</v>
      </c>
      <c r="AC349" s="34" t="s">
        <v>2759</v>
      </c>
      <c r="AD349" s="34" t="s">
        <v>2759</v>
      </c>
      <c r="AE349" s="34" t="s">
        <v>2759</v>
      </c>
      <c r="AF349" s="34" t="s">
        <v>2759</v>
      </c>
      <c r="AG349" s="34" t="s">
        <v>2759</v>
      </c>
      <c r="AH349" s="34" t="s">
        <v>2759</v>
      </c>
      <c r="AI349" s="34" t="s">
        <v>2759</v>
      </c>
      <c r="AJ349" s="35" t="s">
        <v>2759</v>
      </c>
      <c r="AK349" s="76" t="s">
        <v>3523</v>
      </c>
    </row>
    <row r="350" spans="1:37" x14ac:dyDescent="0.25">
      <c r="A350" s="34" t="s">
        <v>7530</v>
      </c>
      <c r="B350" s="35" t="s">
        <v>7531</v>
      </c>
      <c r="C350" s="36" t="s">
        <v>2761</v>
      </c>
      <c r="D350" s="37" t="s">
        <v>7323</v>
      </c>
      <c r="E350" s="38" t="s">
        <v>2761</v>
      </c>
      <c r="F350" s="39" t="s">
        <v>7191</v>
      </c>
      <c r="G350" s="39" t="s">
        <v>7234</v>
      </c>
      <c r="H350" s="39" t="s">
        <v>7191</v>
      </c>
      <c r="I350" s="39" t="s">
        <v>2759</v>
      </c>
      <c r="J350" s="40" t="s">
        <v>2759</v>
      </c>
      <c r="K350" s="38" t="s">
        <v>2761</v>
      </c>
      <c r="L350" s="34" t="s">
        <v>2761</v>
      </c>
      <c r="M350" s="34" t="s">
        <v>2761</v>
      </c>
      <c r="N350" s="34" t="s">
        <v>2761</v>
      </c>
      <c r="O350" s="34" t="s">
        <v>7186</v>
      </c>
      <c r="P350" s="35" t="s">
        <v>7186</v>
      </c>
      <c r="Q350" s="38">
        <v>2</v>
      </c>
      <c r="R350" s="34">
        <v>4</v>
      </c>
      <c r="S350" s="34">
        <v>0</v>
      </c>
      <c r="T350" s="34">
        <v>0</v>
      </c>
      <c r="U350" s="34">
        <v>0</v>
      </c>
      <c r="V350" s="34">
        <v>0</v>
      </c>
      <c r="W350" s="34">
        <v>0</v>
      </c>
      <c r="X350" s="34">
        <v>0</v>
      </c>
      <c r="Y350" s="34">
        <v>0</v>
      </c>
      <c r="Z350" s="35">
        <v>0</v>
      </c>
      <c r="AA350" s="38" t="s">
        <v>2761</v>
      </c>
      <c r="AB350" s="34" t="s">
        <v>2759</v>
      </c>
      <c r="AC350" s="34" t="s">
        <v>2759</v>
      </c>
      <c r="AD350" s="34" t="s">
        <v>2759</v>
      </c>
      <c r="AE350" s="34" t="s">
        <v>2759</v>
      </c>
      <c r="AF350" s="34" t="s">
        <v>2759</v>
      </c>
      <c r="AG350" s="34" t="s">
        <v>2759</v>
      </c>
      <c r="AH350" s="34" t="s">
        <v>2759</v>
      </c>
      <c r="AI350" s="34" t="s">
        <v>2759</v>
      </c>
      <c r="AJ350" s="35" t="s">
        <v>2759</v>
      </c>
      <c r="AK350" s="76" t="s">
        <v>2759</v>
      </c>
    </row>
    <row r="351" spans="1:37" x14ac:dyDescent="0.25">
      <c r="A351" s="34" t="s">
        <v>11361</v>
      </c>
      <c r="B351" s="35" t="s">
        <v>11362</v>
      </c>
      <c r="C351" s="36" t="s">
        <v>2761</v>
      </c>
      <c r="D351" s="37" t="s">
        <v>7323</v>
      </c>
      <c r="E351" s="38" t="s">
        <v>2761</v>
      </c>
      <c r="F351" s="39" t="s">
        <v>7191</v>
      </c>
      <c r="G351" s="39" t="s">
        <v>7234</v>
      </c>
      <c r="H351" s="39" t="s">
        <v>7191</v>
      </c>
      <c r="I351" s="39" t="s">
        <v>2759</v>
      </c>
      <c r="J351" s="40" t="s">
        <v>2759</v>
      </c>
      <c r="K351" s="38" t="s">
        <v>2761</v>
      </c>
      <c r="L351" s="34" t="s">
        <v>2761</v>
      </c>
      <c r="M351" s="34" t="s">
        <v>2761</v>
      </c>
      <c r="N351" s="34" t="s">
        <v>2761</v>
      </c>
      <c r="O351" s="34" t="s">
        <v>7186</v>
      </c>
      <c r="P351" s="35" t="s">
        <v>7186</v>
      </c>
      <c r="Q351" s="38">
        <v>2</v>
      </c>
      <c r="R351" s="34">
        <v>4</v>
      </c>
      <c r="S351" s="34">
        <v>0</v>
      </c>
      <c r="T351" s="34">
        <v>0</v>
      </c>
      <c r="U351" s="34">
        <v>0</v>
      </c>
      <c r="V351" s="34">
        <v>0</v>
      </c>
      <c r="W351" s="34">
        <v>0</v>
      </c>
      <c r="X351" s="34">
        <v>0</v>
      </c>
      <c r="Y351" s="34">
        <v>0</v>
      </c>
      <c r="Z351" s="35">
        <v>0</v>
      </c>
      <c r="AA351" s="38" t="s">
        <v>2761</v>
      </c>
      <c r="AB351" s="34" t="s">
        <v>2759</v>
      </c>
      <c r="AC351" s="34" t="s">
        <v>2759</v>
      </c>
      <c r="AD351" s="34" t="s">
        <v>2759</v>
      </c>
      <c r="AE351" s="34" t="s">
        <v>2759</v>
      </c>
      <c r="AF351" s="34" t="s">
        <v>2759</v>
      </c>
      <c r="AG351" s="34" t="s">
        <v>2759</v>
      </c>
      <c r="AH351" s="34" t="s">
        <v>2759</v>
      </c>
      <c r="AI351" s="34" t="s">
        <v>2759</v>
      </c>
      <c r="AJ351" s="35" t="s">
        <v>2759</v>
      </c>
      <c r="AK351" s="76" t="s">
        <v>2759</v>
      </c>
    </row>
    <row r="352" spans="1:37" x14ac:dyDescent="0.25">
      <c r="A352" s="34" t="s">
        <v>9435</v>
      </c>
      <c r="B352" s="35" t="s">
        <v>9436</v>
      </c>
      <c r="C352" s="36" t="s">
        <v>2761</v>
      </c>
      <c r="D352" s="37" t="s">
        <v>7323</v>
      </c>
      <c r="E352" s="38" t="s">
        <v>2761</v>
      </c>
      <c r="F352" s="39" t="s">
        <v>7191</v>
      </c>
      <c r="G352" s="39" t="s">
        <v>7234</v>
      </c>
      <c r="H352" s="39" t="s">
        <v>7193</v>
      </c>
      <c r="I352" s="39" t="s">
        <v>7180</v>
      </c>
      <c r="J352" s="40" t="s">
        <v>7265</v>
      </c>
      <c r="K352" s="38" t="s">
        <v>2761</v>
      </c>
      <c r="L352" s="34" t="s">
        <v>2761</v>
      </c>
      <c r="M352" s="34" t="s">
        <v>2761</v>
      </c>
      <c r="N352" s="34" t="s">
        <v>2756</v>
      </c>
      <c r="O352" s="34" t="s">
        <v>2761</v>
      </c>
      <c r="P352" s="35" t="s">
        <v>2761</v>
      </c>
      <c r="Q352" s="38">
        <v>0</v>
      </c>
      <c r="R352" s="34">
        <v>5</v>
      </c>
      <c r="S352" s="34">
        <v>1</v>
      </c>
      <c r="T352" s="34">
        <v>0</v>
      </c>
      <c r="U352" s="34">
        <v>0</v>
      </c>
      <c r="V352" s="34">
        <v>0</v>
      </c>
      <c r="W352" s="34">
        <v>0</v>
      </c>
      <c r="X352" s="34">
        <v>0</v>
      </c>
      <c r="Y352" s="34">
        <v>0</v>
      </c>
      <c r="Z352" s="35">
        <v>0</v>
      </c>
      <c r="AA352" s="38" t="s">
        <v>2761</v>
      </c>
      <c r="AB352" s="34" t="s">
        <v>2759</v>
      </c>
      <c r="AC352" s="34" t="s">
        <v>2759</v>
      </c>
      <c r="AD352" s="34" t="s">
        <v>2759</v>
      </c>
      <c r="AE352" s="34" t="s">
        <v>2759</v>
      </c>
      <c r="AF352" s="34" t="s">
        <v>2759</v>
      </c>
      <c r="AG352" s="34" t="s">
        <v>2759</v>
      </c>
      <c r="AH352" s="34" t="s">
        <v>2759</v>
      </c>
      <c r="AI352" s="34" t="s">
        <v>2759</v>
      </c>
      <c r="AJ352" s="35" t="s">
        <v>2759</v>
      </c>
      <c r="AK352" s="76" t="s">
        <v>2759</v>
      </c>
    </row>
    <row r="353" spans="1:37" x14ac:dyDescent="0.25">
      <c r="A353" s="34" t="s">
        <v>9905</v>
      </c>
      <c r="B353" s="35" t="s">
        <v>9906</v>
      </c>
      <c r="C353" s="36" t="s">
        <v>2761</v>
      </c>
      <c r="D353" s="37" t="s">
        <v>7323</v>
      </c>
      <c r="E353" s="38" t="s">
        <v>2761</v>
      </c>
      <c r="F353" s="39" t="s">
        <v>7329</v>
      </c>
      <c r="G353" s="39" t="s">
        <v>7234</v>
      </c>
      <c r="H353" s="39" t="s">
        <v>7193</v>
      </c>
      <c r="I353" s="39" t="s">
        <v>7180</v>
      </c>
      <c r="J353" s="40" t="s">
        <v>7265</v>
      </c>
      <c r="K353" s="38" t="s">
        <v>2761</v>
      </c>
      <c r="L353" s="34" t="s">
        <v>6261</v>
      </c>
      <c r="M353" s="34" t="s">
        <v>2761</v>
      </c>
      <c r="N353" s="34" t="s">
        <v>2756</v>
      </c>
      <c r="O353" s="34" t="s">
        <v>2761</v>
      </c>
      <c r="P353" s="35" t="s">
        <v>2761</v>
      </c>
      <c r="Q353" s="38">
        <v>0</v>
      </c>
      <c r="R353" s="34">
        <v>4</v>
      </c>
      <c r="S353" s="34">
        <v>1</v>
      </c>
      <c r="T353" s="34">
        <v>0</v>
      </c>
      <c r="U353" s="34">
        <v>0</v>
      </c>
      <c r="V353" s="34">
        <v>0</v>
      </c>
      <c r="W353" s="34">
        <v>0</v>
      </c>
      <c r="X353" s="34">
        <v>0</v>
      </c>
      <c r="Y353" s="34">
        <v>0</v>
      </c>
      <c r="Z353" s="35">
        <v>1</v>
      </c>
      <c r="AA353" s="38" t="s">
        <v>2761</v>
      </c>
      <c r="AB353" s="34" t="s">
        <v>2759</v>
      </c>
      <c r="AC353" s="34" t="s">
        <v>2759</v>
      </c>
      <c r="AD353" s="34" t="s">
        <v>2759</v>
      </c>
      <c r="AE353" s="34" t="s">
        <v>2759</v>
      </c>
      <c r="AF353" s="34" t="s">
        <v>2759</v>
      </c>
      <c r="AG353" s="34" t="s">
        <v>2759</v>
      </c>
      <c r="AH353" s="34" t="s">
        <v>2759</v>
      </c>
      <c r="AI353" s="34" t="s">
        <v>2759</v>
      </c>
      <c r="AJ353" s="35" t="s">
        <v>2759</v>
      </c>
      <c r="AK353" s="76" t="s">
        <v>2759</v>
      </c>
    </row>
    <row r="354" spans="1:37" x14ac:dyDescent="0.25">
      <c r="A354" s="34" t="s">
        <v>1257</v>
      </c>
      <c r="B354" s="35" t="s">
        <v>2654</v>
      </c>
      <c r="C354" s="36" t="s">
        <v>2756</v>
      </c>
      <c r="D354" s="37" t="s">
        <v>7323</v>
      </c>
      <c r="E354" s="38" t="s">
        <v>2756</v>
      </c>
      <c r="F354" s="39" t="s">
        <v>7233</v>
      </c>
      <c r="G354" s="39" t="s">
        <v>7238</v>
      </c>
      <c r="H354" s="39" t="s">
        <v>7235</v>
      </c>
      <c r="I354" s="39" t="s">
        <v>13838</v>
      </c>
      <c r="J354" s="40" t="s">
        <v>7257</v>
      </c>
      <c r="K354" s="38" t="s">
        <v>2756</v>
      </c>
      <c r="L354" s="34" t="s">
        <v>2756</v>
      </c>
      <c r="M354" s="34" t="s">
        <v>2756</v>
      </c>
      <c r="N354" s="34" t="s">
        <v>2756</v>
      </c>
      <c r="O354" s="34" t="s">
        <v>2756</v>
      </c>
      <c r="P354" s="35" t="s">
        <v>13806</v>
      </c>
      <c r="Q354" s="38">
        <v>0</v>
      </c>
      <c r="R354" s="34">
        <v>0</v>
      </c>
      <c r="S354" s="34">
        <v>6</v>
      </c>
      <c r="T354" s="34">
        <v>0</v>
      </c>
      <c r="U354" s="34">
        <v>0</v>
      </c>
      <c r="V354" s="34">
        <v>0</v>
      </c>
      <c r="W354" s="34">
        <v>0</v>
      </c>
      <c r="X354" s="34">
        <v>0</v>
      </c>
      <c r="Y354" s="34">
        <v>0</v>
      </c>
      <c r="Z354" s="35">
        <v>1</v>
      </c>
      <c r="AA354" s="38" t="s">
        <v>2756</v>
      </c>
      <c r="AB354" s="34" t="s">
        <v>2759</v>
      </c>
      <c r="AC354" s="34" t="s">
        <v>2759</v>
      </c>
      <c r="AD354" s="34" t="s">
        <v>2759</v>
      </c>
      <c r="AE354" s="34" t="s">
        <v>2759</v>
      </c>
      <c r="AF354" s="34" t="s">
        <v>2759</v>
      </c>
      <c r="AG354" s="34" t="s">
        <v>2759</v>
      </c>
      <c r="AH354" s="34" t="s">
        <v>2759</v>
      </c>
      <c r="AI354" s="34" t="s">
        <v>2759</v>
      </c>
      <c r="AJ354" s="35" t="s">
        <v>2759</v>
      </c>
      <c r="AK354" s="76" t="s">
        <v>3523</v>
      </c>
    </row>
    <row r="355" spans="1:37" x14ac:dyDescent="0.25">
      <c r="A355" s="34" t="s">
        <v>7532</v>
      </c>
      <c r="B355" s="35" t="s">
        <v>7533</v>
      </c>
      <c r="C355" s="36" t="s">
        <v>2761</v>
      </c>
      <c r="D355" s="37" t="s">
        <v>7323</v>
      </c>
      <c r="E355" s="38" t="s">
        <v>2761</v>
      </c>
      <c r="F355" s="39" t="s">
        <v>7191</v>
      </c>
      <c r="G355" s="39" t="s">
        <v>7234</v>
      </c>
      <c r="H355" s="39" t="s">
        <v>7191</v>
      </c>
      <c r="I355" s="39" t="s">
        <v>2759</v>
      </c>
      <c r="J355" s="40" t="s">
        <v>2759</v>
      </c>
      <c r="K355" s="38" t="s">
        <v>2761</v>
      </c>
      <c r="L355" s="34" t="s">
        <v>2761</v>
      </c>
      <c r="M355" s="34" t="s">
        <v>2761</v>
      </c>
      <c r="N355" s="34" t="s">
        <v>2761</v>
      </c>
      <c r="O355" s="34" t="s">
        <v>7186</v>
      </c>
      <c r="P355" s="35" t="s">
        <v>7186</v>
      </c>
      <c r="Q355" s="38">
        <v>2</v>
      </c>
      <c r="R355" s="34">
        <v>4</v>
      </c>
      <c r="S355" s="34">
        <v>0</v>
      </c>
      <c r="T355" s="34">
        <v>0</v>
      </c>
      <c r="U355" s="34">
        <v>0</v>
      </c>
      <c r="V355" s="34">
        <v>0</v>
      </c>
      <c r="W355" s="34">
        <v>0</v>
      </c>
      <c r="X355" s="34">
        <v>0</v>
      </c>
      <c r="Y355" s="34">
        <v>0</v>
      </c>
      <c r="Z355" s="35">
        <v>0</v>
      </c>
      <c r="AA355" s="38" t="s">
        <v>2761</v>
      </c>
      <c r="AB355" s="34" t="s">
        <v>2759</v>
      </c>
      <c r="AC355" s="34" t="s">
        <v>2759</v>
      </c>
      <c r="AD355" s="34" t="s">
        <v>2759</v>
      </c>
      <c r="AE355" s="34" t="s">
        <v>2759</v>
      </c>
      <c r="AF355" s="34" t="s">
        <v>2759</v>
      </c>
      <c r="AG355" s="34" t="s">
        <v>2759</v>
      </c>
      <c r="AH355" s="34" t="s">
        <v>2759</v>
      </c>
      <c r="AI355" s="34" t="s">
        <v>2759</v>
      </c>
      <c r="AJ355" s="35" t="s">
        <v>2759</v>
      </c>
      <c r="AK355" s="76" t="s">
        <v>2759</v>
      </c>
    </row>
    <row r="356" spans="1:37" x14ac:dyDescent="0.25">
      <c r="A356" s="34" t="s">
        <v>12850</v>
      </c>
      <c r="B356" s="35" t="s">
        <v>12851</v>
      </c>
      <c r="C356" s="36" t="s">
        <v>2761</v>
      </c>
      <c r="D356" s="37" t="s">
        <v>7323</v>
      </c>
      <c r="E356" s="38" t="s">
        <v>2761</v>
      </c>
      <c r="F356" s="39" t="s">
        <v>7191</v>
      </c>
      <c r="G356" s="39" t="s">
        <v>7234</v>
      </c>
      <c r="H356" s="39" t="s">
        <v>7191</v>
      </c>
      <c r="I356" s="39" t="s">
        <v>14025</v>
      </c>
      <c r="J356" s="40" t="s">
        <v>7475</v>
      </c>
      <c r="K356" s="38" t="s">
        <v>2761</v>
      </c>
      <c r="L356" s="34" t="s">
        <v>2761</v>
      </c>
      <c r="M356" s="34" t="s">
        <v>2761</v>
      </c>
      <c r="N356" s="34" t="s">
        <v>2761</v>
      </c>
      <c r="O356" s="34" t="s">
        <v>2761</v>
      </c>
      <c r="P356" s="35" t="s">
        <v>2761</v>
      </c>
      <c r="Q356" s="38">
        <v>0</v>
      </c>
      <c r="R356" s="34">
        <v>6</v>
      </c>
      <c r="S356" s="34">
        <v>0</v>
      </c>
      <c r="T356" s="34">
        <v>0</v>
      </c>
      <c r="U356" s="34">
        <v>0</v>
      </c>
      <c r="V356" s="34">
        <v>0</v>
      </c>
      <c r="W356" s="34">
        <v>0</v>
      </c>
      <c r="X356" s="34">
        <v>0</v>
      </c>
      <c r="Y356" s="34">
        <v>0</v>
      </c>
      <c r="Z356" s="35">
        <v>0</v>
      </c>
      <c r="AA356" s="38" t="s">
        <v>2761</v>
      </c>
      <c r="AB356" s="34" t="s">
        <v>2759</v>
      </c>
      <c r="AC356" s="34" t="s">
        <v>2759</v>
      </c>
      <c r="AD356" s="34" t="s">
        <v>2759</v>
      </c>
      <c r="AE356" s="34" t="s">
        <v>2759</v>
      </c>
      <c r="AF356" s="34" t="s">
        <v>2759</v>
      </c>
      <c r="AG356" s="34" t="s">
        <v>2759</v>
      </c>
      <c r="AH356" s="34" t="s">
        <v>2759</v>
      </c>
      <c r="AI356" s="34" t="s">
        <v>2759</v>
      </c>
      <c r="AJ356" s="35" t="s">
        <v>2759</v>
      </c>
      <c r="AK356" s="76" t="s">
        <v>2759</v>
      </c>
    </row>
    <row r="357" spans="1:37" x14ac:dyDescent="0.25">
      <c r="A357" s="34" t="s">
        <v>12398</v>
      </c>
      <c r="B357" s="35" t="s">
        <v>12399</v>
      </c>
      <c r="C357" s="36" t="s">
        <v>2761</v>
      </c>
      <c r="D357" s="37" t="s">
        <v>7323</v>
      </c>
      <c r="E357" s="38" t="s">
        <v>2761</v>
      </c>
      <c r="F357" s="39" t="s">
        <v>7191</v>
      </c>
      <c r="G357" s="39" t="s">
        <v>7234</v>
      </c>
      <c r="H357" s="39" t="s">
        <v>7246</v>
      </c>
      <c r="I357" s="39" t="s">
        <v>2759</v>
      </c>
      <c r="J357" s="40" t="s">
        <v>7265</v>
      </c>
      <c r="K357" s="38" t="s">
        <v>2761</v>
      </c>
      <c r="L357" s="34" t="s">
        <v>2761</v>
      </c>
      <c r="M357" s="34" t="s">
        <v>2761</v>
      </c>
      <c r="N357" s="34" t="s">
        <v>2761</v>
      </c>
      <c r="O357" s="34" t="s">
        <v>7186</v>
      </c>
      <c r="P357" s="35" t="s">
        <v>2761</v>
      </c>
      <c r="Q357" s="38">
        <v>1</v>
      </c>
      <c r="R357" s="34">
        <v>5</v>
      </c>
      <c r="S357" s="34">
        <v>0</v>
      </c>
      <c r="T357" s="34">
        <v>0</v>
      </c>
      <c r="U357" s="34">
        <v>0</v>
      </c>
      <c r="V357" s="34">
        <v>0</v>
      </c>
      <c r="W357" s="34">
        <v>0</v>
      </c>
      <c r="X357" s="34">
        <v>0</v>
      </c>
      <c r="Y357" s="34">
        <v>0</v>
      </c>
      <c r="Z357" s="35">
        <v>0</v>
      </c>
      <c r="AA357" s="38" t="s">
        <v>2761</v>
      </c>
      <c r="AB357" s="34" t="s">
        <v>2759</v>
      </c>
      <c r="AC357" s="34" t="s">
        <v>2759</v>
      </c>
      <c r="AD357" s="34" t="s">
        <v>2759</v>
      </c>
      <c r="AE357" s="34" t="s">
        <v>2759</v>
      </c>
      <c r="AF357" s="34" t="s">
        <v>2759</v>
      </c>
      <c r="AG357" s="34" t="s">
        <v>2759</v>
      </c>
      <c r="AH357" s="34" t="s">
        <v>2759</v>
      </c>
      <c r="AI357" s="34" t="s">
        <v>2759</v>
      </c>
      <c r="AJ357" s="35" t="s">
        <v>2759</v>
      </c>
      <c r="AK357" s="76" t="s">
        <v>2759</v>
      </c>
    </row>
    <row r="358" spans="1:37" x14ac:dyDescent="0.25">
      <c r="A358" s="34" t="s">
        <v>13131</v>
      </c>
      <c r="B358" s="35" t="s">
        <v>13132</v>
      </c>
      <c r="C358" s="36" t="s">
        <v>2761</v>
      </c>
      <c r="D358" s="37" t="s">
        <v>7323</v>
      </c>
      <c r="E358" s="38" t="s">
        <v>2761</v>
      </c>
      <c r="F358" s="39" t="s">
        <v>7191</v>
      </c>
      <c r="G358" s="39" t="s">
        <v>7192</v>
      </c>
      <c r="H358" s="39" t="s">
        <v>7193</v>
      </c>
      <c r="I358" s="39" t="s">
        <v>7180</v>
      </c>
      <c r="J358" s="40" t="s">
        <v>9161</v>
      </c>
      <c r="K358" s="38" t="s">
        <v>2761</v>
      </c>
      <c r="L358" s="34" t="s">
        <v>2761</v>
      </c>
      <c r="M358" s="34" t="s">
        <v>7195</v>
      </c>
      <c r="N358" s="34" t="s">
        <v>2756</v>
      </c>
      <c r="O358" s="34" t="s">
        <v>2761</v>
      </c>
      <c r="P358" s="35" t="s">
        <v>7195</v>
      </c>
      <c r="Q358" s="38">
        <v>0</v>
      </c>
      <c r="R358" s="34">
        <v>5</v>
      </c>
      <c r="S358" s="34">
        <v>3</v>
      </c>
      <c r="T358" s="34">
        <v>0</v>
      </c>
      <c r="U358" s="34">
        <v>0</v>
      </c>
      <c r="V358" s="34">
        <v>0</v>
      </c>
      <c r="W358" s="34">
        <v>0</v>
      </c>
      <c r="X358" s="34">
        <v>0</v>
      </c>
      <c r="Y358" s="34">
        <v>0</v>
      </c>
      <c r="Z358" s="35">
        <v>0</v>
      </c>
      <c r="AA358" s="38" t="s">
        <v>2761</v>
      </c>
      <c r="AB358" s="34" t="s">
        <v>2759</v>
      </c>
      <c r="AC358" s="34" t="s">
        <v>2759</v>
      </c>
      <c r="AD358" s="34" t="s">
        <v>2759</v>
      </c>
      <c r="AE358" s="34" t="s">
        <v>2759</v>
      </c>
      <c r="AF358" s="34" t="s">
        <v>2759</v>
      </c>
      <c r="AG358" s="34" t="s">
        <v>2759</v>
      </c>
      <c r="AH358" s="34" t="s">
        <v>2759</v>
      </c>
      <c r="AI358" s="34" t="s">
        <v>2759</v>
      </c>
      <c r="AJ358" s="35" t="s">
        <v>2759</v>
      </c>
      <c r="AK358" s="76" t="s">
        <v>2759</v>
      </c>
    </row>
    <row r="359" spans="1:37" x14ac:dyDescent="0.25">
      <c r="A359" s="34" t="s">
        <v>9170</v>
      </c>
      <c r="B359" s="35" t="s">
        <v>9171</v>
      </c>
      <c r="C359" s="36" t="s">
        <v>2761</v>
      </c>
      <c r="D359" s="37" t="s">
        <v>7323</v>
      </c>
      <c r="E359" s="38" t="s">
        <v>2761</v>
      </c>
      <c r="F359" s="39" t="s">
        <v>7191</v>
      </c>
      <c r="G359" s="39" t="s">
        <v>7192</v>
      </c>
      <c r="H359" s="39" t="s">
        <v>7191</v>
      </c>
      <c r="I359" s="39" t="s">
        <v>7180</v>
      </c>
      <c r="J359" s="40" t="s">
        <v>7207</v>
      </c>
      <c r="K359" s="38" t="s">
        <v>2761</v>
      </c>
      <c r="L359" s="34" t="s">
        <v>2761</v>
      </c>
      <c r="M359" s="34" t="s">
        <v>7195</v>
      </c>
      <c r="N359" s="34" t="s">
        <v>2761</v>
      </c>
      <c r="O359" s="34" t="s">
        <v>2761</v>
      </c>
      <c r="P359" s="35" t="s">
        <v>7195</v>
      </c>
      <c r="Q359" s="38">
        <v>0</v>
      </c>
      <c r="R359" s="34">
        <v>6</v>
      </c>
      <c r="S359" s="34">
        <v>2</v>
      </c>
      <c r="T359" s="34">
        <v>0</v>
      </c>
      <c r="U359" s="34">
        <v>0</v>
      </c>
      <c r="V359" s="34">
        <v>0</v>
      </c>
      <c r="W359" s="34">
        <v>0</v>
      </c>
      <c r="X359" s="34">
        <v>0</v>
      </c>
      <c r="Y359" s="34">
        <v>0</v>
      </c>
      <c r="Z359" s="35">
        <v>0</v>
      </c>
      <c r="AA359" s="38" t="s">
        <v>2761</v>
      </c>
      <c r="AB359" s="34" t="s">
        <v>2759</v>
      </c>
      <c r="AC359" s="34" t="s">
        <v>2759</v>
      </c>
      <c r="AD359" s="34" t="s">
        <v>2759</v>
      </c>
      <c r="AE359" s="34" t="s">
        <v>2759</v>
      </c>
      <c r="AF359" s="34" t="s">
        <v>2759</v>
      </c>
      <c r="AG359" s="34" t="s">
        <v>2759</v>
      </c>
      <c r="AH359" s="34" t="s">
        <v>2759</v>
      </c>
      <c r="AI359" s="34" t="s">
        <v>2759</v>
      </c>
      <c r="AJ359" s="35" t="s">
        <v>2759</v>
      </c>
      <c r="AK359" s="76" t="s">
        <v>2759</v>
      </c>
    </row>
    <row r="360" spans="1:37" x14ac:dyDescent="0.25">
      <c r="A360" s="34" t="s">
        <v>13135</v>
      </c>
      <c r="B360" s="35" t="s">
        <v>13136</v>
      </c>
      <c r="C360" s="36" t="s">
        <v>2761</v>
      </c>
      <c r="D360" s="37" t="s">
        <v>7323</v>
      </c>
      <c r="E360" s="38" t="s">
        <v>2761</v>
      </c>
      <c r="F360" s="39" t="s">
        <v>7191</v>
      </c>
      <c r="G360" s="39" t="s">
        <v>7199</v>
      </c>
      <c r="H360" s="39" t="s">
        <v>7191</v>
      </c>
      <c r="I360" s="39" t="s">
        <v>2759</v>
      </c>
      <c r="J360" s="40" t="s">
        <v>7207</v>
      </c>
      <c r="K360" s="38" t="s">
        <v>2761</v>
      </c>
      <c r="L360" s="34" t="s">
        <v>2761</v>
      </c>
      <c r="M360" s="34" t="s">
        <v>7201</v>
      </c>
      <c r="N360" s="34" t="s">
        <v>2761</v>
      </c>
      <c r="O360" s="34" t="s">
        <v>7186</v>
      </c>
      <c r="P360" s="35" t="s">
        <v>7195</v>
      </c>
      <c r="Q360" s="38">
        <v>1</v>
      </c>
      <c r="R360" s="34">
        <v>5</v>
      </c>
      <c r="S360" s="34">
        <v>2</v>
      </c>
      <c r="T360" s="34">
        <v>0</v>
      </c>
      <c r="U360" s="34">
        <v>0</v>
      </c>
      <c r="V360" s="34">
        <v>0</v>
      </c>
      <c r="W360" s="34">
        <v>0</v>
      </c>
      <c r="X360" s="34">
        <v>0</v>
      </c>
      <c r="Y360" s="34">
        <v>0</v>
      </c>
      <c r="Z360" s="35">
        <v>0</v>
      </c>
      <c r="AA360" s="38" t="s">
        <v>2761</v>
      </c>
      <c r="AB360" s="34" t="s">
        <v>2759</v>
      </c>
      <c r="AC360" s="34" t="s">
        <v>2759</v>
      </c>
      <c r="AD360" s="34" t="s">
        <v>2759</v>
      </c>
      <c r="AE360" s="34" t="s">
        <v>2759</v>
      </c>
      <c r="AF360" s="34" t="s">
        <v>2759</v>
      </c>
      <c r="AG360" s="34" t="s">
        <v>2759</v>
      </c>
      <c r="AH360" s="34" t="s">
        <v>2759</v>
      </c>
      <c r="AI360" s="34" t="s">
        <v>2759</v>
      </c>
      <c r="AJ360" s="35" t="s">
        <v>2759</v>
      </c>
      <c r="AK360" s="76" t="s">
        <v>2759</v>
      </c>
    </row>
    <row r="361" spans="1:37" x14ac:dyDescent="0.25">
      <c r="A361" s="34" t="s">
        <v>12852</v>
      </c>
      <c r="B361" s="35" t="s">
        <v>12853</v>
      </c>
      <c r="C361" s="36" t="s">
        <v>2761</v>
      </c>
      <c r="D361" s="37" t="s">
        <v>7323</v>
      </c>
      <c r="E361" s="38" t="s">
        <v>2761</v>
      </c>
      <c r="F361" s="39" t="s">
        <v>7191</v>
      </c>
      <c r="G361" s="39" t="s">
        <v>7234</v>
      </c>
      <c r="H361" s="39" t="s">
        <v>7191</v>
      </c>
      <c r="I361" s="39" t="s">
        <v>7180</v>
      </c>
      <c r="J361" s="40" t="s">
        <v>7265</v>
      </c>
      <c r="K361" s="38" t="s">
        <v>2761</v>
      </c>
      <c r="L361" s="34" t="s">
        <v>2761</v>
      </c>
      <c r="M361" s="34" t="s">
        <v>2761</v>
      </c>
      <c r="N361" s="34" t="s">
        <v>2761</v>
      </c>
      <c r="O361" s="34" t="s">
        <v>2761</v>
      </c>
      <c r="P361" s="35" t="s">
        <v>2761</v>
      </c>
      <c r="Q361" s="38">
        <v>0</v>
      </c>
      <c r="R361" s="34">
        <v>6</v>
      </c>
      <c r="S361" s="34">
        <v>0</v>
      </c>
      <c r="T361" s="34">
        <v>0</v>
      </c>
      <c r="U361" s="34">
        <v>0</v>
      </c>
      <c r="V361" s="34">
        <v>0</v>
      </c>
      <c r="W361" s="34">
        <v>0</v>
      </c>
      <c r="X361" s="34">
        <v>0</v>
      </c>
      <c r="Y361" s="34">
        <v>0</v>
      </c>
      <c r="Z361" s="35">
        <v>0</v>
      </c>
      <c r="AA361" s="38" t="s">
        <v>2761</v>
      </c>
      <c r="AB361" s="34" t="s">
        <v>2759</v>
      </c>
      <c r="AC361" s="34" t="s">
        <v>2759</v>
      </c>
      <c r="AD361" s="34" t="s">
        <v>2759</v>
      </c>
      <c r="AE361" s="34" t="s">
        <v>2759</v>
      </c>
      <c r="AF361" s="34" t="s">
        <v>2759</v>
      </c>
      <c r="AG361" s="34" t="s">
        <v>2759</v>
      </c>
      <c r="AH361" s="34" t="s">
        <v>2759</v>
      </c>
      <c r="AI361" s="34" t="s">
        <v>2759</v>
      </c>
      <c r="AJ361" s="35" t="s">
        <v>2759</v>
      </c>
      <c r="AK361" s="76" t="s">
        <v>2759</v>
      </c>
    </row>
    <row r="362" spans="1:37" x14ac:dyDescent="0.25">
      <c r="A362" s="34" t="s">
        <v>9049</v>
      </c>
      <c r="B362" s="35" t="s">
        <v>9050</v>
      </c>
      <c r="C362" s="36" t="s">
        <v>2761</v>
      </c>
      <c r="D362" s="37" t="s">
        <v>7323</v>
      </c>
      <c r="E362" s="38" t="s">
        <v>2761</v>
      </c>
      <c r="F362" s="39" t="s">
        <v>7191</v>
      </c>
      <c r="G362" s="39" t="s">
        <v>9051</v>
      </c>
      <c r="H362" s="39" t="s">
        <v>7191</v>
      </c>
      <c r="I362" s="39" t="s">
        <v>7180</v>
      </c>
      <c r="J362" s="40" t="s">
        <v>7265</v>
      </c>
      <c r="K362" s="38" t="s">
        <v>2761</v>
      </c>
      <c r="L362" s="34" t="s">
        <v>2761</v>
      </c>
      <c r="M362" s="34" t="s">
        <v>2761</v>
      </c>
      <c r="N362" s="34" t="s">
        <v>2761</v>
      </c>
      <c r="O362" s="34" t="s">
        <v>2761</v>
      </c>
      <c r="P362" s="35" t="s">
        <v>2761</v>
      </c>
      <c r="Q362" s="38">
        <v>0</v>
      </c>
      <c r="R362" s="34">
        <v>6</v>
      </c>
      <c r="S362" s="34">
        <v>0</v>
      </c>
      <c r="T362" s="34">
        <v>0</v>
      </c>
      <c r="U362" s="34">
        <v>0</v>
      </c>
      <c r="V362" s="34">
        <v>0</v>
      </c>
      <c r="W362" s="34">
        <v>0</v>
      </c>
      <c r="X362" s="34">
        <v>0</v>
      </c>
      <c r="Y362" s="34">
        <v>0</v>
      </c>
      <c r="Z362" s="35">
        <v>0</v>
      </c>
      <c r="AA362" s="38" t="s">
        <v>2761</v>
      </c>
      <c r="AB362" s="34" t="s">
        <v>2759</v>
      </c>
      <c r="AC362" s="34" t="s">
        <v>2759</v>
      </c>
      <c r="AD362" s="34" t="s">
        <v>2759</v>
      </c>
      <c r="AE362" s="34" t="s">
        <v>2759</v>
      </c>
      <c r="AF362" s="34" t="s">
        <v>2759</v>
      </c>
      <c r="AG362" s="34" t="s">
        <v>2759</v>
      </c>
      <c r="AH362" s="34" t="s">
        <v>2759</v>
      </c>
      <c r="AI362" s="34" t="s">
        <v>2759</v>
      </c>
      <c r="AJ362" s="35" t="s">
        <v>2759</v>
      </c>
      <c r="AK362" s="76" t="s">
        <v>2759</v>
      </c>
    </row>
    <row r="363" spans="1:37" x14ac:dyDescent="0.25">
      <c r="A363" s="34" t="s">
        <v>9717</v>
      </c>
      <c r="B363" s="35" t="s">
        <v>9718</v>
      </c>
      <c r="C363" s="36" t="s">
        <v>2761</v>
      </c>
      <c r="D363" s="37" t="s">
        <v>7323</v>
      </c>
      <c r="E363" s="38" t="s">
        <v>2761</v>
      </c>
      <c r="F363" s="39" t="s">
        <v>7191</v>
      </c>
      <c r="G363" s="39" t="s">
        <v>9719</v>
      </c>
      <c r="H363" s="39" t="s">
        <v>7193</v>
      </c>
      <c r="I363" s="39" t="s">
        <v>14026</v>
      </c>
      <c r="J363" s="40" t="s">
        <v>9720</v>
      </c>
      <c r="K363" s="38" t="s">
        <v>2761</v>
      </c>
      <c r="L363" s="34" t="s">
        <v>2761</v>
      </c>
      <c r="M363" s="34" t="s">
        <v>9721</v>
      </c>
      <c r="N363" s="34" t="s">
        <v>2756</v>
      </c>
      <c r="O363" s="34" t="s">
        <v>2761</v>
      </c>
      <c r="P363" s="35" t="s">
        <v>9722</v>
      </c>
      <c r="Q363" s="38">
        <v>0</v>
      </c>
      <c r="R363" s="34">
        <v>5</v>
      </c>
      <c r="S363" s="34">
        <v>3</v>
      </c>
      <c r="T363" s="34">
        <v>0</v>
      </c>
      <c r="U363" s="34">
        <v>0</v>
      </c>
      <c r="V363" s="34">
        <v>0</v>
      </c>
      <c r="W363" s="34">
        <v>0</v>
      </c>
      <c r="X363" s="34">
        <v>0</v>
      </c>
      <c r="Y363" s="34">
        <v>2</v>
      </c>
      <c r="Z363" s="35">
        <v>0</v>
      </c>
      <c r="AA363" s="38" t="s">
        <v>2761</v>
      </c>
      <c r="AB363" s="34" t="s">
        <v>2759</v>
      </c>
      <c r="AC363" s="34" t="s">
        <v>2759</v>
      </c>
      <c r="AD363" s="34" t="s">
        <v>2759</v>
      </c>
      <c r="AE363" s="34" t="s">
        <v>2759</v>
      </c>
      <c r="AF363" s="34" t="s">
        <v>2759</v>
      </c>
      <c r="AG363" s="34" t="s">
        <v>2759</v>
      </c>
      <c r="AH363" s="34" t="s">
        <v>2759</v>
      </c>
      <c r="AI363" s="34" t="s">
        <v>2759</v>
      </c>
      <c r="AJ363" s="35" t="s">
        <v>2759</v>
      </c>
      <c r="AK363" s="76" t="s">
        <v>2759</v>
      </c>
    </row>
    <row r="364" spans="1:37" x14ac:dyDescent="0.25">
      <c r="A364" s="34" t="s">
        <v>632</v>
      </c>
      <c r="B364" s="35" t="s">
        <v>2010</v>
      </c>
      <c r="C364" s="36" t="s">
        <v>2758</v>
      </c>
      <c r="D364" s="37" t="s">
        <v>7323</v>
      </c>
      <c r="E364" s="38" t="s">
        <v>2760</v>
      </c>
      <c r="F364" s="39" t="s">
        <v>7293</v>
      </c>
      <c r="G364" s="39" t="s">
        <v>10267</v>
      </c>
      <c r="H364" s="39" t="s">
        <v>10268</v>
      </c>
      <c r="I364" s="39" t="s">
        <v>14027</v>
      </c>
      <c r="J364" s="40" t="s">
        <v>10269</v>
      </c>
      <c r="K364" s="38" t="s">
        <v>2760</v>
      </c>
      <c r="L364" s="34" t="s">
        <v>2758</v>
      </c>
      <c r="M364" s="34" t="s">
        <v>13895</v>
      </c>
      <c r="N364" s="34" t="s">
        <v>13896</v>
      </c>
      <c r="O364" s="34" t="s">
        <v>2758</v>
      </c>
      <c r="P364" s="35" t="s">
        <v>13895</v>
      </c>
      <c r="Q364" s="38">
        <v>0</v>
      </c>
      <c r="R364" s="34">
        <v>0</v>
      </c>
      <c r="S364" s="34">
        <v>0</v>
      </c>
      <c r="T364" s="34">
        <v>0</v>
      </c>
      <c r="U364" s="34">
        <v>5</v>
      </c>
      <c r="V364" s="34">
        <v>0</v>
      </c>
      <c r="W364" s="34">
        <v>0</v>
      </c>
      <c r="X364" s="34">
        <v>0</v>
      </c>
      <c r="Y364" s="34">
        <v>4</v>
      </c>
      <c r="Z364" s="35">
        <v>0</v>
      </c>
      <c r="AA364" s="38" t="s">
        <v>2758</v>
      </c>
      <c r="AB364" s="34" t="s">
        <v>2759</v>
      </c>
      <c r="AC364" s="34" t="s">
        <v>2759</v>
      </c>
      <c r="AD364" s="34" t="s">
        <v>2759</v>
      </c>
      <c r="AE364" s="34" t="s">
        <v>2759</v>
      </c>
      <c r="AF364" s="34" t="s">
        <v>2759</v>
      </c>
      <c r="AG364" s="34" t="s">
        <v>2759</v>
      </c>
      <c r="AH364" s="34" t="s">
        <v>2759</v>
      </c>
      <c r="AI364" s="34" t="s">
        <v>2759</v>
      </c>
      <c r="AJ364" s="35" t="s">
        <v>2759</v>
      </c>
      <c r="AK364" s="76" t="s">
        <v>3523</v>
      </c>
    </row>
    <row r="365" spans="1:37" x14ac:dyDescent="0.25">
      <c r="A365" s="34" t="s">
        <v>4169</v>
      </c>
      <c r="B365" s="35" t="s">
        <v>2622</v>
      </c>
      <c r="C365" s="36" t="s">
        <v>2757</v>
      </c>
      <c r="D365" s="37" t="s">
        <v>7323</v>
      </c>
      <c r="E365" s="38" t="s">
        <v>2757</v>
      </c>
      <c r="F365" s="39" t="s">
        <v>7351</v>
      </c>
      <c r="G365" s="39" t="s">
        <v>7288</v>
      </c>
      <c r="H365" s="39" t="s">
        <v>7289</v>
      </c>
      <c r="I365" s="39" t="s">
        <v>14028</v>
      </c>
      <c r="J365" s="40" t="s">
        <v>10236</v>
      </c>
      <c r="K365" s="38" t="s">
        <v>2757</v>
      </c>
      <c r="L365" s="34" t="s">
        <v>2757</v>
      </c>
      <c r="M365" s="34" t="s">
        <v>2757</v>
      </c>
      <c r="N365" s="34" t="s">
        <v>2757</v>
      </c>
      <c r="O365" s="34" t="s">
        <v>2757</v>
      </c>
      <c r="P365" s="35" t="s">
        <v>2757</v>
      </c>
      <c r="Q365" s="38">
        <v>0</v>
      </c>
      <c r="R365" s="34">
        <v>0</v>
      </c>
      <c r="S365" s="34">
        <v>0</v>
      </c>
      <c r="T365" s="34">
        <v>0</v>
      </c>
      <c r="U365" s="34">
        <v>0</v>
      </c>
      <c r="V365" s="34">
        <v>6</v>
      </c>
      <c r="W365" s="34">
        <v>0</v>
      </c>
      <c r="X365" s="34">
        <v>0</v>
      </c>
      <c r="Y365" s="34">
        <v>0</v>
      </c>
      <c r="Z365" s="35">
        <v>0</v>
      </c>
      <c r="AA365" s="38" t="s">
        <v>2757</v>
      </c>
      <c r="AB365" s="34" t="s">
        <v>2759</v>
      </c>
      <c r="AC365" s="34" t="s">
        <v>2759</v>
      </c>
      <c r="AD365" s="34" t="s">
        <v>2759</v>
      </c>
      <c r="AE365" s="34" t="s">
        <v>2759</v>
      </c>
      <c r="AF365" s="34" t="s">
        <v>2759</v>
      </c>
      <c r="AG365" s="34" t="s">
        <v>2759</v>
      </c>
      <c r="AH365" s="34" t="s">
        <v>2759</v>
      </c>
      <c r="AI365" s="34" t="s">
        <v>2759</v>
      </c>
      <c r="AJ365" s="35" t="s">
        <v>2759</v>
      </c>
      <c r="AK365" s="76" t="s">
        <v>3523</v>
      </c>
    </row>
    <row r="366" spans="1:37" x14ac:dyDescent="0.25">
      <c r="A366" s="34" t="s">
        <v>11363</v>
      </c>
      <c r="B366" s="35" t="s">
        <v>11364</v>
      </c>
      <c r="C366" s="36" t="s">
        <v>2761</v>
      </c>
      <c r="D366" s="37" t="s">
        <v>7323</v>
      </c>
      <c r="E366" s="38" t="s">
        <v>2761</v>
      </c>
      <c r="F366" s="39" t="s">
        <v>7191</v>
      </c>
      <c r="G366" s="39" t="s">
        <v>7234</v>
      </c>
      <c r="H366" s="39" t="s">
        <v>7246</v>
      </c>
      <c r="I366" s="39" t="s">
        <v>2759</v>
      </c>
      <c r="J366" s="40" t="s">
        <v>2759</v>
      </c>
      <c r="K366" s="38" t="s">
        <v>2761</v>
      </c>
      <c r="L366" s="34" t="s">
        <v>2761</v>
      </c>
      <c r="M366" s="34" t="s">
        <v>2761</v>
      </c>
      <c r="N366" s="34" t="s">
        <v>2761</v>
      </c>
      <c r="O366" s="34" t="s">
        <v>7186</v>
      </c>
      <c r="P366" s="35" t="s">
        <v>7186</v>
      </c>
      <c r="Q366" s="38">
        <v>2</v>
      </c>
      <c r="R366" s="34">
        <v>4</v>
      </c>
      <c r="S366" s="34">
        <v>0</v>
      </c>
      <c r="T366" s="34">
        <v>0</v>
      </c>
      <c r="U366" s="34">
        <v>0</v>
      </c>
      <c r="V366" s="34">
        <v>0</v>
      </c>
      <c r="W366" s="34">
        <v>0</v>
      </c>
      <c r="X366" s="34">
        <v>0</v>
      </c>
      <c r="Y366" s="34">
        <v>0</v>
      </c>
      <c r="Z366" s="35">
        <v>0</v>
      </c>
      <c r="AA366" s="38" t="s">
        <v>2761</v>
      </c>
      <c r="AB366" s="34" t="s">
        <v>2759</v>
      </c>
      <c r="AC366" s="34" t="s">
        <v>2759</v>
      </c>
      <c r="AD366" s="34" t="s">
        <v>2759</v>
      </c>
      <c r="AE366" s="34" t="s">
        <v>2759</v>
      </c>
      <c r="AF366" s="34" t="s">
        <v>2759</v>
      </c>
      <c r="AG366" s="34" t="s">
        <v>2759</v>
      </c>
      <c r="AH366" s="34" t="s">
        <v>2759</v>
      </c>
      <c r="AI366" s="34" t="s">
        <v>2759</v>
      </c>
      <c r="AJ366" s="35" t="s">
        <v>2759</v>
      </c>
      <c r="AK366" s="76" t="s">
        <v>2759</v>
      </c>
    </row>
    <row r="367" spans="1:37" x14ac:dyDescent="0.25">
      <c r="A367" s="34" t="s">
        <v>11367</v>
      </c>
      <c r="B367" s="35" t="s">
        <v>11368</v>
      </c>
      <c r="C367" s="36" t="s">
        <v>2761</v>
      </c>
      <c r="D367" s="37" t="s">
        <v>7323</v>
      </c>
      <c r="E367" s="38" t="s">
        <v>2761</v>
      </c>
      <c r="F367" s="39" t="s">
        <v>7191</v>
      </c>
      <c r="G367" s="39" t="s">
        <v>7234</v>
      </c>
      <c r="H367" s="39" t="s">
        <v>7191</v>
      </c>
      <c r="I367" s="39" t="s">
        <v>2759</v>
      </c>
      <c r="J367" s="40" t="s">
        <v>2759</v>
      </c>
      <c r="K367" s="38" t="s">
        <v>2761</v>
      </c>
      <c r="L367" s="34" t="s">
        <v>2761</v>
      </c>
      <c r="M367" s="34" t="s">
        <v>2761</v>
      </c>
      <c r="N367" s="34" t="s">
        <v>2761</v>
      </c>
      <c r="O367" s="34" t="s">
        <v>7186</v>
      </c>
      <c r="P367" s="35" t="s">
        <v>7186</v>
      </c>
      <c r="Q367" s="38">
        <v>2</v>
      </c>
      <c r="R367" s="34">
        <v>4</v>
      </c>
      <c r="S367" s="34">
        <v>0</v>
      </c>
      <c r="T367" s="34">
        <v>0</v>
      </c>
      <c r="U367" s="34">
        <v>0</v>
      </c>
      <c r="V367" s="34">
        <v>0</v>
      </c>
      <c r="W367" s="34">
        <v>0</v>
      </c>
      <c r="X367" s="34">
        <v>0</v>
      </c>
      <c r="Y367" s="34">
        <v>0</v>
      </c>
      <c r="Z367" s="35">
        <v>0</v>
      </c>
      <c r="AA367" s="38" t="s">
        <v>2761</v>
      </c>
      <c r="AB367" s="34" t="s">
        <v>2759</v>
      </c>
      <c r="AC367" s="34" t="s">
        <v>2759</v>
      </c>
      <c r="AD367" s="34" t="s">
        <v>2759</v>
      </c>
      <c r="AE367" s="34" t="s">
        <v>2759</v>
      </c>
      <c r="AF367" s="34" t="s">
        <v>2759</v>
      </c>
      <c r="AG367" s="34" t="s">
        <v>2759</v>
      </c>
      <c r="AH367" s="34" t="s">
        <v>2759</v>
      </c>
      <c r="AI367" s="34" t="s">
        <v>2759</v>
      </c>
      <c r="AJ367" s="35" t="s">
        <v>2759</v>
      </c>
      <c r="AK367" s="76" t="s">
        <v>2759</v>
      </c>
    </row>
    <row r="368" spans="1:37" x14ac:dyDescent="0.25">
      <c r="A368" s="34" t="s">
        <v>11371</v>
      </c>
      <c r="B368" s="35" t="s">
        <v>11372</v>
      </c>
      <c r="C368" s="36" t="s">
        <v>2761</v>
      </c>
      <c r="D368" s="37" t="s">
        <v>7323</v>
      </c>
      <c r="E368" s="38" t="s">
        <v>2761</v>
      </c>
      <c r="F368" s="39" t="s">
        <v>7191</v>
      </c>
      <c r="G368" s="39" t="s">
        <v>7234</v>
      </c>
      <c r="H368" s="39" t="s">
        <v>7246</v>
      </c>
      <c r="I368" s="39" t="s">
        <v>2759</v>
      </c>
      <c r="J368" s="40" t="s">
        <v>2759</v>
      </c>
      <c r="K368" s="38" t="s">
        <v>2761</v>
      </c>
      <c r="L368" s="34" t="s">
        <v>2761</v>
      </c>
      <c r="M368" s="34" t="s">
        <v>2761</v>
      </c>
      <c r="N368" s="34" t="s">
        <v>2761</v>
      </c>
      <c r="O368" s="34" t="s">
        <v>7186</v>
      </c>
      <c r="P368" s="35" t="s">
        <v>7186</v>
      </c>
      <c r="Q368" s="38">
        <v>2</v>
      </c>
      <c r="R368" s="34">
        <v>4</v>
      </c>
      <c r="S368" s="34">
        <v>0</v>
      </c>
      <c r="T368" s="34">
        <v>0</v>
      </c>
      <c r="U368" s="34">
        <v>0</v>
      </c>
      <c r="V368" s="34">
        <v>0</v>
      </c>
      <c r="W368" s="34">
        <v>0</v>
      </c>
      <c r="X368" s="34">
        <v>0</v>
      </c>
      <c r="Y368" s="34">
        <v>0</v>
      </c>
      <c r="Z368" s="35">
        <v>0</v>
      </c>
      <c r="AA368" s="38" t="s">
        <v>2761</v>
      </c>
      <c r="AB368" s="34" t="s">
        <v>2759</v>
      </c>
      <c r="AC368" s="34" t="s">
        <v>2759</v>
      </c>
      <c r="AD368" s="34" t="s">
        <v>2759</v>
      </c>
      <c r="AE368" s="34" t="s">
        <v>2759</v>
      </c>
      <c r="AF368" s="34" t="s">
        <v>2759</v>
      </c>
      <c r="AG368" s="34" t="s">
        <v>2759</v>
      </c>
      <c r="AH368" s="34" t="s">
        <v>2759</v>
      </c>
      <c r="AI368" s="34" t="s">
        <v>2759</v>
      </c>
      <c r="AJ368" s="35" t="s">
        <v>2759</v>
      </c>
      <c r="AK368" s="76" t="s">
        <v>2759</v>
      </c>
    </row>
    <row r="369" spans="1:37" x14ac:dyDescent="0.25">
      <c r="A369" s="34" t="s">
        <v>564</v>
      </c>
      <c r="B369" s="35" t="s">
        <v>1940</v>
      </c>
      <c r="C369" s="36" t="s">
        <v>2757</v>
      </c>
      <c r="D369" s="37" t="s">
        <v>7323</v>
      </c>
      <c r="E369" s="38" t="s">
        <v>2757</v>
      </c>
      <c r="F369" s="39" t="s">
        <v>7351</v>
      </c>
      <c r="G369" s="39" t="s">
        <v>7288</v>
      </c>
      <c r="H369" s="39" t="s">
        <v>7289</v>
      </c>
      <c r="I369" s="39" t="s">
        <v>13842</v>
      </c>
      <c r="J369" s="40" t="s">
        <v>7341</v>
      </c>
      <c r="K369" s="38" t="s">
        <v>2757</v>
      </c>
      <c r="L369" s="34" t="s">
        <v>2757</v>
      </c>
      <c r="M369" s="34" t="s">
        <v>2757</v>
      </c>
      <c r="N369" s="34" t="s">
        <v>2757</v>
      </c>
      <c r="O369" s="34" t="s">
        <v>2757</v>
      </c>
      <c r="P369" s="35" t="s">
        <v>13810</v>
      </c>
      <c r="Q369" s="38">
        <v>0</v>
      </c>
      <c r="R369" s="34">
        <v>0</v>
      </c>
      <c r="S369" s="34">
        <v>0</v>
      </c>
      <c r="T369" s="34">
        <v>0</v>
      </c>
      <c r="U369" s="34">
        <v>0</v>
      </c>
      <c r="V369" s="34">
        <v>6</v>
      </c>
      <c r="W369" s="34">
        <v>0</v>
      </c>
      <c r="X369" s="34">
        <v>0</v>
      </c>
      <c r="Y369" s="34">
        <v>0</v>
      </c>
      <c r="Z369" s="35">
        <v>1</v>
      </c>
      <c r="AA369" s="38" t="s">
        <v>2757</v>
      </c>
      <c r="AB369" s="34" t="s">
        <v>2759</v>
      </c>
      <c r="AC369" s="34" t="s">
        <v>2759</v>
      </c>
      <c r="AD369" s="34" t="s">
        <v>2759</v>
      </c>
      <c r="AE369" s="34" t="s">
        <v>2759</v>
      </c>
      <c r="AF369" s="34" t="s">
        <v>2759</v>
      </c>
      <c r="AG369" s="34" t="s">
        <v>2759</v>
      </c>
      <c r="AH369" s="34" t="s">
        <v>2759</v>
      </c>
      <c r="AI369" s="34" t="s">
        <v>2759</v>
      </c>
      <c r="AJ369" s="35" t="s">
        <v>2759</v>
      </c>
      <c r="AK369" s="76" t="s">
        <v>3523</v>
      </c>
    </row>
    <row r="370" spans="1:37" x14ac:dyDescent="0.25">
      <c r="A370" s="34" t="s">
        <v>11373</v>
      </c>
      <c r="B370" s="35" t="s">
        <v>11374</v>
      </c>
      <c r="C370" s="36" t="s">
        <v>2761</v>
      </c>
      <c r="D370" s="37" t="s">
        <v>7323</v>
      </c>
      <c r="E370" s="38" t="s">
        <v>2761</v>
      </c>
      <c r="F370" s="39" t="s">
        <v>7191</v>
      </c>
      <c r="G370" s="39" t="s">
        <v>7234</v>
      </c>
      <c r="H370" s="39" t="s">
        <v>7191</v>
      </c>
      <c r="I370" s="39" t="s">
        <v>2759</v>
      </c>
      <c r="J370" s="40" t="s">
        <v>2759</v>
      </c>
      <c r="K370" s="38" t="s">
        <v>2761</v>
      </c>
      <c r="L370" s="34" t="s">
        <v>2761</v>
      </c>
      <c r="M370" s="34" t="s">
        <v>2761</v>
      </c>
      <c r="N370" s="34" t="s">
        <v>2761</v>
      </c>
      <c r="O370" s="34" t="s">
        <v>7186</v>
      </c>
      <c r="P370" s="35" t="s">
        <v>7186</v>
      </c>
      <c r="Q370" s="38">
        <v>2</v>
      </c>
      <c r="R370" s="34">
        <v>4</v>
      </c>
      <c r="S370" s="34">
        <v>0</v>
      </c>
      <c r="T370" s="34">
        <v>0</v>
      </c>
      <c r="U370" s="34">
        <v>0</v>
      </c>
      <c r="V370" s="34">
        <v>0</v>
      </c>
      <c r="W370" s="34">
        <v>0</v>
      </c>
      <c r="X370" s="34">
        <v>0</v>
      </c>
      <c r="Y370" s="34">
        <v>0</v>
      </c>
      <c r="Z370" s="35">
        <v>0</v>
      </c>
      <c r="AA370" s="38" t="s">
        <v>2761</v>
      </c>
      <c r="AB370" s="34" t="s">
        <v>2759</v>
      </c>
      <c r="AC370" s="34" t="s">
        <v>2759</v>
      </c>
      <c r="AD370" s="34" t="s">
        <v>2759</v>
      </c>
      <c r="AE370" s="34" t="s">
        <v>2759</v>
      </c>
      <c r="AF370" s="34" t="s">
        <v>2759</v>
      </c>
      <c r="AG370" s="34" t="s">
        <v>2759</v>
      </c>
      <c r="AH370" s="34" t="s">
        <v>2759</v>
      </c>
      <c r="AI370" s="34" t="s">
        <v>2759</v>
      </c>
      <c r="AJ370" s="35" t="s">
        <v>2759</v>
      </c>
      <c r="AK370" s="76" t="s">
        <v>2759</v>
      </c>
    </row>
    <row r="371" spans="1:37" x14ac:dyDescent="0.25">
      <c r="A371" s="34" t="s">
        <v>12856</v>
      </c>
      <c r="B371" s="35" t="s">
        <v>12857</v>
      </c>
      <c r="C371" s="36" t="s">
        <v>2761</v>
      </c>
      <c r="D371" s="37" t="s">
        <v>7323</v>
      </c>
      <c r="E371" s="38" t="s">
        <v>2761</v>
      </c>
      <c r="F371" s="39" t="s">
        <v>7191</v>
      </c>
      <c r="G371" s="39" t="s">
        <v>7234</v>
      </c>
      <c r="H371" s="39" t="s">
        <v>7191</v>
      </c>
      <c r="I371" s="39" t="s">
        <v>7180</v>
      </c>
      <c r="J371" s="40" t="s">
        <v>7475</v>
      </c>
      <c r="K371" s="38" t="s">
        <v>2761</v>
      </c>
      <c r="L371" s="34" t="s">
        <v>2761</v>
      </c>
      <c r="M371" s="34" t="s">
        <v>2761</v>
      </c>
      <c r="N371" s="34" t="s">
        <v>2761</v>
      </c>
      <c r="O371" s="34" t="s">
        <v>2761</v>
      </c>
      <c r="P371" s="35" t="s">
        <v>2761</v>
      </c>
      <c r="Q371" s="38">
        <v>0</v>
      </c>
      <c r="R371" s="34">
        <v>6</v>
      </c>
      <c r="S371" s="34">
        <v>0</v>
      </c>
      <c r="T371" s="34">
        <v>0</v>
      </c>
      <c r="U371" s="34">
        <v>0</v>
      </c>
      <c r="V371" s="34">
        <v>0</v>
      </c>
      <c r="W371" s="34">
        <v>0</v>
      </c>
      <c r="X371" s="34">
        <v>0</v>
      </c>
      <c r="Y371" s="34">
        <v>0</v>
      </c>
      <c r="Z371" s="35">
        <v>0</v>
      </c>
      <c r="AA371" s="38" t="s">
        <v>2761</v>
      </c>
      <c r="AB371" s="34" t="s">
        <v>2759</v>
      </c>
      <c r="AC371" s="34" t="s">
        <v>2759</v>
      </c>
      <c r="AD371" s="34" t="s">
        <v>2759</v>
      </c>
      <c r="AE371" s="34" t="s">
        <v>2759</v>
      </c>
      <c r="AF371" s="34" t="s">
        <v>2759</v>
      </c>
      <c r="AG371" s="34" t="s">
        <v>2759</v>
      </c>
      <c r="AH371" s="34" t="s">
        <v>2759</v>
      </c>
      <c r="AI371" s="34" t="s">
        <v>2759</v>
      </c>
      <c r="AJ371" s="35" t="s">
        <v>2759</v>
      </c>
      <c r="AK371" s="76" t="s">
        <v>2759</v>
      </c>
    </row>
    <row r="372" spans="1:37" x14ac:dyDescent="0.25">
      <c r="A372" s="34" t="s">
        <v>50</v>
      </c>
      <c r="B372" s="35" t="s">
        <v>1407</v>
      </c>
      <c r="C372" s="36" t="s">
        <v>2761</v>
      </c>
      <c r="D372" s="37" t="s">
        <v>7323</v>
      </c>
      <c r="E372" s="38" t="s">
        <v>2761</v>
      </c>
      <c r="F372" s="39" t="s">
        <v>7191</v>
      </c>
      <c r="G372" s="39" t="s">
        <v>7234</v>
      </c>
      <c r="H372" s="39" t="s">
        <v>7191</v>
      </c>
      <c r="I372" s="39" t="s">
        <v>7180</v>
      </c>
      <c r="J372" s="40" t="s">
        <v>8595</v>
      </c>
      <c r="K372" s="38" t="s">
        <v>2761</v>
      </c>
      <c r="L372" s="34" t="s">
        <v>2761</v>
      </c>
      <c r="M372" s="34" t="s">
        <v>2761</v>
      </c>
      <c r="N372" s="34" t="s">
        <v>2761</v>
      </c>
      <c r="O372" s="34" t="s">
        <v>2761</v>
      </c>
      <c r="P372" s="35" t="s">
        <v>7186</v>
      </c>
      <c r="Q372" s="38">
        <v>1</v>
      </c>
      <c r="R372" s="34">
        <v>5</v>
      </c>
      <c r="S372" s="34">
        <v>0</v>
      </c>
      <c r="T372" s="34">
        <v>0</v>
      </c>
      <c r="U372" s="34">
        <v>0</v>
      </c>
      <c r="V372" s="34">
        <v>0</v>
      </c>
      <c r="W372" s="34">
        <v>0</v>
      </c>
      <c r="X372" s="34">
        <v>0</v>
      </c>
      <c r="Y372" s="34">
        <v>0</v>
      </c>
      <c r="Z372" s="35">
        <v>0</v>
      </c>
      <c r="AA372" s="38" t="s">
        <v>2761</v>
      </c>
      <c r="AB372" s="34" t="s">
        <v>2759</v>
      </c>
      <c r="AC372" s="34" t="s">
        <v>2759</v>
      </c>
      <c r="AD372" s="34" t="s">
        <v>2759</v>
      </c>
      <c r="AE372" s="34" t="s">
        <v>2759</v>
      </c>
      <c r="AF372" s="34" t="s">
        <v>2759</v>
      </c>
      <c r="AG372" s="34" t="s">
        <v>2759</v>
      </c>
      <c r="AH372" s="34" t="s">
        <v>2759</v>
      </c>
      <c r="AI372" s="34" t="s">
        <v>2759</v>
      </c>
      <c r="AJ372" s="35" t="s">
        <v>2759</v>
      </c>
      <c r="AK372" s="76" t="s">
        <v>2759</v>
      </c>
    </row>
    <row r="373" spans="1:37" x14ac:dyDescent="0.25">
      <c r="A373" s="34" t="s">
        <v>8596</v>
      </c>
      <c r="B373" s="35" t="s">
        <v>8597</v>
      </c>
      <c r="C373" s="36" t="s">
        <v>2761</v>
      </c>
      <c r="D373" s="37" t="s">
        <v>7323</v>
      </c>
      <c r="E373" s="38" t="s">
        <v>2761</v>
      </c>
      <c r="F373" s="39" t="s">
        <v>7191</v>
      </c>
      <c r="G373" s="39" t="s">
        <v>7234</v>
      </c>
      <c r="H373" s="39" t="s">
        <v>7191</v>
      </c>
      <c r="I373" s="39" t="s">
        <v>7180</v>
      </c>
      <c r="J373" s="40" t="s">
        <v>8595</v>
      </c>
      <c r="K373" s="38" t="s">
        <v>2761</v>
      </c>
      <c r="L373" s="34" t="s">
        <v>2761</v>
      </c>
      <c r="M373" s="34" t="s">
        <v>2761</v>
      </c>
      <c r="N373" s="34" t="s">
        <v>2761</v>
      </c>
      <c r="O373" s="34" t="s">
        <v>2761</v>
      </c>
      <c r="P373" s="35" t="s">
        <v>7186</v>
      </c>
      <c r="Q373" s="38">
        <v>1</v>
      </c>
      <c r="R373" s="34">
        <v>5</v>
      </c>
      <c r="S373" s="34">
        <v>0</v>
      </c>
      <c r="T373" s="34">
        <v>0</v>
      </c>
      <c r="U373" s="34">
        <v>0</v>
      </c>
      <c r="V373" s="34">
        <v>0</v>
      </c>
      <c r="W373" s="34">
        <v>0</v>
      </c>
      <c r="X373" s="34">
        <v>0</v>
      </c>
      <c r="Y373" s="34">
        <v>0</v>
      </c>
      <c r="Z373" s="35">
        <v>0</v>
      </c>
      <c r="AA373" s="38" t="s">
        <v>2761</v>
      </c>
      <c r="AB373" s="34" t="s">
        <v>2759</v>
      </c>
      <c r="AC373" s="34" t="s">
        <v>2759</v>
      </c>
      <c r="AD373" s="34" t="s">
        <v>2759</v>
      </c>
      <c r="AE373" s="34" t="s">
        <v>2759</v>
      </c>
      <c r="AF373" s="34" t="s">
        <v>2759</v>
      </c>
      <c r="AG373" s="34" t="s">
        <v>2759</v>
      </c>
      <c r="AH373" s="34" t="s">
        <v>2759</v>
      </c>
      <c r="AI373" s="34" t="s">
        <v>2759</v>
      </c>
      <c r="AJ373" s="35" t="s">
        <v>2759</v>
      </c>
      <c r="AK373" s="76" t="s">
        <v>2759</v>
      </c>
    </row>
    <row r="374" spans="1:37" x14ac:dyDescent="0.25">
      <c r="A374" s="34" t="s">
        <v>11375</v>
      </c>
      <c r="B374" s="35" t="s">
        <v>11376</v>
      </c>
      <c r="C374" s="36" t="s">
        <v>2761</v>
      </c>
      <c r="D374" s="37" t="s">
        <v>7323</v>
      </c>
      <c r="E374" s="38" t="s">
        <v>2761</v>
      </c>
      <c r="F374" s="39" t="s">
        <v>7191</v>
      </c>
      <c r="G374" s="39" t="s">
        <v>7234</v>
      </c>
      <c r="H374" s="39" t="s">
        <v>7191</v>
      </c>
      <c r="I374" s="39" t="s">
        <v>2759</v>
      </c>
      <c r="J374" s="40" t="s">
        <v>2759</v>
      </c>
      <c r="K374" s="38" t="s">
        <v>2761</v>
      </c>
      <c r="L374" s="34" t="s">
        <v>2761</v>
      </c>
      <c r="M374" s="34" t="s">
        <v>2761</v>
      </c>
      <c r="N374" s="34" t="s">
        <v>2761</v>
      </c>
      <c r="O374" s="34" t="s">
        <v>7186</v>
      </c>
      <c r="P374" s="35" t="s">
        <v>7186</v>
      </c>
      <c r="Q374" s="38">
        <v>2</v>
      </c>
      <c r="R374" s="34">
        <v>4</v>
      </c>
      <c r="S374" s="34">
        <v>0</v>
      </c>
      <c r="T374" s="34">
        <v>0</v>
      </c>
      <c r="U374" s="34">
        <v>0</v>
      </c>
      <c r="V374" s="34">
        <v>0</v>
      </c>
      <c r="W374" s="34">
        <v>0</v>
      </c>
      <c r="X374" s="34">
        <v>0</v>
      </c>
      <c r="Y374" s="34">
        <v>0</v>
      </c>
      <c r="Z374" s="35">
        <v>0</v>
      </c>
      <c r="AA374" s="38" t="s">
        <v>2761</v>
      </c>
      <c r="AB374" s="34" t="s">
        <v>2759</v>
      </c>
      <c r="AC374" s="34" t="s">
        <v>2759</v>
      </c>
      <c r="AD374" s="34" t="s">
        <v>2759</v>
      </c>
      <c r="AE374" s="34" t="s">
        <v>2759</v>
      </c>
      <c r="AF374" s="34" t="s">
        <v>2759</v>
      </c>
      <c r="AG374" s="34" t="s">
        <v>2759</v>
      </c>
      <c r="AH374" s="34" t="s">
        <v>2759</v>
      </c>
      <c r="AI374" s="34" t="s">
        <v>2759</v>
      </c>
      <c r="AJ374" s="35" t="s">
        <v>2759</v>
      </c>
      <c r="AK374" s="76" t="s">
        <v>2759</v>
      </c>
    </row>
    <row r="375" spans="1:37" x14ac:dyDescent="0.25">
      <c r="A375" s="34" t="s">
        <v>1063</v>
      </c>
      <c r="B375" s="35" t="s">
        <v>2457</v>
      </c>
      <c r="C375" s="36" t="s">
        <v>2756</v>
      </c>
      <c r="D375" s="37" t="s">
        <v>7323</v>
      </c>
      <c r="E375" s="38" t="s">
        <v>2756</v>
      </c>
      <c r="F375" s="39" t="s">
        <v>7233</v>
      </c>
      <c r="G375" s="39" t="s">
        <v>7238</v>
      </c>
      <c r="H375" s="39" t="s">
        <v>7235</v>
      </c>
      <c r="I375" s="39" t="s">
        <v>13838</v>
      </c>
      <c r="J375" s="40" t="s">
        <v>7257</v>
      </c>
      <c r="K375" s="38" t="s">
        <v>2756</v>
      </c>
      <c r="L375" s="34" t="s">
        <v>2756</v>
      </c>
      <c r="M375" s="34" t="s">
        <v>2756</v>
      </c>
      <c r="N375" s="34" t="s">
        <v>2756</v>
      </c>
      <c r="O375" s="34" t="s">
        <v>2756</v>
      </c>
      <c r="P375" s="35" t="s">
        <v>13806</v>
      </c>
      <c r="Q375" s="38">
        <v>0</v>
      </c>
      <c r="R375" s="34">
        <v>0</v>
      </c>
      <c r="S375" s="34">
        <v>6</v>
      </c>
      <c r="T375" s="34">
        <v>0</v>
      </c>
      <c r="U375" s="34">
        <v>0</v>
      </c>
      <c r="V375" s="34">
        <v>0</v>
      </c>
      <c r="W375" s="34">
        <v>0</v>
      </c>
      <c r="X375" s="34">
        <v>0</v>
      </c>
      <c r="Y375" s="34">
        <v>0</v>
      </c>
      <c r="Z375" s="35">
        <v>1</v>
      </c>
      <c r="AA375" s="38" t="s">
        <v>2756</v>
      </c>
      <c r="AB375" s="34" t="s">
        <v>2759</v>
      </c>
      <c r="AC375" s="34" t="s">
        <v>2759</v>
      </c>
      <c r="AD375" s="34" t="s">
        <v>2759</v>
      </c>
      <c r="AE375" s="34" t="s">
        <v>2759</v>
      </c>
      <c r="AF375" s="34" t="s">
        <v>2759</v>
      </c>
      <c r="AG375" s="34" t="s">
        <v>2759</v>
      </c>
      <c r="AH375" s="34" t="s">
        <v>2759</v>
      </c>
      <c r="AI375" s="34" t="s">
        <v>2759</v>
      </c>
      <c r="AJ375" s="35" t="s">
        <v>2759</v>
      </c>
      <c r="AK375" s="76" t="s">
        <v>3523</v>
      </c>
    </row>
    <row r="376" spans="1:37" x14ac:dyDescent="0.25">
      <c r="A376" s="34" t="s">
        <v>11377</v>
      </c>
      <c r="B376" s="35" t="s">
        <v>11378</v>
      </c>
      <c r="C376" s="36" t="s">
        <v>2761</v>
      </c>
      <c r="D376" s="37" t="s">
        <v>7323</v>
      </c>
      <c r="E376" s="38" t="s">
        <v>2761</v>
      </c>
      <c r="F376" s="39" t="s">
        <v>7191</v>
      </c>
      <c r="G376" s="39" t="s">
        <v>7234</v>
      </c>
      <c r="H376" s="39" t="s">
        <v>7191</v>
      </c>
      <c r="I376" s="39" t="s">
        <v>2759</v>
      </c>
      <c r="J376" s="40" t="s">
        <v>2759</v>
      </c>
      <c r="K376" s="38" t="s">
        <v>2761</v>
      </c>
      <c r="L376" s="34" t="s">
        <v>2761</v>
      </c>
      <c r="M376" s="34" t="s">
        <v>2761</v>
      </c>
      <c r="N376" s="34" t="s">
        <v>2761</v>
      </c>
      <c r="O376" s="34" t="s">
        <v>7186</v>
      </c>
      <c r="P376" s="35" t="s">
        <v>7186</v>
      </c>
      <c r="Q376" s="38">
        <v>2</v>
      </c>
      <c r="R376" s="34">
        <v>4</v>
      </c>
      <c r="S376" s="34">
        <v>0</v>
      </c>
      <c r="T376" s="34">
        <v>0</v>
      </c>
      <c r="U376" s="34">
        <v>0</v>
      </c>
      <c r="V376" s="34">
        <v>0</v>
      </c>
      <c r="W376" s="34">
        <v>0</v>
      </c>
      <c r="X376" s="34">
        <v>0</v>
      </c>
      <c r="Y376" s="34">
        <v>0</v>
      </c>
      <c r="Z376" s="35">
        <v>0</v>
      </c>
      <c r="AA376" s="38" t="s">
        <v>2761</v>
      </c>
      <c r="AB376" s="34" t="s">
        <v>2759</v>
      </c>
      <c r="AC376" s="34" t="s">
        <v>2759</v>
      </c>
      <c r="AD376" s="34" t="s">
        <v>2759</v>
      </c>
      <c r="AE376" s="34" t="s">
        <v>2759</v>
      </c>
      <c r="AF376" s="34" t="s">
        <v>2759</v>
      </c>
      <c r="AG376" s="34" t="s">
        <v>2759</v>
      </c>
      <c r="AH376" s="34" t="s">
        <v>2759</v>
      </c>
      <c r="AI376" s="34" t="s">
        <v>2759</v>
      </c>
      <c r="AJ376" s="35" t="s">
        <v>2759</v>
      </c>
      <c r="AK376" s="76" t="s">
        <v>2759</v>
      </c>
    </row>
    <row r="377" spans="1:37" x14ac:dyDescent="0.25">
      <c r="A377" s="34" t="s">
        <v>1055</v>
      </c>
      <c r="B377" s="35" t="s">
        <v>2449</v>
      </c>
      <c r="C377" s="36" t="s">
        <v>2756</v>
      </c>
      <c r="D377" s="37" t="s">
        <v>7323</v>
      </c>
      <c r="E377" s="38" t="s">
        <v>2756</v>
      </c>
      <c r="F377" s="39" t="s">
        <v>7233</v>
      </c>
      <c r="G377" s="39" t="s">
        <v>7238</v>
      </c>
      <c r="H377" s="39" t="s">
        <v>7235</v>
      </c>
      <c r="I377" s="39" t="s">
        <v>14004</v>
      </c>
      <c r="J377" s="40" t="s">
        <v>9078</v>
      </c>
      <c r="K377" s="38" t="s">
        <v>2756</v>
      </c>
      <c r="L377" s="34" t="s">
        <v>2756</v>
      </c>
      <c r="M377" s="34" t="s">
        <v>2756</v>
      </c>
      <c r="N377" s="34" t="s">
        <v>2756</v>
      </c>
      <c r="O377" s="34" t="s">
        <v>2756</v>
      </c>
      <c r="P377" s="35" t="s">
        <v>2756</v>
      </c>
      <c r="Q377" s="38">
        <v>0</v>
      </c>
      <c r="R377" s="34">
        <v>0</v>
      </c>
      <c r="S377" s="34">
        <v>6</v>
      </c>
      <c r="T377" s="34">
        <v>0</v>
      </c>
      <c r="U377" s="34">
        <v>0</v>
      </c>
      <c r="V377" s="34">
        <v>0</v>
      </c>
      <c r="W377" s="34">
        <v>0</v>
      </c>
      <c r="X377" s="34">
        <v>0</v>
      </c>
      <c r="Y377" s="34">
        <v>0</v>
      </c>
      <c r="Z377" s="35">
        <v>0</v>
      </c>
      <c r="AA377" s="38" t="s">
        <v>2756</v>
      </c>
      <c r="AB377" s="34" t="s">
        <v>2759</v>
      </c>
      <c r="AC377" s="34" t="s">
        <v>2759</v>
      </c>
      <c r="AD377" s="34" t="s">
        <v>2759</v>
      </c>
      <c r="AE377" s="34" t="s">
        <v>2759</v>
      </c>
      <c r="AF377" s="34" t="s">
        <v>2759</v>
      </c>
      <c r="AG377" s="34" t="s">
        <v>2759</v>
      </c>
      <c r="AH377" s="34" t="s">
        <v>2759</v>
      </c>
      <c r="AI377" s="34" t="s">
        <v>2759</v>
      </c>
      <c r="AJ377" s="35" t="s">
        <v>2759</v>
      </c>
      <c r="AK377" s="76" t="s">
        <v>3523</v>
      </c>
    </row>
    <row r="378" spans="1:37" x14ac:dyDescent="0.25">
      <c r="A378" s="34" t="s">
        <v>757</v>
      </c>
      <c r="B378" s="35" t="s">
        <v>2140</v>
      </c>
      <c r="C378" s="36" t="s">
        <v>2756</v>
      </c>
      <c r="D378" s="37" t="s">
        <v>7323</v>
      </c>
      <c r="E378" s="38" t="s">
        <v>2756</v>
      </c>
      <c r="F378" s="39" t="s">
        <v>7233</v>
      </c>
      <c r="G378" s="39" t="s">
        <v>7238</v>
      </c>
      <c r="H378" s="39" t="s">
        <v>7255</v>
      </c>
      <c r="I378" s="39" t="s">
        <v>13838</v>
      </c>
      <c r="J378" s="40" t="s">
        <v>9076</v>
      </c>
      <c r="K378" s="38" t="s">
        <v>2756</v>
      </c>
      <c r="L378" s="34" t="s">
        <v>2756</v>
      </c>
      <c r="M378" s="34" t="s">
        <v>2756</v>
      </c>
      <c r="N378" s="34" t="s">
        <v>7195</v>
      </c>
      <c r="O378" s="34" t="s">
        <v>2756</v>
      </c>
      <c r="P378" s="35" t="s">
        <v>2756</v>
      </c>
      <c r="Q378" s="38">
        <v>0</v>
      </c>
      <c r="R378" s="34">
        <v>1</v>
      </c>
      <c r="S378" s="34">
        <v>6</v>
      </c>
      <c r="T378" s="34">
        <v>0</v>
      </c>
      <c r="U378" s="34">
        <v>0</v>
      </c>
      <c r="V378" s="34">
        <v>0</v>
      </c>
      <c r="W378" s="34">
        <v>0</v>
      </c>
      <c r="X378" s="34">
        <v>0</v>
      </c>
      <c r="Y378" s="34">
        <v>0</v>
      </c>
      <c r="Z378" s="35">
        <v>0</v>
      </c>
      <c r="AA378" s="38" t="s">
        <v>2756</v>
      </c>
      <c r="AB378" s="34" t="s">
        <v>2759</v>
      </c>
      <c r="AC378" s="34" t="s">
        <v>2759</v>
      </c>
      <c r="AD378" s="34" t="s">
        <v>2759</v>
      </c>
      <c r="AE378" s="34" t="s">
        <v>2759</v>
      </c>
      <c r="AF378" s="34" t="s">
        <v>2759</v>
      </c>
      <c r="AG378" s="34" t="s">
        <v>2759</v>
      </c>
      <c r="AH378" s="34" t="s">
        <v>2759</v>
      </c>
      <c r="AI378" s="34" t="s">
        <v>2759</v>
      </c>
      <c r="AJ378" s="35" t="s">
        <v>2759</v>
      </c>
      <c r="AK378" s="76" t="s">
        <v>3523</v>
      </c>
    </row>
    <row r="379" spans="1:37" x14ac:dyDescent="0.25">
      <c r="A379" s="34" t="s">
        <v>8098</v>
      </c>
      <c r="B379" s="35" t="s">
        <v>8099</v>
      </c>
      <c r="C379" s="36" t="s">
        <v>2761</v>
      </c>
      <c r="D379" s="37" t="s">
        <v>7323</v>
      </c>
      <c r="E379" s="38" t="s">
        <v>2761</v>
      </c>
      <c r="F379" s="39" t="s">
        <v>7191</v>
      </c>
      <c r="G379" s="39" t="s">
        <v>7234</v>
      </c>
      <c r="H379" s="39" t="s">
        <v>7191</v>
      </c>
      <c r="I379" s="39" t="s">
        <v>2759</v>
      </c>
      <c r="J379" s="40" t="s">
        <v>7265</v>
      </c>
      <c r="K379" s="38" t="s">
        <v>2761</v>
      </c>
      <c r="L379" s="34" t="s">
        <v>2761</v>
      </c>
      <c r="M379" s="34" t="s">
        <v>2761</v>
      </c>
      <c r="N379" s="34" t="s">
        <v>2761</v>
      </c>
      <c r="O379" s="34" t="s">
        <v>7186</v>
      </c>
      <c r="P379" s="35" t="s">
        <v>2761</v>
      </c>
      <c r="Q379" s="38">
        <v>1</v>
      </c>
      <c r="R379" s="34">
        <v>5</v>
      </c>
      <c r="S379" s="34">
        <v>0</v>
      </c>
      <c r="T379" s="34">
        <v>0</v>
      </c>
      <c r="U379" s="34">
        <v>0</v>
      </c>
      <c r="V379" s="34">
        <v>0</v>
      </c>
      <c r="W379" s="34">
        <v>0</v>
      </c>
      <c r="X379" s="34">
        <v>0</v>
      </c>
      <c r="Y379" s="34">
        <v>0</v>
      </c>
      <c r="Z379" s="35">
        <v>0</v>
      </c>
      <c r="AA379" s="38" t="s">
        <v>2761</v>
      </c>
      <c r="AB379" s="34" t="s">
        <v>2759</v>
      </c>
      <c r="AC379" s="34" t="s">
        <v>2759</v>
      </c>
      <c r="AD379" s="34" t="s">
        <v>2759</v>
      </c>
      <c r="AE379" s="34" t="s">
        <v>2759</v>
      </c>
      <c r="AF379" s="34" t="s">
        <v>2759</v>
      </c>
      <c r="AG379" s="34" t="s">
        <v>2759</v>
      </c>
      <c r="AH379" s="34" t="s">
        <v>2759</v>
      </c>
      <c r="AI379" s="34" t="s">
        <v>2759</v>
      </c>
      <c r="AJ379" s="35" t="s">
        <v>2759</v>
      </c>
      <c r="AK379" s="76" t="s">
        <v>2759</v>
      </c>
    </row>
    <row r="380" spans="1:37" x14ac:dyDescent="0.25">
      <c r="A380" s="34" t="s">
        <v>9767</v>
      </c>
      <c r="B380" s="35" t="s">
        <v>9768</v>
      </c>
      <c r="C380" s="36" t="s">
        <v>2761</v>
      </c>
      <c r="D380" s="37" t="s">
        <v>7323</v>
      </c>
      <c r="E380" s="38" t="s">
        <v>2761</v>
      </c>
      <c r="F380" s="39" t="s">
        <v>7191</v>
      </c>
      <c r="G380" s="39" t="s">
        <v>7266</v>
      </c>
      <c r="H380" s="39" t="s">
        <v>7193</v>
      </c>
      <c r="I380" s="39" t="s">
        <v>14029</v>
      </c>
      <c r="J380" s="40" t="s">
        <v>7267</v>
      </c>
      <c r="K380" s="38" t="s">
        <v>2761</v>
      </c>
      <c r="L380" s="34" t="s">
        <v>2761</v>
      </c>
      <c r="M380" s="34" t="s">
        <v>13800</v>
      </c>
      <c r="N380" s="34" t="s">
        <v>2756</v>
      </c>
      <c r="O380" s="34" t="s">
        <v>2761</v>
      </c>
      <c r="P380" s="35" t="s">
        <v>13800</v>
      </c>
      <c r="Q380" s="38">
        <v>0</v>
      </c>
      <c r="R380" s="34">
        <v>5</v>
      </c>
      <c r="S380" s="34">
        <v>1</v>
      </c>
      <c r="T380" s="34">
        <v>0</v>
      </c>
      <c r="U380" s="34">
        <v>0</v>
      </c>
      <c r="V380" s="34">
        <v>0</v>
      </c>
      <c r="W380" s="34">
        <v>0</v>
      </c>
      <c r="X380" s="34">
        <v>0</v>
      </c>
      <c r="Y380" s="34">
        <v>0</v>
      </c>
      <c r="Z380" s="35">
        <v>2</v>
      </c>
      <c r="AA380" s="38" t="s">
        <v>2761</v>
      </c>
      <c r="AB380" s="34" t="s">
        <v>2759</v>
      </c>
      <c r="AC380" s="34" t="s">
        <v>2759</v>
      </c>
      <c r="AD380" s="34" t="s">
        <v>2759</v>
      </c>
      <c r="AE380" s="34" t="s">
        <v>2759</v>
      </c>
      <c r="AF380" s="34" t="s">
        <v>2759</v>
      </c>
      <c r="AG380" s="34" t="s">
        <v>2759</v>
      </c>
      <c r="AH380" s="34" t="s">
        <v>2759</v>
      </c>
      <c r="AI380" s="34" t="s">
        <v>2759</v>
      </c>
      <c r="AJ380" s="35" t="s">
        <v>2759</v>
      </c>
      <c r="AK380" s="76" t="s">
        <v>2759</v>
      </c>
    </row>
    <row r="381" spans="1:37" x14ac:dyDescent="0.25">
      <c r="A381" s="34" t="s">
        <v>10011</v>
      </c>
      <c r="B381" s="35" t="s">
        <v>10012</v>
      </c>
      <c r="C381" s="36" t="s">
        <v>2761</v>
      </c>
      <c r="D381" s="37" t="s">
        <v>7323</v>
      </c>
      <c r="E381" s="38" t="s">
        <v>2761</v>
      </c>
      <c r="F381" s="39" t="s">
        <v>7191</v>
      </c>
      <c r="G381" s="39" t="s">
        <v>7266</v>
      </c>
      <c r="H381" s="39" t="s">
        <v>7191</v>
      </c>
      <c r="I381" s="39" t="s">
        <v>7180</v>
      </c>
      <c r="J381" s="40" t="s">
        <v>7267</v>
      </c>
      <c r="K381" s="38" t="s">
        <v>2761</v>
      </c>
      <c r="L381" s="34" t="s">
        <v>2761</v>
      </c>
      <c r="M381" s="34" t="s">
        <v>13800</v>
      </c>
      <c r="N381" s="34" t="s">
        <v>2761</v>
      </c>
      <c r="O381" s="34" t="s">
        <v>2761</v>
      </c>
      <c r="P381" s="35" t="s">
        <v>13800</v>
      </c>
      <c r="Q381" s="38">
        <v>0</v>
      </c>
      <c r="R381" s="34">
        <v>6</v>
      </c>
      <c r="S381" s="34">
        <v>0</v>
      </c>
      <c r="T381" s="34">
        <v>0</v>
      </c>
      <c r="U381" s="34">
        <v>0</v>
      </c>
      <c r="V381" s="34">
        <v>0</v>
      </c>
      <c r="W381" s="34">
        <v>0</v>
      </c>
      <c r="X381" s="34">
        <v>0</v>
      </c>
      <c r="Y381" s="34">
        <v>0</v>
      </c>
      <c r="Z381" s="35">
        <v>2</v>
      </c>
      <c r="AA381" s="38" t="s">
        <v>2761</v>
      </c>
      <c r="AB381" s="34" t="s">
        <v>2759</v>
      </c>
      <c r="AC381" s="34" t="s">
        <v>2759</v>
      </c>
      <c r="AD381" s="34" t="s">
        <v>2759</v>
      </c>
      <c r="AE381" s="34" t="s">
        <v>2759</v>
      </c>
      <c r="AF381" s="34" t="s">
        <v>2759</v>
      </c>
      <c r="AG381" s="34" t="s">
        <v>2759</v>
      </c>
      <c r="AH381" s="34" t="s">
        <v>2759</v>
      </c>
      <c r="AI381" s="34" t="s">
        <v>2759</v>
      </c>
      <c r="AJ381" s="35" t="s">
        <v>2759</v>
      </c>
      <c r="AK381" s="76" t="s">
        <v>2759</v>
      </c>
    </row>
    <row r="382" spans="1:37" x14ac:dyDescent="0.25">
      <c r="A382" s="34" t="s">
        <v>7534</v>
      </c>
      <c r="B382" s="35" t="s">
        <v>7535</v>
      </c>
      <c r="C382" s="36" t="s">
        <v>2761</v>
      </c>
      <c r="D382" s="37" t="s">
        <v>7323</v>
      </c>
      <c r="E382" s="38" t="s">
        <v>2761</v>
      </c>
      <c r="F382" s="39" t="s">
        <v>7191</v>
      </c>
      <c r="G382" s="39" t="s">
        <v>7234</v>
      </c>
      <c r="H382" s="39" t="s">
        <v>7191</v>
      </c>
      <c r="I382" s="39" t="s">
        <v>2759</v>
      </c>
      <c r="J382" s="40" t="s">
        <v>2759</v>
      </c>
      <c r="K382" s="38" t="s">
        <v>2761</v>
      </c>
      <c r="L382" s="34" t="s">
        <v>2761</v>
      </c>
      <c r="M382" s="34" t="s">
        <v>2761</v>
      </c>
      <c r="N382" s="34" t="s">
        <v>2761</v>
      </c>
      <c r="O382" s="34" t="s">
        <v>7186</v>
      </c>
      <c r="P382" s="35" t="s">
        <v>7186</v>
      </c>
      <c r="Q382" s="38">
        <v>2</v>
      </c>
      <c r="R382" s="34">
        <v>4</v>
      </c>
      <c r="S382" s="34">
        <v>0</v>
      </c>
      <c r="T382" s="34">
        <v>0</v>
      </c>
      <c r="U382" s="34">
        <v>0</v>
      </c>
      <c r="V382" s="34">
        <v>0</v>
      </c>
      <c r="W382" s="34">
        <v>0</v>
      </c>
      <c r="X382" s="34">
        <v>0</v>
      </c>
      <c r="Y382" s="34">
        <v>0</v>
      </c>
      <c r="Z382" s="35">
        <v>0</v>
      </c>
      <c r="AA382" s="38" t="s">
        <v>2761</v>
      </c>
      <c r="AB382" s="34" t="s">
        <v>2759</v>
      </c>
      <c r="AC382" s="34" t="s">
        <v>2759</v>
      </c>
      <c r="AD382" s="34" t="s">
        <v>2759</v>
      </c>
      <c r="AE382" s="34" t="s">
        <v>2759</v>
      </c>
      <c r="AF382" s="34" t="s">
        <v>2759</v>
      </c>
      <c r="AG382" s="34" t="s">
        <v>2759</v>
      </c>
      <c r="AH382" s="34" t="s">
        <v>2759</v>
      </c>
      <c r="AI382" s="34" t="s">
        <v>2759</v>
      </c>
      <c r="AJ382" s="35" t="s">
        <v>2759</v>
      </c>
      <c r="AK382" s="76" t="s">
        <v>2759</v>
      </c>
    </row>
    <row r="383" spans="1:37" x14ac:dyDescent="0.25">
      <c r="A383" s="34" t="s">
        <v>8100</v>
      </c>
      <c r="B383" s="35" t="s">
        <v>8101</v>
      </c>
      <c r="C383" s="36" t="s">
        <v>2761</v>
      </c>
      <c r="D383" s="37" t="s">
        <v>7323</v>
      </c>
      <c r="E383" s="38" t="s">
        <v>2761</v>
      </c>
      <c r="F383" s="39" t="s">
        <v>7191</v>
      </c>
      <c r="G383" s="39" t="s">
        <v>7234</v>
      </c>
      <c r="H383" s="39" t="s">
        <v>7191</v>
      </c>
      <c r="I383" s="39" t="s">
        <v>2759</v>
      </c>
      <c r="J383" s="40" t="s">
        <v>7265</v>
      </c>
      <c r="K383" s="38" t="s">
        <v>2761</v>
      </c>
      <c r="L383" s="34" t="s">
        <v>2761</v>
      </c>
      <c r="M383" s="34" t="s">
        <v>2761</v>
      </c>
      <c r="N383" s="34" t="s">
        <v>2761</v>
      </c>
      <c r="O383" s="34" t="s">
        <v>7186</v>
      </c>
      <c r="P383" s="35" t="s">
        <v>2761</v>
      </c>
      <c r="Q383" s="38">
        <v>1</v>
      </c>
      <c r="R383" s="34">
        <v>5</v>
      </c>
      <c r="S383" s="34">
        <v>0</v>
      </c>
      <c r="T383" s="34">
        <v>0</v>
      </c>
      <c r="U383" s="34">
        <v>0</v>
      </c>
      <c r="V383" s="34">
        <v>0</v>
      </c>
      <c r="W383" s="34">
        <v>0</v>
      </c>
      <c r="X383" s="34">
        <v>0</v>
      </c>
      <c r="Y383" s="34">
        <v>0</v>
      </c>
      <c r="Z383" s="35">
        <v>0</v>
      </c>
      <c r="AA383" s="38" t="s">
        <v>2761</v>
      </c>
      <c r="AB383" s="34" t="s">
        <v>2759</v>
      </c>
      <c r="AC383" s="34" t="s">
        <v>2759</v>
      </c>
      <c r="AD383" s="34" t="s">
        <v>2759</v>
      </c>
      <c r="AE383" s="34" t="s">
        <v>2759</v>
      </c>
      <c r="AF383" s="34" t="s">
        <v>2759</v>
      </c>
      <c r="AG383" s="34" t="s">
        <v>2759</v>
      </c>
      <c r="AH383" s="34" t="s">
        <v>2759</v>
      </c>
      <c r="AI383" s="34" t="s">
        <v>2759</v>
      </c>
      <c r="AJ383" s="35" t="s">
        <v>2759</v>
      </c>
      <c r="AK383" s="76" t="s">
        <v>2759</v>
      </c>
    </row>
    <row r="384" spans="1:37" x14ac:dyDescent="0.25">
      <c r="A384" s="34" t="s">
        <v>4170</v>
      </c>
      <c r="B384" s="35" t="s">
        <v>1473</v>
      </c>
      <c r="C384" s="36" t="s">
        <v>2756</v>
      </c>
      <c r="D384" s="37" t="s">
        <v>7323</v>
      </c>
      <c r="E384" s="38" t="s">
        <v>2756</v>
      </c>
      <c r="F384" s="39" t="s">
        <v>7233</v>
      </c>
      <c r="G384" s="39" t="s">
        <v>7238</v>
      </c>
      <c r="H384" s="39" t="s">
        <v>7235</v>
      </c>
      <c r="I384" s="39" t="s">
        <v>14030</v>
      </c>
      <c r="J384" s="40" t="s">
        <v>9742</v>
      </c>
      <c r="K384" s="38" t="s">
        <v>2756</v>
      </c>
      <c r="L384" s="34" t="s">
        <v>2756</v>
      </c>
      <c r="M384" s="34" t="s">
        <v>2756</v>
      </c>
      <c r="N384" s="34" t="s">
        <v>2756</v>
      </c>
      <c r="O384" s="34" t="s">
        <v>2756</v>
      </c>
      <c r="P384" s="35" t="s">
        <v>13806</v>
      </c>
      <c r="Q384" s="38">
        <v>0</v>
      </c>
      <c r="R384" s="34">
        <v>0</v>
      </c>
      <c r="S384" s="34">
        <v>6</v>
      </c>
      <c r="T384" s="34">
        <v>0</v>
      </c>
      <c r="U384" s="34">
        <v>0</v>
      </c>
      <c r="V384" s="34">
        <v>0</v>
      </c>
      <c r="W384" s="34">
        <v>0</v>
      </c>
      <c r="X384" s="34">
        <v>0</v>
      </c>
      <c r="Y384" s="34">
        <v>0</v>
      </c>
      <c r="Z384" s="35">
        <v>1</v>
      </c>
      <c r="AA384" s="38" t="s">
        <v>2756</v>
      </c>
      <c r="AB384" s="34" t="s">
        <v>2759</v>
      </c>
      <c r="AC384" s="34" t="s">
        <v>2759</v>
      </c>
      <c r="AD384" s="34" t="s">
        <v>2759</v>
      </c>
      <c r="AE384" s="34" t="s">
        <v>2759</v>
      </c>
      <c r="AF384" s="34" t="s">
        <v>2759</v>
      </c>
      <c r="AG384" s="34" t="s">
        <v>2759</v>
      </c>
      <c r="AH384" s="34" t="s">
        <v>2759</v>
      </c>
      <c r="AI384" s="34" t="s">
        <v>2759</v>
      </c>
      <c r="AJ384" s="35" t="s">
        <v>2759</v>
      </c>
      <c r="AK384" s="76" t="s">
        <v>3523</v>
      </c>
    </row>
    <row r="385" spans="1:37" x14ac:dyDescent="0.25">
      <c r="A385" s="34" t="s">
        <v>10319</v>
      </c>
      <c r="B385" s="35" t="s">
        <v>10320</v>
      </c>
      <c r="C385" s="36" t="s">
        <v>2756</v>
      </c>
      <c r="D385" s="37" t="s">
        <v>7198</v>
      </c>
      <c r="E385" s="38" t="s">
        <v>2761</v>
      </c>
      <c r="F385" s="39" t="s">
        <v>7191</v>
      </c>
      <c r="G385" s="39" t="s">
        <v>7192</v>
      </c>
      <c r="H385" s="39" t="s">
        <v>7193</v>
      </c>
      <c r="I385" s="39" t="s">
        <v>14031</v>
      </c>
      <c r="J385" s="40" t="s">
        <v>7324</v>
      </c>
      <c r="K385" s="38" t="s">
        <v>2761</v>
      </c>
      <c r="L385" s="34" t="s">
        <v>2761</v>
      </c>
      <c r="M385" s="34" t="s">
        <v>7195</v>
      </c>
      <c r="N385" s="34" t="s">
        <v>2756</v>
      </c>
      <c r="O385" s="34" t="s">
        <v>6261</v>
      </c>
      <c r="P385" s="35" t="s">
        <v>13806</v>
      </c>
      <c r="Q385" s="38">
        <v>0</v>
      </c>
      <c r="R385" s="34">
        <v>3</v>
      </c>
      <c r="S385" s="34">
        <v>3</v>
      </c>
      <c r="T385" s="34">
        <v>0</v>
      </c>
      <c r="U385" s="34">
        <v>0</v>
      </c>
      <c r="V385" s="34">
        <v>0</v>
      </c>
      <c r="W385" s="34">
        <v>0</v>
      </c>
      <c r="X385" s="34">
        <v>0</v>
      </c>
      <c r="Y385" s="34">
        <v>0</v>
      </c>
      <c r="Z385" s="35">
        <v>2</v>
      </c>
      <c r="AA385" s="38" t="s">
        <v>2761</v>
      </c>
      <c r="AB385" s="34" t="s">
        <v>2756</v>
      </c>
      <c r="AC385" s="34" t="s">
        <v>2759</v>
      </c>
      <c r="AD385" s="34" t="s">
        <v>2759</v>
      </c>
      <c r="AE385" s="34" t="s">
        <v>2759</v>
      </c>
      <c r="AF385" s="34" t="s">
        <v>2759</v>
      </c>
      <c r="AG385" s="34" t="s">
        <v>2759</v>
      </c>
      <c r="AH385" s="34" t="s">
        <v>2759</v>
      </c>
      <c r="AI385" s="34" t="s">
        <v>2759</v>
      </c>
      <c r="AJ385" s="35" t="s">
        <v>2759</v>
      </c>
      <c r="AK385" s="76" t="s">
        <v>2759</v>
      </c>
    </row>
    <row r="386" spans="1:37" x14ac:dyDescent="0.25">
      <c r="A386" s="34" t="s">
        <v>7282</v>
      </c>
      <c r="B386" s="35" t="s">
        <v>7283</v>
      </c>
      <c r="C386" s="36" t="s">
        <v>2761</v>
      </c>
      <c r="D386" s="37" t="s">
        <v>7198</v>
      </c>
      <c r="E386" s="38" t="s">
        <v>2759</v>
      </c>
      <c r="F386" s="39" t="s">
        <v>7191</v>
      </c>
      <c r="G386" s="39" t="s">
        <v>7270</v>
      </c>
      <c r="H386" s="39" t="s">
        <v>7191</v>
      </c>
      <c r="I386" s="39" t="s">
        <v>2759</v>
      </c>
      <c r="J386" s="40" t="s">
        <v>7271</v>
      </c>
      <c r="K386" s="38" t="s">
        <v>7186</v>
      </c>
      <c r="L386" s="34" t="s">
        <v>2761</v>
      </c>
      <c r="M386" s="34" t="s">
        <v>6261</v>
      </c>
      <c r="N386" s="34" t="s">
        <v>2761</v>
      </c>
      <c r="O386" s="34" t="s">
        <v>7186</v>
      </c>
      <c r="P386" s="35" t="s">
        <v>6261</v>
      </c>
      <c r="Q386" s="38">
        <v>2</v>
      </c>
      <c r="R386" s="34">
        <v>2</v>
      </c>
      <c r="S386" s="34">
        <v>0</v>
      </c>
      <c r="T386" s="34">
        <v>0</v>
      </c>
      <c r="U386" s="34">
        <v>0</v>
      </c>
      <c r="V386" s="34">
        <v>0</v>
      </c>
      <c r="W386" s="34">
        <v>0</v>
      </c>
      <c r="X386" s="34">
        <v>0</v>
      </c>
      <c r="Y386" s="34">
        <v>0</v>
      </c>
      <c r="Z386" s="35">
        <v>2</v>
      </c>
      <c r="AA386" s="38" t="s">
        <v>2761</v>
      </c>
      <c r="AB386" s="34" t="s">
        <v>6261</v>
      </c>
      <c r="AC386" s="34" t="s">
        <v>2759</v>
      </c>
      <c r="AD386" s="34" t="s">
        <v>2759</v>
      </c>
      <c r="AE386" s="34" t="s">
        <v>2759</v>
      </c>
      <c r="AF386" s="34" t="s">
        <v>2759</v>
      </c>
      <c r="AG386" s="34" t="s">
        <v>2759</v>
      </c>
      <c r="AH386" s="34" t="s">
        <v>2759</v>
      </c>
      <c r="AI386" s="34" t="s">
        <v>2759</v>
      </c>
      <c r="AJ386" s="35" t="s">
        <v>2759</v>
      </c>
      <c r="AK386" s="76" t="s">
        <v>2759</v>
      </c>
    </row>
    <row r="387" spans="1:37" x14ac:dyDescent="0.25">
      <c r="A387" s="34" t="s">
        <v>8644</v>
      </c>
      <c r="B387" s="35" t="s">
        <v>8645</v>
      </c>
      <c r="C387" s="36" t="s">
        <v>2761</v>
      </c>
      <c r="D387" s="37" t="s">
        <v>7323</v>
      </c>
      <c r="E387" s="38" t="s">
        <v>2761</v>
      </c>
      <c r="F387" s="39" t="s">
        <v>7191</v>
      </c>
      <c r="G387" s="39" t="s">
        <v>7234</v>
      </c>
      <c r="H387" s="39" t="s">
        <v>7191</v>
      </c>
      <c r="I387" s="39" t="s">
        <v>7180</v>
      </c>
      <c r="J387" s="40" t="s">
        <v>7265</v>
      </c>
      <c r="K387" s="38" t="s">
        <v>2761</v>
      </c>
      <c r="L387" s="34" t="s">
        <v>2761</v>
      </c>
      <c r="M387" s="34" t="s">
        <v>2761</v>
      </c>
      <c r="N387" s="34" t="s">
        <v>2761</v>
      </c>
      <c r="O387" s="34" t="s">
        <v>2761</v>
      </c>
      <c r="P387" s="35" t="s">
        <v>2761</v>
      </c>
      <c r="Q387" s="38">
        <v>0</v>
      </c>
      <c r="R387" s="34">
        <v>6</v>
      </c>
      <c r="S387" s="34">
        <v>0</v>
      </c>
      <c r="T387" s="34">
        <v>0</v>
      </c>
      <c r="U387" s="34">
        <v>0</v>
      </c>
      <c r="V387" s="34">
        <v>0</v>
      </c>
      <c r="W387" s="34">
        <v>0</v>
      </c>
      <c r="X387" s="34">
        <v>0</v>
      </c>
      <c r="Y387" s="34">
        <v>0</v>
      </c>
      <c r="Z387" s="35">
        <v>0</v>
      </c>
      <c r="AA387" s="38" t="s">
        <v>2761</v>
      </c>
      <c r="AB387" s="34" t="s">
        <v>2759</v>
      </c>
      <c r="AC387" s="34" t="s">
        <v>2759</v>
      </c>
      <c r="AD387" s="34" t="s">
        <v>2759</v>
      </c>
      <c r="AE387" s="34" t="s">
        <v>2759</v>
      </c>
      <c r="AF387" s="34" t="s">
        <v>2759</v>
      </c>
      <c r="AG387" s="34" t="s">
        <v>2759</v>
      </c>
      <c r="AH387" s="34" t="s">
        <v>2759</v>
      </c>
      <c r="AI387" s="34" t="s">
        <v>2759</v>
      </c>
      <c r="AJ387" s="35" t="s">
        <v>2759</v>
      </c>
      <c r="AK387" s="76" t="s">
        <v>2759</v>
      </c>
    </row>
    <row r="388" spans="1:37" x14ac:dyDescent="0.25">
      <c r="A388" s="34" t="s">
        <v>12400</v>
      </c>
      <c r="B388" s="35" t="s">
        <v>12401</v>
      </c>
      <c r="C388" s="36" t="s">
        <v>2761</v>
      </c>
      <c r="D388" s="37" t="s">
        <v>7323</v>
      </c>
      <c r="E388" s="38" t="s">
        <v>2761</v>
      </c>
      <c r="F388" s="39" t="s">
        <v>7191</v>
      </c>
      <c r="G388" s="39" t="s">
        <v>7234</v>
      </c>
      <c r="H388" s="39" t="s">
        <v>7191</v>
      </c>
      <c r="I388" s="39" t="s">
        <v>2759</v>
      </c>
      <c r="J388" s="40" t="s">
        <v>7265</v>
      </c>
      <c r="K388" s="38" t="s">
        <v>2761</v>
      </c>
      <c r="L388" s="34" t="s">
        <v>2761</v>
      </c>
      <c r="M388" s="34" t="s">
        <v>2761</v>
      </c>
      <c r="N388" s="34" t="s">
        <v>2761</v>
      </c>
      <c r="O388" s="34" t="s">
        <v>7186</v>
      </c>
      <c r="P388" s="35" t="s">
        <v>2761</v>
      </c>
      <c r="Q388" s="38">
        <v>1</v>
      </c>
      <c r="R388" s="34">
        <v>5</v>
      </c>
      <c r="S388" s="34">
        <v>0</v>
      </c>
      <c r="T388" s="34">
        <v>0</v>
      </c>
      <c r="U388" s="34">
        <v>0</v>
      </c>
      <c r="V388" s="34">
        <v>0</v>
      </c>
      <c r="W388" s="34">
        <v>0</v>
      </c>
      <c r="X388" s="34">
        <v>0</v>
      </c>
      <c r="Y388" s="34">
        <v>0</v>
      </c>
      <c r="Z388" s="35">
        <v>0</v>
      </c>
      <c r="AA388" s="38" t="s">
        <v>2761</v>
      </c>
      <c r="AB388" s="34" t="s">
        <v>2759</v>
      </c>
      <c r="AC388" s="34" t="s">
        <v>2759</v>
      </c>
      <c r="AD388" s="34" t="s">
        <v>2759</v>
      </c>
      <c r="AE388" s="34" t="s">
        <v>2759</v>
      </c>
      <c r="AF388" s="34" t="s">
        <v>2759</v>
      </c>
      <c r="AG388" s="34" t="s">
        <v>2759</v>
      </c>
      <c r="AH388" s="34" t="s">
        <v>2759</v>
      </c>
      <c r="AI388" s="34" t="s">
        <v>2759</v>
      </c>
      <c r="AJ388" s="35" t="s">
        <v>2759</v>
      </c>
      <c r="AK388" s="76" t="s">
        <v>2759</v>
      </c>
    </row>
    <row r="389" spans="1:37" x14ac:dyDescent="0.25">
      <c r="A389" s="34" t="s">
        <v>8102</v>
      </c>
      <c r="B389" s="35" t="s">
        <v>8103</v>
      </c>
      <c r="C389" s="36" t="s">
        <v>2761</v>
      </c>
      <c r="D389" s="37" t="s">
        <v>7323</v>
      </c>
      <c r="E389" s="38" t="s">
        <v>2761</v>
      </c>
      <c r="F389" s="39" t="s">
        <v>7191</v>
      </c>
      <c r="G389" s="39" t="s">
        <v>7234</v>
      </c>
      <c r="H389" s="39" t="s">
        <v>7191</v>
      </c>
      <c r="I389" s="39" t="s">
        <v>2759</v>
      </c>
      <c r="J389" s="40" t="s">
        <v>7475</v>
      </c>
      <c r="K389" s="38" t="s">
        <v>2761</v>
      </c>
      <c r="L389" s="34" t="s">
        <v>2761</v>
      </c>
      <c r="M389" s="34" t="s">
        <v>2761</v>
      </c>
      <c r="N389" s="34" t="s">
        <v>2761</v>
      </c>
      <c r="O389" s="34" t="s">
        <v>7186</v>
      </c>
      <c r="P389" s="35" t="s">
        <v>2761</v>
      </c>
      <c r="Q389" s="38">
        <v>1</v>
      </c>
      <c r="R389" s="34">
        <v>5</v>
      </c>
      <c r="S389" s="34">
        <v>0</v>
      </c>
      <c r="T389" s="34">
        <v>0</v>
      </c>
      <c r="U389" s="34">
        <v>0</v>
      </c>
      <c r="V389" s="34">
        <v>0</v>
      </c>
      <c r="W389" s="34">
        <v>0</v>
      </c>
      <c r="X389" s="34">
        <v>0</v>
      </c>
      <c r="Y389" s="34">
        <v>0</v>
      </c>
      <c r="Z389" s="35">
        <v>0</v>
      </c>
      <c r="AA389" s="38" t="s">
        <v>2761</v>
      </c>
      <c r="AB389" s="34" t="s">
        <v>2759</v>
      </c>
      <c r="AC389" s="34" t="s">
        <v>2759</v>
      </c>
      <c r="AD389" s="34" t="s">
        <v>2759</v>
      </c>
      <c r="AE389" s="34" t="s">
        <v>2759</v>
      </c>
      <c r="AF389" s="34" t="s">
        <v>2759</v>
      </c>
      <c r="AG389" s="34" t="s">
        <v>2759</v>
      </c>
      <c r="AH389" s="34" t="s">
        <v>2759</v>
      </c>
      <c r="AI389" s="34" t="s">
        <v>2759</v>
      </c>
      <c r="AJ389" s="35" t="s">
        <v>2759</v>
      </c>
      <c r="AK389" s="76" t="s">
        <v>2759</v>
      </c>
    </row>
    <row r="390" spans="1:37" x14ac:dyDescent="0.25">
      <c r="A390" s="34" t="s">
        <v>603</v>
      </c>
      <c r="B390" s="35" t="s">
        <v>1980</v>
      </c>
      <c r="C390" s="36" t="s">
        <v>2756</v>
      </c>
      <c r="D390" s="37" t="s">
        <v>7323</v>
      </c>
      <c r="E390" s="38" t="s">
        <v>2756</v>
      </c>
      <c r="F390" s="39" t="s">
        <v>7233</v>
      </c>
      <c r="G390" s="39" t="s">
        <v>7238</v>
      </c>
      <c r="H390" s="39" t="s">
        <v>7235</v>
      </c>
      <c r="I390" s="39" t="s">
        <v>14032</v>
      </c>
      <c r="J390" s="40" t="s">
        <v>7257</v>
      </c>
      <c r="K390" s="38" t="s">
        <v>2756</v>
      </c>
      <c r="L390" s="34" t="s">
        <v>2756</v>
      </c>
      <c r="M390" s="34" t="s">
        <v>2756</v>
      </c>
      <c r="N390" s="34" t="s">
        <v>2756</v>
      </c>
      <c r="O390" s="34" t="s">
        <v>2756</v>
      </c>
      <c r="P390" s="35" t="s">
        <v>13806</v>
      </c>
      <c r="Q390" s="38">
        <v>0</v>
      </c>
      <c r="R390" s="34">
        <v>0</v>
      </c>
      <c r="S390" s="34">
        <v>6</v>
      </c>
      <c r="T390" s="34">
        <v>0</v>
      </c>
      <c r="U390" s="34">
        <v>0</v>
      </c>
      <c r="V390" s="34">
        <v>0</v>
      </c>
      <c r="W390" s="34">
        <v>0</v>
      </c>
      <c r="X390" s="34">
        <v>0</v>
      </c>
      <c r="Y390" s="34">
        <v>0</v>
      </c>
      <c r="Z390" s="35">
        <v>1</v>
      </c>
      <c r="AA390" s="38" t="s">
        <v>2756</v>
      </c>
      <c r="AB390" s="34" t="s">
        <v>2759</v>
      </c>
      <c r="AC390" s="34" t="s">
        <v>2759</v>
      </c>
      <c r="AD390" s="34" t="s">
        <v>2759</v>
      </c>
      <c r="AE390" s="34" t="s">
        <v>2759</v>
      </c>
      <c r="AF390" s="34" t="s">
        <v>2759</v>
      </c>
      <c r="AG390" s="34" t="s">
        <v>2759</v>
      </c>
      <c r="AH390" s="34" t="s">
        <v>2759</v>
      </c>
      <c r="AI390" s="34" t="s">
        <v>2759</v>
      </c>
      <c r="AJ390" s="35" t="s">
        <v>2759</v>
      </c>
      <c r="AK390" s="76" t="s">
        <v>3523</v>
      </c>
    </row>
    <row r="391" spans="1:37" x14ac:dyDescent="0.25">
      <c r="A391" s="34" t="s">
        <v>13217</v>
      </c>
      <c r="B391" s="35" t="s">
        <v>13218</v>
      </c>
      <c r="C391" s="36" t="s">
        <v>2761</v>
      </c>
      <c r="D391" s="37" t="s">
        <v>7323</v>
      </c>
      <c r="E391" s="38" t="s">
        <v>2761</v>
      </c>
      <c r="F391" s="39" t="s">
        <v>7191</v>
      </c>
      <c r="G391" s="39" t="s">
        <v>7234</v>
      </c>
      <c r="H391" s="39" t="s">
        <v>7193</v>
      </c>
      <c r="I391" s="39" t="s">
        <v>13957</v>
      </c>
      <c r="J391" s="40" t="s">
        <v>7475</v>
      </c>
      <c r="K391" s="38" t="s">
        <v>2761</v>
      </c>
      <c r="L391" s="34" t="s">
        <v>2761</v>
      </c>
      <c r="M391" s="34" t="s">
        <v>2761</v>
      </c>
      <c r="N391" s="34" t="s">
        <v>2756</v>
      </c>
      <c r="O391" s="34" t="s">
        <v>2761</v>
      </c>
      <c r="P391" s="35" t="s">
        <v>2761</v>
      </c>
      <c r="Q391" s="38">
        <v>0</v>
      </c>
      <c r="R391" s="34">
        <v>5</v>
      </c>
      <c r="S391" s="34">
        <v>1</v>
      </c>
      <c r="T391" s="34">
        <v>0</v>
      </c>
      <c r="U391" s="34">
        <v>0</v>
      </c>
      <c r="V391" s="34">
        <v>0</v>
      </c>
      <c r="W391" s="34">
        <v>0</v>
      </c>
      <c r="X391" s="34">
        <v>0</v>
      </c>
      <c r="Y391" s="34">
        <v>0</v>
      </c>
      <c r="Z391" s="35">
        <v>0</v>
      </c>
      <c r="AA391" s="38" t="s">
        <v>2761</v>
      </c>
      <c r="AB391" s="34" t="s">
        <v>2759</v>
      </c>
      <c r="AC391" s="34" t="s">
        <v>2759</v>
      </c>
      <c r="AD391" s="34" t="s">
        <v>2759</v>
      </c>
      <c r="AE391" s="34" t="s">
        <v>2759</v>
      </c>
      <c r="AF391" s="34" t="s">
        <v>2759</v>
      </c>
      <c r="AG391" s="34" t="s">
        <v>2759</v>
      </c>
      <c r="AH391" s="34" t="s">
        <v>2759</v>
      </c>
      <c r="AI391" s="34" t="s">
        <v>2759</v>
      </c>
      <c r="AJ391" s="35" t="s">
        <v>2759</v>
      </c>
      <c r="AK391" s="76" t="s">
        <v>2759</v>
      </c>
    </row>
    <row r="392" spans="1:37" x14ac:dyDescent="0.25">
      <c r="A392" s="34" t="s">
        <v>11379</v>
      </c>
      <c r="B392" s="35" t="s">
        <v>11380</v>
      </c>
      <c r="C392" s="36" t="s">
        <v>2761</v>
      </c>
      <c r="D392" s="37" t="s">
        <v>7323</v>
      </c>
      <c r="E392" s="38" t="s">
        <v>2761</v>
      </c>
      <c r="F392" s="39" t="s">
        <v>7191</v>
      </c>
      <c r="G392" s="39" t="s">
        <v>7234</v>
      </c>
      <c r="H392" s="39" t="s">
        <v>7191</v>
      </c>
      <c r="I392" s="39" t="s">
        <v>2759</v>
      </c>
      <c r="J392" s="40" t="s">
        <v>2759</v>
      </c>
      <c r="K392" s="38" t="s">
        <v>2761</v>
      </c>
      <c r="L392" s="34" t="s">
        <v>2761</v>
      </c>
      <c r="M392" s="34" t="s">
        <v>2761</v>
      </c>
      <c r="N392" s="34" t="s">
        <v>2761</v>
      </c>
      <c r="O392" s="34" t="s">
        <v>7186</v>
      </c>
      <c r="P392" s="35" t="s">
        <v>7186</v>
      </c>
      <c r="Q392" s="38">
        <v>2</v>
      </c>
      <c r="R392" s="34">
        <v>4</v>
      </c>
      <c r="S392" s="34">
        <v>0</v>
      </c>
      <c r="T392" s="34">
        <v>0</v>
      </c>
      <c r="U392" s="34">
        <v>0</v>
      </c>
      <c r="V392" s="34">
        <v>0</v>
      </c>
      <c r="W392" s="34">
        <v>0</v>
      </c>
      <c r="X392" s="34">
        <v>0</v>
      </c>
      <c r="Y392" s="34">
        <v>0</v>
      </c>
      <c r="Z392" s="35">
        <v>0</v>
      </c>
      <c r="AA392" s="38" t="s">
        <v>2761</v>
      </c>
      <c r="AB392" s="34" t="s">
        <v>2759</v>
      </c>
      <c r="AC392" s="34" t="s">
        <v>2759</v>
      </c>
      <c r="AD392" s="34" t="s">
        <v>2759</v>
      </c>
      <c r="AE392" s="34" t="s">
        <v>2759</v>
      </c>
      <c r="AF392" s="34" t="s">
        <v>2759</v>
      </c>
      <c r="AG392" s="34" t="s">
        <v>2759</v>
      </c>
      <c r="AH392" s="34" t="s">
        <v>2759</v>
      </c>
      <c r="AI392" s="34" t="s">
        <v>2759</v>
      </c>
      <c r="AJ392" s="35" t="s">
        <v>2759</v>
      </c>
      <c r="AK392" s="76" t="s">
        <v>2759</v>
      </c>
    </row>
    <row r="393" spans="1:37" x14ac:dyDescent="0.25">
      <c r="A393" s="34" t="s">
        <v>12858</v>
      </c>
      <c r="B393" s="35" t="s">
        <v>12859</v>
      </c>
      <c r="C393" s="36" t="s">
        <v>2761</v>
      </c>
      <c r="D393" s="37" t="s">
        <v>7323</v>
      </c>
      <c r="E393" s="38" t="s">
        <v>2761</v>
      </c>
      <c r="F393" s="39" t="s">
        <v>7191</v>
      </c>
      <c r="G393" s="39" t="s">
        <v>7234</v>
      </c>
      <c r="H393" s="39" t="s">
        <v>7191</v>
      </c>
      <c r="I393" s="39" t="s">
        <v>13957</v>
      </c>
      <c r="J393" s="40" t="s">
        <v>7265</v>
      </c>
      <c r="K393" s="38" t="s">
        <v>2761</v>
      </c>
      <c r="L393" s="34" t="s">
        <v>2761</v>
      </c>
      <c r="M393" s="34" t="s">
        <v>2761</v>
      </c>
      <c r="N393" s="34" t="s">
        <v>2761</v>
      </c>
      <c r="O393" s="34" t="s">
        <v>2761</v>
      </c>
      <c r="P393" s="35" t="s">
        <v>2761</v>
      </c>
      <c r="Q393" s="38">
        <v>0</v>
      </c>
      <c r="R393" s="34">
        <v>6</v>
      </c>
      <c r="S393" s="34">
        <v>0</v>
      </c>
      <c r="T393" s="34">
        <v>0</v>
      </c>
      <c r="U393" s="34">
        <v>0</v>
      </c>
      <c r="V393" s="34">
        <v>0</v>
      </c>
      <c r="W393" s="34">
        <v>0</v>
      </c>
      <c r="X393" s="34">
        <v>0</v>
      </c>
      <c r="Y393" s="34">
        <v>0</v>
      </c>
      <c r="Z393" s="35">
        <v>0</v>
      </c>
      <c r="AA393" s="38" t="s">
        <v>2761</v>
      </c>
      <c r="AB393" s="34" t="s">
        <v>2759</v>
      </c>
      <c r="AC393" s="34" t="s">
        <v>2759</v>
      </c>
      <c r="AD393" s="34" t="s">
        <v>2759</v>
      </c>
      <c r="AE393" s="34" t="s">
        <v>2759</v>
      </c>
      <c r="AF393" s="34" t="s">
        <v>2759</v>
      </c>
      <c r="AG393" s="34" t="s">
        <v>2759</v>
      </c>
      <c r="AH393" s="34" t="s">
        <v>2759</v>
      </c>
      <c r="AI393" s="34" t="s">
        <v>2759</v>
      </c>
      <c r="AJ393" s="35" t="s">
        <v>2759</v>
      </c>
      <c r="AK393" s="76" t="s">
        <v>2759</v>
      </c>
    </row>
    <row r="394" spans="1:37" x14ac:dyDescent="0.25">
      <c r="A394" s="34" t="s">
        <v>12860</v>
      </c>
      <c r="B394" s="35" t="s">
        <v>12861</v>
      </c>
      <c r="C394" s="36" t="s">
        <v>2761</v>
      </c>
      <c r="D394" s="37" t="s">
        <v>7323</v>
      </c>
      <c r="E394" s="38" t="s">
        <v>2761</v>
      </c>
      <c r="F394" s="39" t="s">
        <v>7191</v>
      </c>
      <c r="G394" s="39" t="s">
        <v>7234</v>
      </c>
      <c r="H394" s="39" t="s">
        <v>7191</v>
      </c>
      <c r="I394" s="39" t="s">
        <v>7180</v>
      </c>
      <c r="J394" s="40" t="s">
        <v>7475</v>
      </c>
      <c r="K394" s="38" t="s">
        <v>2761</v>
      </c>
      <c r="L394" s="34" t="s">
        <v>2761</v>
      </c>
      <c r="M394" s="34" t="s">
        <v>2761</v>
      </c>
      <c r="N394" s="34" t="s">
        <v>2761</v>
      </c>
      <c r="O394" s="34" t="s">
        <v>2761</v>
      </c>
      <c r="P394" s="35" t="s">
        <v>2761</v>
      </c>
      <c r="Q394" s="38">
        <v>0</v>
      </c>
      <c r="R394" s="34">
        <v>6</v>
      </c>
      <c r="S394" s="34">
        <v>0</v>
      </c>
      <c r="T394" s="34">
        <v>0</v>
      </c>
      <c r="U394" s="34">
        <v>0</v>
      </c>
      <c r="V394" s="34">
        <v>0</v>
      </c>
      <c r="W394" s="34">
        <v>0</v>
      </c>
      <c r="X394" s="34">
        <v>0</v>
      </c>
      <c r="Y394" s="34">
        <v>0</v>
      </c>
      <c r="Z394" s="35">
        <v>0</v>
      </c>
      <c r="AA394" s="38" t="s">
        <v>2761</v>
      </c>
      <c r="AB394" s="34" t="s">
        <v>2759</v>
      </c>
      <c r="AC394" s="34" t="s">
        <v>2759</v>
      </c>
      <c r="AD394" s="34" t="s">
        <v>2759</v>
      </c>
      <c r="AE394" s="34" t="s">
        <v>2759</v>
      </c>
      <c r="AF394" s="34" t="s">
        <v>2759</v>
      </c>
      <c r="AG394" s="34" t="s">
        <v>2759</v>
      </c>
      <c r="AH394" s="34" t="s">
        <v>2759</v>
      </c>
      <c r="AI394" s="34" t="s">
        <v>2759</v>
      </c>
      <c r="AJ394" s="35" t="s">
        <v>2759</v>
      </c>
      <c r="AK394" s="76" t="s">
        <v>2759</v>
      </c>
    </row>
    <row r="395" spans="1:37" x14ac:dyDescent="0.25">
      <c r="A395" s="34" t="s">
        <v>12862</v>
      </c>
      <c r="B395" s="35" t="s">
        <v>12863</v>
      </c>
      <c r="C395" s="36" t="s">
        <v>2761</v>
      </c>
      <c r="D395" s="37" t="s">
        <v>7323</v>
      </c>
      <c r="E395" s="38" t="s">
        <v>2761</v>
      </c>
      <c r="F395" s="39" t="s">
        <v>7191</v>
      </c>
      <c r="G395" s="39" t="s">
        <v>7234</v>
      </c>
      <c r="H395" s="39" t="s">
        <v>7191</v>
      </c>
      <c r="I395" s="39" t="s">
        <v>13957</v>
      </c>
      <c r="J395" s="40" t="s">
        <v>7475</v>
      </c>
      <c r="K395" s="38" t="s">
        <v>2761</v>
      </c>
      <c r="L395" s="34" t="s">
        <v>2761</v>
      </c>
      <c r="M395" s="34" t="s">
        <v>2761</v>
      </c>
      <c r="N395" s="34" t="s">
        <v>2761</v>
      </c>
      <c r="O395" s="34" t="s">
        <v>2761</v>
      </c>
      <c r="P395" s="35" t="s">
        <v>2761</v>
      </c>
      <c r="Q395" s="38">
        <v>0</v>
      </c>
      <c r="R395" s="34">
        <v>6</v>
      </c>
      <c r="S395" s="34">
        <v>0</v>
      </c>
      <c r="T395" s="34">
        <v>0</v>
      </c>
      <c r="U395" s="34">
        <v>0</v>
      </c>
      <c r="V395" s="34">
        <v>0</v>
      </c>
      <c r="W395" s="34">
        <v>0</v>
      </c>
      <c r="X395" s="34">
        <v>0</v>
      </c>
      <c r="Y395" s="34">
        <v>0</v>
      </c>
      <c r="Z395" s="35">
        <v>0</v>
      </c>
      <c r="AA395" s="38" t="s">
        <v>2761</v>
      </c>
      <c r="AB395" s="34" t="s">
        <v>2759</v>
      </c>
      <c r="AC395" s="34" t="s">
        <v>2759</v>
      </c>
      <c r="AD395" s="34" t="s">
        <v>2759</v>
      </c>
      <c r="AE395" s="34" t="s">
        <v>2759</v>
      </c>
      <c r="AF395" s="34" t="s">
        <v>2759</v>
      </c>
      <c r="AG395" s="34" t="s">
        <v>2759</v>
      </c>
      <c r="AH395" s="34" t="s">
        <v>2759</v>
      </c>
      <c r="AI395" s="34" t="s">
        <v>2759</v>
      </c>
      <c r="AJ395" s="35" t="s">
        <v>2759</v>
      </c>
      <c r="AK395" s="76" t="s">
        <v>2759</v>
      </c>
    </row>
    <row r="396" spans="1:37" x14ac:dyDescent="0.25">
      <c r="A396" s="34" t="s">
        <v>8646</v>
      </c>
      <c r="B396" s="35" t="s">
        <v>8647</v>
      </c>
      <c r="C396" s="36" t="s">
        <v>2761</v>
      </c>
      <c r="D396" s="37" t="s">
        <v>7323</v>
      </c>
      <c r="E396" s="38" t="s">
        <v>2761</v>
      </c>
      <c r="F396" s="39" t="s">
        <v>7191</v>
      </c>
      <c r="G396" s="39" t="s">
        <v>7234</v>
      </c>
      <c r="H396" s="39" t="s">
        <v>7191</v>
      </c>
      <c r="I396" s="39" t="s">
        <v>14033</v>
      </c>
      <c r="J396" s="40" t="s">
        <v>7475</v>
      </c>
      <c r="K396" s="38" t="s">
        <v>2761</v>
      </c>
      <c r="L396" s="34" t="s">
        <v>2761</v>
      </c>
      <c r="M396" s="34" t="s">
        <v>2761</v>
      </c>
      <c r="N396" s="34" t="s">
        <v>2761</v>
      </c>
      <c r="O396" s="34" t="s">
        <v>2761</v>
      </c>
      <c r="P396" s="35" t="s">
        <v>2761</v>
      </c>
      <c r="Q396" s="38">
        <v>0</v>
      </c>
      <c r="R396" s="34">
        <v>6</v>
      </c>
      <c r="S396" s="34">
        <v>0</v>
      </c>
      <c r="T396" s="34">
        <v>0</v>
      </c>
      <c r="U396" s="34">
        <v>0</v>
      </c>
      <c r="V396" s="34">
        <v>0</v>
      </c>
      <c r="W396" s="34">
        <v>0</v>
      </c>
      <c r="X396" s="34">
        <v>0</v>
      </c>
      <c r="Y396" s="34">
        <v>0</v>
      </c>
      <c r="Z396" s="35">
        <v>0</v>
      </c>
      <c r="AA396" s="38" t="s">
        <v>2761</v>
      </c>
      <c r="AB396" s="34" t="s">
        <v>2759</v>
      </c>
      <c r="AC396" s="34" t="s">
        <v>2759</v>
      </c>
      <c r="AD396" s="34" t="s">
        <v>2759</v>
      </c>
      <c r="AE396" s="34" t="s">
        <v>2759</v>
      </c>
      <c r="AF396" s="34" t="s">
        <v>2759</v>
      </c>
      <c r="AG396" s="34" t="s">
        <v>2759</v>
      </c>
      <c r="AH396" s="34" t="s">
        <v>2759</v>
      </c>
      <c r="AI396" s="34" t="s">
        <v>2759</v>
      </c>
      <c r="AJ396" s="35" t="s">
        <v>2759</v>
      </c>
      <c r="AK396" s="76" t="s">
        <v>2759</v>
      </c>
    </row>
    <row r="397" spans="1:37" x14ac:dyDescent="0.25">
      <c r="A397" s="34" t="s">
        <v>12402</v>
      </c>
      <c r="B397" s="35" t="s">
        <v>12403</v>
      </c>
      <c r="C397" s="36" t="s">
        <v>2761</v>
      </c>
      <c r="D397" s="37" t="s">
        <v>7323</v>
      </c>
      <c r="E397" s="38" t="s">
        <v>2761</v>
      </c>
      <c r="F397" s="39" t="s">
        <v>7191</v>
      </c>
      <c r="G397" s="39" t="s">
        <v>7234</v>
      </c>
      <c r="H397" s="39" t="s">
        <v>7191</v>
      </c>
      <c r="I397" s="39" t="s">
        <v>2759</v>
      </c>
      <c r="J397" s="40" t="s">
        <v>7265</v>
      </c>
      <c r="K397" s="38" t="s">
        <v>2761</v>
      </c>
      <c r="L397" s="34" t="s">
        <v>2761</v>
      </c>
      <c r="M397" s="34" t="s">
        <v>2761</v>
      </c>
      <c r="N397" s="34" t="s">
        <v>2761</v>
      </c>
      <c r="O397" s="34" t="s">
        <v>7186</v>
      </c>
      <c r="P397" s="35" t="s">
        <v>2761</v>
      </c>
      <c r="Q397" s="38">
        <v>1</v>
      </c>
      <c r="R397" s="34">
        <v>5</v>
      </c>
      <c r="S397" s="34">
        <v>0</v>
      </c>
      <c r="T397" s="34">
        <v>0</v>
      </c>
      <c r="U397" s="34">
        <v>0</v>
      </c>
      <c r="V397" s="34">
        <v>0</v>
      </c>
      <c r="W397" s="34">
        <v>0</v>
      </c>
      <c r="X397" s="34">
        <v>0</v>
      </c>
      <c r="Y397" s="34">
        <v>0</v>
      </c>
      <c r="Z397" s="35">
        <v>0</v>
      </c>
      <c r="AA397" s="38" t="s">
        <v>2761</v>
      </c>
      <c r="AB397" s="34" t="s">
        <v>2759</v>
      </c>
      <c r="AC397" s="34" t="s">
        <v>2759</v>
      </c>
      <c r="AD397" s="34" t="s">
        <v>2759</v>
      </c>
      <c r="AE397" s="34" t="s">
        <v>2759</v>
      </c>
      <c r="AF397" s="34" t="s">
        <v>2759</v>
      </c>
      <c r="AG397" s="34" t="s">
        <v>2759</v>
      </c>
      <c r="AH397" s="34" t="s">
        <v>2759</v>
      </c>
      <c r="AI397" s="34" t="s">
        <v>2759</v>
      </c>
      <c r="AJ397" s="35" t="s">
        <v>2759</v>
      </c>
      <c r="AK397" s="76" t="s">
        <v>2759</v>
      </c>
    </row>
    <row r="398" spans="1:37" x14ac:dyDescent="0.25">
      <c r="A398" s="34" t="s">
        <v>760</v>
      </c>
      <c r="B398" s="35" t="s">
        <v>2143</v>
      </c>
      <c r="C398" s="36" t="s">
        <v>2756</v>
      </c>
      <c r="D398" s="37" t="s">
        <v>7323</v>
      </c>
      <c r="E398" s="38" t="s">
        <v>2756</v>
      </c>
      <c r="F398" s="39" t="s">
        <v>7233</v>
      </c>
      <c r="G398" s="39" t="s">
        <v>7238</v>
      </c>
      <c r="H398" s="39" t="s">
        <v>7235</v>
      </c>
      <c r="I398" s="39" t="s">
        <v>13956</v>
      </c>
      <c r="J398" s="40" t="s">
        <v>7257</v>
      </c>
      <c r="K398" s="38" t="s">
        <v>2756</v>
      </c>
      <c r="L398" s="34" t="s">
        <v>2756</v>
      </c>
      <c r="M398" s="34" t="s">
        <v>2756</v>
      </c>
      <c r="N398" s="34" t="s">
        <v>2756</v>
      </c>
      <c r="O398" s="34" t="s">
        <v>2756</v>
      </c>
      <c r="P398" s="35" t="s">
        <v>13806</v>
      </c>
      <c r="Q398" s="38">
        <v>0</v>
      </c>
      <c r="R398" s="34">
        <v>0</v>
      </c>
      <c r="S398" s="34">
        <v>6</v>
      </c>
      <c r="T398" s="34">
        <v>0</v>
      </c>
      <c r="U398" s="34">
        <v>0</v>
      </c>
      <c r="V398" s="34">
        <v>0</v>
      </c>
      <c r="W398" s="34">
        <v>0</v>
      </c>
      <c r="X398" s="34">
        <v>0</v>
      </c>
      <c r="Y398" s="34">
        <v>0</v>
      </c>
      <c r="Z398" s="35">
        <v>1</v>
      </c>
      <c r="AA398" s="38" t="s">
        <v>2756</v>
      </c>
      <c r="AB398" s="34" t="s">
        <v>2759</v>
      </c>
      <c r="AC398" s="34" t="s">
        <v>2759</v>
      </c>
      <c r="AD398" s="34" t="s">
        <v>2759</v>
      </c>
      <c r="AE398" s="34" t="s">
        <v>2759</v>
      </c>
      <c r="AF398" s="34" t="s">
        <v>2759</v>
      </c>
      <c r="AG398" s="34" t="s">
        <v>2759</v>
      </c>
      <c r="AH398" s="34" t="s">
        <v>2759</v>
      </c>
      <c r="AI398" s="34" t="s">
        <v>2759</v>
      </c>
      <c r="AJ398" s="35" t="s">
        <v>2759</v>
      </c>
      <c r="AK398" s="76" t="s">
        <v>3523</v>
      </c>
    </row>
    <row r="399" spans="1:37" x14ac:dyDescent="0.25">
      <c r="A399" s="34" t="s">
        <v>11381</v>
      </c>
      <c r="B399" s="35" t="s">
        <v>11382</v>
      </c>
      <c r="C399" s="36" t="s">
        <v>2761</v>
      </c>
      <c r="D399" s="37" t="s">
        <v>7323</v>
      </c>
      <c r="E399" s="38" t="s">
        <v>2761</v>
      </c>
      <c r="F399" s="39" t="s">
        <v>7191</v>
      </c>
      <c r="G399" s="39" t="s">
        <v>7234</v>
      </c>
      <c r="H399" s="39" t="s">
        <v>7191</v>
      </c>
      <c r="I399" s="39" t="s">
        <v>2759</v>
      </c>
      <c r="J399" s="40" t="s">
        <v>2759</v>
      </c>
      <c r="K399" s="38" t="s">
        <v>2761</v>
      </c>
      <c r="L399" s="34" t="s">
        <v>2761</v>
      </c>
      <c r="M399" s="34" t="s">
        <v>2761</v>
      </c>
      <c r="N399" s="34" t="s">
        <v>2761</v>
      </c>
      <c r="O399" s="34" t="s">
        <v>7186</v>
      </c>
      <c r="P399" s="35" t="s">
        <v>7186</v>
      </c>
      <c r="Q399" s="38">
        <v>2</v>
      </c>
      <c r="R399" s="34">
        <v>4</v>
      </c>
      <c r="S399" s="34">
        <v>0</v>
      </c>
      <c r="T399" s="34">
        <v>0</v>
      </c>
      <c r="U399" s="34">
        <v>0</v>
      </c>
      <c r="V399" s="34">
        <v>0</v>
      </c>
      <c r="W399" s="34">
        <v>0</v>
      </c>
      <c r="X399" s="34">
        <v>0</v>
      </c>
      <c r="Y399" s="34">
        <v>0</v>
      </c>
      <c r="Z399" s="35">
        <v>0</v>
      </c>
      <c r="AA399" s="38" t="s">
        <v>2761</v>
      </c>
      <c r="AB399" s="34" t="s">
        <v>2759</v>
      </c>
      <c r="AC399" s="34" t="s">
        <v>2759</v>
      </c>
      <c r="AD399" s="34" t="s">
        <v>2759</v>
      </c>
      <c r="AE399" s="34" t="s">
        <v>2759</v>
      </c>
      <c r="AF399" s="34" t="s">
        <v>2759</v>
      </c>
      <c r="AG399" s="34" t="s">
        <v>2759</v>
      </c>
      <c r="AH399" s="34" t="s">
        <v>2759</v>
      </c>
      <c r="AI399" s="34" t="s">
        <v>2759</v>
      </c>
      <c r="AJ399" s="35" t="s">
        <v>2759</v>
      </c>
      <c r="AK399" s="76" t="s">
        <v>2759</v>
      </c>
    </row>
    <row r="400" spans="1:37" x14ac:dyDescent="0.25">
      <c r="A400" s="34" t="s">
        <v>7536</v>
      </c>
      <c r="B400" s="35" t="s">
        <v>7537</v>
      </c>
      <c r="C400" s="36" t="s">
        <v>2761</v>
      </c>
      <c r="D400" s="37" t="s">
        <v>7323</v>
      </c>
      <c r="E400" s="38" t="s">
        <v>2761</v>
      </c>
      <c r="F400" s="39" t="s">
        <v>7191</v>
      </c>
      <c r="G400" s="39" t="s">
        <v>7234</v>
      </c>
      <c r="H400" s="39" t="s">
        <v>7191</v>
      </c>
      <c r="I400" s="39" t="s">
        <v>2759</v>
      </c>
      <c r="J400" s="40" t="s">
        <v>2759</v>
      </c>
      <c r="K400" s="38" t="s">
        <v>2761</v>
      </c>
      <c r="L400" s="34" t="s">
        <v>2761</v>
      </c>
      <c r="M400" s="34" t="s">
        <v>2761</v>
      </c>
      <c r="N400" s="34" t="s">
        <v>2761</v>
      </c>
      <c r="O400" s="34" t="s">
        <v>7186</v>
      </c>
      <c r="P400" s="35" t="s">
        <v>7186</v>
      </c>
      <c r="Q400" s="38">
        <v>2</v>
      </c>
      <c r="R400" s="34">
        <v>4</v>
      </c>
      <c r="S400" s="34">
        <v>0</v>
      </c>
      <c r="T400" s="34">
        <v>0</v>
      </c>
      <c r="U400" s="34">
        <v>0</v>
      </c>
      <c r="V400" s="34">
        <v>0</v>
      </c>
      <c r="W400" s="34">
        <v>0</v>
      </c>
      <c r="X400" s="34">
        <v>0</v>
      </c>
      <c r="Y400" s="34">
        <v>0</v>
      </c>
      <c r="Z400" s="35">
        <v>0</v>
      </c>
      <c r="AA400" s="38" t="s">
        <v>2761</v>
      </c>
      <c r="AB400" s="34" t="s">
        <v>2759</v>
      </c>
      <c r="AC400" s="34" t="s">
        <v>2759</v>
      </c>
      <c r="AD400" s="34" t="s">
        <v>2759</v>
      </c>
      <c r="AE400" s="34" t="s">
        <v>2759</v>
      </c>
      <c r="AF400" s="34" t="s">
        <v>2759</v>
      </c>
      <c r="AG400" s="34" t="s">
        <v>2759</v>
      </c>
      <c r="AH400" s="34" t="s">
        <v>2759</v>
      </c>
      <c r="AI400" s="34" t="s">
        <v>2759</v>
      </c>
      <c r="AJ400" s="35" t="s">
        <v>2759</v>
      </c>
      <c r="AK400" s="76" t="s">
        <v>2759</v>
      </c>
    </row>
    <row r="401" spans="1:37" x14ac:dyDescent="0.25">
      <c r="A401" s="34" t="s">
        <v>12404</v>
      </c>
      <c r="B401" s="35" t="s">
        <v>12405</v>
      </c>
      <c r="C401" s="36" t="s">
        <v>2761</v>
      </c>
      <c r="D401" s="37" t="s">
        <v>7323</v>
      </c>
      <c r="E401" s="38" t="s">
        <v>2761</v>
      </c>
      <c r="F401" s="39" t="s">
        <v>7191</v>
      </c>
      <c r="G401" s="39" t="s">
        <v>7234</v>
      </c>
      <c r="H401" s="39" t="s">
        <v>7191</v>
      </c>
      <c r="I401" s="39" t="s">
        <v>2759</v>
      </c>
      <c r="J401" s="40" t="s">
        <v>7265</v>
      </c>
      <c r="K401" s="38" t="s">
        <v>2761</v>
      </c>
      <c r="L401" s="34" t="s">
        <v>2761</v>
      </c>
      <c r="M401" s="34" t="s">
        <v>2761</v>
      </c>
      <c r="N401" s="34" t="s">
        <v>2761</v>
      </c>
      <c r="O401" s="34" t="s">
        <v>7186</v>
      </c>
      <c r="P401" s="35" t="s">
        <v>2761</v>
      </c>
      <c r="Q401" s="38">
        <v>1</v>
      </c>
      <c r="R401" s="34">
        <v>5</v>
      </c>
      <c r="S401" s="34">
        <v>0</v>
      </c>
      <c r="T401" s="34">
        <v>0</v>
      </c>
      <c r="U401" s="34">
        <v>0</v>
      </c>
      <c r="V401" s="34">
        <v>0</v>
      </c>
      <c r="W401" s="34">
        <v>0</v>
      </c>
      <c r="X401" s="34">
        <v>0</v>
      </c>
      <c r="Y401" s="34">
        <v>0</v>
      </c>
      <c r="Z401" s="35">
        <v>0</v>
      </c>
      <c r="AA401" s="38" t="s">
        <v>2761</v>
      </c>
      <c r="AB401" s="34" t="s">
        <v>2759</v>
      </c>
      <c r="AC401" s="34" t="s">
        <v>2759</v>
      </c>
      <c r="AD401" s="34" t="s">
        <v>2759</v>
      </c>
      <c r="AE401" s="34" t="s">
        <v>2759</v>
      </c>
      <c r="AF401" s="34" t="s">
        <v>2759</v>
      </c>
      <c r="AG401" s="34" t="s">
        <v>2759</v>
      </c>
      <c r="AH401" s="34" t="s">
        <v>2759</v>
      </c>
      <c r="AI401" s="34" t="s">
        <v>2759</v>
      </c>
      <c r="AJ401" s="35" t="s">
        <v>2759</v>
      </c>
      <c r="AK401" s="76" t="s">
        <v>2759</v>
      </c>
    </row>
    <row r="402" spans="1:37" x14ac:dyDescent="0.25">
      <c r="A402" s="34" t="s">
        <v>1217</v>
      </c>
      <c r="B402" s="35" t="s">
        <v>2612</v>
      </c>
      <c r="C402" s="36" t="s">
        <v>2756</v>
      </c>
      <c r="D402" s="37" t="s">
        <v>7323</v>
      </c>
      <c r="E402" s="38" t="s">
        <v>2756</v>
      </c>
      <c r="F402" s="39" t="s">
        <v>7233</v>
      </c>
      <c r="G402" s="39" t="s">
        <v>7238</v>
      </c>
      <c r="H402" s="39" t="s">
        <v>7235</v>
      </c>
      <c r="I402" s="39" t="s">
        <v>13838</v>
      </c>
      <c r="J402" s="40" t="s">
        <v>9742</v>
      </c>
      <c r="K402" s="38" t="s">
        <v>2756</v>
      </c>
      <c r="L402" s="34" t="s">
        <v>2756</v>
      </c>
      <c r="M402" s="34" t="s">
        <v>2756</v>
      </c>
      <c r="N402" s="34" t="s">
        <v>2756</v>
      </c>
      <c r="O402" s="34" t="s">
        <v>2756</v>
      </c>
      <c r="P402" s="35" t="s">
        <v>13806</v>
      </c>
      <c r="Q402" s="38">
        <v>0</v>
      </c>
      <c r="R402" s="34">
        <v>0</v>
      </c>
      <c r="S402" s="34">
        <v>6</v>
      </c>
      <c r="T402" s="34">
        <v>0</v>
      </c>
      <c r="U402" s="34">
        <v>0</v>
      </c>
      <c r="V402" s="34">
        <v>0</v>
      </c>
      <c r="W402" s="34">
        <v>0</v>
      </c>
      <c r="X402" s="34">
        <v>0</v>
      </c>
      <c r="Y402" s="34">
        <v>0</v>
      </c>
      <c r="Z402" s="35">
        <v>1</v>
      </c>
      <c r="AA402" s="38" t="s">
        <v>2756</v>
      </c>
      <c r="AB402" s="34" t="s">
        <v>2759</v>
      </c>
      <c r="AC402" s="34" t="s">
        <v>2759</v>
      </c>
      <c r="AD402" s="34" t="s">
        <v>2759</v>
      </c>
      <c r="AE402" s="34" t="s">
        <v>2759</v>
      </c>
      <c r="AF402" s="34" t="s">
        <v>2759</v>
      </c>
      <c r="AG402" s="34" t="s">
        <v>2759</v>
      </c>
      <c r="AH402" s="34" t="s">
        <v>2759</v>
      </c>
      <c r="AI402" s="34" t="s">
        <v>2759</v>
      </c>
      <c r="AJ402" s="35" t="s">
        <v>2759</v>
      </c>
      <c r="AK402" s="76" t="s">
        <v>3523</v>
      </c>
    </row>
    <row r="403" spans="1:37" x14ac:dyDescent="0.25">
      <c r="A403" s="34" t="s">
        <v>12406</v>
      </c>
      <c r="B403" s="35" t="s">
        <v>12407</v>
      </c>
      <c r="C403" s="36" t="s">
        <v>2761</v>
      </c>
      <c r="D403" s="37" t="s">
        <v>7323</v>
      </c>
      <c r="E403" s="38" t="s">
        <v>2761</v>
      </c>
      <c r="F403" s="39" t="s">
        <v>7191</v>
      </c>
      <c r="G403" s="39" t="s">
        <v>7234</v>
      </c>
      <c r="H403" s="39" t="s">
        <v>7191</v>
      </c>
      <c r="I403" s="39" t="s">
        <v>2759</v>
      </c>
      <c r="J403" s="40" t="s">
        <v>7475</v>
      </c>
      <c r="K403" s="38" t="s">
        <v>2761</v>
      </c>
      <c r="L403" s="34" t="s">
        <v>2761</v>
      </c>
      <c r="M403" s="34" t="s">
        <v>2761</v>
      </c>
      <c r="N403" s="34" t="s">
        <v>2761</v>
      </c>
      <c r="O403" s="34" t="s">
        <v>7186</v>
      </c>
      <c r="P403" s="35" t="s">
        <v>2761</v>
      </c>
      <c r="Q403" s="38">
        <v>1</v>
      </c>
      <c r="R403" s="34">
        <v>5</v>
      </c>
      <c r="S403" s="34">
        <v>0</v>
      </c>
      <c r="T403" s="34">
        <v>0</v>
      </c>
      <c r="U403" s="34">
        <v>0</v>
      </c>
      <c r="V403" s="34">
        <v>0</v>
      </c>
      <c r="W403" s="34">
        <v>0</v>
      </c>
      <c r="X403" s="34">
        <v>0</v>
      </c>
      <c r="Y403" s="34">
        <v>0</v>
      </c>
      <c r="Z403" s="35">
        <v>0</v>
      </c>
      <c r="AA403" s="38" t="s">
        <v>2761</v>
      </c>
      <c r="AB403" s="34" t="s">
        <v>2759</v>
      </c>
      <c r="AC403" s="34" t="s">
        <v>2759</v>
      </c>
      <c r="AD403" s="34" t="s">
        <v>2759</v>
      </c>
      <c r="AE403" s="34" t="s">
        <v>2759</v>
      </c>
      <c r="AF403" s="34" t="s">
        <v>2759</v>
      </c>
      <c r="AG403" s="34" t="s">
        <v>2759</v>
      </c>
      <c r="AH403" s="34" t="s">
        <v>2759</v>
      </c>
      <c r="AI403" s="34" t="s">
        <v>2759</v>
      </c>
      <c r="AJ403" s="35" t="s">
        <v>2759</v>
      </c>
      <c r="AK403" s="76" t="s">
        <v>2759</v>
      </c>
    </row>
    <row r="404" spans="1:37" x14ac:dyDescent="0.25">
      <c r="A404" s="34" t="s">
        <v>12587</v>
      </c>
      <c r="B404" s="35" t="s">
        <v>12588</v>
      </c>
      <c r="C404" s="36" t="s">
        <v>2761</v>
      </c>
      <c r="D404" s="37" t="s">
        <v>7323</v>
      </c>
      <c r="E404" s="38" t="s">
        <v>2761</v>
      </c>
      <c r="F404" s="39" t="s">
        <v>7191</v>
      </c>
      <c r="G404" s="39" t="s">
        <v>7234</v>
      </c>
      <c r="H404" s="39" t="s">
        <v>7246</v>
      </c>
      <c r="I404" s="39" t="s">
        <v>2759</v>
      </c>
      <c r="J404" s="40" t="s">
        <v>7265</v>
      </c>
      <c r="K404" s="38" t="s">
        <v>2761</v>
      </c>
      <c r="L404" s="34" t="s">
        <v>2761</v>
      </c>
      <c r="M404" s="34" t="s">
        <v>2761</v>
      </c>
      <c r="N404" s="34" t="s">
        <v>2761</v>
      </c>
      <c r="O404" s="34" t="s">
        <v>7186</v>
      </c>
      <c r="P404" s="35" t="s">
        <v>2761</v>
      </c>
      <c r="Q404" s="38">
        <v>1</v>
      </c>
      <c r="R404" s="34">
        <v>5</v>
      </c>
      <c r="S404" s="34">
        <v>0</v>
      </c>
      <c r="T404" s="34">
        <v>0</v>
      </c>
      <c r="U404" s="34">
        <v>0</v>
      </c>
      <c r="V404" s="34">
        <v>0</v>
      </c>
      <c r="W404" s="34">
        <v>0</v>
      </c>
      <c r="X404" s="34">
        <v>0</v>
      </c>
      <c r="Y404" s="34">
        <v>0</v>
      </c>
      <c r="Z404" s="35">
        <v>0</v>
      </c>
      <c r="AA404" s="38" t="s">
        <v>2761</v>
      </c>
      <c r="AB404" s="34" t="s">
        <v>2759</v>
      </c>
      <c r="AC404" s="34" t="s">
        <v>2759</v>
      </c>
      <c r="AD404" s="34" t="s">
        <v>2759</v>
      </c>
      <c r="AE404" s="34" t="s">
        <v>2759</v>
      </c>
      <c r="AF404" s="34" t="s">
        <v>2759</v>
      </c>
      <c r="AG404" s="34" t="s">
        <v>2759</v>
      </c>
      <c r="AH404" s="34" t="s">
        <v>2759</v>
      </c>
      <c r="AI404" s="34" t="s">
        <v>2759</v>
      </c>
      <c r="AJ404" s="35" t="s">
        <v>2759</v>
      </c>
      <c r="AK404" s="76" t="s">
        <v>2759</v>
      </c>
    </row>
    <row r="405" spans="1:37" x14ac:dyDescent="0.25">
      <c r="A405" s="34" t="s">
        <v>33</v>
      </c>
      <c r="B405" s="35" t="s">
        <v>1390</v>
      </c>
      <c r="C405" s="36" t="s">
        <v>2756</v>
      </c>
      <c r="D405" s="37" t="s">
        <v>7323</v>
      </c>
      <c r="E405" s="38" t="s">
        <v>2756</v>
      </c>
      <c r="F405" s="39" t="s">
        <v>7233</v>
      </c>
      <c r="G405" s="39" t="s">
        <v>7238</v>
      </c>
      <c r="H405" s="39" t="s">
        <v>7235</v>
      </c>
      <c r="I405" s="39" t="s">
        <v>14006</v>
      </c>
      <c r="J405" s="40" t="s">
        <v>10178</v>
      </c>
      <c r="K405" s="38" t="s">
        <v>2756</v>
      </c>
      <c r="L405" s="34" t="s">
        <v>2756</v>
      </c>
      <c r="M405" s="34" t="s">
        <v>2756</v>
      </c>
      <c r="N405" s="34" t="s">
        <v>2756</v>
      </c>
      <c r="O405" s="34" t="s">
        <v>6261</v>
      </c>
      <c r="P405" s="35" t="s">
        <v>13813</v>
      </c>
      <c r="Q405" s="38">
        <v>0</v>
      </c>
      <c r="R405" s="34">
        <v>0</v>
      </c>
      <c r="S405" s="34">
        <v>5</v>
      </c>
      <c r="T405" s="34">
        <v>0</v>
      </c>
      <c r="U405" s="34">
        <v>0</v>
      </c>
      <c r="V405" s="34">
        <v>0</v>
      </c>
      <c r="W405" s="34">
        <v>0</v>
      </c>
      <c r="X405" s="34">
        <v>0</v>
      </c>
      <c r="Y405" s="34">
        <v>0</v>
      </c>
      <c r="Z405" s="35">
        <v>2</v>
      </c>
      <c r="AA405" s="38" t="s">
        <v>2756</v>
      </c>
      <c r="AB405" s="34" t="s">
        <v>2759</v>
      </c>
      <c r="AC405" s="34" t="s">
        <v>2759</v>
      </c>
      <c r="AD405" s="34" t="s">
        <v>2759</v>
      </c>
      <c r="AE405" s="34" t="s">
        <v>2759</v>
      </c>
      <c r="AF405" s="34" t="s">
        <v>2759</v>
      </c>
      <c r="AG405" s="34" t="s">
        <v>2759</v>
      </c>
      <c r="AH405" s="34" t="s">
        <v>2759</v>
      </c>
      <c r="AI405" s="34" t="s">
        <v>2759</v>
      </c>
      <c r="AJ405" s="35" t="s">
        <v>2759</v>
      </c>
      <c r="AK405" s="76" t="s">
        <v>3523</v>
      </c>
    </row>
    <row r="406" spans="1:37" x14ac:dyDescent="0.25">
      <c r="A406" s="34" t="s">
        <v>318</v>
      </c>
      <c r="B406" s="35" t="s">
        <v>1687</v>
      </c>
      <c r="C406" s="36" t="s">
        <v>2756</v>
      </c>
      <c r="D406" s="37" t="s">
        <v>7323</v>
      </c>
      <c r="E406" s="38" t="s">
        <v>2756</v>
      </c>
      <c r="F406" s="39" t="s">
        <v>7233</v>
      </c>
      <c r="G406" s="39" t="s">
        <v>7238</v>
      </c>
      <c r="H406" s="39" t="s">
        <v>7235</v>
      </c>
      <c r="I406" s="39" t="s">
        <v>14034</v>
      </c>
      <c r="J406" s="40" t="s">
        <v>9118</v>
      </c>
      <c r="K406" s="38" t="s">
        <v>2756</v>
      </c>
      <c r="L406" s="34" t="s">
        <v>2756</v>
      </c>
      <c r="M406" s="34" t="s">
        <v>2756</v>
      </c>
      <c r="N406" s="34" t="s">
        <v>2756</v>
      </c>
      <c r="O406" s="34" t="s">
        <v>2756</v>
      </c>
      <c r="P406" s="35" t="s">
        <v>2756</v>
      </c>
      <c r="Q406" s="38">
        <v>0</v>
      </c>
      <c r="R406" s="34">
        <v>0</v>
      </c>
      <c r="S406" s="34">
        <v>6</v>
      </c>
      <c r="T406" s="34">
        <v>0</v>
      </c>
      <c r="U406" s="34">
        <v>0</v>
      </c>
      <c r="V406" s="34">
        <v>0</v>
      </c>
      <c r="W406" s="34">
        <v>0</v>
      </c>
      <c r="X406" s="34">
        <v>0</v>
      </c>
      <c r="Y406" s="34">
        <v>0</v>
      </c>
      <c r="Z406" s="35">
        <v>0</v>
      </c>
      <c r="AA406" s="38" t="s">
        <v>2756</v>
      </c>
      <c r="AB406" s="34" t="s">
        <v>2759</v>
      </c>
      <c r="AC406" s="34" t="s">
        <v>2759</v>
      </c>
      <c r="AD406" s="34" t="s">
        <v>2759</v>
      </c>
      <c r="AE406" s="34" t="s">
        <v>2759</v>
      </c>
      <c r="AF406" s="34" t="s">
        <v>2759</v>
      </c>
      <c r="AG406" s="34" t="s">
        <v>2759</v>
      </c>
      <c r="AH406" s="34" t="s">
        <v>2759</v>
      </c>
      <c r="AI406" s="34" t="s">
        <v>2759</v>
      </c>
      <c r="AJ406" s="35" t="s">
        <v>2759</v>
      </c>
      <c r="AK406" s="76" t="s">
        <v>3523</v>
      </c>
    </row>
    <row r="407" spans="1:37" x14ac:dyDescent="0.25">
      <c r="A407" s="34" t="s">
        <v>11383</v>
      </c>
      <c r="B407" s="35" t="s">
        <v>11384</v>
      </c>
      <c r="C407" s="36" t="s">
        <v>2761</v>
      </c>
      <c r="D407" s="37" t="s">
        <v>7323</v>
      </c>
      <c r="E407" s="38" t="s">
        <v>2761</v>
      </c>
      <c r="F407" s="39" t="s">
        <v>7191</v>
      </c>
      <c r="G407" s="39" t="s">
        <v>7234</v>
      </c>
      <c r="H407" s="39" t="s">
        <v>7191</v>
      </c>
      <c r="I407" s="39" t="s">
        <v>2759</v>
      </c>
      <c r="J407" s="40" t="s">
        <v>2759</v>
      </c>
      <c r="K407" s="38" t="s">
        <v>2761</v>
      </c>
      <c r="L407" s="34" t="s">
        <v>2761</v>
      </c>
      <c r="M407" s="34" t="s">
        <v>2761</v>
      </c>
      <c r="N407" s="34" t="s">
        <v>2761</v>
      </c>
      <c r="O407" s="34" t="s">
        <v>7186</v>
      </c>
      <c r="P407" s="35" t="s">
        <v>7186</v>
      </c>
      <c r="Q407" s="38">
        <v>2</v>
      </c>
      <c r="R407" s="34">
        <v>4</v>
      </c>
      <c r="S407" s="34">
        <v>0</v>
      </c>
      <c r="T407" s="34">
        <v>0</v>
      </c>
      <c r="U407" s="34">
        <v>0</v>
      </c>
      <c r="V407" s="34">
        <v>0</v>
      </c>
      <c r="W407" s="34">
        <v>0</v>
      </c>
      <c r="X407" s="34">
        <v>0</v>
      </c>
      <c r="Y407" s="34">
        <v>0</v>
      </c>
      <c r="Z407" s="35">
        <v>0</v>
      </c>
      <c r="AA407" s="38" t="s">
        <v>2761</v>
      </c>
      <c r="AB407" s="34" t="s">
        <v>2759</v>
      </c>
      <c r="AC407" s="34" t="s">
        <v>2759</v>
      </c>
      <c r="AD407" s="34" t="s">
        <v>2759</v>
      </c>
      <c r="AE407" s="34" t="s">
        <v>2759</v>
      </c>
      <c r="AF407" s="34" t="s">
        <v>2759</v>
      </c>
      <c r="AG407" s="34" t="s">
        <v>2759</v>
      </c>
      <c r="AH407" s="34" t="s">
        <v>2759</v>
      </c>
      <c r="AI407" s="34" t="s">
        <v>2759</v>
      </c>
      <c r="AJ407" s="35" t="s">
        <v>2759</v>
      </c>
      <c r="AK407" s="76" t="s">
        <v>2759</v>
      </c>
    </row>
    <row r="408" spans="1:37" x14ac:dyDescent="0.25">
      <c r="A408" s="34" t="s">
        <v>352</v>
      </c>
      <c r="B408" s="35" t="s">
        <v>1721</v>
      </c>
      <c r="C408" s="36" t="s">
        <v>2758</v>
      </c>
      <c r="D408" s="37" t="s">
        <v>7323</v>
      </c>
      <c r="E408" s="38" t="s">
        <v>2758</v>
      </c>
      <c r="F408" s="39" t="s">
        <v>7293</v>
      </c>
      <c r="G408" s="39" t="s">
        <v>10059</v>
      </c>
      <c r="H408" s="39" t="s">
        <v>7293</v>
      </c>
      <c r="I408" s="39" t="s">
        <v>14035</v>
      </c>
      <c r="J408" s="40" t="s">
        <v>10262</v>
      </c>
      <c r="K408" s="38" t="s">
        <v>2758</v>
      </c>
      <c r="L408" s="34" t="s">
        <v>2758</v>
      </c>
      <c r="M408" s="34" t="s">
        <v>2758</v>
      </c>
      <c r="N408" s="34" t="s">
        <v>2758</v>
      </c>
      <c r="O408" s="34" t="s">
        <v>2758</v>
      </c>
      <c r="P408" s="35" t="s">
        <v>2758</v>
      </c>
      <c r="Q408" s="38">
        <v>0</v>
      </c>
      <c r="R408" s="34">
        <v>0</v>
      </c>
      <c r="S408" s="34">
        <v>0</v>
      </c>
      <c r="T408" s="34">
        <v>0</v>
      </c>
      <c r="U408" s="34">
        <v>6</v>
      </c>
      <c r="V408" s="34">
        <v>0</v>
      </c>
      <c r="W408" s="34">
        <v>0</v>
      </c>
      <c r="X408" s="34">
        <v>0</v>
      </c>
      <c r="Y408" s="34">
        <v>0</v>
      </c>
      <c r="Z408" s="35">
        <v>0</v>
      </c>
      <c r="AA408" s="38" t="s">
        <v>2758</v>
      </c>
      <c r="AB408" s="34" t="s">
        <v>2759</v>
      </c>
      <c r="AC408" s="34" t="s">
        <v>2759</v>
      </c>
      <c r="AD408" s="34" t="s">
        <v>2759</v>
      </c>
      <c r="AE408" s="34" t="s">
        <v>2759</v>
      </c>
      <c r="AF408" s="34" t="s">
        <v>2759</v>
      </c>
      <c r="AG408" s="34" t="s">
        <v>2759</v>
      </c>
      <c r="AH408" s="34" t="s">
        <v>2759</v>
      </c>
      <c r="AI408" s="34" t="s">
        <v>2759</v>
      </c>
      <c r="AJ408" s="35" t="s">
        <v>2759</v>
      </c>
      <c r="AK408" s="76" t="s">
        <v>3523</v>
      </c>
    </row>
    <row r="409" spans="1:37" x14ac:dyDescent="0.25">
      <c r="A409" s="34" t="s">
        <v>4262</v>
      </c>
      <c r="B409" s="35" t="s">
        <v>1422</v>
      </c>
      <c r="C409" s="36" t="s">
        <v>2758</v>
      </c>
      <c r="D409" s="37" t="s">
        <v>7323</v>
      </c>
      <c r="E409" s="38" t="s">
        <v>2758</v>
      </c>
      <c r="F409" s="39" t="s">
        <v>7293</v>
      </c>
      <c r="G409" s="39" t="s">
        <v>2759</v>
      </c>
      <c r="H409" s="39" t="s">
        <v>7293</v>
      </c>
      <c r="I409" s="39" t="s">
        <v>14036</v>
      </c>
      <c r="J409" s="40" t="s">
        <v>7330</v>
      </c>
      <c r="K409" s="38" t="s">
        <v>2758</v>
      </c>
      <c r="L409" s="34" t="s">
        <v>2758</v>
      </c>
      <c r="M409" s="34" t="s">
        <v>7186</v>
      </c>
      <c r="N409" s="34" t="s">
        <v>2758</v>
      </c>
      <c r="O409" s="34" t="s">
        <v>2758</v>
      </c>
      <c r="P409" s="35" t="s">
        <v>2758</v>
      </c>
      <c r="Q409" s="38">
        <v>1</v>
      </c>
      <c r="R409" s="34">
        <v>0</v>
      </c>
      <c r="S409" s="34">
        <v>0</v>
      </c>
      <c r="T409" s="34">
        <v>0</v>
      </c>
      <c r="U409" s="34">
        <v>5</v>
      </c>
      <c r="V409" s="34">
        <v>0</v>
      </c>
      <c r="W409" s="34">
        <v>0</v>
      </c>
      <c r="X409" s="34">
        <v>0</v>
      </c>
      <c r="Y409" s="34">
        <v>0</v>
      </c>
      <c r="Z409" s="35">
        <v>0</v>
      </c>
      <c r="AA409" s="38" t="s">
        <v>2758</v>
      </c>
      <c r="AB409" s="34" t="s">
        <v>2759</v>
      </c>
      <c r="AC409" s="34" t="s">
        <v>2759</v>
      </c>
      <c r="AD409" s="34" t="s">
        <v>2759</v>
      </c>
      <c r="AE409" s="34" t="s">
        <v>2759</v>
      </c>
      <c r="AF409" s="34" t="s">
        <v>2759</v>
      </c>
      <c r="AG409" s="34" t="s">
        <v>2759</v>
      </c>
      <c r="AH409" s="34" t="s">
        <v>2759</v>
      </c>
      <c r="AI409" s="34" t="s">
        <v>2759</v>
      </c>
      <c r="AJ409" s="35" t="s">
        <v>2759</v>
      </c>
      <c r="AK409" s="76" t="s">
        <v>3523</v>
      </c>
    </row>
    <row r="410" spans="1:37" x14ac:dyDescent="0.25">
      <c r="A410" s="34" t="s">
        <v>7538</v>
      </c>
      <c r="B410" s="35" t="s">
        <v>7539</v>
      </c>
      <c r="C410" s="36" t="s">
        <v>2761</v>
      </c>
      <c r="D410" s="37" t="s">
        <v>7323</v>
      </c>
      <c r="E410" s="38" t="s">
        <v>2761</v>
      </c>
      <c r="F410" s="39" t="s">
        <v>7191</v>
      </c>
      <c r="G410" s="39" t="s">
        <v>7234</v>
      </c>
      <c r="H410" s="39" t="s">
        <v>7191</v>
      </c>
      <c r="I410" s="39" t="s">
        <v>2759</v>
      </c>
      <c r="J410" s="40" t="s">
        <v>2759</v>
      </c>
      <c r="K410" s="38" t="s">
        <v>2761</v>
      </c>
      <c r="L410" s="34" t="s">
        <v>2761</v>
      </c>
      <c r="M410" s="34" t="s">
        <v>2761</v>
      </c>
      <c r="N410" s="34" t="s">
        <v>2761</v>
      </c>
      <c r="O410" s="34" t="s">
        <v>7186</v>
      </c>
      <c r="P410" s="35" t="s">
        <v>7186</v>
      </c>
      <c r="Q410" s="38">
        <v>2</v>
      </c>
      <c r="R410" s="34">
        <v>4</v>
      </c>
      <c r="S410" s="34">
        <v>0</v>
      </c>
      <c r="T410" s="34">
        <v>0</v>
      </c>
      <c r="U410" s="34">
        <v>0</v>
      </c>
      <c r="V410" s="34">
        <v>0</v>
      </c>
      <c r="W410" s="34">
        <v>0</v>
      </c>
      <c r="X410" s="34">
        <v>0</v>
      </c>
      <c r="Y410" s="34">
        <v>0</v>
      </c>
      <c r="Z410" s="35">
        <v>0</v>
      </c>
      <c r="AA410" s="38" t="s">
        <v>2761</v>
      </c>
      <c r="AB410" s="34" t="s">
        <v>2759</v>
      </c>
      <c r="AC410" s="34" t="s">
        <v>2759</v>
      </c>
      <c r="AD410" s="34" t="s">
        <v>2759</v>
      </c>
      <c r="AE410" s="34" t="s">
        <v>2759</v>
      </c>
      <c r="AF410" s="34" t="s">
        <v>2759</v>
      </c>
      <c r="AG410" s="34" t="s">
        <v>2759</v>
      </c>
      <c r="AH410" s="34" t="s">
        <v>2759</v>
      </c>
      <c r="AI410" s="34" t="s">
        <v>2759</v>
      </c>
      <c r="AJ410" s="35" t="s">
        <v>2759</v>
      </c>
      <c r="AK410" s="76" t="s">
        <v>2759</v>
      </c>
    </row>
    <row r="411" spans="1:37" x14ac:dyDescent="0.25">
      <c r="A411" s="34" t="s">
        <v>12408</v>
      </c>
      <c r="B411" s="35" t="s">
        <v>12409</v>
      </c>
      <c r="C411" s="36" t="s">
        <v>2761</v>
      </c>
      <c r="D411" s="37" t="s">
        <v>7323</v>
      </c>
      <c r="E411" s="38" t="s">
        <v>2761</v>
      </c>
      <c r="F411" s="39" t="s">
        <v>7191</v>
      </c>
      <c r="G411" s="39" t="s">
        <v>7234</v>
      </c>
      <c r="H411" s="39" t="s">
        <v>7191</v>
      </c>
      <c r="I411" s="39" t="s">
        <v>2759</v>
      </c>
      <c r="J411" s="40" t="s">
        <v>7265</v>
      </c>
      <c r="K411" s="38" t="s">
        <v>2761</v>
      </c>
      <c r="L411" s="34" t="s">
        <v>2761</v>
      </c>
      <c r="M411" s="34" t="s">
        <v>2761</v>
      </c>
      <c r="N411" s="34" t="s">
        <v>2761</v>
      </c>
      <c r="O411" s="34" t="s">
        <v>7186</v>
      </c>
      <c r="P411" s="35" t="s">
        <v>2761</v>
      </c>
      <c r="Q411" s="38">
        <v>1</v>
      </c>
      <c r="R411" s="34">
        <v>5</v>
      </c>
      <c r="S411" s="34">
        <v>0</v>
      </c>
      <c r="T411" s="34">
        <v>0</v>
      </c>
      <c r="U411" s="34">
        <v>0</v>
      </c>
      <c r="V411" s="34">
        <v>0</v>
      </c>
      <c r="W411" s="34">
        <v>0</v>
      </c>
      <c r="X411" s="34">
        <v>0</v>
      </c>
      <c r="Y411" s="34">
        <v>0</v>
      </c>
      <c r="Z411" s="35">
        <v>0</v>
      </c>
      <c r="AA411" s="38" t="s">
        <v>2761</v>
      </c>
      <c r="AB411" s="34" t="s">
        <v>2759</v>
      </c>
      <c r="AC411" s="34" t="s">
        <v>2759</v>
      </c>
      <c r="AD411" s="34" t="s">
        <v>2759</v>
      </c>
      <c r="AE411" s="34" t="s">
        <v>2759</v>
      </c>
      <c r="AF411" s="34" t="s">
        <v>2759</v>
      </c>
      <c r="AG411" s="34" t="s">
        <v>2759</v>
      </c>
      <c r="AH411" s="34" t="s">
        <v>2759</v>
      </c>
      <c r="AI411" s="34" t="s">
        <v>2759</v>
      </c>
      <c r="AJ411" s="35" t="s">
        <v>2759</v>
      </c>
      <c r="AK411" s="76" t="s">
        <v>2759</v>
      </c>
    </row>
    <row r="412" spans="1:37" x14ac:dyDescent="0.25">
      <c r="A412" s="34" t="s">
        <v>4171</v>
      </c>
      <c r="B412" s="35" t="s">
        <v>2681</v>
      </c>
      <c r="C412" s="36" t="s">
        <v>2756</v>
      </c>
      <c r="D412" s="37" t="s">
        <v>7323</v>
      </c>
      <c r="E412" s="38" t="s">
        <v>2756</v>
      </c>
      <c r="F412" s="39" t="s">
        <v>7254</v>
      </c>
      <c r="G412" s="39" t="s">
        <v>7238</v>
      </c>
      <c r="H412" s="39" t="s">
        <v>7235</v>
      </c>
      <c r="I412" s="39" t="s">
        <v>14037</v>
      </c>
      <c r="J412" s="40" t="s">
        <v>9118</v>
      </c>
      <c r="K412" s="38" t="s">
        <v>2756</v>
      </c>
      <c r="L412" s="34" t="s">
        <v>6261</v>
      </c>
      <c r="M412" s="34" t="s">
        <v>2756</v>
      </c>
      <c r="N412" s="34" t="s">
        <v>2756</v>
      </c>
      <c r="O412" s="34" t="s">
        <v>2756</v>
      </c>
      <c r="P412" s="35" t="s">
        <v>2756</v>
      </c>
      <c r="Q412" s="38">
        <v>0</v>
      </c>
      <c r="R412" s="34">
        <v>0</v>
      </c>
      <c r="S412" s="34">
        <v>5</v>
      </c>
      <c r="T412" s="34">
        <v>0</v>
      </c>
      <c r="U412" s="34">
        <v>0</v>
      </c>
      <c r="V412" s="34">
        <v>0</v>
      </c>
      <c r="W412" s="34">
        <v>0</v>
      </c>
      <c r="X412" s="34">
        <v>0</v>
      </c>
      <c r="Y412" s="34">
        <v>0</v>
      </c>
      <c r="Z412" s="35">
        <v>1</v>
      </c>
      <c r="AA412" s="38" t="s">
        <v>2756</v>
      </c>
      <c r="AB412" s="34" t="s">
        <v>2759</v>
      </c>
      <c r="AC412" s="34" t="s">
        <v>2759</v>
      </c>
      <c r="AD412" s="34" t="s">
        <v>2759</v>
      </c>
      <c r="AE412" s="34" t="s">
        <v>2759</v>
      </c>
      <c r="AF412" s="34" t="s">
        <v>2759</v>
      </c>
      <c r="AG412" s="34" t="s">
        <v>2759</v>
      </c>
      <c r="AH412" s="34" t="s">
        <v>2759</v>
      </c>
      <c r="AI412" s="34" t="s">
        <v>2759</v>
      </c>
      <c r="AJ412" s="35" t="s">
        <v>2759</v>
      </c>
      <c r="AK412" s="76" t="s">
        <v>3523</v>
      </c>
    </row>
    <row r="413" spans="1:37" x14ac:dyDescent="0.25">
      <c r="A413" s="34" t="s">
        <v>423</v>
      </c>
      <c r="B413" s="35" t="s">
        <v>1796</v>
      </c>
      <c r="C413" s="36" t="s">
        <v>2756</v>
      </c>
      <c r="D413" s="37" t="s">
        <v>7323</v>
      </c>
      <c r="E413" s="38" t="s">
        <v>2756</v>
      </c>
      <c r="F413" s="39" t="s">
        <v>7233</v>
      </c>
      <c r="G413" s="39" t="s">
        <v>7238</v>
      </c>
      <c r="H413" s="39" t="s">
        <v>7235</v>
      </c>
      <c r="I413" s="39" t="s">
        <v>14038</v>
      </c>
      <c r="J413" s="40" t="s">
        <v>7256</v>
      </c>
      <c r="K413" s="38" t="s">
        <v>2756</v>
      </c>
      <c r="L413" s="34" t="s">
        <v>2756</v>
      </c>
      <c r="M413" s="34" t="s">
        <v>2756</v>
      </c>
      <c r="N413" s="34" t="s">
        <v>2756</v>
      </c>
      <c r="O413" s="34" t="s">
        <v>2756</v>
      </c>
      <c r="P413" s="35" t="s">
        <v>13806</v>
      </c>
      <c r="Q413" s="38">
        <v>0</v>
      </c>
      <c r="R413" s="34">
        <v>0</v>
      </c>
      <c r="S413" s="34">
        <v>6</v>
      </c>
      <c r="T413" s="34">
        <v>0</v>
      </c>
      <c r="U413" s="34">
        <v>0</v>
      </c>
      <c r="V413" s="34">
        <v>0</v>
      </c>
      <c r="W413" s="34">
        <v>0</v>
      </c>
      <c r="X413" s="34">
        <v>0</v>
      </c>
      <c r="Y413" s="34">
        <v>0</v>
      </c>
      <c r="Z413" s="35">
        <v>1</v>
      </c>
      <c r="AA413" s="38" t="s">
        <v>2756</v>
      </c>
      <c r="AB413" s="34" t="s">
        <v>2759</v>
      </c>
      <c r="AC413" s="34" t="s">
        <v>2759</v>
      </c>
      <c r="AD413" s="34" t="s">
        <v>2759</v>
      </c>
      <c r="AE413" s="34" t="s">
        <v>2759</v>
      </c>
      <c r="AF413" s="34" t="s">
        <v>2759</v>
      </c>
      <c r="AG413" s="34" t="s">
        <v>2759</v>
      </c>
      <c r="AH413" s="34" t="s">
        <v>2759</v>
      </c>
      <c r="AI413" s="34" t="s">
        <v>2759</v>
      </c>
      <c r="AJ413" s="35" t="s">
        <v>2759</v>
      </c>
      <c r="AK413" s="76" t="s">
        <v>3523</v>
      </c>
    </row>
    <row r="414" spans="1:37" x14ac:dyDescent="0.25">
      <c r="A414" s="34" t="s">
        <v>369</v>
      </c>
      <c r="B414" s="35" t="s">
        <v>1739</v>
      </c>
      <c r="C414" s="36" t="s">
        <v>2758</v>
      </c>
      <c r="D414" s="37" t="s">
        <v>7323</v>
      </c>
      <c r="E414" s="38" t="s">
        <v>2758</v>
      </c>
      <c r="F414" s="39" t="s">
        <v>7329</v>
      </c>
      <c r="G414" s="39" t="s">
        <v>10059</v>
      </c>
      <c r="H414" s="39" t="s">
        <v>7239</v>
      </c>
      <c r="I414" s="39" t="s">
        <v>14039</v>
      </c>
      <c r="J414" s="40" t="s">
        <v>7330</v>
      </c>
      <c r="K414" s="38" t="s">
        <v>2758</v>
      </c>
      <c r="L414" s="34" t="s">
        <v>6261</v>
      </c>
      <c r="M414" s="34" t="s">
        <v>2758</v>
      </c>
      <c r="N414" s="34" t="s">
        <v>2756</v>
      </c>
      <c r="O414" s="34" t="s">
        <v>2758</v>
      </c>
      <c r="P414" s="35" t="s">
        <v>2758</v>
      </c>
      <c r="Q414" s="38">
        <v>0</v>
      </c>
      <c r="R414" s="34">
        <v>0</v>
      </c>
      <c r="S414" s="34">
        <v>1</v>
      </c>
      <c r="T414" s="34">
        <v>0</v>
      </c>
      <c r="U414" s="34">
        <v>4</v>
      </c>
      <c r="V414" s="34">
        <v>0</v>
      </c>
      <c r="W414" s="34">
        <v>0</v>
      </c>
      <c r="X414" s="34">
        <v>0</v>
      </c>
      <c r="Y414" s="34">
        <v>0</v>
      </c>
      <c r="Z414" s="35">
        <v>1</v>
      </c>
      <c r="AA414" s="38" t="s">
        <v>2758</v>
      </c>
      <c r="AB414" s="34" t="s">
        <v>2759</v>
      </c>
      <c r="AC414" s="34" t="s">
        <v>2759</v>
      </c>
      <c r="AD414" s="34" t="s">
        <v>2759</v>
      </c>
      <c r="AE414" s="34" t="s">
        <v>2759</v>
      </c>
      <c r="AF414" s="34" t="s">
        <v>2759</v>
      </c>
      <c r="AG414" s="34" t="s">
        <v>2759</v>
      </c>
      <c r="AH414" s="34" t="s">
        <v>2759</v>
      </c>
      <c r="AI414" s="34" t="s">
        <v>2759</v>
      </c>
      <c r="AJ414" s="35" t="s">
        <v>2759</v>
      </c>
      <c r="AK414" s="76" t="s">
        <v>3523</v>
      </c>
    </row>
    <row r="415" spans="1:37" x14ac:dyDescent="0.25">
      <c r="A415" s="34" t="s">
        <v>9383</v>
      </c>
      <c r="B415" s="35" t="s">
        <v>9384</v>
      </c>
      <c r="C415" s="36" t="s">
        <v>2761</v>
      </c>
      <c r="D415" s="37" t="s">
        <v>7323</v>
      </c>
      <c r="E415" s="38" t="s">
        <v>2761</v>
      </c>
      <c r="F415" s="39" t="s">
        <v>7191</v>
      </c>
      <c r="G415" s="39" t="s">
        <v>7234</v>
      </c>
      <c r="H415" s="39" t="s">
        <v>7232</v>
      </c>
      <c r="I415" s="39" t="s">
        <v>13957</v>
      </c>
      <c r="J415" s="40" t="s">
        <v>7265</v>
      </c>
      <c r="K415" s="38" t="s">
        <v>2761</v>
      </c>
      <c r="L415" s="34" t="s">
        <v>2761</v>
      </c>
      <c r="M415" s="34" t="s">
        <v>2761</v>
      </c>
      <c r="N415" s="34" t="s">
        <v>7195</v>
      </c>
      <c r="O415" s="34" t="s">
        <v>2761</v>
      </c>
      <c r="P415" s="35" t="s">
        <v>2761</v>
      </c>
      <c r="Q415" s="38">
        <v>0</v>
      </c>
      <c r="R415" s="34">
        <v>6</v>
      </c>
      <c r="S415" s="34">
        <v>1</v>
      </c>
      <c r="T415" s="34">
        <v>0</v>
      </c>
      <c r="U415" s="34">
        <v>0</v>
      </c>
      <c r="V415" s="34">
        <v>0</v>
      </c>
      <c r="W415" s="34">
        <v>0</v>
      </c>
      <c r="X415" s="34">
        <v>0</v>
      </c>
      <c r="Y415" s="34">
        <v>0</v>
      </c>
      <c r="Z415" s="35">
        <v>0</v>
      </c>
      <c r="AA415" s="38" t="s">
        <v>2761</v>
      </c>
      <c r="AB415" s="34" t="s">
        <v>2759</v>
      </c>
      <c r="AC415" s="34" t="s">
        <v>2759</v>
      </c>
      <c r="AD415" s="34" t="s">
        <v>2759</v>
      </c>
      <c r="AE415" s="34" t="s">
        <v>2759</v>
      </c>
      <c r="AF415" s="34" t="s">
        <v>2759</v>
      </c>
      <c r="AG415" s="34" t="s">
        <v>2759</v>
      </c>
      <c r="AH415" s="34" t="s">
        <v>2759</v>
      </c>
      <c r="AI415" s="34" t="s">
        <v>2759</v>
      </c>
      <c r="AJ415" s="35" t="s">
        <v>2759</v>
      </c>
      <c r="AK415" s="76" t="s">
        <v>2759</v>
      </c>
    </row>
    <row r="416" spans="1:37" x14ac:dyDescent="0.25">
      <c r="A416" s="34" t="s">
        <v>7574</v>
      </c>
      <c r="B416" s="35" t="s">
        <v>7575</v>
      </c>
      <c r="C416" s="36" t="s">
        <v>2761</v>
      </c>
      <c r="D416" s="37" t="s">
        <v>7323</v>
      </c>
      <c r="E416" s="38" t="s">
        <v>2761</v>
      </c>
      <c r="F416" s="39" t="s">
        <v>7191</v>
      </c>
      <c r="G416" s="39" t="s">
        <v>7234</v>
      </c>
      <c r="H416" s="39" t="s">
        <v>7246</v>
      </c>
      <c r="I416" s="39" t="s">
        <v>2759</v>
      </c>
      <c r="J416" s="40" t="s">
        <v>2759</v>
      </c>
      <c r="K416" s="38" t="s">
        <v>2761</v>
      </c>
      <c r="L416" s="34" t="s">
        <v>2761</v>
      </c>
      <c r="M416" s="34" t="s">
        <v>2761</v>
      </c>
      <c r="N416" s="34" t="s">
        <v>2761</v>
      </c>
      <c r="O416" s="34" t="s">
        <v>7186</v>
      </c>
      <c r="P416" s="35" t="s">
        <v>7186</v>
      </c>
      <c r="Q416" s="38">
        <v>2</v>
      </c>
      <c r="R416" s="34">
        <v>4</v>
      </c>
      <c r="S416" s="34">
        <v>0</v>
      </c>
      <c r="T416" s="34">
        <v>0</v>
      </c>
      <c r="U416" s="34">
        <v>0</v>
      </c>
      <c r="V416" s="34">
        <v>0</v>
      </c>
      <c r="W416" s="34">
        <v>0</v>
      </c>
      <c r="X416" s="34">
        <v>0</v>
      </c>
      <c r="Y416" s="34">
        <v>0</v>
      </c>
      <c r="Z416" s="35">
        <v>0</v>
      </c>
      <c r="AA416" s="38" t="s">
        <v>2761</v>
      </c>
      <c r="AB416" s="34" t="s">
        <v>2759</v>
      </c>
      <c r="AC416" s="34" t="s">
        <v>2759</v>
      </c>
      <c r="AD416" s="34" t="s">
        <v>2759</v>
      </c>
      <c r="AE416" s="34" t="s">
        <v>2759</v>
      </c>
      <c r="AF416" s="34" t="s">
        <v>2759</v>
      </c>
      <c r="AG416" s="34" t="s">
        <v>2759</v>
      </c>
      <c r="AH416" s="34" t="s">
        <v>2759</v>
      </c>
      <c r="AI416" s="34" t="s">
        <v>2759</v>
      </c>
      <c r="AJ416" s="35" t="s">
        <v>2759</v>
      </c>
      <c r="AK416" s="76" t="s">
        <v>2759</v>
      </c>
    </row>
    <row r="417" spans="1:37" x14ac:dyDescent="0.25">
      <c r="A417" s="34" t="s">
        <v>1339</v>
      </c>
      <c r="B417" s="35" t="s">
        <v>2738</v>
      </c>
      <c r="C417" s="36" t="s">
        <v>2756</v>
      </c>
      <c r="D417" s="37" t="s">
        <v>7323</v>
      </c>
      <c r="E417" s="38" t="s">
        <v>2756</v>
      </c>
      <c r="F417" s="39" t="s">
        <v>7233</v>
      </c>
      <c r="G417" s="39" t="s">
        <v>7238</v>
      </c>
      <c r="H417" s="39" t="s">
        <v>7235</v>
      </c>
      <c r="I417" s="39" t="s">
        <v>14040</v>
      </c>
      <c r="J417" s="40" t="s">
        <v>9078</v>
      </c>
      <c r="K417" s="38" t="s">
        <v>2756</v>
      </c>
      <c r="L417" s="34" t="s">
        <v>2756</v>
      </c>
      <c r="M417" s="34" t="s">
        <v>2756</v>
      </c>
      <c r="N417" s="34" t="s">
        <v>2756</v>
      </c>
      <c r="O417" s="34" t="s">
        <v>2756</v>
      </c>
      <c r="P417" s="35" t="s">
        <v>2756</v>
      </c>
      <c r="Q417" s="38">
        <v>0</v>
      </c>
      <c r="R417" s="34">
        <v>0</v>
      </c>
      <c r="S417" s="34">
        <v>6</v>
      </c>
      <c r="T417" s="34">
        <v>0</v>
      </c>
      <c r="U417" s="34">
        <v>0</v>
      </c>
      <c r="V417" s="34">
        <v>0</v>
      </c>
      <c r="W417" s="34">
        <v>0</v>
      </c>
      <c r="X417" s="34">
        <v>0</v>
      </c>
      <c r="Y417" s="34">
        <v>0</v>
      </c>
      <c r="Z417" s="35">
        <v>0</v>
      </c>
      <c r="AA417" s="38" t="s">
        <v>2756</v>
      </c>
      <c r="AB417" s="34" t="s">
        <v>2759</v>
      </c>
      <c r="AC417" s="34" t="s">
        <v>2759</v>
      </c>
      <c r="AD417" s="34" t="s">
        <v>2759</v>
      </c>
      <c r="AE417" s="34" t="s">
        <v>2759</v>
      </c>
      <c r="AF417" s="34" t="s">
        <v>2759</v>
      </c>
      <c r="AG417" s="34" t="s">
        <v>2759</v>
      </c>
      <c r="AH417" s="34" t="s">
        <v>2759</v>
      </c>
      <c r="AI417" s="34" t="s">
        <v>2759</v>
      </c>
      <c r="AJ417" s="35" t="s">
        <v>2759</v>
      </c>
      <c r="AK417" s="76" t="s">
        <v>3523</v>
      </c>
    </row>
    <row r="418" spans="1:37" x14ac:dyDescent="0.25">
      <c r="A418" s="34" t="s">
        <v>1050</v>
      </c>
      <c r="B418" s="35" t="s">
        <v>2444</v>
      </c>
      <c r="C418" s="36" t="s">
        <v>2758</v>
      </c>
      <c r="D418" s="37" t="s">
        <v>7198</v>
      </c>
      <c r="E418" s="38" t="s">
        <v>2759</v>
      </c>
      <c r="F418" s="39" t="s">
        <v>7293</v>
      </c>
      <c r="G418" s="39" t="s">
        <v>7234</v>
      </c>
      <c r="H418" s="39" t="s">
        <v>7293</v>
      </c>
      <c r="I418" s="39" t="s">
        <v>2759</v>
      </c>
      <c r="J418" s="40" t="s">
        <v>7265</v>
      </c>
      <c r="K418" s="38" t="s">
        <v>7186</v>
      </c>
      <c r="L418" s="34" t="s">
        <v>2758</v>
      </c>
      <c r="M418" s="34" t="s">
        <v>2761</v>
      </c>
      <c r="N418" s="34" t="s">
        <v>2758</v>
      </c>
      <c r="O418" s="34" t="s">
        <v>7186</v>
      </c>
      <c r="P418" s="35" t="s">
        <v>2761</v>
      </c>
      <c r="Q418" s="38">
        <v>2</v>
      </c>
      <c r="R418" s="34">
        <v>2</v>
      </c>
      <c r="S418" s="34">
        <v>0</v>
      </c>
      <c r="T418" s="34">
        <v>0</v>
      </c>
      <c r="U418" s="34">
        <v>2</v>
      </c>
      <c r="V418" s="34">
        <v>0</v>
      </c>
      <c r="W418" s="34">
        <v>0</v>
      </c>
      <c r="X418" s="34">
        <v>0</v>
      </c>
      <c r="Y418" s="34">
        <v>0</v>
      </c>
      <c r="Z418" s="35">
        <v>0</v>
      </c>
      <c r="AA418" s="38" t="s">
        <v>2761</v>
      </c>
      <c r="AB418" s="34" t="s">
        <v>2758</v>
      </c>
      <c r="AC418" s="34" t="s">
        <v>2759</v>
      </c>
      <c r="AD418" s="34" t="s">
        <v>2759</v>
      </c>
      <c r="AE418" s="34" t="s">
        <v>2759</v>
      </c>
      <c r="AF418" s="34" t="s">
        <v>2759</v>
      </c>
      <c r="AG418" s="34" t="s">
        <v>2759</v>
      </c>
      <c r="AH418" s="34" t="s">
        <v>2759</v>
      </c>
      <c r="AI418" s="34" t="s">
        <v>2759</v>
      </c>
      <c r="AJ418" s="35" t="s">
        <v>2759</v>
      </c>
      <c r="AK418" s="76" t="s">
        <v>3523</v>
      </c>
    </row>
    <row r="419" spans="1:37" x14ac:dyDescent="0.25">
      <c r="A419" s="34" t="s">
        <v>12864</v>
      </c>
      <c r="B419" s="35" t="s">
        <v>12865</v>
      </c>
      <c r="C419" s="36" t="s">
        <v>2761</v>
      </c>
      <c r="D419" s="37" t="s">
        <v>7323</v>
      </c>
      <c r="E419" s="38" t="s">
        <v>2761</v>
      </c>
      <c r="F419" s="39" t="s">
        <v>7191</v>
      </c>
      <c r="G419" s="39" t="s">
        <v>7234</v>
      </c>
      <c r="H419" s="39" t="s">
        <v>7246</v>
      </c>
      <c r="I419" s="39" t="s">
        <v>13957</v>
      </c>
      <c r="J419" s="40" t="s">
        <v>7475</v>
      </c>
      <c r="K419" s="38" t="s">
        <v>2761</v>
      </c>
      <c r="L419" s="34" t="s">
        <v>2761</v>
      </c>
      <c r="M419" s="34" t="s">
        <v>2761</v>
      </c>
      <c r="N419" s="34" t="s">
        <v>2761</v>
      </c>
      <c r="O419" s="34" t="s">
        <v>2761</v>
      </c>
      <c r="P419" s="35" t="s">
        <v>2761</v>
      </c>
      <c r="Q419" s="38">
        <v>0</v>
      </c>
      <c r="R419" s="34">
        <v>6</v>
      </c>
      <c r="S419" s="34">
        <v>0</v>
      </c>
      <c r="T419" s="34">
        <v>0</v>
      </c>
      <c r="U419" s="34">
        <v>0</v>
      </c>
      <c r="V419" s="34">
        <v>0</v>
      </c>
      <c r="W419" s="34">
        <v>0</v>
      </c>
      <c r="X419" s="34">
        <v>0</v>
      </c>
      <c r="Y419" s="34">
        <v>0</v>
      </c>
      <c r="Z419" s="35">
        <v>0</v>
      </c>
      <c r="AA419" s="38" t="s">
        <v>2761</v>
      </c>
      <c r="AB419" s="34" t="s">
        <v>2759</v>
      </c>
      <c r="AC419" s="34" t="s">
        <v>2759</v>
      </c>
      <c r="AD419" s="34" t="s">
        <v>2759</v>
      </c>
      <c r="AE419" s="34" t="s">
        <v>2759</v>
      </c>
      <c r="AF419" s="34" t="s">
        <v>2759</v>
      </c>
      <c r="AG419" s="34" t="s">
        <v>2759</v>
      </c>
      <c r="AH419" s="34" t="s">
        <v>2759</v>
      </c>
      <c r="AI419" s="34" t="s">
        <v>2759</v>
      </c>
      <c r="AJ419" s="35" t="s">
        <v>2759</v>
      </c>
      <c r="AK419" s="76" t="s">
        <v>2759</v>
      </c>
    </row>
    <row r="420" spans="1:37" x14ac:dyDescent="0.25">
      <c r="A420" s="34" t="s">
        <v>411</v>
      </c>
      <c r="B420" s="35" t="s">
        <v>1784</v>
      </c>
      <c r="C420" s="36" t="s">
        <v>2756</v>
      </c>
      <c r="D420" s="37" t="s">
        <v>7323</v>
      </c>
      <c r="E420" s="38" t="s">
        <v>2756</v>
      </c>
      <c r="F420" s="39" t="s">
        <v>7233</v>
      </c>
      <c r="G420" s="39" t="s">
        <v>7238</v>
      </c>
      <c r="H420" s="39" t="s">
        <v>7235</v>
      </c>
      <c r="I420" s="39" t="s">
        <v>13838</v>
      </c>
      <c r="J420" s="40" t="s">
        <v>7256</v>
      </c>
      <c r="K420" s="38" t="s">
        <v>2756</v>
      </c>
      <c r="L420" s="34" t="s">
        <v>2756</v>
      </c>
      <c r="M420" s="34" t="s">
        <v>2756</v>
      </c>
      <c r="N420" s="34" t="s">
        <v>2756</v>
      </c>
      <c r="O420" s="34" t="s">
        <v>2756</v>
      </c>
      <c r="P420" s="35" t="s">
        <v>13806</v>
      </c>
      <c r="Q420" s="38">
        <v>0</v>
      </c>
      <c r="R420" s="34">
        <v>0</v>
      </c>
      <c r="S420" s="34">
        <v>6</v>
      </c>
      <c r="T420" s="34">
        <v>0</v>
      </c>
      <c r="U420" s="34">
        <v>0</v>
      </c>
      <c r="V420" s="34">
        <v>0</v>
      </c>
      <c r="W420" s="34">
        <v>0</v>
      </c>
      <c r="X420" s="34">
        <v>0</v>
      </c>
      <c r="Y420" s="34">
        <v>0</v>
      </c>
      <c r="Z420" s="35">
        <v>1</v>
      </c>
      <c r="AA420" s="38" t="s">
        <v>2756</v>
      </c>
      <c r="AB420" s="34" t="s">
        <v>2759</v>
      </c>
      <c r="AC420" s="34" t="s">
        <v>2759</v>
      </c>
      <c r="AD420" s="34" t="s">
        <v>2759</v>
      </c>
      <c r="AE420" s="34" t="s">
        <v>2759</v>
      </c>
      <c r="AF420" s="34" t="s">
        <v>2759</v>
      </c>
      <c r="AG420" s="34" t="s">
        <v>2759</v>
      </c>
      <c r="AH420" s="34" t="s">
        <v>2759</v>
      </c>
      <c r="AI420" s="34" t="s">
        <v>2759</v>
      </c>
      <c r="AJ420" s="35" t="s">
        <v>2759</v>
      </c>
      <c r="AK420" s="76" t="s">
        <v>3523</v>
      </c>
    </row>
    <row r="421" spans="1:37" x14ac:dyDescent="0.25">
      <c r="A421" s="34" t="s">
        <v>368</v>
      </c>
      <c r="B421" s="35" t="s">
        <v>1738</v>
      </c>
      <c r="C421" s="36" t="s">
        <v>2756</v>
      </c>
      <c r="D421" s="37" t="s">
        <v>7323</v>
      </c>
      <c r="E421" s="38" t="s">
        <v>2756</v>
      </c>
      <c r="F421" s="39" t="s">
        <v>7233</v>
      </c>
      <c r="G421" s="39" t="s">
        <v>7238</v>
      </c>
      <c r="H421" s="39" t="s">
        <v>7235</v>
      </c>
      <c r="I421" s="39" t="s">
        <v>13838</v>
      </c>
      <c r="J421" s="40" t="s">
        <v>7257</v>
      </c>
      <c r="K421" s="38" t="s">
        <v>2756</v>
      </c>
      <c r="L421" s="34" t="s">
        <v>2756</v>
      </c>
      <c r="M421" s="34" t="s">
        <v>2756</v>
      </c>
      <c r="N421" s="34" t="s">
        <v>2756</v>
      </c>
      <c r="O421" s="34" t="s">
        <v>2756</v>
      </c>
      <c r="P421" s="35" t="s">
        <v>13806</v>
      </c>
      <c r="Q421" s="38">
        <v>0</v>
      </c>
      <c r="R421" s="34">
        <v>0</v>
      </c>
      <c r="S421" s="34">
        <v>6</v>
      </c>
      <c r="T421" s="34">
        <v>0</v>
      </c>
      <c r="U421" s="34">
        <v>0</v>
      </c>
      <c r="V421" s="34">
        <v>0</v>
      </c>
      <c r="W421" s="34">
        <v>0</v>
      </c>
      <c r="X421" s="34">
        <v>0</v>
      </c>
      <c r="Y421" s="34">
        <v>0</v>
      </c>
      <c r="Z421" s="35">
        <v>1</v>
      </c>
      <c r="AA421" s="38" t="s">
        <v>2756</v>
      </c>
      <c r="AB421" s="34" t="s">
        <v>2759</v>
      </c>
      <c r="AC421" s="34" t="s">
        <v>2759</v>
      </c>
      <c r="AD421" s="34" t="s">
        <v>2759</v>
      </c>
      <c r="AE421" s="34" t="s">
        <v>2759</v>
      </c>
      <c r="AF421" s="34" t="s">
        <v>2759</v>
      </c>
      <c r="AG421" s="34" t="s">
        <v>2759</v>
      </c>
      <c r="AH421" s="34" t="s">
        <v>2759</v>
      </c>
      <c r="AI421" s="34" t="s">
        <v>2759</v>
      </c>
      <c r="AJ421" s="35" t="s">
        <v>2759</v>
      </c>
      <c r="AK421" s="76" t="s">
        <v>3523</v>
      </c>
    </row>
    <row r="422" spans="1:37" x14ac:dyDescent="0.25">
      <c r="A422" s="34" t="s">
        <v>8033</v>
      </c>
      <c r="B422" s="35" t="s">
        <v>8034</v>
      </c>
      <c r="C422" s="36" t="s">
        <v>2761</v>
      </c>
      <c r="D422" s="37" t="s">
        <v>7323</v>
      </c>
      <c r="E422" s="38" t="s">
        <v>2761</v>
      </c>
      <c r="F422" s="39" t="s">
        <v>7191</v>
      </c>
      <c r="G422" s="39" t="s">
        <v>7234</v>
      </c>
      <c r="H422" s="39" t="s">
        <v>2759</v>
      </c>
      <c r="I422" s="39" t="s">
        <v>14041</v>
      </c>
      <c r="J422" s="40" t="s">
        <v>7265</v>
      </c>
      <c r="K422" s="38" t="s">
        <v>2761</v>
      </c>
      <c r="L422" s="34" t="s">
        <v>2761</v>
      </c>
      <c r="M422" s="34" t="s">
        <v>2761</v>
      </c>
      <c r="N422" s="34" t="s">
        <v>7186</v>
      </c>
      <c r="O422" s="34" t="s">
        <v>2761</v>
      </c>
      <c r="P422" s="35" t="s">
        <v>2761</v>
      </c>
      <c r="Q422" s="38">
        <v>1</v>
      </c>
      <c r="R422" s="34">
        <v>5</v>
      </c>
      <c r="S422" s="34">
        <v>0</v>
      </c>
      <c r="T422" s="34">
        <v>0</v>
      </c>
      <c r="U422" s="34">
        <v>0</v>
      </c>
      <c r="V422" s="34">
        <v>0</v>
      </c>
      <c r="W422" s="34">
        <v>0</v>
      </c>
      <c r="X422" s="34">
        <v>0</v>
      </c>
      <c r="Y422" s="34">
        <v>0</v>
      </c>
      <c r="Z422" s="35">
        <v>0</v>
      </c>
      <c r="AA422" s="38" t="s">
        <v>2761</v>
      </c>
      <c r="AB422" s="34" t="s">
        <v>2759</v>
      </c>
      <c r="AC422" s="34" t="s">
        <v>2759</v>
      </c>
      <c r="AD422" s="34" t="s">
        <v>2759</v>
      </c>
      <c r="AE422" s="34" t="s">
        <v>2759</v>
      </c>
      <c r="AF422" s="34" t="s">
        <v>2759</v>
      </c>
      <c r="AG422" s="34" t="s">
        <v>2759</v>
      </c>
      <c r="AH422" s="34" t="s">
        <v>2759</v>
      </c>
      <c r="AI422" s="34" t="s">
        <v>2759</v>
      </c>
      <c r="AJ422" s="35" t="s">
        <v>2759</v>
      </c>
      <c r="AK422" s="76" t="s">
        <v>2759</v>
      </c>
    </row>
    <row r="423" spans="1:37" x14ac:dyDescent="0.25">
      <c r="A423" s="34" t="s">
        <v>8648</v>
      </c>
      <c r="B423" s="35" t="s">
        <v>8649</v>
      </c>
      <c r="C423" s="36" t="s">
        <v>2761</v>
      </c>
      <c r="D423" s="37" t="s">
        <v>7323</v>
      </c>
      <c r="E423" s="38" t="s">
        <v>2761</v>
      </c>
      <c r="F423" s="39" t="s">
        <v>7191</v>
      </c>
      <c r="G423" s="39" t="s">
        <v>7234</v>
      </c>
      <c r="H423" s="39" t="s">
        <v>7246</v>
      </c>
      <c r="I423" s="39" t="s">
        <v>7180</v>
      </c>
      <c r="J423" s="40" t="s">
        <v>7265</v>
      </c>
      <c r="K423" s="38" t="s">
        <v>2761</v>
      </c>
      <c r="L423" s="34" t="s">
        <v>2761</v>
      </c>
      <c r="M423" s="34" t="s">
        <v>2761</v>
      </c>
      <c r="N423" s="34" t="s">
        <v>2761</v>
      </c>
      <c r="O423" s="34" t="s">
        <v>2761</v>
      </c>
      <c r="P423" s="35" t="s">
        <v>2761</v>
      </c>
      <c r="Q423" s="38">
        <v>0</v>
      </c>
      <c r="R423" s="34">
        <v>6</v>
      </c>
      <c r="S423" s="34">
        <v>0</v>
      </c>
      <c r="T423" s="34">
        <v>0</v>
      </c>
      <c r="U423" s="34">
        <v>0</v>
      </c>
      <c r="V423" s="34">
        <v>0</v>
      </c>
      <c r="W423" s="34">
        <v>0</v>
      </c>
      <c r="X423" s="34">
        <v>0</v>
      </c>
      <c r="Y423" s="34">
        <v>0</v>
      </c>
      <c r="Z423" s="35">
        <v>0</v>
      </c>
      <c r="AA423" s="38" t="s">
        <v>2761</v>
      </c>
      <c r="AB423" s="34" t="s">
        <v>2759</v>
      </c>
      <c r="AC423" s="34" t="s">
        <v>2759</v>
      </c>
      <c r="AD423" s="34" t="s">
        <v>2759</v>
      </c>
      <c r="AE423" s="34" t="s">
        <v>2759</v>
      </c>
      <c r="AF423" s="34" t="s">
        <v>2759</v>
      </c>
      <c r="AG423" s="34" t="s">
        <v>2759</v>
      </c>
      <c r="AH423" s="34" t="s">
        <v>2759</v>
      </c>
      <c r="AI423" s="34" t="s">
        <v>2759</v>
      </c>
      <c r="AJ423" s="35" t="s">
        <v>2759</v>
      </c>
      <c r="AK423" s="76" t="s">
        <v>2759</v>
      </c>
    </row>
    <row r="424" spans="1:37" x14ac:dyDescent="0.25">
      <c r="A424" s="34" t="s">
        <v>9187</v>
      </c>
      <c r="B424" s="35" t="s">
        <v>9188</v>
      </c>
      <c r="C424" s="36" t="s">
        <v>2761</v>
      </c>
      <c r="D424" s="37" t="s">
        <v>7323</v>
      </c>
      <c r="E424" s="38" t="s">
        <v>2761</v>
      </c>
      <c r="F424" s="39" t="s">
        <v>7191</v>
      </c>
      <c r="G424" s="39" t="s">
        <v>7234</v>
      </c>
      <c r="H424" s="39" t="s">
        <v>7232</v>
      </c>
      <c r="I424" s="39" t="s">
        <v>2759</v>
      </c>
      <c r="J424" s="40" t="s">
        <v>7265</v>
      </c>
      <c r="K424" s="38" t="s">
        <v>2761</v>
      </c>
      <c r="L424" s="34" t="s">
        <v>2761</v>
      </c>
      <c r="M424" s="34" t="s">
        <v>2761</v>
      </c>
      <c r="N424" s="34" t="s">
        <v>7195</v>
      </c>
      <c r="O424" s="34" t="s">
        <v>7186</v>
      </c>
      <c r="P424" s="35" t="s">
        <v>2761</v>
      </c>
      <c r="Q424" s="38">
        <v>1</v>
      </c>
      <c r="R424" s="34">
        <v>5</v>
      </c>
      <c r="S424" s="34">
        <v>1</v>
      </c>
      <c r="T424" s="34">
        <v>0</v>
      </c>
      <c r="U424" s="34">
        <v>0</v>
      </c>
      <c r="V424" s="34">
        <v>0</v>
      </c>
      <c r="W424" s="34">
        <v>0</v>
      </c>
      <c r="X424" s="34">
        <v>0</v>
      </c>
      <c r="Y424" s="34">
        <v>0</v>
      </c>
      <c r="Z424" s="35">
        <v>0</v>
      </c>
      <c r="AA424" s="38" t="s">
        <v>2761</v>
      </c>
      <c r="AB424" s="34" t="s">
        <v>2759</v>
      </c>
      <c r="AC424" s="34" t="s">
        <v>2759</v>
      </c>
      <c r="AD424" s="34" t="s">
        <v>2759</v>
      </c>
      <c r="AE424" s="34" t="s">
        <v>2759</v>
      </c>
      <c r="AF424" s="34" t="s">
        <v>2759</v>
      </c>
      <c r="AG424" s="34" t="s">
        <v>2759</v>
      </c>
      <c r="AH424" s="34" t="s">
        <v>2759</v>
      </c>
      <c r="AI424" s="34" t="s">
        <v>2759</v>
      </c>
      <c r="AJ424" s="35" t="s">
        <v>2759</v>
      </c>
      <c r="AK424" s="76" t="s">
        <v>2759</v>
      </c>
    </row>
    <row r="425" spans="1:37" x14ac:dyDescent="0.25">
      <c r="A425" s="34" t="s">
        <v>9834</v>
      </c>
      <c r="B425" s="35" t="s">
        <v>9835</v>
      </c>
      <c r="C425" s="36" t="s">
        <v>2761</v>
      </c>
      <c r="D425" s="37" t="s">
        <v>7323</v>
      </c>
      <c r="E425" s="38" t="s">
        <v>2761</v>
      </c>
      <c r="F425" s="39" t="s">
        <v>7191</v>
      </c>
      <c r="G425" s="39" t="s">
        <v>7192</v>
      </c>
      <c r="H425" s="39" t="s">
        <v>7193</v>
      </c>
      <c r="I425" s="39" t="s">
        <v>13957</v>
      </c>
      <c r="J425" s="40" t="s">
        <v>9836</v>
      </c>
      <c r="K425" s="38" t="s">
        <v>2761</v>
      </c>
      <c r="L425" s="34" t="s">
        <v>2761</v>
      </c>
      <c r="M425" s="34" t="s">
        <v>7195</v>
      </c>
      <c r="N425" s="34" t="s">
        <v>2756</v>
      </c>
      <c r="O425" s="34" t="s">
        <v>2761</v>
      </c>
      <c r="P425" s="35" t="s">
        <v>13812</v>
      </c>
      <c r="Q425" s="38">
        <v>0</v>
      </c>
      <c r="R425" s="34">
        <v>5</v>
      </c>
      <c r="S425" s="34">
        <v>3</v>
      </c>
      <c r="T425" s="34">
        <v>0</v>
      </c>
      <c r="U425" s="34">
        <v>0</v>
      </c>
      <c r="V425" s="34">
        <v>0</v>
      </c>
      <c r="W425" s="34">
        <v>0</v>
      </c>
      <c r="X425" s="34">
        <v>0</v>
      </c>
      <c r="Y425" s="34">
        <v>0</v>
      </c>
      <c r="Z425" s="35">
        <v>1</v>
      </c>
      <c r="AA425" s="38" t="s">
        <v>2761</v>
      </c>
      <c r="AB425" s="34" t="s">
        <v>2759</v>
      </c>
      <c r="AC425" s="34" t="s">
        <v>2759</v>
      </c>
      <c r="AD425" s="34" t="s">
        <v>2759</v>
      </c>
      <c r="AE425" s="34" t="s">
        <v>2759</v>
      </c>
      <c r="AF425" s="34" t="s">
        <v>2759</v>
      </c>
      <c r="AG425" s="34" t="s">
        <v>2759</v>
      </c>
      <c r="AH425" s="34" t="s">
        <v>2759</v>
      </c>
      <c r="AI425" s="34" t="s">
        <v>2759</v>
      </c>
      <c r="AJ425" s="35" t="s">
        <v>2759</v>
      </c>
      <c r="AK425" s="76" t="s">
        <v>2759</v>
      </c>
    </row>
    <row r="426" spans="1:37" x14ac:dyDescent="0.25">
      <c r="A426" s="34" t="s">
        <v>13291</v>
      </c>
      <c r="B426" s="35" t="s">
        <v>13292</v>
      </c>
      <c r="C426" s="36" t="s">
        <v>2761</v>
      </c>
      <c r="D426" s="37" t="s">
        <v>7323</v>
      </c>
      <c r="E426" s="38" t="s">
        <v>2761</v>
      </c>
      <c r="F426" s="39" t="s">
        <v>7191</v>
      </c>
      <c r="G426" s="39" t="s">
        <v>7234</v>
      </c>
      <c r="H426" s="39" t="s">
        <v>7193</v>
      </c>
      <c r="I426" s="39" t="s">
        <v>2759</v>
      </c>
      <c r="J426" s="40" t="s">
        <v>2759</v>
      </c>
      <c r="K426" s="38" t="s">
        <v>2761</v>
      </c>
      <c r="L426" s="34" t="s">
        <v>2761</v>
      </c>
      <c r="M426" s="34" t="s">
        <v>2761</v>
      </c>
      <c r="N426" s="34" t="s">
        <v>2756</v>
      </c>
      <c r="O426" s="34" t="s">
        <v>7186</v>
      </c>
      <c r="P426" s="35" t="s">
        <v>7186</v>
      </c>
      <c r="Q426" s="38">
        <v>2</v>
      </c>
      <c r="R426" s="34">
        <v>3</v>
      </c>
      <c r="S426" s="34">
        <v>1</v>
      </c>
      <c r="T426" s="34">
        <v>0</v>
      </c>
      <c r="U426" s="34">
        <v>0</v>
      </c>
      <c r="V426" s="34">
        <v>0</v>
      </c>
      <c r="W426" s="34">
        <v>0</v>
      </c>
      <c r="X426" s="34">
        <v>0</v>
      </c>
      <c r="Y426" s="34">
        <v>0</v>
      </c>
      <c r="Z426" s="35">
        <v>0</v>
      </c>
      <c r="AA426" s="38" t="s">
        <v>2761</v>
      </c>
      <c r="AB426" s="34" t="s">
        <v>2759</v>
      </c>
      <c r="AC426" s="34" t="s">
        <v>2759</v>
      </c>
      <c r="AD426" s="34" t="s">
        <v>2759</v>
      </c>
      <c r="AE426" s="34" t="s">
        <v>2759</v>
      </c>
      <c r="AF426" s="34" t="s">
        <v>2759</v>
      </c>
      <c r="AG426" s="34" t="s">
        <v>2759</v>
      </c>
      <c r="AH426" s="34" t="s">
        <v>2759</v>
      </c>
      <c r="AI426" s="34" t="s">
        <v>2759</v>
      </c>
      <c r="AJ426" s="35" t="s">
        <v>2759</v>
      </c>
      <c r="AK426" s="76" t="s">
        <v>2759</v>
      </c>
    </row>
    <row r="427" spans="1:37" x14ac:dyDescent="0.25">
      <c r="A427" s="34" t="s">
        <v>11385</v>
      </c>
      <c r="B427" s="35" t="s">
        <v>11386</v>
      </c>
      <c r="C427" s="36" t="s">
        <v>2761</v>
      </c>
      <c r="D427" s="37" t="s">
        <v>7323</v>
      </c>
      <c r="E427" s="38" t="s">
        <v>2761</v>
      </c>
      <c r="F427" s="39" t="s">
        <v>7191</v>
      </c>
      <c r="G427" s="39" t="s">
        <v>7234</v>
      </c>
      <c r="H427" s="39" t="s">
        <v>7191</v>
      </c>
      <c r="I427" s="39" t="s">
        <v>2759</v>
      </c>
      <c r="J427" s="40" t="s">
        <v>2759</v>
      </c>
      <c r="K427" s="38" t="s">
        <v>2761</v>
      </c>
      <c r="L427" s="34" t="s">
        <v>2761</v>
      </c>
      <c r="M427" s="34" t="s">
        <v>2761</v>
      </c>
      <c r="N427" s="34" t="s">
        <v>2761</v>
      </c>
      <c r="O427" s="34" t="s">
        <v>7186</v>
      </c>
      <c r="P427" s="35" t="s">
        <v>7186</v>
      </c>
      <c r="Q427" s="38">
        <v>2</v>
      </c>
      <c r="R427" s="34">
        <v>4</v>
      </c>
      <c r="S427" s="34">
        <v>0</v>
      </c>
      <c r="T427" s="34">
        <v>0</v>
      </c>
      <c r="U427" s="34">
        <v>0</v>
      </c>
      <c r="V427" s="34">
        <v>0</v>
      </c>
      <c r="W427" s="34">
        <v>0</v>
      </c>
      <c r="X427" s="34">
        <v>0</v>
      </c>
      <c r="Y427" s="34">
        <v>0</v>
      </c>
      <c r="Z427" s="35">
        <v>0</v>
      </c>
      <c r="AA427" s="38" t="s">
        <v>2761</v>
      </c>
      <c r="AB427" s="34" t="s">
        <v>2759</v>
      </c>
      <c r="AC427" s="34" t="s">
        <v>2759</v>
      </c>
      <c r="AD427" s="34" t="s">
        <v>2759</v>
      </c>
      <c r="AE427" s="34" t="s">
        <v>2759</v>
      </c>
      <c r="AF427" s="34" t="s">
        <v>2759</v>
      </c>
      <c r="AG427" s="34" t="s">
        <v>2759</v>
      </c>
      <c r="AH427" s="34" t="s">
        <v>2759</v>
      </c>
      <c r="AI427" s="34" t="s">
        <v>2759</v>
      </c>
      <c r="AJ427" s="35" t="s">
        <v>2759</v>
      </c>
      <c r="AK427" s="76" t="s">
        <v>2759</v>
      </c>
    </row>
    <row r="428" spans="1:37" x14ac:dyDescent="0.25">
      <c r="A428" s="34" t="s">
        <v>990</v>
      </c>
      <c r="B428" s="35" t="s">
        <v>2382</v>
      </c>
      <c r="C428" s="36" t="s">
        <v>2760</v>
      </c>
      <c r="D428" s="37" t="s">
        <v>7323</v>
      </c>
      <c r="E428" s="38" t="s">
        <v>2759</v>
      </c>
      <c r="F428" s="39" t="s">
        <v>10043</v>
      </c>
      <c r="G428" s="39" t="s">
        <v>7346</v>
      </c>
      <c r="H428" s="39" t="s">
        <v>10044</v>
      </c>
      <c r="I428" s="39" t="s">
        <v>14042</v>
      </c>
      <c r="J428" s="40" t="s">
        <v>7347</v>
      </c>
      <c r="K428" s="38" t="s">
        <v>7186</v>
      </c>
      <c r="L428" s="34" t="s">
        <v>2760</v>
      </c>
      <c r="M428" s="34" t="s">
        <v>2760</v>
      </c>
      <c r="N428" s="34" t="s">
        <v>2757</v>
      </c>
      <c r="O428" s="34" t="s">
        <v>2760</v>
      </c>
      <c r="P428" s="35" t="s">
        <v>2760</v>
      </c>
      <c r="Q428" s="38">
        <v>1</v>
      </c>
      <c r="R428" s="34">
        <v>0</v>
      </c>
      <c r="S428" s="34">
        <v>0</v>
      </c>
      <c r="T428" s="34">
        <v>0</v>
      </c>
      <c r="U428" s="34">
        <v>0</v>
      </c>
      <c r="V428" s="34">
        <v>1</v>
      </c>
      <c r="W428" s="34">
        <v>0</v>
      </c>
      <c r="X428" s="34">
        <v>0</v>
      </c>
      <c r="Y428" s="34">
        <v>4</v>
      </c>
      <c r="Z428" s="35">
        <v>0</v>
      </c>
      <c r="AA428" s="38" t="s">
        <v>2760</v>
      </c>
      <c r="AB428" s="34" t="s">
        <v>2759</v>
      </c>
      <c r="AC428" s="34" t="s">
        <v>2759</v>
      </c>
      <c r="AD428" s="34" t="s">
        <v>2759</v>
      </c>
      <c r="AE428" s="34" t="s">
        <v>2759</v>
      </c>
      <c r="AF428" s="34" t="s">
        <v>2759</v>
      </c>
      <c r="AG428" s="34" t="s">
        <v>2759</v>
      </c>
      <c r="AH428" s="34" t="s">
        <v>2759</v>
      </c>
      <c r="AI428" s="34" t="s">
        <v>2759</v>
      </c>
      <c r="AJ428" s="35" t="s">
        <v>2759</v>
      </c>
      <c r="AK428" s="76" t="s">
        <v>3523</v>
      </c>
    </row>
    <row r="429" spans="1:37" x14ac:dyDescent="0.25">
      <c r="A429" s="34" t="s">
        <v>939</v>
      </c>
      <c r="B429" s="35" t="s">
        <v>2328</v>
      </c>
      <c r="C429" s="36" t="s">
        <v>2760</v>
      </c>
      <c r="D429" s="37" t="s">
        <v>7323</v>
      </c>
      <c r="E429" s="38" t="s">
        <v>2759</v>
      </c>
      <c r="F429" s="39" t="s">
        <v>10043</v>
      </c>
      <c r="G429" s="39" t="s">
        <v>10241</v>
      </c>
      <c r="H429" s="39" t="s">
        <v>10044</v>
      </c>
      <c r="I429" s="39" t="s">
        <v>14042</v>
      </c>
      <c r="J429" s="40" t="s">
        <v>10242</v>
      </c>
      <c r="K429" s="38" t="s">
        <v>7186</v>
      </c>
      <c r="L429" s="34" t="s">
        <v>2760</v>
      </c>
      <c r="M429" s="34" t="s">
        <v>7336</v>
      </c>
      <c r="N429" s="34" t="s">
        <v>2757</v>
      </c>
      <c r="O429" s="34" t="s">
        <v>2760</v>
      </c>
      <c r="P429" s="35" t="s">
        <v>7334</v>
      </c>
      <c r="Q429" s="38">
        <v>1</v>
      </c>
      <c r="R429" s="34">
        <v>0</v>
      </c>
      <c r="S429" s="34">
        <v>0</v>
      </c>
      <c r="T429" s="34">
        <v>0</v>
      </c>
      <c r="U429" s="34">
        <v>0</v>
      </c>
      <c r="V429" s="34">
        <v>3</v>
      </c>
      <c r="W429" s="34">
        <v>0</v>
      </c>
      <c r="X429" s="34">
        <v>0</v>
      </c>
      <c r="Y429" s="34">
        <v>4</v>
      </c>
      <c r="Z429" s="35">
        <v>0</v>
      </c>
      <c r="AA429" s="38" t="s">
        <v>2760</v>
      </c>
      <c r="AB429" s="34" t="s">
        <v>2759</v>
      </c>
      <c r="AC429" s="34" t="s">
        <v>2759</v>
      </c>
      <c r="AD429" s="34" t="s">
        <v>2759</v>
      </c>
      <c r="AE429" s="34" t="s">
        <v>2759</v>
      </c>
      <c r="AF429" s="34" t="s">
        <v>2759</v>
      </c>
      <c r="AG429" s="34" t="s">
        <v>2759</v>
      </c>
      <c r="AH429" s="34" t="s">
        <v>2759</v>
      </c>
      <c r="AI429" s="34" t="s">
        <v>2759</v>
      </c>
      <c r="AJ429" s="35" t="s">
        <v>2759</v>
      </c>
      <c r="AK429" s="76" t="s">
        <v>3523</v>
      </c>
    </row>
    <row r="430" spans="1:37" x14ac:dyDescent="0.25">
      <c r="A430" s="34" t="s">
        <v>13761</v>
      </c>
      <c r="B430" s="35" t="s">
        <v>13762</v>
      </c>
      <c r="C430" s="36" t="s">
        <v>2758</v>
      </c>
      <c r="D430" s="37" t="s">
        <v>7323</v>
      </c>
      <c r="E430" s="38" t="s">
        <v>2759</v>
      </c>
      <c r="F430" s="39" t="s">
        <v>7293</v>
      </c>
      <c r="G430" s="39" t="s">
        <v>10059</v>
      </c>
      <c r="H430" s="39" t="s">
        <v>7293</v>
      </c>
      <c r="I430" s="39" t="s">
        <v>13971</v>
      </c>
      <c r="J430" s="40" t="s">
        <v>10051</v>
      </c>
      <c r="K430" s="38" t="s">
        <v>7186</v>
      </c>
      <c r="L430" s="34" t="s">
        <v>2758</v>
      </c>
      <c r="M430" s="34" t="s">
        <v>2758</v>
      </c>
      <c r="N430" s="34" t="s">
        <v>2758</v>
      </c>
      <c r="O430" s="34" t="s">
        <v>2758</v>
      </c>
      <c r="P430" s="35" t="s">
        <v>2758</v>
      </c>
      <c r="Q430" s="38">
        <v>1</v>
      </c>
      <c r="R430" s="34">
        <v>0</v>
      </c>
      <c r="S430" s="34">
        <v>0</v>
      </c>
      <c r="T430" s="34">
        <v>0</v>
      </c>
      <c r="U430" s="34">
        <v>5</v>
      </c>
      <c r="V430" s="34">
        <v>0</v>
      </c>
      <c r="W430" s="34">
        <v>0</v>
      </c>
      <c r="X430" s="34">
        <v>0</v>
      </c>
      <c r="Y430" s="34">
        <v>0</v>
      </c>
      <c r="Z430" s="35">
        <v>0</v>
      </c>
      <c r="AA430" s="38" t="s">
        <v>2758</v>
      </c>
      <c r="AB430" s="34" t="s">
        <v>2759</v>
      </c>
      <c r="AC430" s="34" t="s">
        <v>2759</v>
      </c>
      <c r="AD430" s="34" t="s">
        <v>2759</v>
      </c>
      <c r="AE430" s="34" t="s">
        <v>2759</v>
      </c>
      <c r="AF430" s="34" t="s">
        <v>2759</v>
      </c>
      <c r="AG430" s="34" t="s">
        <v>2759</v>
      </c>
      <c r="AH430" s="34" t="s">
        <v>2759</v>
      </c>
      <c r="AI430" s="34" t="s">
        <v>2759</v>
      </c>
      <c r="AJ430" s="35" t="s">
        <v>2759</v>
      </c>
      <c r="AK430" s="76" t="s">
        <v>2759</v>
      </c>
    </row>
    <row r="431" spans="1:37" x14ac:dyDescent="0.25">
      <c r="A431" s="34" t="s">
        <v>10282</v>
      </c>
      <c r="B431" s="35" t="s">
        <v>10283</v>
      </c>
      <c r="C431" s="36" t="s">
        <v>2756</v>
      </c>
      <c r="D431" s="37" t="s">
        <v>7198</v>
      </c>
      <c r="E431" s="38" t="s">
        <v>2761</v>
      </c>
      <c r="F431" s="39" t="s">
        <v>7191</v>
      </c>
      <c r="G431" s="39" t="s">
        <v>7192</v>
      </c>
      <c r="H431" s="39" t="s">
        <v>7232</v>
      </c>
      <c r="I431" s="39" t="s">
        <v>14043</v>
      </c>
      <c r="J431" s="40" t="s">
        <v>7247</v>
      </c>
      <c r="K431" s="38" t="s">
        <v>2761</v>
      </c>
      <c r="L431" s="34" t="s">
        <v>2761</v>
      </c>
      <c r="M431" s="34" t="s">
        <v>7195</v>
      </c>
      <c r="N431" s="34" t="s">
        <v>7195</v>
      </c>
      <c r="O431" s="34" t="s">
        <v>2756</v>
      </c>
      <c r="P431" s="35" t="s">
        <v>2756</v>
      </c>
      <c r="Q431" s="38">
        <v>0</v>
      </c>
      <c r="R431" s="34">
        <v>4</v>
      </c>
      <c r="S431" s="34">
        <v>4</v>
      </c>
      <c r="T431" s="34">
        <v>0</v>
      </c>
      <c r="U431" s="34">
        <v>0</v>
      </c>
      <c r="V431" s="34">
        <v>0</v>
      </c>
      <c r="W431" s="34">
        <v>0</v>
      </c>
      <c r="X431" s="34">
        <v>0</v>
      </c>
      <c r="Y431" s="34">
        <v>0</v>
      </c>
      <c r="Z431" s="35">
        <v>0</v>
      </c>
      <c r="AA431" s="38" t="s">
        <v>2761</v>
      </c>
      <c r="AB431" s="34" t="s">
        <v>2756</v>
      </c>
      <c r="AC431" s="34" t="s">
        <v>2759</v>
      </c>
      <c r="AD431" s="34" t="s">
        <v>2759</v>
      </c>
      <c r="AE431" s="34" t="s">
        <v>2759</v>
      </c>
      <c r="AF431" s="34" t="s">
        <v>2759</v>
      </c>
      <c r="AG431" s="34" t="s">
        <v>2759</v>
      </c>
      <c r="AH431" s="34" t="s">
        <v>2759</v>
      </c>
      <c r="AI431" s="34" t="s">
        <v>2759</v>
      </c>
      <c r="AJ431" s="35" t="s">
        <v>2759</v>
      </c>
      <c r="AK431" s="76" t="s">
        <v>2759</v>
      </c>
    </row>
    <row r="432" spans="1:37" x14ac:dyDescent="0.25">
      <c r="A432" s="34" t="s">
        <v>484</v>
      </c>
      <c r="B432" s="35" t="s">
        <v>1859</v>
      </c>
      <c r="C432" s="36" t="s">
        <v>2758</v>
      </c>
      <c r="D432" s="37" t="s">
        <v>7323</v>
      </c>
      <c r="E432" s="38" t="s">
        <v>2761</v>
      </c>
      <c r="F432" s="39" t="s">
        <v>7293</v>
      </c>
      <c r="G432" s="39" t="s">
        <v>7318</v>
      </c>
      <c r="H432" s="39" t="s">
        <v>7293</v>
      </c>
      <c r="I432" s="39" t="s">
        <v>2759</v>
      </c>
      <c r="J432" s="40" t="s">
        <v>10111</v>
      </c>
      <c r="K432" s="38" t="s">
        <v>2761</v>
      </c>
      <c r="L432" s="34" t="s">
        <v>2758</v>
      </c>
      <c r="M432" s="34" t="s">
        <v>7320</v>
      </c>
      <c r="N432" s="34" t="s">
        <v>2758</v>
      </c>
      <c r="O432" s="34" t="s">
        <v>7186</v>
      </c>
      <c r="P432" s="35" t="s">
        <v>13897</v>
      </c>
      <c r="Q432" s="38">
        <v>1</v>
      </c>
      <c r="R432" s="34">
        <v>2</v>
      </c>
      <c r="S432" s="34">
        <v>0</v>
      </c>
      <c r="T432" s="34">
        <v>0</v>
      </c>
      <c r="U432" s="34">
        <v>3</v>
      </c>
      <c r="V432" s="34">
        <v>2</v>
      </c>
      <c r="W432" s="34">
        <v>0</v>
      </c>
      <c r="X432" s="34">
        <v>0</v>
      </c>
      <c r="Y432" s="34">
        <v>0</v>
      </c>
      <c r="Z432" s="35">
        <v>0</v>
      </c>
      <c r="AA432" s="38" t="s">
        <v>2758</v>
      </c>
      <c r="AB432" s="34" t="s">
        <v>2759</v>
      </c>
      <c r="AC432" s="34" t="s">
        <v>2759</v>
      </c>
      <c r="AD432" s="34" t="s">
        <v>2759</v>
      </c>
      <c r="AE432" s="34" t="s">
        <v>2759</v>
      </c>
      <c r="AF432" s="34" t="s">
        <v>2759</v>
      </c>
      <c r="AG432" s="34" t="s">
        <v>2759</v>
      </c>
      <c r="AH432" s="34" t="s">
        <v>2759</v>
      </c>
      <c r="AI432" s="34" t="s">
        <v>2759</v>
      </c>
      <c r="AJ432" s="35" t="s">
        <v>2759</v>
      </c>
      <c r="AK432" s="76" t="s">
        <v>3523</v>
      </c>
    </row>
    <row r="433" spans="1:37" x14ac:dyDescent="0.25">
      <c r="A433" s="34" t="s">
        <v>989</v>
      </c>
      <c r="B433" s="35" t="s">
        <v>2381</v>
      </c>
      <c r="C433" s="36" t="s">
        <v>2757</v>
      </c>
      <c r="D433" s="37" t="s">
        <v>7323</v>
      </c>
      <c r="E433" s="38" t="s">
        <v>2759</v>
      </c>
      <c r="F433" s="39" t="s">
        <v>7293</v>
      </c>
      <c r="G433" s="39" t="s">
        <v>7288</v>
      </c>
      <c r="H433" s="39" t="s">
        <v>10044</v>
      </c>
      <c r="I433" s="39" t="s">
        <v>2759</v>
      </c>
      <c r="J433" s="40" t="s">
        <v>7339</v>
      </c>
      <c r="K433" s="38" t="s">
        <v>7186</v>
      </c>
      <c r="L433" s="34" t="s">
        <v>2758</v>
      </c>
      <c r="M433" s="34" t="s">
        <v>2757</v>
      </c>
      <c r="N433" s="34" t="s">
        <v>2757</v>
      </c>
      <c r="O433" s="34" t="s">
        <v>7186</v>
      </c>
      <c r="P433" s="35" t="s">
        <v>2757</v>
      </c>
      <c r="Q433" s="38">
        <v>2</v>
      </c>
      <c r="R433" s="34">
        <v>0</v>
      </c>
      <c r="S433" s="34">
        <v>0</v>
      </c>
      <c r="T433" s="34">
        <v>0</v>
      </c>
      <c r="U433" s="34">
        <v>1</v>
      </c>
      <c r="V433" s="34">
        <v>3</v>
      </c>
      <c r="W433" s="34">
        <v>0</v>
      </c>
      <c r="X433" s="34">
        <v>0</v>
      </c>
      <c r="Y433" s="34">
        <v>0</v>
      </c>
      <c r="Z433" s="35">
        <v>0</v>
      </c>
      <c r="AA433" s="38" t="s">
        <v>2757</v>
      </c>
      <c r="AB433" s="34" t="s">
        <v>2759</v>
      </c>
      <c r="AC433" s="34" t="s">
        <v>2759</v>
      </c>
      <c r="AD433" s="34" t="s">
        <v>2759</v>
      </c>
      <c r="AE433" s="34" t="s">
        <v>2759</v>
      </c>
      <c r="AF433" s="34" t="s">
        <v>2759</v>
      </c>
      <c r="AG433" s="34" t="s">
        <v>2759</v>
      </c>
      <c r="AH433" s="34" t="s">
        <v>2759</v>
      </c>
      <c r="AI433" s="34" t="s">
        <v>2759</v>
      </c>
      <c r="AJ433" s="35" t="s">
        <v>2759</v>
      </c>
      <c r="AK433" s="76" t="s">
        <v>3523</v>
      </c>
    </row>
    <row r="434" spans="1:37" x14ac:dyDescent="0.25">
      <c r="A434" s="34" t="s">
        <v>789</v>
      </c>
      <c r="B434" s="35" t="s">
        <v>2172</v>
      </c>
      <c r="C434" s="36" t="s">
        <v>2757</v>
      </c>
      <c r="D434" s="37" t="s">
        <v>7323</v>
      </c>
      <c r="E434" s="38" t="s">
        <v>2759</v>
      </c>
      <c r="F434" s="39" t="s">
        <v>7290</v>
      </c>
      <c r="G434" s="39" t="s">
        <v>7325</v>
      </c>
      <c r="H434" s="39" t="s">
        <v>7342</v>
      </c>
      <c r="I434" s="39" t="s">
        <v>14014</v>
      </c>
      <c r="J434" s="40" t="s">
        <v>10230</v>
      </c>
      <c r="K434" s="38" t="s">
        <v>7186</v>
      </c>
      <c r="L434" s="34" t="s">
        <v>6214</v>
      </c>
      <c r="M434" s="34" t="s">
        <v>7327</v>
      </c>
      <c r="N434" s="34" t="s">
        <v>7344</v>
      </c>
      <c r="O434" s="34" t="s">
        <v>6261</v>
      </c>
      <c r="P434" s="35" t="s">
        <v>13898</v>
      </c>
      <c r="Q434" s="38">
        <v>1</v>
      </c>
      <c r="R434" s="34">
        <v>0</v>
      </c>
      <c r="S434" s="34">
        <v>2</v>
      </c>
      <c r="T434" s="34">
        <v>0</v>
      </c>
      <c r="U434" s="34">
        <v>1</v>
      </c>
      <c r="V434" s="34">
        <v>3</v>
      </c>
      <c r="W434" s="34">
        <v>0</v>
      </c>
      <c r="X434" s="34">
        <v>2</v>
      </c>
      <c r="Y434" s="34">
        <v>0</v>
      </c>
      <c r="Z434" s="35">
        <v>1</v>
      </c>
      <c r="AA434" s="38" t="s">
        <v>2757</v>
      </c>
      <c r="AB434" s="34" t="s">
        <v>2759</v>
      </c>
      <c r="AC434" s="34" t="s">
        <v>2759</v>
      </c>
      <c r="AD434" s="34" t="s">
        <v>2759</v>
      </c>
      <c r="AE434" s="34" t="s">
        <v>2759</v>
      </c>
      <c r="AF434" s="34" t="s">
        <v>2759</v>
      </c>
      <c r="AG434" s="34" t="s">
        <v>2759</v>
      </c>
      <c r="AH434" s="34" t="s">
        <v>2759</v>
      </c>
      <c r="AI434" s="34" t="s">
        <v>2759</v>
      </c>
      <c r="AJ434" s="35" t="s">
        <v>2759</v>
      </c>
      <c r="AK434" s="76" t="s">
        <v>3523</v>
      </c>
    </row>
    <row r="435" spans="1:37" x14ac:dyDescent="0.25">
      <c r="A435" s="34" t="s">
        <v>7540</v>
      </c>
      <c r="B435" s="35" t="s">
        <v>7541</v>
      </c>
      <c r="C435" s="36" t="s">
        <v>2761</v>
      </c>
      <c r="D435" s="37" t="s">
        <v>7323</v>
      </c>
      <c r="E435" s="38" t="s">
        <v>2761</v>
      </c>
      <c r="F435" s="39" t="s">
        <v>7191</v>
      </c>
      <c r="G435" s="39" t="s">
        <v>7234</v>
      </c>
      <c r="H435" s="39" t="s">
        <v>7191</v>
      </c>
      <c r="I435" s="39" t="s">
        <v>2759</v>
      </c>
      <c r="J435" s="40" t="s">
        <v>2759</v>
      </c>
      <c r="K435" s="38" t="s">
        <v>2761</v>
      </c>
      <c r="L435" s="34" t="s">
        <v>2761</v>
      </c>
      <c r="M435" s="34" t="s">
        <v>2761</v>
      </c>
      <c r="N435" s="34" t="s">
        <v>2761</v>
      </c>
      <c r="O435" s="34" t="s">
        <v>7186</v>
      </c>
      <c r="P435" s="35" t="s">
        <v>7186</v>
      </c>
      <c r="Q435" s="38">
        <v>2</v>
      </c>
      <c r="R435" s="34">
        <v>4</v>
      </c>
      <c r="S435" s="34">
        <v>0</v>
      </c>
      <c r="T435" s="34">
        <v>0</v>
      </c>
      <c r="U435" s="34">
        <v>0</v>
      </c>
      <c r="V435" s="34">
        <v>0</v>
      </c>
      <c r="W435" s="34">
        <v>0</v>
      </c>
      <c r="X435" s="34">
        <v>0</v>
      </c>
      <c r="Y435" s="34">
        <v>0</v>
      </c>
      <c r="Z435" s="35">
        <v>0</v>
      </c>
      <c r="AA435" s="38" t="s">
        <v>2761</v>
      </c>
      <c r="AB435" s="34" t="s">
        <v>2759</v>
      </c>
      <c r="AC435" s="34" t="s">
        <v>2759</v>
      </c>
      <c r="AD435" s="34" t="s">
        <v>2759</v>
      </c>
      <c r="AE435" s="34" t="s">
        <v>2759</v>
      </c>
      <c r="AF435" s="34" t="s">
        <v>2759</v>
      </c>
      <c r="AG435" s="34" t="s">
        <v>2759</v>
      </c>
      <c r="AH435" s="34" t="s">
        <v>2759</v>
      </c>
      <c r="AI435" s="34" t="s">
        <v>2759</v>
      </c>
      <c r="AJ435" s="35" t="s">
        <v>2759</v>
      </c>
      <c r="AK435" s="76" t="s">
        <v>2759</v>
      </c>
    </row>
    <row r="436" spans="1:37" x14ac:dyDescent="0.25">
      <c r="A436" s="34" t="s">
        <v>7542</v>
      </c>
      <c r="B436" s="35" t="s">
        <v>7543</v>
      </c>
      <c r="C436" s="36" t="s">
        <v>2761</v>
      </c>
      <c r="D436" s="37" t="s">
        <v>7323</v>
      </c>
      <c r="E436" s="38" t="s">
        <v>2761</v>
      </c>
      <c r="F436" s="39" t="s">
        <v>7191</v>
      </c>
      <c r="G436" s="39" t="s">
        <v>7234</v>
      </c>
      <c r="H436" s="39" t="s">
        <v>7191</v>
      </c>
      <c r="I436" s="39" t="s">
        <v>2759</v>
      </c>
      <c r="J436" s="40" t="s">
        <v>2759</v>
      </c>
      <c r="K436" s="38" t="s">
        <v>2761</v>
      </c>
      <c r="L436" s="34" t="s">
        <v>2761</v>
      </c>
      <c r="M436" s="34" t="s">
        <v>2761</v>
      </c>
      <c r="N436" s="34" t="s">
        <v>2761</v>
      </c>
      <c r="O436" s="34" t="s">
        <v>7186</v>
      </c>
      <c r="P436" s="35" t="s">
        <v>7186</v>
      </c>
      <c r="Q436" s="38">
        <v>2</v>
      </c>
      <c r="R436" s="34">
        <v>4</v>
      </c>
      <c r="S436" s="34">
        <v>0</v>
      </c>
      <c r="T436" s="34">
        <v>0</v>
      </c>
      <c r="U436" s="34">
        <v>0</v>
      </c>
      <c r="V436" s="34">
        <v>0</v>
      </c>
      <c r="W436" s="34">
        <v>0</v>
      </c>
      <c r="X436" s="34">
        <v>0</v>
      </c>
      <c r="Y436" s="34">
        <v>0</v>
      </c>
      <c r="Z436" s="35">
        <v>0</v>
      </c>
      <c r="AA436" s="38" t="s">
        <v>2761</v>
      </c>
      <c r="AB436" s="34" t="s">
        <v>2759</v>
      </c>
      <c r="AC436" s="34" t="s">
        <v>2759</v>
      </c>
      <c r="AD436" s="34" t="s">
        <v>2759</v>
      </c>
      <c r="AE436" s="34" t="s">
        <v>2759</v>
      </c>
      <c r="AF436" s="34" t="s">
        <v>2759</v>
      </c>
      <c r="AG436" s="34" t="s">
        <v>2759</v>
      </c>
      <c r="AH436" s="34" t="s">
        <v>2759</v>
      </c>
      <c r="AI436" s="34" t="s">
        <v>2759</v>
      </c>
      <c r="AJ436" s="35" t="s">
        <v>2759</v>
      </c>
      <c r="AK436" s="76" t="s">
        <v>2759</v>
      </c>
    </row>
    <row r="437" spans="1:37" x14ac:dyDescent="0.25">
      <c r="A437" s="34" t="s">
        <v>12866</v>
      </c>
      <c r="B437" s="35" t="s">
        <v>12867</v>
      </c>
      <c r="C437" s="36" t="s">
        <v>2761</v>
      </c>
      <c r="D437" s="37" t="s">
        <v>7323</v>
      </c>
      <c r="E437" s="38" t="s">
        <v>2761</v>
      </c>
      <c r="F437" s="39" t="s">
        <v>7191</v>
      </c>
      <c r="G437" s="39" t="s">
        <v>7234</v>
      </c>
      <c r="H437" s="39" t="s">
        <v>7246</v>
      </c>
      <c r="I437" s="39" t="s">
        <v>13957</v>
      </c>
      <c r="J437" s="40" t="s">
        <v>7475</v>
      </c>
      <c r="K437" s="38" t="s">
        <v>2761</v>
      </c>
      <c r="L437" s="34" t="s">
        <v>2761</v>
      </c>
      <c r="M437" s="34" t="s">
        <v>2761</v>
      </c>
      <c r="N437" s="34" t="s">
        <v>2761</v>
      </c>
      <c r="O437" s="34" t="s">
        <v>2761</v>
      </c>
      <c r="P437" s="35" t="s">
        <v>2761</v>
      </c>
      <c r="Q437" s="38">
        <v>0</v>
      </c>
      <c r="R437" s="34">
        <v>6</v>
      </c>
      <c r="S437" s="34">
        <v>0</v>
      </c>
      <c r="T437" s="34">
        <v>0</v>
      </c>
      <c r="U437" s="34">
        <v>0</v>
      </c>
      <c r="V437" s="34">
        <v>0</v>
      </c>
      <c r="W437" s="34">
        <v>0</v>
      </c>
      <c r="X437" s="34">
        <v>0</v>
      </c>
      <c r="Y437" s="34">
        <v>0</v>
      </c>
      <c r="Z437" s="35">
        <v>0</v>
      </c>
      <c r="AA437" s="38" t="s">
        <v>2761</v>
      </c>
      <c r="AB437" s="34" t="s">
        <v>2759</v>
      </c>
      <c r="AC437" s="34" t="s">
        <v>2759</v>
      </c>
      <c r="AD437" s="34" t="s">
        <v>2759</v>
      </c>
      <c r="AE437" s="34" t="s">
        <v>2759</v>
      </c>
      <c r="AF437" s="34" t="s">
        <v>2759</v>
      </c>
      <c r="AG437" s="34" t="s">
        <v>2759</v>
      </c>
      <c r="AH437" s="34" t="s">
        <v>2759</v>
      </c>
      <c r="AI437" s="34" t="s">
        <v>2759</v>
      </c>
      <c r="AJ437" s="35" t="s">
        <v>2759</v>
      </c>
      <c r="AK437" s="76" t="s">
        <v>2759</v>
      </c>
    </row>
    <row r="438" spans="1:37" x14ac:dyDescent="0.25">
      <c r="A438" s="34" t="s">
        <v>8650</v>
      </c>
      <c r="B438" s="35" t="s">
        <v>8651</v>
      </c>
      <c r="C438" s="36" t="s">
        <v>2761</v>
      </c>
      <c r="D438" s="37" t="s">
        <v>7323</v>
      </c>
      <c r="E438" s="38" t="s">
        <v>2761</v>
      </c>
      <c r="F438" s="39" t="s">
        <v>7191</v>
      </c>
      <c r="G438" s="39" t="s">
        <v>7234</v>
      </c>
      <c r="H438" s="39" t="s">
        <v>7246</v>
      </c>
      <c r="I438" s="39" t="s">
        <v>7180</v>
      </c>
      <c r="J438" s="40" t="s">
        <v>7265</v>
      </c>
      <c r="K438" s="38" t="s">
        <v>2761</v>
      </c>
      <c r="L438" s="34" t="s">
        <v>2761</v>
      </c>
      <c r="M438" s="34" t="s">
        <v>2761</v>
      </c>
      <c r="N438" s="34" t="s">
        <v>2761</v>
      </c>
      <c r="O438" s="34" t="s">
        <v>2761</v>
      </c>
      <c r="P438" s="35" t="s">
        <v>2761</v>
      </c>
      <c r="Q438" s="38">
        <v>0</v>
      </c>
      <c r="R438" s="34">
        <v>6</v>
      </c>
      <c r="S438" s="34">
        <v>0</v>
      </c>
      <c r="T438" s="34">
        <v>0</v>
      </c>
      <c r="U438" s="34">
        <v>0</v>
      </c>
      <c r="V438" s="34">
        <v>0</v>
      </c>
      <c r="W438" s="34">
        <v>0</v>
      </c>
      <c r="X438" s="34">
        <v>0</v>
      </c>
      <c r="Y438" s="34">
        <v>0</v>
      </c>
      <c r="Z438" s="35">
        <v>0</v>
      </c>
      <c r="AA438" s="38" t="s">
        <v>2761</v>
      </c>
      <c r="AB438" s="34" t="s">
        <v>2759</v>
      </c>
      <c r="AC438" s="34" t="s">
        <v>2759</v>
      </c>
      <c r="AD438" s="34" t="s">
        <v>2759</v>
      </c>
      <c r="AE438" s="34" t="s">
        <v>2759</v>
      </c>
      <c r="AF438" s="34" t="s">
        <v>2759</v>
      </c>
      <c r="AG438" s="34" t="s">
        <v>2759</v>
      </c>
      <c r="AH438" s="34" t="s">
        <v>2759</v>
      </c>
      <c r="AI438" s="34" t="s">
        <v>2759</v>
      </c>
      <c r="AJ438" s="35" t="s">
        <v>2759</v>
      </c>
      <c r="AK438" s="76" t="s">
        <v>2759</v>
      </c>
    </row>
    <row r="439" spans="1:37" x14ac:dyDescent="0.25">
      <c r="A439" s="34" t="s">
        <v>12868</v>
      </c>
      <c r="B439" s="35" t="s">
        <v>12869</v>
      </c>
      <c r="C439" s="36" t="s">
        <v>2761</v>
      </c>
      <c r="D439" s="37" t="s">
        <v>7323</v>
      </c>
      <c r="E439" s="38" t="s">
        <v>2761</v>
      </c>
      <c r="F439" s="39" t="s">
        <v>7191</v>
      </c>
      <c r="G439" s="39" t="s">
        <v>7234</v>
      </c>
      <c r="H439" s="39" t="s">
        <v>7191</v>
      </c>
      <c r="I439" s="39" t="s">
        <v>13972</v>
      </c>
      <c r="J439" s="40" t="s">
        <v>7265</v>
      </c>
      <c r="K439" s="38" t="s">
        <v>2761</v>
      </c>
      <c r="L439" s="34" t="s">
        <v>2761</v>
      </c>
      <c r="M439" s="34" t="s">
        <v>2761</v>
      </c>
      <c r="N439" s="34" t="s">
        <v>2761</v>
      </c>
      <c r="O439" s="34" t="s">
        <v>2761</v>
      </c>
      <c r="P439" s="35" t="s">
        <v>2761</v>
      </c>
      <c r="Q439" s="38">
        <v>0</v>
      </c>
      <c r="R439" s="34">
        <v>6</v>
      </c>
      <c r="S439" s="34">
        <v>0</v>
      </c>
      <c r="T439" s="34">
        <v>0</v>
      </c>
      <c r="U439" s="34">
        <v>0</v>
      </c>
      <c r="V439" s="34">
        <v>0</v>
      </c>
      <c r="W439" s="34">
        <v>0</v>
      </c>
      <c r="X439" s="34">
        <v>0</v>
      </c>
      <c r="Y439" s="34">
        <v>0</v>
      </c>
      <c r="Z439" s="35">
        <v>0</v>
      </c>
      <c r="AA439" s="38" t="s">
        <v>2761</v>
      </c>
      <c r="AB439" s="34" t="s">
        <v>2759</v>
      </c>
      <c r="AC439" s="34" t="s">
        <v>2759</v>
      </c>
      <c r="AD439" s="34" t="s">
        <v>2759</v>
      </c>
      <c r="AE439" s="34" t="s">
        <v>2759</v>
      </c>
      <c r="AF439" s="34" t="s">
        <v>2759</v>
      </c>
      <c r="AG439" s="34" t="s">
        <v>2759</v>
      </c>
      <c r="AH439" s="34" t="s">
        <v>2759</v>
      </c>
      <c r="AI439" s="34" t="s">
        <v>2759</v>
      </c>
      <c r="AJ439" s="35" t="s">
        <v>2759</v>
      </c>
      <c r="AK439" s="76" t="s">
        <v>2759</v>
      </c>
    </row>
    <row r="440" spans="1:37" x14ac:dyDescent="0.25">
      <c r="A440" s="34" t="s">
        <v>10013</v>
      </c>
      <c r="B440" s="35" t="s">
        <v>10014</v>
      </c>
      <c r="C440" s="36" t="s">
        <v>2761</v>
      </c>
      <c r="D440" s="37" t="s">
        <v>7323</v>
      </c>
      <c r="E440" s="38" t="s">
        <v>2761</v>
      </c>
      <c r="F440" s="39" t="s">
        <v>7191</v>
      </c>
      <c r="G440" s="39" t="s">
        <v>7266</v>
      </c>
      <c r="H440" s="39" t="s">
        <v>7246</v>
      </c>
      <c r="I440" s="39" t="s">
        <v>13972</v>
      </c>
      <c r="J440" s="40" t="s">
        <v>7267</v>
      </c>
      <c r="K440" s="38" t="s">
        <v>2761</v>
      </c>
      <c r="L440" s="34" t="s">
        <v>2761</v>
      </c>
      <c r="M440" s="34" t="s">
        <v>13800</v>
      </c>
      <c r="N440" s="34" t="s">
        <v>2761</v>
      </c>
      <c r="O440" s="34" t="s">
        <v>2761</v>
      </c>
      <c r="P440" s="35" t="s">
        <v>13800</v>
      </c>
      <c r="Q440" s="38">
        <v>0</v>
      </c>
      <c r="R440" s="34">
        <v>6</v>
      </c>
      <c r="S440" s="34">
        <v>0</v>
      </c>
      <c r="T440" s="34">
        <v>0</v>
      </c>
      <c r="U440" s="34">
        <v>0</v>
      </c>
      <c r="V440" s="34">
        <v>0</v>
      </c>
      <c r="W440" s="34">
        <v>0</v>
      </c>
      <c r="X440" s="34">
        <v>0</v>
      </c>
      <c r="Y440" s="34">
        <v>0</v>
      </c>
      <c r="Z440" s="35">
        <v>2</v>
      </c>
      <c r="AA440" s="38" t="s">
        <v>2761</v>
      </c>
      <c r="AB440" s="34" t="s">
        <v>2759</v>
      </c>
      <c r="AC440" s="34" t="s">
        <v>2759</v>
      </c>
      <c r="AD440" s="34" t="s">
        <v>2759</v>
      </c>
      <c r="AE440" s="34" t="s">
        <v>2759</v>
      </c>
      <c r="AF440" s="34" t="s">
        <v>2759</v>
      </c>
      <c r="AG440" s="34" t="s">
        <v>2759</v>
      </c>
      <c r="AH440" s="34" t="s">
        <v>2759</v>
      </c>
      <c r="AI440" s="34" t="s">
        <v>2759</v>
      </c>
      <c r="AJ440" s="35" t="s">
        <v>2759</v>
      </c>
      <c r="AK440" s="76" t="s">
        <v>2759</v>
      </c>
    </row>
    <row r="441" spans="1:37" x14ac:dyDescent="0.25">
      <c r="A441" s="34" t="s">
        <v>8652</v>
      </c>
      <c r="B441" s="35" t="s">
        <v>8653</v>
      </c>
      <c r="C441" s="36" t="s">
        <v>2761</v>
      </c>
      <c r="D441" s="37" t="s">
        <v>7323</v>
      </c>
      <c r="E441" s="38" t="s">
        <v>2761</v>
      </c>
      <c r="F441" s="39" t="s">
        <v>7191</v>
      </c>
      <c r="G441" s="39" t="s">
        <v>7234</v>
      </c>
      <c r="H441" s="39" t="s">
        <v>7191</v>
      </c>
      <c r="I441" s="39" t="s">
        <v>7180</v>
      </c>
      <c r="J441" s="40" t="s">
        <v>7265</v>
      </c>
      <c r="K441" s="38" t="s">
        <v>2761</v>
      </c>
      <c r="L441" s="34" t="s">
        <v>2761</v>
      </c>
      <c r="M441" s="34" t="s">
        <v>2761</v>
      </c>
      <c r="N441" s="34" t="s">
        <v>2761</v>
      </c>
      <c r="O441" s="34" t="s">
        <v>2761</v>
      </c>
      <c r="P441" s="35" t="s">
        <v>2761</v>
      </c>
      <c r="Q441" s="38">
        <v>0</v>
      </c>
      <c r="R441" s="34">
        <v>6</v>
      </c>
      <c r="S441" s="34">
        <v>0</v>
      </c>
      <c r="T441" s="34">
        <v>0</v>
      </c>
      <c r="U441" s="34">
        <v>0</v>
      </c>
      <c r="V441" s="34">
        <v>0</v>
      </c>
      <c r="W441" s="34">
        <v>0</v>
      </c>
      <c r="X441" s="34">
        <v>0</v>
      </c>
      <c r="Y441" s="34">
        <v>0</v>
      </c>
      <c r="Z441" s="35">
        <v>0</v>
      </c>
      <c r="AA441" s="38" t="s">
        <v>2761</v>
      </c>
      <c r="AB441" s="34" t="s">
        <v>2759</v>
      </c>
      <c r="AC441" s="34" t="s">
        <v>2759</v>
      </c>
      <c r="AD441" s="34" t="s">
        <v>2759</v>
      </c>
      <c r="AE441" s="34" t="s">
        <v>2759</v>
      </c>
      <c r="AF441" s="34" t="s">
        <v>2759</v>
      </c>
      <c r="AG441" s="34" t="s">
        <v>2759</v>
      </c>
      <c r="AH441" s="34" t="s">
        <v>2759</v>
      </c>
      <c r="AI441" s="34" t="s">
        <v>2759</v>
      </c>
      <c r="AJ441" s="35" t="s">
        <v>2759</v>
      </c>
      <c r="AK441" s="76" t="s">
        <v>2759</v>
      </c>
    </row>
    <row r="442" spans="1:37" x14ac:dyDescent="0.25">
      <c r="A442" s="34" t="s">
        <v>8654</v>
      </c>
      <c r="B442" s="35" t="s">
        <v>8655</v>
      </c>
      <c r="C442" s="36" t="s">
        <v>2761</v>
      </c>
      <c r="D442" s="37" t="s">
        <v>7323</v>
      </c>
      <c r="E442" s="38" t="s">
        <v>2761</v>
      </c>
      <c r="F442" s="39" t="s">
        <v>7191</v>
      </c>
      <c r="G442" s="39" t="s">
        <v>7234</v>
      </c>
      <c r="H442" s="39" t="s">
        <v>7191</v>
      </c>
      <c r="I442" s="39" t="s">
        <v>13972</v>
      </c>
      <c r="J442" s="40" t="s">
        <v>7265</v>
      </c>
      <c r="K442" s="38" t="s">
        <v>2761</v>
      </c>
      <c r="L442" s="34" t="s">
        <v>2761</v>
      </c>
      <c r="M442" s="34" t="s">
        <v>2761</v>
      </c>
      <c r="N442" s="34" t="s">
        <v>2761</v>
      </c>
      <c r="O442" s="34" t="s">
        <v>2761</v>
      </c>
      <c r="P442" s="35" t="s">
        <v>2761</v>
      </c>
      <c r="Q442" s="38">
        <v>0</v>
      </c>
      <c r="R442" s="34">
        <v>6</v>
      </c>
      <c r="S442" s="34">
        <v>0</v>
      </c>
      <c r="T442" s="34">
        <v>0</v>
      </c>
      <c r="U442" s="34">
        <v>0</v>
      </c>
      <c r="V442" s="34">
        <v>0</v>
      </c>
      <c r="W442" s="34">
        <v>0</v>
      </c>
      <c r="X442" s="34">
        <v>0</v>
      </c>
      <c r="Y442" s="34">
        <v>0</v>
      </c>
      <c r="Z442" s="35">
        <v>0</v>
      </c>
      <c r="AA442" s="38" t="s">
        <v>2761</v>
      </c>
      <c r="AB442" s="34" t="s">
        <v>2759</v>
      </c>
      <c r="AC442" s="34" t="s">
        <v>2759</v>
      </c>
      <c r="AD442" s="34" t="s">
        <v>2759</v>
      </c>
      <c r="AE442" s="34" t="s">
        <v>2759</v>
      </c>
      <c r="AF442" s="34" t="s">
        <v>2759</v>
      </c>
      <c r="AG442" s="34" t="s">
        <v>2759</v>
      </c>
      <c r="AH442" s="34" t="s">
        <v>2759</v>
      </c>
      <c r="AI442" s="34" t="s">
        <v>2759</v>
      </c>
      <c r="AJ442" s="35" t="s">
        <v>2759</v>
      </c>
      <c r="AK442" s="76" t="s">
        <v>2759</v>
      </c>
    </row>
    <row r="443" spans="1:37" x14ac:dyDescent="0.25">
      <c r="A443" s="34" t="s">
        <v>12870</v>
      </c>
      <c r="B443" s="35" t="s">
        <v>12871</v>
      </c>
      <c r="C443" s="36" t="s">
        <v>2761</v>
      </c>
      <c r="D443" s="37" t="s">
        <v>7323</v>
      </c>
      <c r="E443" s="38" t="s">
        <v>2761</v>
      </c>
      <c r="F443" s="39" t="s">
        <v>7191</v>
      </c>
      <c r="G443" s="39" t="s">
        <v>7234</v>
      </c>
      <c r="H443" s="39" t="s">
        <v>7191</v>
      </c>
      <c r="I443" s="39" t="s">
        <v>13972</v>
      </c>
      <c r="J443" s="40" t="s">
        <v>7475</v>
      </c>
      <c r="K443" s="38" t="s">
        <v>2761</v>
      </c>
      <c r="L443" s="34" t="s">
        <v>2761</v>
      </c>
      <c r="M443" s="34" t="s">
        <v>2761</v>
      </c>
      <c r="N443" s="34" t="s">
        <v>2761</v>
      </c>
      <c r="O443" s="34" t="s">
        <v>2761</v>
      </c>
      <c r="P443" s="35" t="s">
        <v>2761</v>
      </c>
      <c r="Q443" s="38">
        <v>0</v>
      </c>
      <c r="R443" s="34">
        <v>6</v>
      </c>
      <c r="S443" s="34">
        <v>0</v>
      </c>
      <c r="T443" s="34">
        <v>0</v>
      </c>
      <c r="U443" s="34">
        <v>0</v>
      </c>
      <c r="V443" s="34">
        <v>0</v>
      </c>
      <c r="W443" s="34">
        <v>0</v>
      </c>
      <c r="X443" s="34">
        <v>0</v>
      </c>
      <c r="Y443" s="34">
        <v>0</v>
      </c>
      <c r="Z443" s="35">
        <v>0</v>
      </c>
      <c r="AA443" s="38" t="s">
        <v>2761</v>
      </c>
      <c r="AB443" s="34" t="s">
        <v>2759</v>
      </c>
      <c r="AC443" s="34" t="s">
        <v>2759</v>
      </c>
      <c r="AD443" s="34" t="s">
        <v>2759</v>
      </c>
      <c r="AE443" s="34" t="s">
        <v>2759</v>
      </c>
      <c r="AF443" s="34" t="s">
        <v>2759</v>
      </c>
      <c r="AG443" s="34" t="s">
        <v>2759</v>
      </c>
      <c r="AH443" s="34" t="s">
        <v>2759</v>
      </c>
      <c r="AI443" s="34" t="s">
        <v>2759</v>
      </c>
      <c r="AJ443" s="35" t="s">
        <v>2759</v>
      </c>
      <c r="AK443" s="76" t="s">
        <v>2759</v>
      </c>
    </row>
    <row r="444" spans="1:37" x14ac:dyDescent="0.25">
      <c r="A444" s="34" t="s">
        <v>12872</v>
      </c>
      <c r="B444" s="35" t="s">
        <v>12873</v>
      </c>
      <c r="C444" s="36" t="s">
        <v>2761</v>
      </c>
      <c r="D444" s="37" t="s">
        <v>7323</v>
      </c>
      <c r="E444" s="38" t="s">
        <v>2761</v>
      </c>
      <c r="F444" s="39" t="s">
        <v>7191</v>
      </c>
      <c r="G444" s="39" t="s">
        <v>7234</v>
      </c>
      <c r="H444" s="39" t="s">
        <v>7191</v>
      </c>
      <c r="I444" s="39" t="s">
        <v>13972</v>
      </c>
      <c r="J444" s="40" t="s">
        <v>7265</v>
      </c>
      <c r="K444" s="38" t="s">
        <v>2761</v>
      </c>
      <c r="L444" s="34" t="s">
        <v>2761</v>
      </c>
      <c r="M444" s="34" t="s">
        <v>2761</v>
      </c>
      <c r="N444" s="34" t="s">
        <v>2761</v>
      </c>
      <c r="O444" s="34" t="s">
        <v>2761</v>
      </c>
      <c r="P444" s="35" t="s">
        <v>2761</v>
      </c>
      <c r="Q444" s="38">
        <v>0</v>
      </c>
      <c r="R444" s="34">
        <v>6</v>
      </c>
      <c r="S444" s="34">
        <v>0</v>
      </c>
      <c r="T444" s="34">
        <v>0</v>
      </c>
      <c r="U444" s="34">
        <v>0</v>
      </c>
      <c r="V444" s="34">
        <v>0</v>
      </c>
      <c r="W444" s="34">
        <v>0</v>
      </c>
      <c r="X444" s="34">
        <v>0</v>
      </c>
      <c r="Y444" s="34">
        <v>0</v>
      </c>
      <c r="Z444" s="35">
        <v>0</v>
      </c>
      <c r="AA444" s="38" t="s">
        <v>2761</v>
      </c>
      <c r="AB444" s="34" t="s">
        <v>2759</v>
      </c>
      <c r="AC444" s="34" t="s">
        <v>2759</v>
      </c>
      <c r="AD444" s="34" t="s">
        <v>2759</v>
      </c>
      <c r="AE444" s="34" t="s">
        <v>2759</v>
      </c>
      <c r="AF444" s="34" t="s">
        <v>2759</v>
      </c>
      <c r="AG444" s="34" t="s">
        <v>2759</v>
      </c>
      <c r="AH444" s="34" t="s">
        <v>2759</v>
      </c>
      <c r="AI444" s="34" t="s">
        <v>2759</v>
      </c>
      <c r="AJ444" s="35" t="s">
        <v>2759</v>
      </c>
      <c r="AK444" s="76" t="s">
        <v>2759</v>
      </c>
    </row>
    <row r="445" spans="1:37" x14ac:dyDescent="0.25">
      <c r="A445" s="34" t="s">
        <v>12874</v>
      </c>
      <c r="B445" s="35" t="s">
        <v>12875</v>
      </c>
      <c r="C445" s="36" t="s">
        <v>2761</v>
      </c>
      <c r="D445" s="37" t="s">
        <v>7323</v>
      </c>
      <c r="E445" s="38" t="s">
        <v>2761</v>
      </c>
      <c r="F445" s="39" t="s">
        <v>7191</v>
      </c>
      <c r="G445" s="39" t="s">
        <v>7234</v>
      </c>
      <c r="H445" s="39" t="s">
        <v>7191</v>
      </c>
      <c r="I445" s="39" t="s">
        <v>13972</v>
      </c>
      <c r="J445" s="40" t="s">
        <v>7475</v>
      </c>
      <c r="K445" s="38" t="s">
        <v>2761</v>
      </c>
      <c r="L445" s="34" t="s">
        <v>2761</v>
      </c>
      <c r="M445" s="34" t="s">
        <v>2761</v>
      </c>
      <c r="N445" s="34" t="s">
        <v>2761</v>
      </c>
      <c r="O445" s="34" t="s">
        <v>2761</v>
      </c>
      <c r="P445" s="35" t="s">
        <v>2761</v>
      </c>
      <c r="Q445" s="38">
        <v>0</v>
      </c>
      <c r="R445" s="34">
        <v>6</v>
      </c>
      <c r="S445" s="34">
        <v>0</v>
      </c>
      <c r="T445" s="34">
        <v>0</v>
      </c>
      <c r="U445" s="34">
        <v>0</v>
      </c>
      <c r="V445" s="34">
        <v>0</v>
      </c>
      <c r="W445" s="34">
        <v>0</v>
      </c>
      <c r="X445" s="34">
        <v>0</v>
      </c>
      <c r="Y445" s="34">
        <v>0</v>
      </c>
      <c r="Z445" s="35">
        <v>0</v>
      </c>
      <c r="AA445" s="38" t="s">
        <v>2761</v>
      </c>
      <c r="AB445" s="34" t="s">
        <v>2759</v>
      </c>
      <c r="AC445" s="34" t="s">
        <v>2759</v>
      </c>
      <c r="AD445" s="34" t="s">
        <v>2759</v>
      </c>
      <c r="AE445" s="34" t="s">
        <v>2759</v>
      </c>
      <c r="AF445" s="34" t="s">
        <v>2759</v>
      </c>
      <c r="AG445" s="34" t="s">
        <v>2759</v>
      </c>
      <c r="AH445" s="34" t="s">
        <v>2759</v>
      </c>
      <c r="AI445" s="34" t="s">
        <v>2759</v>
      </c>
      <c r="AJ445" s="35" t="s">
        <v>2759</v>
      </c>
      <c r="AK445" s="76" t="s">
        <v>2759</v>
      </c>
    </row>
    <row r="446" spans="1:37" x14ac:dyDescent="0.25">
      <c r="A446" s="34" t="s">
        <v>12876</v>
      </c>
      <c r="B446" s="35" t="s">
        <v>12877</v>
      </c>
      <c r="C446" s="36" t="s">
        <v>2761</v>
      </c>
      <c r="D446" s="37" t="s">
        <v>7323</v>
      </c>
      <c r="E446" s="38" t="s">
        <v>2761</v>
      </c>
      <c r="F446" s="39" t="s">
        <v>7191</v>
      </c>
      <c r="G446" s="39" t="s">
        <v>7234</v>
      </c>
      <c r="H446" s="39" t="s">
        <v>7191</v>
      </c>
      <c r="I446" s="39" t="s">
        <v>13972</v>
      </c>
      <c r="J446" s="40" t="s">
        <v>7265</v>
      </c>
      <c r="K446" s="38" t="s">
        <v>2761</v>
      </c>
      <c r="L446" s="34" t="s">
        <v>2761</v>
      </c>
      <c r="M446" s="34" t="s">
        <v>2761</v>
      </c>
      <c r="N446" s="34" t="s">
        <v>2761</v>
      </c>
      <c r="O446" s="34" t="s">
        <v>2761</v>
      </c>
      <c r="P446" s="35" t="s">
        <v>2761</v>
      </c>
      <c r="Q446" s="38">
        <v>0</v>
      </c>
      <c r="R446" s="34">
        <v>6</v>
      </c>
      <c r="S446" s="34">
        <v>0</v>
      </c>
      <c r="T446" s="34">
        <v>0</v>
      </c>
      <c r="U446" s="34">
        <v>0</v>
      </c>
      <c r="V446" s="34">
        <v>0</v>
      </c>
      <c r="W446" s="34">
        <v>0</v>
      </c>
      <c r="X446" s="34">
        <v>0</v>
      </c>
      <c r="Y446" s="34">
        <v>0</v>
      </c>
      <c r="Z446" s="35">
        <v>0</v>
      </c>
      <c r="AA446" s="38" t="s">
        <v>2761</v>
      </c>
      <c r="AB446" s="34" t="s">
        <v>2759</v>
      </c>
      <c r="AC446" s="34" t="s">
        <v>2759</v>
      </c>
      <c r="AD446" s="34" t="s">
        <v>2759</v>
      </c>
      <c r="AE446" s="34" t="s">
        <v>2759</v>
      </c>
      <c r="AF446" s="34" t="s">
        <v>2759</v>
      </c>
      <c r="AG446" s="34" t="s">
        <v>2759</v>
      </c>
      <c r="AH446" s="34" t="s">
        <v>2759</v>
      </c>
      <c r="AI446" s="34" t="s">
        <v>2759</v>
      </c>
      <c r="AJ446" s="35" t="s">
        <v>2759</v>
      </c>
      <c r="AK446" s="76" t="s">
        <v>2759</v>
      </c>
    </row>
    <row r="447" spans="1:37" x14ac:dyDescent="0.25">
      <c r="A447" s="34" t="s">
        <v>8104</v>
      </c>
      <c r="B447" s="35" t="s">
        <v>8105</v>
      </c>
      <c r="C447" s="36" t="s">
        <v>2761</v>
      </c>
      <c r="D447" s="37" t="s">
        <v>7323</v>
      </c>
      <c r="E447" s="38" t="s">
        <v>2761</v>
      </c>
      <c r="F447" s="39" t="s">
        <v>7191</v>
      </c>
      <c r="G447" s="39" t="s">
        <v>7234</v>
      </c>
      <c r="H447" s="39" t="s">
        <v>7191</v>
      </c>
      <c r="I447" s="39" t="s">
        <v>2759</v>
      </c>
      <c r="J447" s="40" t="s">
        <v>7265</v>
      </c>
      <c r="K447" s="38" t="s">
        <v>2761</v>
      </c>
      <c r="L447" s="34" t="s">
        <v>2761</v>
      </c>
      <c r="M447" s="34" t="s">
        <v>2761</v>
      </c>
      <c r="N447" s="34" t="s">
        <v>2761</v>
      </c>
      <c r="O447" s="34" t="s">
        <v>7186</v>
      </c>
      <c r="P447" s="35" t="s">
        <v>2761</v>
      </c>
      <c r="Q447" s="38">
        <v>1</v>
      </c>
      <c r="R447" s="34">
        <v>5</v>
      </c>
      <c r="S447" s="34">
        <v>0</v>
      </c>
      <c r="T447" s="34">
        <v>0</v>
      </c>
      <c r="U447" s="34">
        <v>0</v>
      </c>
      <c r="V447" s="34">
        <v>0</v>
      </c>
      <c r="W447" s="34">
        <v>0</v>
      </c>
      <c r="X447" s="34">
        <v>0</v>
      </c>
      <c r="Y447" s="34">
        <v>0</v>
      </c>
      <c r="Z447" s="35">
        <v>0</v>
      </c>
      <c r="AA447" s="38" t="s">
        <v>2761</v>
      </c>
      <c r="AB447" s="34" t="s">
        <v>2759</v>
      </c>
      <c r="AC447" s="34" t="s">
        <v>2759</v>
      </c>
      <c r="AD447" s="34" t="s">
        <v>2759</v>
      </c>
      <c r="AE447" s="34" t="s">
        <v>2759</v>
      </c>
      <c r="AF447" s="34" t="s">
        <v>2759</v>
      </c>
      <c r="AG447" s="34" t="s">
        <v>2759</v>
      </c>
      <c r="AH447" s="34" t="s">
        <v>2759</v>
      </c>
      <c r="AI447" s="34" t="s">
        <v>2759</v>
      </c>
      <c r="AJ447" s="35" t="s">
        <v>2759</v>
      </c>
      <c r="AK447" s="76" t="s">
        <v>2759</v>
      </c>
    </row>
    <row r="448" spans="1:37" x14ac:dyDescent="0.25">
      <c r="A448" s="34" t="s">
        <v>13629</v>
      </c>
      <c r="B448" s="35" t="s">
        <v>13630</v>
      </c>
      <c r="C448" s="36" t="s">
        <v>7186</v>
      </c>
      <c r="D448" s="37" t="s">
        <v>7323</v>
      </c>
      <c r="E448" s="38" t="s">
        <v>2759</v>
      </c>
      <c r="F448" s="39" t="s">
        <v>2759</v>
      </c>
      <c r="G448" s="39" t="s">
        <v>2759</v>
      </c>
      <c r="H448" s="39" t="s">
        <v>2759</v>
      </c>
      <c r="I448" s="39" t="s">
        <v>2759</v>
      </c>
      <c r="J448" s="40" t="s">
        <v>2759</v>
      </c>
      <c r="K448" s="38" t="s">
        <v>7186</v>
      </c>
      <c r="L448" s="34" t="s">
        <v>7186</v>
      </c>
      <c r="M448" s="34" t="s">
        <v>7186</v>
      </c>
      <c r="N448" s="34" t="s">
        <v>7186</v>
      </c>
      <c r="O448" s="34" t="s">
        <v>7186</v>
      </c>
      <c r="P448" s="35" t="s">
        <v>7186</v>
      </c>
      <c r="Q448" s="38">
        <v>6</v>
      </c>
      <c r="R448" s="34">
        <v>0</v>
      </c>
      <c r="S448" s="34">
        <v>0</v>
      </c>
      <c r="T448" s="34">
        <v>0</v>
      </c>
      <c r="U448" s="34">
        <v>0</v>
      </c>
      <c r="V448" s="34">
        <v>0</v>
      </c>
      <c r="W448" s="34">
        <v>0</v>
      </c>
      <c r="X448" s="34">
        <v>0</v>
      </c>
      <c r="Y448" s="34">
        <v>0</v>
      </c>
      <c r="Z448" s="35">
        <v>0</v>
      </c>
      <c r="AA448" s="38" t="s">
        <v>7186</v>
      </c>
      <c r="AB448" s="44" t="s">
        <v>2759</v>
      </c>
      <c r="AC448" s="44" t="s">
        <v>2759</v>
      </c>
      <c r="AD448" s="44" t="s">
        <v>2759</v>
      </c>
      <c r="AE448" s="44" t="s">
        <v>2759</v>
      </c>
      <c r="AF448" s="44" t="s">
        <v>2759</v>
      </c>
      <c r="AG448" s="44" t="s">
        <v>2759</v>
      </c>
      <c r="AH448" s="44" t="s">
        <v>2759</v>
      </c>
      <c r="AI448" s="44" t="s">
        <v>2759</v>
      </c>
      <c r="AJ448" s="35" t="s">
        <v>2759</v>
      </c>
      <c r="AK448" s="76" t="s">
        <v>2759</v>
      </c>
    </row>
    <row r="449" spans="1:37" x14ac:dyDescent="0.25">
      <c r="A449" s="34" t="s">
        <v>13631</v>
      </c>
      <c r="B449" s="35" t="s">
        <v>13632</v>
      </c>
      <c r="C449" s="36" t="s">
        <v>7186</v>
      </c>
      <c r="D449" s="37" t="s">
        <v>7323</v>
      </c>
      <c r="E449" s="38" t="s">
        <v>2759</v>
      </c>
      <c r="F449" s="39" t="s">
        <v>2759</v>
      </c>
      <c r="G449" s="39" t="s">
        <v>2759</v>
      </c>
      <c r="H449" s="39" t="s">
        <v>2759</v>
      </c>
      <c r="I449" s="39" t="s">
        <v>2759</v>
      </c>
      <c r="J449" s="40" t="s">
        <v>2759</v>
      </c>
      <c r="K449" s="38" t="s">
        <v>7186</v>
      </c>
      <c r="L449" s="34" t="s">
        <v>7186</v>
      </c>
      <c r="M449" s="34" t="s">
        <v>7186</v>
      </c>
      <c r="N449" s="34" t="s">
        <v>7186</v>
      </c>
      <c r="O449" s="34" t="s">
        <v>7186</v>
      </c>
      <c r="P449" s="35" t="s">
        <v>7186</v>
      </c>
      <c r="Q449" s="38">
        <v>6</v>
      </c>
      <c r="R449" s="34">
        <v>0</v>
      </c>
      <c r="S449" s="34">
        <v>0</v>
      </c>
      <c r="T449" s="34">
        <v>0</v>
      </c>
      <c r="U449" s="34">
        <v>0</v>
      </c>
      <c r="V449" s="34">
        <v>0</v>
      </c>
      <c r="W449" s="34">
        <v>0</v>
      </c>
      <c r="X449" s="34">
        <v>0</v>
      </c>
      <c r="Y449" s="34">
        <v>0</v>
      </c>
      <c r="Z449" s="35">
        <v>0</v>
      </c>
      <c r="AA449" s="38" t="s">
        <v>7186</v>
      </c>
      <c r="AB449" s="44" t="s">
        <v>2759</v>
      </c>
      <c r="AC449" s="44" t="s">
        <v>2759</v>
      </c>
      <c r="AD449" s="44" t="s">
        <v>2759</v>
      </c>
      <c r="AE449" s="44" t="s">
        <v>2759</v>
      </c>
      <c r="AF449" s="44" t="s">
        <v>2759</v>
      </c>
      <c r="AG449" s="44" t="s">
        <v>2759</v>
      </c>
      <c r="AH449" s="44" t="s">
        <v>2759</v>
      </c>
      <c r="AI449" s="44" t="s">
        <v>2759</v>
      </c>
      <c r="AJ449" s="35" t="s">
        <v>2759</v>
      </c>
      <c r="AK449" s="76" t="s">
        <v>2759</v>
      </c>
    </row>
    <row r="450" spans="1:37" x14ac:dyDescent="0.25">
      <c r="A450" s="34" t="s">
        <v>267</v>
      </c>
      <c r="B450" s="35" t="s">
        <v>1636</v>
      </c>
      <c r="C450" s="36" t="s">
        <v>2756</v>
      </c>
      <c r="D450" s="37" t="s">
        <v>7323</v>
      </c>
      <c r="E450" s="38" t="s">
        <v>2756</v>
      </c>
      <c r="F450" s="39" t="s">
        <v>7233</v>
      </c>
      <c r="G450" s="39" t="s">
        <v>7238</v>
      </c>
      <c r="H450" s="39" t="s">
        <v>7235</v>
      </c>
      <c r="I450" s="39" t="s">
        <v>14006</v>
      </c>
      <c r="J450" s="40" t="s">
        <v>7257</v>
      </c>
      <c r="K450" s="38" t="s">
        <v>2756</v>
      </c>
      <c r="L450" s="34" t="s">
        <v>2756</v>
      </c>
      <c r="M450" s="34" t="s">
        <v>2756</v>
      </c>
      <c r="N450" s="34" t="s">
        <v>2756</v>
      </c>
      <c r="O450" s="34" t="s">
        <v>6261</v>
      </c>
      <c r="P450" s="35" t="s">
        <v>13806</v>
      </c>
      <c r="Q450" s="38">
        <v>0</v>
      </c>
      <c r="R450" s="34">
        <v>0</v>
      </c>
      <c r="S450" s="34">
        <v>5</v>
      </c>
      <c r="T450" s="34">
        <v>0</v>
      </c>
      <c r="U450" s="34">
        <v>0</v>
      </c>
      <c r="V450" s="34">
        <v>0</v>
      </c>
      <c r="W450" s="34">
        <v>0</v>
      </c>
      <c r="X450" s="34">
        <v>0</v>
      </c>
      <c r="Y450" s="34">
        <v>0</v>
      </c>
      <c r="Z450" s="35">
        <v>2</v>
      </c>
      <c r="AA450" s="38" t="s">
        <v>2756</v>
      </c>
      <c r="AB450" s="34" t="s">
        <v>2759</v>
      </c>
      <c r="AC450" s="34" t="s">
        <v>2759</v>
      </c>
      <c r="AD450" s="34" t="s">
        <v>2759</v>
      </c>
      <c r="AE450" s="34" t="s">
        <v>2759</v>
      </c>
      <c r="AF450" s="34" t="s">
        <v>2759</v>
      </c>
      <c r="AG450" s="34" t="s">
        <v>2759</v>
      </c>
      <c r="AH450" s="34" t="s">
        <v>2759</v>
      </c>
      <c r="AI450" s="34" t="s">
        <v>2759</v>
      </c>
      <c r="AJ450" s="35" t="s">
        <v>2759</v>
      </c>
      <c r="AK450" s="76" t="s">
        <v>3523</v>
      </c>
    </row>
    <row r="451" spans="1:37" x14ac:dyDescent="0.25">
      <c r="A451" s="34" t="s">
        <v>842</v>
      </c>
      <c r="B451" s="35" t="s">
        <v>2225</v>
      </c>
      <c r="C451" s="36" t="s">
        <v>2756</v>
      </c>
      <c r="D451" s="37" t="s">
        <v>7323</v>
      </c>
      <c r="E451" s="38" t="s">
        <v>2756</v>
      </c>
      <c r="F451" s="39" t="s">
        <v>7233</v>
      </c>
      <c r="G451" s="39" t="s">
        <v>7238</v>
      </c>
      <c r="H451" s="39" t="s">
        <v>7235</v>
      </c>
      <c r="I451" s="39" t="s">
        <v>13838</v>
      </c>
      <c r="J451" s="40" t="s">
        <v>9078</v>
      </c>
      <c r="K451" s="38" t="s">
        <v>2756</v>
      </c>
      <c r="L451" s="34" t="s">
        <v>2756</v>
      </c>
      <c r="M451" s="34" t="s">
        <v>2756</v>
      </c>
      <c r="N451" s="34" t="s">
        <v>2756</v>
      </c>
      <c r="O451" s="34" t="s">
        <v>2756</v>
      </c>
      <c r="P451" s="35" t="s">
        <v>2756</v>
      </c>
      <c r="Q451" s="38">
        <v>0</v>
      </c>
      <c r="R451" s="34">
        <v>0</v>
      </c>
      <c r="S451" s="34">
        <v>6</v>
      </c>
      <c r="T451" s="34">
        <v>0</v>
      </c>
      <c r="U451" s="34">
        <v>0</v>
      </c>
      <c r="V451" s="34">
        <v>0</v>
      </c>
      <c r="W451" s="34">
        <v>0</v>
      </c>
      <c r="X451" s="34">
        <v>0</v>
      </c>
      <c r="Y451" s="34">
        <v>0</v>
      </c>
      <c r="Z451" s="35">
        <v>0</v>
      </c>
      <c r="AA451" s="38" t="s">
        <v>2756</v>
      </c>
      <c r="AB451" s="34" t="s">
        <v>2759</v>
      </c>
      <c r="AC451" s="34" t="s">
        <v>2759</v>
      </c>
      <c r="AD451" s="34" t="s">
        <v>2759</v>
      </c>
      <c r="AE451" s="34" t="s">
        <v>2759</v>
      </c>
      <c r="AF451" s="34" t="s">
        <v>2759</v>
      </c>
      <c r="AG451" s="34" t="s">
        <v>2759</v>
      </c>
      <c r="AH451" s="34" t="s">
        <v>2759</v>
      </c>
      <c r="AI451" s="34" t="s">
        <v>2759</v>
      </c>
      <c r="AJ451" s="35" t="s">
        <v>2759</v>
      </c>
      <c r="AK451" s="76" t="s">
        <v>3523</v>
      </c>
    </row>
    <row r="452" spans="1:37" x14ac:dyDescent="0.25">
      <c r="A452" s="34" t="s">
        <v>386</v>
      </c>
      <c r="B452" s="35" t="s">
        <v>1759</v>
      </c>
      <c r="C452" s="36" t="s">
        <v>2758</v>
      </c>
      <c r="D452" s="37" t="s">
        <v>7323</v>
      </c>
      <c r="E452" s="38" t="s">
        <v>2758</v>
      </c>
      <c r="F452" s="39" t="s">
        <v>7293</v>
      </c>
      <c r="G452" s="39" t="s">
        <v>10059</v>
      </c>
      <c r="H452" s="39" t="s">
        <v>7293</v>
      </c>
      <c r="I452" s="39" t="s">
        <v>14044</v>
      </c>
      <c r="J452" s="40" t="s">
        <v>10262</v>
      </c>
      <c r="K452" s="38" t="s">
        <v>2758</v>
      </c>
      <c r="L452" s="34" t="s">
        <v>2758</v>
      </c>
      <c r="M452" s="34" t="s">
        <v>2758</v>
      </c>
      <c r="N452" s="34" t="s">
        <v>2758</v>
      </c>
      <c r="O452" s="34" t="s">
        <v>2758</v>
      </c>
      <c r="P452" s="35" t="s">
        <v>2758</v>
      </c>
      <c r="Q452" s="38">
        <v>0</v>
      </c>
      <c r="R452" s="34">
        <v>0</v>
      </c>
      <c r="S452" s="34">
        <v>0</v>
      </c>
      <c r="T452" s="34">
        <v>0</v>
      </c>
      <c r="U452" s="34">
        <v>6</v>
      </c>
      <c r="V452" s="34">
        <v>0</v>
      </c>
      <c r="W452" s="34">
        <v>0</v>
      </c>
      <c r="X452" s="34">
        <v>0</v>
      </c>
      <c r="Y452" s="34">
        <v>0</v>
      </c>
      <c r="Z452" s="35">
        <v>0</v>
      </c>
      <c r="AA452" s="38" t="s">
        <v>2758</v>
      </c>
      <c r="AB452" s="34" t="s">
        <v>2759</v>
      </c>
      <c r="AC452" s="34" t="s">
        <v>2759</v>
      </c>
      <c r="AD452" s="34" t="s">
        <v>2759</v>
      </c>
      <c r="AE452" s="34" t="s">
        <v>2759</v>
      </c>
      <c r="AF452" s="34" t="s">
        <v>2759</v>
      </c>
      <c r="AG452" s="34" t="s">
        <v>2759</v>
      </c>
      <c r="AH452" s="34" t="s">
        <v>2759</v>
      </c>
      <c r="AI452" s="34" t="s">
        <v>2759</v>
      </c>
      <c r="AJ452" s="35" t="s">
        <v>2759</v>
      </c>
      <c r="AK452" s="76" t="s">
        <v>3523</v>
      </c>
    </row>
    <row r="453" spans="1:37" x14ac:dyDescent="0.25">
      <c r="A453" s="34" t="s">
        <v>12878</v>
      </c>
      <c r="B453" s="35" t="s">
        <v>12879</v>
      </c>
      <c r="C453" s="36" t="s">
        <v>2761</v>
      </c>
      <c r="D453" s="37" t="s">
        <v>7323</v>
      </c>
      <c r="E453" s="38" t="s">
        <v>2761</v>
      </c>
      <c r="F453" s="39" t="s">
        <v>7191</v>
      </c>
      <c r="G453" s="39" t="s">
        <v>7234</v>
      </c>
      <c r="H453" s="39" t="s">
        <v>7246</v>
      </c>
      <c r="I453" s="39" t="s">
        <v>13957</v>
      </c>
      <c r="J453" s="40" t="s">
        <v>7475</v>
      </c>
      <c r="K453" s="38" t="s">
        <v>2761</v>
      </c>
      <c r="L453" s="34" t="s">
        <v>2761</v>
      </c>
      <c r="M453" s="34" t="s">
        <v>2761</v>
      </c>
      <c r="N453" s="34" t="s">
        <v>2761</v>
      </c>
      <c r="O453" s="34" t="s">
        <v>2761</v>
      </c>
      <c r="P453" s="35" t="s">
        <v>2761</v>
      </c>
      <c r="Q453" s="38">
        <v>0</v>
      </c>
      <c r="R453" s="34">
        <v>6</v>
      </c>
      <c r="S453" s="34">
        <v>0</v>
      </c>
      <c r="T453" s="34">
        <v>0</v>
      </c>
      <c r="U453" s="34">
        <v>0</v>
      </c>
      <c r="V453" s="34">
        <v>0</v>
      </c>
      <c r="W453" s="34">
        <v>0</v>
      </c>
      <c r="X453" s="34">
        <v>0</v>
      </c>
      <c r="Y453" s="34">
        <v>0</v>
      </c>
      <c r="Z453" s="35">
        <v>0</v>
      </c>
      <c r="AA453" s="38" t="s">
        <v>2761</v>
      </c>
      <c r="AB453" s="34" t="s">
        <v>2759</v>
      </c>
      <c r="AC453" s="34" t="s">
        <v>2759</v>
      </c>
      <c r="AD453" s="34" t="s">
        <v>2759</v>
      </c>
      <c r="AE453" s="34" t="s">
        <v>2759</v>
      </c>
      <c r="AF453" s="34" t="s">
        <v>2759</v>
      </c>
      <c r="AG453" s="34" t="s">
        <v>2759</v>
      </c>
      <c r="AH453" s="34" t="s">
        <v>2759</v>
      </c>
      <c r="AI453" s="34" t="s">
        <v>2759</v>
      </c>
      <c r="AJ453" s="35" t="s">
        <v>2759</v>
      </c>
      <c r="AK453" s="76" t="s">
        <v>2759</v>
      </c>
    </row>
    <row r="454" spans="1:37" x14ac:dyDescent="0.25">
      <c r="A454" s="34" t="s">
        <v>7963</v>
      </c>
      <c r="B454" s="35" t="s">
        <v>7964</v>
      </c>
      <c r="C454" s="36" t="s">
        <v>2761</v>
      </c>
      <c r="D454" s="37" t="s">
        <v>7323</v>
      </c>
      <c r="E454" s="38" t="s">
        <v>2761</v>
      </c>
      <c r="F454" s="39" t="s">
        <v>7191</v>
      </c>
      <c r="G454" s="39" t="s">
        <v>7234</v>
      </c>
      <c r="H454" s="39" t="s">
        <v>7191</v>
      </c>
      <c r="I454" s="39" t="s">
        <v>2759</v>
      </c>
      <c r="J454" s="40" t="s">
        <v>2759</v>
      </c>
      <c r="K454" s="38" t="s">
        <v>2761</v>
      </c>
      <c r="L454" s="34" t="s">
        <v>2761</v>
      </c>
      <c r="M454" s="34" t="s">
        <v>2761</v>
      </c>
      <c r="N454" s="34" t="s">
        <v>2761</v>
      </c>
      <c r="O454" s="34" t="s">
        <v>7186</v>
      </c>
      <c r="P454" s="35" t="s">
        <v>7186</v>
      </c>
      <c r="Q454" s="38">
        <v>2</v>
      </c>
      <c r="R454" s="34">
        <v>4</v>
      </c>
      <c r="S454" s="34">
        <v>0</v>
      </c>
      <c r="T454" s="34">
        <v>0</v>
      </c>
      <c r="U454" s="34">
        <v>0</v>
      </c>
      <c r="V454" s="34">
        <v>0</v>
      </c>
      <c r="W454" s="34">
        <v>0</v>
      </c>
      <c r="X454" s="34">
        <v>0</v>
      </c>
      <c r="Y454" s="34">
        <v>0</v>
      </c>
      <c r="Z454" s="35">
        <v>0</v>
      </c>
      <c r="AA454" s="38" t="s">
        <v>2761</v>
      </c>
      <c r="AB454" s="34" t="s">
        <v>2759</v>
      </c>
      <c r="AC454" s="34" t="s">
        <v>2759</v>
      </c>
      <c r="AD454" s="34" t="s">
        <v>2759</v>
      </c>
      <c r="AE454" s="34" t="s">
        <v>2759</v>
      </c>
      <c r="AF454" s="34" t="s">
        <v>2759</v>
      </c>
      <c r="AG454" s="34" t="s">
        <v>2759</v>
      </c>
      <c r="AH454" s="34" t="s">
        <v>2759</v>
      </c>
      <c r="AI454" s="34" t="s">
        <v>2759</v>
      </c>
      <c r="AJ454" s="35" t="s">
        <v>2759</v>
      </c>
      <c r="AK454" s="76" t="s">
        <v>2759</v>
      </c>
    </row>
    <row r="455" spans="1:37" x14ac:dyDescent="0.25">
      <c r="A455" s="34" t="s">
        <v>456</v>
      </c>
      <c r="B455" s="35" t="s">
        <v>1829</v>
      </c>
      <c r="C455" s="36" t="s">
        <v>2756</v>
      </c>
      <c r="D455" s="37" t="s">
        <v>7323</v>
      </c>
      <c r="E455" s="38" t="s">
        <v>2756</v>
      </c>
      <c r="F455" s="39" t="s">
        <v>7233</v>
      </c>
      <c r="G455" s="39" t="s">
        <v>7238</v>
      </c>
      <c r="H455" s="39" t="s">
        <v>7235</v>
      </c>
      <c r="I455" s="39" t="s">
        <v>14004</v>
      </c>
      <c r="J455" s="40" t="s">
        <v>7257</v>
      </c>
      <c r="K455" s="38" t="s">
        <v>2756</v>
      </c>
      <c r="L455" s="34" t="s">
        <v>2756</v>
      </c>
      <c r="M455" s="34" t="s">
        <v>2756</v>
      </c>
      <c r="N455" s="34" t="s">
        <v>2756</v>
      </c>
      <c r="O455" s="34" t="s">
        <v>2756</v>
      </c>
      <c r="P455" s="35" t="s">
        <v>13806</v>
      </c>
      <c r="Q455" s="38">
        <v>0</v>
      </c>
      <c r="R455" s="34">
        <v>0</v>
      </c>
      <c r="S455" s="34">
        <v>6</v>
      </c>
      <c r="T455" s="34">
        <v>0</v>
      </c>
      <c r="U455" s="34">
        <v>0</v>
      </c>
      <c r="V455" s="34">
        <v>0</v>
      </c>
      <c r="W455" s="34">
        <v>0</v>
      </c>
      <c r="X455" s="34">
        <v>0</v>
      </c>
      <c r="Y455" s="34">
        <v>0</v>
      </c>
      <c r="Z455" s="35">
        <v>1</v>
      </c>
      <c r="AA455" s="38" t="s">
        <v>2756</v>
      </c>
      <c r="AB455" s="34" t="s">
        <v>2759</v>
      </c>
      <c r="AC455" s="34" t="s">
        <v>2759</v>
      </c>
      <c r="AD455" s="34" t="s">
        <v>2759</v>
      </c>
      <c r="AE455" s="34" t="s">
        <v>2759</v>
      </c>
      <c r="AF455" s="34" t="s">
        <v>2759</v>
      </c>
      <c r="AG455" s="34" t="s">
        <v>2759</v>
      </c>
      <c r="AH455" s="34" t="s">
        <v>2759</v>
      </c>
      <c r="AI455" s="34" t="s">
        <v>2759</v>
      </c>
      <c r="AJ455" s="35" t="s">
        <v>2759</v>
      </c>
      <c r="AK455" s="76" t="s">
        <v>3523</v>
      </c>
    </row>
    <row r="456" spans="1:37" x14ac:dyDescent="0.25">
      <c r="A456" s="34" t="s">
        <v>455</v>
      </c>
      <c r="B456" s="35" t="s">
        <v>1828</v>
      </c>
      <c r="C456" s="36" t="s">
        <v>6261</v>
      </c>
      <c r="D456" s="37" t="s">
        <v>7323</v>
      </c>
      <c r="E456" s="38" t="s">
        <v>2758</v>
      </c>
      <c r="F456" s="39" t="s">
        <v>7254</v>
      </c>
      <c r="G456" s="39" t="s">
        <v>7270</v>
      </c>
      <c r="H456" s="39" t="s">
        <v>7239</v>
      </c>
      <c r="I456" s="39" t="s">
        <v>2759</v>
      </c>
      <c r="J456" s="40" t="s">
        <v>10210</v>
      </c>
      <c r="K456" s="38" t="s">
        <v>2758</v>
      </c>
      <c r="L456" s="34" t="s">
        <v>6261</v>
      </c>
      <c r="M456" s="34" t="s">
        <v>6261</v>
      </c>
      <c r="N456" s="34" t="s">
        <v>2756</v>
      </c>
      <c r="O456" s="34" t="s">
        <v>7186</v>
      </c>
      <c r="P456" s="35" t="s">
        <v>13891</v>
      </c>
      <c r="Q456" s="38">
        <v>1</v>
      </c>
      <c r="R456" s="34">
        <v>0</v>
      </c>
      <c r="S456" s="34">
        <v>1</v>
      </c>
      <c r="T456" s="34">
        <v>0</v>
      </c>
      <c r="U456" s="34">
        <v>2</v>
      </c>
      <c r="V456" s="34">
        <v>0</v>
      </c>
      <c r="W456" s="34">
        <v>0</v>
      </c>
      <c r="X456" s="34">
        <v>0</v>
      </c>
      <c r="Y456" s="34">
        <v>0</v>
      </c>
      <c r="Z456" s="35">
        <v>3</v>
      </c>
      <c r="AA456" s="38" t="s">
        <v>6261</v>
      </c>
      <c r="AB456" s="34" t="s">
        <v>2759</v>
      </c>
      <c r="AC456" s="34" t="s">
        <v>2759</v>
      </c>
      <c r="AD456" s="34" t="s">
        <v>2759</v>
      </c>
      <c r="AE456" s="34" t="s">
        <v>2759</v>
      </c>
      <c r="AF456" s="34" t="s">
        <v>2759</v>
      </c>
      <c r="AG456" s="34" t="s">
        <v>2759</v>
      </c>
      <c r="AH456" s="34" t="s">
        <v>2759</v>
      </c>
      <c r="AI456" s="34" t="s">
        <v>2759</v>
      </c>
      <c r="AJ456" s="35" t="s">
        <v>2759</v>
      </c>
      <c r="AK456" s="76" t="s">
        <v>3523</v>
      </c>
    </row>
    <row r="457" spans="1:37" x14ac:dyDescent="0.25">
      <c r="A457" s="34" t="s">
        <v>454</v>
      </c>
      <c r="B457" s="35" t="s">
        <v>1827</v>
      </c>
      <c r="C457" s="36" t="s">
        <v>2757</v>
      </c>
      <c r="D457" s="37" t="s">
        <v>7323</v>
      </c>
      <c r="E457" s="38" t="s">
        <v>2757</v>
      </c>
      <c r="F457" s="39" t="s">
        <v>7290</v>
      </c>
      <c r="G457" s="39" t="s">
        <v>7288</v>
      </c>
      <c r="H457" s="39" t="s">
        <v>7291</v>
      </c>
      <c r="I457" s="39" t="s">
        <v>14045</v>
      </c>
      <c r="J457" s="40" t="s">
        <v>10236</v>
      </c>
      <c r="K457" s="38" t="s">
        <v>2757</v>
      </c>
      <c r="L457" s="34" t="s">
        <v>6214</v>
      </c>
      <c r="M457" s="34" t="s">
        <v>2757</v>
      </c>
      <c r="N457" s="34" t="s">
        <v>6214</v>
      </c>
      <c r="O457" s="34" t="s">
        <v>10245</v>
      </c>
      <c r="P457" s="35" t="s">
        <v>2757</v>
      </c>
      <c r="Q457" s="38">
        <v>0</v>
      </c>
      <c r="R457" s="34">
        <v>0</v>
      </c>
      <c r="S457" s="34">
        <v>0</v>
      </c>
      <c r="T457" s="34">
        <v>0</v>
      </c>
      <c r="U457" s="34">
        <v>0</v>
      </c>
      <c r="V457" s="34">
        <v>4</v>
      </c>
      <c r="W457" s="34">
        <v>0</v>
      </c>
      <c r="X457" s="34">
        <v>3</v>
      </c>
      <c r="Y457" s="34">
        <v>0</v>
      </c>
      <c r="Z457" s="35">
        <v>0</v>
      </c>
      <c r="AA457" s="38" t="s">
        <v>2757</v>
      </c>
      <c r="AB457" s="34" t="s">
        <v>2759</v>
      </c>
      <c r="AC457" s="34" t="s">
        <v>2759</v>
      </c>
      <c r="AD457" s="34" t="s">
        <v>2759</v>
      </c>
      <c r="AE457" s="34" t="s">
        <v>2759</v>
      </c>
      <c r="AF457" s="34" t="s">
        <v>2759</v>
      </c>
      <c r="AG457" s="34" t="s">
        <v>2759</v>
      </c>
      <c r="AH457" s="34" t="s">
        <v>2759</v>
      </c>
      <c r="AI457" s="34" t="s">
        <v>2759</v>
      </c>
      <c r="AJ457" s="35" t="s">
        <v>2759</v>
      </c>
      <c r="AK457" s="76" t="s">
        <v>3523</v>
      </c>
    </row>
    <row r="458" spans="1:37" x14ac:dyDescent="0.25">
      <c r="A458" s="34" t="s">
        <v>1225</v>
      </c>
      <c r="B458" s="35" t="s">
        <v>2620</v>
      </c>
      <c r="C458" s="36" t="s">
        <v>2758</v>
      </c>
      <c r="D458" s="37" t="s">
        <v>7323</v>
      </c>
      <c r="E458" s="38" t="s">
        <v>2758</v>
      </c>
      <c r="F458" s="39" t="s">
        <v>7293</v>
      </c>
      <c r="G458" s="39" t="s">
        <v>10059</v>
      </c>
      <c r="H458" s="39" t="s">
        <v>7293</v>
      </c>
      <c r="I458" s="39" t="s">
        <v>7181</v>
      </c>
      <c r="J458" s="40" t="s">
        <v>10262</v>
      </c>
      <c r="K458" s="38" t="s">
        <v>2758</v>
      </c>
      <c r="L458" s="34" t="s">
        <v>2758</v>
      </c>
      <c r="M458" s="34" t="s">
        <v>2758</v>
      </c>
      <c r="N458" s="34" t="s">
        <v>2758</v>
      </c>
      <c r="O458" s="34" t="s">
        <v>2758</v>
      </c>
      <c r="P458" s="35" t="s">
        <v>2758</v>
      </c>
      <c r="Q458" s="38">
        <v>0</v>
      </c>
      <c r="R458" s="34">
        <v>0</v>
      </c>
      <c r="S458" s="34">
        <v>0</v>
      </c>
      <c r="T458" s="34">
        <v>0</v>
      </c>
      <c r="U458" s="34">
        <v>6</v>
      </c>
      <c r="V458" s="34">
        <v>0</v>
      </c>
      <c r="W458" s="34">
        <v>0</v>
      </c>
      <c r="X458" s="34">
        <v>0</v>
      </c>
      <c r="Y458" s="34">
        <v>0</v>
      </c>
      <c r="Z458" s="35">
        <v>0</v>
      </c>
      <c r="AA458" s="38" t="s">
        <v>2758</v>
      </c>
      <c r="AB458" s="34" t="s">
        <v>2759</v>
      </c>
      <c r="AC458" s="34" t="s">
        <v>2759</v>
      </c>
      <c r="AD458" s="34" t="s">
        <v>2759</v>
      </c>
      <c r="AE458" s="34" t="s">
        <v>2759</v>
      </c>
      <c r="AF458" s="34" t="s">
        <v>2759</v>
      </c>
      <c r="AG458" s="34" t="s">
        <v>2759</v>
      </c>
      <c r="AH458" s="34" t="s">
        <v>2759</v>
      </c>
      <c r="AI458" s="34" t="s">
        <v>2759</v>
      </c>
      <c r="AJ458" s="35" t="s">
        <v>2759</v>
      </c>
      <c r="AK458" s="76" t="s">
        <v>3523</v>
      </c>
    </row>
    <row r="459" spans="1:37" x14ac:dyDescent="0.25">
      <c r="A459" s="34" t="s">
        <v>12880</v>
      </c>
      <c r="B459" s="35" t="s">
        <v>12881</v>
      </c>
      <c r="C459" s="36" t="s">
        <v>2761</v>
      </c>
      <c r="D459" s="37" t="s">
        <v>7323</v>
      </c>
      <c r="E459" s="38" t="s">
        <v>2761</v>
      </c>
      <c r="F459" s="39" t="s">
        <v>7191</v>
      </c>
      <c r="G459" s="39" t="s">
        <v>7234</v>
      </c>
      <c r="H459" s="39" t="s">
        <v>7246</v>
      </c>
      <c r="I459" s="39" t="s">
        <v>13957</v>
      </c>
      <c r="J459" s="40" t="s">
        <v>7475</v>
      </c>
      <c r="K459" s="38" t="s">
        <v>2761</v>
      </c>
      <c r="L459" s="34" t="s">
        <v>2761</v>
      </c>
      <c r="M459" s="34" t="s">
        <v>2761</v>
      </c>
      <c r="N459" s="34" t="s">
        <v>2761</v>
      </c>
      <c r="O459" s="34" t="s">
        <v>2761</v>
      </c>
      <c r="P459" s="35" t="s">
        <v>2761</v>
      </c>
      <c r="Q459" s="38">
        <v>0</v>
      </c>
      <c r="R459" s="34">
        <v>6</v>
      </c>
      <c r="S459" s="34">
        <v>0</v>
      </c>
      <c r="T459" s="34">
        <v>0</v>
      </c>
      <c r="U459" s="34">
        <v>0</v>
      </c>
      <c r="V459" s="34">
        <v>0</v>
      </c>
      <c r="W459" s="34">
        <v>0</v>
      </c>
      <c r="X459" s="34">
        <v>0</v>
      </c>
      <c r="Y459" s="34">
        <v>0</v>
      </c>
      <c r="Z459" s="35">
        <v>0</v>
      </c>
      <c r="AA459" s="38" t="s">
        <v>2761</v>
      </c>
      <c r="AB459" s="34" t="s">
        <v>2759</v>
      </c>
      <c r="AC459" s="34" t="s">
        <v>2759</v>
      </c>
      <c r="AD459" s="34" t="s">
        <v>2759</v>
      </c>
      <c r="AE459" s="34" t="s">
        <v>2759</v>
      </c>
      <c r="AF459" s="34" t="s">
        <v>2759</v>
      </c>
      <c r="AG459" s="34" t="s">
        <v>2759</v>
      </c>
      <c r="AH459" s="34" t="s">
        <v>2759</v>
      </c>
      <c r="AI459" s="34" t="s">
        <v>2759</v>
      </c>
      <c r="AJ459" s="35" t="s">
        <v>2759</v>
      </c>
      <c r="AK459" s="76" t="s">
        <v>2759</v>
      </c>
    </row>
    <row r="460" spans="1:37" x14ac:dyDescent="0.25">
      <c r="A460" s="34" t="s">
        <v>43</v>
      </c>
      <c r="B460" s="35" t="s">
        <v>1400</v>
      </c>
      <c r="C460" s="36" t="s">
        <v>2756</v>
      </c>
      <c r="D460" s="37" t="s">
        <v>7323</v>
      </c>
      <c r="E460" s="38" t="s">
        <v>2756</v>
      </c>
      <c r="F460" s="39" t="s">
        <v>7233</v>
      </c>
      <c r="G460" s="39" t="s">
        <v>7238</v>
      </c>
      <c r="H460" s="39" t="s">
        <v>7235</v>
      </c>
      <c r="I460" s="39" t="s">
        <v>13838</v>
      </c>
      <c r="J460" s="40" t="s">
        <v>10142</v>
      </c>
      <c r="K460" s="38" t="s">
        <v>2756</v>
      </c>
      <c r="L460" s="34" t="s">
        <v>2756</v>
      </c>
      <c r="M460" s="34" t="s">
        <v>2756</v>
      </c>
      <c r="N460" s="34" t="s">
        <v>2756</v>
      </c>
      <c r="O460" s="34" t="s">
        <v>2756</v>
      </c>
      <c r="P460" s="35" t="s">
        <v>13806</v>
      </c>
      <c r="Q460" s="38">
        <v>0</v>
      </c>
      <c r="R460" s="34">
        <v>0</v>
      </c>
      <c r="S460" s="34">
        <v>6</v>
      </c>
      <c r="T460" s="34">
        <v>0</v>
      </c>
      <c r="U460" s="34">
        <v>0</v>
      </c>
      <c r="V460" s="34">
        <v>0</v>
      </c>
      <c r="W460" s="34">
        <v>0</v>
      </c>
      <c r="X460" s="34">
        <v>0</v>
      </c>
      <c r="Y460" s="34">
        <v>0</v>
      </c>
      <c r="Z460" s="35">
        <v>1</v>
      </c>
      <c r="AA460" s="38" t="s">
        <v>2756</v>
      </c>
      <c r="AB460" s="34" t="s">
        <v>2759</v>
      </c>
      <c r="AC460" s="34" t="s">
        <v>2759</v>
      </c>
      <c r="AD460" s="34" t="s">
        <v>2759</v>
      </c>
      <c r="AE460" s="34" t="s">
        <v>2759</v>
      </c>
      <c r="AF460" s="34" t="s">
        <v>2759</v>
      </c>
      <c r="AG460" s="34" t="s">
        <v>2759</v>
      </c>
      <c r="AH460" s="34" t="s">
        <v>2759</v>
      </c>
      <c r="AI460" s="34" t="s">
        <v>2759</v>
      </c>
      <c r="AJ460" s="35" t="s">
        <v>2759</v>
      </c>
      <c r="AK460" s="76" t="s">
        <v>3523</v>
      </c>
    </row>
    <row r="461" spans="1:37" x14ac:dyDescent="0.25">
      <c r="A461" s="34" t="s">
        <v>12882</v>
      </c>
      <c r="B461" s="35" t="s">
        <v>12883</v>
      </c>
      <c r="C461" s="36" t="s">
        <v>2761</v>
      </c>
      <c r="D461" s="37" t="s">
        <v>7323</v>
      </c>
      <c r="E461" s="38" t="s">
        <v>2761</v>
      </c>
      <c r="F461" s="39" t="s">
        <v>7191</v>
      </c>
      <c r="G461" s="39" t="s">
        <v>7234</v>
      </c>
      <c r="H461" s="39" t="s">
        <v>7191</v>
      </c>
      <c r="I461" s="39" t="s">
        <v>14046</v>
      </c>
      <c r="J461" s="40" t="s">
        <v>7475</v>
      </c>
      <c r="K461" s="38" t="s">
        <v>2761</v>
      </c>
      <c r="L461" s="34" t="s">
        <v>2761</v>
      </c>
      <c r="M461" s="34" t="s">
        <v>2761</v>
      </c>
      <c r="N461" s="34" t="s">
        <v>2761</v>
      </c>
      <c r="O461" s="34" t="s">
        <v>2761</v>
      </c>
      <c r="P461" s="35" t="s">
        <v>2761</v>
      </c>
      <c r="Q461" s="38">
        <v>0</v>
      </c>
      <c r="R461" s="34">
        <v>6</v>
      </c>
      <c r="S461" s="34">
        <v>0</v>
      </c>
      <c r="T461" s="34">
        <v>0</v>
      </c>
      <c r="U461" s="34">
        <v>0</v>
      </c>
      <c r="V461" s="34">
        <v>0</v>
      </c>
      <c r="W461" s="34">
        <v>0</v>
      </c>
      <c r="X461" s="34">
        <v>0</v>
      </c>
      <c r="Y461" s="34">
        <v>0</v>
      </c>
      <c r="Z461" s="35">
        <v>0</v>
      </c>
      <c r="AA461" s="38" t="s">
        <v>2761</v>
      </c>
      <c r="AB461" s="34" t="s">
        <v>2759</v>
      </c>
      <c r="AC461" s="34" t="s">
        <v>2759</v>
      </c>
      <c r="AD461" s="34" t="s">
        <v>2759</v>
      </c>
      <c r="AE461" s="34" t="s">
        <v>2759</v>
      </c>
      <c r="AF461" s="34" t="s">
        <v>2759</v>
      </c>
      <c r="AG461" s="34" t="s">
        <v>2759</v>
      </c>
      <c r="AH461" s="34" t="s">
        <v>2759</v>
      </c>
      <c r="AI461" s="34" t="s">
        <v>2759</v>
      </c>
      <c r="AJ461" s="35" t="s">
        <v>2759</v>
      </c>
      <c r="AK461" s="76" t="s">
        <v>2759</v>
      </c>
    </row>
    <row r="462" spans="1:37" x14ac:dyDescent="0.25">
      <c r="A462" s="34" t="s">
        <v>12884</v>
      </c>
      <c r="B462" s="35" t="s">
        <v>12885</v>
      </c>
      <c r="C462" s="36" t="s">
        <v>2761</v>
      </c>
      <c r="D462" s="37" t="s">
        <v>7323</v>
      </c>
      <c r="E462" s="38" t="s">
        <v>2761</v>
      </c>
      <c r="F462" s="39" t="s">
        <v>7191</v>
      </c>
      <c r="G462" s="39" t="s">
        <v>7234</v>
      </c>
      <c r="H462" s="39" t="s">
        <v>7191</v>
      </c>
      <c r="I462" s="39" t="s">
        <v>13957</v>
      </c>
      <c r="J462" s="40" t="s">
        <v>7475</v>
      </c>
      <c r="K462" s="38" t="s">
        <v>2761</v>
      </c>
      <c r="L462" s="34" t="s">
        <v>2761</v>
      </c>
      <c r="M462" s="34" t="s">
        <v>2761</v>
      </c>
      <c r="N462" s="34" t="s">
        <v>2761</v>
      </c>
      <c r="O462" s="34" t="s">
        <v>2761</v>
      </c>
      <c r="P462" s="35" t="s">
        <v>2761</v>
      </c>
      <c r="Q462" s="38">
        <v>0</v>
      </c>
      <c r="R462" s="34">
        <v>6</v>
      </c>
      <c r="S462" s="34">
        <v>0</v>
      </c>
      <c r="T462" s="34">
        <v>0</v>
      </c>
      <c r="U462" s="34">
        <v>0</v>
      </c>
      <c r="V462" s="34">
        <v>0</v>
      </c>
      <c r="W462" s="34">
        <v>0</v>
      </c>
      <c r="X462" s="34">
        <v>0</v>
      </c>
      <c r="Y462" s="34">
        <v>0</v>
      </c>
      <c r="Z462" s="35">
        <v>0</v>
      </c>
      <c r="AA462" s="38" t="s">
        <v>2761</v>
      </c>
      <c r="AB462" s="34" t="s">
        <v>2759</v>
      </c>
      <c r="AC462" s="34" t="s">
        <v>2759</v>
      </c>
      <c r="AD462" s="34" t="s">
        <v>2759</v>
      </c>
      <c r="AE462" s="34" t="s">
        <v>2759</v>
      </c>
      <c r="AF462" s="34" t="s">
        <v>2759</v>
      </c>
      <c r="AG462" s="34" t="s">
        <v>2759</v>
      </c>
      <c r="AH462" s="34" t="s">
        <v>2759</v>
      </c>
      <c r="AI462" s="34" t="s">
        <v>2759</v>
      </c>
      <c r="AJ462" s="35" t="s">
        <v>2759</v>
      </c>
      <c r="AK462" s="76" t="s">
        <v>2759</v>
      </c>
    </row>
    <row r="463" spans="1:37" x14ac:dyDescent="0.25">
      <c r="A463" s="34" t="s">
        <v>1122</v>
      </c>
      <c r="B463" s="35" t="s">
        <v>2516</v>
      </c>
      <c r="C463" s="36" t="s">
        <v>2756</v>
      </c>
      <c r="D463" s="37" t="s">
        <v>7323</v>
      </c>
      <c r="E463" s="38" t="s">
        <v>2756</v>
      </c>
      <c r="F463" s="39" t="s">
        <v>7233</v>
      </c>
      <c r="G463" s="39" t="s">
        <v>7238</v>
      </c>
      <c r="H463" s="39" t="s">
        <v>7235</v>
      </c>
      <c r="I463" s="39" t="s">
        <v>13838</v>
      </c>
      <c r="J463" s="40" t="s">
        <v>7257</v>
      </c>
      <c r="K463" s="38" t="s">
        <v>2756</v>
      </c>
      <c r="L463" s="34" t="s">
        <v>2756</v>
      </c>
      <c r="M463" s="34" t="s">
        <v>2756</v>
      </c>
      <c r="N463" s="34" t="s">
        <v>2756</v>
      </c>
      <c r="O463" s="34" t="s">
        <v>2756</v>
      </c>
      <c r="P463" s="35" t="s">
        <v>13806</v>
      </c>
      <c r="Q463" s="38">
        <v>0</v>
      </c>
      <c r="R463" s="34">
        <v>0</v>
      </c>
      <c r="S463" s="34">
        <v>6</v>
      </c>
      <c r="T463" s="34">
        <v>0</v>
      </c>
      <c r="U463" s="34">
        <v>0</v>
      </c>
      <c r="V463" s="34">
        <v>0</v>
      </c>
      <c r="W463" s="34">
        <v>0</v>
      </c>
      <c r="X463" s="34">
        <v>0</v>
      </c>
      <c r="Y463" s="34">
        <v>0</v>
      </c>
      <c r="Z463" s="35">
        <v>1</v>
      </c>
      <c r="AA463" s="38" t="s">
        <v>2756</v>
      </c>
      <c r="AB463" s="34" t="s">
        <v>2759</v>
      </c>
      <c r="AC463" s="34" t="s">
        <v>2759</v>
      </c>
      <c r="AD463" s="34" t="s">
        <v>2759</v>
      </c>
      <c r="AE463" s="34" t="s">
        <v>2759</v>
      </c>
      <c r="AF463" s="34" t="s">
        <v>2759</v>
      </c>
      <c r="AG463" s="34" t="s">
        <v>2759</v>
      </c>
      <c r="AH463" s="34" t="s">
        <v>2759</v>
      </c>
      <c r="AI463" s="34" t="s">
        <v>2759</v>
      </c>
      <c r="AJ463" s="35" t="s">
        <v>2759</v>
      </c>
      <c r="AK463" s="76" t="s">
        <v>3523</v>
      </c>
    </row>
    <row r="464" spans="1:37" x14ac:dyDescent="0.25">
      <c r="A464" s="34" t="s">
        <v>107</v>
      </c>
      <c r="B464" s="35" t="s">
        <v>1466</v>
      </c>
      <c r="C464" s="36" t="s">
        <v>2756</v>
      </c>
      <c r="D464" s="37" t="s">
        <v>7323</v>
      </c>
      <c r="E464" s="38" t="s">
        <v>2756</v>
      </c>
      <c r="F464" s="39" t="s">
        <v>7233</v>
      </c>
      <c r="G464" s="39" t="s">
        <v>7238</v>
      </c>
      <c r="H464" s="39" t="s">
        <v>7235</v>
      </c>
      <c r="I464" s="39" t="s">
        <v>14047</v>
      </c>
      <c r="J464" s="40" t="s">
        <v>10137</v>
      </c>
      <c r="K464" s="38" t="s">
        <v>2756</v>
      </c>
      <c r="L464" s="34" t="s">
        <v>2756</v>
      </c>
      <c r="M464" s="34" t="s">
        <v>2756</v>
      </c>
      <c r="N464" s="34" t="s">
        <v>2756</v>
      </c>
      <c r="O464" s="34" t="s">
        <v>2756</v>
      </c>
      <c r="P464" s="35" t="s">
        <v>13806</v>
      </c>
      <c r="Q464" s="38">
        <v>0</v>
      </c>
      <c r="R464" s="34">
        <v>0</v>
      </c>
      <c r="S464" s="34">
        <v>6</v>
      </c>
      <c r="T464" s="34">
        <v>0</v>
      </c>
      <c r="U464" s="34">
        <v>0</v>
      </c>
      <c r="V464" s="34">
        <v>0</v>
      </c>
      <c r="W464" s="34">
        <v>0</v>
      </c>
      <c r="X464" s="34">
        <v>0</v>
      </c>
      <c r="Y464" s="34">
        <v>0</v>
      </c>
      <c r="Z464" s="35">
        <v>1</v>
      </c>
      <c r="AA464" s="38" t="s">
        <v>2756</v>
      </c>
      <c r="AB464" s="34" t="s">
        <v>2759</v>
      </c>
      <c r="AC464" s="34" t="s">
        <v>2759</v>
      </c>
      <c r="AD464" s="34" t="s">
        <v>2759</v>
      </c>
      <c r="AE464" s="34" t="s">
        <v>2759</v>
      </c>
      <c r="AF464" s="34" t="s">
        <v>2759</v>
      </c>
      <c r="AG464" s="34" t="s">
        <v>2759</v>
      </c>
      <c r="AH464" s="34" t="s">
        <v>2759</v>
      </c>
      <c r="AI464" s="34" t="s">
        <v>2759</v>
      </c>
      <c r="AJ464" s="35" t="s">
        <v>2759</v>
      </c>
      <c r="AK464" s="76" t="s">
        <v>3523</v>
      </c>
    </row>
    <row r="465" spans="1:37" x14ac:dyDescent="0.25">
      <c r="A465" s="34" t="s">
        <v>8656</v>
      </c>
      <c r="B465" s="35" t="s">
        <v>8657</v>
      </c>
      <c r="C465" s="36" t="s">
        <v>2761</v>
      </c>
      <c r="D465" s="37" t="s">
        <v>7323</v>
      </c>
      <c r="E465" s="38" t="s">
        <v>2761</v>
      </c>
      <c r="F465" s="39" t="s">
        <v>7191</v>
      </c>
      <c r="G465" s="39" t="s">
        <v>7234</v>
      </c>
      <c r="H465" s="39" t="s">
        <v>7191</v>
      </c>
      <c r="I465" s="39" t="s">
        <v>7180</v>
      </c>
      <c r="J465" s="40" t="s">
        <v>7475</v>
      </c>
      <c r="K465" s="38" t="s">
        <v>2761</v>
      </c>
      <c r="L465" s="34" t="s">
        <v>2761</v>
      </c>
      <c r="M465" s="34" t="s">
        <v>2761</v>
      </c>
      <c r="N465" s="34" t="s">
        <v>2761</v>
      </c>
      <c r="O465" s="34" t="s">
        <v>2761</v>
      </c>
      <c r="P465" s="35" t="s">
        <v>2761</v>
      </c>
      <c r="Q465" s="38">
        <v>0</v>
      </c>
      <c r="R465" s="34">
        <v>6</v>
      </c>
      <c r="S465" s="34">
        <v>0</v>
      </c>
      <c r="T465" s="34">
        <v>0</v>
      </c>
      <c r="U465" s="34">
        <v>0</v>
      </c>
      <c r="V465" s="34">
        <v>0</v>
      </c>
      <c r="W465" s="34">
        <v>0</v>
      </c>
      <c r="X465" s="34">
        <v>0</v>
      </c>
      <c r="Y465" s="34">
        <v>0</v>
      </c>
      <c r="Z465" s="35">
        <v>0</v>
      </c>
      <c r="AA465" s="38" t="s">
        <v>2761</v>
      </c>
      <c r="AB465" s="34" t="s">
        <v>2759</v>
      </c>
      <c r="AC465" s="34" t="s">
        <v>2759</v>
      </c>
      <c r="AD465" s="34" t="s">
        <v>2759</v>
      </c>
      <c r="AE465" s="34" t="s">
        <v>2759</v>
      </c>
      <c r="AF465" s="34" t="s">
        <v>2759</v>
      </c>
      <c r="AG465" s="34" t="s">
        <v>2759</v>
      </c>
      <c r="AH465" s="34" t="s">
        <v>2759</v>
      </c>
      <c r="AI465" s="34" t="s">
        <v>2759</v>
      </c>
      <c r="AJ465" s="35" t="s">
        <v>2759</v>
      </c>
      <c r="AK465" s="76" t="s">
        <v>2759</v>
      </c>
    </row>
    <row r="466" spans="1:37" x14ac:dyDescent="0.25">
      <c r="A466" s="34" t="s">
        <v>13687</v>
      </c>
      <c r="B466" s="35" t="s">
        <v>13688</v>
      </c>
      <c r="C466" s="36" t="s">
        <v>7186</v>
      </c>
      <c r="D466" s="37" t="s">
        <v>7323</v>
      </c>
      <c r="E466" s="38" t="s">
        <v>2759</v>
      </c>
      <c r="F466" s="39" t="s">
        <v>2759</v>
      </c>
      <c r="G466" s="39" t="s">
        <v>2759</v>
      </c>
      <c r="H466" s="39" t="s">
        <v>2759</v>
      </c>
      <c r="I466" s="39" t="s">
        <v>2759</v>
      </c>
      <c r="J466" s="40" t="s">
        <v>2759</v>
      </c>
      <c r="K466" s="38" t="s">
        <v>7186</v>
      </c>
      <c r="L466" s="34" t="s">
        <v>7186</v>
      </c>
      <c r="M466" s="34" t="s">
        <v>7186</v>
      </c>
      <c r="N466" s="34" t="s">
        <v>7186</v>
      </c>
      <c r="O466" s="34" t="s">
        <v>7186</v>
      </c>
      <c r="P466" s="35" t="s">
        <v>7186</v>
      </c>
      <c r="Q466" s="38">
        <v>6</v>
      </c>
      <c r="R466" s="34">
        <v>0</v>
      </c>
      <c r="S466" s="34">
        <v>0</v>
      </c>
      <c r="T466" s="34">
        <v>0</v>
      </c>
      <c r="U466" s="34">
        <v>0</v>
      </c>
      <c r="V466" s="34">
        <v>0</v>
      </c>
      <c r="W466" s="34">
        <v>0</v>
      </c>
      <c r="X466" s="34">
        <v>0</v>
      </c>
      <c r="Y466" s="34">
        <v>0</v>
      </c>
      <c r="Z466" s="35">
        <v>0</v>
      </c>
      <c r="AA466" s="38" t="s">
        <v>7186</v>
      </c>
      <c r="AB466" s="44" t="s">
        <v>2759</v>
      </c>
      <c r="AC466" s="44" t="s">
        <v>2759</v>
      </c>
      <c r="AD466" s="44" t="s">
        <v>2759</v>
      </c>
      <c r="AE466" s="44" t="s">
        <v>2759</v>
      </c>
      <c r="AF466" s="44" t="s">
        <v>2759</v>
      </c>
      <c r="AG466" s="44" t="s">
        <v>2759</v>
      </c>
      <c r="AH466" s="44" t="s">
        <v>2759</v>
      </c>
      <c r="AI466" s="44" t="s">
        <v>2759</v>
      </c>
      <c r="AJ466" s="35" t="s">
        <v>2759</v>
      </c>
      <c r="AK466" s="76" t="s">
        <v>2759</v>
      </c>
    </row>
    <row r="467" spans="1:37" x14ac:dyDescent="0.25">
      <c r="A467" s="34" t="s">
        <v>8106</v>
      </c>
      <c r="B467" s="35" t="s">
        <v>8107</v>
      </c>
      <c r="C467" s="36" t="s">
        <v>2761</v>
      </c>
      <c r="D467" s="37" t="s">
        <v>7323</v>
      </c>
      <c r="E467" s="38" t="s">
        <v>2761</v>
      </c>
      <c r="F467" s="39" t="s">
        <v>7191</v>
      </c>
      <c r="G467" s="39" t="s">
        <v>7234</v>
      </c>
      <c r="H467" s="39" t="s">
        <v>7191</v>
      </c>
      <c r="I467" s="39" t="s">
        <v>2759</v>
      </c>
      <c r="J467" s="40" t="s">
        <v>8059</v>
      </c>
      <c r="K467" s="38" t="s">
        <v>2761</v>
      </c>
      <c r="L467" s="34" t="s">
        <v>2761</v>
      </c>
      <c r="M467" s="34" t="s">
        <v>2761</v>
      </c>
      <c r="N467" s="34" t="s">
        <v>2761</v>
      </c>
      <c r="O467" s="34" t="s">
        <v>7186</v>
      </c>
      <c r="P467" s="35" t="s">
        <v>2761</v>
      </c>
      <c r="Q467" s="38">
        <v>1</v>
      </c>
      <c r="R467" s="34">
        <v>5</v>
      </c>
      <c r="S467" s="34">
        <v>0</v>
      </c>
      <c r="T467" s="34">
        <v>0</v>
      </c>
      <c r="U467" s="34">
        <v>0</v>
      </c>
      <c r="V467" s="34">
        <v>0</v>
      </c>
      <c r="W467" s="34">
        <v>0</v>
      </c>
      <c r="X467" s="34">
        <v>0</v>
      </c>
      <c r="Y467" s="34">
        <v>0</v>
      </c>
      <c r="Z467" s="35">
        <v>0</v>
      </c>
      <c r="AA467" s="38" t="s">
        <v>2761</v>
      </c>
      <c r="AB467" s="34" t="s">
        <v>2759</v>
      </c>
      <c r="AC467" s="34" t="s">
        <v>2759</v>
      </c>
      <c r="AD467" s="34" t="s">
        <v>2759</v>
      </c>
      <c r="AE467" s="34" t="s">
        <v>2759</v>
      </c>
      <c r="AF467" s="34" t="s">
        <v>2759</v>
      </c>
      <c r="AG467" s="34" t="s">
        <v>2759</v>
      </c>
      <c r="AH467" s="34" t="s">
        <v>2759</v>
      </c>
      <c r="AI467" s="34" t="s">
        <v>2759</v>
      </c>
      <c r="AJ467" s="35" t="s">
        <v>2759</v>
      </c>
      <c r="AK467" s="76" t="s">
        <v>2759</v>
      </c>
    </row>
    <row r="468" spans="1:37" x14ac:dyDescent="0.25">
      <c r="A468" s="34" t="s">
        <v>752</v>
      </c>
      <c r="B468" s="35" t="s">
        <v>2135</v>
      </c>
      <c r="C468" s="36" t="s">
        <v>2756</v>
      </c>
      <c r="D468" s="37" t="s">
        <v>7323</v>
      </c>
      <c r="E468" s="38" t="s">
        <v>2756</v>
      </c>
      <c r="F468" s="39" t="s">
        <v>7233</v>
      </c>
      <c r="G468" s="39" t="s">
        <v>7238</v>
      </c>
      <c r="H468" s="39" t="s">
        <v>7235</v>
      </c>
      <c r="I468" s="39" t="s">
        <v>13838</v>
      </c>
      <c r="J468" s="40" t="s">
        <v>7257</v>
      </c>
      <c r="K468" s="38" t="s">
        <v>2756</v>
      </c>
      <c r="L468" s="34" t="s">
        <v>2756</v>
      </c>
      <c r="M468" s="34" t="s">
        <v>2756</v>
      </c>
      <c r="N468" s="34" t="s">
        <v>2756</v>
      </c>
      <c r="O468" s="34" t="s">
        <v>2756</v>
      </c>
      <c r="P468" s="35" t="s">
        <v>13806</v>
      </c>
      <c r="Q468" s="38">
        <v>0</v>
      </c>
      <c r="R468" s="34">
        <v>0</v>
      </c>
      <c r="S468" s="34">
        <v>6</v>
      </c>
      <c r="T468" s="34">
        <v>0</v>
      </c>
      <c r="U468" s="34">
        <v>0</v>
      </c>
      <c r="V468" s="34">
        <v>0</v>
      </c>
      <c r="W468" s="34">
        <v>0</v>
      </c>
      <c r="X468" s="34">
        <v>0</v>
      </c>
      <c r="Y468" s="34">
        <v>0</v>
      </c>
      <c r="Z468" s="35">
        <v>1</v>
      </c>
      <c r="AA468" s="38" t="s">
        <v>2756</v>
      </c>
      <c r="AB468" s="34" t="s">
        <v>2759</v>
      </c>
      <c r="AC468" s="34" t="s">
        <v>2759</v>
      </c>
      <c r="AD468" s="34" t="s">
        <v>2759</v>
      </c>
      <c r="AE468" s="34" t="s">
        <v>2759</v>
      </c>
      <c r="AF468" s="34" t="s">
        <v>2759</v>
      </c>
      <c r="AG468" s="34" t="s">
        <v>2759</v>
      </c>
      <c r="AH468" s="34" t="s">
        <v>2759</v>
      </c>
      <c r="AI468" s="34" t="s">
        <v>2759</v>
      </c>
      <c r="AJ468" s="35" t="s">
        <v>2759</v>
      </c>
      <c r="AK468" s="76" t="s">
        <v>3523</v>
      </c>
    </row>
    <row r="469" spans="1:37" x14ac:dyDescent="0.25">
      <c r="A469" s="34" t="s">
        <v>10413</v>
      </c>
      <c r="B469" s="35" t="s">
        <v>10414</v>
      </c>
      <c r="C469" s="36" t="s">
        <v>2761</v>
      </c>
      <c r="D469" s="37" t="s">
        <v>7323</v>
      </c>
      <c r="E469" s="38" t="s">
        <v>2759</v>
      </c>
      <c r="F469" s="39" t="s">
        <v>7191</v>
      </c>
      <c r="G469" s="39" t="s">
        <v>2759</v>
      </c>
      <c r="H469" s="39" t="s">
        <v>2759</v>
      </c>
      <c r="I469" s="39" t="s">
        <v>2759</v>
      </c>
      <c r="J469" s="40" t="s">
        <v>2759</v>
      </c>
      <c r="K469" s="38" t="s">
        <v>7186</v>
      </c>
      <c r="L469" s="34" t="s">
        <v>2761</v>
      </c>
      <c r="M469" s="34" t="s">
        <v>7186</v>
      </c>
      <c r="N469" s="34" t="s">
        <v>7186</v>
      </c>
      <c r="O469" s="34" t="s">
        <v>7186</v>
      </c>
      <c r="P469" s="35" t="s">
        <v>7186</v>
      </c>
      <c r="Q469" s="38">
        <v>5</v>
      </c>
      <c r="R469" s="34">
        <v>1</v>
      </c>
      <c r="S469" s="34">
        <v>0</v>
      </c>
      <c r="T469" s="34">
        <v>0</v>
      </c>
      <c r="U469" s="34">
        <v>0</v>
      </c>
      <c r="V469" s="34">
        <v>0</v>
      </c>
      <c r="W469" s="34">
        <v>0</v>
      </c>
      <c r="X469" s="34">
        <v>0</v>
      </c>
      <c r="Y469" s="34">
        <v>0</v>
      </c>
      <c r="Z469" s="35">
        <v>0</v>
      </c>
      <c r="AA469" s="38" t="s">
        <v>2761</v>
      </c>
      <c r="AB469" s="34" t="s">
        <v>2759</v>
      </c>
      <c r="AC469" s="34" t="s">
        <v>2759</v>
      </c>
      <c r="AD469" s="34" t="s">
        <v>2759</v>
      </c>
      <c r="AE469" s="34" t="s">
        <v>2759</v>
      </c>
      <c r="AF469" s="34" t="s">
        <v>2759</v>
      </c>
      <c r="AG469" s="34" t="s">
        <v>2759</v>
      </c>
      <c r="AH469" s="34" t="s">
        <v>2759</v>
      </c>
      <c r="AI469" s="34" t="s">
        <v>2759</v>
      </c>
      <c r="AJ469" s="35" t="s">
        <v>2759</v>
      </c>
      <c r="AK469" s="76" t="s">
        <v>2759</v>
      </c>
    </row>
    <row r="470" spans="1:37" x14ac:dyDescent="0.25">
      <c r="A470" s="34" t="s">
        <v>1317</v>
      </c>
      <c r="B470" s="35" t="s">
        <v>2714</v>
      </c>
      <c r="C470" s="36" t="s">
        <v>2756</v>
      </c>
      <c r="D470" s="37" t="s">
        <v>7323</v>
      </c>
      <c r="E470" s="38" t="s">
        <v>2756</v>
      </c>
      <c r="F470" s="39" t="s">
        <v>7233</v>
      </c>
      <c r="G470" s="39" t="s">
        <v>7238</v>
      </c>
      <c r="H470" s="39" t="s">
        <v>7235</v>
      </c>
      <c r="I470" s="39" t="s">
        <v>13838</v>
      </c>
      <c r="J470" s="40" t="s">
        <v>9078</v>
      </c>
      <c r="K470" s="38" t="s">
        <v>2756</v>
      </c>
      <c r="L470" s="34" t="s">
        <v>2756</v>
      </c>
      <c r="M470" s="34" t="s">
        <v>2756</v>
      </c>
      <c r="N470" s="34" t="s">
        <v>2756</v>
      </c>
      <c r="O470" s="34" t="s">
        <v>2756</v>
      </c>
      <c r="P470" s="35" t="s">
        <v>2756</v>
      </c>
      <c r="Q470" s="38">
        <v>0</v>
      </c>
      <c r="R470" s="34">
        <v>0</v>
      </c>
      <c r="S470" s="34">
        <v>6</v>
      </c>
      <c r="T470" s="34">
        <v>0</v>
      </c>
      <c r="U470" s="34">
        <v>0</v>
      </c>
      <c r="V470" s="34">
        <v>0</v>
      </c>
      <c r="W470" s="34">
        <v>0</v>
      </c>
      <c r="X470" s="34">
        <v>0</v>
      </c>
      <c r="Y470" s="34">
        <v>0</v>
      </c>
      <c r="Z470" s="35">
        <v>0</v>
      </c>
      <c r="AA470" s="38" t="s">
        <v>2756</v>
      </c>
      <c r="AB470" s="34" t="s">
        <v>2759</v>
      </c>
      <c r="AC470" s="34" t="s">
        <v>2759</v>
      </c>
      <c r="AD470" s="34" t="s">
        <v>2759</v>
      </c>
      <c r="AE470" s="34" t="s">
        <v>2759</v>
      </c>
      <c r="AF470" s="34" t="s">
        <v>2759</v>
      </c>
      <c r="AG470" s="34" t="s">
        <v>2759</v>
      </c>
      <c r="AH470" s="34" t="s">
        <v>2759</v>
      </c>
      <c r="AI470" s="34" t="s">
        <v>2759</v>
      </c>
      <c r="AJ470" s="35" t="s">
        <v>2759</v>
      </c>
      <c r="AK470" s="76" t="s">
        <v>3523</v>
      </c>
    </row>
    <row r="471" spans="1:37" x14ac:dyDescent="0.25">
      <c r="A471" s="34" t="s">
        <v>57</v>
      </c>
      <c r="B471" s="35" t="s">
        <v>1415</v>
      </c>
      <c r="C471" s="36" t="s">
        <v>2756</v>
      </c>
      <c r="D471" s="37" t="s">
        <v>7323</v>
      </c>
      <c r="E471" s="38" t="s">
        <v>2756</v>
      </c>
      <c r="F471" s="39" t="s">
        <v>7233</v>
      </c>
      <c r="G471" s="39" t="s">
        <v>7238</v>
      </c>
      <c r="H471" s="39" t="s">
        <v>7235</v>
      </c>
      <c r="I471" s="39" t="s">
        <v>14048</v>
      </c>
      <c r="J471" s="40" t="s">
        <v>10143</v>
      </c>
      <c r="K471" s="38" t="s">
        <v>2756</v>
      </c>
      <c r="L471" s="34" t="s">
        <v>2756</v>
      </c>
      <c r="M471" s="34" t="s">
        <v>2756</v>
      </c>
      <c r="N471" s="34" t="s">
        <v>2756</v>
      </c>
      <c r="O471" s="34" t="s">
        <v>2756</v>
      </c>
      <c r="P471" s="35" t="s">
        <v>13813</v>
      </c>
      <c r="Q471" s="38">
        <v>0</v>
      </c>
      <c r="R471" s="34">
        <v>0</v>
      </c>
      <c r="S471" s="34">
        <v>6</v>
      </c>
      <c r="T471" s="34">
        <v>0</v>
      </c>
      <c r="U471" s="34">
        <v>0</v>
      </c>
      <c r="V471" s="34">
        <v>0</v>
      </c>
      <c r="W471" s="34">
        <v>0</v>
      </c>
      <c r="X471" s="34">
        <v>0</v>
      </c>
      <c r="Y471" s="34">
        <v>0</v>
      </c>
      <c r="Z471" s="35">
        <v>1</v>
      </c>
      <c r="AA471" s="38" t="s">
        <v>2756</v>
      </c>
      <c r="AB471" s="34" t="s">
        <v>2759</v>
      </c>
      <c r="AC471" s="34" t="s">
        <v>2759</v>
      </c>
      <c r="AD471" s="34" t="s">
        <v>2759</v>
      </c>
      <c r="AE471" s="34" t="s">
        <v>2759</v>
      </c>
      <c r="AF471" s="34" t="s">
        <v>2759</v>
      </c>
      <c r="AG471" s="34" t="s">
        <v>2759</v>
      </c>
      <c r="AH471" s="34" t="s">
        <v>2759</v>
      </c>
      <c r="AI471" s="34" t="s">
        <v>2759</v>
      </c>
      <c r="AJ471" s="35" t="s">
        <v>2759</v>
      </c>
      <c r="AK471" s="76" t="s">
        <v>3523</v>
      </c>
    </row>
    <row r="472" spans="1:37" x14ac:dyDescent="0.25">
      <c r="A472" s="34" t="s">
        <v>58</v>
      </c>
      <c r="B472" s="35" t="s">
        <v>1416</v>
      </c>
      <c r="C472" s="36" t="s">
        <v>2756</v>
      </c>
      <c r="D472" s="37" t="s">
        <v>7323</v>
      </c>
      <c r="E472" s="38" t="s">
        <v>2756</v>
      </c>
      <c r="F472" s="39" t="s">
        <v>7233</v>
      </c>
      <c r="G472" s="39" t="s">
        <v>7238</v>
      </c>
      <c r="H472" s="39" t="s">
        <v>7235</v>
      </c>
      <c r="I472" s="39" t="s">
        <v>14049</v>
      </c>
      <c r="J472" s="40" t="s">
        <v>10143</v>
      </c>
      <c r="K472" s="38" t="s">
        <v>2756</v>
      </c>
      <c r="L472" s="34" t="s">
        <v>2756</v>
      </c>
      <c r="M472" s="34" t="s">
        <v>2756</v>
      </c>
      <c r="N472" s="34" t="s">
        <v>2756</v>
      </c>
      <c r="O472" s="34" t="s">
        <v>2756</v>
      </c>
      <c r="P472" s="35" t="s">
        <v>13813</v>
      </c>
      <c r="Q472" s="38">
        <v>0</v>
      </c>
      <c r="R472" s="34">
        <v>0</v>
      </c>
      <c r="S472" s="34">
        <v>6</v>
      </c>
      <c r="T472" s="34">
        <v>0</v>
      </c>
      <c r="U472" s="34">
        <v>0</v>
      </c>
      <c r="V472" s="34">
        <v>0</v>
      </c>
      <c r="W472" s="34">
        <v>0</v>
      </c>
      <c r="X472" s="34">
        <v>0</v>
      </c>
      <c r="Y472" s="34">
        <v>0</v>
      </c>
      <c r="Z472" s="35">
        <v>1</v>
      </c>
      <c r="AA472" s="38" t="s">
        <v>2756</v>
      </c>
      <c r="AB472" s="34" t="s">
        <v>2759</v>
      </c>
      <c r="AC472" s="34" t="s">
        <v>2759</v>
      </c>
      <c r="AD472" s="34" t="s">
        <v>2759</v>
      </c>
      <c r="AE472" s="34" t="s">
        <v>2759</v>
      </c>
      <c r="AF472" s="34" t="s">
        <v>2759</v>
      </c>
      <c r="AG472" s="34" t="s">
        <v>2759</v>
      </c>
      <c r="AH472" s="34" t="s">
        <v>2759</v>
      </c>
      <c r="AI472" s="34" t="s">
        <v>2759</v>
      </c>
      <c r="AJ472" s="35" t="s">
        <v>2759</v>
      </c>
      <c r="AK472" s="76" t="s">
        <v>3523</v>
      </c>
    </row>
    <row r="473" spans="1:37" x14ac:dyDescent="0.25">
      <c r="A473" s="34" t="s">
        <v>82</v>
      </c>
      <c r="B473" s="35" t="s">
        <v>1440</v>
      </c>
      <c r="C473" s="36" t="s">
        <v>2756</v>
      </c>
      <c r="D473" s="37" t="s">
        <v>7323</v>
      </c>
      <c r="E473" s="38" t="s">
        <v>2756</v>
      </c>
      <c r="F473" s="39" t="s">
        <v>7233</v>
      </c>
      <c r="G473" s="39" t="s">
        <v>7238</v>
      </c>
      <c r="H473" s="39" t="s">
        <v>7235</v>
      </c>
      <c r="I473" s="39" t="s">
        <v>14050</v>
      </c>
      <c r="J473" s="40" t="s">
        <v>10144</v>
      </c>
      <c r="K473" s="38" t="s">
        <v>2756</v>
      </c>
      <c r="L473" s="34" t="s">
        <v>2756</v>
      </c>
      <c r="M473" s="34" t="s">
        <v>2756</v>
      </c>
      <c r="N473" s="34" t="s">
        <v>2756</v>
      </c>
      <c r="O473" s="34" t="s">
        <v>2756</v>
      </c>
      <c r="P473" s="35" t="s">
        <v>13806</v>
      </c>
      <c r="Q473" s="38">
        <v>0</v>
      </c>
      <c r="R473" s="34">
        <v>0</v>
      </c>
      <c r="S473" s="34">
        <v>6</v>
      </c>
      <c r="T473" s="34">
        <v>0</v>
      </c>
      <c r="U473" s="34">
        <v>0</v>
      </c>
      <c r="V473" s="34">
        <v>0</v>
      </c>
      <c r="W473" s="34">
        <v>0</v>
      </c>
      <c r="X473" s="34">
        <v>0</v>
      </c>
      <c r="Y473" s="34">
        <v>0</v>
      </c>
      <c r="Z473" s="35">
        <v>1</v>
      </c>
      <c r="AA473" s="38" t="s">
        <v>2756</v>
      </c>
      <c r="AB473" s="34" t="s">
        <v>2759</v>
      </c>
      <c r="AC473" s="34" t="s">
        <v>2759</v>
      </c>
      <c r="AD473" s="34" t="s">
        <v>2759</v>
      </c>
      <c r="AE473" s="34" t="s">
        <v>2759</v>
      </c>
      <c r="AF473" s="34" t="s">
        <v>2759</v>
      </c>
      <c r="AG473" s="34" t="s">
        <v>2759</v>
      </c>
      <c r="AH473" s="34" t="s">
        <v>2759</v>
      </c>
      <c r="AI473" s="34" t="s">
        <v>2759</v>
      </c>
      <c r="AJ473" s="35" t="s">
        <v>2759</v>
      </c>
      <c r="AK473" s="76" t="s">
        <v>3523</v>
      </c>
    </row>
    <row r="474" spans="1:37" x14ac:dyDescent="0.25">
      <c r="A474" s="34" t="s">
        <v>83</v>
      </c>
      <c r="B474" s="35" t="s">
        <v>1441</v>
      </c>
      <c r="C474" s="36" t="s">
        <v>2756</v>
      </c>
      <c r="D474" s="37" t="s">
        <v>7323</v>
      </c>
      <c r="E474" s="38" t="s">
        <v>2756</v>
      </c>
      <c r="F474" s="39" t="s">
        <v>7233</v>
      </c>
      <c r="G474" s="39" t="s">
        <v>7238</v>
      </c>
      <c r="H474" s="39" t="s">
        <v>7235</v>
      </c>
      <c r="I474" s="39" t="s">
        <v>14050</v>
      </c>
      <c r="J474" s="40" t="s">
        <v>10140</v>
      </c>
      <c r="K474" s="38" t="s">
        <v>2756</v>
      </c>
      <c r="L474" s="34" t="s">
        <v>2756</v>
      </c>
      <c r="M474" s="34" t="s">
        <v>2756</v>
      </c>
      <c r="N474" s="34" t="s">
        <v>2756</v>
      </c>
      <c r="O474" s="34" t="s">
        <v>2756</v>
      </c>
      <c r="P474" s="35" t="s">
        <v>13813</v>
      </c>
      <c r="Q474" s="38">
        <v>0</v>
      </c>
      <c r="R474" s="34">
        <v>0</v>
      </c>
      <c r="S474" s="34">
        <v>6</v>
      </c>
      <c r="T474" s="34">
        <v>0</v>
      </c>
      <c r="U474" s="34">
        <v>0</v>
      </c>
      <c r="V474" s="34">
        <v>0</v>
      </c>
      <c r="W474" s="34">
        <v>0</v>
      </c>
      <c r="X474" s="34">
        <v>0</v>
      </c>
      <c r="Y474" s="34">
        <v>0</v>
      </c>
      <c r="Z474" s="35">
        <v>1</v>
      </c>
      <c r="AA474" s="38" t="s">
        <v>2756</v>
      </c>
      <c r="AB474" s="34" t="s">
        <v>2759</v>
      </c>
      <c r="AC474" s="34" t="s">
        <v>2759</v>
      </c>
      <c r="AD474" s="34" t="s">
        <v>2759</v>
      </c>
      <c r="AE474" s="34" t="s">
        <v>2759</v>
      </c>
      <c r="AF474" s="34" t="s">
        <v>2759</v>
      </c>
      <c r="AG474" s="34" t="s">
        <v>2759</v>
      </c>
      <c r="AH474" s="34" t="s">
        <v>2759</v>
      </c>
      <c r="AI474" s="34" t="s">
        <v>2759</v>
      </c>
      <c r="AJ474" s="35" t="s">
        <v>2759</v>
      </c>
      <c r="AK474" s="76" t="s">
        <v>3523</v>
      </c>
    </row>
    <row r="475" spans="1:37" x14ac:dyDescent="0.25">
      <c r="A475" s="34" t="s">
        <v>4172</v>
      </c>
      <c r="B475" s="35" t="s">
        <v>2362</v>
      </c>
      <c r="C475" s="36" t="s">
        <v>2756</v>
      </c>
      <c r="D475" s="37" t="s">
        <v>7323</v>
      </c>
      <c r="E475" s="38" t="s">
        <v>2759</v>
      </c>
      <c r="F475" s="39" t="s">
        <v>7191</v>
      </c>
      <c r="G475" s="39" t="s">
        <v>7238</v>
      </c>
      <c r="H475" s="39" t="s">
        <v>7235</v>
      </c>
      <c r="I475" s="39" t="s">
        <v>14051</v>
      </c>
      <c r="J475" s="40" t="s">
        <v>9913</v>
      </c>
      <c r="K475" s="38" t="s">
        <v>7186</v>
      </c>
      <c r="L475" s="34" t="s">
        <v>2761</v>
      </c>
      <c r="M475" s="34" t="s">
        <v>2756</v>
      </c>
      <c r="N475" s="34" t="s">
        <v>2756</v>
      </c>
      <c r="O475" s="34" t="s">
        <v>2756</v>
      </c>
      <c r="P475" s="35" t="s">
        <v>13815</v>
      </c>
      <c r="Q475" s="38">
        <v>1</v>
      </c>
      <c r="R475" s="34">
        <v>1</v>
      </c>
      <c r="S475" s="34">
        <v>4</v>
      </c>
      <c r="T475" s="34">
        <v>0</v>
      </c>
      <c r="U475" s="34">
        <v>0</v>
      </c>
      <c r="V475" s="34">
        <v>1</v>
      </c>
      <c r="W475" s="34">
        <v>0</v>
      </c>
      <c r="X475" s="34">
        <v>0</v>
      </c>
      <c r="Y475" s="34">
        <v>0</v>
      </c>
      <c r="Z475" s="35">
        <v>1</v>
      </c>
      <c r="AA475" s="38" t="s">
        <v>2756</v>
      </c>
      <c r="AB475" s="34" t="s">
        <v>2759</v>
      </c>
      <c r="AC475" s="34" t="s">
        <v>2759</v>
      </c>
      <c r="AD475" s="34" t="s">
        <v>2759</v>
      </c>
      <c r="AE475" s="34" t="s">
        <v>2759</v>
      </c>
      <c r="AF475" s="34" t="s">
        <v>2759</v>
      </c>
      <c r="AG475" s="34" t="s">
        <v>2759</v>
      </c>
      <c r="AH475" s="34" t="s">
        <v>2759</v>
      </c>
      <c r="AI475" s="34" t="s">
        <v>2759</v>
      </c>
      <c r="AJ475" s="35" t="s">
        <v>2759</v>
      </c>
      <c r="AK475" s="76" t="s">
        <v>3523</v>
      </c>
    </row>
    <row r="476" spans="1:37" x14ac:dyDescent="0.25">
      <c r="A476" s="34" t="s">
        <v>8658</v>
      </c>
      <c r="B476" s="35" t="s">
        <v>8659</v>
      </c>
      <c r="C476" s="36" t="s">
        <v>2761</v>
      </c>
      <c r="D476" s="37" t="s">
        <v>7323</v>
      </c>
      <c r="E476" s="38" t="s">
        <v>2761</v>
      </c>
      <c r="F476" s="39" t="s">
        <v>7191</v>
      </c>
      <c r="G476" s="39" t="s">
        <v>7234</v>
      </c>
      <c r="H476" s="39" t="s">
        <v>7246</v>
      </c>
      <c r="I476" s="39" t="s">
        <v>7180</v>
      </c>
      <c r="J476" s="40" t="s">
        <v>7475</v>
      </c>
      <c r="K476" s="38" t="s">
        <v>2761</v>
      </c>
      <c r="L476" s="34" t="s">
        <v>2761</v>
      </c>
      <c r="M476" s="34" t="s">
        <v>2761</v>
      </c>
      <c r="N476" s="34" t="s">
        <v>2761</v>
      </c>
      <c r="O476" s="34" t="s">
        <v>2761</v>
      </c>
      <c r="P476" s="35" t="s">
        <v>2761</v>
      </c>
      <c r="Q476" s="38">
        <v>0</v>
      </c>
      <c r="R476" s="34">
        <v>6</v>
      </c>
      <c r="S476" s="34">
        <v>0</v>
      </c>
      <c r="T476" s="34">
        <v>0</v>
      </c>
      <c r="U476" s="34">
        <v>0</v>
      </c>
      <c r="V476" s="34">
        <v>0</v>
      </c>
      <c r="W476" s="34">
        <v>0</v>
      </c>
      <c r="X476" s="34">
        <v>0</v>
      </c>
      <c r="Y476" s="34">
        <v>0</v>
      </c>
      <c r="Z476" s="35">
        <v>0</v>
      </c>
      <c r="AA476" s="38" t="s">
        <v>2761</v>
      </c>
      <c r="AB476" s="34" t="s">
        <v>2759</v>
      </c>
      <c r="AC476" s="34" t="s">
        <v>2759</v>
      </c>
      <c r="AD476" s="34" t="s">
        <v>2759</v>
      </c>
      <c r="AE476" s="34" t="s">
        <v>2759</v>
      </c>
      <c r="AF476" s="34" t="s">
        <v>2759</v>
      </c>
      <c r="AG476" s="34" t="s">
        <v>2759</v>
      </c>
      <c r="AH476" s="34" t="s">
        <v>2759</v>
      </c>
      <c r="AI476" s="34" t="s">
        <v>2759</v>
      </c>
      <c r="AJ476" s="35" t="s">
        <v>2759</v>
      </c>
      <c r="AK476" s="76" t="s">
        <v>2759</v>
      </c>
    </row>
    <row r="477" spans="1:37" x14ac:dyDescent="0.25">
      <c r="A477" s="34" t="s">
        <v>8108</v>
      </c>
      <c r="B477" s="35" t="s">
        <v>8109</v>
      </c>
      <c r="C477" s="36" t="s">
        <v>2761</v>
      </c>
      <c r="D477" s="37" t="s">
        <v>7323</v>
      </c>
      <c r="E477" s="38" t="s">
        <v>2761</v>
      </c>
      <c r="F477" s="39" t="s">
        <v>7191</v>
      </c>
      <c r="G477" s="39" t="s">
        <v>7234</v>
      </c>
      <c r="H477" s="39" t="s">
        <v>7191</v>
      </c>
      <c r="I477" s="39" t="s">
        <v>2759</v>
      </c>
      <c r="J477" s="40" t="s">
        <v>7475</v>
      </c>
      <c r="K477" s="38" t="s">
        <v>2761</v>
      </c>
      <c r="L477" s="34" t="s">
        <v>2761</v>
      </c>
      <c r="M477" s="34" t="s">
        <v>2761</v>
      </c>
      <c r="N477" s="34" t="s">
        <v>2761</v>
      </c>
      <c r="O477" s="34" t="s">
        <v>7186</v>
      </c>
      <c r="P477" s="35" t="s">
        <v>2761</v>
      </c>
      <c r="Q477" s="38">
        <v>1</v>
      </c>
      <c r="R477" s="34">
        <v>5</v>
      </c>
      <c r="S477" s="34">
        <v>0</v>
      </c>
      <c r="T477" s="34">
        <v>0</v>
      </c>
      <c r="U477" s="34">
        <v>0</v>
      </c>
      <c r="V477" s="34">
        <v>0</v>
      </c>
      <c r="W477" s="34">
        <v>0</v>
      </c>
      <c r="X477" s="34">
        <v>0</v>
      </c>
      <c r="Y477" s="34">
        <v>0</v>
      </c>
      <c r="Z477" s="35">
        <v>0</v>
      </c>
      <c r="AA477" s="38" t="s">
        <v>2761</v>
      </c>
      <c r="AB477" s="34" t="s">
        <v>2759</v>
      </c>
      <c r="AC477" s="34" t="s">
        <v>2759</v>
      </c>
      <c r="AD477" s="34" t="s">
        <v>2759</v>
      </c>
      <c r="AE477" s="34" t="s">
        <v>2759</v>
      </c>
      <c r="AF477" s="34" t="s">
        <v>2759</v>
      </c>
      <c r="AG477" s="34" t="s">
        <v>2759</v>
      </c>
      <c r="AH477" s="34" t="s">
        <v>2759</v>
      </c>
      <c r="AI477" s="34" t="s">
        <v>2759</v>
      </c>
      <c r="AJ477" s="35" t="s">
        <v>2759</v>
      </c>
      <c r="AK477" s="76" t="s">
        <v>2759</v>
      </c>
    </row>
    <row r="478" spans="1:37" x14ac:dyDescent="0.25">
      <c r="A478" s="34" t="s">
        <v>12410</v>
      </c>
      <c r="B478" s="35" t="s">
        <v>12411</v>
      </c>
      <c r="C478" s="36" t="s">
        <v>2761</v>
      </c>
      <c r="D478" s="37" t="s">
        <v>7323</v>
      </c>
      <c r="E478" s="38" t="s">
        <v>2761</v>
      </c>
      <c r="F478" s="39" t="s">
        <v>7191</v>
      </c>
      <c r="G478" s="39" t="s">
        <v>7234</v>
      </c>
      <c r="H478" s="39" t="s">
        <v>7191</v>
      </c>
      <c r="I478" s="39" t="s">
        <v>2759</v>
      </c>
      <c r="J478" s="40" t="s">
        <v>7475</v>
      </c>
      <c r="K478" s="38" t="s">
        <v>2761</v>
      </c>
      <c r="L478" s="34" t="s">
        <v>2761</v>
      </c>
      <c r="M478" s="34" t="s">
        <v>2761</v>
      </c>
      <c r="N478" s="34" t="s">
        <v>2761</v>
      </c>
      <c r="O478" s="34" t="s">
        <v>7186</v>
      </c>
      <c r="P478" s="35" t="s">
        <v>2761</v>
      </c>
      <c r="Q478" s="38">
        <v>1</v>
      </c>
      <c r="R478" s="34">
        <v>5</v>
      </c>
      <c r="S478" s="34">
        <v>0</v>
      </c>
      <c r="T478" s="34">
        <v>0</v>
      </c>
      <c r="U478" s="34">
        <v>0</v>
      </c>
      <c r="V478" s="34">
        <v>0</v>
      </c>
      <c r="W478" s="34">
        <v>0</v>
      </c>
      <c r="X478" s="34">
        <v>0</v>
      </c>
      <c r="Y478" s="34">
        <v>0</v>
      </c>
      <c r="Z478" s="35">
        <v>0</v>
      </c>
      <c r="AA478" s="38" t="s">
        <v>2761</v>
      </c>
      <c r="AB478" s="34" t="s">
        <v>2759</v>
      </c>
      <c r="AC478" s="34" t="s">
        <v>2759</v>
      </c>
      <c r="AD478" s="34" t="s">
        <v>2759</v>
      </c>
      <c r="AE478" s="34" t="s">
        <v>2759</v>
      </c>
      <c r="AF478" s="34" t="s">
        <v>2759</v>
      </c>
      <c r="AG478" s="34" t="s">
        <v>2759</v>
      </c>
      <c r="AH478" s="34" t="s">
        <v>2759</v>
      </c>
      <c r="AI478" s="34" t="s">
        <v>2759</v>
      </c>
      <c r="AJ478" s="35" t="s">
        <v>2759</v>
      </c>
      <c r="AK478" s="76" t="s">
        <v>2759</v>
      </c>
    </row>
    <row r="479" spans="1:37" x14ac:dyDescent="0.25">
      <c r="A479" s="34" t="s">
        <v>1218</v>
      </c>
      <c r="B479" s="35" t="s">
        <v>2613</v>
      </c>
      <c r="C479" s="36" t="s">
        <v>2756</v>
      </c>
      <c r="D479" s="37" t="s">
        <v>7323</v>
      </c>
      <c r="E479" s="38" t="s">
        <v>2756</v>
      </c>
      <c r="F479" s="39" t="s">
        <v>7233</v>
      </c>
      <c r="G479" s="39" t="s">
        <v>7238</v>
      </c>
      <c r="H479" s="39" t="s">
        <v>7235</v>
      </c>
      <c r="I479" s="39" t="s">
        <v>13956</v>
      </c>
      <c r="J479" s="40" t="s">
        <v>7257</v>
      </c>
      <c r="K479" s="38" t="s">
        <v>2756</v>
      </c>
      <c r="L479" s="34" t="s">
        <v>2756</v>
      </c>
      <c r="M479" s="34" t="s">
        <v>2756</v>
      </c>
      <c r="N479" s="34" t="s">
        <v>2756</v>
      </c>
      <c r="O479" s="34" t="s">
        <v>2756</v>
      </c>
      <c r="P479" s="35" t="s">
        <v>13806</v>
      </c>
      <c r="Q479" s="38">
        <v>0</v>
      </c>
      <c r="R479" s="34">
        <v>0</v>
      </c>
      <c r="S479" s="34">
        <v>6</v>
      </c>
      <c r="T479" s="34">
        <v>0</v>
      </c>
      <c r="U479" s="34">
        <v>0</v>
      </c>
      <c r="V479" s="34">
        <v>0</v>
      </c>
      <c r="W479" s="34">
        <v>0</v>
      </c>
      <c r="X479" s="34">
        <v>0</v>
      </c>
      <c r="Y479" s="34">
        <v>0</v>
      </c>
      <c r="Z479" s="35">
        <v>1</v>
      </c>
      <c r="AA479" s="38" t="s">
        <v>2756</v>
      </c>
      <c r="AB479" s="34" t="s">
        <v>2759</v>
      </c>
      <c r="AC479" s="34" t="s">
        <v>2759</v>
      </c>
      <c r="AD479" s="34" t="s">
        <v>2759</v>
      </c>
      <c r="AE479" s="34" t="s">
        <v>2759</v>
      </c>
      <c r="AF479" s="34" t="s">
        <v>2759</v>
      </c>
      <c r="AG479" s="34" t="s">
        <v>2759</v>
      </c>
      <c r="AH479" s="34" t="s">
        <v>2759</v>
      </c>
      <c r="AI479" s="34" t="s">
        <v>2759</v>
      </c>
      <c r="AJ479" s="35" t="s">
        <v>2759</v>
      </c>
      <c r="AK479" s="76" t="s">
        <v>3523</v>
      </c>
    </row>
    <row r="480" spans="1:37" x14ac:dyDescent="0.25">
      <c r="A480" s="34" t="s">
        <v>21</v>
      </c>
      <c r="B480" s="35" t="s">
        <v>1378</v>
      </c>
      <c r="C480" s="36" t="s">
        <v>2756</v>
      </c>
      <c r="D480" s="37" t="s">
        <v>7323</v>
      </c>
      <c r="E480" s="38" t="s">
        <v>2756</v>
      </c>
      <c r="F480" s="39" t="s">
        <v>7233</v>
      </c>
      <c r="G480" s="39" t="s">
        <v>7238</v>
      </c>
      <c r="H480" s="39" t="s">
        <v>10129</v>
      </c>
      <c r="I480" s="39" t="s">
        <v>14052</v>
      </c>
      <c r="J480" s="40" t="s">
        <v>10130</v>
      </c>
      <c r="K480" s="38" t="s">
        <v>2756</v>
      </c>
      <c r="L480" s="34" t="s">
        <v>2756</v>
      </c>
      <c r="M480" s="34" t="s">
        <v>2756</v>
      </c>
      <c r="N480" s="34" t="s">
        <v>10131</v>
      </c>
      <c r="O480" s="34" t="s">
        <v>2756</v>
      </c>
      <c r="P480" s="35" t="s">
        <v>2756</v>
      </c>
      <c r="Q480" s="38">
        <v>0</v>
      </c>
      <c r="R480" s="34">
        <v>0</v>
      </c>
      <c r="S480" s="34">
        <v>6</v>
      </c>
      <c r="T480" s="34">
        <v>1</v>
      </c>
      <c r="U480" s="34">
        <v>0</v>
      </c>
      <c r="V480" s="34">
        <v>0</v>
      </c>
      <c r="W480" s="34">
        <v>0</v>
      </c>
      <c r="X480" s="34">
        <v>0</v>
      </c>
      <c r="Y480" s="34">
        <v>0</v>
      </c>
      <c r="Z480" s="35">
        <v>0</v>
      </c>
      <c r="AA480" s="38" t="s">
        <v>2756</v>
      </c>
      <c r="AB480" s="34" t="s">
        <v>2759</v>
      </c>
      <c r="AC480" s="34" t="s">
        <v>2759</v>
      </c>
      <c r="AD480" s="34" t="s">
        <v>2759</v>
      </c>
      <c r="AE480" s="34" t="s">
        <v>2759</v>
      </c>
      <c r="AF480" s="34" t="s">
        <v>2759</v>
      </c>
      <c r="AG480" s="34" t="s">
        <v>2759</v>
      </c>
      <c r="AH480" s="34" t="s">
        <v>2759</v>
      </c>
      <c r="AI480" s="34" t="s">
        <v>2759</v>
      </c>
      <c r="AJ480" s="35" t="s">
        <v>2759</v>
      </c>
      <c r="AK480" s="76" t="s">
        <v>3523</v>
      </c>
    </row>
    <row r="481" spans="1:37" x14ac:dyDescent="0.25">
      <c r="A481" s="34" t="s">
        <v>20</v>
      </c>
      <c r="B481" s="35" t="s">
        <v>1377</v>
      </c>
      <c r="C481" s="36" t="s">
        <v>2756</v>
      </c>
      <c r="D481" s="37" t="s">
        <v>7323</v>
      </c>
      <c r="E481" s="38" t="s">
        <v>2756</v>
      </c>
      <c r="F481" s="39" t="s">
        <v>7233</v>
      </c>
      <c r="G481" s="39" t="s">
        <v>7238</v>
      </c>
      <c r="H481" s="39" t="s">
        <v>7235</v>
      </c>
      <c r="I481" s="39" t="s">
        <v>14053</v>
      </c>
      <c r="J481" s="40" t="s">
        <v>10113</v>
      </c>
      <c r="K481" s="38" t="s">
        <v>2756</v>
      </c>
      <c r="L481" s="34" t="s">
        <v>2756</v>
      </c>
      <c r="M481" s="34" t="s">
        <v>2756</v>
      </c>
      <c r="N481" s="34" t="s">
        <v>2756</v>
      </c>
      <c r="O481" s="34" t="s">
        <v>2756</v>
      </c>
      <c r="P481" s="35" t="s">
        <v>2756</v>
      </c>
      <c r="Q481" s="38">
        <v>0</v>
      </c>
      <c r="R481" s="34">
        <v>0</v>
      </c>
      <c r="S481" s="34">
        <v>6</v>
      </c>
      <c r="T481" s="34">
        <v>0</v>
      </c>
      <c r="U481" s="34">
        <v>0</v>
      </c>
      <c r="V481" s="34">
        <v>0</v>
      </c>
      <c r="W481" s="34">
        <v>0</v>
      </c>
      <c r="X481" s="34">
        <v>0</v>
      </c>
      <c r="Y481" s="34">
        <v>0</v>
      </c>
      <c r="Z481" s="35">
        <v>0</v>
      </c>
      <c r="AA481" s="38" t="s">
        <v>2756</v>
      </c>
      <c r="AB481" s="34" t="s">
        <v>2759</v>
      </c>
      <c r="AC481" s="34" t="s">
        <v>2759</v>
      </c>
      <c r="AD481" s="34" t="s">
        <v>2759</v>
      </c>
      <c r="AE481" s="34" t="s">
        <v>2759</v>
      </c>
      <c r="AF481" s="34" t="s">
        <v>2759</v>
      </c>
      <c r="AG481" s="34" t="s">
        <v>2759</v>
      </c>
      <c r="AH481" s="34" t="s">
        <v>2759</v>
      </c>
      <c r="AI481" s="34" t="s">
        <v>2759</v>
      </c>
      <c r="AJ481" s="35" t="s">
        <v>2759</v>
      </c>
      <c r="AK481" s="76" t="s">
        <v>3523</v>
      </c>
    </row>
    <row r="482" spans="1:37" x14ac:dyDescent="0.25">
      <c r="A482" s="34" t="s">
        <v>449</v>
      </c>
      <c r="B482" s="35" t="s">
        <v>1822</v>
      </c>
      <c r="C482" s="36" t="s">
        <v>2756</v>
      </c>
      <c r="D482" s="37" t="s">
        <v>7323</v>
      </c>
      <c r="E482" s="38" t="s">
        <v>2756</v>
      </c>
      <c r="F482" s="39" t="s">
        <v>7233</v>
      </c>
      <c r="G482" s="39" t="s">
        <v>7238</v>
      </c>
      <c r="H482" s="39" t="s">
        <v>7235</v>
      </c>
      <c r="I482" s="39" t="s">
        <v>13838</v>
      </c>
      <c r="J482" s="40" t="s">
        <v>10114</v>
      </c>
      <c r="K482" s="38" t="s">
        <v>2756</v>
      </c>
      <c r="L482" s="34" t="s">
        <v>2756</v>
      </c>
      <c r="M482" s="34" t="s">
        <v>2756</v>
      </c>
      <c r="N482" s="34" t="s">
        <v>2756</v>
      </c>
      <c r="O482" s="34" t="s">
        <v>2756</v>
      </c>
      <c r="P482" s="35" t="s">
        <v>2756</v>
      </c>
      <c r="Q482" s="38">
        <v>0</v>
      </c>
      <c r="R482" s="34">
        <v>0</v>
      </c>
      <c r="S482" s="34">
        <v>6</v>
      </c>
      <c r="T482" s="34">
        <v>0</v>
      </c>
      <c r="U482" s="34">
        <v>0</v>
      </c>
      <c r="V482" s="34">
        <v>0</v>
      </c>
      <c r="W482" s="34">
        <v>0</v>
      </c>
      <c r="X482" s="34">
        <v>0</v>
      </c>
      <c r="Y482" s="34">
        <v>0</v>
      </c>
      <c r="Z482" s="35">
        <v>0</v>
      </c>
      <c r="AA482" s="38" t="s">
        <v>2756</v>
      </c>
      <c r="AB482" s="34" t="s">
        <v>2759</v>
      </c>
      <c r="AC482" s="34" t="s">
        <v>2759</v>
      </c>
      <c r="AD482" s="34" t="s">
        <v>2759</v>
      </c>
      <c r="AE482" s="34" t="s">
        <v>2759</v>
      </c>
      <c r="AF482" s="34" t="s">
        <v>2759</v>
      </c>
      <c r="AG482" s="34" t="s">
        <v>2759</v>
      </c>
      <c r="AH482" s="34" t="s">
        <v>2759</v>
      </c>
      <c r="AI482" s="34" t="s">
        <v>2759</v>
      </c>
      <c r="AJ482" s="35" t="s">
        <v>2759</v>
      </c>
      <c r="AK482" s="76" t="s">
        <v>3523</v>
      </c>
    </row>
    <row r="483" spans="1:37" x14ac:dyDescent="0.25">
      <c r="A483" s="34" t="s">
        <v>448</v>
      </c>
      <c r="B483" s="35" t="s">
        <v>1821</v>
      </c>
      <c r="C483" s="36" t="s">
        <v>2756</v>
      </c>
      <c r="D483" s="37" t="s">
        <v>7323</v>
      </c>
      <c r="E483" s="38" t="s">
        <v>2756</v>
      </c>
      <c r="F483" s="39" t="s">
        <v>7233</v>
      </c>
      <c r="G483" s="39" t="s">
        <v>7238</v>
      </c>
      <c r="H483" s="39" t="s">
        <v>7235</v>
      </c>
      <c r="I483" s="39" t="s">
        <v>13838</v>
      </c>
      <c r="J483" s="40" t="s">
        <v>10114</v>
      </c>
      <c r="K483" s="38" t="s">
        <v>2756</v>
      </c>
      <c r="L483" s="34" t="s">
        <v>2756</v>
      </c>
      <c r="M483" s="34" t="s">
        <v>2756</v>
      </c>
      <c r="N483" s="34" t="s">
        <v>2756</v>
      </c>
      <c r="O483" s="34" t="s">
        <v>2756</v>
      </c>
      <c r="P483" s="35" t="s">
        <v>2756</v>
      </c>
      <c r="Q483" s="38">
        <v>0</v>
      </c>
      <c r="R483" s="34">
        <v>0</v>
      </c>
      <c r="S483" s="34">
        <v>6</v>
      </c>
      <c r="T483" s="34">
        <v>0</v>
      </c>
      <c r="U483" s="34">
        <v>0</v>
      </c>
      <c r="V483" s="34">
        <v>0</v>
      </c>
      <c r="W483" s="34">
        <v>0</v>
      </c>
      <c r="X483" s="34">
        <v>0</v>
      </c>
      <c r="Y483" s="34">
        <v>0</v>
      </c>
      <c r="Z483" s="35">
        <v>0</v>
      </c>
      <c r="AA483" s="38" t="s">
        <v>2756</v>
      </c>
      <c r="AB483" s="34" t="s">
        <v>2759</v>
      </c>
      <c r="AC483" s="34" t="s">
        <v>2759</v>
      </c>
      <c r="AD483" s="34" t="s">
        <v>2759</v>
      </c>
      <c r="AE483" s="34" t="s">
        <v>2759</v>
      </c>
      <c r="AF483" s="34" t="s">
        <v>2759</v>
      </c>
      <c r="AG483" s="34" t="s">
        <v>2759</v>
      </c>
      <c r="AH483" s="34" t="s">
        <v>2759</v>
      </c>
      <c r="AI483" s="34" t="s">
        <v>2759</v>
      </c>
      <c r="AJ483" s="35" t="s">
        <v>2759</v>
      </c>
      <c r="AK483" s="76" t="s">
        <v>3523</v>
      </c>
    </row>
    <row r="484" spans="1:37" x14ac:dyDescent="0.25">
      <c r="A484" s="34" t="s">
        <v>856</v>
      </c>
      <c r="B484" s="35" t="s">
        <v>2239</v>
      </c>
      <c r="C484" s="36" t="s">
        <v>2756</v>
      </c>
      <c r="D484" s="37" t="s">
        <v>7323</v>
      </c>
      <c r="E484" s="38" t="s">
        <v>2756</v>
      </c>
      <c r="F484" s="39" t="s">
        <v>7233</v>
      </c>
      <c r="G484" s="39" t="s">
        <v>7238</v>
      </c>
      <c r="H484" s="39" t="s">
        <v>7235</v>
      </c>
      <c r="I484" s="39" t="s">
        <v>13838</v>
      </c>
      <c r="J484" s="40" t="s">
        <v>7257</v>
      </c>
      <c r="K484" s="38" t="s">
        <v>2756</v>
      </c>
      <c r="L484" s="34" t="s">
        <v>2756</v>
      </c>
      <c r="M484" s="34" t="s">
        <v>2756</v>
      </c>
      <c r="N484" s="34" t="s">
        <v>2756</v>
      </c>
      <c r="O484" s="34" t="s">
        <v>2756</v>
      </c>
      <c r="P484" s="35" t="s">
        <v>13806</v>
      </c>
      <c r="Q484" s="38">
        <v>0</v>
      </c>
      <c r="R484" s="34">
        <v>0</v>
      </c>
      <c r="S484" s="34">
        <v>6</v>
      </c>
      <c r="T484" s="34">
        <v>0</v>
      </c>
      <c r="U484" s="34">
        <v>0</v>
      </c>
      <c r="V484" s="34">
        <v>0</v>
      </c>
      <c r="W484" s="34">
        <v>0</v>
      </c>
      <c r="X484" s="34">
        <v>0</v>
      </c>
      <c r="Y484" s="34">
        <v>0</v>
      </c>
      <c r="Z484" s="35">
        <v>1</v>
      </c>
      <c r="AA484" s="38" t="s">
        <v>2756</v>
      </c>
      <c r="AB484" s="34" t="s">
        <v>2759</v>
      </c>
      <c r="AC484" s="34" t="s">
        <v>2759</v>
      </c>
      <c r="AD484" s="34" t="s">
        <v>2759</v>
      </c>
      <c r="AE484" s="34" t="s">
        <v>2759</v>
      </c>
      <c r="AF484" s="34" t="s">
        <v>2759</v>
      </c>
      <c r="AG484" s="34" t="s">
        <v>2759</v>
      </c>
      <c r="AH484" s="34" t="s">
        <v>2759</v>
      </c>
      <c r="AI484" s="34" t="s">
        <v>2759</v>
      </c>
      <c r="AJ484" s="35" t="s">
        <v>2759</v>
      </c>
      <c r="AK484" s="76" t="s">
        <v>3523</v>
      </c>
    </row>
    <row r="485" spans="1:37" x14ac:dyDescent="0.25">
      <c r="A485" s="34" t="s">
        <v>7222</v>
      </c>
      <c r="B485" s="35" t="s">
        <v>7223</v>
      </c>
      <c r="C485" s="36" t="s">
        <v>2756</v>
      </c>
      <c r="D485" s="37" t="s">
        <v>7198</v>
      </c>
      <c r="E485" s="38" t="s">
        <v>2761</v>
      </c>
      <c r="F485" s="39" t="s">
        <v>7191</v>
      </c>
      <c r="G485" s="39" t="s">
        <v>7199</v>
      </c>
      <c r="H485" s="39" t="s">
        <v>7193</v>
      </c>
      <c r="I485" s="39" t="s">
        <v>14054</v>
      </c>
      <c r="J485" s="40" t="s">
        <v>2759</v>
      </c>
      <c r="K485" s="38" t="s">
        <v>2761</v>
      </c>
      <c r="L485" s="34" t="s">
        <v>2761</v>
      </c>
      <c r="M485" s="34" t="s">
        <v>7201</v>
      </c>
      <c r="N485" s="34" t="s">
        <v>2756</v>
      </c>
      <c r="O485" s="34" t="s">
        <v>2756</v>
      </c>
      <c r="P485" s="35" t="s">
        <v>7186</v>
      </c>
      <c r="Q485" s="38">
        <v>1</v>
      </c>
      <c r="R485" s="34">
        <v>3</v>
      </c>
      <c r="S485" s="34">
        <v>3</v>
      </c>
      <c r="T485" s="34">
        <v>0</v>
      </c>
      <c r="U485" s="34">
        <v>0</v>
      </c>
      <c r="V485" s="34">
        <v>0</v>
      </c>
      <c r="W485" s="34">
        <v>0</v>
      </c>
      <c r="X485" s="34">
        <v>0</v>
      </c>
      <c r="Y485" s="34">
        <v>0</v>
      </c>
      <c r="Z485" s="35">
        <v>0</v>
      </c>
      <c r="AA485" s="38" t="s">
        <v>2761</v>
      </c>
      <c r="AB485" s="34" t="s">
        <v>2756</v>
      </c>
      <c r="AC485" s="34" t="s">
        <v>2759</v>
      </c>
      <c r="AD485" s="34" t="s">
        <v>2759</v>
      </c>
      <c r="AE485" s="34" t="s">
        <v>2759</v>
      </c>
      <c r="AF485" s="34" t="s">
        <v>2759</v>
      </c>
      <c r="AG485" s="34" t="s">
        <v>2759</v>
      </c>
      <c r="AH485" s="34" t="s">
        <v>2759</v>
      </c>
      <c r="AI485" s="34" t="s">
        <v>2759</v>
      </c>
      <c r="AJ485" s="35" t="s">
        <v>2759</v>
      </c>
      <c r="AK485" s="76" t="s">
        <v>2759</v>
      </c>
    </row>
    <row r="486" spans="1:37" x14ac:dyDescent="0.25">
      <c r="A486" s="34" t="s">
        <v>9385</v>
      </c>
      <c r="B486" s="35" t="s">
        <v>9386</v>
      </c>
      <c r="C486" s="36" t="s">
        <v>2761</v>
      </c>
      <c r="D486" s="37" t="s">
        <v>7323</v>
      </c>
      <c r="E486" s="38" t="s">
        <v>2761</v>
      </c>
      <c r="F486" s="39" t="s">
        <v>7191</v>
      </c>
      <c r="G486" s="39" t="s">
        <v>7234</v>
      </c>
      <c r="H486" s="39" t="s">
        <v>7232</v>
      </c>
      <c r="I486" s="39" t="s">
        <v>7180</v>
      </c>
      <c r="J486" s="40" t="s">
        <v>7265</v>
      </c>
      <c r="K486" s="38" t="s">
        <v>2761</v>
      </c>
      <c r="L486" s="34" t="s">
        <v>2761</v>
      </c>
      <c r="M486" s="34" t="s">
        <v>2761</v>
      </c>
      <c r="N486" s="34" t="s">
        <v>7195</v>
      </c>
      <c r="O486" s="34" t="s">
        <v>2761</v>
      </c>
      <c r="P486" s="35" t="s">
        <v>2761</v>
      </c>
      <c r="Q486" s="38">
        <v>0</v>
      </c>
      <c r="R486" s="34">
        <v>6</v>
      </c>
      <c r="S486" s="34">
        <v>1</v>
      </c>
      <c r="T486" s="34">
        <v>0</v>
      </c>
      <c r="U486" s="34">
        <v>0</v>
      </c>
      <c r="V486" s="34">
        <v>0</v>
      </c>
      <c r="W486" s="34">
        <v>0</v>
      </c>
      <c r="X486" s="34">
        <v>0</v>
      </c>
      <c r="Y486" s="34">
        <v>0</v>
      </c>
      <c r="Z486" s="35">
        <v>0</v>
      </c>
      <c r="AA486" s="38" t="s">
        <v>2761</v>
      </c>
      <c r="AB486" s="34" t="s">
        <v>2759</v>
      </c>
      <c r="AC486" s="34" t="s">
        <v>2759</v>
      </c>
      <c r="AD486" s="34" t="s">
        <v>2759</v>
      </c>
      <c r="AE486" s="34" t="s">
        <v>2759</v>
      </c>
      <c r="AF486" s="34" t="s">
        <v>2759</v>
      </c>
      <c r="AG486" s="34" t="s">
        <v>2759</v>
      </c>
      <c r="AH486" s="34" t="s">
        <v>2759</v>
      </c>
      <c r="AI486" s="34" t="s">
        <v>2759</v>
      </c>
      <c r="AJ486" s="35" t="s">
        <v>2759</v>
      </c>
      <c r="AK486" s="76" t="s">
        <v>2759</v>
      </c>
    </row>
    <row r="487" spans="1:37" x14ac:dyDescent="0.25">
      <c r="A487" s="34" t="s">
        <v>7544</v>
      </c>
      <c r="B487" s="35" t="s">
        <v>7545</v>
      </c>
      <c r="C487" s="36" t="s">
        <v>2761</v>
      </c>
      <c r="D487" s="37" t="s">
        <v>7323</v>
      </c>
      <c r="E487" s="38" t="s">
        <v>2761</v>
      </c>
      <c r="F487" s="39" t="s">
        <v>7191</v>
      </c>
      <c r="G487" s="39" t="s">
        <v>7234</v>
      </c>
      <c r="H487" s="39" t="s">
        <v>7191</v>
      </c>
      <c r="I487" s="39" t="s">
        <v>2759</v>
      </c>
      <c r="J487" s="40" t="s">
        <v>2759</v>
      </c>
      <c r="K487" s="38" t="s">
        <v>2761</v>
      </c>
      <c r="L487" s="34" t="s">
        <v>2761</v>
      </c>
      <c r="M487" s="34" t="s">
        <v>2761</v>
      </c>
      <c r="N487" s="34" t="s">
        <v>2761</v>
      </c>
      <c r="O487" s="34" t="s">
        <v>7186</v>
      </c>
      <c r="P487" s="35" t="s">
        <v>7186</v>
      </c>
      <c r="Q487" s="38">
        <v>2</v>
      </c>
      <c r="R487" s="34">
        <v>4</v>
      </c>
      <c r="S487" s="34">
        <v>0</v>
      </c>
      <c r="T487" s="34">
        <v>0</v>
      </c>
      <c r="U487" s="34">
        <v>0</v>
      </c>
      <c r="V487" s="34">
        <v>0</v>
      </c>
      <c r="W487" s="34">
        <v>0</v>
      </c>
      <c r="X487" s="34">
        <v>0</v>
      </c>
      <c r="Y487" s="34">
        <v>0</v>
      </c>
      <c r="Z487" s="35">
        <v>0</v>
      </c>
      <c r="AA487" s="38" t="s">
        <v>2761</v>
      </c>
      <c r="AB487" s="34" t="s">
        <v>2759</v>
      </c>
      <c r="AC487" s="34" t="s">
        <v>2759</v>
      </c>
      <c r="AD487" s="34" t="s">
        <v>2759</v>
      </c>
      <c r="AE487" s="34" t="s">
        <v>2759</v>
      </c>
      <c r="AF487" s="34" t="s">
        <v>2759</v>
      </c>
      <c r="AG487" s="34" t="s">
        <v>2759</v>
      </c>
      <c r="AH487" s="34" t="s">
        <v>2759</v>
      </c>
      <c r="AI487" s="34" t="s">
        <v>2759</v>
      </c>
      <c r="AJ487" s="35" t="s">
        <v>2759</v>
      </c>
      <c r="AK487" s="76" t="s">
        <v>2759</v>
      </c>
    </row>
    <row r="488" spans="1:37" x14ac:dyDescent="0.25">
      <c r="A488" s="34" t="s">
        <v>7546</v>
      </c>
      <c r="B488" s="35" t="s">
        <v>7547</v>
      </c>
      <c r="C488" s="36" t="s">
        <v>2761</v>
      </c>
      <c r="D488" s="37" t="s">
        <v>7323</v>
      </c>
      <c r="E488" s="38" t="s">
        <v>2761</v>
      </c>
      <c r="F488" s="39" t="s">
        <v>7191</v>
      </c>
      <c r="G488" s="39" t="s">
        <v>7234</v>
      </c>
      <c r="H488" s="39" t="s">
        <v>7191</v>
      </c>
      <c r="I488" s="39" t="s">
        <v>2759</v>
      </c>
      <c r="J488" s="40" t="s">
        <v>2759</v>
      </c>
      <c r="K488" s="38" t="s">
        <v>2761</v>
      </c>
      <c r="L488" s="34" t="s">
        <v>2761</v>
      </c>
      <c r="M488" s="34" t="s">
        <v>2761</v>
      </c>
      <c r="N488" s="34" t="s">
        <v>2761</v>
      </c>
      <c r="O488" s="34" t="s">
        <v>7186</v>
      </c>
      <c r="P488" s="35" t="s">
        <v>7186</v>
      </c>
      <c r="Q488" s="38">
        <v>2</v>
      </c>
      <c r="R488" s="34">
        <v>4</v>
      </c>
      <c r="S488" s="34">
        <v>0</v>
      </c>
      <c r="T488" s="34">
        <v>0</v>
      </c>
      <c r="U488" s="34">
        <v>0</v>
      </c>
      <c r="V488" s="34">
        <v>0</v>
      </c>
      <c r="W488" s="34">
        <v>0</v>
      </c>
      <c r="X488" s="34">
        <v>0</v>
      </c>
      <c r="Y488" s="34">
        <v>0</v>
      </c>
      <c r="Z488" s="35">
        <v>0</v>
      </c>
      <c r="AA488" s="38" t="s">
        <v>2761</v>
      </c>
      <c r="AB488" s="34" t="s">
        <v>2759</v>
      </c>
      <c r="AC488" s="34" t="s">
        <v>2759</v>
      </c>
      <c r="AD488" s="34" t="s">
        <v>2759</v>
      </c>
      <c r="AE488" s="34" t="s">
        <v>2759</v>
      </c>
      <c r="AF488" s="34" t="s">
        <v>2759</v>
      </c>
      <c r="AG488" s="34" t="s">
        <v>2759</v>
      </c>
      <c r="AH488" s="34" t="s">
        <v>2759</v>
      </c>
      <c r="AI488" s="34" t="s">
        <v>2759</v>
      </c>
      <c r="AJ488" s="35" t="s">
        <v>2759</v>
      </c>
      <c r="AK488" s="76" t="s">
        <v>2759</v>
      </c>
    </row>
    <row r="489" spans="1:37" x14ac:dyDescent="0.25">
      <c r="A489" s="34" t="s">
        <v>8660</v>
      </c>
      <c r="B489" s="35" t="s">
        <v>8661</v>
      </c>
      <c r="C489" s="36" t="s">
        <v>2761</v>
      </c>
      <c r="D489" s="37" t="s">
        <v>7323</v>
      </c>
      <c r="E489" s="38" t="s">
        <v>2761</v>
      </c>
      <c r="F489" s="39" t="s">
        <v>7191</v>
      </c>
      <c r="G489" s="39" t="s">
        <v>7234</v>
      </c>
      <c r="H489" s="39" t="s">
        <v>7191</v>
      </c>
      <c r="I489" s="39" t="s">
        <v>7180</v>
      </c>
      <c r="J489" s="40" t="s">
        <v>8662</v>
      </c>
      <c r="K489" s="38" t="s">
        <v>2761</v>
      </c>
      <c r="L489" s="34" t="s">
        <v>2761</v>
      </c>
      <c r="M489" s="34" t="s">
        <v>2761</v>
      </c>
      <c r="N489" s="34" t="s">
        <v>2761</v>
      </c>
      <c r="O489" s="34" t="s">
        <v>2761</v>
      </c>
      <c r="P489" s="35" t="s">
        <v>2761</v>
      </c>
      <c r="Q489" s="38">
        <v>0</v>
      </c>
      <c r="R489" s="34">
        <v>6</v>
      </c>
      <c r="S489" s="34">
        <v>0</v>
      </c>
      <c r="T489" s="34">
        <v>0</v>
      </c>
      <c r="U489" s="34">
        <v>0</v>
      </c>
      <c r="V489" s="34">
        <v>0</v>
      </c>
      <c r="W489" s="34">
        <v>0</v>
      </c>
      <c r="X489" s="34">
        <v>0</v>
      </c>
      <c r="Y489" s="34">
        <v>0</v>
      </c>
      <c r="Z489" s="35">
        <v>0</v>
      </c>
      <c r="AA489" s="38" t="s">
        <v>2761</v>
      </c>
      <c r="AB489" s="34" t="s">
        <v>2759</v>
      </c>
      <c r="AC489" s="34" t="s">
        <v>2759</v>
      </c>
      <c r="AD489" s="34" t="s">
        <v>2759</v>
      </c>
      <c r="AE489" s="34" t="s">
        <v>2759</v>
      </c>
      <c r="AF489" s="34" t="s">
        <v>2759</v>
      </c>
      <c r="AG489" s="34" t="s">
        <v>2759</v>
      </c>
      <c r="AH489" s="34" t="s">
        <v>2759</v>
      </c>
      <c r="AI489" s="34" t="s">
        <v>2759</v>
      </c>
      <c r="AJ489" s="35" t="s">
        <v>2759</v>
      </c>
      <c r="AK489" s="76" t="s">
        <v>2759</v>
      </c>
    </row>
    <row r="490" spans="1:37" x14ac:dyDescent="0.25">
      <c r="A490" s="34" t="s">
        <v>7548</v>
      </c>
      <c r="B490" s="35" t="s">
        <v>7549</v>
      </c>
      <c r="C490" s="36" t="s">
        <v>2761</v>
      </c>
      <c r="D490" s="37" t="s">
        <v>7323</v>
      </c>
      <c r="E490" s="38" t="s">
        <v>2761</v>
      </c>
      <c r="F490" s="39" t="s">
        <v>7191</v>
      </c>
      <c r="G490" s="39" t="s">
        <v>7234</v>
      </c>
      <c r="H490" s="39" t="s">
        <v>7191</v>
      </c>
      <c r="I490" s="39" t="s">
        <v>2759</v>
      </c>
      <c r="J490" s="40" t="s">
        <v>2759</v>
      </c>
      <c r="K490" s="38" t="s">
        <v>2761</v>
      </c>
      <c r="L490" s="34" t="s">
        <v>2761</v>
      </c>
      <c r="M490" s="34" t="s">
        <v>2761</v>
      </c>
      <c r="N490" s="34" t="s">
        <v>2761</v>
      </c>
      <c r="O490" s="34" t="s">
        <v>7186</v>
      </c>
      <c r="P490" s="35" t="s">
        <v>7186</v>
      </c>
      <c r="Q490" s="38">
        <v>2</v>
      </c>
      <c r="R490" s="34">
        <v>4</v>
      </c>
      <c r="S490" s="34">
        <v>0</v>
      </c>
      <c r="T490" s="34">
        <v>0</v>
      </c>
      <c r="U490" s="34">
        <v>0</v>
      </c>
      <c r="V490" s="34">
        <v>0</v>
      </c>
      <c r="W490" s="34">
        <v>0</v>
      </c>
      <c r="X490" s="34">
        <v>0</v>
      </c>
      <c r="Y490" s="34">
        <v>0</v>
      </c>
      <c r="Z490" s="35">
        <v>0</v>
      </c>
      <c r="AA490" s="38" t="s">
        <v>2761</v>
      </c>
      <c r="AB490" s="34" t="s">
        <v>2759</v>
      </c>
      <c r="AC490" s="34" t="s">
        <v>2759</v>
      </c>
      <c r="AD490" s="34" t="s">
        <v>2759</v>
      </c>
      <c r="AE490" s="34" t="s">
        <v>2759</v>
      </c>
      <c r="AF490" s="34" t="s">
        <v>2759</v>
      </c>
      <c r="AG490" s="34" t="s">
        <v>2759</v>
      </c>
      <c r="AH490" s="34" t="s">
        <v>2759</v>
      </c>
      <c r="AI490" s="34" t="s">
        <v>2759</v>
      </c>
      <c r="AJ490" s="35" t="s">
        <v>2759</v>
      </c>
      <c r="AK490" s="76" t="s">
        <v>2759</v>
      </c>
    </row>
    <row r="491" spans="1:37" x14ac:dyDescent="0.25">
      <c r="A491" s="34" t="s">
        <v>9437</v>
      </c>
      <c r="B491" s="35" t="s">
        <v>9438</v>
      </c>
      <c r="C491" s="36" t="s">
        <v>2761</v>
      </c>
      <c r="D491" s="37" t="s">
        <v>7323</v>
      </c>
      <c r="E491" s="38" t="s">
        <v>2761</v>
      </c>
      <c r="F491" s="39" t="s">
        <v>7191</v>
      </c>
      <c r="G491" s="39" t="s">
        <v>7234</v>
      </c>
      <c r="H491" s="39" t="s">
        <v>7193</v>
      </c>
      <c r="I491" s="39" t="s">
        <v>7180</v>
      </c>
      <c r="J491" s="40" t="s">
        <v>7475</v>
      </c>
      <c r="K491" s="38" t="s">
        <v>2761</v>
      </c>
      <c r="L491" s="34" t="s">
        <v>2761</v>
      </c>
      <c r="M491" s="34" t="s">
        <v>2761</v>
      </c>
      <c r="N491" s="34" t="s">
        <v>2756</v>
      </c>
      <c r="O491" s="34" t="s">
        <v>2761</v>
      </c>
      <c r="P491" s="35" t="s">
        <v>2761</v>
      </c>
      <c r="Q491" s="38">
        <v>0</v>
      </c>
      <c r="R491" s="34">
        <v>5</v>
      </c>
      <c r="S491" s="34">
        <v>1</v>
      </c>
      <c r="T491" s="34">
        <v>0</v>
      </c>
      <c r="U491" s="34">
        <v>0</v>
      </c>
      <c r="V491" s="34">
        <v>0</v>
      </c>
      <c r="W491" s="34">
        <v>0</v>
      </c>
      <c r="X491" s="34">
        <v>0</v>
      </c>
      <c r="Y491" s="34">
        <v>0</v>
      </c>
      <c r="Z491" s="35">
        <v>0</v>
      </c>
      <c r="AA491" s="38" t="s">
        <v>2761</v>
      </c>
      <c r="AB491" s="34" t="s">
        <v>2759</v>
      </c>
      <c r="AC491" s="34" t="s">
        <v>2759</v>
      </c>
      <c r="AD491" s="34" t="s">
        <v>2759</v>
      </c>
      <c r="AE491" s="34" t="s">
        <v>2759</v>
      </c>
      <c r="AF491" s="34" t="s">
        <v>2759</v>
      </c>
      <c r="AG491" s="34" t="s">
        <v>2759</v>
      </c>
      <c r="AH491" s="34" t="s">
        <v>2759</v>
      </c>
      <c r="AI491" s="34" t="s">
        <v>2759</v>
      </c>
      <c r="AJ491" s="35" t="s">
        <v>2759</v>
      </c>
      <c r="AK491" s="76" t="s">
        <v>2759</v>
      </c>
    </row>
    <row r="492" spans="1:37" x14ac:dyDescent="0.25">
      <c r="A492" s="34" t="s">
        <v>7462</v>
      </c>
      <c r="B492" s="35" t="s">
        <v>7463</v>
      </c>
      <c r="C492" s="36" t="s">
        <v>2761</v>
      </c>
      <c r="D492" s="37" t="s">
        <v>7323</v>
      </c>
      <c r="E492" s="38" t="s">
        <v>2759</v>
      </c>
      <c r="F492" s="39" t="s">
        <v>7191</v>
      </c>
      <c r="G492" s="39" t="s">
        <v>2759</v>
      </c>
      <c r="H492" s="39" t="s">
        <v>7191</v>
      </c>
      <c r="I492" s="39" t="s">
        <v>2759</v>
      </c>
      <c r="J492" s="40" t="s">
        <v>7464</v>
      </c>
      <c r="K492" s="38" t="s">
        <v>7186</v>
      </c>
      <c r="L492" s="34" t="s">
        <v>2761</v>
      </c>
      <c r="M492" s="34" t="s">
        <v>7186</v>
      </c>
      <c r="N492" s="34" t="s">
        <v>2761</v>
      </c>
      <c r="O492" s="34" t="s">
        <v>7186</v>
      </c>
      <c r="P492" s="35" t="s">
        <v>7186</v>
      </c>
      <c r="Q492" s="38">
        <v>4</v>
      </c>
      <c r="R492" s="34">
        <v>2</v>
      </c>
      <c r="S492" s="34">
        <v>0</v>
      </c>
      <c r="T492" s="34">
        <v>0</v>
      </c>
      <c r="U492" s="34">
        <v>0</v>
      </c>
      <c r="V492" s="34">
        <v>0</v>
      </c>
      <c r="W492" s="34">
        <v>0</v>
      </c>
      <c r="X492" s="34">
        <v>0</v>
      </c>
      <c r="Y492" s="34">
        <v>0</v>
      </c>
      <c r="Z492" s="35">
        <v>0</v>
      </c>
      <c r="AA492" s="38" t="s">
        <v>2761</v>
      </c>
      <c r="AB492" s="34" t="s">
        <v>2759</v>
      </c>
      <c r="AC492" s="34" t="s">
        <v>2759</v>
      </c>
      <c r="AD492" s="34" t="s">
        <v>2759</v>
      </c>
      <c r="AE492" s="34" t="s">
        <v>2759</v>
      </c>
      <c r="AF492" s="34" t="s">
        <v>2759</v>
      </c>
      <c r="AG492" s="34" t="s">
        <v>2759</v>
      </c>
      <c r="AH492" s="34" t="s">
        <v>2759</v>
      </c>
      <c r="AI492" s="34" t="s">
        <v>2759</v>
      </c>
      <c r="AJ492" s="35" t="s">
        <v>2759</v>
      </c>
      <c r="AK492" s="76" t="s">
        <v>2759</v>
      </c>
    </row>
    <row r="493" spans="1:37" x14ac:dyDescent="0.25">
      <c r="A493" s="34" t="s">
        <v>7465</v>
      </c>
      <c r="B493" s="35" t="s">
        <v>7466</v>
      </c>
      <c r="C493" s="36" t="s">
        <v>2761</v>
      </c>
      <c r="D493" s="37" t="s">
        <v>7323</v>
      </c>
      <c r="E493" s="38" t="s">
        <v>2759</v>
      </c>
      <c r="F493" s="39" t="s">
        <v>7191</v>
      </c>
      <c r="G493" s="39" t="s">
        <v>2759</v>
      </c>
      <c r="H493" s="39" t="s">
        <v>7191</v>
      </c>
      <c r="I493" s="39" t="s">
        <v>2759</v>
      </c>
      <c r="J493" s="40" t="s">
        <v>7464</v>
      </c>
      <c r="K493" s="38" t="s">
        <v>7186</v>
      </c>
      <c r="L493" s="34" t="s">
        <v>2761</v>
      </c>
      <c r="M493" s="34" t="s">
        <v>7186</v>
      </c>
      <c r="N493" s="34" t="s">
        <v>2761</v>
      </c>
      <c r="O493" s="34" t="s">
        <v>7186</v>
      </c>
      <c r="P493" s="35" t="s">
        <v>7186</v>
      </c>
      <c r="Q493" s="38">
        <v>4</v>
      </c>
      <c r="R493" s="34">
        <v>2</v>
      </c>
      <c r="S493" s="34">
        <v>0</v>
      </c>
      <c r="T493" s="34">
        <v>0</v>
      </c>
      <c r="U493" s="34">
        <v>0</v>
      </c>
      <c r="V493" s="34">
        <v>0</v>
      </c>
      <c r="W493" s="34">
        <v>0</v>
      </c>
      <c r="X493" s="34">
        <v>0</v>
      </c>
      <c r="Y493" s="34">
        <v>0</v>
      </c>
      <c r="Z493" s="35">
        <v>0</v>
      </c>
      <c r="AA493" s="38" t="s">
        <v>2761</v>
      </c>
      <c r="AB493" s="34" t="s">
        <v>2759</v>
      </c>
      <c r="AC493" s="34" t="s">
        <v>2759</v>
      </c>
      <c r="AD493" s="34" t="s">
        <v>2759</v>
      </c>
      <c r="AE493" s="34" t="s">
        <v>2759</v>
      </c>
      <c r="AF493" s="34" t="s">
        <v>2759</v>
      </c>
      <c r="AG493" s="34" t="s">
        <v>2759</v>
      </c>
      <c r="AH493" s="34" t="s">
        <v>2759</v>
      </c>
      <c r="AI493" s="34" t="s">
        <v>2759</v>
      </c>
      <c r="AJ493" s="35" t="s">
        <v>2759</v>
      </c>
      <c r="AK493" s="76" t="s">
        <v>2759</v>
      </c>
    </row>
    <row r="494" spans="1:37" x14ac:dyDescent="0.25">
      <c r="A494" s="34" t="s">
        <v>9227</v>
      </c>
      <c r="B494" s="35" t="s">
        <v>9228</v>
      </c>
      <c r="C494" s="36" t="s">
        <v>2761</v>
      </c>
      <c r="D494" s="37" t="s">
        <v>7323</v>
      </c>
      <c r="E494" s="38" t="s">
        <v>2761</v>
      </c>
      <c r="F494" s="39" t="s">
        <v>7191</v>
      </c>
      <c r="G494" s="39" t="s">
        <v>7234</v>
      </c>
      <c r="H494" s="39" t="s">
        <v>7193</v>
      </c>
      <c r="I494" s="39" t="s">
        <v>2759</v>
      </c>
      <c r="J494" s="40" t="s">
        <v>8662</v>
      </c>
      <c r="K494" s="38" t="s">
        <v>2761</v>
      </c>
      <c r="L494" s="34" t="s">
        <v>2761</v>
      </c>
      <c r="M494" s="34" t="s">
        <v>2761</v>
      </c>
      <c r="N494" s="34" t="s">
        <v>2756</v>
      </c>
      <c r="O494" s="34" t="s">
        <v>7186</v>
      </c>
      <c r="P494" s="35" t="s">
        <v>2761</v>
      </c>
      <c r="Q494" s="38">
        <v>1</v>
      </c>
      <c r="R494" s="34">
        <v>4</v>
      </c>
      <c r="S494" s="34">
        <v>1</v>
      </c>
      <c r="T494" s="34">
        <v>0</v>
      </c>
      <c r="U494" s="34">
        <v>0</v>
      </c>
      <c r="V494" s="34">
        <v>0</v>
      </c>
      <c r="W494" s="34">
        <v>0</v>
      </c>
      <c r="X494" s="34">
        <v>0</v>
      </c>
      <c r="Y494" s="34">
        <v>0</v>
      </c>
      <c r="Z494" s="35">
        <v>0</v>
      </c>
      <c r="AA494" s="38" t="s">
        <v>2761</v>
      </c>
      <c r="AB494" s="34" t="s">
        <v>2759</v>
      </c>
      <c r="AC494" s="34" t="s">
        <v>2759</v>
      </c>
      <c r="AD494" s="34" t="s">
        <v>2759</v>
      </c>
      <c r="AE494" s="34" t="s">
        <v>2759</v>
      </c>
      <c r="AF494" s="34" t="s">
        <v>2759</v>
      </c>
      <c r="AG494" s="34" t="s">
        <v>2759</v>
      </c>
      <c r="AH494" s="34" t="s">
        <v>2759</v>
      </c>
      <c r="AI494" s="34" t="s">
        <v>2759</v>
      </c>
      <c r="AJ494" s="35" t="s">
        <v>2759</v>
      </c>
      <c r="AK494" s="76" t="s">
        <v>2759</v>
      </c>
    </row>
    <row r="495" spans="1:37" x14ac:dyDescent="0.25">
      <c r="A495" s="34" t="s">
        <v>12412</v>
      </c>
      <c r="B495" s="35" t="s">
        <v>12413</v>
      </c>
      <c r="C495" s="36" t="s">
        <v>2761</v>
      </c>
      <c r="D495" s="37" t="s">
        <v>7323</v>
      </c>
      <c r="E495" s="38" t="s">
        <v>2761</v>
      </c>
      <c r="F495" s="39" t="s">
        <v>7191</v>
      </c>
      <c r="G495" s="39" t="s">
        <v>7234</v>
      </c>
      <c r="H495" s="39" t="s">
        <v>7191</v>
      </c>
      <c r="I495" s="39" t="s">
        <v>2759</v>
      </c>
      <c r="J495" s="40" t="s">
        <v>7475</v>
      </c>
      <c r="K495" s="38" t="s">
        <v>2761</v>
      </c>
      <c r="L495" s="34" t="s">
        <v>2761</v>
      </c>
      <c r="M495" s="34" t="s">
        <v>2761</v>
      </c>
      <c r="N495" s="34" t="s">
        <v>2761</v>
      </c>
      <c r="O495" s="34" t="s">
        <v>7186</v>
      </c>
      <c r="P495" s="35" t="s">
        <v>2761</v>
      </c>
      <c r="Q495" s="38">
        <v>1</v>
      </c>
      <c r="R495" s="34">
        <v>5</v>
      </c>
      <c r="S495" s="34">
        <v>0</v>
      </c>
      <c r="T495" s="34">
        <v>0</v>
      </c>
      <c r="U495" s="34">
        <v>0</v>
      </c>
      <c r="V495" s="34">
        <v>0</v>
      </c>
      <c r="W495" s="34">
        <v>0</v>
      </c>
      <c r="X495" s="34">
        <v>0</v>
      </c>
      <c r="Y495" s="34">
        <v>0</v>
      </c>
      <c r="Z495" s="35">
        <v>0</v>
      </c>
      <c r="AA495" s="38" t="s">
        <v>2761</v>
      </c>
      <c r="AB495" s="34" t="s">
        <v>2759</v>
      </c>
      <c r="AC495" s="34" t="s">
        <v>2759</v>
      </c>
      <c r="AD495" s="34" t="s">
        <v>2759</v>
      </c>
      <c r="AE495" s="34" t="s">
        <v>2759</v>
      </c>
      <c r="AF495" s="34" t="s">
        <v>2759</v>
      </c>
      <c r="AG495" s="34" t="s">
        <v>2759</v>
      </c>
      <c r="AH495" s="34" t="s">
        <v>2759</v>
      </c>
      <c r="AI495" s="34" t="s">
        <v>2759</v>
      </c>
      <c r="AJ495" s="35" t="s">
        <v>2759</v>
      </c>
      <c r="AK495" s="76" t="s">
        <v>2759</v>
      </c>
    </row>
    <row r="496" spans="1:37" x14ac:dyDescent="0.25">
      <c r="A496" s="34" t="s">
        <v>9984</v>
      </c>
      <c r="B496" s="35" t="s">
        <v>9985</v>
      </c>
      <c r="C496" s="36" t="s">
        <v>2761</v>
      </c>
      <c r="D496" s="37" t="s">
        <v>7323</v>
      </c>
      <c r="E496" s="38" t="s">
        <v>2761</v>
      </c>
      <c r="F496" s="39" t="s">
        <v>7191</v>
      </c>
      <c r="G496" s="39" t="s">
        <v>7234</v>
      </c>
      <c r="H496" s="39" t="s">
        <v>7191</v>
      </c>
      <c r="I496" s="39" t="s">
        <v>2759</v>
      </c>
      <c r="J496" s="40" t="s">
        <v>9855</v>
      </c>
      <c r="K496" s="38" t="s">
        <v>2761</v>
      </c>
      <c r="L496" s="34" t="s">
        <v>2761</v>
      </c>
      <c r="M496" s="34" t="s">
        <v>2761</v>
      </c>
      <c r="N496" s="34" t="s">
        <v>2761</v>
      </c>
      <c r="O496" s="34" t="s">
        <v>7186</v>
      </c>
      <c r="P496" s="35" t="s">
        <v>6261</v>
      </c>
      <c r="Q496" s="38">
        <v>1</v>
      </c>
      <c r="R496" s="34">
        <v>4</v>
      </c>
      <c r="S496" s="34">
        <v>0</v>
      </c>
      <c r="T496" s="34">
        <v>0</v>
      </c>
      <c r="U496" s="34">
        <v>0</v>
      </c>
      <c r="V496" s="34">
        <v>0</v>
      </c>
      <c r="W496" s="34">
        <v>0</v>
      </c>
      <c r="X496" s="34">
        <v>0</v>
      </c>
      <c r="Y496" s="34">
        <v>0</v>
      </c>
      <c r="Z496" s="35">
        <v>1</v>
      </c>
      <c r="AA496" s="38" t="s">
        <v>2761</v>
      </c>
      <c r="AB496" s="34" t="s">
        <v>2759</v>
      </c>
      <c r="AC496" s="34" t="s">
        <v>2759</v>
      </c>
      <c r="AD496" s="34" t="s">
        <v>2759</v>
      </c>
      <c r="AE496" s="34" t="s">
        <v>2759</v>
      </c>
      <c r="AF496" s="34" t="s">
        <v>2759</v>
      </c>
      <c r="AG496" s="34" t="s">
        <v>2759</v>
      </c>
      <c r="AH496" s="34" t="s">
        <v>2759</v>
      </c>
      <c r="AI496" s="34" t="s">
        <v>2759</v>
      </c>
      <c r="AJ496" s="35" t="s">
        <v>2759</v>
      </c>
      <c r="AK496" s="76" t="s">
        <v>2759</v>
      </c>
    </row>
    <row r="497" spans="1:37" x14ac:dyDescent="0.25">
      <c r="A497" s="34" t="s">
        <v>222</v>
      </c>
      <c r="B497" s="35" t="s">
        <v>1587</v>
      </c>
      <c r="C497" s="36" t="s">
        <v>2758</v>
      </c>
      <c r="D497" s="37" t="s">
        <v>7323</v>
      </c>
      <c r="E497" s="38" t="s">
        <v>2758</v>
      </c>
      <c r="F497" s="39" t="s">
        <v>7293</v>
      </c>
      <c r="G497" s="39" t="s">
        <v>10059</v>
      </c>
      <c r="H497" s="39" t="s">
        <v>7293</v>
      </c>
      <c r="I497" s="39" t="s">
        <v>7181</v>
      </c>
      <c r="J497" s="40" t="s">
        <v>7330</v>
      </c>
      <c r="K497" s="38" t="s">
        <v>2758</v>
      </c>
      <c r="L497" s="34" t="s">
        <v>2758</v>
      </c>
      <c r="M497" s="34" t="s">
        <v>2758</v>
      </c>
      <c r="N497" s="34" t="s">
        <v>2758</v>
      </c>
      <c r="O497" s="34" t="s">
        <v>2758</v>
      </c>
      <c r="P497" s="35" t="s">
        <v>2758</v>
      </c>
      <c r="Q497" s="38">
        <v>0</v>
      </c>
      <c r="R497" s="34">
        <v>0</v>
      </c>
      <c r="S497" s="34">
        <v>0</v>
      </c>
      <c r="T497" s="34">
        <v>0</v>
      </c>
      <c r="U497" s="34">
        <v>6</v>
      </c>
      <c r="V497" s="34">
        <v>0</v>
      </c>
      <c r="W497" s="34">
        <v>0</v>
      </c>
      <c r="X497" s="34">
        <v>0</v>
      </c>
      <c r="Y497" s="34">
        <v>0</v>
      </c>
      <c r="Z497" s="35">
        <v>0</v>
      </c>
      <c r="AA497" s="38" t="s">
        <v>2758</v>
      </c>
      <c r="AB497" s="34" t="s">
        <v>2759</v>
      </c>
      <c r="AC497" s="34" t="s">
        <v>2759</v>
      </c>
      <c r="AD497" s="34" t="s">
        <v>2759</v>
      </c>
      <c r="AE497" s="34" t="s">
        <v>2759</v>
      </c>
      <c r="AF497" s="34" t="s">
        <v>2759</v>
      </c>
      <c r="AG497" s="34" t="s">
        <v>2759</v>
      </c>
      <c r="AH497" s="34" t="s">
        <v>2759</v>
      </c>
      <c r="AI497" s="34" t="s">
        <v>2759</v>
      </c>
      <c r="AJ497" s="35" t="s">
        <v>2759</v>
      </c>
      <c r="AK497" s="76" t="s">
        <v>3523</v>
      </c>
    </row>
    <row r="498" spans="1:37" x14ac:dyDescent="0.25">
      <c r="A498" s="34" t="s">
        <v>9809</v>
      </c>
      <c r="B498" s="35" t="s">
        <v>9810</v>
      </c>
      <c r="C498" s="36" t="s">
        <v>2756</v>
      </c>
      <c r="D498" s="37" t="s">
        <v>7323</v>
      </c>
      <c r="E498" s="38" t="s">
        <v>2759</v>
      </c>
      <c r="F498" s="39" t="s">
        <v>7329</v>
      </c>
      <c r="G498" s="39" t="s">
        <v>7192</v>
      </c>
      <c r="H498" s="39" t="s">
        <v>7193</v>
      </c>
      <c r="I498" s="39" t="s">
        <v>14055</v>
      </c>
      <c r="J498" s="40" t="s">
        <v>7194</v>
      </c>
      <c r="K498" s="38" t="s">
        <v>7186</v>
      </c>
      <c r="L498" s="34" t="s">
        <v>6261</v>
      </c>
      <c r="M498" s="34" t="s">
        <v>7195</v>
      </c>
      <c r="N498" s="34" t="s">
        <v>2756</v>
      </c>
      <c r="O498" s="34" t="s">
        <v>7195</v>
      </c>
      <c r="P498" s="35" t="s">
        <v>7195</v>
      </c>
      <c r="Q498" s="38">
        <v>1</v>
      </c>
      <c r="R498" s="34">
        <v>3</v>
      </c>
      <c r="S498" s="34">
        <v>4</v>
      </c>
      <c r="T498" s="34">
        <v>0</v>
      </c>
      <c r="U498" s="34">
        <v>0</v>
      </c>
      <c r="V498" s="34">
        <v>0</v>
      </c>
      <c r="W498" s="34">
        <v>0</v>
      </c>
      <c r="X498" s="34">
        <v>0</v>
      </c>
      <c r="Y498" s="34">
        <v>0</v>
      </c>
      <c r="Z498" s="35">
        <v>1</v>
      </c>
      <c r="AA498" s="38" t="s">
        <v>2756</v>
      </c>
      <c r="AB498" s="34" t="s">
        <v>2759</v>
      </c>
      <c r="AC498" s="34" t="s">
        <v>2759</v>
      </c>
      <c r="AD498" s="34" t="s">
        <v>2759</v>
      </c>
      <c r="AE498" s="34" t="s">
        <v>2759</v>
      </c>
      <c r="AF498" s="34" t="s">
        <v>2759</v>
      </c>
      <c r="AG498" s="34" t="s">
        <v>2759</v>
      </c>
      <c r="AH498" s="34" t="s">
        <v>2759</v>
      </c>
      <c r="AI498" s="34" t="s">
        <v>2759</v>
      </c>
      <c r="AJ498" s="35" t="s">
        <v>2759</v>
      </c>
      <c r="AK498" s="76" t="s">
        <v>2759</v>
      </c>
    </row>
    <row r="499" spans="1:37" x14ac:dyDescent="0.25">
      <c r="A499" s="34" t="s">
        <v>8663</v>
      </c>
      <c r="B499" s="35" t="s">
        <v>8664</v>
      </c>
      <c r="C499" s="36" t="s">
        <v>2761</v>
      </c>
      <c r="D499" s="37" t="s">
        <v>7323</v>
      </c>
      <c r="E499" s="38" t="s">
        <v>2761</v>
      </c>
      <c r="F499" s="39" t="s">
        <v>7191</v>
      </c>
      <c r="G499" s="39" t="s">
        <v>7234</v>
      </c>
      <c r="H499" s="39" t="s">
        <v>7191</v>
      </c>
      <c r="I499" s="39" t="s">
        <v>7180</v>
      </c>
      <c r="J499" s="40" t="s">
        <v>7265</v>
      </c>
      <c r="K499" s="38" t="s">
        <v>2761</v>
      </c>
      <c r="L499" s="34" t="s">
        <v>2761</v>
      </c>
      <c r="M499" s="34" t="s">
        <v>2761</v>
      </c>
      <c r="N499" s="34" t="s">
        <v>2761</v>
      </c>
      <c r="O499" s="34" t="s">
        <v>2761</v>
      </c>
      <c r="P499" s="35" t="s">
        <v>2761</v>
      </c>
      <c r="Q499" s="38">
        <v>0</v>
      </c>
      <c r="R499" s="34">
        <v>6</v>
      </c>
      <c r="S499" s="34">
        <v>0</v>
      </c>
      <c r="T499" s="34">
        <v>0</v>
      </c>
      <c r="U499" s="34">
        <v>0</v>
      </c>
      <c r="V499" s="34">
        <v>0</v>
      </c>
      <c r="W499" s="34">
        <v>0</v>
      </c>
      <c r="X499" s="34">
        <v>0</v>
      </c>
      <c r="Y499" s="34">
        <v>0</v>
      </c>
      <c r="Z499" s="35">
        <v>0</v>
      </c>
      <c r="AA499" s="38" t="s">
        <v>2761</v>
      </c>
      <c r="AB499" s="34" t="s">
        <v>2759</v>
      </c>
      <c r="AC499" s="34" t="s">
        <v>2759</v>
      </c>
      <c r="AD499" s="34" t="s">
        <v>2759</v>
      </c>
      <c r="AE499" s="34" t="s">
        <v>2759</v>
      </c>
      <c r="AF499" s="34" t="s">
        <v>2759</v>
      </c>
      <c r="AG499" s="34" t="s">
        <v>2759</v>
      </c>
      <c r="AH499" s="34" t="s">
        <v>2759</v>
      </c>
      <c r="AI499" s="34" t="s">
        <v>2759</v>
      </c>
      <c r="AJ499" s="35" t="s">
        <v>2759</v>
      </c>
      <c r="AK499" s="76" t="s">
        <v>2759</v>
      </c>
    </row>
    <row r="500" spans="1:37" x14ac:dyDescent="0.25">
      <c r="A500" s="34" t="s">
        <v>4726</v>
      </c>
      <c r="B500" s="35" t="s">
        <v>10507</v>
      </c>
      <c r="C500" s="36" t="s">
        <v>2761</v>
      </c>
      <c r="D500" s="37" t="s">
        <v>7323</v>
      </c>
      <c r="E500" s="38" t="s">
        <v>2759</v>
      </c>
      <c r="F500" s="39" t="s">
        <v>2759</v>
      </c>
      <c r="G500" s="39" t="s">
        <v>7234</v>
      </c>
      <c r="H500" s="39" t="s">
        <v>2759</v>
      </c>
      <c r="I500" s="39" t="s">
        <v>2759</v>
      </c>
      <c r="J500" s="40" t="s">
        <v>2759</v>
      </c>
      <c r="K500" s="38" t="s">
        <v>7186</v>
      </c>
      <c r="L500" s="34" t="s">
        <v>7186</v>
      </c>
      <c r="M500" s="34" t="s">
        <v>2761</v>
      </c>
      <c r="N500" s="34" t="s">
        <v>7186</v>
      </c>
      <c r="O500" s="34" t="s">
        <v>7186</v>
      </c>
      <c r="P500" s="35" t="s">
        <v>7186</v>
      </c>
      <c r="Q500" s="38">
        <v>5</v>
      </c>
      <c r="R500" s="34">
        <v>1</v>
      </c>
      <c r="S500" s="34">
        <v>0</v>
      </c>
      <c r="T500" s="34">
        <v>0</v>
      </c>
      <c r="U500" s="34">
        <v>0</v>
      </c>
      <c r="V500" s="34">
        <v>0</v>
      </c>
      <c r="W500" s="34">
        <v>0</v>
      </c>
      <c r="X500" s="34">
        <v>0</v>
      </c>
      <c r="Y500" s="34">
        <v>0</v>
      </c>
      <c r="Z500" s="35">
        <v>0</v>
      </c>
      <c r="AA500" s="38" t="s">
        <v>2761</v>
      </c>
      <c r="AB500" s="34" t="s">
        <v>2759</v>
      </c>
      <c r="AC500" s="34" t="s">
        <v>2759</v>
      </c>
      <c r="AD500" s="34" t="s">
        <v>2759</v>
      </c>
      <c r="AE500" s="34" t="s">
        <v>2759</v>
      </c>
      <c r="AF500" s="34" t="s">
        <v>2759</v>
      </c>
      <c r="AG500" s="34" t="s">
        <v>2759</v>
      </c>
      <c r="AH500" s="34" t="s">
        <v>2759</v>
      </c>
      <c r="AI500" s="34" t="s">
        <v>2759</v>
      </c>
      <c r="AJ500" s="35" t="s">
        <v>2759</v>
      </c>
      <c r="AK500" s="76" t="s">
        <v>2759</v>
      </c>
    </row>
    <row r="501" spans="1:37" x14ac:dyDescent="0.25">
      <c r="A501" s="34" t="s">
        <v>1125</v>
      </c>
      <c r="B501" s="35" t="s">
        <v>2519</v>
      </c>
      <c r="C501" s="36" t="s">
        <v>2756</v>
      </c>
      <c r="D501" s="37" t="s">
        <v>7323</v>
      </c>
      <c r="E501" s="38" t="s">
        <v>2756</v>
      </c>
      <c r="F501" s="39" t="s">
        <v>7233</v>
      </c>
      <c r="G501" s="39" t="s">
        <v>7238</v>
      </c>
      <c r="H501" s="39" t="s">
        <v>7235</v>
      </c>
      <c r="I501" s="39" t="s">
        <v>14050</v>
      </c>
      <c r="J501" s="40" t="s">
        <v>7257</v>
      </c>
      <c r="K501" s="38" t="s">
        <v>2756</v>
      </c>
      <c r="L501" s="34" t="s">
        <v>2756</v>
      </c>
      <c r="M501" s="34" t="s">
        <v>2756</v>
      </c>
      <c r="N501" s="34" t="s">
        <v>2756</v>
      </c>
      <c r="O501" s="34" t="s">
        <v>2756</v>
      </c>
      <c r="P501" s="35" t="s">
        <v>13806</v>
      </c>
      <c r="Q501" s="38">
        <v>0</v>
      </c>
      <c r="R501" s="34">
        <v>0</v>
      </c>
      <c r="S501" s="34">
        <v>6</v>
      </c>
      <c r="T501" s="34">
        <v>0</v>
      </c>
      <c r="U501" s="34">
        <v>0</v>
      </c>
      <c r="V501" s="34">
        <v>0</v>
      </c>
      <c r="W501" s="34">
        <v>0</v>
      </c>
      <c r="X501" s="34">
        <v>0</v>
      </c>
      <c r="Y501" s="34">
        <v>0</v>
      </c>
      <c r="Z501" s="35">
        <v>1</v>
      </c>
      <c r="AA501" s="38" t="s">
        <v>2756</v>
      </c>
      <c r="AB501" s="34" t="s">
        <v>2759</v>
      </c>
      <c r="AC501" s="34" t="s">
        <v>2759</v>
      </c>
      <c r="AD501" s="34" t="s">
        <v>2759</v>
      </c>
      <c r="AE501" s="34" t="s">
        <v>2759</v>
      </c>
      <c r="AF501" s="34" t="s">
        <v>2759</v>
      </c>
      <c r="AG501" s="34" t="s">
        <v>2759</v>
      </c>
      <c r="AH501" s="34" t="s">
        <v>2759</v>
      </c>
      <c r="AI501" s="34" t="s">
        <v>2759</v>
      </c>
      <c r="AJ501" s="35" t="s">
        <v>2759</v>
      </c>
      <c r="AK501" s="76" t="s">
        <v>3523</v>
      </c>
    </row>
    <row r="502" spans="1:37" x14ac:dyDescent="0.25">
      <c r="A502" s="34" t="s">
        <v>418</v>
      </c>
      <c r="B502" s="35" t="s">
        <v>1791</v>
      </c>
      <c r="C502" s="36" t="s">
        <v>2756</v>
      </c>
      <c r="D502" s="37" t="s">
        <v>7323</v>
      </c>
      <c r="E502" s="38" t="s">
        <v>2756</v>
      </c>
      <c r="F502" s="39" t="s">
        <v>7233</v>
      </c>
      <c r="G502" s="39" t="s">
        <v>7238</v>
      </c>
      <c r="H502" s="39" t="s">
        <v>7235</v>
      </c>
      <c r="I502" s="39" t="s">
        <v>13838</v>
      </c>
      <c r="J502" s="40" t="s">
        <v>7257</v>
      </c>
      <c r="K502" s="38" t="s">
        <v>2756</v>
      </c>
      <c r="L502" s="34" t="s">
        <v>2756</v>
      </c>
      <c r="M502" s="34" t="s">
        <v>2756</v>
      </c>
      <c r="N502" s="34" t="s">
        <v>2756</v>
      </c>
      <c r="O502" s="34" t="s">
        <v>2756</v>
      </c>
      <c r="P502" s="35" t="s">
        <v>13806</v>
      </c>
      <c r="Q502" s="38">
        <v>0</v>
      </c>
      <c r="R502" s="34">
        <v>0</v>
      </c>
      <c r="S502" s="34">
        <v>6</v>
      </c>
      <c r="T502" s="34">
        <v>0</v>
      </c>
      <c r="U502" s="34">
        <v>0</v>
      </c>
      <c r="V502" s="34">
        <v>0</v>
      </c>
      <c r="W502" s="34">
        <v>0</v>
      </c>
      <c r="X502" s="34">
        <v>0</v>
      </c>
      <c r="Y502" s="34">
        <v>0</v>
      </c>
      <c r="Z502" s="35">
        <v>1</v>
      </c>
      <c r="AA502" s="38" t="s">
        <v>2756</v>
      </c>
      <c r="AB502" s="34" t="s">
        <v>2759</v>
      </c>
      <c r="AC502" s="34" t="s">
        <v>2759</v>
      </c>
      <c r="AD502" s="34" t="s">
        <v>2759</v>
      </c>
      <c r="AE502" s="34" t="s">
        <v>2759</v>
      </c>
      <c r="AF502" s="34" t="s">
        <v>2759</v>
      </c>
      <c r="AG502" s="34" t="s">
        <v>2759</v>
      </c>
      <c r="AH502" s="34" t="s">
        <v>2759</v>
      </c>
      <c r="AI502" s="34" t="s">
        <v>2759</v>
      </c>
      <c r="AJ502" s="35" t="s">
        <v>2759</v>
      </c>
      <c r="AK502" s="76" t="s">
        <v>3523</v>
      </c>
    </row>
    <row r="503" spans="1:37" x14ac:dyDescent="0.25">
      <c r="A503" s="34" t="s">
        <v>221</v>
      </c>
      <c r="B503" s="35" t="s">
        <v>1586</v>
      </c>
      <c r="C503" s="36" t="s">
        <v>2756</v>
      </c>
      <c r="D503" s="37" t="s">
        <v>7323</v>
      </c>
      <c r="E503" s="38" t="s">
        <v>2756</v>
      </c>
      <c r="F503" s="39" t="s">
        <v>7233</v>
      </c>
      <c r="G503" s="39" t="s">
        <v>7238</v>
      </c>
      <c r="H503" s="39" t="s">
        <v>7235</v>
      </c>
      <c r="I503" s="39" t="s">
        <v>14056</v>
      </c>
      <c r="J503" s="40" t="s">
        <v>9078</v>
      </c>
      <c r="K503" s="38" t="s">
        <v>2756</v>
      </c>
      <c r="L503" s="34" t="s">
        <v>2756</v>
      </c>
      <c r="M503" s="34" t="s">
        <v>2756</v>
      </c>
      <c r="N503" s="34" t="s">
        <v>2756</v>
      </c>
      <c r="O503" s="34" t="s">
        <v>2756</v>
      </c>
      <c r="P503" s="35" t="s">
        <v>2756</v>
      </c>
      <c r="Q503" s="38">
        <v>0</v>
      </c>
      <c r="R503" s="34">
        <v>0</v>
      </c>
      <c r="S503" s="34">
        <v>6</v>
      </c>
      <c r="T503" s="34">
        <v>0</v>
      </c>
      <c r="U503" s="34">
        <v>0</v>
      </c>
      <c r="V503" s="34">
        <v>0</v>
      </c>
      <c r="W503" s="34">
        <v>0</v>
      </c>
      <c r="X503" s="34">
        <v>0</v>
      </c>
      <c r="Y503" s="34">
        <v>0</v>
      </c>
      <c r="Z503" s="35">
        <v>0</v>
      </c>
      <c r="AA503" s="38" t="s">
        <v>2756</v>
      </c>
      <c r="AB503" s="34" t="s">
        <v>2759</v>
      </c>
      <c r="AC503" s="34" t="s">
        <v>2759</v>
      </c>
      <c r="AD503" s="34" t="s">
        <v>2759</v>
      </c>
      <c r="AE503" s="34" t="s">
        <v>2759</v>
      </c>
      <c r="AF503" s="34" t="s">
        <v>2759</v>
      </c>
      <c r="AG503" s="34" t="s">
        <v>2759</v>
      </c>
      <c r="AH503" s="34" t="s">
        <v>2759</v>
      </c>
      <c r="AI503" s="34" t="s">
        <v>2759</v>
      </c>
      <c r="AJ503" s="35" t="s">
        <v>2759</v>
      </c>
      <c r="AK503" s="76" t="s">
        <v>3523</v>
      </c>
    </row>
    <row r="504" spans="1:37" x14ac:dyDescent="0.25">
      <c r="A504" s="34" t="s">
        <v>8110</v>
      </c>
      <c r="B504" s="35" t="s">
        <v>8111</v>
      </c>
      <c r="C504" s="36" t="s">
        <v>2761</v>
      </c>
      <c r="D504" s="37" t="s">
        <v>7323</v>
      </c>
      <c r="E504" s="38" t="s">
        <v>2761</v>
      </c>
      <c r="F504" s="39" t="s">
        <v>7191</v>
      </c>
      <c r="G504" s="39" t="s">
        <v>7234</v>
      </c>
      <c r="H504" s="39" t="s">
        <v>7191</v>
      </c>
      <c r="I504" s="39" t="s">
        <v>2759</v>
      </c>
      <c r="J504" s="40" t="s">
        <v>7265</v>
      </c>
      <c r="K504" s="38" t="s">
        <v>2761</v>
      </c>
      <c r="L504" s="34" t="s">
        <v>2761</v>
      </c>
      <c r="M504" s="34" t="s">
        <v>2761</v>
      </c>
      <c r="N504" s="34" t="s">
        <v>2761</v>
      </c>
      <c r="O504" s="34" t="s">
        <v>7186</v>
      </c>
      <c r="P504" s="35" t="s">
        <v>2761</v>
      </c>
      <c r="Q504" s="38">
        <v>1</v>
      </c>
      <c r="R504" s="34">
        <v>5</v>
      </c>
      <c r="S504" s="34">
        <v>0</v>
      </c>
      <c r="T504" s="34">
        <v>0</v>
      </c>
      <c r="U504" s="34">
        <v>0</v>
      </c>
      <c r="V504" s="34">
        <v>0</v>
      </c>
      <c r="W504" s="34">
        <v>0</v>
      </c>
      <c r="X504" s="34">
        <v>0</v>
      </c>
      <c r="Y504" s="34">
        <v>0</v>
      </c>
      <c r="Z504" s="35">
        <v>0</v>
      </c>
      <c r="AA504" s="38" t="s">
        <v>2761</v>
      </c>
      <c r="AB504" s="34" t="s">
        <v>2759</v>
      </c>
      <c r="AC504" s="34" t="s">
        <v>2759</v>
      </c>
      <c r="AD504" s="34" t="s">
        <v>2759</v>
      </c>
      <c r="AE504" s="34" t="s">
        <v>2759</v>
      </c>
      <c r="AF504" s="34" t="s">
        <v>2759</v>
      </c>
      <c r="AG504" s="34" t="s">
        <v>2759</v>
      </c>
      <c r="AH504" s="34" t="s">
        <v>2759</v>
      </c>
      <c r="AI504" s="34" t="s">
        <v>2759</v>
      </c>
      <c r="AJ504" s="35" t="s">
        <v>2759</v>
      </c>
      <c r="AK504" s="76" t="s">
        <v>2759</v>
      </c>
    </row>
    <row r="505" spans="1:37" x14ac:dyDescent="0.25">
      <c r="A505" s="34" t="s">
        <v>51</v>
      </c>
      <c r="B505" s="35" t="s">
        <v>1409</v>
      </c>
      <c r="C505" s="36" t="s">
        <v>2756</v>
      </c>
      <c r="D505" s="37" t="s">
        <v>7323</v>
      </c>
      <c r="E505" s="38" t="s">
        <v>2758</v>
      </c>
      <c r="F505" s="39" t="s">
        <v>7254</v>
      </c>
      <c r="G505" s="39" t="s">
        <v>7238</v>
      </c>
      <c r="H505" s="39" t="s">
        <v>7239</v>
      </c>
      <c r="I505" s="39" t="s">
        <v>14057</v>
      </c>
      <c r="J505" s="40" t="s">
        <v>9118</v>
      </c>
      <c r="K505" s="38" t="s">
        <v>2758</v>
      </c>
      <c r="L505" s="34" t="s">
        <v>6261</v>
      </c>
      <c r="M505" s="34" t="s">
        <v>2756</v>
      </c>
      <c r="N505" s="34" t="s">
        <v>2756</v>
      </c>
      <c r="O505" s="34" t="s">
        <v>2756</v>
      </c>
      <c r="P505" s="35" t="s">
        <v>2756</v>
      </c>
      <c r="Q505" s="38">
        <v>0</v>
      </c>
      <c r="R505" s="34">
        <v>0</v>
      </c>
      <c r="S505" s="34">
        <v>4</v>
      </c>
      <c r="T505" s="34">
        <v>0</v>
      </c>
      <c r="U505" s="34">
        <v>1</v>
      </c>
      <c r="V505" s="34">
        <v>0</v>
      </c>
      <c r="W505" s="34">
        <v>0</v>
      </c>
      <c r="X505" s="34">
        <v>0</v>
      </c>
      <c r="Y505" s="34">
        <v>0</v>
      </c>
      <c r="Z505" s="35">
        <v>1</v>
      </c>
      <c r="AA505" s="38" t="s">
        <v>2756</v>
      </c>
      <c r="AB505" s="34" t="s">
        <v>2759</v>
      </c>
      <c r="AC505" s="34" t="s">
        <v>2759</v>
      </c>
      <c r="AD505" s="34" t="s">
        <v>2759</v>
      </c>
      <c r="AE505" s="34" t="s">
        <v>2759</v>
      </c>
      <c r="AF505" s="34" t="s">
        <v>2759</v>
      </c>
      <c r="AG505" s="34" t="s">
        <v>2759</v>
      </c>
      <c r="AH505" s="34" t="s">
        <v>2759</v>
      </c>
      <c r="AI505" s="34" t="s">
        <v>2759</v>
      </c>
      <c r="AJ505" s="35" t="s">
        <v>2759</v>
      </c>
      <c r="AK505" s="76" t="s">
        <v>3523</v>
      </c>
    </row>
    <row r="506" spans="1:37" x14ac:dyDescent="0.25">
      <c r="A506" s="34" t="s">
        <v>262</v>
      </c>
      <c r="B506" s="35" t="s">
        <v>1631</v>
      </c>
      <c r="C506" s="36" t="s">
        <v>2758</v>
      </c>
      <c r="D506" s="37" t="s">
        <v>7323</v>
      </c>
      <c r="E506" s="38" t="s">
        <v>2758</v>
      </c>
      <c r="F506" s="39" t="s">
        <v>7254</v>
      </c>
      <c r="G506" s="39" t="s">
        <v>9923</v>
      </c>
      <c r="H506" s="39" t="s">
        <v>7239</v>
      </c>
      <c r="I506" s="39" t="s">
        <v>13990</v>
      </c>
      <c r="J506" s="40" t="s">
        <v>7330</v>
      </c>
      <c r="K506" s="38" t="s">
        <v>2758</v>
      </c>
      <c r="L506" s="34" t="s">
        <v>6261</v>
      </c>
      <c r="M506" s="34" t="s">
        <v>13892</v>
      </c>
      <c r="N506" s="34" t="s">
        <v>2756</v>
      </c>
      <c r="O506" s="34" t="s">
        <v>2758</v>
      </c>
      <c r="P506" s="35" t="s">
        <v>2758</v>
      </c>
      <c r="Q506" s="38">
        <v>0</v>
      </c>
      <c r="R506" s="34">
        <v>0</v>
      </c>
      <c r="S506" s="34">
        <v>2</v>
      </c>
      <c r="T506" s="34">
        <v>0</v>
      </c>
      <c r="U506" s="34">
        <v>4</v>
      </c>
      <c r="V506" s="34">
        <v>0</v>
      </c>
      <c r="W506" s="34">
        <v>0</v>
      </c>
      <c r="X506" s="34">
        <v>0</v>
      </c>
      <c r="Y506" s="34">
        <v>0</v>
      </c>
      <c r="Z506" s="35">
        <v>1</v>
      </c>
      <c r="AA506" s="38" t="s">
        <v>2758</v>
      </c>
      <c r="AB506" s="34" t="s">
        <v>2759</v>
      </c>
      <c r="AC506" s="34" t="s">
        <v>2759</v>
      </c>
      <c r="AD506" s="34" t="s">
        <v>2759</v>
      </c>
      <c r="AE506" s="34" t="s">
        <v>2759</v>
      </c>
      <c r="AF506" s="34" t="s">
        <v>2759</v>
      </c>
      <c r="AG506" s="34" t="s">
        <v>2759</v>
      </c>
      <c r="AH506" s="34" t="s">
        <v>2759</v>
      </c>
      <c r="AI506" s="34" t="s">
        <v>2759</v>
      </c>
      <c r="AJ506" s="35" t="s">
        <v>2759</v>
      </c>
      <c r="AK506" s="76" t="s">
        <v>3523</v>
      </c>
    </row>
    <row r="507" spans="1:37" x14ac:dyDescent="0.25">
      <c r="A507" s="34" t="s">
        <v>1235</v>
      </c>
      <c r="B507" s="35" t="s">
        <v>2630</v>
      </c>
      <c r="C507" s="36" t="s">
        <v>2756</v>
      </c>
      <c r="D507" s="37" t="s">
        <v>7323</v>
      </c>
      <c r="E507" s="38" t="s">
        <v>2758</v>
      </c>
      <c r="F507" s="39" t="s">
        <v>7254</v>
      </c>
      <c r="G507" s="39" t="s">
        <v>7238</v>
      </c>
      <c r="H507" s="39" t="s">
        <v>7239</v>
      </c>
      <c r="I507" s="39" t="s">
        <v>14058</v>
      </c>
      <c r="J507" s="40" t="s">
        <v>9118</v>
      </c>
      <c r="K507" s="38" t="s">
        <v>2758</v>
      </c>
      <c r="L507" s="34" t="s">
        <v>6261</v>
      </c>
      <c r="M507" s="34" t="s">
        <v>2756</v>
      </c>
      <c r="N507" s="34" t="s">
        <v>2756</v>
      </c>
      <c r="O507" s="34" t="s">
        <v>2756</v>
      </c>
      <c r="P507" s="35" t="s">
        <v>2756</v>
      </c>
      <c r="Q507" s="38">
        <v>0</v>
      </c>
      <c r="R507" s="34">
        <v>0</v>
      </c>
      <c r="S507" s="34">
        <v>4</v>
      </c>
      <c r="T507" s="34">
        <v>0</v>
      </c>
      <c r="U507" s="34">
        <v>1</v>
      </c>
      <c r="V507" s="34">
        <v>0</v>
      </c>
      <c r="W507" s="34">
        <v>0</v>
      </c>
      <c r="X507" s="34">
        <v>0</v>
      </c>
      <c r="Y507" s="34">
        <v>0</v>
      </c>
      <c r="Z507" s="35">
        <v>1</v>
      </c>
      <c r="AA507" s="38" t="s">
        <v>2756</v>
      </c>
      <c r="AB507" s="34" t="s">
        <v>2759</v>
      </c>
      <c r="AC507" s="34" t="s">
        <v>2759</v>
      </c>
      <c r="AD507" s="34" t="s">
        <v>2759</v>
      </c>
      <c r="AE507" s="34" t="s">
        <v>2759</v>
      </c>
      <c r="AF507" s="34" t="s">
        <v>2759</v>
      </c>
      <c r="AG507" s="34" t="s">
        <v>2759</v>
      </c>
      <c r="AH507" s="34" t="s">
        <v>2759</v>
      </c>
      <c r="AI507" s="34" t="s">
        <v>2759</v>
      </c>
      <c r="AJ507" s="35" t="s">
        <v>2759</v>
      </c>
      <c r="AK507" s="76" t="s">
        <v>3523</v>
      </c>
    </row>
    <row r="508" spans="1:37" x14ac:dyDescent="0.25">
      <c r="A508" s="34" t="s">
        <v>171</v>
      </c>
      <c r="B508" s="35" t="s">
        <v>1534</v>
      </c>
      <c r="C508" s="36" t="s">
        <v>2756</v>
      </c>
      <c r="D508" s="37" t="s">
        <v>7323</v>
      </c>
      <c r="E508" s="38" t="s">
        <v>2758</v>
      </c>
      <c r="F508" s="39" t="s">
        <v>7254</v>
      </c>
      <c r="G508" s="39" t="s">
        <v>7238</v>
      </c>
      <c r="H508" s="39" t="s">
        <v>7239</v>
      </c>
      <c r="I508" s="39" t="s">
        <v>14059</v>
      </c>
      <c r="J508" s="40" t="s">
        <v>9118</v>
      </c>
      <c r="K508" s="38" t="s">
        <v>2758</v>
      </c>
      <c r="L508" s="34" t="s">
        <v>6261</v>
      </c>
      <c r="M508" s="34" t="s">
        <v>2756</v>
      </c>
      <c r="N508" s="34" t="s">
        <v>2756</v>
      </c>
      <c r="O508" s="34" t="s">
        <v>2756</v>
      </c>
      <c r="P508" s="35" t="s">
        <v>2756</v>
      </c>
      <c r="Q508" s="38">
        <v>0</v>
      </c>
      <c r="R508" s="34">
        <v>0</v>
      </c>
      <c r="S508" s="34">
        <v>4</v>
      </c>
      <c r="T508" s="34">
        <v>0</v>
      </c>
      <c r="U508" s="34">
        <v>1</v>
      </c>
      <c r="V508" s="34">
        <v>0</v>
      </c>
      <c r="W508" s="34">
        <v>0</v>
      </c>
      <c r="X508" s="34">
        <v>0</v>
      </c>
      <c r="Y508" s="34">
        <v>0</v>
      </c>
      <c r="Z508" s="35">
        <v>1</v>
      </c>
      <c r="AA508" s="38" t="s">
        <v>2756</v>
      </c>
      <c r="AB508" s="34" t="s">
        <v>2759</v>
      </c>
      <c r="AC508" s="34" t="s">
        <v>2759</v>
      </c>
      <c r="AD508" s="34" t="s">
        <v>2759</v>
      </c>
      <c r="AE508" s="34" t="s">
        <v>2759</v>
      </c>
      <c r="AF508" s="34" t="s">
        <v>2759</v>
      </c>
      <c r="AG508" s="34" t="s">
        <v>2759</v>
      </c>
      <c r="AH508" s="34" t="s">
        <v>2759</v>
      </c>
      <c r="AI508" s="34" t="s">
        <v>2759</v>
      </c>
      <c r="AJ508" s="35" t="s">
        <v>2759</v>
      </c>
      <c r="AK508" s="76" t="s">
        <v>3523</v>
      </c>
    </row>
    <row r="509" spans="1:37" x14ac:dyDescent="0.25">
      <c r="A509" s="34" t="s">
        <v>1325</v>
      </c>
      <c r="B509" s="35" t="s">
        <v>2724</v>
      </c>
      <c r="C509" s="36" t="s">
        <v>2756</v>
      </c>
      <c r="D509" s="37" t="s">
        <v>7323</v>
      </c>
      <c r="E509" s="38" t="s">
        <v>2761</v>
      </c>
      <c r="F509" s="39" t="s">
        <v>7191</v>
      </c>
      <c r="G509" s="39" t="s">
        <v>7238</v>
      </c>
      <c r="H509" s="39" t="s">
        <v>7193</v>
      </c>
      <c r="I509" s="39" t="s">
        <v>14060</v>
      </c>
      <c r="J509" s="40" t="s">
        <v>7247</v>
      </c>
      <c r="K509" s="38" t="s">
        <v>2761</v>
      </c>
      <c r="L509" s="34" t="s">
        <v>2761</v>
      </c>
      <c r="M509" s="34" t="s">
        <v>2756</v>
      </c>
      <c r="N509" s="34" t="s">
        <v>2756</v>
      </c>
      <c r="O509" s="34" t="s">
        <v>2756</v>
      </c>
      <c r="P509" s="35" t="s">
        <v>2756</v>
      </c>
      <c r="Q509" s="38">
        <v>0</v>
      </c>
      <c r="R509" s="34">
        <v>2</v>
      </c>
      <c r="S509" s="34">
        <v>4</v>
      </c>
      <c r="T509" s="34">
        <v>0</v>
      </c>
      <c r="U509" s="34">
        <v>0</v>
      </c>
      <c r="V509" s="34">
        <v>0</v>
      </c>
      <c r="W509" s="34">
        <v>0</v>
      </c>
      <c r="X509" s="34">
        <v>0</v>
      </c>
      <c r="Y509" s="34">
        <v>0</v>
      </c>
      <c r="Z509" s="35">
        <v>0</v>
      </c>
      <c r="AA509" s="38" t="s">
        <v>2756</v>
      </c>
      <c r="AB509" s="34" t="s">
        <v>2759</v>
      </c>
      <c r="AC509" s="34" t="s">
        <v>2759</v>
      </c>
      <c r="AD509" s="34" t="s">
        <v>2759</v>
      </c>
      <c r="AE509" s="34" t="s">
        <v>2759</v>
      </c>
      <c r="AF509" s="34" t="s">
        <v>2759</v>
      </c>
      <c r="AG509" s="34" t="s">
        <v>2759</v>
      </c>
      <c r="AH509" s="34" t="s">
        <v>2759</v>
      </c>
      <c r="AI509" s="34" t="s">
        <v>2759</v>
      </c>
      <c r="AJ509" s="35" t="s">
        <v>2759</v>
      </c>
      <c r="AK509" s="76" t="s">
        <v>3523</v>
      </c>
    </row>
    <row r="510" spans="1:37" x14ac:dyDescent="0.25">
      <c r="A510" s="34" t="s">
        <v>9685</v>
      </c>
      <c r="B510" s="35" t="s">
        <v>9686</v>
      </c>
      <c r="C510" s="36" t="s">
        <v>2761</v>
      </c>
      <c r="D510" s="37" t="s">
        <v>7323</v>
      </c>
      <c r="E510" s="38" t="s">
        <v>2761</v>
      </c>
      <c r="F510" s="39" t="s">
        <v>7191</v>
      </c>
      <c r="G510" s="39" t="s">
        <v>7234</v>
      </c>
      <c r="H510" s="39" t="s">
        <v>7193</v>
      </c>
      <c r="I510" s="39" t="s">
        <v>2759</v>
      </c>
      <c r="J510" s="40" t="s">
        <v>2759</v>
      </c>
      <c r="K510" s="38" t="s">
        <v>2761</v>
      </c>
      <c r="L510" s="34" t="s">
        <v>2761</v>
      </c>
      <c r="M510" s="34" t="s">
        <v>2761</v>
      </c>
      <c r="N510" s="34" t="s">
        <v>2756</v>
      </c>
      <c r="O510" s="34" t="s">
        <v>7186</v>
      </c>
      <c r="P510" s="35" t="s">
        <v>7186</v>
      </c>
      <c r="Q510" s="38">
        <v>2</v>
      </c>
      <c r="R510" s="34">
        <v>3</v>
      </c>
      <c r="S510" s="34">
        <v>1</v>
      </c>
      <c r="T510" s="34">
        <v>0</v>
      </c>
      <c r="U510" s="34">
        <v>0</v>
      </c>
      <c r="V510" s="34">
        <v>0</v>
      </c>
      <c r="W510" s="34">
        <v>0</v>
      </c>
      <c r="X510" s="34">
        <v>0</v>
      </c>
      <c r="Y510" s="34">
        <v>0</v>
      </c>
      <c r="Z510" s="35">
        <v>0</v>
      </c>
      <c r="AA510" s="38" t="s">
        <v>2761</v>
      </c>
      <c r="AB510" s="34" t="s">
        <v>2759</v>
      </c>
      <c r="AC510" s="34" t="s">
        <v>2759</v>
      </c>
      <c r="AD510" s="34" t="s">
        <v>2759</v>
      </c>
      <c r="AE510" s="34" t="s">
        <v>2759</v>
      </c>
      <c r="AF510" s="34" t="s">
        <v>2759</v>
      </c>
      <c r="AG510" s="34" t="s">
        <v>2759</v>
      </c>
      <c r="AH510" s="34" t="s">
        <v>2759</v>
      </c>
      <c r="AI510" s="34" t="s">
        <v>2759</v>
      </c>
      <c r="AJ510" s="35" t="s">
        <v>2759</v>
      </c>
      <c r="AK510" s="76" t="s">
        <v>2759</v>
      </c>
    </row>
    <row r="511" spans="1:37" x14ac:dyDescent="0.25">
      <c r="A511" s="34" t="s">
        <v>11186</v>
      </c>
      <c r="B511" s="35" t="s">
        <v>11187</v>
      </c>
      <c r="C511" s="36" t="s">
        <v>2761</v>
      </c>
      <c r="D511" s="37" t="s">
        <v>7323</v>
      </c>
      <c r="E511" s="38" t="s">
        <v>2761</v>
      </c>
      <c r="F511" s="39" t="s">
        <v>2759</v>
      </c>
      <c r="G511" s="39" t="s">
        <v>7234</v>
      </c>
      <c r="H511" s="39" t="s">
        <v>7246</v>
      </c>
      <c r="I511" s="39" t="s">
        <v>2759</v>
      </c>
      <c r="J511" s="40" t="s">
        <v>2759</v>
      </c>
      <c r="K511" s="38" t="s">
        <v>2761</v>
      </c>
      <c r="L511" s="34" t="s">
        <v>7186</v>
      </c>
      <c r="M511" s="34" t="s">
        <v>2761</v>
      </c>
      <c r="N511" s="34" t="s">
        <v>2761</v>
      </c>
      <c r="O511" s="34" t="s">
        <v>7186</v>
      </c>
      <c r="P511" s="35" t="s">
        <v>7186</v>
      </c>
      <c r="Q511" s="38">
        <v>3</v>
      </c>
      <c r="R511" s="34">
        <v>3</v>
      </c>
      <c r="S511" s="34">
        <v>0</v>
      </c>
      <c r="T511" s="34">
        <v>0</v>
      </c>
      <c r="U511" s="34">
        <v>0</v>
      </c>
      <c r="V511" s="34">
        <v>0</v>
      </c>
      <c r="W511" s="34">
        <v>0</v>
      </c>
      <c r="X511" s="34">
        <v>0</v>
      </c>
      <c r="Y511" s="34">
        <v>0</v>
      </c>
      <c r="Z511" s="35">
        <v>0</v>
      </c>
      <c r="AA511" s="38" t="s">
        <v>2761</v>
      </c>
      <c r="AB511" s="34" t="s">
        <v>2759</v>
      </c>
      <c r="AC511" s="34" t="s">
        <v>2759</v>
      </c>
      <c r="AD511" s="34" t="s">
        <v>2759</v>
      </c>
      <c r="AE511" s="34" t="s">
        <v>2759</v>
      </c>
      <c r="AF511" s="34" t="s">
        <v>2759</v>
      </c>
      <c r="AG511" s="34" t="s">
        <v>2759</v>
      </c>
      <c r="AH511" s="34" t="s">
        <v>2759</v>
      </c>
      <c r="AI511" s="34" t="s">
        <v>2759</v>
      </c>
      <c r="AJ511" s="35" t="s">
        <v>2759</v>
      </c>
      <c r="AK511" s="76" t="s">
        <v>2759</v>
      </c>
    </row>
    <row r="512" spans="1:37" x14ac:dyDescent="0.25">
      <c r="A512" s="34" t="s">
        <v>909</v>
      </c>
      <c r="B512" s="35" t="s">
        <v>2295</v>
      </c>
      <c r="C512" s="36" t="s">
        <v>2756</v>
      </c>
      <c r="D512" s="37" t="s">
        <v>7323</v>
      </c>
      <c r="E512" s="38" t="s">
        <v>2760</v>
      </c>
      <c r="F512" s="39" t="s">
        <v>7191</v>
      </c>
      <c r="G512" s="39" t="s">
        <v>7238</v>
      </c>
      <c r="H512" s="39" t="s">
        <v>7235</v>
      </c>
      <c r="I512" s="39" t="s">
        <v>14061</v>
      </c>
      <c r="J512" s="40" t="s">
        <v>9723</v>
      </c>
      <c r="K512" s="38" t="s">
        <v>2760</v>
      </c>
      <c r="L512" s="34" t="s">
        <v>2761</v>
      </c>
      <c r="M512" s="34" t="s">
        <v>2756</v>
      </c>
      <c r="N512" s="34" t="s">
        <v>2756</v>
      </c>
      <c r="O512" s="34" t="s">
        <v>2756</v>
      </c>
      <c r="P512" s="35" t="s">
        <v>13804</v>
      </c>
      <c r="Q512" s="38">
        <v>0</v>
      </c>
      <c r="R512" s="34">
        <v>2</v>
      </c>
      <c r="S512" s="34">
        <v>4</v>
      </c>
      <c r="T512" s="34">
        <v>0</v>
      </c>
      <c r="U512" s="34">
        <v>0</v>
      </c>
      <c r="V512" s="34">
        <v>0</v>
      </c>
      <c r="W512" s="34">
        <v>0</v>
      </c>
      <c r="X512" s="34">
        <v>0</v>
      </c>
      <c r="Y512" s="34">
        <v>1</v>
      </c>
      <c r="Z512" s="35">
        <v>1</v>
      </c>
      <c r="AA512" s="38" t="s">
        <v>2756</v>
      </c>
      <c r="AB512" s="34" t="s">
        <v>2759</v>
      </c>
      <c r="AC512" s="34" t="s">
        <v>2759</v>
      </c>
      <c r="AD512" s="34" t="s">
        <v>2759</v>
      </c>
      <c r="AE512" s="34" t="s">
        <v>2759</v>
      </c>
      <c r="AF512" s="34" t="s">
        <v>2759</v>
      </c>
      <c r="AG512" s="34" t="s">
        <v>2759</v>
      </c>
      <c r="AH512" s="34" t="s">
        <v>2759</v>
      </c>
      <c r="AI512" s="34" t="s">
        <v>2759</v>
      </c>
      <c r="AJ512" s="35" t="s">
        <v>2759</v>
      </c>
      <c r="AK512" s="76" t="s">
        <v>3523</v>
      </c>
    </row>
    <row r="513" spans="1:37" x14ac:dyDescent="0.25">
      <c r="A513" s="34" t="s">
        <v>8665</v>
      </c>
      <c r="B513" s="35" t="s">
        <v>8666</v>
      </c>
      <c r="C513" s="36" t="s">
        <v>2761</v>
      </c>
      <c r="D513" s="37" t="s">
        <v>7323</v>
      </c>
      <c r="E513" s="38" t="s">
        <v>2761</v>
      </c>
      <c r="F513" s="39" t="s">
        <v>7191</v>
      </c>
      <c r="G513" s="39" t="s">
        <v>7234</v>
      </c>
      <c r="H513" s="39" t="s">
        <v>7191</v>
      </c>
      <c r="I513" s="39" t="s">
        <v>7180</v>
      </c>
      <c r="J513" s="40" t="s">
        <v>7265</v>
      </c>
      <c r="K513" s="38" t="s">
        <v>2761</v>
      </c>
      <c r="L513" s="34" t="s">
        <v>2761</v>
      </c>
      <c r="M513" s="34" t="s">
        <v>2761</v>
      </c>
      <c r="N513" s="34" t="s">
        <v>2761</v>
      </c>
      <c r="O513" s="34" t="s">
        <v>2761</v>
      </c>
      <c r="P513" s="35" t="s">
        <v>2761</v>
      </c>
      <c r="Q513" s="38">
        <v>0</v>
      </c>
      <c r="R513" s="34">
        <v>6</v>
      </c>
      <c r="S513" s="34">
        <v>0</v>
      </c>
      <c r="T513" s="34">
        <v>0</v>
      </c>
      <c r="U513" s="34">
        <v>0</v>
      </c>
      <c r="V513" s="34">
        <v>0</v>
      </c>
      <c r="W513" s="34">
        <v>0</v>
      </c>
      <c r="X513" s="34">
        <v>0</v>
      </c>
      <c r="Y513" s="34">
        <v>0</v>
      </c>
      <c r="Z513" s="35">
        <v>0</v>
      </c>
      <c r="AA513" s="38" t="s">
        <v>2761</v>
      </c>
      <c r="AB513" s="34" t="s">
        <v>2759</v>
      </c>
      <c r="AC513" s="34" t="s">
        <v>2759</v>
      </c>
      <c r="AD513" s="34" t="s">
        <v>2759</v>
      </c>
      <c r="AE513" s="34" t="s">
        <v>2759</v>
      </c>
      <c r="AF513" s="34" t="s">
        <v>2759</v>
      </c>
      <c r="AG513" s="34" t="s">
        <v>2759</v>
      </c>
      <c r="AH513" s="34" t="s">
        <v>2759</v>
      </c>
      <c r="AI513" s="34" t="s">
        <v>2759</v>
      </c>
      <c r="AJ513" s="35" t="s">
        <v>2759</v>
      </c>
      <c r="AK513" s="76" t="s">
        <v>2759</v>
      </c>
    </row>
    <row r="514" spans="1:37" x14ac:dyDescent="0.25">
      <c r="A514" s="34" t="s">
        <v>8667</v>
      </c>
      <c r="B514" s="35" t="s">
        <v>8668</v>
      </c>
      <c r="C514" s="36" t="s">
        <v>2761</v>
      </c>
      <c r="D514" s="37" t="s">
        <v>7323</v>
      </c>
      <c r="E514" s="38" t="s">
        <v>2761</v>
      </c>
      <c r="F514" s="39" t="s">
        <v>7191</v>
      </c>
      <c r="G514" s="39" t="s">
        <v>7234</v>
      </c>
      <c r="H514" s="39" t="s">
        <v>7191</v>
      </c>
      <c r="I514" s="39" t="s">
        <v>7180</v>
      </c>
      <c r="J514" s="40" t="s">
        <v>7265</v>
      </c>
      <c r="K514" s="38" t="s">
        <v>2761</v>
      </c>
      <c r="L514" s="34" t="s">
        <v>2761</v>
      </c>
      <c r="M514" s="34" t="s">
        <v>2761</v>
      </c>
      <c r="N514" s="34" t="s">
        <v>2761</v>
      </c>
      <c r="O514" s="34" t="s">
        <v>2761</v>
      </c>
      <c r="P514" s="35" t="s">
        <v>2761</v>
      </c>
      <c r="Q514" s="38">
        <v>0</v>
      </c>
      <c r="R514" s="34">
        <v>6</v>
      </c>
      <c r="S514" s="34">
        <v>0</v>
      </c>
      <c r="T514" s="34">
        <v>0</v>
      </c>
      <c r="U514" s="34">
        <v>0</v>
      </c>
      <c r="V514" s="34">
        <v>0</v>
      </c>
      <c r="W514" s="34">
        <v>0</v>
      </c>
      <c r="X514" s="34">
        <v>0</v>
      </c>
      <c r="Y514" s="34">
        <v>0</v>
      </c>
      <c r="Z514" s="35">
        <v>0</v>
      </c>
      <c r="AA514" s="38" t="s">
        <v>2761</v>
      </c>
      <c r="AB514" s="34" t="s">
        <v>2759</v>
      </c>
      <c r="AC514" s="34" t="s">
        <v>2759</v>
      </c>
      <c r="AD514" s="34" t="s">
        <v>2759</v>
      </c>
      <c r="AE514" s="34" t="s">
        <v>2759</v>
      </c>
      <c r="AF514" s="34" t="s">
        <v>2759</v>
      </c>
      <c r="AG514" s="34" t="s">
        <v>2759</v>
      </c>
      <c r="AH514" s="34" t="s">
        <v>2759</v>
      </c>
      <c r="AI514" s="34" t="s">
        <v>2759</v>
      </c>
      <c r="AJ514" s="35" t="s">
        <v>2759</v>
      </c>
      <c r="AK514" s="76" t="s">
        <v>2759</v>
      </c>
    </row>
    <row r="515" spans="1:37" x14ac:dyDescent="0.25">
      <c r="A515" s="34" t="s">
        <v>9439</v>
      </c>
      <c r="B515" s="35" t="s">
        <v>9440</v>
      </c>
      <c r="C515" s="36" t="s">
        <v>2761</v>
      </c>
      <c r="D515" s="37" t="s">
        <v>7323</v>
      </c>
      <c r="E515" s="38" t="s">
        <v>2761</v>
      </c>
      <c r="F515" s="39" t="s">
        <v>7191</v>
      </c>
      <c r="G515" s="39" t="s">
        <v>7234</v>
      </c>
      <c r="H515" s="39" t="s">
        <v>7193</v>
      </c>
      <c r="I515" s="39" t="s">
        <v>7180</v>
      </c>
      <c r="J515" s="40" t="s">
        <v>7265</v>
      </c>
      <c r="K515" s="38" t="s">
        <v>2761</v>
      </c>
      <c r="L515" s="34" t="s">
        <v>2761</v>
      </c>
      <c r="M515" s="34" t="s">
        <v>2761</v>
      </c>
      <c r="N515" s="34" t="s">
        <v>2756</v>
      </c>
      <c r="O515" s="34" t="s">
        <v>2761</v>
      </c>
      <c r="P515" s="35" t="s">
        <v>2761</v>
      </c>
      <c r="Q515" s="38">
        <v>0</v>
      </c>
      <c r="R515" s="34">
        <v>5</v>
      </c>
      <c r="S515" s="34">
        <v>1</v>
      </c>
      <c r="T515" s="34">
        <v>0</v>
      </c>
      <c r="U515" s="34">
        <v>0</v>
      </c>
      <c r="V515" s="34">
        <v>0</v>
      </c>
      <c r="W515" s="34">
        <v>0</v>
      </c>
      <c r="X515" s="34">
        <v>0</v>
      </c>
      <c r="Y515" s="34">
        <v>0</v>
      </c>
      <c r="Z515" s="35">
        <v>0</v>
      </c>
      <c r="AA515" s="38" t="s">
        <v>2761</v>
      </c>
      <c r="AB515" s="34" t="s">
        <v>2759</v>
      </c>
      <c r="AC515" s="34" t="s">
        <v>2759</v>
      </c>
      <c r="AD515" s="34" t="s">
        <v>2759</v>
      </c>
      <c r="AE515" s="34" t="s">
        <v>2759</v>
      </c>
      <c r="AF515" s="34" t="s">
        <v>2759</v>
      </c>
      <c r="AG515" s="34" t="s">
        <v>2759</v>
      </c>
      <c r="AH515" s="34" t="s">
        <v>2759</v>
      </c>
      <c r="AI515" s="34" t="s">
        <v>2759</v>
      </c>
      <c r="AJ515" s="35" t="s">
        <v>2759</v>
      </c>
      <c r="AK515" s="76" t="s">
        <v>2759</v>
      </c>
    </row>
    <row r="516" spans="1:37" x14ac:dyDescent="0.25">
      <c r="A516" s="34" t="s">
        <v>8112</v>
      </c>
      <c r="B516" s="35" t="s">
        <v>8113</v>
      </c>
      <c r="C516" s="36" t="s">
        <v>2761</v>
      </c>
      <c r="D516" s="37" t="s">
        <v>7323</v>
      </c>
      <c r="E516" s="38" t="s">
        <v>2761</v>
      </c>
      <c r="F516" s="39" t="s">
        <v>7191</v>
      </c>
      <c r="G516" s="39" t="s">
        <v>7234</v>
      </c>
      <c r="H516" s="39" t="s">
        <v>7191</v>
      </c>
      <c r="I516" s="39" t="s">
        <v>2759</v>
      </c>
      <c r="J516" s="40" t="s">
        <v>7265</v>
      </c>
      <c r="K516" s="38" t="s">
        <v>2761</v>
      </c>
      <c r="L516" s="34" t="s">
        <v>2761</v>
      </c>
      <c r="M516" s="34" t="s">
        <v>2761</v>
      </c>
      <c r="N516" s="34" t="s">
        <v>2761</v>
      </c>
      <c r="O516" s="34" t="s">
        <v>7186</v>
      </c>
      <c r="P516" s="35" t="s">
        <v>2761</v>
      </c>
      <c r="Q516" s="38">
        <v>1</v>
      </c>
      <c r="R516" s="34">
        <v>5</v>
      </c>
      <c r="S516" s="34">
        <v>0</v>
      </c>
      <c r="T516" s="34">
        <v>0</v>
      </c>
      <c r="U516" s="34">
        <v>0</v>
      </c>
      <c r="V516" s="34">
        <v>0</v>
      </c>
      <c r="W516" s="34">
        <v>0</v>
      </c>
      <c r="X516" s="34">
        <v>0</v>
      </c>
      <c r="Y516" s="34">
        <v>0</v>
      </c>
      <c r="Z516" s="35">
        <v>0</v>
      </c>
      <c r="AA516" s="38" t="s">
        <v>2761</v>
      </c>
      <c r="AB516" s="34" t="s">
        <v>2759</v>
      </c>
      <c r="AC516" s="34" t="s">
        <v>2759</v>
      </c>
      <c r="AD516" s="34" t="s">
        <v>2759</v>
      </c>
      <c r="AE516" s="34" t="s">
        <v>2759</v>
      </c>
      <c r="AF516" s="34" t="s">
        <v>2759</v>
      </c>
      <c r="AG516" s="34" t="s">
        <v>2759</v>
      </c>
      <c r="AH516" s="34" t="s">
        <v>2759</v>
      </c>
      <c r="AI516" s="34" t="s">
        <v>2759</v>
      </c>
      <c r="AJ516" s="35" t="s">
        <v>2759</v>
      </c>
      <c r="AK516" s="76" t="s">
        <v>2759</v>
      </c>
    </row>
    <row r="517" spans="1:37" x14ac:dyDescent="0.25">
      <c r="A517" s="34" t="s">
        <v>8669</v>
      </c>
      <c r="B517" s="35" t="s">
        <v>8670</v>
      </c>
      <c r="C517" s="36" t="s">
        <v>2761</v>
      </c>
      <c r="D517" s="37" t="s">
        <v>7323</v>
      </c>
      <c r="E517" s="38" t="s">
        <v>2761</v>
      </c>
      <c r="F517" s="39" t="s">
        <v>7191</v>
      </c>
      <c r="G517" s="39" t="s">
        <v>7234</v>
      </c>
      <c r="H517" s="39" t="s">
        <v>7191</v>
      </c>
      <c r="I517" s="39" t="s">
        <v>7180</v>
      </c>
      <c r="J517" s="40" t="s">
        <v>7265</v>
      </c>
      <c r="K517" s="38" t="s">
        <v>2761</v>
      </c>
      <c r="L517" s="34" t="s">
        <v>2761</v>
      </c>
      <c r="M517" s="34" t="s">
        <v>2761</v>
      </c>
      <c r="N517" s="34" t="s">
        <v>2761</v>
      </c>
      <c r="O517" s="34" t="s">
        <v>2761</v>
      </c>
      <c r="P517" s="35" t="s">
        <v>2761</v>
      </c>
      <c r="Q517" s="38">
        <v>0</v>
      </c>
      <c r="R517" s="34">
        <v>6</v>
      </c>
      <c r="S517" s="34">
        <v>0</v>
      </c>
      <c r="T517" s="34">
        <v>0</v>
      </c>
      <c r="U517" s="34">
        <v>0</v>
      </c>
      <c r="V517" s="34">
        <v>0</v>
      </c>
      <c r="W517" s="34">
        <v>0</v>
      </c>
      <c r="X517" s="34">
        <v>0</v>
      </c>
      <c r="Y517" s="34">
        <v>0</v>
      </c>
      <c r="Z517" s="35">
        <v>0</v>
      </c>
      <c r="AA517" s="38" t="s">
        <v>2761</v>
      </c>
      <c r="AB517" s="34" t="s">
        <v>2759</v>
      </c>
      <c r="AC517" s="34" t="s">
        <v>2759</v>
      </c>
      <c r="AD517" s="34" t="s">
        <v>2759</v>
      </c>
      <c r="AE517" s="34" t="s">
        <v>2759</v>
      </c>
      <c r="AF517" s="34" t="s">
        <v>2759</v>
      </c>
      <c r="AG517" s="34" t="s">
        <v>2759</v>
      </c>
      <c r="AH517" s="34" t="s">
        <v>2759</v>
      </c>
      <c r="AI517" s="34" t="s">
        <v>2759</v>
      </c>
      <c r="AJ517" s="35" t="s">
        <v>2759</v>
      </c>
      <c r="AK517" s="76" t="s">
        <v>2759</v>
      </c>
    </row>
    <row r="518" spans="1:37" x14ac:dyDescent="0.25">
      <c r="A518" s="34" t="s">
        <v>4173</v>
      </c>
      <c r="B518" s="35" t="s">
        <v>1467</v>
      </c>
      <c r="C518" s="36" t="s">
        <v>2756</v>
      </c>
      <c r="D518" s="37" t="s">
        <v>7323</v>
      </c>
      <c r="E518" s="38" t="s">
        <v>2756</v>
      </c>
      <c r="F518" s="39" t="s">
        <v>7233</v>
      </c>
      <c r="G518" s="39" t="s">
        <v>7238</v>
      </c>
      <c r="H518" s="39" t="s">
        <v>7235</v>
      </c>
      <c r="I518" s="39" t="s">
        <v>14062</v>
      </c>
      <c r="J518" s="40" t="s">
        <v>9078</v>
      </c>
      <c r="K518" s="38" t="s">
        <v>2756</v>
      </c>
      <c r="L518" s="34" t="s">
        <v>2756</v>
      </c>
      <c r="M518" s="34" t="s">
        <v>2756</v>
      </c>
      <c r="N518" s="34" t="s">
        <v>2756</v>
      </c>
      <c r="O518" s="34" t="s">
        <v>2756</v>
      </c>
      <c r="P518" s="35" t="s">
        <v>2756</v>
      </c>
      <c r="Q518" s="38">
        <v>0</v>
      </c>
      <c r="R518" s="34">
        <v>0</v>
      </c>
      <c r="S518" s="34">
        <v>6</v>
      </c>
      <c r="T518" s="34">
        <v>0</v>
      </c>
      <c r="U518" s="34">
        <v>0</v>
      </c>
      <c r="V518" s="34">
        <v>0</v>
      </c>
      <c r="W518" s="34">
        <v>0</v>
      </c>
      <c r="X518" s="34">
        <v>0</v>
      </c>
      <c r="Y518" s="34">
        <v>0</v>
      </c>
      <c r="Z518" s="35">
        <v>0</v>
      </c>
      <c r="AA518" s="38" t="s">
        <v>2756</v>
      </c>
      <c r="AB518" s="34" t="s">
        <v>2759</v>
      </c>
      <c r="AC518" s="34" t="s">
        <v>2759</v>
      </c>
      <c r="AD518" s="34" t="s">
        <v>2759</v>
      </c>
      <c r="AE518" s="34" t="s">
        <v>2759</v>
      </c>
      <c r="AF518" s="34" t="s">
        <v>2759</v>
      </c>
      <c r="AG518" s="34" t="s">
        <v>2759</v>
      </c>
      <c r="AH518" s="34" t="s">
        <v>2759</v>
      </c>
      <c r="AI518" s="34" t="s">
        <v>2759</v>
      </c>
      <c r="AJ518" s="35" t="s">
        <v>2759</v>
      </c>
      <c r="AK518" s="76" t="s">
        <v>3523</v>
      </c>
    </row>
    <row r="519" spans="1:37" x14ac:dyDescent="0.25">
      <c r="A519" s="34" t="s">
        <v>9441</v>
      </c>
      <c r="B519" s="35" t="s">
        <v>9442</v>
      </c>
      <c r="C519" s="36" t="s">
        <v>2761</v>
      </c>
      <c r="D519" s="37" t="s">
        <v>7323</v>
      </c>
      <c r="E519" s="38" t="s">
        <v>2761</v>
      </c>
      <c r="F519" s="39" t="s">
        <v>7191</v>
      </c>
      <c r="G519" s="39" t="s">
        <v>7234</v>
      </c>
      <c r="H519" s="39" t="s">
        <v>7193</v>
      </c>
      <c r="I519" s="39" t="s">
        <v>13957</v>
      </c>
      <c r="J519" s="40" t="s">
        <v>7475</v>
      </c>
      <c r="K519" s="38" t="s">
        <v>2761</v>
      </c>
      <c r="L519" s="34" t="s">
        <v>2761</v>
      </c>
      <c r="M519" s="34" t="s">
        <v>2761</v>
      </c>
      <c r="N519" s="34" t="s">
        <v>2756</v>
      </c>
      <c r="O519" s="34" t="s">
        <v>2761</v>
      </c>
      <c r="P519" s="35" t="s">
        <v>2761</v>
      </c>
      <c r="Q519" s="38">
        <v>0</v>
      </c>
      <c r="R519" s="34">
        <v>5</v>
      </c>
      <c r="S519" s="34">
        <v>1</v>
      </c>
      <c r="T519" s="34">
        <v>0</v>
      </c>
      <c r="U519" s="34">
        <v>0</v>
      </c>
      <c r="V519" s="34">
        <v>0</v>
      </c>
      <c r="W519" s="34">
        <v>0</v>
      </c>
      <c r="X519" s="34">
        <v>0</v>
      </c>
      <c r="Y519" s="34">
        <v>0</v>
      </c>
      <c r="Z519" s="35">
        <v>0</v>
      </c>
      <c r="AA519" s="38" t="s">
        <v>2761</v>
      </c>
      <c r="AB519" s="34" t="s">
        <v>2759</v>
      </c>
      <c r="AC519" s="34" t="s">
        <v>2759</v>
      </c>
      <c r="AD519" s="34" t="s">
        <v>2759</v>
      </c>
      <c r="AE519" s="34" t="s">
        <v>2759</v>
      </c>
      <c r="AF519" s="34" t="s">
        <v>2759</v>
      </c>
      <c r="AG519" s="34" t="s">
        <v>2759</v>
      </c>
      <c r="AH519" s="34" t="s">
        <v>2759</v>
      </c>
      <c r="AI519" s="34" t="s">
        <v>2759</v>
      </c>
      <c r="AJ519" s="35" t="s">
        <v>2759</v>
      </c>
      <c r="AK519" s="76" t="s">
        <v>2759</v>
      </c>
    </row>
    <row r="520" spans="1:37" x14ac:dyDescent="0.25">
      <c r="A520" s="34" t="s">
        <v>7498</v>
      </c>
      <c r="B520" s="35" t="s">
        <v>7499</v>
      </c>
      <c r="C520" s="36" t="s">
        <v>2761</v>
      </c>
      <c r="D520" s="37" t="s">
        <v>7323</v>
      </c>
      <c r="E520" s="38" t="s">
        <v>2761</v>
      </c>
      <c r="F520" s="39" t="s">
        <v>2759</v>
      </c>
      <c r="G520" s="39" t="s">
        <v>7234</v>
      </c>
      <c r="H520" s="39" t="s">
        <v>7191</v>
      </c>
      <c r="I520" s="39" t="s">
        <v>2759</v>
      </c>
      <c r="J520" s="40" t="s">
        <v>7265</v>
      </c>
      <c r="K520" s="38" t="s">
        <v>2761</v>
      </c>
      <c r="L520" s="34" t="s">
        <v>7186</v>
      </c>
      <c r="M520" s="34" t="s">
        <v>2761</v>
      </c>
      <c r="N520" s="34" t="s">
        <v>2761</v>
      </c>
      <c r="O520" s="34" t="s">
        <v>7186</v>
      </c>
      <c r="P520" s="35" t="s">
        <v>2761</v>
      </c>
      <c r="Q520" s="38">
        <v>2</v>
      </c>
      <c r="R520" s="34">
        <v>4</v>
      </c>
      <c r="S520" s="34">
        <v>0</v>
      </c>
      <c r="T520" s="34">
        <v>0</v>
      </c>
      <c r="U520" s="34">
        <v>0</v>
      </c>
      <c r="V520" s="34">
        <v>0</v>
      </c>
      <c r="W520" s="34">
        <v>0</v>
      </c>
      <c r="X520" s="34">
        <v>0</v>
      </c>
      <c r="Y520" s="34">
        <v>0</v>
      </c>
      <c r="Z520" s="35">
        <v>0</v>
      </c>
      <c r="AA520" s="38" t="s">
        <v>2761</v>
      </c>
      <c r="AB520" s="34" t="s">
        <v>2759</v>
      </c>
      <c r="AC520" s="34" t="s">
        <v>2759</v>
      </c>
      <c r="AD520" s="34" t="s">
        <v>2759</v>
      </c>
      <c r="AE520" s="34" t="s">
        <v>2759</v>
      </c>
      <c r="AF520" s="34" t="s">
        <v>2759</v>
      </c>
      <c r="AG520" s="34" t="s">
        <v>2759</v>
      </c>
      <c r="AH520" s="34" t="s">
        <v>2759</v>
      </c>
      <c r="AI520" s="34" t="s">
        <v>2759</v>
      </c>
      <c r="AJ520" s="35" t="s">
        <v>2759</v>
      </c>
      <c r="AK520" s="76" t="s">
        <v>2759</v>
      </c>
    </row>
    <row r="521" spans="1:37" x14ac:dyDescent="0.25">
      <c r="A521" s="34" t="s">
        <v>11387</v>
      </c>
      <c r="B521" s="35" t="s">
        <v>11388</v>
      </c>
      <c r="C521" s="36" t="s">
        <v>2761</v>
      </c>
      <c r="D521" s="37" t="s">
        <v>7323</v>
      </c>
      <c r="E521" s="38" t="s">
        <v>2761</v>
      </c>
      <c r="F521" s="39" t="s">
        <v>7191</v>
      </c>
      <c r="G521" s="39" t="s">
        <v>7234</v>
      </c>
      <c r="H521" s="39" t="s">
        <v>7191</v>
      </c>
      <c r="I521" s="39" t="s">
        <v>2759</v>
      </c>
      <c r="J521" s="40" t="s">
        <v>2759</v>
      </c>
      <c r="K521" s="38" t="s">
        <v>2761</v>
      </c>
      <c r="L521" s="34" t="s">
        <v>2761</v>
      </c>
      <c r="M521" s="34" t="s">
        <v>2761</v>
      </c>
      <c r="N521" s="34" t="s">
        <v>2761</v>
      </c>
      <c r="O521" s="34" t="s">
        <v>7186</v>
      </c>
      <c r="P521" s="35" t="s">
        <v>7186</v>
      </c>
      <c r="Q521" s="38">
        <v>2</v>
      </c>
      <c r="R521" s="34">
        <v>4</v>
      </c>
      <c r="S521" s="34">
        <v>0</v>
      </c>
      <c r="T521" s="34">
        <v>0</v>
      </c>
      <c r="U521" s="34">
        <v>0</v>
      </c>
      <c r="V521" s="34">
        <v>0</v>
      </c>
      <c r="W521" s="34">
        <v>0</v>
      </c>
      <c r="X521" s="34">
        <v>0</v>
      </c>
      <c r="Y521" s="34">
        <v>0</v>
      </c>
      <c r="Z521" s="35">
        <v>0</v>
      </c>
      <c r="AA521" s="38" t="s">
        <v>2761</v>
      </c>
      <c r="AB521" s="34" t="s">
        <v>2759</v>
      </c>
      <c r="AC521" s="34" t="s">
        <v>2759</v>
      </c>
      <c r="AD521" s="34" t="s">
        <v>2759</v>
      </c>
      <c r="AE521" s="34" t="s">
        <v>2759</v>
      </c>
      <c r="AF521" s="34" t="s">
        <v>2759</v>
      </c>
      <c r="AG521" s="34" t="s">
        <v>2759</v>
      </c>
      <c r="AH521" s="34" t="s">
        <v>2759</v>
      </c>
      <c r="AI521" s="34" t="s">
        <v>2759</v>
      </c>
      <c r="AJ521" s="35" t="s">
        <v>2759</v>
      </c>
      <c r="AK521" s="76" t="s">
        <v>2759</v>
      </c>
    </row>
    <row r="522" spans="1:37" x14ac:dyDescent="0.25">
      <c r="A522" s="34" t="s">
        <v>10074</v>
      </c>
      <c r="B522" s="35" t="s">
        <v>10075</v>
      </c>
      <c r="C522" s="36" t="s">
        <v>2761</v>
      </c>
      <c r="D522" s="37" t="s">
        <v>7323</v>
      </c>
      <c r="E522" s="38" t="s">
        <v>2761</v>
      </c>
      <c r="F522" s="39" t="s">
        <v>7191</v>
      </c>
      <c r="G522" s="39" t="s">
        <v>7234</v>
      </c>
      <c r="H522" s="39" t="s">
        <v>7191</v>
      </c>
      <c r="I522" s="39" t="s">
        <v>7180</v>
      </c>
      <c r="J522" s="40" t="s">
        <v>10076</v>
      </c>
      <c r="K522" s="38" t="s">
        <v>2761</v>
      </c>
      <c r="L522" s="34" t="s">
        <v>2761</v>
      </c>
      <c r="M522" s="34" t="s">
        <v>2761</v>
      </c>
      <c r="N522" s="34" t="s">
        <v>2761</v>
      </c>
      <c r="O522" s="34" t="s">
        <v>2761</v>
      </c>
      <c r="P522" s="35" t="s">
        <v>13890</v>
      </c>
      <c r="Q522" s="38">
        <v>0</v>
      </c>
      <c r="R522" s="34">
        <v>6</v>
      </c>
      <c r="S522" s="34">
        <v>0</v>
      </c>
      <c r="T522" s="34">
        <v>0</v>
      </c>
      <c r="U522" s="34">
        <v>1</v>
      </c>
      <c r="V522" s="34">
        <v>0</v>
      </c>
      <c r="W522" s="34">
        <v>0</v>
      </c>
      <c r="X522" s="34">
        <v>0</v>
      </c>
      <c r="Y522" s="34">
        <v>0</v>
      </c>
      <c r="Z522" s="35">
        <v>0</v>
      </c>
      <c r="AA522" s="38" t="s">
        <v>2761</v>
      </c>
      <c r="AB522" s="34" t="s">
        <v>2759</v>
      </c>
      <c r="AC522" s="34" t="s">
        <v>2759</v>
      </c>
      <c r="AD522" s="34" t="s">
        <v>2759</v>
      </c>
      <c r="AE522" s="34" t="s">
        <v>2759</v>
      </c>
      <c r="AF522" s="34" t="s">
        <v>2759</v>
      </c>
      <c r="AG522" s="34" t="s">
        <v>2759</v>
      </c>
      <c r="AH522" s="34" t="s">
        <v>2759</v>
      </c>
      <c r="AI522" s="34" t="s">
        <v>2759</v>
      </c>
      <c r="AJ522" s="35" t="s">
        <v>2759</v>
      </c>
      <c r="AK522" s="76" t="s">
        <v>2759</v>
      </c>
    </row>
    <row r="523" spans="1:37" x14ac:dyDescent="0.25">
      <c r="A523" s="34" t="s">
        <v>283</v>
      </c>
      <c r="B523" s="35" t="s">
        <v>1652</v>
      </c>
      <c r="C523" s="36" t="s">
        <v>2758</v>
      </c>
      <c r="D523" s="37" t="s">
        <v>7323</v>
      </c>
      <c r="E523" s="38" t="s">
        <v>2758</v>
      </c>
      <c r="F523" s="39" t="s">
        <v>7183</v>
      </c>
      <c r="G523" s="39" t="s">
        <v>10059</v>
      </c>
      <c r="H523" s="39" t="s">
        <v>7281</v>
      </c>
      <c r="I523" s="39" t="s">
        <v>7181</v>
      </c>
      <c r="J523" s="40" t="s">
        <v>10051</v>
      </c>
      <c r="K523" s="38" t="s">
        <v>2758</v>
      </c>
      <c r="L523" s="34" t="s">
        <v>6323</v>
      </c>
      <c r="M523" s="34" t="s">
        <v>2758</v>
      </c>
      <c r="N523" s="34" t="s">
        <v>6323</v>
      </c>
      <c r="O523" s="34" t="s">
        <v>2758</v>
      </c>
      <c r="P523" s="35" t="s">
        <v>2758</v>
      </c>
      <c r="Q523" s="38">
        <v>0</v>
      </c>
      <c r="R523" s="34">
        <v>0</v>
      </c>
      <c r="S523" s="34">
        <v>0</v>
      </c>
      <c r="T523" s="34">
        <v>2</v>
      </c>
      <c r="U523" s="34">
        <v>4</v>
      </c>
      <c r="V523" s="34">
        <v>0</v>
      </c>
      <c r="W523" s="34">
        <v>0</v>
      </c>
      <c r="X523" s="34">
        <v>0</v>
      </c>
      <c r="Y523" s="34">
        <v>0</v>
      </c>
      <c r="Z523" s="35">
        <v>0</v>
      </c>
      <c r="AA523" s="38" t="s">
        <v>2758</v>
      </c>
      <c r="AB523" s="34" t="s">
        <v>2759</v>
      </c>
      <c r="AC523" s="34" t="s">
        <v>2759</v>
      </c>
      <c r="AD523" s="34" t="s">
        <v>2759</v>
      </c>
      <c r="AE523" s="34" t="s">
        <v>2759</v>
      </c>
      <c r="AF523" s="34" t="s">
        <v>2759</v>
      </c>
      <c r="AG523" s="34" t="s">
        <v>2759</v>
      </c>
      <c r="AH523" s="34" t="s">
        <v>2759</v>
      </c>
      <c r="AI523" s="34" t="s">
        <v>2759</v>
      </c>
      <c r="AJ523" s="35" t="s">
        <v>2759</v>
      </c>
      <c r="AK523" s="76" t="s">
        <v>3523</v>
      </c>
    </row>
    <row r="524" spans="1:37" x14ac:dyDescent="0.25">
      <c r="A524" s="34" t="s">
        <v>1299</v>
      </c>
      <c r="B524" s="35" t="s">
        <v>2696</v>
      </c>
      <c r="C524" s="36" t="s">
        <v>2756</v>
      </c>
      <c r="D524" s="37" t="s">
        <v>7323</v>
      </c>
      <c r="E524" s="38" t="s">
        <v>2756</v>
      </c>
      <c r="F524" s="39" t="s">
        <v>7233</v>
      </c>
      <c r="G524" s="39" t="s">
        <v>7238</v>
      </c>
      <c r="H524" s="39" t="s">
        <v>7235</v>
      </c>
      <c r="I524" s="39" t="s">
        <v>13956</v>
      </c>
      <c r="J524" s="40" t="s">
        <v>10137</v>
      </c>
      <c r="K524" s="38" t="s">
        <v>2756</v>
      </c>
      <c r="L524" s="34" t="s">
        <v>2756</v>
      </c>
      <c r="M524" s="34" t="s">
        <v>2756</v>
      </c>
      <c r="N524" s="34" t="s">
        <v>2756</v>
      </c>
      <c r="O524" s="34" t="s">
        <v>2756</v>
      </c>
      <c r="P524" s="35" t="s">
        <v>13806</v>
      </c>
      <c r="Q524" s="38">
        <v>0</v>
      </c>
      <c r="R524" s="34">
        <v>0</v>
      </c>
      <c r="S524" s="34">
        <v>6</v>
      </c>
      <c r="T524" s="34">
        <v>0</v>
      </c>
      <c r="U524" s="34">
        <v>0</v>
      </c>
      <c r="V524" s="34">
        <v>0</v>
      </c>
      <c r="W524" s="34">
        <v>0</v>
      </c>
      <c r="X524" s="34">
        <v>0</v>
      </c>
      <c r="Y524" s="34">
        <v>0</v>
      </c>
      <c r="Z524" s="35">
        <v>1</v>
      </c>
      <c r="AA524" s="38" t="s">
        <v>2756</v>
      </c>
      <c r="AB524" s="34" t="s">
        <v>2759</v>
      </c>
      <c r="AC524" s="34" t="s">
        <v>2759</v>
      </c>
      <c r="AD524" s="34" t="s">
        <v>2759</v>
      </c>
      <c r="AE524" s="34" t="s">
        <v>2759</v>
      </c>
      <c r="AF524" s="34" t="s">
        <v>2759</v>
      </c>
      <c r="AG524" s="34" t="s">
        <v>2759</v>
      </c>
      <c r="AH524" s="34" t="s">
        <v>2759</v>
      </c>
      <c r="AI524" s="34" t="s">
        <v>2759</v>
      </c>
      <c r="AJ524" s="35" t="s">
        <v>2759</v>
      </c>
      <c r="AK524" s="76" t="s">
        <v>3523</v>
      </c>
    </row>
    <row r="525" spans="1:37" x14ac:dyDescent="0.25">
      <c r="A525" s="34" t="s">
        <v>11389</v>
      </c>
      <c r="B525" s="35" t="s">
        <v>11390</v>
      </c>
      <c r="C525" s="36" t="s">
        <v>2761</v>
      </c>
      <c r="D525" s="37" t="s">
        <v>7323</v>
      </c>
      <c r="E525" s="38" t="s">
        <v>2761</v>
      </c>
      <c r="F525" s="39" t="s">
        <v>7191</v>
      </c>
      <c r="G525" s="39" t="s">
        <v>7234</v>
      </c>
      <c r="H525" s="39" t="s">
        <v>7246</v>
      </c>
      <c r="I525" s="39" t="s">
        <v>2759</v>
      </c>
      <c r="J525" s="40" t="s">
        <v>2759</v>
      </c>
      <c r="K525" s="38" t="s">
        <v>2761</v>
      </c>
      <c r="L525" s="34" t="s">
        <v>2761</v>
      </c>
      <c r="M525" s="34" t="s">
        <v>2761</v>
      </c>
      <c r="N525" s="34" t="s">
        <v>2761</v>
      </c>
      <c r="O525" s="34" t="s">
        <v>7186</v>
      </c>
      <c r="P525" s="35" t="s">
        <v>7186</v>
      </c>
      <c r="Q525" s="38">
        <v>2</v>
      </c>
      <c r="R525" s="34">
        <v>4</v>
      </c>
      <c r="S525" s="34">
        <v>0</v>
      </c>
      <c r="T525" s="34">
        <v>0</v>
      </c>
      <c r="U525" s="34">
        <v>0</v>
      </c>
      <c r="V525" s="34">
        <v>0</v>
      </c>
      <c r="W525" s="34">
        <v>0</v>
      </c>
      <c r="X525" s="34">
        <v>0</v>
      </c>
      <c r="Y525" s="34">
        <v>0</v>
      </c>
      <c r="Z525" s="35">
        <v>0</v>
      </c>
      <c r="AA525" s="38" t="s">
        <v>2761</v>
      </c>
      <c r="AB525" s="34" t="s">
        <v>2759</v>
      </c>
      <c r="AC525" s="34" t="s">
        <v>2759</v>
      </c>
      <c r="AD525" s="34" t="s">
        <v>2759</v>
      </c>
      <c r="AE525" s="34" t="s">
        <v>2759</v>
      </c>
      <c r="AF525" s="34" t="s">
        <v>2759</v>
      </c>
      <c r="AG525" s="34" t="s">
        <v>2759</v>
      </c>
      <c r="AH525" s="34" t="s">
        <v>2759</v>
      </c>
      <c r="AI525" s="34" t="s">
        <v>2759</v>
      </c>
      <c r="AJ525" s="35" t="s">
        <v>2759</v>
      </c>
      <c r="AK525" s="76" t="s">
        <v>2759</v>
      </c>
    </row>
    <row r="526" spans="1:37" x14ac:dyDescent="0.25">
      <c r="A526" s="34" t="s">
        <v>346</v>
      </c>
      <c r="B526" s="35" t="s">
        <v>1715</v>
      </c>
      <c r="C526" s="36" t="s">
        <v>2756</v>
      </c>
      <c r="D526" s="37" t="s">
        <v>7323</v>
      </c>
      <c r="E526" s="38" t="s">
        <v>2756</v>
      </c>
      <c r="F526" s="39" t="s">
        <v>7233</v>
      </c>
      <c r="G526" s="39" t="s">
        <v>7238</v>
      </c>
      <c r="H526" s="39" t="s">
        <v>7235</v>
      </c>
      <c r="I526" s="39" t="s">
        <v>13838</v>
      </c>
      <c r="J526" s="40" t="s">
        <v>7257</v>
      </c>
      <c r="K526" s="38" t="s">
        <v>2756</v>
      </c>
      <c r="L526" s="34" t="s">
        <v>2756</v>
      </c>
      <c r="M526" s="34" t="s">
        <v>2756</v>
      </c>
      <c r="N526" s="34" t="s">
        <v>2756</v>
      </c>
      <c r="O526" s="34" t="s">
        <v>2756</v>
      </c>
      <c r="P526" s="35" t="s">
        <v>13806</v>
      </c>
      <c r="Q526" s="38">
        <v>0</v>
      </c>
      <c r="R526" s="34">
        <v>0</v>
      </c>
      <c r="S526" s="34">
        <v>6</v>
      </c>
      <c r="T526" s="34">
        <v>0</v>
      </c>
      <c r="U526" s="34">
        <v>0</v>
      </c>
      <c r="V526" s="34">
        <v>0</v>
      </c>
      <c r="W526" s="34">
        <v>0</v>
      </c>
      <c r="X526" s="34">
        <v>0</v>
      </c>
      <c r="Y526" s="34">
        <v>0</v>
      </c>
      <c r="Z526" s="35">
        <v>1</v>
      </c>
      <c r="AA526" s="38" t="s">
        <v>2756</v>
      </c>
      <c r="AB526" s="34" t="s">
        <v>2759</v>
      </c>
      <c r="AC526" s="34" t="s">
        <v>2759</v>
      </c>
      <c r="AD526" s="34" t="s">
        <v>2759</v>
      </c>
      <c r="AE526" s="34" t="s">
        <v>2759</v>
      </c>
      <c r="AF526" s="34" t="s">
        <v>2759</v>
      </c>
      <c r="AG526" s="34" t="s">
        <v>2759</v>
      </c>
      <c r="AH526" s="34" t="s">
        <v>2759</v>
      </c>
      <c r="AI526" s="34" t="s">
        <v>2759</v>
      </c>
      <c r="AJ526" s="35" t="s">
        <v>2759</v>
      </c>
      <c r="AK526" s="76" t="s">
        <v>3523</v>
      </c>
    </row>
    <row r="527" spans="1:37" x14ac:dyDescent="0.25">
      <c r="A527" s="34" t="s">
        <v>1315</v>
      </c>
      <c r="B527" s="35" t="s">
        <v>2712</v>
      </c>
      <c r="C527" s="36" t="s">
        <v>2756</v>
      </c>
      <c r="D527" s="37" t="s">
        <v>7323</v>
      </c>
      <c r="E527" s="38" t="s">
        <v>2756</v>
      </c>
      <c r="F527" s="39" t="s">
        <v>7233</v>
      </c>
      <c r="G527" s="39" t="s">
        <v>7238</v>
      </c>
      <c r="H527" s="39" t="s">
        <v>7235</v>
      </c>
      <c r="I527" s="39" t="s">
        <v>13838</v>
      </c>
      <c r="J527" s="40" t="s">
        <v>7257</v>
      </c>
      <c r="K527" s="38" t="s">
        <v>2756</v>
      </c>
      <c r="L527" s="34" t="s">
        <v>2756</v>
      </c>
      <c r="M527" s="34" t="s">
        <v>2756</v>
      </c>
      <c r="N527" s="34" t="s">
        <v>2756</v>
      </c>
      <c r="O527" s="34" t="s">
        <v>2756</v>
      </c>
      <c r="P527" s="35" t="s">
        <v>13806</v>
      </c>
      <c r="Q527" s="38">
        <v>0</v>
      </c>
      <c r="R527" s="34">
        <v>0</v>
      </c>
      <c r="S527" s="34">
        <v>6</v>
      </c>
      <c r="T527" s="34">
        <v>0</v>
      </c>
      <c r="U527" s="34">
        <v>0</v>
      </c>
      <c r="V527" s="34">
        <v>0</v>
      </c>
      <c r="W527" s="34">
        <v>0</v>
      </c>
      <c r="X527" s="34">
        <v>0</v>
      </c>
      <c r="Y527" s="34">
        <v>0</v>
      </c>
      <c r="Z527" s="35">
        <v>1</v>
      </c>
      <c r="AA527" s="38" t="s">
        <v>2756</v>
      </c>
      <c r="AB527" s="34" t="s">
        <v>2759</v>
      </c>
      <c r="AC527" s="34" t="s">
        <v>2759</v>
      </c>
      <c r="AD527" s="34" t="s">
        <v>2759</v>
      </c>
      <c r="AE527" s="34" t="s">
        <v>2759</v>
      </c>
      <c r="AF527" s="34" t="s">
        <v>2759</v>
      </c>
      <c r="AG527" s="34" t="s">
        <v>2759</v>
      </c>
      <c r="AH527" s="34" t="s">
        <v>2759</v>
      </c>
      <c r="AI527" s="34" t="s">
        <v>2759</v>
      </c>
      <c r="AJ527" s="35" t="s">
        <v>2759</v>
      </c>
      <c r="AK527" s="76" t="s">
        <v>3523</v>
      </c>
    </row>
    <row r="528" spans="1:37" x14ac:dyDescent="0.25">
      <c r="A528" s="34" t="s">
        <v>4153</v>
      </c>
      <c r="B528" s="35" t="s">
        <v>1408</v>
      </c>
      <c r="C528" s="36" t="s">
        <v>2756</v>
      </c>
      <c r="D528" s="37" t="s">
        <v>7323</v>
      </c>
      <c r="E528" s="38" t="s">
        <v>2756</v>
      </c>
      <c r="F528" s="39" t="s">
        <v>7233</v>
      </c>
      <c r="G528" s="39" t="s">
        <v>7238</v>
      </c>
      <c r="H528" s="39" t="s">
        <v>7235</v>
      </c>
      <c r="I528" s="39" t="s">
        <v>13956</v>
      </c>
      <c r="J528" s="40" t="s">
        <v>7257</v>
      </c>
      <c r="K528" s="38" t="s">
        <v>2756</v>
      </c>
      <c r="L528" s="34" t="s">
        <v>2756</v>
      </c>
      <c r="M528" s="34" t="s">
        <v>2756</v>
      </c>
      <c r="N528" s="34" t="s">
        <v>2756</v>
      </c>
      <c r="O528" s="34" t="s">
        <v>2756</v>
      </c>
      <c r="P528" s="35" t="s">
        <v>13806</v>
      </c>
      <c r="Q528" s="38">
        <v>0</v>
      </c>
      <c r="R528" s="34">
        <v>0</v>
      </c>
      <c r="S528" s="34">
        <v>6</v>
      </c>
      <c r="T528" s="34">
        <v>0</v>
      </c>
      <c r="U528" s="34">
        <v>0</v>
      </c>
      <c r="V528" s="34">
        <v>0</v>
      </c>
      <c r="W528" s="34">
        <v>0</v>
      </c>
      <c r="X528" s="34">
        <v>0</v>
      </c>
      <c r="Y528" s="34">
        <v>0</v>
      </c>
      <c r="Z528" s="35">
        <v>1</v>
      </c>
      <c r="AA528" s="38" t="s">
        <v>2756</v>
      </c>
      <c r="AB528" s="34" t="s">
        <v>2759</v>
      </c>
      <c r="AC528" s="34" t="s">
        <v>2759</v>
      </c>
      <c r="AD528" s="34" t="s">
        <v>2759</v>
      </c>
      <c r="AE528" s="34" t="s">
        <v>2759</v>
      </c>
      <c r="AF528" s="34" t="s">
        <v>2759</v>
      </c>
      <c r="AG528" s="34" t="s">
        <v>2759</v>
      </c>
      <c r="AH528" s="34" t="s">
        <v>2759</v>
      </c>
      <c r="AI528" s="34" t="s">
        <v>2759</v>
      </c>
      <c r="AJ528" s="35" t="s">
        <v>2759</v>
      </c>
      <c r="AK528" s="76" t="s">
        <v>3523</v>
      </c>
    </row>
    <row r="529" spans="1:37" x14ac:dyDescent="0.25">
      <c r="A529" s="34" t="s">
        <v>1186</v>
      </c>
      <c r="B529" s="35" t="s">
        <v>2580</v>
      </c>
      <c r="C529" s="36" t="s">
        <v>2756</v>
      </c>
      <c r="D529" s="37" t="s">
        <v>7323</v>
      </c>
      <c r="E529" s="38" t="s">
        <v>2756</v>
      </c>
      <c r="F529" s="39" t="s">
        <v>7233</v>
      </c>
      <c r="G529" s="39" t="s">
        <v>7238</v>
      </c>
      <c r="H529" s="39" t="s">
        <v>7235</v>
      </c>
      <c r="I529" s="39" t="s">
        <v>13838</v>
      </c>
      <c r="J529" s="40" t="s">
        <v>7257</v>
      </c>
      <c r="K529" s="38" t="s">
        <v>2756</v>
      </c>
      <c r="L529" s="34" t="s">
        <v>2756</v>
      </c>
      <c r="M529" s="34" t="s">
        <v>2756</v>
      </c>
      <c r="N529" s="34" t="s">
        <v>2756</v>
      </c>
      <c r="O529" s="34" t="s">
        <v>2756</v>
      </c>
      <c r="P529" s="35" t="s">
        <v>13806</v>
      </c>
      <c r="Q529" s="38">
        <v>0</v>
      </c>
      <c r="R529" s="34">
        <v>0</v>
      </c>
      <c r="S529" s="34">
        <v>6</v>
      </c>
      <c r="T529" s="34">
        <v>0</v>
      </c>
      <c r="U529" s="34">
        <v>0</v>
      </c>
      <c r="V529" s="34">
        <v>0</v>
      </c>
      <c r="W529" s="34">
        <v>0</v>
      </c>
      <c r="X529" s="34">
        <v>0</v>
      </c>
      <c r="Y529" s="34">
        <v>0</v>
      </c>
      <c r="Z529" s="35">
        <v>1</v>
      </c>
      <c r="AA529" s="38" t="s">
        <v>2756</v>
      </c>
      <c r="AB529" s="34" t="s">
        <v>2759</v>
      </c>
      <c r="AC529" s="34" t="s">
        <v>2759</v>
      </c>
      <c r="AD529" s="34" t="s">
        <v>2759</v>
      </c>
      <c r="AE529" s="34" t="s">
        <v>2759</v>
      </c>
      <c r="AF529" s="34" t="s">
        <v>2759</v>
      </c>
      <c r="AG529" s="34" t="s">
        <v>2759</v>
      </c>
      <c r="AH529" s="34" t="s">
        <v>2759</v>
      </c>
      <c r="AI529" s="34" t="s">
        <v>2759</v>
      </c>
      <c r="AJ529" s="35" t="s">
        <v>2759</v>
      </c>
      <c r="AK529" s="76" t="s">
        <v>3523</v>
      </c>
    </row>
    <row r="530" spans="1:37" x14ac:dyDescent="0.25">
      <c r="A530" s="34" t="s">
        <v>12886</v>
      </c>
      <c r="B530" s="35" t="s">
        <v>12887</v>
      </c>
      <c r="C530" s="36" t="s">
        <v>2761</v>
      </c>
      <c r="D530" s="37" t="s">
        <v>7323</v>
      </c>
      <c r="E530" s="38" t="s">
        <v>2761</v>
      </c>
      <c r="F530" s="39" t="s">
        <v>7191</v>
      </c>
      <c r="G530" s="39" t="s">
        <v>7234</v>
      </c>
      <c r="H530" s="39" t="s">
        <v>7246</v>
      </c>
      <c r="I530" s="39" t="s">
        <v>13957</v>
      </c>
      <c r="J530" s="40" t="s">
        <v>7475</v>
      </c>
      <c r="K530" s="38" t="s">
        <v>2761</v>
      </c>
      <c r="L530" s="34" t="s">
        <v>2761</v>
      </c>
      <c r="M530" s="34" t="s">
        <v>2761</v>
      </c>
      <c r="N530" s="34" t="s">
        <v>2761</v>
      </c>
      <c r="O530" s="34" t="s">
        <v>2761</v>
      </c>
      <c r="P530" s="35" t="s">
        <v>2761</v>
      </c>
      <c r="Q530" s="38">
        <v>0</v>
      </c>
      <c r="R530" s="34">
        <v>6</v>
      </c>
      <c r="S530" s="34">
        <v>0</v>
      </c>
      <c r="T530" s="34">
        <v>0</v>
      </c>
      <c r="U530" s="34">
        <v>0</v>
      </c>
      <c r="V530" s="34">
        <v>0</v>
      </c>
      <c r="W530" s="34">
        <v>0</v>
      </c>
      <c r="X530" s="34">
        <v>0</v>
      </c>
      <c r="Y530" s="34">
        <v>0</v>
      </c>
      <c r="Z530" s="35">
        <v>0</v>
      </c>
      <c r="AA530" s="38" t="s">
        <v>2761</v>
      </c>
      <c r="AB530" s="34" t="s">
        <v>2759</v>
      </c>
      <c r="AC530" s="34" t="s">
        <v>2759</v>
      </c>
      <c r="AD530" s="34" t="s">
        <v>2759</v>
      </c>
      <c r="AE530" s="34" t="s">
        <v>2759</v>
      </c>
      <c r="AF530" s="34" t="s">
        <v>2759</v>
      </c>
      <c r="AG530" s="34" t="s">
        <v>2759</v>
      </c>
      <c r="AH530" s="34" t="s">
        <v>2759</v>
      </c>
      <c r="AI530" s="34" t="s">
        <v>2759</v>
      </c>
      <c r="AJ530" s="35" t="s">
        <v>2759</v>
      </c>
      <c r="AK530" s="76" t="s">
        <v>2759</v>
      </c>
    </row>
    <row r="531" spans="1:37" x14ac:dyDescent="0.25">
      <c r="A531" s="34" t="s">
        <v>345</v>
      </c>
      <c r="B531" s="35" t="s">
        <v>1714</v>
      </c>
      <c r="C531" s="36" t="s">
        <v>2756</v>
      </c>
      <c r="D531" s="37" t="s">
        <v>7323</v>
      </c>
      <c r="E531" s="38" t="s">
        <v>2756</v>
      </c>
      <c r="F531" s="39" t="s">
        <v>7233</v>
      </c>
      <c r="G531" s="39" t="s">
        <v>7238</v>
      </c>
      <c r="H531" s="39" t="s">
        <v>7235</v>
      </c>
      <c r="I531" s="39" t="s">
        <v>13838</v>
      </c>
      <c r="J531" s="40" t="s">
        <v>10145</v>
      </c>
      <c r="K531" s="38" t="s">
        <v>2756</v>
      </c>
      <c r="L531" s="34" t="s">
        <v>2756</v>
      </c>
      <c r="M531" s="34" t="s">
        <v>2756</v>
      </c>
      <c r="N531" s="34" t="s">
        <v>2756</v>
      </c>
      <c r="O531" s="34" t="s">
        <v>2756</v>
      </c>
      <c r="P531" s="35" t="s">
        <v>13806</v>
      </c>
      <c r="Q531" s="38">
        <v>0</v>
      </c>
      <c r="R531" s="34">
        <v>0</v>
      </c>
      <c r="S531" s="34">
        <v>6</v>
      </c>
      <c r="T531" s="34">
        <v>0</v>
      </c>
      <c r="U531" s="34">
        <v>0</v>
      </c>
      <c r="V531" s="34">
        <v>0</v>
      </c>
      <c r="W531" s="34">
        <v>0</v>
      </c>
      <c r="X531" s="34">
        <v>0</v>
      </c>
      <c r="Y531" s="34">
        <v>0</v>
      </c>
      <c r="Z531" s="35">
        <v>1</v>
      </c>
      <c r="AA531" s="38" t="s">
        <v>2756</v>
      </c>
      <c r="AB531" s="34" t="s">
        <v>2759</v>
      </c>
      <c r="AC531" s="34" t="s">
        <v>2759</v>
      </c>
      <c r="AD531" s="34" t="s">
        <v>2759</v>
      </c>
      <c r="AE531" s="34" t="s">
        <v>2759</v>
      </c>
      <c r="AF531" s="34" t="s">
        <v>2759</v>
      </c>
      <c r="AG531" s="34" t="s">
        <v>2759</v>
      </c>
      <c r="AH531" s="34" t="s">
        <v>2759</v>
      </c>
      <c r="AI531" s="34" t="s">
        <v>2759</v>
      </c>
      <c r="AJ531" s="35" t="s">
        <v>2759</v>
      </c>
      <c r="AK531" s="76" t="s">
        <v>3523</v>
      </c>
    </row>
    <row r="532" spans="1:37" x14ac:dyDescent="0.25">
      <c r="A532" s="34" t="s">
        <v>8114</v>
      </c>
      <c r="B532" s="35" t="s">
        <v>8115</v>
      </c>
      <c r="C532" s="36" t="s">
        <v>2761</v>
      </c>
      <c r="D532" s="37" t="s">
        <v>7323</v>
      </c>
      <c r="E532" s="38" t="s">
        <v>2761</v>
      </c>
      <c r="F532" s="39" t="s">
        <v>7191</v>
      </c>
      <c r="G532" s="39" t="s">
        <v>7234</v>
      </c>
      <c r="H532" s="39" t="s">
        <v>7191</v>
      </c>
      <c r="I532" s="39" t="s">
        <v>2759</v>
      </c>
      <c r="J532" s="40" t="s">
        <v>7265</v>
      </c>
      <c r="K532" s="38" t="s">
        <v>2761</v>
      </c>
      <c r="L532" s="34" t="s">
        <v>2761</v>
      </c>
      <c r="M532" s="34" t="s">
        <v>2761</v>
      </c>
      <c r="N532" s="34" t="s">
        <v>2761</v>
      </c>
      <c r="O532" s="34" t="s">
        <v>7186</v>
      </c>
      <c r="P532" s="35" t="s">
        <v>2761</v>
      </c>
      <c r="Q532" s="38">
        <v>1</v>
      </c>
      <c r="R532" s="34">
        <v>5</v>
      </c>
      <c r="S532" s="34">
        <v>0</v>
      </c>
      <c r="T532" s="34">
        <v>0</v>
      </c>
      <c r="U532" s="34">
        <v>0</v>
      </c>
      <c r="V532" s="34">
        <v>0</v>
      </c>
      <c r="W532" s="34">
        <v>0</v>
      </c>
      <c r="X532" s="34">
        <v>0</v>
      </c>
      <c r="Y532" s="34">
        <v>0</v>
      </c>
      <c r="Z532" s="35">
        <v>0</v>
      </c>
      <c r="AA532" s="38" t="s">
        <v>2761</v>
      </c>
      <c r="AB532" s="34" t="s">
        <v>2759</v>
      </c>
      <c r="AC532" s="34" t="s">
        <v>2759</v>
      </c>
      <c r="AD532" s="34" t="s">
        <v>2759</v>
      </c>
      <c r="AE532" s="34" t="s">
        <v>2759</v>
      </c>
      <c r="AF532" s="34" t="s">
        <v>2759</v>
      </c>
      <c r="AG532" s="34" t="s">
        <v>2759</v>
      </c>
      <c r="AH532" s="34" t="s">
        <v>2759</v>
      </c>
      <c r="AI532" s="34" t="s">
        <v>2759</v>
      </c>
      <c r="AJ532" s="35" t="s">
        <v>2759</v>
      </c>
      <c r="AK532" s="76" t="s">
        <v>2759</v>
      </c>
    </row>
    <row r="533" spans="1:37" x14ac:dyDescent="0.25">
      <c r="A533" s="34" t="s">
        <v>8671</v>
      </c>
      <c r="B533" s="35" t="s">
        <v>8672</v>
      </c>
      <c r="C533" s="36" t="s">
        <v>2761</v>
      </c>
      <c r="D533" s="37" t="s">
        <v>7323</v>
      </c>
      <c r="E533" s="38" t="s">
        <v>2761</v>
      </c>
      <c r="F533" s="39" t="s">
        <v>7191</v>
      </c>
      <c r="G533" s="39" t="s">
        <v>7234</v>
      </c>
      <c r="H533" s="39" t="s">
        <v>7191</v>
      </c>
      <c r="I533" s="39" t="s">
        <v>7180</v>
      </c>
      <c r="J533" s="40" t="s">
        <v>7265</v>
      </c>
      <c r="K533" s="38" t="s">
        <v>2761</v>
      </c>
      <c r="L533" s="34" t="s">
        <v>2761</v>
      </c>
      <c r="M533" s="34" t="s">
        <v>2761</v>
      </c>
      <c r="N533" s="34" t="s">
        <v>2761</v>
      </c>
      <c r="O533" s="34" t="s">
        <v>2761</v>
      </c>
      <c r="P533" s="35" t="s">
        <v>2761</v>
      </c>
      <c r="Q533" s="38">
        <v>0</v>
      </c>
      <c r="R533" s="34">
        <v>6</v>
      </c>
      <c r="S533" s="34">
        <v>0</v>
      </c>
      <c r="T533" s="34">
        <v>0</v>
      </c>
      <c r="U533" s="34">
        <v>0</v>
      </c>
      <c r="V533" s="34">
        <v>0</v>
      </c>
      <c r="W533" s="34">
        <v>0</v>
      </c>
      <c r="X533" s="34">
        <v>0</v>
      </c>
      <c r="Y533" s="34">
        <v>0</v>
      </c>
      <c r="Z533" s="35">
        <v>0</v>
      </c>
      <c r="AA533" s="38" t="s">
        <v>2761</v>
      </c>
      <c r="AB533" s="34" t="s">
        <v>2759</v>
      </c>
      <c r="AC533" s="34" t="s">
        <v>2759</v>
      </c>
      <c r="AD533" s="34" t="s">
        <v>2759</v>
      </c>
      <c r="AE533" s="34" t="s">
        <v>2759</v>
      </c>
      <c r="AF533" s="34" t="s">
        <v>2759</v>
      </c>
      <c r="AG533" s="34" t="s">
        <v>2759</v>
      </c>
      <c r="AH533" s="34" t="s">
        <v>2759</v>
      </c>
      <c r="AI533" s="34" t="s">
        <v>2759</v>
      </c>
      <c r="AJ533" s="35" t="s">
        <v>2759</v>
      </c>
      <c r="AK533" s="76" t="s">
        <v>2759</v>
      </c>
    </row>
    <row r="534" spans="1:37" x14ac:dyDescent="0.25">
      <c r="A534" s="34" t="s">
        <v>8673</v>
      </c>
      <c r="B534" s="35" t="s">
        <v>8674</v>
      </c>
      <c r="C534" s="36" t="s">
        <v>2761</v>
      </c>
      <c r="D534" s="37" t="s">
        <v>7323</v>
      </c>
      <c r="E534" s="38" t="s">
        <v>2761</v>
      </c>
      <c r="F534" s="39" t="s">
        <v>7191</v>
      </c>
      <c r="G534" s="39" t="s">
        <v>7234</v>
      </c>
      <c r="H534" s="39" t="s">
        <v>7191</v>
      </c>
      <c r="I534" s="39" t="s">
        <v>7180</v>
      </c>
      <c r="J534" s="40" t="s">
        <v>7265</v>
      </c>
      <c r="K534" s="38" t="s">
        <v>2761</v>
      </c>
      <c r="L534" s="34" t="s">
        <v>2761</v>
      </c>
      <c r="M534" s="34" t="s">
        <v>2761</v>
      </c>
      <c r="N534" s="34" t="s">
        <v>2761</v>
      </c>
      <c r="O534" s="34" t="s">
        <v>2761</v>
      </c>
      <c r="P534" s="35" t="s">
        <v>2761</v>
      </c>
      <c r="Q534" s="38">
        <v>0</v>
      </c>
      <c r="R534" s="34">
        <v>6</v>
      </c>
      <c r="S534" s="34">
        <v>0</v>
      </c>
      <c r="T534" s="34">
        <v>0</v>
      </c>
      <c r="U534" s="34">
        <v>0</v>
      </c>
      <c r="V534" s="34">
        <v>0</v>
      </c>
      <c r="W534" s="34">
        <v>0</v>
      </c>
      <c r="X534" s="34">
        <v>0</v>
      </c>
      <c r="Y534" s="34">
        <v>0</v>
      </c>
      <c r="Z534" s="35">
        <v>0</v>
      </c>
      <c r="AA534" s="38" t="s">
        <v>2761</v>
      </c>
      <c r="AB534" s="34" t="s">
        <v>2759</v>
      </c>
      <c r="AC534" s="34" t="s">
        <v>2759</v>
      </c>
      <c r="AD534" s="34" t="s">
        <v>2759</v>
      </c>
      <c r="AE534" s="34" t="s">
        <v>2759</v>
      </c>
      <c r="AF534" s="34" t="s">
        <v>2759</v>
      </c>
      <c r="AG534" s="34" t="s">
        <v>2759</v>
      </c>
      <c r="AH534" s="34" t="s">
        <v>2759</v>
      </c>
      <c r="AI534" s="34" t="s">
        <v>2759</v>
      </c>
      <c r="AJ534" s="35" t="s">
        <v>2759</v>
      </c>
      <c r="AK534" s="76" t="s">
        <v>2759</v>
      </c>
    </row>
    <row r="535" spans="1:37" x14ac:dyDescent="0.25">
      <c r="A535" s="34" t="s">
        <v>131</v>
      </c>
      <c r="B535" s="35" t="s">
        <v>1492</v>
      </c>
      <c r="C535" s="36" t="s">
        <v>2758</v>
      </c>
      <c r="D535" s="37" t="s">
        <v>7323</v>
      </c>
      <c r="E535" s="38" t="s">
        <v>2758</v>
      </c>
      <c r="F535" s="39" t="s">
        <v>7293</v>
      </c>
      <c r="G535" s="39" t="s">
        <v>9729</v>
      </c>
      <c r="H535" s="39" t="s">
        <v>7293</v>
      </c>
      <c r="I535" s="39" t="s">
        <v>13990</v>
      </c>
      <c r="J535" s="40" t="s">
        <v>10200</v>
      </c>
      <c r="K535" s="38" t="s">
        <v>2758</v>
      </c>
      <c r="L535" s="34" t="s">
        <v>2758</v>
      </c>
      <c r="M535" s="34" t="s">
        <v>13887</v>
      </c>
      <c r="N535" s="34" t="s">
        <v>2758</v>
      </c>
      <c r="O535" s="34" t="s">
        <v>2758</v>
      </c>
      <c r="P535" s="35" t="s">
        <v>2758</v>
      </c>
      <c r="Q535" s="38">
        <v>0</v>
      </c>
      <c r="R535" s="34">
        <v>0</v>
      </c>
      <c r="S535" s="34">
        <v>1</v>
      </c>
      <c r="T535" s="34">
        <v>0</v>
      </c>
      <c r="U535" s="34">
        <v>6</v>
      </c>
      <c r="V535" s="34">
        <v>0</v>
      </c>
      <c r="W535" s="34">
        <v>0</v>
      </c>
      <c r="X535" s="34">
        <v>0</v>
      </c>
      <c r="Y535" s="34">
        <v>0</v>
      </c>
      <c r="Z535" s="35">
        <v>0</v>
      </c>
      <c r="AA535" s="38" t="s">
        <v>2758</v>
      </c>
      <c r="AB535" s="34" t="s">
        <v>2759</v>
      </c>
      <c r="AC535" s="34" t="s">
        <v>2759</v>
      </c>
      <c r="AD535" s="34" t="s">
        <v>2759</v>
      </c>
      <c r="AE535" s="34" t="s">
        <v>2759</v>
      </c>
      <c r="AF535" s="34" t="s">
        <v>2759</v>
      </c>
      <c r="AG535" s="34" t="s">
        <v>2759</v>
      </c>
      <c r="AH535" s="34" t="s">
        <v>2759</v>
      </c>
      <c r="AI535" s="34" t="s">
        <v>2759</v>
      </c>
      <c r="AJ535" s="35" t="s">
        <v>2759</v>
      </c>
      <c r="AK535" s="76" t="s">
        <v>3523</v>
      </c>
    </row>
    <row r="536" spans="1:37" x14ac:dyDescent="0.25">
      <c r="A536" s="34" t="s">
        <v>1249</v>
      </c>
      <c r="B536" s="35" t="s">
        <v>2645</v>
      </c>
      <c r="C536" s="36" t="s">
        <v>2756</v>
      </c>
      <c r="D536" s="37" t="s">
        <v>7323</v>
      </c>
      <c r="E536" s="38" t="s">
        <v>2756</v>
      </c>
      <c r="F536" s="39" t="s">
        <v>7233</v>
      </c>
      <c r="G536" s="39" t="s">
        <v>7238</v>
      </c>
      <c r="H536" s="39" t="s">
        <v>7235</v>
      </c>
      <c r="I536" s="39" t="s">
        <v>13838</v>
      </c>
      <c r="J536" s="40" t="s">
        <v>9078</v>
      </c>
      <c r="K536" s="38" t="s">
        <v>2756</v>
      </c>
      <c r="L536" s="34" t="s">
        <v>2756</v>
      </c>
      <c r="M536" s="34" t="s">
        <v>2756</v>
      </c>
      <c r="N536" s="34" t="s">
        <v>2756</v>
      </c>
      <c r="O536" s="34" t="s">
        <v>2756</v>
      </c>
      <c r="P536" s="35" t="s">
        <v>2756</v>
      </c>
      <c r="Q536" s="38">
        <v>0</v>
      </c>
      <c r="R536" s="34">
        <v>0</v>
      </c>
      <c r="S536" s="34">
        <v>6</v>
      </c>
      <c r="T536" s="34">
        <v>0</v>
      </c>
      <c r="U536" s="34">
        <v>0</v>
      </c>
      <c r="V536" s="34">
        <v>0</v>
      </c>
      <c r="W536" s="34">
        <v>0</v>
      </c>
      <c r="X536" s="34">
        <v>0</v>
      </c>
      <c r="Y536" s="34">
        <v>0</v>
      </c>
      <c r="Z536" s="35">
        <v>0</v>
      </c>
      <c r="AA536" s="38" t="s">
        <v>2756</v>
      </c>
      <c r="AB536" s="34" t="s">
        <v>2759</v>
      </c>
      <c r="AC536" s="34" t="s">
        <v>2759</v>
      </c>
      <c r="AD536" s="34" t="s">
        <v>2759</v>
      </c>
      <c r="AE536" s="34" t="s">
        <v>2759</v>
      </c>
      <c r="AF536" s="34" t="s">
        <v>2759</v>
      </c>
      <c r="AG536" s="34" t="s">
        <v>2759</v>
      </c>
      <c r="AH536" s="34" t="s">
        <v>2759</v>
      </c>
      <c r="AI536" s="34" t="s">
        <v>2759</v>
      </c>
      <c r="AJ536" s="35" t="s">
        <v>2759</v>
      </c>
      <c r="AK536" s="76" t="s">
        <v>3523</v>
      </c>
    </row>
    <row r="537" spans="1:37" x14ac:dyDescent="0.25">
      <c r="A537" s="34" t="s">
        <v>507</v>
      </c>
      <c r="B537" s="35" t="s">
        <v>1883</v>
      </c>
      <c r="C537" s="36" t="s">
        <v>2756</v>
      </c>
      <c r="D537" s="37" t="s">
        <v>7323</v>
      </c>
      <c r="E537" s="38" t="s">
        <v>2756</v>
      </c>
      <c r="F537" s="39" t="s">
        <v>7233</v>
      </c>
      <c r="G537" s="39" t="s">
        <v>7238</v>
      </c>
      <c r="H537" s="39" t="s">
        <v>7235</v>
      </c>
      <c r="I537" s="39" t="s">
        <v>13838</v>
      </c>
      <c r="J537" s="40" t="s">
        <v>9078</v>
      </c>
      <c r="K537" s="38" t="s">
        <v>2756</v>
      </c>
      <c r="L537" s="34" t="s">
        <v>2756</v>
      </c>
      <c r="M537" s="34" t="s">
        <v>2756</v>
      </c>
      <c r="N537" s="34" t="s">
        <v>2756</v>
      </c>
      <c r="O537" s="34" t="s">
        <v>2756</v>
      </c>
      <c r="P537" s="35" t="s">
        <v>2756</v>
      </c>
      <c r="Q537" s="38">
        <v>0</v>
      </c>
      <c r="R537" s="34">
        <v>0</v>
      </c>
      <c r="S537" s="34">
        <v>6</v>
      </c>
      <c r="T537" s="34">
        <v>0</v>
      </c>
      <c r="U537" s="34">
        <v>0</v>
      </c>
      <c r="V537" s="34">
        <v>0</v>
      </c>
      <c r="W537" s="34">
        <v>0</v>
      </c>
      <c r="X537" s="34">
        <v>0</v>
      </c>
      <c r="Y537" s="34">
        <v>0</v>
      </c>
      <c r="Z537" s="35">
        <v>0</v>
      </c>
      <c r="AA537" s="38" t="s">
        <v>2756</v>
      </c>
      <c r="AB537" s="34" t="s">
        <v>2759</v>
      </c>
      <c r="AC537" s="34" t="s">
        <v>2759</v>
      </c>
      <c r="AD537" s="34" t="s">
        <v>2759</v>
      </c>
      <c r="AE537" s="34" t="s">
        <v>2759</v>
      </c>
      <c r="AF537" s="34" t="s">
        <v>2759</v>
      </c>
      <c r="AG537" s="34" t="s">
        <v>2759</v>
      </c>
      <c r="AH537" s="34" t="s">
        <v>2759</v>
      </c>
      <c r="AI537" s="34" t="s">
        <v>2759</v>
      </c>
      <c r="AJ537" s="35" t="s">
        <v>2759</v>
      </c>
      <c r="AK537" s="76" t="s">
        <v>3523</v>
      </c>
    </row>
    <row r="538" spans="1:37" x14ac:dyDescent="0.25">
      <c r="A538" s="34" t="s">
        <v>13112</v>
      </c>
      <c r="B538" s="35" t="s">
        <v>13113</v>
      </c>
      <c r="C538" s="36" t="s">
        <v>2756</v>
      </c>
      <c r="D538" s="37" t="s">
        <v>7323</v>
      </c>
      <c r="E538" s="38" t="s">
        <v>2759</v>
      </c>
      <c r="F538" s="39" t="s">
        <v>7191</v>
      </c>
      <c r="G538" s="39" t="s">
        <v>7199</v>
      </c>
      <c r="H538" s="39" t="s">
        <v>7193</v>
      </c>
      <c r="I538" s="39" t="s">
        <v>13988</v>
      </c>
      <c r="J538" s="40" t="s">
        <v>7247</v>
      </c>
      <c r="K538" s="38" t="s">
        <v>7186</v>
      </c>
      <c r="L538" s="34" t="s">
        <v>2761</v>
      </c>
      <c r="M538" s="34" t="s">
        <v>7201</v>
      </c>
      <c r="N538" s="34" t="s">
        <v>2756</v>
      </c>
      <c r="O538" s="34" t="s">
        <v>2756</v>
      </c>
      <c r="P538" s="35" t="s">
        <v>2756</v>
      </c>
      <c r="Q538" s="38">
        <v>1</v>
      </c>
      <c r="R538" s="34">
        <v>2</v>
      </c>
      <c r="S538" s="34">
        <v>4</v>
      </c>
      <c r="T538" s="34">
        <v>0</v>
      </c>
      <c r="U538" s="34">
        <v>0</v>
      </c>
      <c r="V538" s="34">
        <v>0</v>
      </c>
      <c r="W538" s="34">
        <v>0</v>
      </c>
      <c r="X538" s="34">
        <v>0</v>
      </c>
      <c r="Y538" s="34">
        <v>0</v>
      </c>
      <c r="Z538" s="35">
        <v>0</v>
      </c>
      <c r="AA538" s="38" t="s">
        <v>2756</v>
      </c>
      <c r="AB538" s="34" t="s">
        <v>2759</v>
      </c>
      <c r="AC538" s="34" t="s">
        <v>2759</v>
      </c>
      <c r="AD538" s="34" t="s">
        <v>2759</v>
      </c>
      <c r="AE538" s="34" t="s">
        <v>2759</v>
      </c>
      <c r="AF538" s="34" t="s">
        <v>2759</v>
      </c>
      <c r="AG538" s="34" t="s">
        <v>2759</v>
      </c>
      <c r="AH538" s="34" t="s">
        <v>2759</v>
      </c>
      <c r="AI538" s="34" t="s">
        <v>2759</v>
      </c>
      <c r="AJ538" s="35" t="s">
        <v>2759</v>
      </c>
      <c r="AK538" s="76" t="s">
        <v>2759</v>
      </c>
    </row>
    <row r="539" spans="1:37" x14ac:dyDescent="0.25">
      <c r="A539" s="34" t="s">
        <v>13120</v>
      </c>
      <c r="B539" s="35" t="s">
        <v>13121</v>
      </c>
      <c r="C539" s="36" t="s">
        <v>2756</v>
      </c>
      <c r="D539" s="37" t="s">
        <v>7323</v>
      </c>
      <c r="E539" s="38" t="s">
        <v>2761</v>
      </c>
      <c r="F539" s="39" t="s">
        <v>7191</v>
      </c>
      <c r="G539" s="39" t="s">
        <v>7192</v>
      </c>
      <c r="H539" s="39" t="s">
        <v>7193</v>
      </c>
      <c r="I539" s="39" t="s">
        <v>13988</v>
      </c>
      <c r="J539" s="40" t="s">
        <v>7247</v>
      </c>
      <c r="K539" s="38" t="s">
        <v>2761</v>
      </c>
      <c r="L539" s="34" t="s">
        <v>2761</v>
      </c>
      <c r="M539" s="34" t="s">
        <v>7195</v>
      </c>
      <c r="N539" s="34" t="s">
        <v>2756</v>
      </c>
      <c r="O539" s="34" t="s">
        <v>2756</v>
      </c>
      <c r="P539" s="35" t="s">
        <v>2756</v>
      </c>
      <c r="Q539" s="38">
        <v>0</v>
      </c>
      <c r="R539" s="34">
        <v>3</v>
      </c>
      <c r="S539" s="34">
        <v>4</v>
      </c>
      <c r="T539" s="34">
        <v>0</v>
      </c>
      <c r="U539" s="34">
        <v>0</v>
      </c>
      <c r="V539" s="34">
        <v>0</v>
      </c>
      <c r="W539" s="34">
        <v>0</v>
      </c>
      <c r="X539" s="34">
        <v>0</v>
      </c>
      <c r="Y539" s="34">
        <v>0</v>
      </c>
      <c r="Z539" s="35">
        <v>0</v>
      </c>
      <c r="AA539" s="38" t="s">
        <v>2756</v>
      </c>
      <c r="AB539" s="34" t="s">
        <v>2759</v>
      </c>
      <c r="AC539" s="34" t="s">
        <v>2759</v>
      </c>
      <c r="AD539" s="34" t="s">
        <v>2759</v>
      </c>
      <c r="AE539" s="34" t="s">
        <v>2759</v>
      </c>
      <c r="AF539" s="34" t="s">
        <v>2759</v>
      </c>
      <c r="AG539" s="34" t="s">
        <v>2759</v>
      </c>
      <c r="AH539" s="34" t="s">
        <v>2759</v>
      </c>
      <c r="AI539" s="34" t="s">
        <v>2759</v>
      </c>
      <c r="AJ539" s="35" t="s">
        <v>2759</v>
      </c>
      <c r="AK539" s="76" t="s">
        <v>2759</v>
      </c>
    </row>
    <row r="540" spans="1:37" x14ac:dyDescent="0.25">
      <c r="A540" s="34" t="s">
        <v>13547</v>
      </c>
      <c r="B540" s="35" t="s">
        <v>13548</v>
      </c>
      <c r="C540" s="36" t="s">
        <v>2761</v>
      </c>
      <c r="D540" s="37" t="s">
        <v>7323</v>
      </c>
      <c r="E540" s="38" t="s">
        <v>2761</v>
      </c>
      <c r="F540" s="39" t="s">
        <v>7191</v>
      </c>
      <c r="G540" s="39" t="s">
        <v>13549</v>
      </c>
      <c r="H540" s="39" t="s">
        <v>7191</v>
      </c>
      <c r="I540" s="39" t="s">
        <v>14063</v>
      </c>
      <c r="J540" s="40" t="s">
        <v>13550</v>
      </c>
      <c r="K540" s="38" t="s">
        <v>2761</v>
      </c>
      <c r="L540" s="34" t="s">
        <v>2761</v>
      </c>
      <c r="M540" s="34" t="s">
        <v>13551</v>
      </c>
      <c r="N540" s="34" t="s">
        <v>2761</v>
      </c>
      <c r="O540" s="34" t="s">
        <v>2761</v>
      </c>
      <c r="P540" s="35" t="s">
        <v>13552</v>
      </c>
      <c r="Q540" s="38">
        <v>0</v>
      </c>
      <c r="R540" s="34">
        <v>6</v>
      </c>
      <c r="S540" s="34">
        <v>0</v>
      </c>
      <c r="T540" s="34">
        <v>0</v>
      </c>
      <c r="U540" s="34">
        <v>0</v>
      </c>
      <c r="V540" s="34">
        <v>0</v>
      </c>
      <c r="W540" s="34">
        <v>2</v>
      </c>
      <c r="X540" s="34">
        <v>0</v>
      </c>
      <c r="Y540" s="34">
        <v>0</v>
      </c>
      <c r="Z540" s="35">
        <v>0</v>
      </c>
      <c r="AA540" s="38" t="s">
        <v>2761</v>
      </c>
      <c r="AB540" s="34" t="s">
        <v>2759</v>
      </c>
      <c r="AC540" s="34" t="s">
        <v>2759</v>
      </c>
      <c r="AD540" s="34" t="s">
        <v>2759</v>
      </c>
      <c r="AE540" s="34" t="s">
        <v>2759</v>
      </c>
      <c r="AF540" s="34" t="s">
        <v>2759</v>
      </c>
      <c r="AG540" s="34" t="s">
        <v>2759</v>
      </c>
      <c r="AH540" s="34" t="s">
        <v>2759</v>
      </c>
      <c r="AI540" s="34" t="s">
        <v>2759</v>
      </c>
      <c r="AJ540" s="35" t="s">
        <v>2759</v>
      </c>
      <c r="AK540" s="76" t="s">
        <v>2759</v>
      </c>
    </row>
    <row r="541" spans="1:37" x14ac:dyDescent="0.25">
      <c r="A541" s="34" t="s">
        <v>9443</v>
      </c>
      <c r="B541" s="35" t="s">
        <v>9444</v>
      </c>
      <c r="C541" s="36" t="s">
        <v>2761</v>
      </c>
      <c r="D541" s="37" t="s">
        <v>7323</v>
      </c>
      <c r="E541" s="38" t="s">
        <v>2761</v>
      </c>
      <c r="F541" s="39" t="s">
        <v>7191</v>
      </c>
      <c r="G541" s="39" t="s">
        <v>7234</v>
      </c>
      <c r="H541" s="39" t="s">
        <v>7193</v>
      </c>
      <c r="I541" s="39" t="s">
        <v>14064</v>
      </c>
      <c r="J541" s="40" t="s">
        <v>7265</v>
      </c>
      <c r="K541" s="38" t="s">
        <v>2761</v>
      </c>
      <c r="L541" s="34" t="s">
        <v>2761</v>
      </c>
      <c r="M541" s="34" t="s">
        <v>2761</v>
      </c>
      <c r="N541" s="34" t="s">
        <v>2756</v>
      </c>
      <c r="O541" s="34" t="s">
        <v>2761</v>
      </c>
      <c r="P541" s="35" t="s">
        <v>2761</v>
      </c>
      <c r="Q541" s="38">
        <v>0</v>
      </c>
      <c r="R541" s="34">
        <v>5</v>
      </c>
      <c r="S541" s="34">
        <v>1</v>
      </c>
      <c r="T541" s="34">
        <v>0</v>
      </c>
      <c r="U541" s="34">
        <v>0</v>
      </c>
      <c r="V541" s="34">
        <v>0</v>
      </c>
      <c r="W541" s="34">
        <v>0</v>
      </c>
      <c r="X541" s="34">
        <v>0</v>
      </c>
      <c r="Y541" s="34">
        <v>0</v>
      </c>
      <c r="Z541" s="35">
        <v>0</v>
      </c>
      <c r="AA541" s="38" t="s">
        <v>2761</v>
      </c>
      <c r="AB541" s="34" t="s">
        <v>2759</v>
      </c>
      <c r="AC541" s="34" t="s">
        <v>2759</v>
      </c>
      <c r="AD541" s="34" t="s">
        <v>2759</v>
      </c>
      <c r="AE541" s="34" t="s">
        <v>2759</v>
      </c>
      <c r="AF541" s="34" t="s">
        <v>2759</v>
      </c>
      <c r="AG541" s="34" t="s">
        <v>2759</v>
      </c>
      <c r="AH541" s="34" t="s">
        <v>2759</v>
      </c>
      <c r="AI541" s="34" t="s">
        <v>2759</v>
      </c>
      <c r="AJ541" s="35" t="s">
        <v>2759</v>
      </c>
      <c r="AK541" s="76" t="s">
        <v>2759</v>
      </c>
    </row>
    <row r="542" spans="1:37" x14ac:dyDescent="0.25">
      <c r="A542" s="34" t="s">
        <v>767</v>
      </c>
      <c r="B542" s="35" t="s">
        <v>2150</v>
      </c>
      <c r="C542" s="36" t="s">
        <v>2756</v>
      </c>
      <c r="D542" s="37" t="s">
        <v>7323</v>
      </c>
      <c r="E542" s="38" t="s">
        <v>2756</v>
      </c>
      <c r="F542" s="39" t="s">
        <v>7191</v>
      </c>
      <c r="G542" s="39" t="s">
        <v>7238</v>
      </c>
      <c r="H542" s="39" t="s">
        <v>7235</v>
      </c>
      <c r="I542" s="39" t="s">
        <v>13838</v>
      </c>
      <c r="J542" s="40" t="s">
        <v>7257</v>
      </c>
      <c r="K542" s="38" t="s">
        <v>2756</v>
      </c>
      <c r="L542" s="34" t="s">
        <v>2761</v>
      </c>
      <c r="M542" s="34" t="s">
        <v>2756</v>
      </c>
      <c r="N542" s="34" t="s">
        <v>2756</v>
      </c>
      <c r="O542" s="34" t="s">
        <v>2756</v>
      </c>
      <c r="P542" s="35" t="s">
        <v>13806</v>
      </c>
      <c r="Q542" s="38">
        <v>0</v>
      </c>
      <c r="R542" s="34">
        <v>1</v>
      </c>
      <c r="S542" s="34">
        <v>5</v>
      </c>
      <c r="T542" s="34">
        <v>0</v>
      </c>
      <c r="U542" s="34">
        <v>0</v>
      </c>
      <c r="V542" s="34">
        <v>0</v>
      </c>
      <c r="W542" s="34">
        <v>0</v>
      </c>
      <c r="X542" s="34">
        <v>0</v>
      </c>
      <c r="Y542" s="34">
        <v>0</v>
      </c>
      <c r="Z542" s="35">
        <v>1</v>
      </c>
      <c r="AA542" s="38" t="s">
        <v>2756</v>
      </c>
      <c r="AB542" s="34" t="s">
        <v>2759</v>
      </c>
      <c r="AC542" s="34" t="s">
        <v>2759</v>
      </c>
      <c r="AD542" s="34" t="s">
        <v>2759</v>
      </c>
      <c r="AE542" s="34" t="s">
        <v>2759</v>
      </c>
      <c r="AF542" s="34" t="s">
        <v>2759</v>
      </c>
      <c r="AG542" s="34" t="s">
        <v>2759</v>
      </c>
      <c r="AH542" s="34" t="s">
        <v>2759</v>
      </c>
      <c r="AI542" s="34" t="s">
        <v>2759</v>
      </c>
      <c r="AJ542" s="35" t="s">
        <v>2759</v>
      </c>
      <c r="AK542" s="76" t="s">
        <v>3523</v>
      </c>
    </row>
    <row r="543" spans="1:37" x14ac:dyDescent="0.25">
      <c r="A543" s="34" t="s">
        <v>892</v>
      </c>
      <c r="B543" s="35" t="s">
        <v>2278</v>
      </c>
      <c r="C543" s="36" t="s">
        <v>2756</v>
      </c>
      <c r="D543" s="37" t="s">
        <v>7323</v>
      </c>
      <c r="E543" s="38" t="s">
        <v>2756</v>
      </c>
      <c r="F543" s="39" t="s">
        <v>7254</v>
      </c>
      <c r="G543" s="39" t="s">
        <v>7238</v>
      </c>
      <c r="H543" s="39" t="s">
        <v>7235</v>
      </c>
      <c r="I543" s="39" t="s">
        <v>14065</v>
      </c>
      <c r="J543" s="40" t="s">
        <v>9723</v>
      </c>
      <c r="K543" s="38" t="s">
        <v>2756</v>
      </c>
      <c r="L543" s="34" t="s">
        <v>6261</v>
      </c>
      <c r="M543" s="34" t="s">
        <v>2756</v>
      </c>
      <c r="N543" s="34" t="s">
        <v>2756</v>
      </c>
      <c r="O543" s="34" t="s">
        <v>2756</v>
      </c>
      <c r="P543" s="35" t="s">
        <v>13804</v>
      </c>
      <c r="Q543" s="38">
        <v>0</v>
      </c>
      <c r="R543" s="34">
        <v>1</v>
      </c>
      <c r="S543" s="34">
        <v>5</v>
      </c>
      <c r="T543" s="34">
        <v>0</v>
      </c>
      <c r="U543" s="34">
        <v>0</v>
      </c>
      <c r="V543" s="34">
        <v>0</v>
      </c>
      <c r="W543" s="34">
        <v>0</v>
      </c>
      <c r="X543" s="34">
        <v>0</v>
      </c>
      <c r="Y543" s="34">
        <v>0</v>
      </c>
      <c r="Z543" s="35">
        <v>2</v>
      </c>
      <c r="AA543" s="38" t="s">
        <v>2756</v>
      </c>
      <c r="AB543" s="34" t="s">
        <v>2759</v>
      </c>
      <c r="AC543" s="34" t="s">
        <v>2759</v>
      </c>
      <c r="AD543" s="34" t="s">
        <v>2759</v>
      </c>
      <c r="AE543" s="34" t="s">
        <v>2759</v>
      </c>
      <c r="AF543" s="34" t="s">
        <v>2759</v>
      </c>
      <c r="AG543" s="34" t="s">
        <v>2759</v>
      </c>
      <c r="AH543" s="34" t="s">
        <v>2759</v>
      </c>
      <c r="AI543" s="34" t="s">
        <v>2759</v>
      </c>
      <c r="AJ543" s="35" t="s">
        <v>2759</v>
      </c>
      <c r="AK543" s="76" t="s">
        <v>3523</v>
      </c>
    </row>
    <row r="544" spans="1:37" x14ac:dyDescent="0.25">
      <c r="A544" s="34" t="s">
        <v>9229</v>
      </c>
      <c r="B544" s="35" t="s">
        <v>9230</v>
      </c>
      <c r="C544" s="36" t="s">
        <v>2761</v>
      </c>
      <c r="D544" s="37" t="s">
        <v>7323</v>
      </c>
      <c r="E544" s="38" t="s">
        <v>2761</v>
      </c>
      <c r="F544" s="39" t="s">
        <v>7191</v>
      </c>
      <c r="G544" s="39" t="s">
        <v>7234</v>
      </c>
      <c r="H544" s="39" t="s">
        <v>7193</v>
      </c>
      <c r="I544" s="39" t="s">
        <v>2759</v>
      </c>
      <c r="J544" s="40" t="s">
        <v>7265</v>
      </c>
      <c r="K544" s="38" t="s">
        <v>2761</v>
      </c>
      <c r="L544" s="34" t="s">
        <v>2761</v>
      </c>
      <c r="M544" s="34" t="s">
        <v>2761</v>
      </c>
      <c r="N544" s="34" t="s">
        <v>2756</v>
      </c>
      <c r="O544" s="34" t="s">
        <v>7186</v>
      </c>
      <c r="P544" s="35" t="s">
        <v>2761</v>
      </c>
      <c r="Q544" s="38">
        <v>1</v>
      </c>
      <c r="R544" s="34">
        <v>4</v>
      </c>
      <c r="S544" s="34">
        <v>1</v>
      </c>
      <c r="T544" s="34">
        <v>0</v>
      </c>
      <c r="U544" s="34">
        <v>0</v>
      </c>
      <c r="V544" s="34">
        <v>0</v>
      </c>
      <c r="W544" s="34">
        <v>0</v>
      </c>
      <c r="X544" s="34">
        <v>0</v>
      </c>
      <c r="Y544" s="34">
        <v>0</v>
      </c>
      <c r="Z544" s="35">
        <v>0</v>
      </c>
      <c r="AA544" s="38" t="s">
        <v>2761</v>
      </c>
      <c r="AB544" s="34" t="s">
        <v>2759</v>
      </c>
      <c r="AC544" s="34" t="s">
        <v>2759</v>
      </c>
      <c r="AD544" s="34" t="s">
        <v>2759</v>
      </c>
      <c r="AE544" s="34" t="s">
        <v>2759</v>
      </c>
      <c r="AF544" s="34" t="s">
        <v>2759</v>
      </c>
      <c r="AG544" s="34" t="s">
        <v>2759</v>
      </c>
      <c r="AH544" s="34" t="s">
        <v>2759</v>
      </c>
      <c r="AI544" s="34" t="s">
        <v>2759</v>
      </c>
      <c r="AJ544" s="35" t="s">
        <v>2759</v>
      </c>
      <c r="AK544" s="76" t="s">
        <v>2759</v>
      </c>
    </row>
    <row r="545" spans="1:37" x14ac:dyDescent="0.25">
      <c r="A545" s="34" t="s">
        <v>1171</v>
      </c>
      <c r="B545" s="35" t="s">
        <v>2565</v>
      </c>
      <c r="C545" s="36" t="s">
        <v>2758</v>
      </c>
      <c r="D545" s="37" t="s">
        <v>7323</v>
      </c>
      <c r="E545" s="38" t="s">
        <v>2758</v>
      </c>
      <c r="F545" s="39" t="s">
        <v>7293</v>
      </c>
      <c r="G545" s="39" t="s">
        <v>7238</v>
      </c>
      <c r="H545" s="39" t="s">
        <v>7293</v>
      </c>
      <c r="I545" s="39" t="s">
        <v>14066</v>
      </c>
      <c r="J545" s="40" t="s">
        <v>7328</v>
      </c>
      <c r="K545" s="38" t="s">
        <v>2758</v>
      </c>
      <c r="L545" s="34" t="s">
        <v>2758</v>
      </c>
      <c r="M545" s="34" t="s">
        <v>2756</v>
      </c>
      <c r="N545" s="34" t="s">
        <v>2758</v>
      </c>
      <c r="O545" s="34" t="s">
        <v>2756</v>
      </c>
      <c r="P545" s="35" t="s">
        <v>13892</v>
      </c>
      <c r="Q545" s="38">
        <v>0</v>
      </c>
      <c r="R545" s="34">
        <v>0</v>
      </c>
      <c r="S545" s="34">
        <v>3</v>
      </c>
      <c r="T545" s="34">
        <v>0</v>
      </c>
      <c r="U545" s="34">
        <v>4</v>
      </c>
      <c r="V545" s="34">
        <v>0</v>
      </c>
      <c r="W545" s="34">
        <v>0</v>
      </c>
      <c r="X545" s="34">
        <v>0</v>
      </c>
      <c r="Y545" s="34">
        <v>0</v>
      </c>
      <c r="Z545" s="35">
        <v>0</v>
      </c>
      <c r="AA545" s="38" t="s">
        <v>2758</v>
      </c>
      <c r="AB545" s="34" t="s">
        <v>2759</v>
      </c>
      <c r="AC545" s="34" t="s">
        <v>2759</v>
      </c>
      <c r="AD545" s="34" t="s">
        <v>2759</v>
      </c>
      <c r="AE545" s="34" t="s">
        <v>2759</v>
      </c>
      <c r="AF545" s="34" t="s">
        <v>2759</v>
      </c>
      <c r="AG545" s="34" t="s">
        <v>2759</v>
      </c>
      <c r="AH545" s="34" t="s">
        <v>2759</v>
      </c>
      <c r="AI545" s="34" t="s">
        <v>2759</v>
      </c>
      <c r="AJ545" s="35" t="s">
        <v>2759</v>
      </c>
      <c r="AK545" s="76" t="s">
        <v>3523</v>
      </c>
    </row>
    <row r="546" spans="1:37" x14ac:dyDescent="0.25">
      <c r="A546" s="34" t="s">
        <v>1290</v>
      </c>
      <c r="B546" s="35" t="s">
        <v>2687</v>
      </c>
      <c r="C546" s="36" t="s">
        <v>2758</v>
      </c>
      <c r="D546" s="37" t="s">
        <v>7323</v>
      </c>
      <c r="E546" s="38" t="s">
        <v>2758</v>
      </c>
      <c r="F546" s="39" t="s">
        <v>7293</v>
      </c>
      <c r="G546" s="39" t="s">
        <v>9729</v>
      </c>
      <c r="H546" s="39" t="s">
        <v>7293</v>
      </c>
      <c r="I546" s="39" t="s">
        <v>14067</v>
      </c>
      <c r="J546" s="40" t="s">
        <v>10201</v>
      </c>
      <c r="K546" s="38" t="s">
        <v>2758</v>
      </c>
      <c r="L546" s="34" t="s">
        <v>2758</v>
      </c>
      <c r="M546" s="34" t="s">
        <v>13887</v>
      </c>
      <c r="N546" s="34" t="s">
        <v>2758</v>
      </c>
      <c r="O546" s="34" t="s">
        <v>2758</v>
      </c>
      <c r="P546" s="35" t="s">
        <v>13887</v>
      </c>
      <c r="Q546" s="38">
        <v>0</v>
      </c>
      <c r="R546" s="34">
        <v>0</v>
      </c>
      <c r="S546" s="34">
        <v>2</v>
      </c>
      <c r="T546" s="34">
        <v>0</v>
      </c>
      <c r="U546" s="34">
        <v>6</v>
      </c>
      <c r="V546" s="34">
        <v>0</v>
      </c>
      <c r="W546" s="34">
        <v>0</v>
      </c>
      <c r="X546" s="34">
        <v>0</v>
      </c>
      <c r="Y546" s="34">
        <v>0</v>
      </c>
      <c r="Z546" s="35">
        <v>0</v>
      </c>
      <c r="AA546" s="38" t="s">
        <v>2758</v>
      </c>
      <c r="AB546" s="34" t="s">
        <v>2759</v>
      </c>
      <c r="AC546" s="34" t="s">
        <v>2759</v>
      </c>
      <c r="AD546" s="34" t="s">
        <v>2759</v>
      </c>
      <c r="AE546" s="34" t="s">
        <v>2759</v>
      </c>
      <c r="AF546" s="34" t="s">
        <v>2759</v>
      </c>
      <c r="AG546" s="34" t="s">
        <v>2759</v>
      </c>
      <c r="AH546" s="34" t="s">
        <v>2759</v>
      </c>
      <c r="AI546" s="34" t="s">
        <v>2759</v>
      </c>
      <c r="AJ546" s="35" t="s">
        <v>2759</v>
      </c>
      <c r="AK546" s="76" t="s">
        <v>3523</v>
      </c>
    </row>
    <row r="547" spans="1:37" x14ac:dyDescent="0.25">
      <c r="A547" s="34" t="s">
        <v>266</v>
      </c>
      <c r="B547" s="35" t="s">
        <v>1635</v>
      </c>
      <c r="C547" s="36" t="s">
        <v>2758</v>
      </c>
      <c r="D547" s="37" t="s">
        <v>7198</v>
      </c>
      <c r="E547" s="38" t="s">
        <v>2758</v>
      </c>
      <c r="F547" s="39" t="s">
        <v>7254</v>
      </c>
      <c r="G547" s="39" t="s">
        <v>7238</v>
      </c>
      <c r="H547" s="39" t="s">
        <v>7293</v>
      </c>
      <c r="I547" s="39" t="s">
        <v>14068</v>
      </c>
      <c r="J547" s="40" t="s">
        <v>7311</v>
      </c>
      <c r="K547" s="38" t="s">
        <v>2758</v>
      </c>
      <c r="L547" s="34" t="s">
        <v>6261</v>
      </c>
      <c r="M547" s="34" t="s">
        <v>2756</v>
      </c>
      <c r="N547" s="34" t="s">
        <v>2758</v>
      </c>
      <c r="O547" s="34" t="s">
        <v>2756</v>
      </c>
      <c r="P547" s="35" t="s">
        <v>13887</v>
      </c>
      <c r="Q547" s="38">
        <v>0</v>
      </c>
      <c r="R547" s="34">
        <v>0</v>
      </c>
      <c r="S547" s="34">
        <v>3</v>
      </c>
      <c r="T547" s="34">
        <v>0</v>
      </c>
      <c r="U547" s="34">
        <v>3</v>
      </c>
      <c r="V547" s="34">
        <v>0</v>
      </c>
      <c r="W547" s="34">
        <v>0</v>
      </c>
      <c r="X547" s="34">
        <v>0</v>
      </c>
      <c r="Y547" s="34">
        <v>0</v>
      </c>
      <c r="Z547" s="35">
        <v>1</v>
      </c>
      <c r="AA547" s="38" t="s">
        <v>2756</v>
      </c>
      <c r="AB547" s="34" t="s">
        <v>2758</v>
      </c>
      <c r="AC547" s="34" t="s">
        <v>2759</v>
      </c>
      <c r="AD547" s="34" t="s">
        <v>2759</v>
      </c>
      <c r="AE547" s="34" t="s">
        <v>2759</v>
      </c>
      <c r="AF547" s="34" t="s">
        <v>2759</v>
      </c>
      <c r="AG547" s="34" t="s">
        <v>2759</v>
      </c>
      <c r="AH547" s="34" t="s">
        <v>2759</v>
      </c>
      <c r="AI547" s="34" t="s">
        <v>2759</v>
      </c>
      <c r="AJ547" s="35" t="s">
        <v>2759</v>
      </c>
      <c r="AK547" s="76" t="s">
        <v>3523</v>
      </c>
    </row>
    <row r="548" spans="1:37" x14ac:dyDescent="0.25">
      <c r="A548" s="34" t="s">
        <v>9869</v>
      </c>
      <c r="B548" s="35" t="s">
        <v>9870</v>
      </c>
      <c r="C548" s="36" t="s">
        <v>2761</v>
      </c>
      <c r="D548" s="37" t="s">
        <v>7323</v>
      </c>
      <c r="E548" s="38" t="s">
        <v>2761</v>
      </c>
      <c r="F548" s="39" t="s">
        <v>7191</v>
      </c>
      <c r="G548" s="39" t="s">
        <v>7266</v>
      </c>
      <c r="H548" s="39" t="s">
        <v>7193</v>
      </c>
      <c r="I548" s="39" t="s">
        <v>2759</v>
      </c>
      <c r="J548" s="40" t="s">
        <v>7267</v>
      </c>
      <c r="K548" s="38" t="s">
        <v>2761</v>
      </c>
      <c r="L548" s="34" t="s">
        <v>2761</v>
      </c>
      <c r="M548" s="34" t="s">
        <v>13800</v>
      </c>
      <c r="N548" s="34" t="s">
        <v>2756</v>
      </c>
      <c r="O548" s="34" t="s">
        <v>7186</v>
      </c>
      <c r="P548" s="35" t="s">
        <v>13800</v>
      </c>
      <c r="Q548" s="38">
        <v>1</v>
      </c>
      <c r="R548" s="34">
        <v>4</v>
      </c>
      <c r="S548" s="34">
        <v>1</v>
      </c>
      <c r="T548" s="34">
        <v>0</v>
      </c>
      <c r="U548" s="34">
        <v>0</v>
      </c>
      <c r="V548" s="34">
        <v>0</v>
      </c>
      <c r="W548" s="34">
        <v>0</v>
      </c>
      <c r="X548" s="34">
        <v>0</v>
      </c>
      <c r="Y548" s="34">
        <v>0</v>
      </c>
      <c r="Z548" s="35">
        <v>2</v>
      </c>
      <c r="AA548" s="38" t="s">
        <v>2761</v>
      </c>
      <c r="AB548" s="34" t="s">
        <v>2759</v>
      </c>
      <c r="AC548" s="34" t="s">
        <v>2759</v>
      </c>
      <c r="AD548" s="34" t="s">
        <v>2759</v>
      </c>
      <c r="AE548" s="34" t="s">
        <v>2759</v>
      </c>
      <c r="AF548" s="34" t="s">
        <v>2759</v>
      </c>
      <c r="AG548" s="34" t="s">
        <v>2759</v>
      </c>
      <c r="AH548" s="34" t="s">
        <v>2759</v>
      </c>
      <c r="AI548" s="34" t="s">
        <v>2759</v>
      </c>
      <c r="AJ548" s="35" t="s">
        <v>2759</v>
      </c>
      <c r="AK548" s="76" t="s">
        <v>2759</v>
      </c>
    </row>
    <row r="549" spans="1:37" x14ac:dyDescent="0.25">
      <c r="A549" s="34" t="s">
        <v>9445</v>
      </c>
      <c r="B549" s="35" t="s">
        <v>9446</v>
      </c>
      <c r="C549" s="36" t="s">
        <v>2761</v>
      </c>
      <c r="D549" s="37" t="s">
        <v>7323</v>
      </c>
      <c r="E549" s="38" t="s">
        <v>2761</v>
      </c>
      <c r="F549" s="39" t="s">
        <v>7191</v>
      </c>
      <c r="G549" s="39" t="s">
        <v>7234</v>
      </c>
      <c r="H549" s="39" t="s">
        <v>7193</v>
      </c>
      <c r="I549" s="39" t="s">
        <v>7180</v>
      </c>
      <c r="J549" s="40" t="s">
        <v>7265</v>
      </c>
      <c r="K549" s="38" t="s">
        <v>2761</v>
      </c>
      <c r="L549" s="34" t="s">
        <v>2761</v>
      </c>
      <c r="M549" s="34" t="s">
        <v>2761</v>
      </c>
      <c r="N549" s="34" t="s">
        <v>2756</v>
      </c>
      <c r="O549" s="34" t="s">
        <v>2761</v>
      </c>
      <c r="P549" s="35" t="s">
        <v>2761</v>
      </c>
      <c r="Q549" s="38">
        <v>0</v>
      </c>
      <c r="R549" s="34">
        <v>5</v>
      </c>
      <c r="S549" s="34">
        <v>1</v>
      </c>
      <c r="T549" s="34">
        <v>0</v>
      </c>
      <c r="U549" s="34">
        <v>0</v>
      </c>
      <c r="V549" s="34">
        <v>0</v>
      </c>
      <c r="W549" s="34">
        <v>0</v>
      </c>
      <c r="X549" s="34">
        <v>0</v>
      </c>
      <c r="Y549" s="34">
        <v>0</v>
      </c>
      <c r="Z549" s="35">
        <v>0</v>
      </c>
      <c r="AA549" s="38" t="s">
        <v>2761</v>
      </c>
      <c r="AB549" s="34" t="s">
        <v>2759</v>
      </c>
      <c r="AC549" s="34" t="s">
        <v>2759</v>
      </c>
      <c r="AD549" s="34" t="s">
        <v>2759</v>
      </c>
      <c r="AE549" s="34" t="s">
        <v>2759</v>
      </c>
      <c r="AF549" s="34" t="s">
        <v>2759</v>
      </c>
      <c r="AG549" s="34" t="s">
        <v>2759</v>
      </c>
      <c r="AH549" s="34" t="s">
        <v>2759</v>
      </c>
      <c r="AI549" s="34" t="s">
        <v>2759</v>
      </c>
      <c r="AJ549" s="35" t="s">
        <v>2759</v>
      </c>
      <c r="AK549" s="76" t="s">
        <v>2759</v>
      </c>
    </row>
    <row r="550" spans="1:37" x14ac:dyDescent="0.25">
      <c r="A550" s="34" t="s">
        <v>9769</v>
      </c>
      <c r="B550" s="35" t="s">
        <v>9770</v>
      </c>
      <c r="C550" s="36" t="s">
        <v>2761</v>
      </c>
      <c r="D550" s="37" t="s">
        <v>7323</v>
      </c>
      <c r="E550" s="38" t="s">
        <v>2761</v>
      </c>
      <c r="F550" s="39" t="s">
        <v>7191</v>
      </c>
      <c r="G550" s="39" t="s">
        <v>7266</v>
      </c>
      <c r="H550" s="39" t="s">
        <v>7193</v>
      </c>
      <c r="I550" s="39" t="s">
        <v>7180</v>
      </c>
      <c r="J550" s="40" t="s">
        <v>7267</v>
      </c>
      <c r="K550" s="38" t="s">
        <v>2761</v>
      </c>
      <c r="L550" s="34" t="s">
        <v>2761</v>
      </c>
      <c r="M550" s="34" t="s">
        <v>13800</v>
      </c>
      <c r="N550" s="34" t="s">
        <v>2756</v>
      </c>
      <c r="O550" s="34" t="s">
        <v>2761</v>
      </c>
      <c r="P550" s="35" t="s">
        <v>13800</v>
      </c>
      <c r="Q550" s="38">
        <v>0</v>
      </c>
      <c r="R550" s="34">
        <v>5</v>
      </c>
      <c r="S550" s="34">
        <v>1</v>
      </c>
      <c r="T550" s="34">
        <v>0</v>
      </c>
      <c r="U550" s="34">
        <v>0</v>
      </c>
      <c r="V550" s="34">
        <v>0</v>
      </c>
      <c r="W550" s="34">
        <v>0</v>
      </c>
      <c r="X550" s="34">
        <v>0</v>
      </c>
      <c r="Y550" s="34">
        <v>0</v>
      </c>
      <c r="Z550" s="35">
        <v>2</v>
      </c>
      <c r="AA550" s="38" t="s">
        <v>2761</v>
      </c>
      <c r="AB550" s="34" t="s">
        <v>2759</v>
      </c>
      <c r="AC550" s="34" t="s">
        <v>2759</v>
      </c>
      <c r="AD550" s="34" t="s">
        <v>2759</v>
      </c>
      <c r="AE550" s="34" t="s">
        <v>2759</v>
      </c>
      <c r="AF550" s="34" t="s">
        <v>2759</v>
      </c>
      <c r="AG550" s="34" t="s">
        <v>2759</v>
      </c>
      <c r="AH550" s="34" t="s">
        <v>2759</v>
      </c>
      <c r="AI550" s="34" t="s">
        <v>2759</v>
      </c>
      <c r="AJ550" s="35" t="s">
        <v>2759</v>
      </c>
      <c r="AK550" s="76" t="s">
        <v>2759</v>
      </c>
    </row>
    <row r="551" spans="1:37" x14ac:dyDescent="0.25">
      <c r="A551" s="34" t="s">
        <v>9871</v>
      </c>
      <c r="B551" s="35" t="s">
        <v>9872</v>
      </c>
      <c r="C551" s="36" t="s">
        <v>2761</v>
      </c>
      <c r="D551" s="37" t="s">
        <v>7323</v>
      </c>
      <c r="E551" s="38" t="s">
        <v>2761</v>
      </c>
      <c r="F551" s="39" t="s">
        <v>7191</v>
      </c>
      <c r="G551" s="39" t="s">
        <v>7266</v>
      </c>
      <c r="H551" s="39" t="s">
        <v>7193</v>
      </c>
      <c r="I551" s="39" t="s">
        <v>2759</v>
      </c>
      <c r="J551" s="40" t="s">
        <v>7267</v>
      </c>
      <c r="K551" s="38" t="s">
        <v>2761</v>
      </c>
      <c r="L551" s="34" t="s">
        <v>2761</v>
      </c>
      <c r="M551" s="34" t="s">
        <v>13800</v>
      </c>
      <c r="N551" s="34" t="s">
        <v>2756</v>
      </c>
      <c r="O551" s="34" t="s">
        <v>7186</v>
      </c>
      <c r="P551" s="35" t="s">
        <v>13800</v>
      </c>
      <c r="Q551" s="38">
        <v>1</v>
      </c>
      <c r="R551" s="34">
        <v>4</v>
      </c>
      <c r="S551" s="34">
        <v>1</v>
      </c>
      <c r="T551" s="34">
        <v>0</v>
      </c>
      <c r="U551" s="34">
        <v>0</v>
      </c>
      <c r="V551" s="34">
        <v>0</v>
      </c>
      <c r="W551" s="34">
        <v>0</v>
      </c>
      <c r="X551" s="34">
        <v>0</v>
      </c>
      <c r="Y551" s="34">
        <v>0</v>
      </c>
      <c r="Z551" s="35">
        <v>2</v>
      </c>
      <c r="AA551" s="38" t="s">
        <v>2761</v>
      </c>
      <c r="AB551" s="34" t="s">
        <v>2759</v>
      </c>
      <c r="AC551" s="34" t="s">
        <v>2759</v>
      </c>
      <c r="AD551" s="34" t="s">
        <v>2759</v>
      </c>
      <c r="AE551" s="34" t="s">
        <v>2759</v>
      </c>
      <c r="AF551" s="34" t="s">
        <v>2759</v>
      </c>
      <c r="AG551" s="34" t="s">
        <v>2759</v>
      </c>
      <c r="AH551" s="34" t="s">
        <v>2759</v>
      </c>
      <c r="AI551" s="34" t="s">
        <v>2759</v>
      </c>
      <c r="AJ551" s="35" t="s">
        <v>2759</v>
      </c>
      <c r="AK551" s="76" t="s">
        <v>2759</v>
      </c>
    </row>
    <row r="552" spans="1:37" x14ac:dyDescent="0.25">
      <c r="A552" s="34" t="s">
        <v>9986</v>
      </c>
      <c r="B552" s="35" t="s">
        <v>9987</v>
      </c>
      <c r="C552" s="36" t="s">
        <v>2761</v>
      </c>
      <c r="D552" s="37" t="s">
        <v>7323</v>
      </c>
      <c r="E552" s="38" t="s">
        <v>2761</v>
      </c>
      <c r="F552" s="39" t="s">
        <v>7191</v>
      </c>
      <c r="G552" s="39" t="s">
        <v>7234</v>
      </c>
      <c r="H552" s="39" t="s">
        <v>7246</v>
      </c>
      <c r="I552" s="39" t="s">
        <v>2759</v>
      </c>
      <c r="J552" s="40" t="s">
        <v>9855</v>
      </c>
      <c r="K552" s="38" t="s">
        <v>2761</v>
      </c>
      <c r="L552" s="34" t="s">
        <v>2761</v>
      </c>
      <c r="M552" s="34" t="s">
        <v>2761</v>
      </c>
      <c r="N552" s="34" t="s">
        <v>2761</v>
      </c>
      <c r="O552" s="34" t="s">
        <v>7186</v>
      </c>
      <c r="P552" s="35" t="s">
        <v>6261</v>
      </c>
      <c r="Q552" s="38">
        <v>1</v>
      </c>
      <c r="R552" s="34">
        <v>4</v>
      </c>
      <c r="S552" s="34">
        <v>0</v>
      </c>
      <c r="T552" s="34">
        <v>0</v>
      </c>
      <c r="U552" s="34">
        <v>0</v>
      </c>
      <c r="V552" s="34">
        <v>0</v>
      </c>
      <c r="W552" s="34">
        <v>0</v>
      </c>
      <c r="X552" s="34">
        <v>0</v>
      </c>
      <c r="Y552" s="34">
        <v>0</v>
      </c>
      <c r="Z552" s="35">
        <v>1</v>
      </c>
      <c r="AA552" s="38" t="s">
        <v>2761</v>
      </c>
      <c r="AB552" s="34" t="s">
        <v>2759</v>
      </c>
      <c r="AC552" s="34" t="s">
        <v>2759</v>
      </c>
      <c r="AD552" s="34" t="s">
        <v>2759</v>
      </c>
      <c r="AE552" s="34" t="s">
        <v>2759</v>
      </c>
      <c r="AF552" s="34" t="s">
        <v>2759</v>
      </c>
      <c r="AG552" s="34" t="s">
        <v>2759</v>
      </c>
      <c r="AH552" s="34" t="s">
        <v>2759</v>
      </c>
      <c r="AI552" s="34" t="s">
        <v>2759</v>
      </c>
      <c r="AJ552" s="35" t="s">
        <v>2759</v>
      </c>
      <c r="AK552" s="76" t="s">
        <v>2759</v>
      </c>
    </row>
    <row r="553" spans="1:37" x14ac:dyDescent="0.25">
      <c r="A553" s="34" t="s">
        <v>9677</v>
      </c>
      <c r="B553" s="35" t="s">
        <v>9678</v>
      </c>
      <c r="C553" s="36" t="s">
        <v>2761</v>
      </c>
      <c r="D553" s="37" t="s">
        <v>7323</v>
      </c>
      <c r="E553" s="38" t="s">
        <v>2761</v>
      </c>
      <c r="F553" s="39" t="s">
        <v>2759</v>
      </c>
      <c r="G553" s="39" t="s">
        <v>7234</v>
      </c>
      <c r="H553" s="39" t="s">
        <v>7193</v>
      </c>
      <c r="I553" s="39" t="s">
        <v>2759</v>
      </c>
      <c r="J553" s="40" t="s">
        <v>7265</v>
      </c>
      <c r="K553" s="38" t="s">
        <v>2761</v>
      </c>
      <c r="L553" s="34" t="s">
        <v>7186</v>
      </c>
      <c r="M553" s="34" t="s">
        <v>2761</v>
      </c>
      <c r="N553" s="34" t="s">
        <v>2756</v>
      </c>
      <c r="O553" s="34" t="s">
        <v>7186</v>
      </c>
      <c r="P553" s="35" t="s">
        <v>2761</v>
      </c>
      <c r="Q553" s="38">
        <v>2</v>
      </c>
      <c r="R553" s="34">
        <v>3</v>
      </c>
      <c r="S553" s="34">
        <v>1</v>
      </c>
      <c r="T553" s="34">
        <v>0</v>
      </c>
      <c r="U553" s="34">
        <v>0</v>
      </c>
      <c r="V553" s="34">
        <v>0</v>
      </c>
      <c r="W553" s="34">
        <v>0</v>
      </c>
      <c r="X553" s="34">
        <v>0</v>
      </c>
      <c r="Y553" s="34">
        <v>0</v>
      </c>
      <c r="Z553" s="35">
        <v>0</v>
      </c>
      <c r="AA553" s="38" t="s">
        <v>2761</v>
      </c>
      <c r="AB553" s="34" t="s">
        <v>2759</v>
      </c>
      <c r="AC553" s="34" t="s">
        <v>2759</v>
      </c>
      <c r="AD553" s="34" t="s">
        <v>2759</v>
      </c>
      <c r="AE553" s="34" t="s">
        <v>2759</v>
      </c>
      <c r="AF553" s="34" t="s">
        <v>2759</v>
      </c>
      <c r="AG553" s="34" t="s">
        <v>2759</v>
      </c>
      <c r="AH553" s="34" t="s">
        <v>2759</v>
      </c>
      <c r="AI553" s="34" t="s">
        <v>2759</v>
      </c>
      <c r="AJ553" s="35" t="s">
        <v>2759</v>
      </c>
      <c r="AK553" s="76" t="s">
        <v>2759</v>
      </c>
    </row>
    <row r="554" spans="1:37" x14ac:dyDescent="0.25">
      <c r="A554" s="34" t="s">
        <v>7500</v>
      </c>
      <c r="B554" s="35" t="s">
        <v>7501</v>
      </c>
      <c r="C554" s="36" t="s">
        <v>2761</v>
      </c>
      <c r="D554" s="37" t="s">
        <v>7323</v>
      </c>
      <c r="E554" s="38" t="s">
        <v>2761</v>
      </c>
      <c r="F554" s="39" t="s">
        <v>2759</v>
      </c>
      <c r="G554" s="39" t="s">
        <v>7234</v>
      </c>
      <c r="H554" s="39" t="s">
        <v>7191</v>
      </c>
      <c r="I554" s="39" t="s">
        <v>2759</v>
      </c>
      <c r="J554" s="40" t="s">
        <v>7265</v>
      </c>
      <c r="K554" s="38" t="s">
        <v>2761</v>
      </c>
      <c r="L554" s="34" t="s">
        <v>7186</v>
      </c>
      <c r="M554" s="34" t="s">
        <v>2761</v>
      </c>
      <c r="N554" s="34" t="s">
        <v>2761</v>
      </c>
      <c r="O554" s="34" t="s">
        <v>7186</v>
      </c>
      <c r="P554" s="35" t="s">
        <v>2761</v>
      </c>
      <c r="Q554" s="38">
        <v>2</v>
      </c>
      <c r="R554" s="34">
        <v>4</v>
      </c>
      <c r="S554" s="34">
        <v>0</v>
      </c>
      <c r="T554" s="34">
        <v>0</v>
      </c>
      <c r="U554" s="34">
        <v>0</v>
      </c>
      <c r="V554" s="34">
        <v>0</v>
      </c>
      <c r="W554" s="34">
        <v>0</v>
      </c>
      <c r="X554" s="34">
        <v>0</v>
      </c>
      <c r="Y554" s="34">
        <v>0</v>
      </c>
      <c r="Z554" s="35">
        <v>0</v>
      </c>
      <c r="AA554" s="38" t="s">
        <v>2761</v>
      </c>
      <c r="AB554" s="34" t="s">
        <v>2759</v>
      </c>
      <c r="AC554" s="34" t="s">
        <v>2759</v>
      </c>
      <c r="AD554" s="34" t="s">
        <v>2759</v>
      </c>
      <c r="AE554" s="34" t="s">
        <v>2759</v>
      </c>
      <c r="AF554" s="34" t="s">
        <v>2759</v>
      </c>
      <c r="AG554" s="34" t="s">
        <v>2759</v>
      </c>
      <c r="AH554" s="34" t="s">
        <v>2759</v>
      </c>
      <c r="AI554" s="34" t="s">
        <v>2759</v>
      </c>
      <c r="AJ554" s="35" t="s">
        <v>2759</v>
      </c>
      <c r="AK554" s="76" t="s">
        <v>2759</v>
      </c>
    </row>
    <row r="555" spans="1:37" x14ac:dyDescent="0.25">
      <c r="A555" s="34" t="s">
        <v>4257</v>
      </c>
      <c r="B555" s="35" t="s">
        <v>2122</v>
      </c>
      <c r="C555" s="36" t="s">
        <v>2756</v>
      </c>
      <c r="D555" s="37" t="s">
        <v>7323</v>
      </c>
      <c r="E555" s="38" t="s">
        <v>2756</v>
      </c>
      <c r="F555" s="39" t="s">
        <v>7233</v>
      </c>
      <c r="G555" s="39" t="s">
        <v>7238</v>
      </c>
      <c r="H555" s="39" t="s">
        <v>7235</v>
      </c>
      <c r="I555" s="39" t="s">
        <v>14004</v>
      </c>
      <c r="J555" s="40" t="s">
        <v>7257</v>
      </c>
      <c r="K555" s="38" t="s">
        <v>2756</v>
      </c>
      <c r="L555" s="34" t="s">
        <v>2756</v>
      </c>
      <c r="M555" s="34" t="s">
        <v>2756</v>
      </c>
      <c r="N555" s="34" t="s">
        <v>2756</v>
      </c>
      <c r="O555" s="34" t="s">
        <v>2756</v>
      </c>
      <c r="P555" s="35" t="s">
        <v>13806</v>
      </c>
      <c r="Q555" s="38">
        <v>0</v>
      </c>
      <c r="R555" s="34">
        <v>0</v>
      </c>
      <c r="S555" s="34">
        <v>6</v>
      </c>
      <c r="T555" s="34">
        <v>0</v>
      </c>
      <c r="U555" s="34">
        <v>0</v>
      </c>
      <c r="V555" s="34">
        <v>0</v>
      </c>
      <c r="W555" s="34">
        <v>0</v>
      </c>
      <c r="X555" s="34">
        <v>0</v>
      </c>
      <c r="Y555" s="34">
        <v>0</v>
      </c>
      <c r="Z555" s="35">
        <v>1</v>
      </c>
      <c r="AA555" s="38" t="s">
        <v>2756</v>
      </c>
      <c r="AB555" s="34" t="s">
        <v>2759</v>
      </c>
      <c r="AC555" s="34" t="s">
        <v>2759</v>
      </c>
      <c r="AD555" s="34" t="s">
        <v>2759</v>
      </c>
      <c r="AE555" s="34" t="s">
        <v>2759</v>
      </c>
      <c r="AF555" s="34" t="s">
        <v>2759</v>
      </c>
      <c r="AG555" s="34" t="s">
        <v>2759</v>
      </c>
      <c r="AH555" s="34" t="s">
        <v>2759</v>
      </c>
      <c r="AI555" s="34" t="s">
        <v>2759</v>
      </c>
      <c r="AJ555" s="35" t="s">
        <v>2759</v>
      </c>
      <c r="AK555" s="76" t="s">
        <v>3523</v>
      </c>
    </row>
    <row r="556" spans="1:37" x14ac:dyDescent="0.25">
      <c r="A556" s="34" t="s">
        <v>4278</v>
      </c>
      <c r="B556" s="35" t="s">
        <v>1540</v>
      </c>
      <c r="C556" s="36" t="s">
        <v>2756</v>
      </c>
      <c r="D556" s="37" t="s">
        <v>7323</v>
      </c>
      <c r="E556" s="38" t="s">
        <v>2756</v>
      </c>
      <c r="F556" s="39" t="s">
        <v>7233</v>
      </c>
      <c r="G556" s="39" t="s">
        <v>7238</v>
      </c>
      <c r="H556" s="39" t="s">
        <v>7235</v>
      </c>
      <c r="I556" s="39" t="s">
        <v>2759</v>
      </c>
      <c r="J556" s="40" t="s">
        <v>10172</v>
      </c>
      <c r="K556" s="38" t="s">
        <v>2756</v>
      </c>
      <c r="L556" s="34" t="s">
        <v>2756</v>
      </c>
      <c r="M556" s="34" t="s">
        <v>2756</v>
      </c>
      <c r="N556" s="34" t="s">
        <v>2756</v>
      </c>
      <c r="O556" s="34" t="s">
        <v>7186</v>
      </c>
      <c r="P556" s="35" t="s">
        <v>13806</v>
      </c>
      <c r="Q556" s="38">
        <v>1</v>
      </c>
      <c r="R556" s="34">
        <v>0</v>
      </c>
      <c r="S556" s="34">
        <v>5</v>
      </c>
      <c r="T556" s="34">
        <v>0</v>
      </c>
      <c r="U556" s="34">
        <v>0</v>
      </c>
      <c r="V556" s="34">
        <v>0</v>
      </c>
      <c r="W556" s="34">
        <v>0</v>
      </c>
      <c r="X556" s="34">
        <v>0</v>
      </c>
      <c r="Y556" s="34">
        <v>0</v>
      </c>
      <c r="Z556" s="35">
        <v>1</v>
      </c>
      <c r="AA556" s="38" t="s">
        <v>2756</v>
      </c>
      <c r="AB556" s="34" t="s">
        <v>2759</v>
      </c>
      <c r="AC556" s="34" t="s">
        <v>2759</v>
      </c>
      <c r="AD556" s="34" t="s">
        <v>2759</v>
      </c>
      <c r="AE556" s="34" t="s">
        <v>2759</v>
      </c>
      <c r="AF556" s="34" t="s">
        <v>2759</v>
      </c>
      <c r="AG556" s="34" t="s">
        <v>2759</v>
      </c>
      <c r="AH556" s="34" t="s">
        <v>2759</v>
      </c>
      <c r="AI556" s="34" t="s">
        <v>2759</v>
      </c>
      <c r="AJ556" s="35" t="s">
        <v>2759</v>
      </c>
      <c r="AK556" s="76" t="s">
        <v>3523</v>
      </c>
    </row>
    <row r="557" spans="1:37" x14ac:dyDescent="0.25">
      <c r="A557" s="34" t="s">
        <v>4258</v>
      </c>
      <c r="B557" s="35" t="s">
        <v>2138</v>
      </c>
      <c r="C557" s="36" t="s">
        <v>2756</v>
      </c>
      <c r="D557" s="37" t="s">
        <v>7323</v>
      </c>
      <c r="E557" s="38" t="s">
        <v>2756</v>
      </c>
      <c r="F557" s="39" t="s">
        <v>7233</v>
      </c>
      <c r="G557" s="39" t="s">
        <v>7238</v>
      </c>
      <c r="H557" s="39" t="s">
        <v>7235</v>
      </c>
      <c r="I557" s="39" t="s">
        <v>14006</v>
      </c>
      <c r="J557" s="40" t="s">
        <v>7257</v>
      </c>
      <c r="K557" s="38" t="s">
        <v>2756</v>
      </c>
      <c r="L557" s="34" t="s">
        <v>2756</v>
      </c>
      <c r="M557" s="34" t="s">
        <v>2756</v>
      </c>
      <c r="N557" s="34" t="s">
        <v>2756</v>
      </c>
      <c r="O557" s="34" t="s">
        <v>6261</v>
      </c>
      <c r="P557" s="35" t="s">
        <v>13806</v>
      </c>
      <c r="Q557" s="38">
        <v>0</v>
      </c>
      <c r="R557" s="34">
        <v>0</v>
      </c>
      <c r="S557" s="34">
        <v>5</v>
      </c>
      <c r="T557" s="34">
        <v>0</v>
      </c>
      <c r="U557" s="34">
        <v>0</v>
      </c>
      <c r="V557" s="34">
        <v>0</v>
      </c>
      <c r="W557" s="34">
        <v>0</v>
      </c>
      <c r="X557" s="34">
        <v>0</v>
      </c>
      <c r="Y557" s="34">
        <v>0</v>
      </c>
      <c r="Z557" s="35">
        <v>2</v>
      </c>
      <c r="AA557" s="38" t="s">
        <v>2756</v>
      </c>
      <c r="AB557" s="34" t="s">
        <v>2759</v>
      </c>
      <c r="AC557" s="34" t="s">
        <v>2759</v>
      </c>
      <c r="AD557" s="34" t="s">
        <v>2759</v>
      </c>
      <c r="AE557" s="34" t="s">
        <v>2759</v>
      </c>
      <c r="AF557" s="34" t="s">
        <v>2759</v>
      </c>
      <c r="AG557" s="34" t="s">
        <v>2759</v>
      </c>
      <c r="AH557" s="34" t="s">
        <v>2759</v>
      </c>
      <c r="AI557" s="34" t="s">
        <v>2759</v>
      </c>
      <c r="AJ557" s="35" t="s">
        <v>2759</v>
      </c>
      <c r="AK557" s="76" t="s">
        <v>3523</v>
      </c>
    </row>
    <row r="558" spans="1:37" x14ac:dyDescent="0.25">
      <c r="A558" s="34" t="s">
        <v>4261</v>
      </c>
      <c r="B558" s="35" t="s">
        <v>2629</v>
      </c>
      <c r="C558" s="36" t="s">
        <v>2756</v>
      </c>
      <c r="D558" s="37" t="s">
        <v>7323</v>
      </c>
      <c r="E558" s="38" t="s">
        <v>2756</v>
      </c>
      <c r="F558" s="39" t="s">
        <v>7233</v>
      </c>
      <c r="G558" s="39" t="s">
        <v>7238</v>
      </c>
      <c r="H558" s="39" t="s">
        <v>7235</v>
      </c>
      <c r="I558" s="39" t="s">
        <v>14069</v>
      </c>
      <c r="J558" s="40" t="s">
        <v>7257</v>
      </c>
      <c r="K558" s="38" t="s">
        <v>2756</v>
      </c>
      <c r="L558" s="34" t="s">
        <v>2756</v>
      </c>
      <c r="M558" s="34" t="s">
        <v>2756</v>
      </c>
      <c r="N558" s="34" t="s">
        <v>2756</v>
      </c>
      <c r="O558" s="34" t="s">
        <v>6261</v>
      </c>
      <c r="P558" s="35" t="s">
        <v>13806</v>
      </c>
      <c r="Q558" s="38">
        <v>0</v>
      </c>
      <c r="R558" s="34">
        <v>0</v>
      </c>
      <c r="S558" s="34">
        <v>5</v>
      </c>
      <c r="T558" s="34">
        <v>0</v>
      </c>
      <c r="U558" s="34">
        <v>0</v>
      </c>
      <c r="V558" s="34">
        <v>0</v>
      </c>
      <c r="W558" s="34">
        <v>0</v>
      </c>
      <c r="X558" s="34">
        <v>0</v>
      </c>
      <c r="Y558" s="34">
        <v>0</v>
      </c>
      <c r="Z558" s="35">
        <v>2</v>
      </c>
      <c r="AA558" s="38" t="s">
        <v>2756</v>
      </c>
      <c r="AB558" s="34" t="s">
        <v>2759</v>
      </c>
      <c r="AC558" s="34" t="s">
        <v>2759</v>
      </c>
      <c r="AD558" s="34" t="s">
        <v>2759</v>
      </c>
      <c r="AE558" s="34" t="s">
        <v>2759</v>
      </c>
      <c r="AF558" s="34" t="s">
        <v>2759</v>
      </c>
      <c r="AG558" s="34" t="s">
        <v>2759</v>
      </c>
      <c r="AH558" s="34" t="s">
        <v>2759</v>
      </c>
      <c r="AI558" s="34" t="s">
        <v>2759</v>
      </c>
      <c r="AJ558" s="35" t="s">
        <v>2759</v>
      </c>
      <c r="AK558" s="76" t="s">
        <v>3523</v>
      </c>
    </row>
    <row r="559" spans="1:37" x14ac:dyDescent="0.25">
      <c r="A559" s="34" t="s">
        <v>4259</v>
      </c>
      <c r="B559" s="35" t="s">
        <v>1513</v>
      </c>
      <c r="C559" s="36" t="s">
        <v>2756</v>
      </c>
      <c r="D559" s="37" t="s">
        <v>7323</v>
      </c>
      <c r="E559" s="38" t="s">
        <v>2756</v>
      </c>
      <c r="F559" s="39" t="s">
        <v>7233</v>
      </c>
      <c r="G559" s="39" t="s">
        <v>7238</v>
      </c>
      <c r="H559" s="39" t="s">
        <v>7235</v>
      </c>
      <c r="I559" s="39" t="s">
        <v>14004</v>
      </c>
      <c r="J559" s="40" t="s">
        <v>7257</v>
      </c>
      <c r="K559" s="38" t="s">
        <v>2756</v>
      </c>
      <c r="L559" s="34" t="s">
        <v>2756</v>
      </c>
      <c r="M559" s="34" t="s">
        <v>2756</v>
      </c>
      <c r="N559" s="34" t="s">
        <v>2756</v>
      </c>
      <c r="O559" s="34" t="s">
        <v>2756</v>
      </c>
      <c r="P559" s="35" t="s">
        <v>13806</v>
      </c>
      <c r="Q559" s="38">
        <v>0</v>
      </c>
      <c r="R559" s="34">
        <v>0</v>
      </c>
      <c r="S559" s="34">
        <v>6</v>
      </c>
      <c r="T559" s="34">
        <v>0</v>
      </c>
      <c r="U559" s="34">
        <v>0</v>
      </c>
      <c r="V559" s="34">
        <v>0</v>
      </c>
      <c r="W559" s="34">
        <v>0</v>
      </c>
      <c r="X559" s="34">
        <v>0</v>
      </c>
      <c r="Y559" s="34">
        <v>0</v>
      </c>
      <c r="Z559" s="35">
        <v>1</v>
      </c>
      <c r="AA559" s="38" t="s">
        <v>2756</v>
      </c>
      <c r="AB559" s="34" t="s">
        <v>2759</v>
      </c>
      <c r="AC559" s="34" t="s">
        <v>2759</v>
      </c>
      <c r="AD559" s="34" t="s">
        <v>2759</v>
      </c>
      <c r="AE559" s="34" t="s">
        <v>2759</v>
      </c>
      <c r="AF559" s="34" t="s">
        <v>2759</v>
      </c>
      <c r="AG559" s="34" t="s">
        <v>2759</v>
      </c>
      <c r="AH559" s="34" t="s">
        <v>2759</v>
      </c>
      <c r="AI559" s="34" t="s">
        <v>2759</v>
      </c>
      <c r="AJ559" s="35" t="s">
        <v>2759</v>
      </c>
      <c r="AK559" s="76" t="s">
        <v>3523</v>
      </c>
    </row>
    <row r="560" spans="1:37" x14ac:dyDescent="0.25">
      <c r="A560" s="34" t="s">
        <v>10033</v>
      </c>
      <c r="B560" s="35" t="s">
        <v>10034</v>
      </c>
      <c r="C560" s="36" t="s">
        <v>2761</v>
      </c>
      <c r="D560" s="37" t="s">
        <v>7323</v>
      </c>
      <c r="E560" s="38" t="s">
        <v>2759</v>
      </c>
      <c r="F560" s="39" t="s">
        <v>7191</v>
      </c>
      <c r="G560" s="39" t="s">
        <v>2759</v>
      </c>
      <c r="H560" s="39" t="s">
        <v>7191</v>
      </c>
      <c r="I560" s="39" t="s">
        <v>2759</v>
      </c>
      <c r="J560" s="40" t="s">
        <v>9855</v>
      </c>
      <c r="K560" s="38" t="s">
        <v>7186</v>
      </c>
      <c r="L560" s="34" t="s">
        <v>2761</v>
      </c>
      <c r="M560" s="34" t="s">
        <v>7186</v>
      </c>
      <c r="N560" s="34" t="s">
        <v>2761</v>
      </c>
      <c r="O560" s="34" t="s">
        <v>7186</v>
      </c>
      <c r="P560" s="35" t="s">
        <v>6261</v>
      </c>
      <c r="Q560" s="38">
        <v>3</v>
      </c>
      <c r="R560" s="34">
        <v>2</v>
      </c>
      <c r="S560" s="34">
        <v>0</v>
      </c>
      <c r="T560" s="34">
        <v>0</v>
      </c>
      <c r="U560" s="34">
        <v>0</v>
      </c>
      <c r="V560" s="34">
        <v>0</v>
      </c>
      <c r="W560" s="34">
        <v>0</v>
      </c>
      <c r="X560" s="34">
        <v>0</v>
      </c>
      <c r="Y560" s="34">
        <v>0</v>
      </c>
      <c r="Z560" s="35">
        <v>1</v>
      </c>
      <c r="AA560" s="38" t="s">
        <v>2761</v>
      </c>
      <c r="AB560" s="34" t="s">
        <v>2759</v>
      </c>
      <c r="AC560" s="34" t="s">
        <v>2759</v>
      </c>
      <c r="AD560" s="34" t="s">
        <v>2759</v>
      </c>
      <c r="AE560" s="34" t="s">
        <v>2759</v>
      </c>
      <c r="AF560" s="34" t="s">
        <v>2759</v>
      </c>
      <c r="AG560" s="34" t="s">
        <v>2759</v>
      </c>
      <c r="AH560" s="34" t="s">
        <v>2759</v>
      </c>
      <c r="AI560" s="34" t="s">
        <v>2759</v>
      </c>
      <c r="AJ560" s="35" t="s">
        <v>2759</v>
      </c>
      <c r="AK560" s="76" t="s">
        <v>2759</v>
      </c>
    </row>
    <row r="561" spans="1:37" x14ac:dyDescent="0.25">
      <c r="A561" s="34" t="s">
        <v>4275</v>
      </c>
      <c r="B561" s="35" t="s">
        <v>1595</v>
      </c>
      <c r="C561" s="36" t="s">
        <v>2756</v>
      </c>
      <c r="D561" s="37" t="s">
        <v>7323</v>
      </c>
      <c r="E561" s="38" t="s">
        <v>2756</v>
      </c>
      <c r="F561" s="39" t="s">
        <v>7233</v>
      </c>
      <c r="G561" s="39" t="s">
        <v>7238</v>
      </c>
      <c r="H561" s="39" t="s">
        <v>7235</v>
      </c>
      <c r="I561" s="39" t="s">
        <v>13838</v>
      </c>
      <c r="J561" s="40" t="s">
        <v>7257</v>
      </c>
      <c r="K561" s="38" t="s">
        <v>2756</v>
      </c>
      <c r="L561" s="34" t="s">
        <v>2756</v>
      </c>
      <c r="M561" s="34" t="s">
        <v>2756</v>
      </c>
      <c r="N561" s="34" t="s">
        <v>2756</v>
      </c>
      <c r="O561" s="34" t="s">
        <v>2756</v>
      </c>
      <c r="P561" s="35" t="s">
        <v>13806</v>
      </c>
      <c r="Q561" s="38">
        <v>0</v>
      </c>
      <c r="R561" s="34">
        <v>0</v>
      </c>
      <c r="S561" s="34">
        <v>6</v>
      </c>
      <c r="T561" s="34">
        <v>0</v>
      </c>
      <c r="U561" s="34">
        <v>0</v>
      </c>
      <c r="V561" s="34">
        <v>0</v>
      </c>
      <c r="W561" s="34">
        <v>0</v>
      </c>
      <c r="X561" s="34">
        <v>0</v>
      </c>
      <c r="Y561" s="34">
        <v>0</v>
      </c>
      <c r="Z561" s="35">
        <v>1</v>
      </c>
      <c r="AA561" s="38" t="s">
        <v>2756</v>
      </c>
      <c r="AB561" s="34" t="s">
        <v>2759</v>
      </c>
      <c r="AC561" s="34" t="s">
        <v>2759</v>
      </c>
      <c r="AD561" s="34" t="s">
        <v>2759</v>
      </c>
      <c r="AE561" s="34" t="s">
        <v>2759</v>
      </c>
      <c r="AF561" s="34" t="s">
        <v>2759</v>
      </c>
      <c r="AG561" s="34" t="s">
        <v>2759</v>
      </c>
      <c r="AH561" s="34" t="s">
        <v>2759</v>
      </c>
      <c r="AI561" s="34" t="s">
        <v>2759</v>
      </c>
      <c r="AJ561" s="35" t="s">
        <v>2759</v>
      </c>
      <c r="AK561" s="76" t="s">
        <v>3523</v>
      </c>
    </row>
    <row r="562" spans="1:37" x14ac:dyDescent="0.25">
      <c r="A562" s="34" t="s">
        <v>7414</v>
      </c>
      <c r="B562" s="35" t="s">
        <v>7415</v>
      </c>
      <c r="C562" s="36" t="s">
        <v>2761</v>
      </c>
      <c r="D562" s="37" t="s">
        <v>7323</v>
      </c>
      <c r="E562" s="38" t="s">
        <v>2759</v>
      </c>
      <c r="F562" s="39" t="s">
        <v>7191</v>
      </c>
      <c r="G562" s="39" t="s">
        <v>2759</v>
      </c>
      <c r="H562" s="39" t="s">
        <v>7191</v>
      </c>
      <c r="I562" s="39" t="s">
        <v>2759</v>
      </c>
      <c r="J562" s="40" t="s">
        <v>2759</v>
      </c>
      <c r="K562" s="38" t="s">
        <v>7186</v>
      </c>
      <c r="L562" s="34" t="s">
        <v>2761</v>
      </c>
      <c r="M562" s="34" t="s">
        <v>7186</v>
      </c>
      <c r="N562" s="34" t="s">
        <v>2761</v>
      </c>
      <c r="O562" s="34" t="s">
        <v>7186</v>
      </c>
      <c r="P562" s="35" t="s">
        <v>7186</v>
      </c>
      <c r="Q562" s="38">
        <v>4</v>
      </c>
      <c r="R562" s="34">
        <v>2</v>
      </c>
      <c r="S562" s="34">
        <v>0</v>
      </c>
      <c r="T562" s="34">
        <v>0</v>
      </c>
      <c r="U562" s="34">
        <v>0</v>
      </c>
      <c r="V562" s="34">
        <v>0</v>
      </c>
      <c r="W562" s="34">
        <v>0</v>
      </c>
      <c r="X562" s="34">
        <v>0</v>
      </c>
      <c r="Y562" s="34">
        <v>0</v>
      </c>
      <c r="Z562" s="35">
        <v>0</v>
      </c>
      <c r="AA562" s="38" t="s">
        <v>2761</v>
      </c>
      <c r="AB562" s="34" t="s">
        <v>2759</v>
      </c>
      <c r="AC562" s="34" t="s">
        <v>2759</v>
      </c>
      <c r="AD562" s="34" t="s">
        <v>2759</v>
      </c>
      <c r="AE562" s="34" t="s">
        <v>2759</v>
      </c>
      <c r="AF562" s="34" t="s">
        <v>2759</v>
      </c>
      <c r="AG562" s="34" t="s">
        <v>2759</v>
      </c>
      <c r="AH562" s="34" t="s">
        <v>2759</v>
      </c>
      <c r="AI562" s="34" t="s">
        <v>2759</v>
      </c>
      <c r="AJ562" s="35" t="s">
        <v>2759</v>
      </c>
      <c r="AK562" s="76" t="s">
        <v>2759</v>
      </c>
    </row>
    <row r="563" spans="1:37" x14ac:dyDescent="0.25">
      <c r="A563" s="34" t="s">
        <v>4276</v>
      </c>
      <c r="B563" s="35" t="s">
        <v>2198</v>
      </c>
      <c r="C563" s="36" t="s">
        <v>2756</v>
      </c>
      <c r="D563" s="37" t="s">
        <v>7323</v>
      </c>
      <c r="E563" s="38" t="s">
        <v>2759</v>
      </c>
      <c r="F563" s="39" t="s">
        <v>7233</v>
      </c>
      <c r="G563" s="39" t="s">
        <v>7238</v>
      </c>
      <c r="H563" s="39" t="s">
        <v>7235</v>
      </c>
      <c r="I563" s="39" t="s">
        <v>14004</v>
      </c>
      <c r="J563" s="40" t="s">
        <v>7257</v>
      </c>
      <c r="K563" s="38" t="s">
        <v>7186</v>
      </c>
      <c r="L563" s="34" t="s">
        <v>2756</v>
      </c>
      <c r="M563" s="34" t="s">
        <v>2756</v>
      </c>
      <c r="N563" s="34" t="s">
        <v>2756</v>
      </c>
      <c r="O563" s="34" t="s">
        <v>2756</v>
      </c>
      <c r="P563" s="35" t="s">
        <v>13806</v>
      </c>
      <c r="Q563" s="38">
        <v>1</v>
      </c>
      <c r="R563" s="34">
        <v>0</v>
      </c>
      <c r="S563" s="34">
        <v>5</v>
      </c>
      <c r="T563" s="34">
        <v>0</v>
      </c>
      <c r="U563" s="34">
        <v>0</v>
      </c>
      <c r="V563" s="34">
        <v>0</v>
      </c>
      <c r="W563" s="34">
        <v>0</v>
      </c>
      <c r="X563" s="34">
        <v>0</v>
      </c>
      <c r="Y563" s="34">
        <v>0</v>
      </c>
      <c r="Z563" s="35">
        <v>1</v>
      </c>
      <c r="AA563" s="38" t="s">
        <v>2756</v>
      </c>
      <c r="AB563" s="34" t="s">
        <v>2759</v>
      </c>
      <c r="AC563" s="34" t="s">
        <v>2759</v>
      </c>
      <c r="AD563" s="34" t="s">
        <v>2759</v>
      </c>
      <c r="AE563" s="34" t="s">
        <v>2759</v>
      </c>
      <c r="AF563" s="34" t="s">
        <v>2759</v>
      </c>
      <c r="AG563" s="34" t="s">
        <v>2759</v>
      </c>
      <c r="AH563" s="34" t="s">
        <v>2759</v>
      </c>
      <c r="AI563" s="34" t="s">
        <v>2759</v>
      </c>
      <c r="AJ563" s="35" t="s">
        <v>2759</v>
      </c>
      <c r="AK563" s="76" t="s">
        <v>3523</v>
      </c>
    </row>
    <row r="564" spans="1:37" x14ac:dyDescent="0.25">
      <c r="A564" s="34" t="s">
        <v>4277</v>
      </c>
      <c r="B564" s="35" t="s">
        <v>1456</v>
      </c>
      <c r="C564" s="36" t="s">
        <v>2756</v>
      </c>
      <c r="D564" s="37" t="s">
        <v>7323</v>
      </c>
      <c r="E564" s="38" t="s">
        <v>2756</v>
      </c>
      <c r="F564" s="39" t="s">
        <v>7233</v>
      </c>
      <c r="G564" s="39" t="s">
        <v>7238</v>
      </c>
      <c r="H564" s="39" t="s">
        <v>7235</v>
      </c>
      <c r="I564" s="39" t="s">
        <v>13838</v>
      </c>
      <c r="J564" s="40" t="s">
        <v>7257</v>
      </c>
      <c r="K564" s="38" t="s">
        <v>2756</v>
      </c>
      <c r="L564" s="34" t="s">
        <v>2756</v>
      </c>
      <c r="M564" s="34" t="s">
        <v>2756</v>
      </c>
      <c r="N564" s="34" t="s">
        <v>2756</v>
      </c>
      <c r="O564" s="34" t="s">
        <v>2756</v>
      </c>
      <c r="P564" s="35" t="s">
        <v>13806</v>
      </c>
      <c r="Q564" s="38">
        <v>0</v>
      </c>
      <c r="R564" s="34">
        <v>0</v>
      </c>
      <c r="S564" s="34">
        <v>6</v>
      </c>
      <c r="T564" s="34">
        <v>0</v>
      </c>
      <c r="U564" s="34">
        <v>0</v>
      </c>
      <c r="V564" s="34">
        <v>0</v>
      </c>
      <c r="W564" s="34">
        <v>0</v>
      </c>
      <c r="X564" s="34">
        <v>0</v>
      </c>
      <c r="Y564" s="34">
        <v>0</v>
      </c>
      <c r="Z564" s="35">
        <v>1</v>
      </c>
      <c r="AA564" s="38" t="s">
        <v>2756</v>
      </c>
      <c r="AB564" s="34" t="s">
        <v>2759</v>
      </c>
      <c r="AC564" s="34" t="s">
        <v>2759</v>
      </c>
      <c r="AD564" s="34" t="s">
        <v>2759</v>
      </c>
      <c r="AE564" s="34" t="s">
        <v>2759</v>
      </c>
      <c r="AF564" s="34" t="s">
        <v>2759</v>
      </c>
      <c r="AG564" s="34" t="s">
        <v>2759</v>
      </c>
      <c r="AH564" s="34" t="s">
        <v>2759</v>
      </c>
      <c r="AI564" s="34" t="s">
        <v>2759</v>
      </c>
      <c r="AJ564" s="35" t="s">
        <v>2759</v>
      </c>
      <c r="AK564" s="76" t="s">
        <v>3523</v>
      </c>
    </row>
    <row r="565" spans="1:37" x14ac:dyDescent="0.25">
      <c r="A565" s="34" t="s">
        <v>7851</v>
      </c>
      <c r="B565" s="35" t="s">
        <v>7852</v>
      </c>
      <c r="C565" s="36" t="s">
        <v>2761</v>
      </c>
      <c r="D565" s="37" t="s">
        <v>7323</v>
      </c>
      <c r="E565" s="38" t="s">
        <v>2761</v>
      </c>
      <c r="F565" s="39" t="s">
        <v>7191</v>
      </c>
      <c r="G565" s="39" t="s">
        <v>7234</v>
      </c>
      <c r="H565" s="39" t="s">
        <v>7191</v>
      </c>
      <c r="I565" s="39" t="s">
        <v>2759</v>
      </c>
      <c r="J565" s="40" t="s">
        <v>2759</v>
      </c>
      <c r="K565" s="38" t="s">
        <v>2761</v>
      </c>
      <c r="L565" s="34" t="s">
        <v>2761</v>
      </c>
      <c r="M565" s="34" t="s">
        <v>2761</v>
      </c>
      <c r="N565" s="34" t="s">
        <v>2761</v>
      </c>
      <c r="O565" s="34" t="s">
        <v>7186</v>
      </c>
      <c r="P565" s="35" t="s">
        <v>7186</v>
      </c>
      <c r="Q565" s="38">
        <v>2</v>
      </c>
      <c r="R565" s="34">
        <v>4</v>
      </c>
      <c r="S565" s="34">
        <v>0</v>
      </c>
      <c r="T565" s="34">
        <v>0</v>
      </c>
      <c r="U565" s="34">
        <v>0</v>
      </c>
      <c r="V565" s="34">
        <v>0</v>
      </c>
      <c r="W565" s="34">
        <v>0</v>
      </c>
      <c r="X565" s="34">
        <v>0</v>
      </c>
      <c r="Y565" s="34">
        <v>0</v>
      </c>
      <c r="Z565" s="35">
        <v>0</v>
      </c>
      <c r="AA565" s="38" t="s">
        <v>2761</v>
      </c>
      <c r="AB565" s="34" t="s">
        <v>2759</v>
      </c>
      <c r="AC565" s="34" t="s">
        <v>2759</v>
      </c>
      <c r="AD565" s="34" t="s">
        <v>2759</v>
      </c>
      <c r="AE565" s="34" t="s">
        <v>2759</v>
      </c>
      <c r="AF565" s="34" t="s">
        <v>2759</v>
      </c>
      <c r="AG565" s="34" t="s">
        <v>2759</v>
      </c>
      <c r="AH565" s="34" t="s">
        <v>2759</v>
      </c>
      <c r="AI565" s="34" t="s">
        <v>2759</v>
      </c>
      <c r="AJ565" s="35" t="s">
        <v>2759</v>
      </c>
      <c r="AK565" s="76" t="s">
        <v>2759</v>
      </c>
    </row>
    <row r="566" spans="1:37" x14ac:dyDescent="0.25">
      <c r="A566" s="34" t="s">
        <v>1312</v>
      </c>
      <c r="B566" s="35" t="s">
        <v>2709</v>
      </c>
      <c r="C566" s="36" t="s">
        <v>2756</v>
      </c>
      <c r="D566" s="37" t="s">
        <v>7323</v>
      </c>
      <c r="E566" s="38" t="s">
        <v>2756</v>
      </c>
      <c r="F566" s="39" t="s">
        <v>7233</v>
      </c>
      <c r="G566" s="39" t="s">
        <v>7238</v>
      </c>
      <c r="H566" s="39" t="s">
        <v>7235</v>
      </c>
      <c r="I566" s="39" t="s">
        <v>13838</v>
      </c>
      <c r="J566" s="40" t="s">
        <v>9742</v>
      </c>
      <c r="K566" s="38" t="s">
        <v>2756</v>
      </c>
      <c r="L566" s="34" t="s">
        <v>2756</v>
      </c>
      <c r="M566" s="34" t="s">
        <v>2756</v>
      </c>
      <c r="N566" s="34" t="s">
        <v>2756</v>
      </c>
      <c r="O566" s="34" t="s">
        <v>2756</v>
      </c>
      <c r="P566" s="35" t="s">
        <v>13806</v>
      </c>
      <c r="Q566" s="38">
        <v>0</v>
      </c>
      <c r="R566" s="34">
        <v>0</v>
      </c>
      <c r="S566" s="34">
        <v>6</v>
      </c>
      <c r="T566" s="34">
        <v>0</v>
      </c>
      <c r="U566" s="34">
        <v>0</v>
      </c>
      <c r="V566" s="34">
        <v>0</v>
      </c>
      <c r="W566" s="34">
        <v>0</v>
      </c>
      <c r="X566" s="34">
        <v>0</v>
      </c>
      <c r="Y566" s="34">
        <v>0</v>
      </c>
      <c r="Z566" s="35">
        <v>1</v>
      </c>
      <c r="AA566" s="38" t="s">
        <v>2756</v>
      </c>
      <c r="AB566" s="34" t="s">
        <v>2759</v>
      </c>
      <c r="AC566" s="34" t="s">
        <v>2759</v>
      </c>
      <c r="AD566" s="34" t="s">
        <v>2759</v>
      </c>
      <c r="AE566" s="34" t="s">
        <v>2759</v>
      </c>
      <c r="AF566" s="34" t="s">
        <v>2759</v>
      </c>
      <c r="AG566" s="34" t="s">
        <v>2759</v>
      </c>
      <c r="AH566" s="34" t="s">
        <v>2759</v>
      </c>
      <c r="AI566" s="34" t="s">
        <v>2759</v>
      </c>
      <c r="AJ566" s="35" t="s">
        <v>2759</v>
      </c>
      <c r="AK566" s="76" t="s">
        <v>3523</v>
      </c>
    </row>
    <row r="567" spans="1:37" x14ac:dyDescent="0.25">
      <c r="A567" s="34" t="s">
        <v>11262</v>
      </c>
      <c r="B567" s="35" t="s">
        <v>11263</v>
      </c>
      <c r="C567" s="36" t="s">
        <v>2761</v>
      </c>
      <c r="D567" s="37" t="s">
        <v>7323</v>
      </c>
      <c r="E567" s="38" t="s">
        <v>2759</v>
      </c>
      <c r="F567" s="39" t="s">
        <v>7191</v>
      </c>
      <c r="G567" s="39" t="s">
        <v>7234</v>
      </c>
      <c r="H567" s="39" t="s">
        <v>7191</v>
      </c>
      <c r="I567" s="39" t="s">
        <v>2759</v>
      </c>
      <c r="J567" s="40" t="s">
        <v>2759</v>
      </c>
      <c r="K567" s="38" t="s">
        <v>7186</v>
      </c>
      <c r="L567" s="34" t="s">
        <v>2761</v>
      </c>
      <c r="M567" s="34" t="s">
        <v>2761</v>
      </c>
      <c r="N567" s="34" t="s">
        <v>2761</v>
      </c>
      <c r="O567" s="34" t="s">
        <v>7186</v>
      </c>
      <c r="P567" s="35" t="s">
        <v>7186</v>
      </c>
      <c r="Q567" s="38">
        <v>3</v>
      </c>
      <c r="R567" s="34">
        <v>3</v>
      </c>
      <c r="S567" s="34">
        <v>0</v>
      </c>
      <c r="T567" s="34">
        <v>0</v>
      </c>
      <c r="U567" s="34">
        <v>0</v>
      </c>
      <c r="V567" s="34">
        <v>0</v>
      </c>
      <c r="W567" s="34">
        <v>0</v>
      </c>
      <c r="X567" s="34">
        <v>0</v>
      </c>
      <c r="Y567" s="34">
        <v>0</v>
      </c>
      <c r="Z567" s="35">
        <v>0</v>
      </c>
      <c r="AA567" s="38" t="s">
        <v>2761</v>
      </c>
      <c r="AB567" s="34" t="s">
        <v>2759</v>
      </c>
      <c r="AC567" s="34" t="s">
        <v>2759</v>
      </c>
      <c r="AD567" s="34" t="s">
        <v>2759</v>
      </c>
      <c r="AE567" s="34" t="s">
        <v>2759</v>
      </c>
      <c r="AF567" s="34" t="s">
        <v>2759</v>
      </c>
      <c r="AG567" s="34" t="s">
        <v>2759</v>
      </c>
      <c r="AH567" s="34" t="s">
        <v>2759</v>
      </c>
      <c r="AI567" s="34" t="s">
        <v>2759</v>
      </c>
      <c r="AJ567" s="35" t="s">
        <v>2759</v>
      </c>
      <c r="AK567" s="76" t="s">
        <v>2759</v>
      </c>
    </row>
    <row r="568" spans="1:37" x14ac:dyDescent="0.25">
      <c r="A568" s="34" t="s">
        <v>10725</v>
      </c>
      <c r="B568" s="35" t="s">
        <v>10726</v>
      </c>
      <c r="C568" s="36" t="s">
        <v>2761</v>
      </c>
      <c r="D568" s="37" t="s">
        <v>7323</v>
      </c>
      <c r="E568" s="38" t="s">
        <v>2759</v>
      </c>
      <c r="F568" s="39" t="s">
        <v>7191</v>
      </c>
      <c r="G568" s="39" t="s">
        <v>2759</v>
      </c>
      <c r="H568" s="39" t="s">
        <v>7191</v>
      </c>
      <c r="I568" s="39" t="s">
        <v>2759</v>
      </c>
      <c r="J568" s="40" t="s">
        <v>2759</v>
      </c>
      <c r="K568" s="38" t="s">
        <v>7186</v>
      </c>
      <c r="L568" s="34" t="s">
        <v>2761</v>
      </c>
      <c r="M568" s="34" t="s">
        <v>7186</v>
      </c>
      <c r="N568" s="34" t="s">
        <v>2761</v>
      </c>
      <c r="O568" s="34" t="s">
        <v>7186</v>
      </c>
      <c r="P568" s="35" t="s">
        <v>7186</v>
      </c>
      <c r="Q568" s="38">
        <v>4</v>
      </c>
      <c r="R568" s="34">
        <v>2</v>
      </c>
      <c r="S568" s="34">
        <v>0</v>
      </c>
      <c r="T568" s="34">
        <v>0</v>
      </c>
      <c r="U568" s="34">
        <v>0</v>
      </c>
      <c r="V568" s="34">
        <v>0</v>
      </c>
      <c r="W568" s="34">
        <v>0</v>
      </c>
      <c r="X568" s="34">
        <v>0</v>
      </c>
      <c r="Y568" s="34">
        <v>0</v>
      </c>
      <c r="Z568" s="35">
        <v>0</v>
      </c>
      <c r="AA568" s="38" t="s">
        <v>2761</v>
      </c>
      <c r="AB568" s="34" t="s">
        <v>2759</v>
      </c>
      <c r="AC568" s="34" t="s">
        <v>2759</v>
      </c>
      <c r="AD568" s="34" t="s">
        <v>2759</v>
      </c>
      <c r="AE568" s="34" t="s">
        <v>2759</v>
      </c>
      <c r="AF568" s="34" t="s">
        <v>2759</v>
      </c>
      <c r="AG568" s="34" t="s">
        <v>2759</v>
      </c>
      <c r="AH568" s="34" t="s">
        <v>2759</v>
      </c>
      <c r="AI568" s="34" t="s">
        <v>2759</v>
      </c>
      <c r="AJ568" s="35" t="s">
        <v>2759</v>
      </c>
      <c r="AK568" s="76" t="s">
        <v>2759</v>
      </c>
    </row>
    <row r="569" spans="1:37" x14ac:dyDescent="0.25">
      <c r="A569" s="34" t="s">
        <v>11391</v>
      </c>
      <c r="B569" s="35" t="s">
        <v>11392</v>
      </c>
      <c r="C569" s="36" t="s">
        <v>2761</v>
      </c>
      <c r="D569" s="37" t="s">
        <v>7323</v>
      </c>
      <c r="E569" s="38" t="s">
        <v>2761</v>
      </c>
      <c r="F569" s="39" t="s">
        <v>7191</v>
      </c>
      <c r="G569" s="39" t="s">
        <v>7234</v>
      </c>
      <c r="H569" s="39" t="s">
        <v>7191</v>
      </c>
      <c r="I569" s="39" t="s">
        <v>2759</v>
      </c>
      <c r="J569" s="40" t="s">
        <v>2759</v>
      </c>
      <c r="K569" s="38" t="s">
        <v>2761</v>
      </c>
      <c r="L569" s="34" t="s">
        <v>2761</v>
      </c>
      <c r="M569" s="34" t="s">
        <v>2761</v>
      </c>
      <c r="N569" s="34" t="s">
        <v>2761</v>
      </c>
      <c r="O569" s="34" t="s">
        <v>7186</v>
      </c>
      <c r="P569" s="35" t="s">
        <v>7186</v>
      </c>
      <c r="Q569" s="38">
        <v>2</v>
      </c>
      <c r="R569" s="34">
        <v>4</v>
      </c>
      <c r="S569" s="34">
        <v>0</v>
      </c>
      <c r="T569" s="34">
        <v>0</v>
      </c>
      <c r="U569" s="34">
        <v>0</v>
      </c>
      <c r="V569" s="34">
        <v>0</v>
      </c>
      <c r="W569" s="34">
        <v>0</v>
      </c>
      <c r="X569" s="34">
        <v>0</v>
      </c>
      <c r="Y569" s="34">
        <v>0</v>
      </c>
      <c r="Z569" s="35">
        <v>0</v>
      </c>
      <c r="AA569" s="38" t="s">
        <v>2761</v>
      </c>
      <c r="AB569" s="34" t="s">
        <v>2759</v>
      </c>
      <c r="AC569" s="34" t="s">
        <v>2759</v>
      </c>
      <c r="AD569" s="34" t="s">
        <v>2759</v>
      </c>
      <c r="AE569" s="34" t="s">
        <v>2759</v>
      </c>
      <c r="AF569" s="34" t="s">
        <v>2759</v>
      </c>
      <c r="AG569" s="34" t="s">
        <v>2759</v>
      </c>
      <c r="AH569" s="34" t="s">
        <v>2759</v>
      </c>
      <c r="AI569" s="34" t="s">
        <v>2759</v>
      </c>
      <c r="AJ569" s="35" t="s">
        <v>2759</v>
      </c>
      <c r="AK569" s="76" t="s">
        <v>2759</v>
      </c>
    </row>
    <row r="570" spans="1:37" x14ac:dyDescent="0.25">
      <c r="A570" s="34" t="s">
        <v>11264</v>
      </c>
      <c r="B570" s="35" t="s">
        <v>11265</v>
      </c>
      <c r="C570" s="36" t="s">
        <v>2761</v>
      </c>
      <c r="D570" s="37" t="s">
        <v>7323</v>
      </c>
      <c r="E570" s="38" t="s">
        <v>2759</v>
      </c>
      <c r="F570" s="39" t="s">
        <v>7191</v>
      </c>
      <c r="G570" s="39" t="s">
        <v>7234</v>
      </c>
      <c r="H570" s="39" t="s">
        <v>7246</v>
      </c>
      <c r="I570" s="39" t="s">
        <v>2759</v>
      </c>
      <c r="J570" s="40" t="s">
        <v>2759</v>
      </c>
      <c r="K570" s="38" t="s">
        <v>7186</v>
      </c>
      <c r="L570" s="34" t="s">
        <v>2761</v>
      </c>
      <c r="M570" s="34" t="s">
        <v>2761</v>
      </c>
      <c r="N570" s="34" t="s">
        <v>2761</v>
      </c>
      <c r="O570" s="34" t="s">
        <v>7186</v>
      </c>
      <c r="P570" s="35" t="s">
        <v>7186</v>
      </c>
      <c r="Q570" s="38">
        <v>3</v>
      </c>
      <c r="R570" s="34">
        <v>3</v>
      </c>
      <c r="S570" s="34">
        <v>0</v>
      </c>
      <c r="T570" s="34">
        <v>0</v>
      </c>
      <c r="U570" s="34">
        <v>0</v>
      </c>
      <c r="V570" s="34">
        <v>0</v>
      </c>
      <c r="W570" s="34">
        <v>0</v>
      </c>
      <c r="X570" s="34">
        <v>0</v>
      </c>
      <c r="Y570" s="34">
        <v>0</v>
      </c>
      <c r="Z570" s="35">
        <v>0</v>
      </c>
      <c r="AA570" s="38" t="s">
        <v>2761</v>
      </c>
      <c r="AB570" s="34" t="s">
        <v>2759</v>
      </c>
      <c r="AC570" s="34" t="s">
        <v>2759</v>
      </c>
      <c r="AD570" s="34" t="s">
        <v>2759</v>
      </c>
      <c r="AE570" s="34" t="s">
        <v>2759</v>
      </c>
      <c r="AF570" s="34" t="s">
        <v>2759</v>
      </c>
      <c r="AG570" s="34" t="s">
        <v>2759</v>
      </c>
      <c r="AH570" s="34" t="s">
        <v>2759</v>
      </c>
      <c r="AI570" s="34" t="s">
        <v>2759</v>
      </c>
      <c r="AJ570" s="35" t="s">
        <v>2759</v>
      </c>
      <c r="AK570" s="76" t="s">
        <v>2759</v>
      </c>
    </row>
    <row r="571" spans="1:37" x14ac:dyDescent="0.25">
      <c r="A571" s="34" t="s">
        <v>778</v>
      </c>
      <c r="B571" s="35" t="s">
        <v>2161</v>
      </c>
      <c r="C571" s="36" t="s">
        <v>2756</v>
      </c>
      <c r="D571" s="37" t="s">
        <v>7323</v>
      </c>
      <c r="E571" s="38" t="s">
        <v>2756</v>
      </c>
      <c r="F571" s="39" t="s">
        <v>7233</v>
      </c>
      <c r="G571" s="39" t="s">
        <v>7238</v>
      </c>
      <c r="H571" s="39" t="s">
        <v>7235</v>
      </c>
      <c r="I571" s="39" t="s">
        <v>13838</v>
      </c>
      <c r="J571" s="40" t="s">
        <v>7257</v>
      </c>
      <c r="K571" s="38" t="s">
        <v>2756</v>
      </c>
      <c r="L571" s="34" t="s">
        <v>2756</v>
      </c>
      <c r="M571" s="34" t="s">
        <v>2756</v>
      </c>
      <c r="N571" s="34" t="s">
        <v>2756</v>
      </c>
      <c r="O571" s="34" t="s">
        <v>2756</v>
      </c>
      <c r="P571" s="35" t="s">
        <v>13806</v>
      </c>
      <c r="Q571" s="38">
        <v>0</v>
      </c>
      <c r="R571" s="34">
        <v>0</v>
      </c>
      <c r="S571" s="34">
        <v>6</v>
      </c>
      <c r="T571" s="34">
        <v>0</v>
      </c>
      <c r="U571" s="34">
        <v>0</v>
      </c>
      <c r="V571" s="34">
        <v>0</v>
      </c>
      <c r="W571" s="34">
        <v>0</v>
      </c>
      <c r="X571" s="34">
        <v>0</v>
      </c>
      <c r="Y571" s="34">
        <v>0</v>
      </c>
      <c r="Z571" s="35">
        <v>1</v>
      </c>
      <c r="AA571" s="38" t="s">
        <v>2756</v>
      </c>
      <c r="AB571" s="34" t="s">
        <v>2759</v>
      </c>
      <c r="AC571" s="34" t="s">
        <v>2759</v>
      </c>
      <c r="AD571" s="34" t="s">
        <v>2759</v>
      </c>
      <c r="AE571" s="34" t="s">
        <v>2759</v>
      </c>
      <c r="AF571" s="34" t="s">
        <v>2759</v>
      </c>
      <c r="AG571" s="34" t="s">
        <v>2759</v>
      </c>
      <c r="AH571" s="34" t="s">
        <v>2759</v>
      </c>
      <c r="AI571" s="34" t="s">
        <v>2759</v>
      </c>
      <c r="AJ571" s="35" t="s">
        <v>2759</v>
      </c>
      <c r="AK571" s="76" t="s">
        <v>3523</v>
      </c>
    </row>
    <row r="572" spans="1:37" x14ac:dyDescent="0.25">
      <c r="A572" s="34" t="s">
        <v>11188</v>
      </c>
      <c r="B572" s="35" t="s">
        <v>11189</v>
      </c>
      <c r="C572" s="36" t="s">
        <v>2761</v>
      </c>
      <c r="D572" s="37" t="s">
        <v>7323</v>
      </c>
      <c r="E572" s="38" t="s">
        <v>2761</v>
      </c>
      <c r="F572" s="39" t="s">
        <v>2759</v>
      </c>
      <c r="G572" s="39" t="s">
        <v>7234</v>
      </c>
      <c r="H572" s="39" t="s">
        <v>7191</v>
      </c>
      <c r="I572" s="39" t="s">
        <v>2759</v>
      </c>
      <c r="J572" s="40" t="s">
        <v>2759</v>
      </c>
      <c r="K572" s="38" t="s">
        <v>2761</v>
      </c>
      <c r="L572" s="34" t="s">
        <v>7186</v>
      </c>
      <c r="M572" s="34" t="s">
        <v>2761</v>
      </c>
      <c r="N572" s="34" t="s">
        <v>2761</v>
      </c>
      <c r="O572" s="34" t="s">
        <v>7186</v>
      </c>
      <c r="P572" s="35" t="s">
        <v>7186</v>
      </c>
      <c r="Q572" s="38">
        <v>3</v>
      </c>
      <c r="R572" s="34">
        <v>3</v>
      </c>
      <c r="S572" s="34">
        <v>0</v>
      </c>
      <c r="T572" s="34">
        <v>0</v>
      </c>
      <c r="U572" s="34">
        <v>0</v>
      </c>
      <c r="V572" s="34">
        <v>0</v>
      </c>
      <c r="W572" s="34">
        <v>0</v>
      </c>
      <c r="X572" s="34">
        <v>0</v>
      </c>
      <c r="Y572" s="34">
        <v>0</v>
      </c>
      <c r="Z572" s="35">
        <v>0</v>
      </c>
      <c r="AA572" s="38" t="s">
        <v>2761</v>
      </c>
      <c r="AB572" s="34" t="s">
        <v>2759</v>
      </c>
      <c r="AC572" s="34" t="s">
        <v>2759</v>
      </c>
      <c r="AD572" s="34" t="s">
        <v>2759</v>
      </c>
      <c r="AE572" s="34" t="s">
        <v>2759</v>
      </c>
      <c r="AF572" s="34" t="s">
        <v>2759</v>
      </c>
      <c r="AG572" s="34" t="s">
        <v>2759</v>
      </c>
      <c r="AH572" s="34" t="s">
        <v>2759</v>
      </c>
      <c r="AI572" s="34" t="s">
        <v>2759</v>
      </c>
      <c r="AJ572" s="35" t="s">
        <v>2759</v>
      </c>
      <c r="AK572" s="76" t="s">
        <v>2759</v>
      </c>
    </row>
    <row r="573" spans="1:37" x14ac:dyDescent="0.25">
      <c r="A573" s="34" t="s">
        <v>8116</v>
      </c>
      <c r="B573" s="35" t="s">
        <v>8117</v>
      </c>
      <c r="C573" s="36" t="s">
        <v>2761</v>
      </c>
      <c r="D573" s="37" t="s">
        <v>7323</v>
      </c>
      <c r="E573" s="38" t="s">
        <v>2761</v>
      </c>
      <c r="F573" s="39" t="s">
        <v>7191</v>
      </c>
      <c r="G573" s="39" t="s">
        <v>7234</v>
      </c>
      <c r="H573" s="39" t="s">
        <v>7191</v>
      </c>
      <c r="I573" s="39" t="s">
        <v>2759</v>
      </c>
      <c r="J573" s="40" t="s">
        <v>7265</v>
      </c>
      <c r="K573" s="38" t="s">
        <v>2761</v>
      </c>
      <c r="L573" s="34" t="s">
        <v>2761</v>
      </c>
      <c r="M573" s="34" t="s">
        <v>2761</v>
      </c>
      <c r="N573" s="34" t="s">
        <v>2761</v>
      </c>
      <c r="O573" s="34" t="s">
        <v>7186</v>
      </c>
      <c r="P573" s="35" t="s">
        <v>2761</v>
      </c>
      <c r="Q573" s="38">
        <v>1</v>
      </c>
      <c r="R573" s="34">
        <v>5</v>
      </c>
      <c r="S573" s="34">
        <v>0</v>
      </c>
      <c r="T573" s="34">
        <v>0</v>
      </c>
      <c r="U573" s="34">
        <v>0</v>
      </c>
      <c r="V573" s="34">
        <v>0</v>
      </c>
      <c r="W573" s="34">
        <v>0</v>
      </c>
      <c r="X573" s="34">
        <v>0</v>
      </c>
      <c r="Y573" s="34">
        <v>0</v>
      </c>
      <c r="Z573" s="35">
        <v>0</v>
      </c>
      <c r="AA573" s="38" t="s">
        <v>2761</v>
      </c>
      <c r="AB573" s="34" t="s">
        <v>2759</v>
      </c>
      <c r="AC573" s="34" t="s">
        <v>2759</v>
      </c>
      <c r="AD573" s="34" t="s">
        <v>2759</v>
      </c>
      <c r="AE573" s="34" t="s">
        <v>2759</v>
      </c>
      <c r="AF573" s="34" t="s">
        <v>2759</v>
      </c>
      <c r="AG573" s="34" t="s">
        <v>2759</v>
      </c>
      <c r="AH573" s="34" t="s">
        <v>2759</v>
      </c>
      <c r="AI573" s="34" t="s">
        <v>2759</v>
      </c>
      <c r="AJ573" s="35" t="s">
        <v>2759</v>
      </c>
      <c r="AK573" s="76" t="s">
        <v>2759</v>
      </c>
    </row>
    <row r="574" spans="1:37" x14ac:dyDescent="0.25">
      <c r="A574" s="34" t="s">
        <v>8118</v>
      </c>
      <c r="B574" s="35" t="s">
        <v>8119</v>
      </c>
      <c r="C574" s="36" t="s">
        <v>2761</v>
      </c>
      <c r="D574" s="37" t="s">
        <v>7323</v>
      </c>
      <c r="E574" s="38" t="s">
        <v>2761</v>
      </c>
      <c r="F574" s="39" t="s">
        <v>7191</v>
      </c>
      <c r="G574" s="39" t="s">
        <v>7234</v>
      </c>
      <c r="H574" s="39" t="s">
        <v>7191</v>
      </c>
      <c r="I574" s="39" t="s">
        <v>2759</v>
      </c>
      <c r="J574" s="40" t="s">
        <v>7265</v>
      </c>
      <c r="K574" s="38" t="s">
        <v>2761</v>
      </c>
      <c r="L574" s="34" t="s">
        <v>2761</v>
      </c>
      <c r="M574" s="34" t="s">
        <v>2761</v>
      </c>
      <c r="N574" s="34" t="s">
        <v>2761</v>
      </c>
      <c r="O574" s="34" t="s">
        <v>7186</v>
      </c>
      <c r="P574" s="35" t="s">
        <v>2761</v>
      </c>
      <c r="Q574" s="38">
        <v>1</v>
      </c>
      <c r="R574" s="34">
        <v>5</v>
      </c>
      <c r="S574" s="34">
        <v>0</v>
      </c>
      <c r="T574" s="34">
        <v>0</v>
      </c>
      <c r="U574" s="34">
        <v>0</v>
      </c>
      <c r="V574" s="34">
        <v>0</v>
      </c>
      <c r="W574" s="34">
        <v>0</v>
      </c>
      <c r="X574" s="34">
        <v>0</v>
      </c>
      <c r="Y574" s="34">
        <v>0</v>
      </c>
      <c r="Z574" s="35">
        <v>0</v>
      </c>
      <c r="AA574" s="38" t="s">
        <v>2761</v>
      </c>
      <c r="AB574" s="34" t="s">
        <v>2759</v>
      </c>
      <c r="AC574" s="34" t="s">
        <v>2759</v>
      </c>
      <c r="AD574" s="34" t="s">
        <v>2759</v>
      </c>
      <c r="AE574" s="34" t="s">
        <v>2759</v>
      </c>
      <c r="AF574" s="34" t="s">
        <v>2759</v>
      </c>
      <c r="AG574" s="34" t="s">
        <v>2759</v>
      </c>
      <c r="AH574" s="34" t="s">
        <v>2759</v>
      </c>
      <c r="AI574" s="34" t="s">
        <v>2759</v>
      </c>
      <c r="AJ574" s="35" t="s">
        <v>2759</v>
      </c>
      <c r="AK574" s="76" t="s">
        <v>2759</v>
      </c>
    </row>
    <row r="575" spans="1:37" x14ac:dyDescent="0.25">
      <c r="A575" s="34" t="s">
        <v>9873</v>
      </c>
      <c r="B575" s="35" t="s">
        <v>9874</v>
      </c>
      <c r="C575" s="36" t="s">
        <v>2761</v>
      </c>
      <c r="D575" s="37" t="s">
        <v>7323</v>
      </c>
      <c r="E575" s="38" t="s">
        <v>2761</v>
      </c>
      <c r="F575" s="39" t="s">
        <v>7191</v>
      </c>
      <c r="G575" s="39" t="s">
        <v>7266</v>
      </c>
      <c r="H575" s="39" t="s">
        <v>7193</v>
      </c>
      <c r="I575" s="39" t="s">
        <v>2759</v>
      </c>
      <c r="J575" s="40" t="s">
        <v>9875</v>
      </c>
      <c r="K575" s="38" t="s">
        <v>2761</v>
      </c>
      <c r="L575" s="34" t="s">
        <v>2761</v>
      </c>
      <c r="M575" s="34" t="s">
        <v>13800</v>
      </c>
      <c r="N575" s="34" t="s">
        <v>2756</v>
      </c>
      <c r="O575" s="34" t="s">
        <v>7186</v>
      </c>
      <c r="P575" s="35" t="s">
        <v>13800</v>
      </c>
      <c r="Q575" s="38">
        <v>1</v>
      </c>
      <c r="R575" s="34">
        <v>4</v>
      </c>
      <c r="S575" s="34">
        <v>1</v>
      </c>
      <c r="T575" s="34">
        <v>0</v>
      </c>
      <c r="U575" s="34">
        <v>0</v>
      </c>
      <c r="V575" s="34">
        <v>0</v>
      </c>
      <c r="W575" s="34">
        <v>0</v>
      </c>
      <c r="X575" s="34">
        <v>0</v>
      </c>
      <c r="Y575" s="34">
        <v>0</v>
      </c>
      <c r="Z575" s="35">
        <v>2</v>
      </c>
      <c r="AA575" s="38" t="s">
        <v>2761</v>
      </c>
      <c r="AB575" s="34" t="s">
        <v>2759</v>
      </c>
      <c r="AC575" s="34" t="s">
        <v>2759</v>
      </c>
      <c r="AD575" s="34" t="s">
        <v>2759</v>
      </c>
      <c r="AE575" s="34" t="s">
        <v>2759</v>
      </c>
      <c r="AF575" s="34" t="s">
        <v>2759</v>
      </c>
      <c r="AG575" s="34" t="s">
        <v>2759</v>
      </c>
      <c r="AH575" s="34" t="s">
        <v>2759</v>
      </c>
      <c r="AI575" s="34" t="s">
        <v>2759</v>
      </c>
      <c r="AJ575" s="35" t="s">
        <v>2759</v>
      </c>
      <c r="AK575" s="76" t="s">
        <v>2759</v>
      </c>
    </row>
    <row r="576" spans="1:37" x14ac:dyDescent="0.25">
      <c r="A576" s="34" t="s">
        <v>11393</v>
      </c>
      <c r="B576" s="35" t="s">
        <v>11394</v>
      </c>
      <c r="C576" s="36" t="s">
        <v>2761</v>
      </c>
      <c r="D576" s="37" t="s">
        <v>7323</v>
      </c>
      <c r="E576" s="38" t="s">
        <v>2761</v>
      </c>
      <c r="F576" s="39" t="s">
        <v>7191</v>
      </c>
      <c r="G576" s="39" t="s">
        <v>7234</v>
      </c>
      <c r="H576" s="39" t="s">
        <v>7246</v>
      </c>
      <c r="I576" s="39" t="s">
        <v>2759</v>
      </c>
      <c r="J576" s="40" t="s">
        <v>2759</v>
      </c>
      <c r="K576" s="38" t="s">
        <v>2761</v>
      </c>
      <c r="L576" s="34" t="s">
        <v>2761</v>
      </c>
      <c r="M576" s="34" t="s">
        <v>2761</v>
      </c>
      <c r="N576" s="34" t="s">
        <v>2761</v>
      </c>
      <c r="O576" s="34" t="s">
        <v>7186</v>
      </c>
      <c r="P576" s="35" t="s">
        <v>7186</v>
      </c>
      <c r="Q576" s="38">
        <v>2</v>
      </c>
      <c r="R576" s="34">
        <v>4</v>
      </c>
      <c r="S576" s="34">
        <v>0</v>
      </c>
      <c r="T576" s="34">
        <v>0</v>
      </c>
      <c r="U576" s="34">
        <v>0</v>
      </c>
      <c r="V576" s="34">
        <v>0</v>
      </c>
      <c r="W576" s="34">
        <v>0</v>
      </c>
      <c r="X576" s="34">
        <v>0</v>
      </c>
      <c r="Y576" s="34">
        <v>0</v>
      </c>
      <c r="Z576" s="35">
        <v>0</v>
      </c>
      <c r="AA576" s="38" t="s">
        <v>2761</v>
      </c>
      <c r="AB576" s="34" t="s">
        <v>2759</v>
      </c>
      <c r="AC576" s="34" t="s">
        <v>2759</v>
      </c>
      <c r="AD576" s="34" t="s">
        <v>2759</v>
      </c>
      <c r="AE576" s="34" t="s">
        <v>2759</v>
      </c>
      <c r="AF576" s="34" t="s">
        <v>2759</v>
      </c>
      <c r="AG576" s="34" t="s">
        <v>2759</v>
      </c>
      <c r="AH576" s="34" t="s">
        <v>2759</v>
      </c>
      <c r="AI576" s="34" t="s">
        <v>2759</v>
      </c>
      <c r="AJ576" s="35" t="s">
        <v>2759</v>
      </c>
      <c r="AK576" s="76" t="s">
        <v>2759</v>
      </c>
    </row>
    <row r="577" spans="1:37" x14ac:dyDescent="0.25">
      <c r="A577" s="34" t="s">
        <v>7550</v>
      </c>
      <c r="B577" s="35" t="s">
        <v>7551</v>
      </c>
      <c r="C577" s="36" t="s">
        <v>2761</v>
      </c>
      <c r="D577" s="37" t="s">
        <v>7323</v>
      </c>
      <c r="E577" s="38" t="s">
        <v>2761</v>
      </c>
      <c r="F577" s="39" t="s">
        <v>7191</v>
      </c>
      <c r="G577" s="39" t="s">
        <v>7234</v>
      </c>
      <c r="H577" s="39" t="s">
        <v>7191</v>
      </c>
      <c r="I577" s="39" t="s">
        <v>2759</v>
      </c>
      <c r="J577" s="40" t="s">
        <v>2759</v>
      </c>
      <c r="K577" s="38" t="s">
        <v>2761</v>
      </c>
      <c r="L577" s="34" t="s">
        <v>2761</v>
      </c>
      <c r="M577" s="34" t="s">
        <v>2761</v>
      </c>
      <c r="N577" s="34" t="s">
        <v>2761</v>
      </c>
      <c r="O577" s="34" t="s">
        <v>7186</v>
      </c>
      <c r="P577" s="35" t="s">
        <v>7186</v>
      </c>
      <c r="Q577" s="38">
        <v>2</v>
      </c>
      <c r="R577" s="34">
        <v>4</v>
      </c>
      <c r="S577" s="34">
        <v>0</v>
      </c>
      <c r="T577" s="34">
        <v>0</v>
      </c>
      <c r="U577" s="34">
        <v>0</v>
      </c>
      <c r="V577" s="34">
        <v>0</v>
      </c>
      <c r="W577" s="34">
        <v>0</v>
      </c>
      <c r="X577" s="34">
        <v>0</v>
      </c>
      <c r="Y577" s="34">
        <v>0</v>
      </c>
      <c r="Z577" s="35">
        <v>0</v>
      </c>
      <c r="AA577" s="38" t="s">
        <v>2761</v>
      </c>
      <c r="AB577" s="34" t="s">
        <v>2759</v>
      </c>
      <c r="AC577" s="34" t="s">
        <v>2759</v>
      </c>
      <c r="AD577" s="34" t="s">
        <v>2759</v>
      </c>
      <c r="AE577" s="34" t="s">
        <v>2759</v>
      </c>
      <c r="AF577" s="34" t="s">
        <v>2759</v>
      </c>
      <c r="AG577" s="34" t="s">
        <v>2759</v>
      </c>
      <c r="AH577" s="34" t="s">
        <v>2759</v>
      </c>
      <c r="AI577" s="34" t="s">
        <v>2759</v>
      </c>
      <c r="AJ577" s="35" t="s">
        <v>2759</v>
      </c>
      <c r="AK577" s="76" t="s">
        <v>2759</v>
      </c>
    </row>
    <row r="578" spans="1:37" x14ac:dyDescent="0.25">
      <c r="A578" s="34" t="s">
        <v>11395</v>
      </c>
      <c r="B578" s="35" t="s">
        <v>11396</v>
      </c>
      <c r="C578" s="36" t="s">
        <v>2761</v>
      </c>
      <c r="D578" s="37" t="s">
        <v>7323</v>
      </c>
      <c r="E578" s="38" t="s">
        <v>2761</v>
      </c>
      <c r="F578" s="39" t="s">
        <v>7191</v>
      </c>
      <c r="G578" s="39" t="s">
        <v>7234</v>
      </c>
      <c r="H578" s="39" t="s">
        <v>7246</v>
      </c>
      <c r="I578" s="39" t="s">
        <v>2759</v>
      </c>
      <c r="J578" s="40" t="s">
        <v>2759</v>
      </c>
      <c r="K578" s="38" t="s">
        <v>2761</v>
      </c>
      <c r="L578" s="34" t="s">
        <v>2761</v>
      </c>
      <c r="M578" s="34" t="s">
        <v>2761</v>
      </c>
      <c r="N578" s="34" t="s">
        <v>2761</v>
      </c>
      <c r="O578" s="34" t="s">
        <v>7186</v>
      </c>
      <c r="P578" s="35" t="s">
        <v>7186</v>
      </c>
      <c r="Q578" s="38">
        <v>2</v>
      </c>
      <c r="R578" s="34">
        <v>4</v>
      </c>
      <c r="S578" s="34">
        <v>0</v>
      </c>
      <c r="T578" s="34">
        <v>0</v>
      </c>
      <c r="U578" s="34">
        <v>0</v>
      </c>
      <c r="V578" s="34">
        <v>0</v>
      </c>
      <c r="W578" s="34">
        <v>0</v>
      </c>
      <c r="X578" s="34">
        <v>0</v>
      </c>
      <c r="Y578" s="34">
        <v>0</v>
      </c>
      <c r="Z578" s="35">
        <v>0</v>
      </c>
      <c r="AA578" s="38" t="s">
        <v>2761</v>
      </c>
      <c r="AB578" s="34" t="s">
        <v>2759</v>
      </c>
      <c r="AC578" s="34" t="s">
        <v>2759</v>
      </c>
      <c r="AD578" s="34" t="s">
        <v>2759</v>
      </c>
      <c r="AE578" s="34" t="s">
        <v>2759</v>
      </c>
      <c r="AF578" s="34" t="s">
        <v>2759</v>
      </c>
      <c r="AG578" s="34" t="s">
        <v>2759</v>
      </c>
      <c r="AH578" s="34" t="s">
        <v>2759</v>
      </c>
      <c r="AI578" s="34" t="s">
        <v>2759</v>
      </c>
      <c r="AJ578" s="35" t="s">
        <v>2759</v>
      </c>
      <c r="AK578" s="76" t="s">
        <v>2759</v>
      </c>
    </row>
    <row r="579" spans="1:37" x14ac:dyDescent="0.25">
      <c r="A579" s="34" t="s">
        <v>11397</v>
      </c>
      <c r="B579" s="35" t="s">
        <v>11398</v>
      </c>
      <c r="C579" s="36" t="s">
        <v>2761</v>
      </c>
      <c r="D579" s="37" t="s">
        <v>7323</v>
      </c>
      <c r="E579" s="38" t="s">
        <v>2761</v>
      </c>
      <c r="F579" s="39" t="s">
        <v>7191</v>
      </c>
      <c r="G579" s="39" t="s">
        <v>7234</v>
      </c>
      <c r="H579" s="39" t="s">
        <v>7191</v>
      </c>
      <c r="I579" s="39" t="s">
        <v>2759</v>
      </c>
      <c r="J579" s="40" t="s">
        <v>2759</v>
      </c>
      <c r="K579" s="38" t="s">
        <v>2761</v>
      </c>
      <c r="L579" s="34" t="s">
        <v>2761</v>
      </c>
      <c r="M579" s="34" t="s">
        <v>2761</v>
      </c>
      <c r="N579" s="34" t="s">
        <v>2761</v>
      </c>
      <c r="O579" s="34" t="s">
        <v>7186</v>
      </c>
      <c r="P579" s="35" t="s">
        <v>7186</v>
      </c>
      <c r="Q579" s="38">
        <v>2</v>
      </c>
      <c r="R579" s="34">
        <v>4</v>
      </c>
      <c r="S579" s="34">
        <v>0</v>
      </c>
      <c r="T579" s="34">
        <v>0</v>
      </c>
      <c r="U579" s="34">
        <v>0</v>
      </c>
      <c r="V579" s="34">
        <v>0</v>
      </c>
      <c r="W579" s="34">
        <v>0</v>
      </c>
      <c r="X579" s="34">
        <v>0</v>
      </c>
      <c r="Y579" s="34">
        <v>0</v>
      </c>
      <c r="Z579" s="35">
        <v>0</v>
      </c>
      <c r="AA579" s="38" t="s">
        <v>2761</v>
      </c>
      <c r="AB579" s="34" t="s">
        <v>2759</v>
      </c>
      <c r="AC579" s="34" t="s">
        <v>2759</v>
      </c>
      <c r="AD579" s="34" t="s">
        <v>2759</v>
      </c>
      <c r="AE579" s="34" t="s">
        <v>2759</v>
      </c>
      <c r="AF579" s="34" t="s">
        <v>2759</v>
      </c>
      <c r="AG579" s="34" t="s">
        <v>2759</v>
      </c>
      <c r="AH579" s="34" t="s">
        <v>2759</v>
      </c>
      <c r="AI579" s="34" t="s">
        <v>2759</v>
      </c>
      <c r="AJ579" s="35" t="s">
        <v>2759</v>
      </c>
      <c r="AK579" s="76" t="s">
        <v>2759</v>
      </c>
    </row>
    <row r="580" spans="1:37" x14ac:dyDescent="0.25">
      <c r="A580" s="34" t="s">
        <v>10727</v>
      </c>
      <c r="B580" s="35" t="s">
        <v>10728</v>
      </c>
      <c r="C580" s="36" t="s">
        <v>2761</v>
      </c>
      <c r="D580" s="37" t="s">
        <v>7323</v>
      </c>
      <c r="E580" s="38" t="s">
        <v>2759</v>
      </c>
      <c r="F580" s="39" t="s">
        <v>7191</v>
      </c>
      <c r="G580" s="39" t="s">
        <v>2759</v>
      </c>
      <c r="H580" s="39" t="s">
        <v>7246</v>
      </c>
      <c r="I580" s="39" t="s">
        <v>2759</v>
      </c>
      <c r="J580" s="40" t="s">
        <v>2759</v>
      </c>
      <c r="K580" s="38" t="s">
        <v>7186</v>
      </c>
      <c r="L580" s="34" t="s">
        <v>2761</v>
      </c>
      <c r="M580" s="34" t="s">
        <v>7186</v>
      </c>
      <c r="N580" s="34" t="s">
        <v>2761</v>
      </c>
      <c r="O580" s="34" t="s">
        <v>7186</v>
      </c>
      <c r="P580" s="35" t="s">
        <v>7186</v>
      </c>
      <c r="Q580" s="38">
        <v>4</v>
      </c>
      <c r="R580" s="34">
        <v>2</v>
      </c>
      <c r="S580" s="34">
        <v>0</v>
      </c>
      <c r="T580" s="34">
        <v>0</v>
      </c>
      <c r="U580" s="34">
        <v>0</v>
      </c>
      <c r="V580" s="34">
        <v>0</v>
      </c>
      <c r="W580" s="34">
        <v>0</v>
      </c>
      <c r="X580" s="34">
        <v>0</v>
      </c>
      <c r="Y580" s="34">
        <v>0</v>
      </c>
      <c r="Z580" s="35">
        <v>0</v>
      </c>
      <c r="AA580" s="38" t="s">
        <v>2761</v>
      </c>
      <c r="AB580" s="34" t="s">
        <v>2759</v>
      </c>
      <c r="AC580" s="34" t="s">
        <v>2759</v>
      </c>
      <c r="AD580" s="34" t="s">
        <v>2759</v>
      </c>
      <c r="AE580" s="34" t="s">
        <v>2759</v>
      </c>
      <c r="AF580" s="34" t="s">
        <v>2759</v>
      </c>
      <c r="AG580" s="34" t="s">
        <v>2759</v>
      </c>
      <c r="AH580" s="34" t="s">
        <v>2759</v>
      </c>
      <c r="AI580" s="34" t="s">
        <v>2759</v>
      </c>
      <c r="AJ580" s="35" t="s">
        <v>2759</v>
      </c>
      <c r="AK580" s="76" t="s">
        <v>2759</v>
      </c>
    </row>
    <row r="581" spans="1:37" x14ac:dyDescent="0.25">
      <c r="A581" s="34" t="s">
        <v>13633</v>
      </c>
      <c r="B581" s="35" t="s">
        <v>13634</v>
      </c>
      <c r="C581" s="36" t="s">
        <v>7186</v>
      </c>
      <c r="D581" s="37" t="s">
        <v>7323</v>
      </c>
      <c r="E581" s="38" t="s">
        <v>2759</v>
      </c>
      <c r="F581" s="39" t="s">
        <v>2759</v>
      </c>
      <c r="G581" s="39" t="s">
        <v>2759</v>
      </c>
      <c r="H581" s="39" t="s">
        <v>2759</v>
      </c>
      <c r="I581" s="39" t="s">
        <v>2759</v>
      </c>
      <c r="J581" s="40" t="s">
        <v>2759</v>
      </c>
      <c r="K581" s="38" t="s">
        <v>7186</v>
      </c>
      <c r="L581" s="34" t="s">
        <v>7186</v>
      </c>
      <c r="M581" s="34" t="s">
        <v>7186</v>
      </c>
      <c r="N581" s="34" t="s">
        <v>7186</v>
      </c>
      <c r="O581" s="34" t="s">
        <v>7186</v>
      </c>
      <c r="P581" s="35" t="s">
        <v>7186</v>
      </c>
      <c r="Q581" s="38">
        <v>6</v>
      </c>
      <c r="R581" s="34">
        <v>0</v>
      </c>
      <c r="S581" s="34">
        <v>0</v>
      </c>
      <c r="T581" s="34">
        <v>0</v>
      </c>
      <c r="U581" s="34">
        <v>0</v>
      </c>
      <c r="V581" s="34">
        <v>0</v>
      </c>
      <c r="W581" s="34">
        <v>0</v>
      </c>
      <c r="X581" s="34">
        <v>0</v>
      </c>
      <c r="Y581" s="34">
        <v>0</v>
      </c>
      <c r="Z581" s="35">
        <v>0</v>
      </c>
      <c r="AA581" s="38" t="s">
        <v>7186</v>
      </c>
      <c r="AB581" s="44" t="s">
        <v>2759</v>
      </c>
      <c r="AC581" s="44" t="s">
        <v>2759</v>
      </c>
      <c r="AD581" s="44" t="s">
        <v>2759</v>
      </c>
      <c r="AE581" s="44" t="s">
        <v>2759</v>
      </c>
      <c r="AF581" s="44" t="s">
        <v>2759</v>
      </c>
      <c r="AG581" s="44" t="s">
        <v>2759</v>
      </c>
      <c r="AH581" s="44" t="s">
        <v>2759</v>
      </c>
      <c r="AI581" s="44" t="s">
        <v>2759</v>
      </c>
      <c r="AJ581" s="35" t="s">
        <v>2759</v>
      </c>
      <c r="AK581" s="76" t="s">
        <v>2759</v>
      </c>
    </row>
    <row r="582" spans="1:37" x14ac:dyDescent="0.25">
      <c r="A582" s="34" t="s">
        <v>8675</v>
      </c>
      <c r="B582" s="35" t="s">
        <v>8676</v>
      </c>
      <c r="C582" s="36" t="s">
        <v>2761</v>
      </c>
      <c r="D582" s="37" t="s">
        <v>7323</v>
      </c>
      <c r="E582" s="38" t="s">
        <v>2761</v>
      </c>
      <c r="F582" s="39" t="s">
        <v>7191</v>
      </c>
      <c r="G582" s="39" t="s">
        <v>7234</v>
      </c>
      <c r="H582" s="39" t="s">
        <v>7191</v>
      </c>
      <c r="I582" s="39" t="s">
        <v>13957</v>
      </c>
      <c r="J582" s="40" t="s">
        <v>7475</v>
      </c>
      <c r="K582" s="38" t="s">
        <v>2761</v>
      </c>
      <c r="L582" s="34" t="s">
        <v>2761</v>
      </c>
      <c r="M582" s="34" t="s">
        <v>2761</v>
      </c>
      <c r="N582" s="34" t="s">
        <v>2761</v>
      </c>
      <c r="O582" s="34" t="s">
        <v>2761</v>
      </c>
      <c r="P582" s="35" t="s">
        <v>2761</v>
      </c>
      <c r="Q582" s="38">
        <v>0</v>
      </c>
      <c r="R582" s="34">
        <v>6</v>
      </c>
      <c r="S582" s="34">
        <v>0</v>
      </c>
      <c r="T582" s="34">
        <v>0</v>
      </c>
      <c r="U582" s="34">
        <v>0</v>
      </c>
      <c r="V582" s="34">
        <v>0</v>
      </c>
      <c r="W582" s="34">
        <v>0</v>
      </c>
      <c r="X582" s="34">
        <v>0</v>
      </c>
      <c r="Y582" s="34">
        <v>0</v>
      </c>
      <c r="Z582" s="35">
        <v>0</v>
      </c>
      <c r="AA582" s="38" t="s">
        <v>2761</v>
      </c>
      <c r="AB582" s="34" t="s">
        <v>2759</v>
      </c>
      <c r="AC582" s="34" t="s">
        <v>2759</v>
      </c>
      <c r="AD582" s="34" t="s">
        <v>2759</v>
      </c>
      <c r="AE582" s="34" t="s">
        <v>2759</v>
      </c>
      <c r="AF582" s="34" t="s">
        <v>2759</v>
      </c>
      <c r="AG582" s="34" t="s">
        <v>2759</v>
      </c>
      <c r="AH582" s="34" t="s">
        <v>2759</v>
      </c>
      <c r="AI582" s="34" t="s">
        <v>2759</v>
      </c>
      <c r="AJ582" s="35" t="s">
        <v>2759</v>
      </c>
      <c r="AK582" s="76" t="s">
        <v>2759</v>
      </c>
    </row>
    <row r="583" spans="1:37" x14ac:dyDescent="0.25">
      <c r="A583" s="34" t="s">
        <v>11399</v>
      </c>
      <c r="B583" s="35" t="s">
        <v>11400</v>
      </c>
      <c r="C583" s="36" t="s">
        <v>2761</v>
      </c>
      <c r="D583" s="37" t="s">
        <v>7323</v>
      </c>
      <c r="E583" s="38" t="s">
        <v>2761</v>
      </c>
      <c r="F583" s="39" t="s">
        <v>7191</v>
      </c>
      <c r="G583" s="39" t="s">
        <v>7234</v>
      </c>
      <c r="H583" s="39" t="s">
        <v>7191</v>
      </c>
      <c r="I583" s="39" t="s">
        <v>2759</v>
      </c>
      <c r="J583" s="40" t="s">
        <v>2759</v>
      </c>
      <c r="K583" s="38" t="s">
        <v>2761</v>
      </c>
      <c r="L583" s="34" t="s">
        <v>2761</v>
      </c>
      <c r="M583" s="34" t="s">
        <v>2761</v>
      </c>
      <c r="N583" s="34" t="s">
        <v>2761</v>
      </c>
      <c r="O583" s="34" t="s">
        <v>7186</v>
      </c>
      <c r="P583" s="35" t="s">
        <v>7186</v>
      </c>
      <c r="Q583" s="38">
        <v>2</v>
      </c>
      <c r="R583" s="34">
        <v>4</v>
      </c>
      <c r="S583" s="34">
        <v>0</v>
      </c>
      <c r="T583" s="34">
        <v>0</v>
      </c>
      <c r="U583" s="34">
        <v>0</v>
      </c>
      <c r="V583" s="34">
        <v>0</v>
      </c>
      <c r="W583" s="34">
        <v>0</v>
      </c>
      <c r="X583" s="34">
        <v>0</v>
      </c>
      <c r="Y583" s="34">
        <v>0</v>
      </c>
      <c r="Z583" s="35">
        <v>0</v>
      </c>
      <c r="AA583" s="38" t="s">
        <v>2761</v>
      </c>
      <c r="AB583" s="34" t="s">
        <v>2759</v>
      </c>
      <c r="AC583" s="34" t="s">
        <v>2759</v>
      </c>
      <c r="AD583" s="34" t="s">
        <v>2759</v>
      </c>
      <c r="AE583" s="34" t="s">
        <v>2759</v>
      </c>
      <c r="AF583" s="34" t="s">
        <v>2759</v>
      </c>
      <c r="AG583" s="34" t="s">
        <v>2759</v>
      </c>
      <c r="AH583" s="34" t="s">
        <v>2759</v>
      </c>
      <c r="AI583" s="34" t="s">
        <v>2759</v>
      </c>
      <c r="AJ583" s="35" t="s">
        <v>2759</v>
      </c>
      <c r="AK583" s="76" t="s">
        <v>2759</v>
      </c>
    </row>
    <row r="584" spans="1:37" x14ac:dyDescent="0.25">
      <c r="A584" s="34" t="s">
        <v>335</v>
      </c>
      <c r="B584" s="35" t="s">
        <v>1704</v>
      </c>
      <c r="C584" s="36" t="s">
        <v>2756</v>
      </c>
      <c r="D584" s="37" t="s">
        <v>7323</v>
      </c>
      <c r="E584" s="38" t="s">
        <v>2756</v>
      </c>
      <c r="F584" s="39" t="s">
        <v>7233</v>
      </c>
      <c r="G584" s="39" t="s">
        <v>7238</v>
      </c>
      <c r="H584" s="39" t="s">
        <v>7235</v>
      </c>
      <c r="I584" s="39" t="s">
        <v>13956</v>
      </c>
      <c r="J584" s="40" t="s">
        <v>7257</v>
      </c>
      <c r="K584" s="38" t="s">
        <v>2756</v>
      </c>
      <c r="L584" s="34" t="s">
        <v>2756</v>
      </c>
      <c r="M584" s="34" t="s">
        <v>2756</v>
      </c>
      <c r="N584" s="34" t="s">
        <v>2756</v>
      </c>
      <c r="O584" s="34" t="s">
        <v>2756</v>
      </c>
      <c r="P584" s="35" t="s">
        <v>13806</v>
      </c>
      <c r="Q584" s="38">
        <v>0</v>
      </c>
      <c r="R584" s="34">
        <v>0</v>
      </c>
      <c r="S584" s="34">
        <v>6</v>
      </c>
      <c r="T584" s="34">
        <v>0</v>
      </c>
      <c r="U584" s="34">
        <v>0</v>
      </c>
      <c r="V584" s="34">
        <v>0</v>
      </c>
      <c r="W584" s="34">
        <v>0</v>
      </c>
      <c r="X584" s="34">
        <v>0</v>
      </c>
      <c r="Y584" s="34">
        <v>0</v>
      </c>
      <c r="Z584" s="35">
        <v>1</v>
      </c>
      <c r="AA584" s="38" t="s">
        <v>2756</v>
      </c>
      <c r="AB584" s="34" t="s">
        <v>2759</v>
      </c>
      <c r="AC584" s="34" t="s">
        <v>2759</v>
      </c>
      <c r="AD584" s="34" t="s">
        <v>2759</v>
      </c>
      <c r="AE584" s="34" t="s">
        <v>2759</v>
      </c>
      <c r="AF584" s="34" t="s">
        <v>2759</v>
      </c>
      <c r="AG584" s="34" t="s">
        <v>2759</v>
      </c>
      <c r="AH584" s="34" t="s">
        <v>2759</v>
      </c>
      <c r="AI584" s="34" t="s">
        <v>2759</v>
      </c>
      <c r="AJ584" s="35" t="s">
        <v>2759</v>
      </c>
      <c r="AK584" s="76" t="s">
        <v>3523</v>
      </c>
    </row>
    <row r="585" spans="1:37" x14ac:dyDescent="0.25">
      <c r="A585" s="34" t="s">
        <v>11401</v>
      </c>
      <c r="B585" s="35" t="s">
        <v>11402</v>
      </c>
      <c r="C585" s="36" t="s">
        <v>2761</v>
      </c>
      <c r="D585" s="37" t="s">
        <v>7323</v>
      </c>
      <c r="E585" s="38" t="s">
        <v>2761</v>
      </c>
      <c r="F585" s="39" t="s">
        <v>7191</v>
      </c>
      <c r="G585" s="39" t="s">
        <v>7234</v>
      </c>
      <c r="H585" s="39" t="s">
        <v>7191</v>
      </c>
      <c r="I585" s="39" t="s">
        <v>2759</v>
      </c>
      <c r="J585" s="40" t="s">
        <v>2759</v>
      </c>
      <c r="K585" s="38" t="s">
        <v>2761</v>
      </c>
      <c r="L585" s="34" t="s">
        <v>2761</v>
      </c>
      <c r="M585" s="34" t="s">
        <v>2761</v>
      </c>
      <c r="N585" s="34" t="s">
        <v>2761</v>
      </c>
      <c r="O585" s="34" t="s">
        <v>7186</v>
      </c>
      <c r="P585" s="35" t="s">
        <v>7186</v>
      </c>
      <c r="Q585" s="38">
        <v>2</v>
      </c>
      <c r="R585" s="34">
        <v>4</v>
      </c>
      <c r="S585" s="34">
        <v>0</v>
      </c>
      <c r="T585" s="34">
        <v>0</v>
      </c>
      <c r="U585" s="34">
        <v>0</v>
      </c>
      <c r="V585" s="34">
        <v>0</v>
      </c>
      <c r="W585" s="34">
        <v>0</v>
      </c>
      <c r="X585" s="34">
        <v>0</v>
      </c>
      <c r="Y585" s="34">
        <v>0</v>
      </c>
      <c r="Z585" s="35">
        <v>0</v>
      </c>
      <c r="AA585" s="38" t="s">
        <v>2761</v>
      </c>
      <c r="AB585" s="34" t="s">
        <v>2759</v>
      </c>
      <c r="AC585" s="34" t="s">
        <v>2759</v>
      </c>
      <c r="AD585" s="34" t="s">
        <v>2759</v>
      </c>
      <c r="AE585" s="34" t="s">
        <v>2759</v>
      </c>
      <c r="AF585" s="34" t="s">
        <v>2759</v>
      </c>
      <c r="AG585" s="34" t="s">
        <v>2759</v>
      </c>
      <c r="AH585" s="34" t="s">
        <v>2759</v>
      </c>
      <c r="AI585" s="34" t="s">
        <v>2759</v>
      </c>
      <c r="AJ585" s="35" t="s">
        <v>2759</v>
      </c>
      <c r="AK585" s="76" t="s">
        <v>2759</v>
      </c>
    </row>
    <row r="586" spans="1:37" x14ac:dyDescent="0.25">
      <c r="A586" s="34" t="s">
        <v>11403</v>
      </c>
      <c r="B586" s="35" t="s">
        <v>11404</v>
      </c>
      <c r="C586" s="36" t="s">
        <v>2761</v>
      </c>
      <c r="D586" s="37" t="s">
        <v>7323</v>
      </c>
      <c r="E586" s="38" t="s">
        <v>2761</v>
      </c>
      <c r="F586" s="39" t="s">
        <v>7191</v>
      </c>
      <c r="G586" s="39" t="s">
        <v>7234</v>
      </c>
      <c r="H586" s="39" t="s">
        <v>7191</v>
      </c>
      <c r="I586" s="39" t="s">
        <v>2759</v>
      </c>
      <c r="J586" s="40" t="s">
        <v>2759</v>
      </c>
      <c r="K586" s="38" t="s">
        <v>2761</v>
      </c>
      <c r="L586" s="34" t="s">
        <v>2761</v>
      </c>
      <c r="M586" s="34" t="s">
        <v>2761</v>
      </c>
      <c r="N586" s="34" t="s">
        <v>2761</v>
      </c>
      <c r="O586" s="34" t="s">
        <v>7186</v>
      </c>
      <c r="P586" s="35" t="s">
        <v>7186</v>
      </c>
      <c r="Q586" s="38">
        <v>2</v>
      </c>
      <c r="R586" s="34">
        <v>4</v>
      </c>
      <c r="S586" s="34">
        <v>0</v>
      </c>
      <c r="T586" s="34">
        <v>0</v>
      </c>
      <c r="U586" s="34">
        <v>0</v>
      </c>
      <c r="V586" s="34">
        <v>0</v>
      </c>
      <c r="W586" s="34">
        <v>0</v>
      </c>
      <c r="X586" s="34">
        <v>0</v>
      </c>
      <c r="Y586" s="34">
        <v>0</v>
      </c>
      <c r="Z586" s="35">
        <v>0</v>
      </c>
      <c r="AA586" s="38" t="s">
        <v>2761</v>
      </c>
      <c r="AB586" s="34" t="s">
        <v>2759</v>
      </c>
      <c r="AC586" s="34" t="s">
        <v>2759</v>
      </c>
      <c r="AD586" s="34" t="s">
        <v>2759</v>
      </c>
      <c r="AE586" s="34" t="s">
        <v>2759</v>
      </c>
      <c r="AF586" s="34" t="s">
        <v>2759</v>
      </c>
      <c r="AG586" s="34" t="s">
        <v>2759</v>
      </c>
      <c r="AH586" s="34" t="s">
        <v>2759</v>
      </c>
      <c r="AI586" s="34" t="s">
        <v>2759</v>
      </c>
      <c r="AJ586" s="35" t="s">
        <v>2759</v>
      </c>
      <c r="AK586" s="76" t="s">
        <v>2759</v>
      </c>
    </row>
    <row r="587" spans="1:37" x14ac:dyDescent="0.25">
      <c r="A587" s="34" t="s">
        <v>11405</v>
      </c>
      <c r="B587" s="35" t="s">
        <v>11406</v>
      </c>
      <c r="C587" s="36" t="s">
        <v>2761</v>
      </c>
      <c r="D587" s="37" t="s">
        <v>7323</v>
      </c>
      <c r="E587" s="38" t="s">
        <v>2761</v>
      </c>
      <c r="F587" s="39" t="s">
        <v>7191</v>
      </c>
      <c r="G587" s="39" t="s">
        <v>7234</v>
      </c>
      <c r="H587" s="39" t="s">
        <v>7246</v>
      </c>
      <c r="I587" s="39" t="s">
        <v>2759</v>
      </c>
      <c r="J587" s="40" t="s">
        <v>2759</v>
      </c>
      <c r="K587" s="38" t="s">
        <v>2761</v>
      </c>
      <c r="L587" s="34" t="s">
        <v>2761</v>
      </c>
      <c r="M587" s="34" t="s">
        <v>2761</v>
      </c>
      <c r="N587" s="34" t="s">
        <v>2761</v>
      </c>
      <c r="O587" s="34" t="s">
        <v>7186</v>
      </c>
      <c r="P587" s="35" t="s">
        <v>7186</v>
      </c>
      <c r="Q587" s="38">
        <v>2</v>
      </c>
      <c r="R587" s="34">
        <v>4</v>
      </c>
      <c r="S587" s="34">
        <v>0</v>
      </c>
      <c r="T587" s="34">
        <v>0</v>
      </c>
      <c r="U587" s="34">
        <v>0</v>
      </c>
      <c r="V587" s="34">
        <v>0</v>
      </c>
      <c r="W587" s="34">
        <v>0</v>
      </c>
      <c r="X587" s="34">
        <v>0</v>
      </c>
      <c r="Y587" s="34">
        <v>0</v>
      </c>
      <c r="Z587" s="35">
        <v>0</v>
      </c>
      <c r="AA587" s="38" t="s">
        <v>2761</v>
      </c>
      <c r="AB587" s="34" t="s">
        <v>2759</v>
      </c>
      <c r="AC587" s="34" t="s">
        <v>2759</v>
      </c>
      <c r="AD587" s="34" t="s">
        <v>2759</v>
      </c>
      <c r="AE587" s="34" t="s">
        <v>2759</v>
      </c>
      <c r="AF587" s="34" t="s">
        <v>2759</v>
      </c>
      <c r="AG587" s="34" t="s">
        <v>2759</v>
      </c>
      <c r="AH587" s="34" t="s">
        <v>2759</v>
      </c>
      <c r="AI587" s="34" t="s">
        <v>2759</v>
      </c>
      <c r="AJ587" s="35" t="s">
        <v>2759</v>
      </c>
      <c r="AK587" s="76" t="s">
        <v>2759</v>
      </c>
    </row>
    <row r="588" spans="1:37" x14ac:dyDescent="0.25">
      <c r="A588" s="34" t="s">
        <v>739</v>
      </c>
      <c r="B588" s="35" t="s">
        <v>2121</v>
      </c>
      <c r="C588" s="36" t="s">
        <v>2756</v>
      </c>
      <c r="D588" s="37" t="s">
        <v>7323</v>
      </c>
      <c r="E588" s="38" t="s">
        <v>2756</v>
      </c>
      <c r="F588" s="39" t="s">
        <v>7254</v>
      </c>
      <c r="G588" s="39" t="s">
        <v>7238</v>
      </c>
      <c r="H588" s="39" t="s">
        <v>7235</v>
      </c>
      <c r="I588" s="39" t="s">
        <v>14070</v>
      </c>
      <c r="J588" s="40" t="s">
        <v>9742</v>
      </c>
      <c r="K588" s="38" t="s">
        <v>2756</v>
      </c>
      <c r="L588" s="34" t="s">
        <v>6261</v>
      </c>
      <c r="M588" s="34" t="s">
        <v>2756</v>
      </c>
      <c r="N588" s="34" t="s">
        <v>2756</v>
      </c>
      <c r="O588" s="34" t="s">
        <v>2756</v>
      </c>
      <c r="P588" s="35" t="s">
        <v>13806</v>
      </c>
      <c r="Q588" s="38">
        <v>0</v>
      </c>
      <c r="R588" s="34">
        <v>0</v>
      </c>
      <c r="S588" s="34">
        <v>5</v>
      </c>
      <c r="T588" s="34">
        <v>0</v>
      </c>
      <c r="U588" s="34">
        <v>0</v>
      </c>
      <c r="V588" s="34">
        <v>0</v>
      </c>
      <c r="W588" s="34">
        <v>0</v>
      </c>
      <c r="X588" s="34">
        <v>0</v>
      </c>
      <c r="Y588" s="34">
        <v>0</v>
      </c>
      <c r="Z588" s="35">
        <v>2</v>
      </c>
      <c r="AA588" s="38" t="s">
        <v>2756</v>
      </c>
      <c r="AB588" s="34" t="s">
        <v>2759</v>
      </c>
      <c r="AC588" s="34" t="s">
        <v>2759</v>
      </c>
      <c r="AD588" s="34" t="s">
        <v>2759</v>
      </c>
      <c r="AE588" s="34" t="s">
        <v>2759</v>
      </c>
      <c r="AF588" s="34" t="s">
        <v>2759</v>
      </c>
      <c r="AG588" s="34" t="s">
        <v>2759</v>
      </c>
      <c r="AH588" s="34" t="s">
        <v>2759</v>
      </c>
      <c r="AI588" s="34" t="s">
        <v>2759</v>
      </c>
      <c r="AJ588" s="35" t="s">
        <v>2759</v>
      </c>
      <c r="AK588" s="76" t="s">
        <v>3523</v>
      </c>
    </row>
    <row r="589" spans="1:37" x14ac:dyDescent="0.25">
      <c r="A589" s="34" t="s">
        <v>13383</v>
      </c>
      <c r="B589" s="35" t="s">
        <v>13384</v>
      </c>
      <c r="C589" s="36" t="s">
        <v>2756</v>
      </c>
      <c r="D589" s="37" t="s">
        <v>7323</v>
      </c>
      <c r="E589" s="38" t="s">
        <v>2756</v>
      </c>
      <c r="F589" s="39" t="s">
        <v>7254</v>
      </c>
      <c r="G589" s="39" t="s">
        <v>7234</v>
      </c>
      <c r="H589" s="39" t="s">
        <v>7235</v>
      </c>
      <c r="I589" s="39" t="s">
        <v>2759</v>
      </c>
      <c r="J589" s="40" t="s">
        <v>2759</v>
      </c>
      <c r="K589" s="38" t="s">
        <v>2756</v>
      </c>
      <c r="L589" s="34" t="s">
        <v>6261</v>
      </c>
      <c r="M589" s="34" t="s">
        <v>2761</v>
      </c>
      <c r="N589" s="34" t="s">
        <v>2756</v>
      </c>
      <c r="O589" s="34" t="s">
        <v>7186</v>
      </c>
      <c r="P589" s="35" t="s">
        <v>7186</v>
      </c>
      <c r="Q589" s="38">
        <v>2</v>
      </c>
      <c r="R589" s="34">
        <v>1</v>
      </c>
      <c r="S589" s="34">
        <v>2</v>
      </c>
      <c r="T589" s="34">
        <v>0</v>
      </c>
      <c r="U589" s="34">
        <v>0</v>
      </c>
      <c r="V589" s="34">
        <v>0</v>
      </c>
      <c r="W589" s="34">
        <v>0</v>
      </c>
      <c r="X589" s="34">
        <v>0</v>
      </c>
      <c r="Y589" s="34">
        <v>0</v>
      </c>
      <c r="Z589" s="35">
        <v>1</v>
      </c>
      <c r="AA589" s="38" t="s">
        <v>2756</v>
      </c>
      <c r="AB589" s="34" t="s">
        <v>2759</v>
      </c>
      <c r="AC589" s="34" t="s">
        <v>2759</v>
      </c>
      <c r="AD589" s="34" t="s">
        <v>2759</v>
      </c>
      <c r="AE589" s="34" t="s">
        <v>2759</v>
      </c>
      <c r="AF589" s="34" t="s">
        <v>2759</v>
      </c>
      <c r="AG589" s="34" t="s">
        <v>2759</v>
      </c>
      <c r="AH589" s="34" t="s">
        <v>2759</v>
      </c>
      <c r="AI589" s="34" t="s">
        <v>2759</v>
      </c>
      <c r="AJ589" s="35" t="s">
        <v>2759</v>
      </c>
      <c r="AK589" s="76" t="s">
        <v>2759</v>
      </c>
    </row>
    <row r="590" spans="1:37" x14ac:dyDescent="0.25">
      <c r="A590" s="34" t="s">
        <v>13293</v>
      </c>
      <c r="B590" s="35" t="s">
        <v>13294</v>
      </c>
      <c r="C590" s="36" t="s">
        <v>2761</v>
      </c>
      <c r="D590" s="37" t="s">
        <v>7323</v>
      </c>
      <c r="E590" s="38" t="s">
        <v>2761</v>
      </c>
      <c r="F590" s="39" t="s">
        <v>7191</v>
      </c>
      <c r="G590" s="39" t="s">
        <v>7234</v>
      </c>
      <c r="H590" s="39" t="s">
        <v>7235</v>
      </c>
      <c r="I590" s="39" t="s">
        <v>2759</v>
      </c>
      <c r="J590" s="40" t="s">
        <v>2759</v>
      </c>
      <c r="K590" s="38" t="s">
        <v>2761</v>
      </c>
      <c r="L590" s="34" t="s">
        <v>2761</v>
      </c>
      <c r="M590" s="34" t="s">
        <v>2761</v>
      </c>
      <c r="N590" s="34" t="s">
        <v>2756</v>
      </c>
      <c r="O590" s="34" t="s">
        <v>7186</v>
      </c>
      <c r="P590" s="35" t="s">
        <v>7186</v>
      </c>
      <c r="Q590" s="38">
        <v>2</v>
      </c>
      <c r="R590" s="34">
        <v>3</v>
      </c>
      <c r="S590" s="34">
        <v>1</v>
      </c>
      <c r="T590" s="34">
        <v>0</v>
      </c>
      <c r="U590" s="34">
        <v>0</v>
      </c>
      <c r="V590" s="34">
        <v>0</v>
      </c>
      <c r="W590" s="34">
        <v>0</v>
      </c>
      <c r="X590" s="34">
        <v>0</v>
      </c>
      <c r="Y590" s="34">
        <v>0</v>
      </c>
      <c r="Z590" s="35">
        <v>0</v>
      </c>
      <c r="AA590" s="38" t="s">
        <v>2761</v>
      </c>
      <c r="AB590" s="34" t="s">
        <v>2759</v>
      </c>
      <c r="AC590" s="34" t="s">
        <v>2759</v>
      </c>
      <c r="AD590" s="34" t="s">
        <v>2759</v>
      </c>
      <c r="AE590" s="34" t="s">
        <v>2759</v>
      </c>
      <c r="AF590" s="34" t="s">
        <v>2759</v>
      </c>
      <c r="AG590" s="34" t="s">
        <v>2759</v>
      </c>
      <c r="AH590" s="34" t="s">
        <v>2759</v>
      </c>
      <c r="AI590" s="34" t="s">
        <v>2759</v>
      </c>
      <c r="AJ590" s="35" t="s">
        <v>2759</v>
      </c>
      <c r="AK590" s="76" t="s">
        <v>2759</v>
      </c>
    </row>
    <row r="591" spans="1:37" x14ac:dyDescent="0.25">
      <c r="A591" s="34" t="s">
        <v>8677</v>
      </c>
      <c r="B591" s="35" t="s">
        <v>8678</v>
      </c>
      <c r="C591" s="36" t="s">
        <v>2761</v>
      </c>
      <c r="D591" s="37" t="s">
        <v>7323</v>
      </c>
      <c r="E591" s="38" t="s">
        <v>2761</v>
      </c>
      <c r="F591" s="39" t="s">
        <v>7191</v>
      </c>
      <c r="G591" s="39" t="s">
        <v>7234</v>
      </c>
      <c r="H591" s="39" t="s">
        <v>7191</v>
      </c>
      <c r="I591" s="39" t="s">
        <v>13972</v>
      </c>
      <c r="J591" s="40" t="s">
        <v>7265</v>
      </c>
      <c r="K591" s="38" t="s">
        <v>2761</v>
      </c>
      <c r="L591" s="34" t="s">
        <v>2761</v>
      </c>
      <c r="M591" s="34" t="s">
        <v>2761</v>
      </c>
      <c r="N591" s="34" t="s">
        <v>2761</v>
      </c>
      <c r="O591" s="34" t="s">
        <v>2761</v>
      </c>
      <c r="P591" s="35" t="s">
        <v>2761</v>
      </c>
      <c r="Q591" s="38">
        <v>0</v>
      </c>
      <c r="R591" s="34">
        <v>6</v>
      </c>
      <c r="S591" s="34">
        <v>0</v>
      </c>
      <c r="T591" s="34">
        <v>0</v>
      </c>
      <c r="U591" s="34">
        <v>0</v>
      </c>
      <c r="V591" s="34">
        <v>0</v>
      </c>
      <c r="W591" s="34">
        <v>0</v>
      </c>
      <c r="X591" s="34">
        <v>0</v>
      </c>
      <c r="Y591" s="34">
        <v>0</v>
      </c>
      <c r="Z591" s="35">
        <v>0</v>
      </c>
      <c r="AA591" s="38" t="s">
        <v>2761</v>
      </c>
      <c r="AB591" s="34" t="s">
        <v>2759</v>
      </c>
      <c r="AC591" s="34" t="s">
        <v>2759</v>
      </c>
      <c r="AD591" s="34" t="s">
        <v>2759</v>
      </c>
      <c r="AE591" s="34" t="s">
        <v>2759</v>
      </c>
      <c r="AF591" s="34" t="s">
        <v>2759</v>
      </c>
      <c r="AG591" s="34" t="s">
        <v>2759</v>
      </c>
      <c r="AH591" s="34" t="s">
        <v>2759</v>
      </c>
      <c r="AI591" s="34" t="s">
        <v>2759</v>
      </c>
      <c r="AJ591" s="35" t="s">
        <v>2759</v>
      </c>
      <c r="AK591" s="76" t="s">
        <v>2759</v>
      </c>
    </row>
    <row r="592" spans="1:37" x14ac:dyDescent="0.25">
      <c r="A592" s="34" t="s">
        <v>12888</v>
      </c>
      <c r="B592" s="35" t="s">
        <v>12889</v>
      </c>
      <c r="C592" s="36" t="s">
        <v>2761</v>
      </c>
      <c r="D592" s="37" t="s">
        <v>7323</v>
      </c>
      <c r="E592" s="38" t="s">
        <v>2761</v>
      </c>
      <c r="F592" s="39" t="s">
        <v>7191</v>
      </c>
      <c r="G592" s="39" t="s">
        <v>7234</v>
      </c>
      <c r="H592" s="39" t="s">
        <v>7191</v>
      </c>
      <c r="I592" s="39" t="s">
        <v>13972</v>
      </c>
      <c r="J592" s="40" t="s">
        <v>7475</v>
      </c>
      <c r="K592" s="38" t="s">
        <v>2761</v>
      </c>
      <c r="L592" s="34" t="s">
        <v>2761</v>
      </c>
      <c r="M592" s="34" t="s">
        <v>2761</v>
      </c>
      <c r="N592" s="34" t="s">
        <v>2761</v>
      </c>
      <c r="O592" s="34" t="s">
        <v>2761</v>
      </c>
      <c r="P592" s="35" t="s">
        <v>2761</v>
      </c>
      <c r="Q592" s="38">
        <v>0</v>
      </c>
      <c r="R592" s="34">
        <v>6</v>
      </c>
      <c r="S592" s="34">
        <v>0</v>
      </c>
      <c r="T592" s="34">
        <v>0</v>
      </c>
      <c r="U592" s="34">
        <v>0</v>
      </c>
      <c r="V592" s="34">
        <v>0</v>
      </c>
      <c r="W592" s="34">
        <v>0</v>
      </c>
      <c r="X592" s="34">
        <v>0</v>
      </c>
      <c r="Y592" s="34">
        <v>0</v>
      </c>
      <c r="Z592" s="35">
        <v>0</v>
      </c>
      <c r="AA592" s="38" t="s">
        <v>2761</v>
      </c>
      <c r="AB592" s="34" t="s">
        <v>2759</v>
      </c>
      <c r="AC592" s="34" t="s">
        <v>2759</v>
      </c>
      <c r="AD592" s="34" t="s">
        <v>2759</v>
      </c>
      <c r="AE592" s="34" t="s">
        <v>2759</v>
      </c>
      <c r="AF592" s="34" t="s">
        <v>2759</v>
      </c>
      <c r="AG592" s="34" t="s">
        <v>2759</v>
      </c>
      <c r="AH592" s="34" t="s">
        <v>2759</v>
      </c>
      <c r="AI592" s="34" t="s">
        <v>2759</v>
      </c>
      <c r="AJ592" s="35" t="s">
        <v>2759</v>
      </c>
      <c r="AK592" s="76" t="s">
        <v>2759</v>
      </c>
    </row>
    <row r="593" spans="1:37" x14ac:dyDescent="0.25">
      <c r="A593" s="34" t="s">
        <v>8679</v>
      </c>
      <c r="B593" s="35" t="s">
        <v>8680</v>
      </c>
      <c r="C593" s="36" t="s">
        <v>2761</v>
      </c>
      <c r="D593" s="37" t="s">
        <v>7323</v>
      </c>
      <c r="E593" s="38" t="s">
        <v>2761</v>
      </c>
      <c r="F593" s="39" t="s">
        <v>7191</v>
      </c>
      <c r="G593" s="39" t="s">
        <v>7234</v>
      </c>
      <c r="H593" s="39" t="s">
        <v>7246</v>
      </c>
      <c r="I593" s="39" t="s">
        <v>14071</v>
      </c>
      <c r="J593" s="40" t="s">
        <v>8059</v>
      </c>
      <c r="K593" s="38" t="s">
        <v>2761</v>
      </c>
      <c r="L593" s="34" t="s">
        <v>2761</v>
      </c>
      <c r="M593" s="34" t="s">
        <v>2761</v>
      </c>
      <c r="N593" s="34" t="s">
        <v>2761</v>
      </c>
      <c r="O593" s="34" t="s">
        <v>2761</v>
      </c>
      <c r="P593" s="35" t="s">
        <v>2761</v>
      </c>
      <c r="Q593" s="38">
        <v>0</v>
      </c>
      <c r="R593" s="34">
        <v>6</v>
      </c>
      <c r="S593" s="34">
        <v>0</v>
      </c>
      <c r="T593" s="34">
        <v>0</v>
      </c>
      <c r="U593" s="34">
        <v>0</v>
      </c>
      <c r="V593" s="34">
        <v>0</v>
      </c>
      <c r="W593" s="34">
        <v>0</v>
      </c>
      <c r="X593" s="34">
        <v>0</v>
      </c>
      <c r="Y593" s="34">
        <v>0</v>
      </c>
      <c r="Z593" s="35">
        <v>0</v>
      </c>
      <c r="AA593" s="38" t="s">
        <v>2761</v>
      </c>
      <c r="AB593" s="34" t="s">
        <v>2759</v>
      </c>
      <c r="AC593" s="34" t="s">
        <v>2759</v>
      </c>
      <c r="AD593" s="34" t="s">
        <v>2759</v>
      </c>
      <c r="AE593" s="34" t="s">
        <v>2759</v>
      </c>
      <c r="AF593" s="34" t="s">
        <v>2759</v>
      </c>
      <c r="AG593" s="34" t="s">
        <v>2759</v>
      </c>
      <c r="AH593" s="34" t="s">
        <v>2759</v>
      </c>
      <c r="AI593" s="34" t="s">
        <v>2759</v>
      </c>
      <c r="AJ593" s="35" t="s">
        <v>2759</v>
      </c>
      <c r="AK593" s="76" t="s">
        <v>2759</v>
      </c>
    </row>
    <row r="594" spans="1:37" x14ac:dyDescent="0.25">
      <c r="A594" s="34" t="s">
        <v>10190</v>
      </c>
      <c r="B594" s="35" t="s">
        <v>10191</v>
      </c>
      <c r="C594" s="36" t="s">
        <v>2756</v>
      </c>
      <c r="D594" s="37" t="s">
        <v>7323</v>
      </c>
      <c r="E594" s="38" t="s">
        <v>2759</v>
      </c>
      <c r="F594" s="39" t="s">
        <v>2759</v>
      </c>
      <c r="G594" s="39" t="s">
        <v>7238</v>
      </c>
      <c r="H594" s="39" t="s">
        <v>7193</v>
      </c>
      <c r="I594" s="39" t="s">
        <v>13855</v>
      </c>
      <c r="J594" s="40" t="s">
        <v>10192</v>
      </c>
      <c r="K594" s="38" t="s">
        <v>7186</v>
      </c>
      <c r="L594" s="34" t="s">
        <v>7186</v>
      </c>
      <c r="M594" s="34" t="s">
        <v>2756</v>
      </c>
      <c r="N594" s="34" t="s">
        <v>2756</v>
      </c>
      <c r="O594" s="34" t="s">
        <v>6261</v>
      </c>
      <c r="P594" s="35" t="s">
        <v>2756</v>
      </c>
      <c r="Q594" s="38">
        <v>2</v>
      </c>
      <c r="R594" s="34">
        <v>0</v>
      </c>
      <c r="S594" s="34">
        <v>3</v>
      </c>
      <c r="T594" s="34">
        <v>0</v>
      </c>
      <c r="U594" s="34">
        <v>0</v>
      </c>
      <c r="V594" s="34">
        <v>0</v>
      </c>
      <c r="W594" s="34">
        <v>0</v>
      </c>
      <c r="X594" s="34">
        <v>0</v>
      </c>
      <c r="Y594" s="34">
        <v>0</v>
      </c>
      <c r="Z594" s="35">
        <v>1</v>
      </c>
      <c r="AA594" s="38" t="s">
        <v>2756</v>
      </c>
      <c r="AB594" s="34" t="s">
        <v>2759</v>
      </c>
      <c r="AC594" s="34" t="s">
        <v>2759</v>
      </c>
      <c r="AD594" s="34" t="s">
        <v>2759</v>
      </c>
      <c r="AE594" s="34" t="s">
        <v>2759</v>
      </c>
      <c r="AF594" s="34" t="s">
        <v>2759</v>
      </c>
      <c r="AG594" s="34" t="s">
        <v>2759</v>
      </c>
      <c r="AH594" s="34" t="s">
        <v>2759</v>
      </c>
      <c r="AI594" s="34" t="s">
        <v>2759</v>
      </c>
      <c r="AJ594" s="35" t="s">
        <v>2759</v>
      </c>
      <c r="AK594" s="76" t="s">
        <v>2759</v>
      </c>
    </row>
    <row r="595" spans="1:37" x14ac:dyDescent="0.25">
      <c r="A595" s="34" t="s">
        <v>9002</v>
      </c>
      <c r="B595" s="35" t="s">
        <v>9003</v>
      </c>
      <c r="C595" s="36" t="s">
        <v>2761</v>
      </c>
      <c r="D595" s="37" t="s">
        <v>7323</v>
      </c>
      <c r="E595" s="38" t="s">
        <v>2761</v>
      </c>
      <c r="F595" s="39" t="s">
        <v>7191</v>
      </c>
      <c r="G595" s="39" t="s">
        <v>7234</v>
      </c>
      <c r="H595" s="39" t="s">
        <v>7191</v>
      </c>
      <c r="I595" s="39" t="s">
        <v>13972</v>
      </c>
      <c r="J595" s="40" t="s">
        <v>7475</v>
      </c>
      <c r="K595" s="38" t="s">
        <v>2761</v>
      </c>
      <c r="L595" s="34" t="s">
        <v>2761</v>
      </c>
      <c r="M595" s="34" t="s">
        <v>2761</v>
      </c>
      <c r="N595" s="34" t="s">
        <v>2761</v>
      </c>
      <c r="O595" s="34" t="s">
        <v>2761</v>
      </c>
      <c r="P595" s="35" t="s">
        <v>2761</v>
      </c>
      <c r="Q595" s="38">
        <v>0</v>
      </c>
      <c r="R595" s="34">
        <v>6</v>
      </c>
      <c r="S595" s="34">
        <v>0</v>
      </c>
      <c r="T595" s="34">
        <v>0</v>
      </c>
      <c r="U595" s="34">
        <v>0</v>
      </c>
      <c r="V595" s="34">
        <v>0</v>
      </c>
      <c r="W595" s="34">
        <v>0</v>
      </c>
      <c r="X595" s="34">
        <v>0</v>
      </c>
      <c r="Y595" s="34">
        <v>0</v>
      </c>
      <c r="Z595" s="35">
        <v>0</v>
      </c>
      <c r="AA595" s="38" t="s">
        <v>2761</v>
      </c>
      <c r="AB595" s="34" t="s">
        <v>2759</v>
      </c>
      <c r="AC595" s="34" t="s">
        <v>2759</v>
      </c>
      <c r="AD595" s="34" t="s">
        <v>2759</v>
      </c>
      <c r="AE595" s="34" t="s">
        <v>2759</v>
      </c>
      <c r="AF595" s="34" t="s">
        <v>2759</v>
      </c>
      <c r="AG595" s="34" t="s">
        <v>2759</v>
      </c>
      <c r="AH595" s="34" t="s">
        <v>2759</v>
      </c>
      <c r="AI595" s="34" t="s">
        <v>2759</v>
      </c>
      <c r="AJ595" s="35" t="s">
        <v>2759</v>
      </c>
      <c r="AK595" s="76" t="s">
        <v>2759</v>
      </c>
    </row>
    <row r="596" spans="1:37" x14ac:dyDescent="0.25">
      <c r="A596" s="34" t="s">
        <v>11957</v>
      </c>
      <c r="B596" s="35" t="s">
        <v>11958</v>
      </c>
      <c r="C596" s="36" t="s">
        <v>2761</v>
      </c>
      <c r="D596" s="37" t="s">
        <v>7323</v>
      </c>
      <c r="E596" s="38" t="s">
        <v>2761</v>
      </c>
      <c r="F596" s="39" t="s">
        <v>7191</v>
      </c>
      <c r="G596" s="39" t="s">
        <v>7234</v>
      </c>
      <c r="H596" s="39" t="s">
        <v>7246</v>
      </c>
      <c r="I596" s="39" t="s">
        <v>2759</v>
      </c>
      <c r="J596" s="40" t="s">
        <v>2759</v>
      </c>
      <c r="K596" s="38" t="s">
        <v>2761</v>
      </c>
      <c r="L596" s="34" t="s">
        <v>2761</v>
      </c>
      <c r="M596" s="34" t="s">
        <v>2761</v>
      </c>
      <c r="N596" s="34" t="s">
        <v>2761</v>
      </c>
      <c r="O596" s="34" t="s">
        <v>7186</v>
      </c>
      <c r="P596" s="35" t="s">
        <v>7186</v>
      </c>
      <c r="Q596" s="38">
        <v>2</v>
      </c>
      <c r="R596" s="34">
        <v>4</v>
      </c>
      <c r="S596" s="34">
        <v>0</v>
      </c>
      <c r="T596" s="34">
        <v>0</v>
      </c>
      <c r="U596" s="34">
        <v>0</v>
      </c>
      <c r="V596" s="34">
        <v>0</v>
      </c>
      <c r="W596" s="34">
        <v>0</v>
      </c>
      <c r="X596" s="34">
        <v>0</v>
      </c>
      <c r="Y596" s="34">
        <v>0</v>
      </c>
      <c r="Z596" s="35">
        <v>0</v>
      </c>
      <c r="AA596" s="38" t="s">
        <v>2761</v>
      </c>
      <c r="AB596" s="34" t="s">
        <v>2759</v>
      </c>
      <c r="AC596" s="34" t="s">
        <v>2759</v>
      </c>
      <c r="AD596" s="34" t="s">
        <v>2759</v>
      </c>
      <c r="AE596" s="34" t="s">
        <v>2759</v>
      </c>
      <c r="AF596" s="34" t="s">
        <v>2759</v>
      </c>
      <c r="AG596" s="34" t="s">
        <v>2759</v>
      </c>
      <c r="AH596" s="34" t="s">
        <v>2759</v>
      </c>
      <c r="AI596" s="34" t="s">
        <v>2759</v>
      </c>
      <c r="AJ596" s="35" t="s">
        <v>2759</v>
      </c>
      <c r="AK596" s="76" t="s">
        <v>2759</v>
      </c>
    </row>
    <row r="597" spans="1:37" x14ac:dyDescent="0.25">
      <c r="A597" s="34" t="s">
        <v>85</v>
      </c>
      <c r="B597" s="35" t="s">
        <v>1443</v>
      </c>
      <c r="C597" s="36" t="s">
        <v>2756</v>
      </c>
      <c r="D597" s="37" t="s">
        <v>7323</v>
      </c>
      <c r="E597" s="38" t="s">
        <v>2758</v>
      </c>
      <c r="F597" s="39" t="s">
        <v>7293</v>
      </c>
      <c r="G597" s="39" t="s">
        <v>7238</v>
      </c>
      <c r="H597" s="39" t="s">
        <v>7239</v>
      </c>
      <c r="I597" s="39" t="s">
        <v>14072</v>
      </c>
      <c r="J597" s="40" t="s">
        <v>10220</v>
      </c>
      <c r="K597" s="38" t="s">
        <v>2758</v>
      </c>
      <c r="L597" s="34" t="s">
        <v>2758</v>
      </c>
      <c r="M597" s="34" t="s">
        <v>2756</v>
      </c>
      <c r="N597" s="34" t="s">
        <v>2756</v>
      </c>
      <c r="O597" s="34" t="s">
        <v>6261</v>
      </c>
      <c r="P597" s="35" t="s">
        <v>2756</v>
      </c>
      <c r="Q597" s="38">
        <v>0</v>
      </c>
      <c r="R597" s="34">
        <v>0</v>
      </c>
      <c r="S597" s="34">
        <v>3</v>
      </c>
      <c r="T597" s="34">
        <v>0</v>
      </c>
      <c r="U597" s="34">
        <v>2</v>
      </c>
      <c r="V597" s="34">
        <v>0</v>
      </c>
      <c r="W597" s="34">
        <v>0</v>
      </c>
      <c r="X597" s="34">
        <v>0</v>
      </c>
      <c r="Y597" s="34">
        <v>0</v>
      </c>
      <c r="Z597" s="35">
        <v>1</v>
      </c>
      <c r="AA597" s="38" t="s">
        <v>2756</v>
      </c>
      <c r="AB597" s="34" t="s">
        <v>2759</v>
      </c>
      <c r="AC597" s="34" t="s">
        <v>2759</v>
      </c>
      <c r="AD597" s="34" t="s">
        <v>2759</v>
      </c>
      <c r="AE597" s="34" t="s">
        <v>2759</v>
      </c>
      <c r="AF597" s="34" t="s">
        <v>2759</v>
      </c>
      <c r="AG597" s="34" t="s">
        <v>2759</v>
      </c>
      <c r="AH597" s="34" t="s">
        <v>2759</v>
      </c>
      <c r="AI597" s="34" t="s">
        <v>2759</v>
      </c>
      <c r="AJ597" s="35" t="s">
        <v>2759</v>
      </c>
      <c r="AK597" s="76" t="s">
        <v>3523</v>
      </c>
    </row>
    <row r="598" spans="1:37" x14ac:dyDescent="0.25">
      <c r="A598" s="34" t="s">
        <v>7272</v>
      </c>
      <c r="B598" s="35" t="s">
        <v>7273</v>
      </c>
      <c r="C598" s="36" t="s">
        <v>2756</v>
      </c>
      <c r="D598" s="37" t="s">
        <v>7198</v>
      </c>
      <c r="E598" s="38" t="s">
        <v>2758</v>
      </c>
      <c r="F598" s="39" t="s">
        <v>7191</v>
      </c>
      <c r="G598" s="39" t="s">
        <v>7270</v>
      </c>
      <c r="H598" s="39" t="s">
        <v>7239</v>
      </c>
      <c r="I598" s="39" t="s">
        <v>2759</v>
      </c>
      <c r="J598" s="40" t="s">
        <v>7274</v>
      </c>
      <c r="K598" s="38" t="s">
        <v>2758</v>
      </c>
      <c r="L598" s="34" t="s">
        <v>2761</v>
      </c>
      <c r="M598" s="34" t="s">
        <v>6261</v>
      </c>
      <c r="N598" s="34" t="s">
        <v>2756</v>
      </c>
      <c r="O598" s="34" t="s">
        <v>7186</v>
      </c>
      <c r="P598" s="35" t="s">
        <v>7195</v>
      </c>
      <c r="Q598" s="38">
        <v>1</v>
      </c>
      <c r="R598" s="34">
        <v>2</v>
      </c>
      <c r="S598" s="34">
        <v>2</v>
      </c>
      <c r="T598" s="34">
        <v>0</v>
      </c>
      <c r="U598" s="34">
        <v>1</v>
      </c>
      <c r="V598" s="34">
        <v>0</v>
      </c>
      <c r="W598" s="34">
        <v>0</v>
      </c>
      <c r="X598" s="34">
        <v>0</v>
      </c>
      <c r="Y598" s="34">
        <v>0</v>
      </c>
      <c r="Z598" s="35">
        <v>1</v>
      </c>
      <c r="AA598" s="38" t="s">
        <v>2761</v>
      </c>
      <c r="AB598" s="34" t="s">
        <v>2756</v>
      </c>
      <c r="AC598" s="34" t="s">
        <v>2759</v>
      </c>
      <c r="AD598" s="34" t="s">
        <v>2759</v>
      </c>
      <c r="AE598" s="34" t="s">
        <v>2759</v>
      </c>
      <c r="AF598" s="34" t="s">
        <v>2759</v>
      </c>
      <c r="AG598" s="34" t="s">
        <v>2759</v>
      </c>
      <c r="AH598" s="34" t="s">
        <v>2759</v>
      </c>
      <c r="AI598" s="34" t="s">
        <v>2759</v>
      </c>
      <c r="AJ598" s="35" t="s">
        <v>2759</v>
      </c>
      <c r="AK598" s="76" t="s">
        <v>2759</v>
      </c>
    </row>
    <row r="599" spans="1:37" x14ac:dyDescent="0.25">
      <c r="A599" s="34" t="s">
        <v>1074</v>
      </c>
      <c r="B599" s="35" t="s">
        <v>2468</v>
      </c>
      <c r="C599" s="36" t="s">
        <v>2756</v>
      </c>
      <c r="D599" s="37" t="s">
        <v>7323</v>
      </c>
      <c r="E599" s="38" t="s">
        <v>2756</v>
      </c>
      <c r="F599" s="39" t="s">
        <v>7233</v>
      </c>
      <c r="G599" s="39" t="s">
        <v>7238</v>
      </c>
      <c r="H599" s="39" t="s">
        <v>7235</v>
      </c>
      <c r="I599" s="39" t="s">
        <v>13838</v>
      </c>
      <c r="J599" s="40" t="s">
        <v>10116</v>
      </c>
      <c r="K599" s="38" t="s">
        <v>2756</v>
      </c>
      <c r="L599" s="34" t="s">
        <v>2756</v>
      </c>
      <c r="M599" s="34" t="s">
        <v>2756</v>
      </c>
      <c r="N599" s="34" t="s">
        <v>2756</v>
      </c>
      <c r="O599" s="34" t="s">
        <v>2756</v>
      </c>
      <c r="P599" s="35" t="s">
        <v>2756</v>
      </c>
      <c r="Q599" s="38">
        <v>0</v>
      </c>
      <c r="R599" s="34">
        <v>0</v>
      </c>
      <c r="S599" s="34">
        <v>6</v>
      </c>
      <c r="T599" s="34">
        <v>0</v>
      </c>
      <c r="U599" s="34">
        <v>0</v>
      </c>
      <c r="V599" s="34">
        <v>0</v>
      </c>
      <c r="W599" s="34">
        <v>0</v>
      </c>
      <c r="X599" s="34">
        <v>0</v>
      </c>
      <c r="Y599" s="34">
        <v>0</v>
      </c>
      <c r="Z599" s="35">
        <v>0</v>
      </c>
      <c r="AA599" s="38" t="s">
        <v>2756</v>
      </c>
      <c r="AB599" s="34" t="s">
        <v>2759</v>
      </c>
      <c r="AC599" s="34" t="s">
        <v>2759</v>
      </c>
      <c r="AD599" s="34" t="s">
        <v>2759</v>
      </c>
      <c r="AE599" s="34" t="s">
        <v>2759</v>
      </c>
      <c r="AF599" s="34" t="s">
        <v>2759</v>
      </c>
      <c r="AG599" s="34" t="s">
        <v>2759</v>
      </c>
      <c r="AH599" s="34" t="s">
        <v>2759</v>
      </c>
      <c r="AI599" s="34" t="s">
        <v>2759</v>
      </c>
      <c r="AJ599" s="35" t="s">
        <v>2759</v>
      </c>
      <c r="AK599" s="76" t="s">
        <v>3523</v>
      </c>
    </row>
    <row r="600" spans="1:37" x14ac:dyDescent="0.25">
      <c r="A600" s="34" t="s">
        <v>881</v>
      </c>
      <c r="B600" s="35" t="s">
        <v>2267</v>
      </c>
      <c r="C600" s="36" t="s">
        <v>2761</v>
      </c>
      <c r="D600" s="37" t="s">
        <v>7323</v>
      </c>
      <c r="E600" s="38" t="s">
        <v>2761</v>
      </c>
      <c r="F600" s="39" t="s">
        <v>7191</v>
      </c>
      <c r="G600" s="39" t="s">
        <v>7192</v>
      </c>
      <c r="H600" s="39" t="s">
        <v>7193</v>
      </c>
      <c r="I600" s="39" t="s">
        <v>14073</v>
      </c>
      <c r="J600" s="40" t="s">
        <v>9602</v>
      </c>
      <c r="K600" s="38" t="s">
        <v>2761</v>
      </c>
      <c r="L600" s="34" t="s">
        <v>2761</v>
      </c>
      <c r="M600" s="34" t="s">
        <v>7195</v>
      </c>
      <c r="N600" s="34" t="s">
        <v>2756</v>
      </c>
      <c r="O600" s="34" t="s">
        <v>7201</v>
      </c>
      <c r="P600" s="35" t="s">
        <v>7195</v>
      </c>
      <c r="Q600" s="38">
        <v>0</v>
      </c>
      <c r="R600" s="34">
        <v>5</v>
      </c>
      <c r="S600" s="34">
        <v>4</v>
      </c>
      <c r="T600" s="34">
        <v>0</v>
      </c>
      <c r="U600" s="34">
        <v>0</v>
      </c>
      <c r="V600" s="34">
        <v>0</v>
      </c>
      <c r="W600" s="34">
        <v>0</v>
      </c>
      <c r="X600" s="34">
        <v>0</v>
      </c>
      <c r="Y600" s="34">
        <v>0</v>
      </c>
      <c r="Z600" s="35">
        <v>0</v>
      </c>
      <c r="AA600" s="38" t="s">
        <v>2761</v>
      </c>
      <c r="AB600" s="34" t="s">
        <v>2759</v>
      </c>
      <c r="AC600" s="34" t="s">
        <v>2759</v>
      </c>
      <c r="AD600" s="34" t="s">
        <v>2759</v>
      </c>
      <c r="AE600" s="34" t="s">
        <v>2759</v>
      </c>
      <c r="AF600" s="34" t="s">
        <v>2759</v>
      </c>
      <c r="AG600" s="34" t="s">
        <v>2759</v>
      </c>
      <c r="AH600" s="34" t="s">
        <v>2759</v>
      </c>
      <c r="AI600" s="34" t="s">
        <v>2759</v>
      </c>
      <c r="AJ600" s="35" t="s">
        <v>2759</v>
      </c>
      <c r="AK600" s="76" t="s">
        <v>2759</v>
      </c>
    </row>
    <row r="601" spans="1:37" x14ac:dyDescent="0.25">
      <c r="A601" s="34" t="s">
        <v>9148</v>
      </c>
      <c r="B601" s="35" t="s">
        <v>9149</v>
      </c>
      <c r="C601" s="36" t="s">
        <v>2761</v>
      </c>
      <c r="D601" s="37" t="s">
        <v>7323</v>
      </c>
      <c r="E601" s="38" t="s">
        <v>2761</v>
      </c>
      <c r="F601" s="39" t="s">
        <v>7191</v>
      </c>
      <c r="G601" s="39" t="s">
        <v>7192</v>
      </c>
      <c r="H601" s="39" t="s">
        <v>7232</v>
      </c>
      <c r="I601" s="39" t="s">
        <v>7180</v>
      </c>
      <c r="J601" s="40" t="s">
        <v>7207</v>
      </c>
      <c r="K601" s="38" t="s">
        <v>2761</v>
      </c>
      <c r="L601" s="34" t="s">
        <v>2761</v>
      </c>
      <c r="M601" s="34" t="s">
        <v>7195</v>
      </c>
      <c r="N601" s="34" t="s">
        <v>7195</v>
      </c>
      <c r="O601" s="34" t="s">
        <v>2761</v>
      </c>
      <c r="P601" s="35" t="s">
        <v>7195</v>
      </c>
      <c r="Q601" s="38">
        <v>0</v>
      </c>
      <c r="R601" s="34">
        <v>6</v>
      </c>
      <c r="S601" s="34">
        <v>3</v>
      </c>
      <c r="T601" s="34">
        <v>0</v>
      </c>
      <c r="U601" s="34">
        <v>0</v>
      </c>
      <c r="V601" s="34">
        <v>0</v>
      </c>
      <c r="W601" s="34">
        <v>0</v>
      </c>
      <c r="X601" s="34">
        <v>0</v>
      </c>
      <c r="Y601" s="34">
        <v>0</v>
      </c>
      <c r="Z601" s="35">
        <v>0</v>
      </c>
      <c r="AA601" s="38" t="s">
        <v>2761</v>
      </c>
      <c r="AB601" s="34" t="s">
        <v>2759</v>
      </c>
      <c r="AC601" s="34" t="s">
        <v>2759</v>
      </c>
      <c r="AD601" s="34" t="s">
        <v>2759</v>
      </c>
      <c r="AE601" s="34" t="s">
        <v>2759</v>
      </c>
      <c r="AF601" s="34" t="s">
        <v>2759</v>
      </c>
      <c r="AG601" s="34" t="s">
        <v>2759</v>
      </c>
      <c r="AH601" s="34" t="s">
        <v>2759</v>
      </c>
      <c r="AI601" s="34" t="s">
        <v>2759</v>
      </c>
      <c r="AJ601" s="35" t="s">
        <v>2759</v>
      </c>
      <c r="AK601" s="76" t="s">
        <v>2759</v>
      </c>
    </row>
    <row r="602" spans="1:37" x14ac:dyDescent="0.25">
      <c r="A602" s="34" t="s">
        <v>9189</v>
      </c>
      <c r="B602" s="35" t="s">
        <v>9190</v>
      </c>
      <c r="C602" s="36" t="s">
        <v>2761</v>
      </c>
      <c r="D602" s="37" t="s">
        <v>7323</v>
      </c>
      <c r="E602" s="38" t="s">
        <v>2761</v>
      </c>
      <c r="F602" s="39" t="s">
        <v>7191</v>
      </c>
      <c r="G602" s="39" t="s">
        <v>7234</v>
      </c>
      <c r="H602" s="39" t="s">
        <v>7232</v>
      </c>
      <c r="I602" s="39" t="s">
        <v>2759</v>
      </c>
      <c r="J602" s="40" t="s">
        <v>9191</v>
      </c>
      <c r="K602" s="38" t="s">
        <v>2761</v>
      </c>
      <c r="L602" s="34" t="s">
        <v>2761</v>
      </c>
      <c r="M602" s="34" t="s">
        <v>2761</v>
      </c>
      <c r="N602" s="34" t="s">
        <v>7195</v>
      </c>
      <c r="O602" s="34" t="s">
        <v>7186</v>
      </c>
      <c r="P602" s="35" t="s">
        <v>2761</v>
      </c>
      <c r="Q602" s="38">
        <v>1</v>
      </c>
      <c r="R602" s="34">
        <v>5</v>
      </c>
      <c r="S602" s="34">
        <v>1</v>
      </c>
      <c r="T602" s="34">
        <v>0</v>
      </c>
      <c r="U602" s="34">
        <v>0</v>
      </c>
      <c r="V602" s="34">
        <v>0</v>
      </c>
      <c r="W602" s="34">
        <v>0</v>
      </c>
      <c r="X602" s="34">
        <v>0</v>
      </c>
      <c r="Y602" s="34">
        <v>0</v>
      </c>
      <c r="Z602" s="35">
        <v>0</v>
      </c>
      <c r="AA602" s="38" t="s">
        <v>2761</v>
      </c>
      <c r="AB602" s="34" t="s">
        <v>2759</v>
      </c>
      <c r="AC602" s="34" t="s">
        <v>2759</v>
      </c>
      <c r="AD602" s="34" t="s">
        <v>2759</v>
      </c>
      <c r="AE602" s="34" t="s">
        <v>2759</v>
      </c>
      <c r="AF602" s="34" t="s">
        <v>2759</v>
      </c>
      <c r="AG602" s="34" t="s">
        <v>2759</v>
      </c>
      <c r="AH602" s="34" t="s">
        <v>2759</v>
      </c>
      <c r="AI602" s="34" t="s">
        <v>2759</v>
      </c>
      <c r="AJ602" s="35" t="s">
        <v>2759</v>
      </c>
      <c r="AK602" s="76" t="s">
        <v>2759</v>
      </c>
    </row>
    <row r="603" spans="1:37" x14ac:dyDescent="0.25">
      <c r="A603" s="34" t="s">
        <v>7985</v>
      </c>
      <c r="B603" s="35" t="s">
        <v>7986</v>
      </c>
      <c r="C603" s="36" t="s">
        <v>2761</v>
      </c>
      <c r="D603" s="37" t="s">
        <v>7323</v>
      </c>
      <c r="E603" s="38" t="s">
        <v>2761</v>
      </c>
      <c r="F603" s="39" t="s">
        <v>7191</v>
      </c>
      <c r="G603" s="39" t="s">
        <v>7234</v>
      </c>
      <c r="H603" s="39" t="s">
        <v>7191</v>
      </c>
      <c r="I603" s="39" t="s">
        <v>2759</v>
      </c>
      <c r="J603" s="40" t="s">
        <v>7987</v>
      </c>
      <c r="K603" s="38" t="s">
        <v>2761</v>
      </c>
      <c r="L603" s="34" t="s">
        <v>2761</v>
      </c>
      <c r="M603" s="34" t="s">
        <v>2761</v>
      </c>
      <c r="N603" s="34" t="s">
        <v>2761</v>
      </c>
      <c r="O603" s="34" t="s">
        <v>7186</v>
      </c>
      <c r="P603" s="35" t="s">
        <v>7186</v>
      </c>
      <c r="Q603" s="38">
        <v>2</v>
      </c>
      <c r="R603" s="34">
        <v>4</v>
      </c>
      <c r="S603" s="34">
        <v>0</v>
      </c>
      <c r="T603" s="34">
        <v>0</v>
      </c>
      <c r="U603" s="34">
        <v>0</v>
      </c>
      <c r="V603" s="34">
        <v>0</v>
      </c>
      <c r="W603" s="34">
        <v>0</v>
      </c>
      <c r="X603" s="34">
        <v>0</v>
      </c>
      <c r="Y603" s="34">
        <v>0</v>
      </c>
      <c r="Z603" s="35">
        <v>0</v>
      </c>
      <c r="AA603" s="38" t="s">
        <v>2761</v>
      </c>
      <c r="AB603" s="34" t="s">
        <v>2759</v>
      </c>
      <c r="AC603" s="34" t="s">
        <v>2759</v>
      </c>
      <c r="AD603" s="34" t="s">
        <v>2759</v>
      </c>
      <c r="AE603" s="34" t="s">
        <v>2759</v>
      </c>
      <c r="AF603" s="34" t="s">
        <v>2759</v>
      </c>
      <c r="AG603" s="34" t="s">
        <v>2759</v>
      </c>
      <c r="AH603" s="34" t="s">
        <v>2759</v>
      </c>
      <c r="AI603" s="34" t="s">
        <v>2759</v>
      </c>
      <c r="AJ603" s="35" t="s">
        <v>2759</v>
      </c>
      <c r="AK603" s="76" t="s">
        <v>2759</v>
      </c>
    </row>
    <row r="604" spans="1:37" x14ac:dyDescent="0.25">
      <c r="A604" s="34" t="s">
        <v>8681</v>
      </c>
      <c r="B604" s="35" t="s">
        <v>8682</v>
      </c>
      <c r="C604" s="36" t="s">
        <v>2761</v>
      </c>
      <c r="D604" s="37" t="s">
        <v>7323</v>
      </c>
      <c r="E604" s="38" t="s">
        <v>2761</v>
      </c>
      <c r="F604" s="39" t="s">
        <v>7191</v>
      </c>
      <c r="G604" s="39" t="s">
        <v>7234</v>
      </c>
      <c r="H604" s="39" t="s">
        <v>7246</v>
      </c>
      <c r="I604" s="39" t="s">
        <v>7180</v>
      </c>
      <c r="J604" s="40" t="s">
        <v>8683</v>
      </c>
      <c r="K604" s="38" t="s">
        <v>2761</v>
      </c>
      <c r="L604" s="34" t="s">
        <v>2761</v>
      </c>
      <c r="M604" s="34" t="s">
        <v>2761</v>
      </c>
      <c r="N604" s="34" t="s">
        <v>2761</v>
      </c>
      <c r="O604" s="34" t="s">
        <v>2761</v>
      </c>
      <c r="P604" s="35" t="s">
        <v>2761</v>
      </c>
      <c r="Q604" s="38">
        <v>0</v>
      </c>
      <c r="R604" s="34">
        <v>6</v>
      </c>
      <c r="S604" s="34">
        <v>0</v>
      </c>
      <c r="T604" s="34">
        <v>0</v>
      </c>
      <c r="U604" s="34">
        <v>0</v>
      </c>
      <c r="V604" s="34">
        <v>0</v>
      </c>
      <c r="W604" s="34">
        <v>0</v>
      </c>
      <c r="X604" s="34">
        <v>0</v>
      </c>
      <c r="Y604" s="34">
        <v>0</v>
      </c>
      <c r="Z604" s="35">
        <v>0</v>
      </c>
      <c r="AA604" s="38" t="s">
        <v>2761</v>
      </c>
      <c r="AB604" s="34" t="s">
        <v>2759</v>
      </c>
      <c r="AC604" s="34" t="s">
        <v>2759</v>
      </c>
      <c r="AD604" s="34" t="s">
        <v>2759</v>
      </c>
      <c r="AE604" s="34" t="s">
        <v>2759</v>
      </c>
      <c r="AF604" s="34" t="s">
        <v>2759</v>
      </c>
      <c r="AG604" s="34" t="s">
        <v>2759</v>
      </c>
      <c r="AH604" s="34" t="s">
        <v>2759</v>
      </c>
      <c r="AI604" s="34" t="s">
        <v>2759</v>
      </c>
      <c r="AJ604" s="35" t="s">
        <v>2759</v>
      </c>
      <c r="AK604" s="76" t="s">
        <v>2759</v>
      </c>
    </row>
    <row r="605" spans="1:37" x14ac:dyDescent="0.25">
      <c r="A605" s="34" t="s">
        <v>8120</v>
      </c>
      <c r="B605" s="35" t="s">
        <v>8121</v>
      </c>
      <c r="C605" s="36" t="s">
        <v>2761</v>
      </c>
      <c r="D605" s="37" t="s">
        <v>7323</v>
      </c>
      <c r="E605" s="38" t="s">
        <v>2761</v>
      </c>
      <c r="F605" s="39" t="s">
        <v>7191</v>
      </c>
      <c r="G605" s="39" t="s">
        <v>7234</v>
      </c>
      <c r="H605" s="39" t="s">
        <v>7246</v>
      </c>
      <c r="I605" s="39" t="s">
        <v>2759</v>
      </c>
      <c r="J605" s="40" t="s">
        <v>8122</v>
      </c>
      <c r="K605" s="38" t="s">
        <v>2761</v>
      </c>
      <c r="L605" s="34" t="s">
        <v>2761</v>
      </c>
      <c r="M605" s="34" t="s">
        <v>2761</v>
      </c>
      <c r="N605" s="34" t="s">
        <v>2761</v>
      </c>
      <c r="O605" s="34" t="s">
        <v>7186</v>
      </c>
      <c r="P605" s="35" t="s">
        <v>2761</v>
      </c>
      <c r="Q605" s="38">
        <v>1</v>
      </c>
      <c r="R605" s="34">
        <v>5</v>
      </c>
      <c r="S605" s="34">
        <v>0</v>
      </c>
      <c r="T605" s="34">
        <v>0</v>
      </c>
      <c r="U605" s="34">
        <v>0</v>
      </c>
      <c r="V605" s="34">
        <v>0</v>
      </c>
      <c r="W605" s="34">
        <v>0</v>
      </c>
      <c r="X605" s="34">
        <v>0</v>
      </c>
      <c r="Y605" s="34">
        <v>0</v>
      </c>
      <c r="Z605" s="35">
        <v>0</v>
      </c>
      <c r="AA605" s="38" t="s">
        <v>2761</v>
      </c>
      <c r="AB605" s="34" t="s">
        <v>2759</v>
      </c>
      <c r="AC605" s="34" t="s">
        <v>2759</v>
      </c>
      <c r="AD605" s="34" t="s">
        <v>2759</v>
      </c>
      <c r="AE605" s="34" t="s">
        <v>2759</v>
      </c>
      <c r="AF605" s="34" t="s">
        <v>2759</v>
      </c>
      <c r="AG605" s="34" t="s">
        <v>2759</v>
      </c>
      <c r="AH605" s="34" t="s">
        <v>2759</v>
      </c>
      <c r="AI605" s="34" t="s">
        <v>2759</v>
      </c>
      <c r="AJ605" s="35" t="s">
        <v>2759</v>
      </c>
      <c r="AK605" s="76" t="s">
        <v>2759</v>
      </c>
    </row>
    <row r="606" spans="1:37" x14ac:dyDescent="0.25">
      <c r="A606" s="34" t="s">
        <v>9771</v>
      </c>
      <c r="B606" s="35" t="s">
        <v>9772</v>
      </c>
      <c r="C606" s="36" t="s">
        <v>2761</v>
      </c>
      <c r="D606" s="37" t="s">
        <v>7323</v>
      </c>
      <c r="E606" s="38" t="s">
        <v>2761</v>
      </c>
      <c r="F606" s="39" t="s">
        <v>7191</v>
      </c>
      <c r="G606" s="39" t="s">
        <v>7266</v>
      </c>
      <c r="H606" s="39" t="s">
        <v>7193</v>
      </c>
      <c r="I606" s="39" t="s">
        <v>7180</v>
      </c>
      <c r="J606" s="40" t="s">
        <v>9773</v>
      </c>
      <c r="K606" s="38" t="s">
        <v>2761</v>
      </c>
      <c r="L606" s="34" t="s">
        <v>2761</v>
      </c>
      <c r="M606" s="34" t="s">
        <v>13800</v>
      </c>
      <c r="N606" s="34" t="s">
        <v>2756</v>
      </c>
      <c r="O606" s="34" t="s">
        <v>2761</v>
      </c>
      <c r="P606" s="35" t="s">
        <v>13800</v>
      </c>
      <c r="Q606" s="38">
        <v>0</v>
      </c>
      <c r="R606" s="34">
        <v>5</v>
      </c>
      <c r="S606" s="34">
        <v>1</v>
      </c>
      <c r="T606" s="34">
        <v>0</v>
      </c>
      <c r="U606" s="34">
        <v>0</v>
      </c>
      <c r="V606" s="34">
        <v>0</v>
      </c>
      <c r="W606" s="34">
        <v>0</v>
      </c>
      <c r="X606" s="34">
        <v>0</v>
      </c>
      <c r="Y606" s="34">
        <v>0</v>
      </c>
      <c r="Z606" s="35">
        <v>2</v>
      </c>
      <c r="AA606" s="38" t="s">
        <v>2761</v>
      </c>
      <c r="AB606" s="34" t="s">
        <v>2759</v>
      </c>
      <c r="AC606" s="34" t="s">
        <v>2759</v>
      </c>
      <c r="AD606" s="34" t="s">
        <v>2759</v>
      </c>
      <c r="AE606" s="34" t="s">
        <v>2759</v>
      </c>
      <c r="AF606" s="34" t="s">
        <v>2759</v>
      </c>
      <c r="AG606" s="34" t="s">
        <v>2759</v>
      </c>
      <c r="AH606" s="34" t="s">
        <v>2759</v>
      </c>
      <c r="AI606" s="34" t="s">
        <v>2759</v>
      </c>
      <c r="AJ606" s="35" t="s">
        <v>2759</v>
      </c>
      <c r="AK606" s="76" t="s">
        <v>2759</v>
      </c>
    </row>
    <row r="607" spans="1:37" x14ac:dyDescent="0.25">
      <c r="A607" s="34" t="s">
        <v>13371</v>
      </c>
      <c r="B607" s="35" t="s">
        <v>13372</v>
      </c>
      <c r="C607" s="36" t="s">
        <v>2761</v>
      </c>
      <c r="D607" s="37" t="s">
        <v>7323</v>
      </c>
      <c r="E607" s="38" t="s">
        <v>2761</v>
      </c>
      <c r="F607" s="39" t="s">
        <v>7191</v>
      </c>
      <c r="G607" s="39" t="s">
        <v>7192</v>
      </c>
      <c r="H607" s="39" t="s">
        <v>7193</v>
      </c>
      <c r="I607" s="39" t="s">
        <v>14074</v>
      </c>
      <c r="J607" s="40" t="s">
        <v>10316</v>
      </c>
      <c r="K607" s="38" t="s">
        <v>2761</v>
      </c>
      <c r="L607" s="34" t="s">
        <v>2761</v>
      </c>
      <c r="M607" s="34" t="s">
        <v>7195</v>
      </c>
      <c r="N607" s="34" t="s">
        <v>2756</v>
      </c>
      <c r="O607" s="34" t="s">
        <v>7195</v>
      </c>
      <c r="P607" s="35" t="s">
        <v>13804</v>
      </c>
      <c r="Q607" s="38">
        <v>0</v>
      </c>
      <c r="R607" s="34">
        <v>5</v>
      </c>
      <c r="S607" s="34">
        <v>4</v>
      </c>
      <c r="T607" s="34">
        <v>0</v>
      </c>
      <c r="U607" s="34">
        <v>0</v>
      </c>
      <c r="V607" s="34">
        <v>0</v>
      </c>
      <c r="W607" s="34">
        <v>0</v>
      </c>
      <c r="X607" s="34">
        <v>0</v>
      </c>
      <c r="Y607" s="34">
        <v>0</v>
      </c>
      <c r="Z607" s="35">
        <v>1</v>
      </c>
      <c r="AA607" s="38" t="s">
        <v>2761</v>
      </c>
      <c r="AB607" s="34" t="s">
        <v>2759</v>
      </c>
      <c r="AC607" s="34" t="s">
        <v>2759</v>
      </c>
      <c r="AD607" s="34" t="s">
        <v>2759</v>
      </c>
      <c r="AE607" s="34" t="s">
        <v>2759</v>
      </c>
      <c r="AF607" s="34" t="s">
        <v>2759</v>
      </c>
      <c r="AG607" s="34" t="s">
        <v>2759</v>
      </c>
      <c r="AH607" s="34" t="s">
        <v>2759</v>
      </c>
      <c r="AI607" s="34" t="s">
        <v>2759</v>
      </c>
      <c r="AJ607" s="35" t="s">
        <v>2759</v>
      </c>
      <c r="AK607" s="76" t="s">
        <v>2759</v>
      </c>
    </row>
    <row r="608" spans="1:37" x14ac:dyDescent="0.25">
      <c r="A608" s="34" t="s">
        <v>8684</v>
      </c>
      <c r="B608" s="35" t="s">
        <v>8685</v>
      </c>
      <c r="C608" s="36" t="s">
        <v>2761</v>
      </c>
      <c r="D608" s="37" t="s">
        <v>7323</v>
      </c>
      <c r="E608" s="38" t="s">
        <v>2761</v>
      </c>
      <c r="F608" s="39" t="s">
        <v>7191</v>
      </c>
      <c r="G608" s="39" t="s">
        <v>7234</v>
      </c>
      <c r="H608" s="39" t="s">
        <v>7246</v>
      </c>
      <c r="I608" s="39" t="s">
        <v>14075</v>
      </c>
      <c r="J608" s="40" t="s">
        <v>8686</v>
      </c>
      <c r="K608" s="38" t="s">
        <v>2761</v>
      </c>
      <c r="L608" s="34" t="s">
        <v>2761</v>
      </c>
      <c r="M608" s="34" t="s">
        <v>2761</v>
      </c>
      <c r="N608" s="34" t="s">
        <v>2761</v>
      </c>
      <c r="O608" s="34" t="s">
        <v>2761</v>
      </c>
      <c r="P608" s="35" t="s">
        <v>2761</v>
      </c>
      <c r="Q608" s="38">
        <v>0</v>
      </c>
      <c r="R608" s="34">
        <v>6</v>
      </c>
      <c r="S608" s="34">
        <v>0</v>
      </c>
      <c r="T608" s="34">
        <v>0</v>
      </c>
      <c r="U608" s="34">
        <v>0</v>
      </c>
      <c r="V608" s="34">
        <v>0</v>
      </c>
      <c r="W608" s="34">
        <v>0</v>
      </c>
      <c r="X608" s="34">
        <v>0</v>
      </c>
      <c r="Y608" s="34">
        <v>0</v>
      </c>
      <c r="Z608" s="35">
        <v>0</v>
      </c>
      <c r="AA608" s="38" t="s">
        <v>2761</v>
      </c>
      <c r="AB608" s="34" t="s">
        <v>2759</v>
      </c>
      <c r="AC608" s="34" t="s">
        <v>2759</v>
      </c>
      <c r="AD608" s="34" t="s">
        <v>2759</v>
      </c>
      <c r="AE608" s="34" t="s">
        <v>2759</v>
      </c>
      <c r="AF608" s="34" t="s">
        <v>2759</v>
      </c>
      <c r="AG608" s="34" t="s">
        <v>2759</v>
      </c>
      <c r="AH608" s="34" t="s">
        <v>2759</v>
      </c>
      <c r="AI608" s="34" t="s">
        <v>2759</v>
      </c>
      <c r="AJ608" s="35" t="s">
        <v>2759</v>
      </c>
      <c r="AK608" s="76" t="s">
        <v>2759</v>
      </c>
    </row>
    <row r="609" spans="1:37" x14ac:dyDescent="0.25">
      <c r="A609" s="34" t="s">
        <v>7988</v>
      </c>
      <c r="B609" s="35" t="s">
        <v>7989</v>
      </c>
      <c r="C609" s="36" t="s">
        <v>2761</v>
      </c>
      <c r="D609" s="37" t="s">
        <v>7323</v>
      </c>
      <c r="E609" s="38" t="s">
        <v>2761</v>
      </c>
      <c r="F609" s="39" t="s">
        <v>7191</v>
      </c>
      <c r="G609" s="39" t="s">
        <v>7234</v>
      </c>
      <c r="H609" s="39" t="s">
        <v>7246</v>
      </c>
      <c r="I609" s="39" t="s">
        <v>2759</v>
      </c>
      <c r="J609" s="40" t="s">
        <v>7990</v>
      </c>
      <c r="K609" s="38" t="s">
        <v>2761</v>
      </c>
      <c r="L609" s="34" t="s">
        <v>2761</v>
      </c>
      <c r="M609" s="34" t="s">
        <v>2761</v>
      </c>
      <c r="N609" s="34" t="s">
        <v>2761</v>
      </c>
      <c r="O609" s="34" t="s">
        <v>7186</v>
      </c>
      <c r="P609" s="35" t="s">
        <v>7186</v>
      </c>
      <c r="Q609" s="38">
        <v>2</v>
      </c>
      <c r="R609" s="34">
        <v>4</v>
      </c>
      <c r="S609" s="34">
        <v>0</v>
      </c>
      <c r="T609" s="34">
        <v>0</v>
      </c>
      <c r="U609" s="34">
        <v>0</v>
      </c>
      <c r="V609" s="34">
        <v>0</v>
      </c>
      <c r="W609" s="34">
        <v>0</v>
      </c>
      <c r="X609" s="34">
        <v>0</v>
      </c>
      <c r="Y609" s="34">
        <v>0</v>
      </c>
      <c r="Z609" s="35">
        <v>0</v>
      </c>
      <c r="AA609" s="38" t="s">
        <v>2761</v>
      </c>
      <c r="AB609" s="34" t="s">
        <v>2759</v>
      </c>
      <c r="AC609" s="34" t="s">
        <v>2759</v>
      </c>
      <c r="AD609" s="34" t="s">
        <v>2759</v>
      </c>
      <c r="AE609" s="34" t="s">
        <v>2759</v>
      </c>
      <c r="AF609" s="34" t="s">
        <v>2759</v>
      </c>
      <c r="AG609" s="34" t="s">
        <v>2759</v>
      </c>
      <c r="AH609" s="34" t="s">
        <v>2759</v>
      </c>
      <c r="AI609" s="34" t="s">
        <v>2759</v>
      </c>
      <c r="AJ609" s="35" t="s">
        <v>2759</v>
      </c>
      <c r="AK609" s="76" t="s">
        <v>2759</v>
      </c>
    </row>
    <row r="610" spans="1:37" x14ac:dyDescent="0.25">
      <c r="A610" s="34" t="s">
        <v>11293</v>
      </c>
      <c r="B610" s="35" t="s">
        <v>11294</v>
      </c>
      <c r="C610" s="36" t="s">
        <v>2761</v>
      </c>
      <c r="D610" s="37" t="s">
        <v>7323</v>
      </c>
      <c r="E610" s="38" t="s">
        <v>2759</v>
      </c>
      <c r="F610" s="39" t="s">
        <v>7191</v>
      </c>
      <c r="G610" s="39" t="s">
        <v>7234</v>
      </c>
      <c r="H610" s="39" t="s">
        <v>7246</v>
      </c>
      <c r="I610" s="39" t="s">
        <v>2759</v>
      </c>
      <c r="J610" s="40" t="s">
        <v>7987</v>
      </c>
      <c r="K610" s="38" t="s">
        <v>7186</v>
      </c>
      <c r="L610" s="34" t="s">
        <v>2761</v>
      </c>
      <c r="M610" s="34" t="s">
        <v>2761</v>
      </c>
      <c r="N610" s="34" t="s">
        <v>2761</v>
      </c>
      <c r="O610" s="34" t="s">
        <v>7186</v>
      </c>
      <c r="P610" s="35" t="s">
        <v>7186</v>
      </c>
      <c r="Q610" s="38">
        <v>3</v>
      </c>
      <c r="R610" s="34">
        <v>3</v>
      </c>
      <c r="S610" s="34">
        <v>0</v>
      </c>
      <c r="T610" s="34">
        <v>0</v>
      </c>
      <c r="U610" s="34">
        <v>0</v>
      </c>
      <c r="V610" s="34">
        <v>0</v>
      </c>
      <c r="W610" s="34">
        <v>0</v>
      </c>
      <c r="X610" s="34">
        <v>0</v>
      </c>
      <c r="Y610" s="34">
        <v>0</v>
      </c>
      <c r="Z610" s="35">
        <v>0</v>
      </c>
      <c r="AA610" s="38" t="s">
        <v>2761</v>
      </c>
      <c r="AB610" s="34" t="s">
        <v>2759</v>
      </c>
      <c r="AC610" s="34" t="s">
        <v>2759</v>
      </c>
      <c r="AD610" s="34" t="s">
        <v>2759</v>
      </c>
      <c r="AE610" s="34" t="s">
        <v>2759</v>
      </c>
      <c r="AF610" s="34" t="s">
        <v>2759</v>
      </c>
      <c r="AG610" s="34" t="s">
        <v>2759</v>
      </c>
      <c r="AH610" s="34" t="s">
        <v>2759</v>
      </c>
      <c r="AI610" s="34" t="s">
        <v>2759</v>
      </c>
      <c r="AJ610" s="35" t="s">
        <v>2759</v>
      </c>
      <c r="AK610" s="76" t="s">
        <v>2759</v>
      </c>
    </row>
    <row r="611" spans="1:37" x14ac:dyDescent="0.25">
      <c r="A611" s="34" t="s">
        <v>7991</v>
      </c>
      <c r="B611" s="35" t="s">
        <v>7992</v>
      </c>
      <c r="C611" s="36" t="s">
        <v>2761</v>
      </c>
      <c r="D611" s="37" t="s">
        <v>7323</v>
      </c>
      <c r="E611" s="38" t="s">
        <v>2761</v>
      </c>
      <c r="F611" s="39" t="s">
        <v>7191</v>
      </c>
      <c r="G611" s="39" t="s">
        <v>7234</v>
      </c>
      <c r="H611" s="39" t="s">
        <v>7246</v>
      </c>
      <c r="I611" s="39" t="s">
        <v>2759</v>
      </c>
      <c r="J611" s="40" t="s">
        <v>7993</v>
      </c>
      <c r="K611" s="38" t="s">
        <v>2761</v>
      </c>
      <c r="L611" s="34" t="s">
        <v>2761</v>
      </c>
      <c r="M611" s="34" t="s">
        <v>2761</v>
      </c>
      <c r="N611" s="34" t="s">
        <v>2761</v>
      </c>
      <c r="O611" s="34" t="s">
        <v>7186</v>
      </c>
      <c r="P611" s="35" t="s">
        <v>7186</v>
      </c>
      <c r="Q611" s="38">
        <v>2</v>
      </c>
      <c r="R611" s="34">
        <v>4</v>
      </c>
      <c r="S611" s="34">
        <v>0</v>
      </c>
      <c r="T611" s="34">
        <v>0</v>
      </c>
      <c r="U611" s="34">
        <v>0</v>
      </c>
      <c r="V611" s="34">
        <v>0</v>
      </c>
      <c r="W611" s="34">
        <v>0</v>
      </c>
      <c r="X611" s="34">
        <v>0</v>
      </c>
      <c r="Y611" s="34">
        <v>0</v>
      </c>
      <c r="Z611" s="35">
        <v>0</v>
      </c>
      <c r="AA611" s="38" t="s">
        <v>2761</v>
      </c>
      <c r="AB611" s="34" t="s">
        <v>2759</v>
      </c>
      <c r="AC611" s="34" t="s">
        <v>2759</v>
      </c>
      <c r="AD611" s="34" t="s">
        <v>2759</v>
      </c>
      <c r="AE611" s="34" t="s">
        <v>2759</v>
      </c>
      <c r="AF611" s="34" t="s">
        <v>2759</v>
      </c>
      <c r="AG611" s="34" t="s">
        <v>2759</v>
      </c>
      <c r="AH611" s="34" t="s">
        <v>2759</v>
      </c>
      <c r="AI611" s="34" t="s">
        <v>2759</v>
      </c>
      <c r="AJ611" s="35" t="s">
        <v>2759</v>
      </c>
      <c r="AK611" s="76" t="s">
        <v>2759</v>
      </c>
    </row>
    <row r="612" spans="1:37" x14ac:dyDescent="0.25">
      <c r="A612" s="34" t="s">
        <v>11919</v>
      </c>
      <c r="B612" s="35" t="s">
        <v>11920</v>
      </c>
      <c r="C612" s="36" t="s">
        <v>2761</v>
      </c>
      <c r="D612" s="37" t="s">
        <v>7323</v>
      </c>
      <c r="E612" s="38" t="s">
        <v>2761</v>
      </c>
      <c r="F612" s="39" t="s">
        <v>7191</v>
      </c>
      <c r="G612" s="39" t="s">
        <v>7234</v>
      </c>
      <c r="H612" s="39" t="s">
        <v>7191</v>
      </c>
      <c r="I612" s="39" t="s">
        <v>2759</v>
      </c>
      <c r="J612" s="40" t="s">
        <v>2759</v>
      </c>
      <c r="K612" s="38" t="s">
        <v>2761</v>
      </c>
      <c r="L612" s="34" t="s">
        <v>2761</v>
      </c>
      <c r="M612" s="34" t="s">
        <v>2761</v>
      </c>
      <c r="N612" s="34" t="s">
        <v>2761</v>
      </c>
      <c r="O612" s="34" t="s">
        <v>7186</v>
      </c>
      <c r="P612" s="35" t="s">
        <v>7186</v>
      </c>
      <c r="Q612" s="38">
        <v>2</v>
      </c>
      <c r="R612" s="34">
        <v>4</v>
      </c>
      <c r="S612" s="34">
        <v>0</v>
      </c>
      <c r="T612" s="34">
        <v>0</v>
      </c>
      <c r="U612" s="34">
        <v>0</v>
      </c>
      <c r="V612" s="34">
        <v>0</v>
      </c>
      <c r="W612" s="34">
        <v>0</v>
      </c>
      <c r="X612" s="34">
        <v>0</v>
      </c>
      <c r="Y612" s="34">
        <v>0</v>
      </c>
      <c r="Z612" s="35">
        <v>0</v>
      </c>
      <c r="AA612" s="38" t="s">
        <v>2761</v>
      </c>
      <c r="AB612" s="34" t="s">
        <v>2759</v>
      </c>
      <c r="AC612" s="34" t="s">
        <v>2759</v>
      </c>
      <c r="AD612" s="34" t="s">
        <v>2759</v>
      </c>
      <c r="AE612" s="34" t="s">
        <v>2759</v>
      </c>
      <c r="AF612" s="34" t="s">
        <v>2759</v>
      </c>
      <c r="AG612" s="34" t="s">
        <v>2759</v>
      </c>
      <c r="AH612" s="34" t="s">
        <v>2759</v>
      </c>
      <c r="AI612" s="34" t="s">
        <v>2759</v>
      </c>
      <c r="AJ612" s="35" t="s">
        <v>2759</v>
      </c>
      <c r="AK612" s="76" t="s">
        <v>2759</v>
      </c>
    </row>
    <row r="613" spans="1:37" x14ac:dyDescent="0.25">
      <c r="A613" s="34" t="s">
        <v>10323</v>
      </c>
      <c r="B613" s="35" t="s">
        <v>10324</v>
      </c>
      <c r="C613" s="36" t="s">
        <v>2761</v>
      </c>
      <c r="D613" s="37" t="s">
        <v>7198</v>
      </c>
      <c r="E613" s="38" t="s">
        <v>2756</v>
      </c>
      <c r="F613" s="39" t="s">
        <v>7191</v>
      </c>
      <c r="G613" s="39" t="s">
        <v>7238</v>
      </c>
      <c r="H613" s="39" t="s">
        <v>7191</v>
      </c>
      <c r="I613" s="39" t="s">
        <v>2759</v>
      </c>
      <c r="J613" s="40" t="s">
        <v>9855</v>
      </c>
      <c r="K613" s="38" t="s">
        <v>2756</v>
      </c>
      <c r="L613" s="34" t="s">
        <v>2761</v>
      </c>
      <c r="M613" s="34" t="s">
        <v>2756</v>
      </c>
      <c r="N613" s="34" t="s">
        <v>2761</v>
      </c>
      <c r="O613" s="34" t="s">
        <v>7186</v>
      </c>
      <c r="P613" s="35" t="s">
        <v>6261</v>
      </c>
      <c r="Q613" s="38">
        <v>1</v>
      </c>
      <c r="R613" s="34">
        <v>2</v>
      </c>
      <c r="S613" s="34">
        <v>2</v>
      </c>
      <c r="T613" s="34">
        <v>0</v>
      </c>
      <c r="U613" s="34">
        <v>0</v>
      </c>
      <c r="V613" s="34">
        <v>0</v>
      </c>
      <c r="W613" s="34">
        <v>0</v>
      </c>
      <c r="X613" s="34">
        <v>0</v>
      </c>
      <c r="Y613" s="34">
        <v>0</v>
      </c>
      <c r="Z613" s="35">
        <v>1</v>
      </c>
      <c r="AA613" s="38" t="s">
        <v>2761</v>
      </c>
      <c r="AB613" s="34" t="s">
        <v>2756</v>
      </c>
      <c r="AC613" s="34" t="s">
        <v>2759</v>
      </c>
      <c r="AD613" s="34" t="s">
        <v>2759</v>
      </c>
      <c r="AE613" s="34" t="s">
        <v>2759</v>
      </c>
      <c r="AF613" s="34" t="s">
        <v>2759</v>
      </c>
      <c r="AG613" s="34" t="s">
        <v>2759</v>
      </c>
      <c r="AH613" s="34" t="s">
        <v>2759</v>
      </c>
      <c r="AI613" s="34" t="s">
        <v>2759</v>
      </c>
      <c r="AJ613" s="35" t="s">
        <v>2759</v>
      </c>
      <c r="AK613" s="76" t="s">
        <v>2759</v>
      </c>
    </row>
    <row r="614" spans="1:37" x14ac:dyDescent="0.25">
      <c r="A614" s="34" t="s">
        <v>12854</v>
      </c>
      <c r="B614" s="35" t="s">
        <v>12855</v>
      </c>
      <c r="C614" s="36" t="s">
        <v>2761</v>
      </c>
      <c r="D614" s="37" t="s">
        <v>7323</v>
      </c>
      <c r="E614" s="38" t="s">
        <v>2761</v>
      </c>
      <c r="F614" s="39" t="s">
        <v>7191</v>
      </c>
      <c r="G614" s="39" t="s">
        <v>7234</v>
      </c>
      <c r="H614" s="39" t="s">
        <v>7246</v>
      </c>
      <c r="I614" s="39" t="s">
        <v>13957</v>
      </c>
      <c r="J614" s="40" t="s">
        <v>7475</v>
      </c>
      <c r="K614" s="38" t="s">
        <v>2761</v>
      </c>
      <c r="L614" s="34" t="s">
        <v>2761</v>
      </c>
      <c r="M614" s="34" t="s">
        <v>2761</v>
      </c>
      <c r="N614" s="34" t="s">
        <v>2761</v>
      </c>
      <c r="O614" s="34" t="s">
        <v>2761</v>
      </c>
      <c r="P614" s="35" t="s">
        <v>2761</v>
      </c>
      <c r="Q614" s="38">
        <v>0</v>
      </c>
      <c r="R614" s="34">
        <v>6</v>
      </c>
      <c r="S614" s="34">
        <v>0</v>
      </c>
      <c r="T614" s="34">
        <v>0</v>
      </c>
      <c r="U614" s="34">
        <v>0</v>
      </c>
      <c r="V614" s="34">
        <v>0</v>
      </c>
      <c r="W614" s="34">
        <v>0</v>
      </c>
      <c r="X614" s="34">
        <v>0</v>
      </c>
      <c r="Y614" s="34">
        <v>0</v>
      </c>
      <c r="Z614" s="35">
        <v>0</v>
      </c>
      <c r="AA614" s="38" t="s">
        <v>2761</v>
      </c>
      <c r="AB614" s="34" t="s">
        <v>2759</v>
      </c>
      <c r="AC614" s="34" t="s">
        <v>2759</v>
      </c>
      <c r="AD614" s="34" t="s">
        <v>2759</v>
      </c>
      <c r="AE614" s="34" t="s">
        <v>2759</v>
      </c>
      <c r="AF614" s="34" t="s">
        <v>2759</v>
      </c>
      <c r="AG614" s="34" t="s">
        <v>2759</v>
      </c>
      <c r="AH614" s="34" t="s">
        <v>2759</v>
      </c>
      <c r="AI614" s="34" t="s">
        <v>2759</v>
      </c>
      <c r="AJ614" s="35" t="s">
        <v>2759</v>
      </c>
      <c r="AK614" s="76" t="s">
        <v>2759</v>
      </c>
    </row>
    <row r="615" spans="1:37" x14ac:dyDescent="0.25">
      <c r="A615" s="34" t="s">
        <v>4174</v>
      </c>
      <c r="B615" s="35" t="s">
        <v>2244</v>
      </c>
      <c r="C615" s="36" t="s">
        <v>2756</v>
      </c>
      <c r="D615" s="37" t="s">
        <v>7323</v>
      </c>
      <c r="E615" s="38" t="s">
        <v>2756</v>
      </c>
      <c r="F615" s="39" t="s">
        <v>7233</v>
      </c>
      <c r="G615" s="39" t="s">
        <v>7238</v>
      </c>
      <c r="H615" s="39" t="s">
        <v>7235</v>
      </c>
      <c r="I615" s="39" t="s">
        <v>13956</v>
      </c>
      <c r="J615" s="40" t="s">
        <v>7256</v>
      </c>
      <c r="K615" s="38" t="s">
        <v>2756</v>
      </c>
      <c r="L615" s="34" t="s">
        <v>2756</v>
      </c>
      <c r="M615" s="34" t="s">
        <v>2756</v>
      </c>
      <c r="N615" s="34" t="s">
        <v>2756</v>
      </c>
      <c r="O615" s="34" t="s">
        <v>2756</v>
      </c>
      <c r="P615" s="35" t="s">
        <v>13806</v>
      </c>
      <c r="Q615" s="38">
        <v>0</v>
      </c>
      <c r="R615" s="34">
        <v>0</v>
      </c>
      <c r="S615" s="34">
        <v>6</v>
      </c>
      <c r="T615" s="34">
        <v>0</v>
      </c>
      <c r="U615" s="34">
        <v>0</v>
      </c>
      <c r="V615" s="34">
        <v>0</v>
      </c>
      <c r="W615" s="34">
        <v>0</v>
      </c>
      <c r="X615" s="34">
        <v>0</v>
      </c>
      <c r="Y615" s="34">
        <v>0</v>
      </c>
      <c r="Z615" s="35">
        <v>1</v>
      </c>
      <c r="AA615" s="38" t="s">
        <v>2756</v>
      </c>
      <c r="AB615" s="34" t="s">
        <v>2759</v>
      </c>
      <c r="AC615" s="34" t="s">
        <v>2759</v>
      </c>
      <c r="AD615" s="34" t="s">
        <v>2759</v>
      </c>
      <c r="AE615" s="34" t="s">
        <v>2759</v>
      </c>
      <c r="AF615" s="34" t="s">
        <v>2759</v>
      </c>
      <c r="AG615" s="34" t="s">
        <v>2759</v>
      </c>
      <c r="AH615" s="34" t="s">
        <v>2759</v>
      </c>
      <c r="AI615" s="34" t="s">
        <v>2759</v>
      </c>
      <c r="AJ615" s="35" t="s">
        <v>2759</v>
      </c>
      <c r="AK615" s="76" t="s">
        <v>3523</v>
      </c>
    </row>
    <row r="616" spans="1:37" x14ac:dyDescent="0.25">
      <c r="A616" s="34" t="s">
        <v>299</v>
      </c>
      <c r="B616" s="35" t="s">
        <v>1668</v>
      </c>
      <c r="C616" s="36" t="s">
        <v>2758</v>
      </c>
      <c r="D616" s="37" t="s">
        <v>7323</v>
      </c>
      <c r="E616" s="38" t="s">
        <v>2758</v>
      </c>
      <c r="F616" s="39" t="s">
        <v>7293</v>
      </c>
      <c r="G616" s="39" t="s">
        <v>9923</v>
      </c>
      <c r="H616" s="39" t="s">
        <v>7293</v>
      </c>
      <c r="I616" s="39" t="s">
        <v>7181</v>
      </c>
      <c r="J616" s="40" t="s">
        <v>10200</v>
      </c>
      <c r="K616" s="38" t="s">
        <v>2758</v>
      </c>
      <c r="L616" s="34" t="s">
        <v>2758</v>
      </c>
      <c r="M616" s="34" t="s">
        <v>13892</v>
      </c>
      <c r="N616" s="34" t="s">
        <v>2758</v>
      </c>
      <c r="O616" s="34" t="s">
        <v>2758</v>
      </c>
      <c r="P616" s="35" t="s">
        <v>2758</v>
      </c>
      <c r="Q616" s="38">
        <v>0</v>
      </c>
      <c r="R616" s="34">
        <v>0</v>
      </c>
      <c r="S616" s="34">
        <v>1</v>
      </c>
      <c r="T616" s="34">
        <v>0</v>
      </c>
      <c r="U616" s="34">
        <v>6</v>
      </c>
      <c r="V616" s="34">
        <v>0</v>
      </c>
      <c r="W616" s="34">
        <v>0</v>
      </c>
      <c r="X616" s="34">
        <v>0</v>
      </c>
      <c r="Y616" s="34">
        <v>0</v>
      </c>
      <c r="Z616" s="35">
        <v>0</v>
      </c>
      <c r="AA616" s="38" t="s">
        <v>2758</v>
      </c>
      <c r="AB616" s="34" t="s">
        <v>2759</v>
      </c>
      <c r="AC616" s="34" t="s">
        <v>2759</v>
      </c>
      <c r="AD616" s="34" t="s">
        <v>2759</v>
      </c>
      <c r="AE616" s="34" t="s">
        <v>2759</v>
      </c>
      <c r="AF616" s="34" t="s">
        <v>2759</v>
      </c>
      <c r="AG616" s="34" t="s">
        <v>2759</v>
      </c>
      <c r="AH616" s="34" t="s">
        <v>2759</v>
      </c>
      <c r="AI616" s="34" t="s">
        <v>2759</v>
      </c>
      <c r="AJ616" s="35" t="s">
        <v>2759</v>
      </c>
      <c r="AK616" s="76" t="s">
        <v>3523</v>
      </c>
    </row>
    <row r="617" spans="1:37" x14ac:dyDescent="0.25">
      <c r="A617" s="34" t="s">
        <v>298</v>
      </c>
      <c r="B617" s="35" t="s">
        <v>1667</v>
      </c>
      <c r="C617" s="36" t="s">
        <v>2756</v>
      </c>
      <c r="D617" s="37" t="s">
        <v>7323</v>
      </c>
      <c r="E617" s="38" t="s">
        <v>2756</v>
      </c>
      <c r="F617" s="39" t="s">
        <v>7233</v>
      </c>
      <c r="G617" s="39" t="s">
        <v>7238</v>
      </c>
      <c r="H617" s="39" t="s">
        <v>7235</v>
      </c>
      <c r="I617" s="39" t="s">
        <v>13838</v>
      </c>
      <c r="J617" s="40" t="s">
        <v>10146</v>
      </c>
      <c r="K617" s="38" t="s">
        <v>2756</v>
      </c>
      <c r="L617" s="34" t="s">
        <v>2756</v>
      </c>
      <c r="M617" s="34" t="s">
        <v>2756</v>
      </c>
      <c r="N617" s="34" t="s">
        <v>2756</v>
      </c>
      <c r="O617" s="34" t="s">
        <v>2756</v>
      </c>
      <c r="P617" s="35" t="s">
        <v>13806</v>
      </c>
      <c r="Q617" s="38">
        <v>0</v>
      </c>
      <c r="R617" s="34">
        <v>0</v>
      </c>
      <c r="S617" s="34">
        <v>6</v>
      </c>
      <c r="T617" s="34">
        <v>0</v>
      </c>
      <c r="U617" s="34">
        <v>0</v>
      </c>
      <c r="V617" s="34">
        <v>0</v>
      </c>
      <c r="W617" s="34">
        <v>0</v>
      </c>
      <c r="X617" s="34">
        <v>0</v>
      </c>
      <c r="Y617" s="34">
        <v>0</v>
      </c>
      <c r="Z617" s="35">
        <v>1</v>
      </c>
      <c r="AA617" s="38" t="s">
        <v>2756</v>
      </c>
      <c r="AB617" s="34" t="s">
        <v>2759</v>
      </c>
      <c r="AC617" s="34" t="s">
        <v>2759</v>
      </c>
      <c r="AD617" s="34" t="s">
        <v>2759</v>
      </c>
      <c r="AE617" s="34" t="s">
        <v>2759</v>
      </c>
      <c r="AF617" s="34" t="s">
        <v>2759</v>
      </c>
      <c r="AG617" s="34" t="s">
        <v>2759</v>
      </c>
      <c r="AH617" s="34" t="s">
        <v>2759</v>
      </c>
      <c r="AI617" s="34" t="s">
        <v>2759</v>
      </c>
      <c r="AJ617" s="35" t="s">
        <v>2759</v>
      </c>
      <c r="AK617" s="76" t="s">
        <v>3523</v>
      </c>
    </row>
    <row r="618" spans="1:37" x14ac:dyDescent="0.25">
      <c r="A618" s="34" t="s">
        <v>297</v>
      </c>
      <c r="B618" s="35" t="s">
        <v>1666</v>
      </c>
      <c r="C618" s="36" t="s">
        <v>2756</v>
      </c>
      <c r="D618" s="37" t="s">
        <v>7323</v>
      </c>
      <c r="E618" s="38" t="s">
        <v>2756</v>
      </c>
      <c r="F618" s="39" t="s">
        <v>7233</v>
      </c>
      <c r="G618" s="39" t="s">
        <v>7238</v>
      </c>
      <c r="H618" s="39" t="s">
        <v>7235</v>
      </c>
      <c r="I618" s="39" t="s">
        <v>13838</v>
      </c>
      <c r="J618" s="40" t="s">
        <v>10112</v>
      </c>
      <c r="K618" s="38" t="s">
        <v>2756</v>
      </c>
      <c r="L618" s="34" t="s">
        <v>2756</v>
      </c>
      <c r="M618" s="34" t="s">
        <v>2756</v>
      </c>
      <c r="N618" s="34" t="s">
        <v>2756</v>
      </c>
      <c r="O618" s="34" t="s">
        <v>2756</v>
      </c>
      <c r="P618" s="35" t="s">
        <v>2756</v>
      </c>
      <c r="Q618" s="38">
        <v>0</v>
      </c>
      <c r="R618" s="34">
        <v>0</v>
      </c>
      <c r="S618" s="34">
        <v>6</v>
      </c>
      <c r="T618" s="34">
        <v>0</v>
      </c>
      <c r="U618" s="34">
        <v>0</v>
      </c>
      <c r="V618" s="34">
        <v>0</v>
      </c>
      <c r="W618" s="34">
        <v>0</v>
      </c>
      <c r="X618" s="34">
        <v>0</v>
      </c>
      <c r="Y618" s="34">
        <v>0</v>
      </c>
      <c r="Z618" s="35">
        <v>0</v>
      </c>
      <c r="AA618" s="38" t="s">
        <v>2756</v>
      </c>
      <c r="AB618" s="34" t="s">
        <v>2759</v>
      </c>
      <c r="AC618" s="34" t="s">
        <v>2759</v>
      </c>
      <c r="AD618" s="34" t="s">
        <v>2759</v>
      </c>
      <c r="AE618" s="34" t="s">
        <v>2759</v>
      </c>
      <c r="AF618" s="34" t="s">
        <v>2759</v>
      </c>
      <c r="AG618" s="34" t="s">
        <v>2759</v>
      </c>
      <c r="AH618" s="34" t="s">
        <v>2759</v>
      </c>
      <c r="AI618" s="34" t="s">
        <v>2759</v>
      </c>
      <c r="AJ618" s="35" t="s">
        <v>2759</v>
      </c>
      <c r="AK618" s="76" t="s">
        <v>3523</v>
      </c>
    </row>
    <row r="619" spans="1:37" x14ac:dyDescent="0.25">
      <c r="A619" s="34" t="s">
        <v>9614</v>
      </c>
      <c r="B619" s="35" t="s">
        <v>9615</v>
      </c>
      <c r="C619" s="36" t="s">
        <v>2756</v>
      </c>
      <c r="D619" s="37" t="s">
        <v>7323</v>
      </c>
      <c r="E619" s="38" t="s">
        <v>2759</v>
      </c>
      <c r="F619" s="39" t="s">
        <v>7191</v>
      </c>
      <c r="G619" s="39" t="s">
        <v>7192</v>
      </c>
      <c r="H619" s="39" t="s">
        <v>7193</v>
      </c>
      <c r="I619" s="39" t="s">
        <v>13988</v>
      </c>
      <c r="J619" s="40" t="s">
        <v>9607</v>
      </c>
      <c r="K619" s="38" t="s">
        <v>7186</v>
      </c>
      <c r="L619" s="34" t="s">
        <v>2761</v>
      </c>
      <c r="M619" s="34" t="s">
        <v>7195</v>
      </c>
      <c r="N619" s="34" t="s">
        <v>2756</v>
      </c>
      <c r="O619" s="34" t="s">
        <v>2756</v>
      </c>
      <c r="P619" s="35" t="s">
        <v>7195</v>
      </c>
      <c r="Q619" s="38">
        <v>1</v>
      </c>
      <c r="R619" s="34">
        <v>3</v>
      </c>
      <c r="S619" s="34">
        <v>4</v>
      </c>
      <c r="T619" s="34">
        <v>0</v>
      </c>
      <c r="U619" s="34">
        <v>0</v>
      </c>
      <c r="V619" s="34">
        <v>0</v>
      </c>
      <c r="W619" s="34">
        <v>0</v>
      </c>
      <c r="X619" s="34">
        <v>0</v>
      </c>
      <c r="Y619" s="34">
        <v>0</v>
      </c>
      <c r="Z619" s="35">
        <v>0</v>
      </c>
      <c r="AA619" s="38" t="s">
        <v>2756</v>
      </c>
      <c r="AB619" s="34" t="s">
        <v>2759</v>
      </c>
      <c r="AC619" s="34" t="s">
        <v>2759</v>
      </c>
      <c r="AD619" s="34" t="s">
        <v>2759</v>
      </c>
      <c r="AE619" s="34" t="s">
        <v>2759</v>
      </c>
      <c r="AF619" s="34" t="s">
        <v>2759</v>
      </c>
      <c r="AG619" s="34" t="s">
        <v>2759</v>
      </c>
      <c r="AH619" s="34" t="s">
        <v>2759</v>
      </c>
      <c r="AI619" s="34" t="s">
        <v>2759</v>
      </c>
      <c r="AJ619" s="35" t="s">
        <v>2759</v>
      </c>
      <c r="AK619" s="76" t="s">
        <v>2759</v>
      </c>
    </row>
    <row r="620" spans="1:37" x14ac:dyDescent="0.25">
      <c r="A620" s="34" t="s">
        <v>9162</v>
      </c>
      <c r="B620" s="35" t="s">
        <v>9163</v>
      </c>
      <c r="C620" s="36" t="s">
        <v>2761</v>
      </c>
      <c r="D620" s="37" t="s">
        <v>7323</v>
      </c>
      <c r="E620" s="38" t="s">
        <v>2761</v>
      </c>
      <c r="F620" s="39" t="s">
        <v>7191</v>
      </c>
      <c r="G620" s="39" t="s">
        <v>7192</v>
      </c>
      <c r="H620" s="39" t="s">
        <v>7193</v>
      </c>
      <c r="I620" s="39" t="s">
        <v>13988</v>
      </c>
      <c r="J620" s="40" t="s">
        <v>9164</v>
      </c>
      <c r="K620" s="38" t="s">
        <v>2761</v>
      </c>
      <c r="L620" s="34" t="s">
        <v>2761</v>
      </c>
      <c r="M620" s="34" t="s">
        <v>7195</v>
      </c>
      <c r="N620" s="34" t="s">
        <v>2756</v>
      </c>
      <c r="O620" s="34" t="s">
        <v>2756</v>
      </c>
      <c r="P620" s="35" t="s">
        <v>2761</v>
      </c>
      <c r="Q620" s="38">
        <v>0</v>
      </c>
      <c r="R620" s="34">
        <v>4</v>
      </c>
      <c r="S620" s="34">
        <v>3</v>
      </c>
      <c r="T620" s="34">
        <v>0</v>
      </c>
      <c r="U620" s="34">
        <v>0</v>
      </c>
      <c r="V620" s="34">
        <v>0</v>
      </c>
      <c r="W620" s="34">
        <v>0</v>
      </c>
      <c r="X620" s="34">
        <v>0</v>
      </c>
      <c r="Y620" s="34">
        <v>0</v>
      </c>
      <c r="Z620" s="35">
        <v>0</v>
      </c>
      <c r="AA620" s="38" t="s">
        <v>2761</v>
      </c>
      <c r="AB620" s="34" t="s">
        <v>2759</v>
      </c>
      <c r="AC620" s="34" t="s">
        <v>2759</v>
      </c>
      <c r="AD620" s="34" t="s">
        <v>2759</v>
      </c>
      <c r="AE620" s="34" t="s">
        <v>2759</v>
      </c>
      <c r="AF620" s="34" t="s">
        <v>2759</v>
      </c>
      <c r="AG620" s="34" t="s">
        <v>2759</v>
      </c>
      <c r="AH620" s="34" t="s">
        <v>2759</v>
      </c>
      <c r="AI620" s="34" t="s">
        <v>2759</v>
      </c>
      <c r="AJ620" s="35" t="s">
        <v>2759</v>
      </c>
      <c r="AK620" s="76" t="s">
        <v>2759</v>
      </c>
    </row>
    <row r="621" spans="1:37" x14ac:dyDescent="0.25">
      <c r="A621" s="34" t="s">
        <v>9756</v>
      </c>
      <c r="B621" s="35" t="s">
        <v>9757</v>
      </c>
      <c r="C621" s="36" t="s">
        <v>2761</v>
      </c>
      <c r="D621" s="37" t="s">
        <v>7323</v>
      </c>
      <c r="E621" s="38" t="s">
        <v>2761</v>
      </c>
      <c r="F621" s="39" t="s">
        <v>7191</v>
      </c>
      <c r="G621" s="39" t="s">
        <v>9758</v>
      </c>
      <c r="H621" s="39" t="s">
        <v>7232</v>
      </c>
      <c r="I621" s="39" t="s">
        <v>14076</v>
      </c>
      <c r="J621" s="40" t="s">
        <v>9759</v>
      </c>
      <c r="K621" s="38" t="s">
        <v>2761</v>
      </c>
      <c r="L621" s="34" t="s">
        <v>2761</v>
      </c>
      <c r="M621" s="34" t="s">
        <v>13800</v>
      </c>
      <c r="N621" s="34" t="s">
        <v>7195</v>
      </c>
      <c r="O621" s="34" t="s">
        <v>2761</v>
      </c>
      <c r="P621" s="35" t="s">
        <v>13800</v>
      </c>
      <c r="Q621" s="38">
        <v>0</v>
      </c>
      <c r="R621" s="34">
        <v>6</v>
      </c>
      <c r="S621" s="34">
        <v>1</v>
      </c>
      <c r="T621" s="34">
        <v>0</v>
      </c>
      <c r="U621" s="34">
        <v>0</v>
      </c>
      <c r="V621" s="34">
        <v>0</v>
      </c>
      <c r="W621" s="34">
        <v>0</v>
      </c>
      <c r="X621" s="34">
        <v>0</v>
      </c>
      <c r="Y621" s="34">
        <v>0</v>
      </c>
      <c r="Z621" s="35">
        <v>2</v>
      </c>
      <c r="AA621" s="38" t="s">
        <v>2761</v>
      </c>
      <c r="AB621" s="34" t="s">
        <v>2759</v>
      </c>
      <c r="AC621" s="34" t="s">
        <v>2759</v>
      </c>
      <c r="AD621" s="34" t="s">
        <v>2759</v>
      </c>
      <c r="AE621" s="34" t="s">
        <v>2759</v>
      </c>
      <c r="AF621" s="34" t="s">
        <v>2759</v>
      </c>
      <c r="AG621" s="34" t="s">
        <v>2759</v>
      </c>
      <c r="AH621" s="34" t="s">
        <v>2759</v>
      </c>
      <c r="AI621" s="34" t="s">
        <v>2759</v>
      </c>
      <c r="AJ621" s="35" t="s">
        <v>2759</v>
      </c>
      <c r="AK621" s="76" t="s">
        <v>2759</v>
      </c>
    </row>
    <row r="622" spans="1:37" x14ac:dyDescent="0.25">
      <c r="A622" s="34" t="s">
        <v>320</v>
      </c>
      <c r="B622" s="35" t="s">
        <v>1689</v>
      </c>
      <c r="C622" s="36" t="s">
        <v>2758</v>
      </c>
      <c r="D622" s="37" t="s">
        <v>7323</v>
      </c>
      <c r="E622" s="38" t="s">
        <v>2758</v>
      </c>
      <c r="F622" s="39" t="s">
        <v>7293</v>
      </c>
      <c r="G622" s="39" t="s">
        <v>10059</v>
      </c>
      <c r="H622" s="39" t="s">
        <v>7293</v>
      </c>
      <c r="I622" s="39" t="s">
        <v>7181</v>
      </c>
      <c r="J622" s="40" t="s">
        <v>7330</v>
      </c>
      <c r="K622" s="38" t="s">
        <v>2758</v>
      </c>
      <c r="L622" s="34" t="s">
        <v>2758</v>
      </c>
      <c r="M622" s="34" t="s">
        <v>2758</v>
      </c>
      <c r="N622" s="34" t="s">
        <v>2758</v>
      </c>
      <c r="O622" s="34" t="s">
        <v>2758</v>
      </c>
      <c r="P622" s="35" t="s">
        <v>2758</v>
      </c>
      <c r="Q622" s="38">
        <v>0</v>
      </c>
      <c r="R622" s="34">
        <v>0</v>
      </c>
      <c r="S622" s="34">
        <v>0</v>
      </c>
      <c r="T622" s="34">
        <v>0</v>
      </c>
      <c r="U622" s="34">
        <v>6</v>
      </c>
      <c r="V622" s="34">
        <v>0</v>
      </c>
      <c r="W622" s="34">
        <v>0</v>
      </c>
      <c r="X622" s="34">
        <v>0</v>
      </c>
      <c r="Y622" s="34">
        <v>0</v>
      </c>
      <c r="Z622" s="35">
        <v>0</v>
      </c>
      <c r="AA622" s="38" t="s">
        <v>2758</v>
      </c>
      <c r="AB622" s="34" t="s">
        <v>2759</v>
      </c>
      <c r="AC622" s="34" t="s">
        <v>2759</v>
      </c>
      <c r="AD622" s="34" t="s">
        <v>2759</v>
      </c>
      <c r="AE622" s="34" t="s">
        <v>2759</v>
      </c>
      <c r="AF622" s="34" t="s">
        <v>2759</v>
      </c>
      <c r="AG622" s="34" t="s">
        <v>2759</v>
      </c>
      <c r="AH622" s="34" t="s">
        <v>2759</v>
      </c>
      <c r="AI622" s="34" t="s">
        <v>2759</v>
      </c>
      <c r="AJ622" s="35" t="s">
        <v>2759</v>
      </c>
      <c r="AK622" s="76" t="s">
        <v>3523</v>
      </c>
    </row>
    <row r="623" spans="1:37" x14ac:dyDescent="0.25">
      <c r="A623" s="34" t="s">
        <v>1245</v>
      </c>
      <c r="B623" s="35" t="s">
        <v>2641</v>
      </c>
      <c r="C623" s="36" t="s">
        <v>2756</v>
      </c>
      <c r="D623" s="37" t="s">
        <v>7323</v>
      </c>
      <c r="E623" s="38" t="s">
        <v>2756</v>
      </c>
      <c r="F623" s="39" t="s">
        <v>7233</v>
      </c>
      <c r="G623" s="39" t="s">
        <v>7238</v>
      </c>
      <c r="H623" s="39" t="s">
        <v>7235</v>
      </c>
      <c r="I623" s="39" t="s">
        <v>14077</v>
      </c>
      <c r="J623" s="40" t="s">
        <v>7257</v>
      </c>
      <c r="K623" s="38" t="s">
        <v>2756</v>
      </c>
      <c r="L623" s="34" t="s">
        <v>2756</v>
      </c>
      <c r="M623" s="34" t="s">
        <v>2756</v>
      </c>
      <c r="N623" s="34" t="s">
        <v>2756</v>
      </c>
      <c r="O623" s="34" t="s">
        <v>2756</v>
      </c>
      <c r="P623" s="35" t="s">
        <v>13806</v>
      </c>
      <c r="Q623" s="38">
        <v>0</v>
      </c>
      <c r="R623" s="34">
        <v>0</v>
      </c>
      <c r="S623" s="34">
        <v>6</v>
      </c>
      <c r="T623" s="34">
        <v>0</v>
      </c>
      <c r="U623" s="34">
        <v>0</v>
      </c>
      <c r="V623" s="34">
        <v>0</v>
      </c>
      <c r="W623" s="34">
        <v>0</v>
      </c>
      <c r="X623" s="34">
        <v>0</v>
      </c>
      <c r="Y623" s="34">
        <v>0</v>
      </c>
      <c r="Z623" s="35">
        <v>1</v>
      </c>
      <c r="AA623" s="38" t="s">
        <v>2756</v>
      </c>
      <c r="AB623" s="34" t="s">
        <v>2759</v>
      </c>
      <c r="AC623" s="34" t="s">
        <v>2759</v>
      </c>
      <c r="AD623" s="34" t="s">
        <v>2759</v>
      </c>
      <c r="AE623" s="34" t="s">
        <v>2759</v>
      </c>
      <c r="AF623" s="34" t="s">
        <v>2759</v>
      </c>
      <c r="AG623" s="34" t="s">
        <v>2759</v>
      </c>
      <c r="AH623" s="34" t="s">
        <v>2759</v>
      </c>
      <c r="AI623" s="34" t="s">
        <v>2759</v>
      </c>
      <c r="AJ623" s="35" t="s">
        <v>2759</v>
      </c>
      <c r="AK623" s="76" t="s">
        <v>3523</v>
      </c>
    </row>
    <row r="624" spans="1:37" x14ac:dyDescent="0.25">
      <c r="A624" s="34" t="s">
        <v>242</v>
      </c>
      <c r="B624" s="35" t="s">
        <v>1609</v>
      </c>
      <c r="C624" s="36" t="s">
        <v>2758</v>
      </c>
      <c r="D624" s="37" t="s">
        <v>7323</v>
      </c>
      <c r="E624" s="38" t="s">
        <v>2758</v>
      </c>
      <c r="F624" s="39" t="s">
        <v>7293</v>
      </c>
      <c r="G624" s="39" t="s">
        <v>10059</v>
      </c>
      <c r="H624" s="39" t="s">
        <v>7293</v>
      </c>
      <c r="I624" s="39" t="s">
        <v>14078</v>
      </c>
      <c r="J624" s="40" t="s">
        <v>10262</v>
      </c>
      <c r="K624" s="38" t="s">
        <v>2758</v>
      </c>
      <c r="L624" s="34" t="s">
        <v>2758</v>
      </c>
      <c r="M624" s="34" t="s">
        <v>2758</v>
      </c>
      <c r="N624" s="34" t="s">
        <v>2758</v>
      </c>
      <c r="O624" s="34" t="s">
        <v>2758</v>
      </c>
      <c r="P624" s="35" t="s">
        <v>2758</v>
      </c>
      <c r="Q624" s="38">
        <v>0</v>
      </c>
      <c r="R624" s="34">
        <v>0</v>
      </c>
      <c r="S624" s="34">
        <v>0</v>
      </c>
      <c r="T624" s="34">
        <v>0</v>
      </c>
      <c r="U624" s="34">
        <v>6</v>
      </c>
      <c r="V624" s="34">
        <v>0</v>
      </c>
      <c r="W624" s="34">
        <v>0</v>
      </c>
      <c r="X624" s="34">
        <v>0</v>
      </c>
      <c r="Y624" s="34">
        <v>0</v>
      </c>
      <c r="Z624" s="35">
        <v>0</v>
      </c>
      <c r="AA624" s="38" t="s">
        <v>2758</v>
      </c>
      <c r="AB624" s="34" t="s">
        <v>2759</v>
      </c>
      <c r="AC624" s="34" t="s">
        <v>2759</v>
      </c>
      <c r="AD624" s="34" t="s">
        <v>2759</v>
      </c>
      <c r="AE624" s="34" t="s">
        <v>2759</v>
      </c>
      <c r="AF624" s="34" t="s">
        <v>2759</v>
      </c>
      <c r="AG624" s="34" t="s">
        <v>2759</v>
      </c>
      <c r="AH624" s="34" t="s">
        <v>2759</v>
      </c>
      <c r="AI624" s="34" t="s">
        <v>2759</v>
      </c>
      <c r="AJ624" s="35" t="s">
        <v>2759</v>
      </c>
      <c r="AK624" s="76" t="s">
        <v>3523</v>
      </c>
    </row>
    <row r="625" spans="1:37" x14ac:dyDescent="0.25">
      <c r="A625" s="34" t="s">
        <v>4175</v>
      </c>
      <c r="B625" s="35" t="s">
        <v>2753</v>
      </c>
      <c r="C625" s="36" t="s">
        <v>2756</v>
      </c>
      <c r="D625" s="37" t="s">
        <v>7323</v>
      </c>
      <c r="E625" s="38" t="s">
        <v>2756</v>
      </c>
      <c r="F625" s="39" t="s">
        <v>7233</v>
      </c>
      <c r="G625" s="39" t="s">
        <v>7238</v>
      </c>
      <c r="H625" s="39" t="s">
        <v>7235</v>
      </c>
      <c r="I625" s="39" t="s">
        <v>13838</v>
      </c>
      <c r="J625" s="40" t="s">
        <v>10115</v>
      </c>
      <c r="K625" s="38" t="s">
        <v>2756</v>
      </c>
      <c r="L625" s="34" t="s">
        <v>2756</v>
      </c>
      <c r="M625" s="34" t="s">
        <v>2756</v>
      </c>
      <c r="N625" s="34" t="s">
        <v>2756</v>
      </c>
      <c r="O625" s="34" t="s">
        <v>2756</v>
      </c>
      <c r="P625" s="35" t="s">
        <v>2756</v>
      </c>
      <c r="Q625" s="38">
        <v>0</v>
      </c>
      <c r="R625" s="34">
        <v>0</v>
      </c>
      <c r="S625" s="34">
        <v>6</v>
      </c>
      <c r="T625" s="34">
        <v>0</v>
      </c>
      <c r="U625" s="34">
        <v>0</v>
      </c>
      <c r="V625" s="34">
        <v>0</v>
      </c>
      <c r="W625" s="34">
        <v>0</v>
      </c>
      <c r="X625" s="34">
        <v>0</v>
      </c>
      <c r="Y625" s="34">
        <v>0</v>
      </c>
      <c r="Z625" s="35">
        <v>0</v>
      </c>
      <c r="AA625" s="38" t="s">
        <v>2756</v>
      </c>
      <c r="AB625" s="34" t="s">
        <v>2759</v>
      </c>
      <c r="AC625" s="34" t="s">
        <v>2759</v>
      </c>
      <c r="AD625" s="34" t="s">
        <v>2759</v>
      </c>
      <c r="AE625" s="34" t="s">
        <v>2759</v>
      </c>
      <c r="AF625" s="34" t="s">
        <v>2759</v>
      </c>
      <c r="AG625" s="34" t="s">
        <v>2759</v>
      </c>
      <c r="AH625" s="34" t="s">
        <v>2759</v>
      </c>
      <c r="AI625" s="34" t="s">
        <v>2759</v>
      </c>
      <c r="AJ625" s="35" t="s">
        <v>2759</v>
      </c>
      <c r="AK625" s="76" t="s">
        <v>3523</v>
      </c>
    </row>
    <row r="626" spans="1:37" x14ac:dyDescent="0.25">
      <c r="A626" s="34" t="s">
        <v>48</v>
      </c>
      <c r="B626" s="35" t="s">
        <v>1405</v>
      </c>
      <c r="C626" s="36" t="s">
        <v>2758</v>
      </c>
      <c r="D626" s="37" t="s">
        <v>7323</v>
      </c>
      <c r="E626" s="38" t="s">
        <v>2758</v>
      </c>
      <c r="F626" s="39" t="s">
        <v>7293</v>
      </c>
      <c r="G626" s="39" t="s">
        <v>10059</v>
      </c>
      <c r="H626" s="39" t="s">
        <v>7293</v>
      </c>
      <c r="I626" s="39" t="s">
        <v>7181</v>
      </c>
      <c r="J626" s="40" t="s">
        <v>10051</v>
      </c>
      <c r="K626" s="38" t="s">
        <v>2758</v>
      </c>
      <c r="L626" s="34" t="s">
        <v>2758</v>
      </c>
      <c r="M626" s="34" t="s">
        <v>2758</v>
      </c>
      <c r="N626" s="34" t="s">
        <v>2758</v>
      </c>
      <c r="O626" s="34" t="s">
        <v>2758</v>
      </c>
      <c r="P626" s="35" t="s">
        <v>2758</v>
      </c>
      <c r="Q626" s="38">
        <v>0</v>
      </c>
      <c r="R626" s="34">
        <v>0</v>
      </c>
      <c r="S626" s="34">
        <v>0</v>
      </c>
      <c r="T626" s="34">
        <v>0</v>
      </c>
      <c r="U626" s="34">
        <v>6</v>
      </c>
      <c r="V626" s="34">
        <v>0</v>
      </c>
      <c r="W626" s="34">
        <v>0</v>
      </c>
      <c r="X626" s="34">
        <v>0</v>
      </c>
      <c r="Y626" s="34">
        <v>0</v>
      </c>
      <c r="Z626" s="35">
        <v>0</v>
      </c>
      <c r="AA626" s="38" t="s">
        <v>2758</v>
      </c>
      <c r="AB626" s="34" t="s">
        <v>2759</v>
      </c>
      <c r="AC626" s="34" t="s">
        <v>2759</v>
      </c>
      <c r="AD626" s="34" t="s">
        <v>2759</v>
      </c>
      <c r="AE626" s="34" t="s">
        <v>2759</v>
      </c>
      <c r="AF626" s="34" t="s">
        <v>2759</v>
      </c>
      <c r="AG626" s="34" t="s">
        <v>2759</v>
      </c>
      <c r="AH626" s="34" t="s">
        <v>2759</v>
      </c>
      <c r="AI626" s="34" t="s">
        <v>2759</v>
      </c>
      <c r="AJ626" s="35" t="s">
        <v>2759</v>
      </c>
      <c r="AK626" s="76" t="s">
        <v>3523</v>
      </c>
    </row>
    <row r="627" spans="1:37" x14ac:dyDescent="0.25">
      <c r="A627" s="34" t="s">
        <v>8123</v>
      </c>
      <c r="B627" s="35" t="s">
        <v>8124</v>
      </c>
      <c r="C627" s="36" t="s">
        <v>2761</v>
      </c>
      <c r="D627" s="37" t="s">
        <v>7323</v>
      </c>
      <c r="E627" s="38" t="s">
        <v>2761</v>
      </c>
      <c r="F627" s="39" t="s">
        <v>7191</v>
      </c>
      <c r="G627" s="39" t="s">
        <v>7234</v>
      </c>
      <c r="H627" s="39" t="s">
        <v>7191</v>
      </c>
      <c r="I627" s="39" t="s">
        <v>2759</v>
      </c>
      <c r="J627" s="40" t="s">
        <v>8059</v>
      </c>
      <c r="K627" s="38" t="s">
        <v>2761</v>
      </c>
      <c r="L627" s="34" t="s">
        <v>2761</v>
      </c>
      <c r="M627" s="34" t="s">
        <v>2761</v>
      </c>
      <c r="N627" s="34" t="s">
        <v>2761</v>
      </c>
      <c r="O627" s="34" t="s">
        <v>7186</v>
      </c>
      <c r="P627" s="35" t="s">
        <v>2761</v>
      </c>
      <c r="Q627" s="38">
        <v>1</v>
      </c>
      <c r="R627" s="34">
        <v>5</v>
      </c>
      <c r="S627" s="34">
        <v>0</v>
      </c>
      <c r="T627" s="34">
        <v>0</v>
      </c>
      <c r="U627" s="34">
        <v>0</v>
      </c>
      <c r="V627" s="34">
        <v>0</v>
      </c>
      <c r="W627" s="34">
        <v>0</v>
      </c>
      <c r="X627" s="34">
        <v>0</v>
      </c>
      <c r="Y627" s="34">
        <v>0</v>
      </c>
      <c r="Z627" s="35">
        <v>0</v>
      </c>
      <c r="AA627" s="38" t="s">
        <v>2761</v>
      </c>
      <c r="AB627" s="34" t="s">
        <v>2759</v>
      </c>
      <c r="AC627" s="34" t="s">
        <v>2759</v>
      </c>
      <c r="AD627" s="34" t="s">
        <v>2759</v>
      </c>
      <c r="AE627" s="34" t="s">
        <v>2759</v>
      </c>
      <c r="AF627" s="34" t="s">
        <v>2759</v>
      </c>
      <c r="AG627" s="34" t="s">
        <v>2759</v>
      </c>
      <c r="AH627" s="34" t="s">
        <v>2759</v>
      </c>
      <c r="AI627" s="34" t="s">
        <v>2759</v>
      </c>
      <c r="AJ627" s="35" t="s">
        <v>2759</v>
      </c>
      <c r="AK627" s="76" t="s">
        <v>2759</v>
      </c>
    </row>
    <row r="628" spans="1:37" x14ac:dyDescent="0.25">
      <c r="A628" s="34" t="s">
        <v>7552</v>
      </c>
      <c r="B628" s="35" t="s">
        <v>7553</v>
      </c>
      <c r="C628" s="36" t="s">
        <v>2761</v>
      </c>
      <c r="D628" s="37" t="s">
        <v>7323</v>
      </c>
      <c r="E628" s="38" t="s">
        <v>2761</v>
      </c>
      <c r="F628" s="39" t="s">
        <v>7191</v>
      </c>
      <c r="G628" s="39" t="s">
        <v>7234</v>
      </c>
      <c r="H628" s="39" t="s">
        <v>7246</v>
      </c>
      <c r="I628" s="39" t="s">
        <v>2759</v>
      </c>
      <c r="J628" s="40" t="s">
        <v>2759</v>
      </c>
      <c r="K628" s="38" t="s">
        <v>2761</v>
      </c>
      <c r="L628" s="34" t="s">
        <v>2761</v>
      </c>
      <c r="M628" s="34" t="s">
        <v>2761</v>
      </c>
      <c r="N628" s="34" t="s">
        <v>2761</v>
      </c>
      <c r="O628" s="34" t="s">
        <v>7186</v>
      </c>
      <c r="P628" s="35" t="s">
        <v>7186</v>
      </c>
      <c r="Q628" s="38">
        <v>2</v>
      </c>
      <c r="R628" s="34">
        <v>4</v>
      </c>
      <c r="S628" s="34">
        <v>0</v>
      </c>
      <c r="T628" s="34">
        <v>0</v>
      </c>
      <c r="U628" s="34">
        <v>0</v>
      </c>
      <c r="V628" s="34">
        <v>0</v>
      </c>
      <c r="W628" s="34">
        <v>0</v>
      </c>
      <c r="X628" s="34">
        <v>0</v>
      </c>
      <c r="Y628" s="34">
        <v>0</v>
      </c>
      <c r="Z628" s="35">
        <v>0</v>
      </c>
      <c r="AA628" s="38" t="s">
        <v>2761</v>
      </c>
      <c r="AB628" s="34" t="s">
        <v>2759</v>
      </c>
      <c r="AC628" s="34" t="s">
        <v>2759</v>
      </c>
      <c r="AD628" s="34" t="s">
        <v>2759</v>
      </c>
      <c r="AE628" s="34" t="s">
        <v>2759</v>
      </c>
      <c r="AF628" s="34" t="s">
        <v>2759</v>
      </c>
      <c r="AG628" s="34" t="s">
        <v>2759</v>
      </c>
      <c r="AH628" s="34" t="s">
        <v>2759</v>
      </c>
      <c r="AI628" s="34" t="s">
        <v>2759</v>
      </c>
      <c r="AJ628" s="35" t="s">
        <v>2759</v>
      </c>
      <c r="AK628" s="76" t="s">
        <v>2759</v>
      </c>
    </row>
    <row r="629" spans="1:37" x14ac:dyDescent="0.25">
      <c r="A629" s="34" t="s">
        <v>1183</v>
      </c>
      <c r="B629" s="35" t="s">
        <v>2577</v>
      </c>
      <c r="C629" s="36" t="s">
        <v>2756</v>
      </c>
      <c r="D629" s="37" t="s">
        <v>7323</v>
      </c>
      <c r="E629" s="38" t="s">
        <v>2756</v>
      </c>
      <c r="F629" s="39" t="s">
        <v>7233</v>
      </c>
      <c r="G629" s="39" t="s">
        <v>7238</v>
      </c>
      <c r="H629" s="39" t="s">
        <v>7235</v>
      </c>
      <c r="I629" s="39" t="s">
        <v>13838</v>
      </c>
      <c r="J629" s="40" t="s">
        <v>9078</v>
      </c>
      <c r="K629" s="38" t="s">
        <v>2756</v>
      </c>
      <c r="L629" s="34" t="s">
        <v>2756</v>
      </c>
      <c r="M629" s="34" t="s">
        <v>2756</v>
      </c>
      <c r="N629" s="34" t="s">
        <v>2756</v>
      </c>
      <c r="O629" s="34" t="s">
        <v>2756</v>
      </c>
      <c r="P629" s="35" t="s">
        <v>2756</v>
      </c>
      <c r="Q629" s="38">
        <v>0</v>
      </c>
      <c r="R629" s="34">
        <v>0</v>
      </c>
      <c r="S629" s="34">
        <v>6</v>
      </c>
      <c r="T629" s="34">
        <v>0</v>
      </c>
      <c r="U629" s="34">
        <v>0</v>
      </c>
      <c r="V629" s="34">
        <v>0</v>
      </c>
      <c r="W629" s="34">
        <v>0</v>
      </c>
      <c r="X629" s="34">
        <v>0</v>
      </c>
      <c r="Y629" s="34">
        <v>0</v>
      </c>
      <c r="Z629" s="35">
        <v>0</v>
      </c>
      <c r="AA629" s="38" t="s">
        <v>2756</v>
      </c>
      <c r="AB629" s="34" t="s">
        <v>2759</v>
      </c>
      <c r="AC629" s="34" t="s">
        <v>2759</v>
      </c>
      <c r="AD629" s="34" t="s">
        <v>2759</v>
      </c>
      <c r="AE629" s="34" t="s">
        <v>2759</v>
      </c>
      <c r="AF629" s="34" t="s">
        <v>2759</v>
      </c>
      <c r="AG629" s="34" t="s">
        <v>2759</v>
      </c>
      <c r="AH629" s="34" t="s">
        <v>2759</v>
      </c>
      <c r="AI629" s="34" t="s">
        <v>2759</v>
      </c>
      <c r="AJ629" s="35" t="s">
        <v>2759</v>
      </c>
      <c r="AK629" s="76" t="s">
        <v>3523</v>
      </c>
    </row>
    <row r="630" spans="1:37" x14ac:dyDescent="0.25">
      <c r="A630" s="34" t="s">
        <v>13635</v>
      </c>
      <c r="B630" s="35" t="s">
        <v>13636</v>
      </c>
      <c r="C630" s="36" t="s">
        <v>7186</v>
      </c>
      <c r="D630" s="37" t="s">
        <v>7323</v>
      </c>
      <c r="E630" s="38" t="s">
        <v>2759</v>
      </c>
      <c r="F630" s="39" t="s">
        <v>2759</v>
      </c>
      <c r="G630" s="39" t="s">
        <v>2759</v>
      </c>
      <c r="H630" s="39" t="s">
        <v>2759</v>
      </c>
      <c r="I630" s="39" t="s">
        <v>2759</v>
      </c>
      <c r="J630" s="40" t="s">
        <v>2759</v>
      </c>
      <c r="K630" s="38" t="s">
        <v>7186</v>
      </c>
      <c r="L630" s="34" t="s">
        <v>7186</v>
      </c>
      <c r="M630" s="34" t="s">
        <v>7186</v>
      </c>
      <c r="N630" s="34" t="s">
        <v>7186</v>
      </c>
      <c r="O630" s="34" t="s">
        <v>7186</v>
      </c>
      <c r="P630" s="35" t="s">
        <v>7186</v>
      </c>
      <c r="Q630" s="38">
        <v>6</v>
      </c>
      <c r="R630" s="34">
        <v>0</v>
      </c>
      <c r="S630" s="34">
        <v>0</v>
      </c>
      <c r="T630" s="34">
        <v>0</v>
      </c>
      <c r="U630" s="34">
        <v>0</v>
      </c>
      <c r="V630" s="34">
        <v>0</v>
      </c>
      <c r="W630" s="34">
        <v>0</v>
      </c>
      <c r="X630" s="34">
        <v>0</v>
      </c>
      <c r="Y630" s="34">
        <v>0</v>
      </c>
      <c r="Z630" s="35">
        <v>0</v>
      </c>
      <c r="AA630" s="38" t="s">
        <v>7186</v>
      </c>
      <c r="AB630" s="44" t="s">
        <v>2759</v>
      </c>
      <c r="AC630" s="44" t="s">
        <v>2759</v>
      </c>
      <c r="AD630" s="44" t="s">
        <v>2759</v>
      </c>
      <c r="AE630" s="44" t="s">
        <v>2759</v>
      </c>
      <c r="AF630" s="44" t="s">
        <v>2759</v>
      </c>
      <c r="AG630" s="44" t="s">
        <v>2759</v>
      </c>
      <c r="AH630" s="44" t="s">
        <v>2759</v>
      </c>
      <c r="AI630" s="44" t="s">
        <v>2759</v>
      </c>
      <c r="AJ630" s="35" t="s">
        <v>2759</v>
      </c>
      <c r="AK630" s="76" t="s">
        <v>2759</v>
      </c>
    </row>
    <row r="631" spans="1:37" x14ac:dyDescent="0.25">
      <c r="A631" s="34" t="s">
        <v>11266</v>
      </c>
      <c r="B631" s="35" t="s">
        <v>11267</v>
      </c>
      <c r="C631" s="36" t="s">
        <v>2761</v>
      </c>
      <c r="D631" s="37" t="s">
        <v>7323</v>
      </c>
      <c r="E631" s="38" t="s">
        <v>2759</v>
      </c>
      <c r="F631" s="39" t="s">
        <v>7191</v>
      </c>
      <c r="G631" s="39" t="s">
        <v>7234</v>
      </c>
      <c r="H631" s="39" t="s">
        <v>7191</v>
      </c>
      <c r="I631" s="39" t="s">
        <v>2759</v>
      </c>
      <c r="J631" s="40" t="s">
        <v>2759</v>
      </c>
      <c r="K631" s="38" t="s">
        <v>7186</v>
      </c>
      <c r="L631" s="34" t="s">
        <v>2761</v>
      </c>
      <c r="M631" s="34" t="s">
        <v>2761</v>
      </c>
      <c r="N631" s="34" t="s">
        <v>2761</v>
      </c>
      <c r="O631" s="34" t="s">
        <v>7186</v>
      </c>
      <c r="P631" s="35" t="s">
        <v>7186</v>
      </c>
      <c r="Q631" s="38">
        <v>3</v>
      </c>
      <c r="R631" s="34">
        <v>3</v>
      </c>
      <c r="S631" s="34">
        <v>0</v>
      </c>
      <c r="T631" s="34">
        <v>0</v>
      </c>
      <c r="U631" s="34">
        <v>0</v>
      </c>
      <c r="V631" s="34">
        <v>0</v>
      </c>
      <c r="W631" s="34">
        <v>0</v>
      </c>
      <c r="X631" s="34">
        <v>0</v>
      </c>
      <c r="Y631" s="34">
        <v>0</v>
      </c>
      <c r="Z631" s="35">
        <v>0</v>
      </c>
      <c r="AA631" s="38" t="s">
        <v>2761</v>
      </c>
      <c r="AB631" s="34" t="s">
        <v>2759</v>
      </c>
      <c r="AC631" s="34" t="s">
        <v>2759</v>
      </c>
      <c r="AD631" s="34" t="s">
        <v>2759</v>
      </c>
      <c r="AE631" s="34" t="s">
        <v>2759</v>
      </c>
      <c r="AF631" s="34" t="s">
        <v>2759</v>
      </c>
      <c r="AG631" s="34" t="s">
        <v>2759</v>
      </c>
      <c r="AH631" s="34" t="s">
        <v>2759</v>
      </c>
      <c r="AI631" s="34" t="s">
        <v>2759</v>
      </c>
      <c r="AJ631" s="35" t="s">
        <v>2759</v>
      </c>
      <c r="AK631" s="76" t="s">
        <v>2759</v>
      </c>
    </row>
    <row r="632" spans="1:37" x14ac:dyDescent="0.25">
      <c r="A632" s="34" t="s">
        <v>12366</v>
      </c>
      <c r="B632" s="35" t="s">
        <v>12367</v>
      </c>
      <c r="C632" s="36" t="s">
        <v>2761</v>
      </c>
      <c r="D632" s="37" t="s">
        <v>7323</v>
      </c>
      <c r="E632" s="38" t="s">
        <v>2761</v>
      </c>
      <c r="F632" s="39" t="s">
        <v>2759</v>
      </c>
      <c r="G632" s="39" t="s">
        <v>7234</v>
      </c>
      <c r="H632" s="39" t="s">
        <v>7191</v>
      </c>
      <c r="I632" s="39" t="s">
        <v>14079</v>
      </c>
      <c r="J632" s="40" t="s">
        <v>7475</v>
      </c>
      <c r="K632" s="38" t="s">
        <v>2761</v>
      </c>
      <c r="L632" s="34" t="s">
        <v>7186</v>
      </c>
      <c r="M632" s="34" t="s">
        <v>2761</v>
      </c>
      <c r="N632" s="34" t="s">
        <v>2761</v>
      </c>
      <c r="O632" s="34" t="s">
        <v>2761</v>
      </c>
      <c r="P632" s="35" t="s">
        <v>2761</v>
      </c>
      <c r="Q632" s="38">
        <v>1</v>
      </c>
      <c r="R632" s="34">
        <v>5</v>
      </c>
      <c r="S632" s="34">
        <v>0</v>
      </c>
      <c r="T632" s="34">
        <v>0</v>
      </c>
      <c r="U632" s="34">
        <v>0</v>
      </c>
      <c r="V632" s="34">
        <v>0</v>
      </c>
      <c r="W632" s="34">
        <v>0</v>
      </c>
      <c r="X632" s="34">
        <v>0</v>
      </c>
      <c r="Y632" s="34">
        <v>0</v>
      </c>
      <c r="Z632" s="35">
        <v>0</v>
      </c>
      <c r="AA632" s="38" t="s">
        <v>2761</v>
      </c>
      <c r="AB632" s="34" t="s">
        <v>2759</v>
      </c>
      <c r="AC632" s="34" t="s">
        <v>2759</v>
      </c>
      <c r="AD632" s="34" t="s">
        <v>2759</v>
      </c>
      <c r="AE632" s="34" t="s">
        <v>2759</v>
      </c>
      <c r="AF632" s="34" t="s">
        <v>2759</v>
      </c>
      <c r="AG632" s="34" t="s">
        <v>2759</v>
      </c>
      <c r="AH632" s="34" t="s">
        <v>2759</v>
      </c>
      <c r="AI632" s="34" t="s">
        <v>2759</v>
      </c>
      <c r="AJ632" s="35" t="s">
        <v>2759</v>
      </c>
      <c r="AK632" s="76" t="s">
        <v>2759</v>
      </c>
    </row>
    <row r="633" spans="1:37" x14ac:dyDescent="0.25">
      <c r="A633" s="34" t="s">
        <v>4176</v>
      </c>
      <c r="B633" s="35" t="s">
        <v>2647</v>
      </c>
      <c r="C633" s="36" t="s">
        <v>2756</v>
      </c>
      <c r="D633" s="37" t="s">
        <v>7323</v>
      </c>
      <c r="E633" s="38" t="s">
        <v>2756</v>
      </c>
      <c r="F633" s="39" t="s">
        <v>7233</v>
      </c>
      <c r="G633" s="39" t="s">
        <v>7238</v>
      </c>
      <c r="H633" s="39" t="s">
        <v>7235</v>
      </c>
      <c r="I633" s="39" t="s">
        <v>14004</v>
      </c>
      <c r="J633" s="40" t="s">
        <v>10137</v>
      </c>
      <c r="K633" s="38" t="s">
        <v>2756</v>
      </c>
      <c r="L633" s="34" t="s">
        <v>2756</v>
      </c>
      <c r="M633" s="34" t="s">
        <v>2756</v>
      </c>
      <c r="N633" s="34" t="s">
        <v>2756</v>
      </c>
      <c r="O633" s="34" t="s">
        <v>2756</v>
      </c>
      <c r="P633" s="35" t="s">
        <v>13806</v>
      </c>
      <c r="Q633" s="38">
        <v>0</v>
      </c>
      <c r="R633" s="34">
        <v>0</v>
      </c>
      <c r="S633" s="34">
        <v>6</v>
      </c>
      <c r="T633" s="34">
        <v>0</v>
      </c>
      <c r="U633" s="34">
        <v>0</v>
      </c>
      <c r="V633" s="34">
        <v>0</v>
      </c>
      <c r="W633" s="34">
        <v>0</v>
      </c>
      <c r="X633" s="34">
        <v>0</v>
      </c>
      <c r="Y633" s="34">
        <v>0</v>
      </c>
      <c r="Z633" s="35">
        <v>1</v>
      </c>
      <c r="AA633" s="38" t="s">
        <v>2756</v>
      </c>
      <c r="AB633" s="34" t="s">
        <v>2759</v>
      </c>
      <c r="AC633" s="34" t="s">
        <v>2759</v>
      </c>
      <c r="AD633" s="34" t="s">
        <v>2759</v>
      </c>
      <c r="AE633" s="34" t="s">
        <v>2759</v>
      </c>
      <c r="AF633" s="34" t="s">
        <v>2759</v>
      </c>
      <c r="AG633" s="34" t="s">
        <v>2759</v>
      </c>
      <c r="AH633" s="34" t="s">
        <v>2759</v>
      </c>
      <c r="AI633" s="34" t="s">
        <v>2759</v>
      </c>
      <c r="AJ633" s="35" t="s">
        <v>2759</v>
      </c>
      <c r="AK633" s="76" t="s">
        <v>3523</v>
      </c>
    </row>
    <row r="634" spans="1:37" x14ac:dyDescent="0.25">
      <c r="A634" s="34" t="s">
        <v>4177</v>
      </c>
      <c r="B634" s="35" t="s">
        <v>2024</v>
      </c>
      <c r="C634" s="36" t="s">
        <v>2756</v>
      </c>
      <c r="D634" s="37" t="s">
        <v>7323</v>
      </c>
      <c r="E634" s="38" t="s">
        <v>2756</v>
      </c>
      <c r="F634" s="39" t="s">
        <v>7233</v>
      </c>
      <c r="G634" s="39" t="s">
        <v>7238</v>
      </c>
      <c r="H634" s="39" t="s">
        <v>7235</v>
      </c>
      <c r="I634" s="39" t="s">
        <v>13838</v>
      </c>
      <c r="J634" s="40" t="s">
        <v>9078</v>
      </c>
      <c r="K634" s="38" t="s">
        <v>2756</v>
      </c>
      <c r="L634" s="34" t="s">
        <v>2756</v>
      </c>
      <c r="M634" s="34" t="s">
        <v>2756</v>
      </c>
      <c r="N634" s="34" t="s">
        <v>2756</v>
      </c>
      <c r="O634" s="34" t="s">
        <v>2756</v>
      </c>
      <c r="P634" s="35" t="s">
        <v>2756</v>
      </c>
      <c r="Q634" s="38">
        <v>0</v>
      </c>
      <c r="R634" s="34">
        <v>0</v>
      </c>
      <c r="S634" s="34">
        <v>6</v>
      </c>
      <c r="T634" s="34">
        <v>0</v>
      </c>
      <c r="U634" s="34">
        <v>0</v>
      </c>
      <c r="V634" s="34">
        <v>0</v>
      </c>
      <c r="W634" s="34">
        <v>0</v>
      </c>
      <c r="X634" s="34">
        <v>0</v>
      </c>
      <c r="Y634" s="34">
        <v>0</v>
      </c>
      <c r="Z634" s="35">
        <v>0</v>
      </c>
      <c r="AA634" s="38" t="s">
        <v>2756</v>
      </c>
      <c r="AB634" s="34" t="s">
        <v>2759</v>
      </c>
      <c r="AC634" s="34" t="s">
        <v>2759</v>
      </c>
      <c r="AD634" s="34" t="s">
        <v>2759</v>
      </c>
      <c r="AE634" s="34" t="s">
        <v>2759</v>
      </c>
      <c r="AF634" s="34" t="s">
        <v>2759</v>
      </c>
      <c r="AG634" s="34" t="s">
        <v>2759</v>
      </c>
      <c r="AH634" s="34" t="s">
        <v>2759</v>
      </c>
      <c r="AI634" s="34" t="s">
        <v>2759</v>
      </c>
      <c r="AJ634" s="35" t="s">
        <v>2759</v>
      </c>
      <c r="AK634" s="76" t="s">
        <v>3523</v>
      </c>
    </row>
    <row r="635" spans="1:37" x14ac:dyDescent="0.25">
      <c r="A635" s="34" t="s">
        <v>4179</v>
      </c>
      <c r="B635" s="35" t="s">
        <v>2067</v>
      </c>
      <c r="C635" s="36" t="s">
        <v>2756</v>
      </c>
      <c r="D635" s="37" t="s">
        <v>7323</v>
      </c>
      <c r="E635" s="38" t="s">
        <v>2756</v>
      </c>
      <c r="F635" s="39" t="s">
        <v>7233</v>
      </c>
      <c r="G635" s="39" t="s">
        <v>7238</v>
      </c>
      <c r="H635" s="39" t="s">
        <v>7235</v>
      </c>
      <c r="I635" s="39" t="s">
        <v>14080</v>
      </c>
      <c r="J635" s="40" t="s">
        <v>7257</v>
      </c>
      <c r="K635" s="38" t="s">
        <v>2756</v>
      </c>
      <c r="L635" s="34" t="s">
        <v>2756</v>
      </c>
      <c r="M635" s="34" t="s">
        <v>2756</v>
      </c>
      <c r="N635" s="34" t="s">
        <v>2756</v>
      </c>
      <c r="O635" s="34" t="s">
        <v>2756</v>
      </c>
      <c r="P635" s="35" t="s">
        <v>13806</v>
      </c>
      <c r="Q635" s="38">
        <v>0</v>
      </c>
      <c r="R635" s="34">
        <v>0</v>
      </c>
      <c r="S635" s="34">
        <v>6</v>
      </c>
      <c r="T635" s="34">
        <v>0</v>
      </c>
      <c r="U635" s="34">
        <v>0</v>
      </c>
      <c r="V635" s="34">
        <v>0</v>
      </c>
      <c r="W635" s="34">
        <v>0</v>
      </c>
      <c r="X635" s="34">
        <v>0</v>
      </c>
      <c r="Y635" s="34">
        <v>0</v>
      </c>
      <c r="Z635" s="35">
        <v>1</v>
      </c>
      <c r="AA635" s="38" t="s">
        <v>2756</v>
      </c>
      <c r="AB635" s="34" t="s">
        <v>2759</v>
      </c>
      <c r="AC635" s="34" t="s">
        <v>2759</v>
      </c>
      <c r="AD635" s="34" t="s">
        <v>2759</v>
      </c>
      <c r="AE635" s="34" t="s">
        <v>2759</v>
      </c>
      <c r="AF635" s="34" t="s">
        <v>2759</v>
      </c>
      <c r="AG635" s="34" t="s">
        <v>2759</v>
      </c>
      <c r="AH635" s="34" t="s">
        <v>2759</v>
      </c>
      <c r="AI635" s="34" t="s">
        <v>2759</v>
      </c>
      <c r="AJ635" s="35" t="s">
        <v>2759</v>
      </c>
      <c r="AK635" s="76" t="s">
        <v>3523</v>
      </c>
    </row>
    <row r="636" spans="1:37" x14ac:dyDescent="0.25">
      <c r="A636" s="34" t="s">
        <v>4178</v>
      </c>
      <c r="B636" s="35" t="s">
        <v>1839</v>
      </c>
      <c r="C636" s="36" t="s">
        <v>2756</v>
      </c>
      <c r="D636" s="37" t="s">
        <v>7323</v>
      </c>
      <c r="E636" s="38" t="s">
        <v>2756</v>
      </c>
      <c r="F636" s="39" t="s">
        <v>7233</v>
      </c>
      <c r="G636" s="39" t="s">
        <v>7238</v>
      </c>
      <c r="H636" s="39" t="s">
        <v>7235</v>
      </c>
      <c r="I636" s="39" t="s">
        <v>13838</v>
      </c>
      <c r="J636" s="40" t="s">
        <v>10137</v>
      </c>
      <c r="K636" s="38" t="s">
        <v>2756</v>
      </c>
      <c r="L636" s="34" t="s">
        <v>2756</v>
      </c>
      <c r="M636" s="34" t="s">
        <v>2756</v>
      </c>
      <c r="N636" s="34" t="s">
        <v>2756</v>
      </c>
      <c r="O636" s="34" t="s">
        <v>2756</v>
      </c>
      <c r="P636" s="35" t="s">
        <v>13806</v>
      </c>
      <c r="Q636" s="38">
        <v>0</v>
      </c>
      <c r="R636" s="34">
        <v>0</v>
      </c>
      <c r="S636" s="34">
        <v>6</v>
      </c>
      <c r="T636" s="34">
        <v>0</v>
      </c>
      <c r="U636" s="34">
        <v>0</v>
      </c>
      <c r="V636" s="34">
        <v>0</v>
      </c>
      <c r="W636" s="34">
        <v>0</v>
      </c>
      <c r="X636" s="34">
        <v>0</v>
      </c>
      <c r="Y636" s="34">
        <v>0</v>
      </c>
      <c r="Z636" s="35">
        <v>1</v>
      </c>
      <c r="AA636" s="38" t="s">
        <v>2756</v>
      </c>
      <c r="AB636" s="34" t="s">
        <v>2759</v>
      </c>
      <c r="AC636" s="34" t="s">
        <v>2759</v>
      </c>
      <c r="AD636" s="34" t="s">
        <v>2759</v>
      </c>
      <c r="AE636" s="34" t="s">
        <v>2759</v>
      </c>
      <c r="AF636" s="34" t="s">
        <v>2759</v>
      </c>
      <c r="AG636" s="34" t="s">
        <v>2759</v>
      </c>
      <c r="AH636" s="34" t="s">
        <v>2759</v>
      </c>
      <c r="AI636" s="34" t="s">
        <v>2759</v>
      </c>
      <c r="AJ636" s="35" t="s">
        <v>2759</v>
      </c>
      <c r="AK636" s="76" t="s">
        <v>3523</v>
      </c>
    </row>
    <row r="637" spans="1:37" x14ac:dyDescent="0.25">
      <c r="A637" s="34" t="s">
        <v>13158</v>
      </c>
      <c r="B637" s="35" t="s">
        <v>13159</v>
      </c>
      <c r="C637" s="36" t="s">
        <v>2761</v>
      </c>
      <c r="D637" s="37" t="s">
        <v>7323</v>
      </c>
      <c r="E637" s="38" t="s">
        <v>2761</v>
      </c>
      <c r="F637" s="39" t="s">
        <v>7191</v>
      </c>
      <c r="G637" s="39" t="s">
        <v>7234</v>
      </c>
      <c r="H637" s="39" t="s">
        <v>7193</v>
      </c>
      <c r="I637" s="39" t="s">
        <v>2759</v>
      </c>
      <c r="J637" s="40" t="s">
        <v>7265</v>
      </c>
      <c r="K637" s="38" t="s">
        <v>2761</v>
      </c>
      <c r="L637" s="34" t="s">
        <v>2761</v>
      </c>
      <c r="M637" s="34" t="s">
        <v>2761</v>
      </c>
      <c r="N637" s="34" t="s">
        <v>2756</v>
      </c>
      <c r="O637" s="34" t="s">
        <v>7186</v>
      </c>
      <c r="P637" s="35" t="s">
        <v>2761</v>
      </c>
      <c r="Q637" s="38">
        <v>1</v>
      </c>
      <c r="R637" s="34">
        <v>4</v>
      </c>
      <c r="S637" s="34">
        <v>1</v>
      </c>
      <c r="T637" s="34">
        <v>0</v>
      </c>
      <c r="U637" s="34">
        <v>0</v>
      </c>
      <c r="V637" s="34">
        <v>0</v>
      </c>
      <c r="W637" s="34">
        <v>0</v>
      </c>
      <c r="X637" s="34">
        <v>0</v>
      </c>
      <c r="Y637" s="34">
        <v>0</v>
      </c>
      <c r="Z637" s="35">
        <v>0</v>
      </c>
      <c r="AA637" s="38" t="s">
        <v>2761</v>
      </c>
      <c r="AB637" s="34" t="s">
        <v>2759</v>
      </c>
      <c r="AC637" s="34" t="s">
        <v>2759</v>
      </c>
      <c r="AD637" s="34" t="s">
        <v>2759</v>
      </c>
      <c r="AE637" s="34" t="s">
        <v>2759</v>
      </c>
      <c r="AF637" s="34" t="s">
        <v>2759</v>
      </c>
      <c r="AG637" s="34" t="s">
        <v>2759</v>
      </c>
      <c r="AH637" s="34" t="s">
        <v>2759</v>
      </c>
      <c r="AI637" s="34" t="s">
        <v>2759</v>
      </c>
      <c r="AJ637" s="35" t="s">
        <v>2759</v>
      </c>
      <c r="AK637" s="76" t="s">
        <v>2759</v>
      </c>
    </row>
    <row r="638" spans="1:37" x14ac:dyDescent="0.25">
      <c r="A638" s="34" t="s">
        <v>8125</v>
      </c>
      <c r="B638" s="35" t="s">
        <v>8126</v>
      </c>
      <c r="C638" s="36" t="s">
        <v>2761</v>
      </c>
      <c r="D638" s="37" t="s">
        <v>7323</v>
      </c>
      <c r="E638" s="38" t="s">
        <v>2761</v>
      </c>
      <c r="F638" s="39" t="s">
        <v>7191</v>
      </c>
      <c r="G638" s="39" t="s">
        <v>7234</v>
      </c>
      <c r="H638" s="39" t="s">
        <v>7191</v>
      </c>
      <c r="I638" s="39" t="s">
        <v>2759</v>
      </c>
      <c r="J638" s="40" t="s">
        <v>7265</v>
      </c>
      <c r="K638" s="38" t="s">
        <v>2761</v>
      </c>
      <c r="L638" s="34" t="s">
        <v>2761</v>
      </c>
      <c r="M638" s="34" t="s">
        <v>2761</v>
      </c>
      <c r="N638" s="34" t="s">
        <v>2761</v>
      </c>
      <c r="O638" s="34" t="s">
        <v>7186</v>
      </c>
      <c r="P638" s="35" t="s">
        <v>2761</v>
      </c>
      <c r="Q638" s="38">
        <v>1</v>
      </c>
      <c r="R638" s="34">
        <v>5</v>
      </c>
      <c r="S638" s="34">
        <v>0</v>
      </c>
      <c r="T638" s="34">
        <v>0</v>
      </c>
      <c r="U638" s="34">
        <v>0</v>
      </c>
      <c r="V638" s="34">
        <v>0</v>
      </c>
      <c r="W638" s="34">
        <v>0</v>
      </c>
      <c r="X638" s="34">
        <v>0</v>
      </c>
      <c r="Y638" s="34">
        <v>0</v>
      </c>
      <c r="Z638" s="35">
        <v>0</v>
      </c>
      <c r="AA638" s="38" t="s">
        <v>2761</v>
      </c>
      <c r="AB638" s="34" t="s">
        <v>2759</v>
      </c>
      <c r="AC638" s="34" t="s">
        <v>2759</v>
      </c>
      <c r="AD638" s="34" t="s">
        <v>2759</v>
      </c>
      <c r="AE638" s="34" t="s">
        <v>2759</v>
      </c>
      <c r="AF638" s="34" t="s">
        <v>2759</v>
      </c>
      <c r="AG638" s="34" t="s">
        <v>2759</v>
      </c>
      <c r="AH638" s="34" t="s">
        <v>2759</v>
      </c>
      <c r="AI638" s="34" t="s">
        <v>2759</v>
      </c>
      <c r="AJ638" s="35" t="s">
        <v>2759</v>
      </c>
      <c r="AK638" s="76" t="s">
        <v>2759</v>
      </c>
    </row>
    <row r="639" spans="1:37" x14ac:dyDescent="0.25">
      <c r="A639" s="34" t="s">
        <v>12414</v>
      </c>
      <c r="B639" s="35" t="s">
        <v>12415</v>
      </c>
      <c r="C639" s="36" t="s">
        <v>2761</v>
      </c>
      <c r="D639" s="37" t="s">
        <v>7323</v>
      </c>
      <c r="E639" s="38" t="s">
        <v>2761</v>
      </c>
      <c r="F639" s="39" t="s">
        <v>7191</v>
      </c>
      <c r="G639" s="39" t="s">
        <v>7234</v>
      </c>
      <c r="H639" s="39" t="s">
        <v>7191</v>
      </c>
      <c r="I639" s="39" t="s">
        <v>2759</v>
      </c>
      <c r="J639" s="40" t="s">
        <v>7265</v>
      </c>
      <c r="K639" s="38" t="s">
        <v>2761</v>
      </c>
      <c r="L639" s="34" t="s">
        <v>2761</v>
      </c>
      <c r="M639" s="34" t="s">
        <v>2761</v>
      </c>
      <c r="N639" s="34" t="s">
        <v>2761</v>
      </c>
      <c r="O639" s="34" t="s">
        <v>7186</v>
      </c>
      <c r="P639" s="35" t="s">
        <v>2761</v>
      </c>
      <c r="Q639" s="38">
        <v>1</v>
      </c>
      <c r="R639" s="34">
        <v>5</v>
      </c>
      <c r="S639" s="34">
        <v>0</v>
      </c>
      <c r="T639" s="34">
        <v>0</v>
      </c>
      <c r="U639" s="34">
        <v>0</v>
      </c>
      <c r="V639" s="34">
        <v>0</v>
      </c>
      <c r="W639" s="34">
        <v>0</v>
      </c>
      <c r="X639" s="34">
        <v>0</v>
      </c>
      <c r="Y639" s="34">
        <v>0</v>
      </c>
      <c r="Z639" s="35">
        <v>0</v>
      </c>
      <c r="AA639" s="38" t="s">
        <v>2761</v>
      </c>
      <c r="AB639" s="34" t="s">
        <v>2759</v>
      </c>
      <c r="AC639" s="34" t="s">
        <v>2759</v>
      </c>
      <c r="AD639" s="34" t="s">
        <v>2759</v>
      </c>
      <c r="AE639" s="34" t="s">
        <v>2759</v>
      </c>
      <c r="AF639" s="34" t="s">
        <v>2759</v>
      </c>
      <c r="AG639" s="34" t="s">
        <v>2759</v>
      </c>
      <c r="AH639" s="34" t="s">
        <v>2759</v>
      </c>
      <c r="AI639" s="34" t="s">
        <v>2759</v>
      </c>
      <c r="AJ639" s="35" t="s">
        <v>2759</v>
      </c>
      <c r="AK639" s="76" t="s">
        <v>2759</v>
      </c>
    </row>
    <row r="640" spans="1:37" x14ac:dyDescent="0.25">
      <c r="A640" s="34" t="s">
        <v>8127</v>
      </c>
      <c r="B640" s="35" t="s">
        <v>8128</v>
      </c>
      <c r="C640" s="36" t="s">
        <v>2761</v>
      </c>
      <c r="D640" s="37" t="s">
        <v>7323</v>
      </c>
      <c r="E640" s="38" t="s">
        <v>2761</v>
      </c>
      <c r="F640" s="39" t="s">
        <v>7191</v>
      </c>
      <c r="G640" s="39" t="s">
        <v>7234</v>
      </c>
      <c r="H640" s="39" t="s">
        <v>7191</v>
      </c>
      <c r="I640" s="39" t="s">
        <v>2759</v>
      </c>
      <c r="J640" s="40" t="s">
        <v>7265</v>
      </c>
      <c r="K640" s="38" t="s">
        <v>2761</v>
      </c>
      <c r="L640" s="34" t="s">
        <v>2761</v>
      </c>
      <c r="M640" s="34" t="s">
        <v>2761</v>
      </c>
      <c r="N640" s="34" t="s">
        <v>2761</v>
      </c>
      <c r="O640" s="34" t="s">
        <v>7186</v>
      </c>
      <c r="P640" s="35" t="s">
        <v>2761</v>
      </c>
      <c r="Q640" s="38">
        <v>1</v>
      </c>
      <c r="R640" s="34">
        <v>5</v>
      </c>
      <c r="S640" s="34">
        <v>0</v>
      </c>
      <c r="T640" s="34">
        <v>0</v>
      </c>
      <c r="U640" s="34">
        <v>0</v>
      </c>
      <c r="V640" s="34">
        <v>0</v>
      </c>
      <c r="W640" s="34">
        <v>0</v>
      </c>
      <c r="X640" s="34">
        <v>0</v>
      </c>
      <c r="Y640" s="34">
        <v>0</v>
      </c>
      <c r="Z640" s="35">
        <v>0</v>
      </c>
      <c r="AA640" s="38" t="s">
        <v>2761</v>
      </c>
      <c r="AB640" s="34" t="s">
        <v>2759</v>
      </c>
      <c r="AC640" s="34" t="s">
        <v>2759</v>
      </c>
      <c r="AD640" s="34" t="s">
        <v>2759</v>
      </c>
      <c r="AE640" s="34" t="s">
        <v>2759</v>
      </c>
      <c r="AF640" s="34" t="s">
        <v>2759</v>
      </c>
      <c r="AG640" s="34" t="s">
        <v>2759</v>
      </c>
      <c r="AH640" s="34" t="s">
        <v>2759</v>
      </c>
      <c r="AI640" s="34" t="s">
        <v>2759</v>
      </c>
      <c r="AJ640" s="35" t="s">
        <v>2759</v>
      </c>
      <c r="AK640" s="76" t="s">
        <v>2759</v>
      </c>
    </row>
    <row r="641" spans="1:37" x14ac:dyDescent="0.25">
      <c r="A641" s="34" t="s">
        <v>11407</v>
      </c>
      <c r="B641" s="35" t="s">
        <v>11408</v>
      </c>
      <c r="C641" s="36" t="s">
        <v>2761</v>
      </c>
      <c r="D641" s="37" t="s">
        <v>7323</v>
      </c>
      <c r="E641" s="38" t="s">
        <v>2761</v>
      </c>
      <c r="F641" s="39" t="s">
        <v>7191</v>
      </c>
      <c r="G641" s="39" t="s">
        <v>7234</v>
      </c>
      <c r="H641" s="39" t="s">
        <v>7191</v>
      </c>
      <c r="I641" s="39" t="s">
        <v>2759</v>
      </c>
      <c r="J641" s="40" t="s">
        <v>2759</v>
      </c>
      <c r="K641" s="38" t="s">
        <v>2761</v>
      </c>
      <c r="L641" s="34" t="s">
        <v>2761</v>
      </c>
      <c r="M641" s="34" t="s">
        <v>2761</v>
      </c>
      <c r="N641" s="34" t="s">
        <v>2761</v>
      </c>
      <c r="O641" s="34" t="s">
        <v>7186</v>
      </c>
      <c r="P641" s="35" t="s">
        <v>7186</v>
      </c>
      <c r="Q641" s="38">
        <v>2</v>
      </c>
      <c r="R641" s="34">
        <v>4</v>
      </c>
      <c r="S641" s="34">
        <v>0</v>
      </c>
      <c r="T641" s="34">
        <v>0</v>
      </c>
      <c r="U641" s="34">
        <v>0</v>
      </c>
      <c r="V641" s="34">
        <v>0</v>
      </c>
      <c r="W641" s="34">
        <v>0</v>
      </c>
      <c r="X641" s="34">
        <v>0</v>
      </c>
      <c r="Y641" s="34">
        <v>0</v>
      </c>
      <c r="Z641" s="35">
        <v>0</v>
      </c>
      <c r="AA641" s="38" t="s">
        <v>2761</v>
      </c>
      <c r="AB641" s="34" t="s">
        <v>2759</v>
      </c>
      <c r="AC641" s="34" t="s">
        <v>2759</v>
      </c>
      <c r="AD641" s="34" t="s">
        <v>2759</v>
      </c>
      <c r="AE641" s="34" t="s">
        <v>2759</v>
      </c>
      <c r="AF641" s="34" t="s">
        <v>2759</v>
      </c>
      <c r="AG641" s="34" t="s">
        <v>2759</v>
      </c>
      <c r="AH641" s="34" t="s">
        <v>2759</v>
      </c>
      <c r="AI641" s="34" t="s">
        <v>2759</v>
      </c>
      <c r="AJ641" s="35" t="s">
        <v>2759</v>
      </c>
      <c r="AK641" s="76" t="s">
        <v>2759</v>
      </c>
    </row>
    <row r="642" spans="1:37" x14ac:dyDescent="0.25">
      <c r="A642" s="34" t="s">
        <v>9231</v>
      </c>
      <c r="B642" s="35" t="s">
        <v>9232</v>
      </c>
      <c r="C642" s="36" t="s">
        <v>2761</v>
      </c>
      <c r="D642" s="37" t="s">
        <v>7323</v>
      </c>
      <c r="E642" s="38" t="s">
        <v>2761</v>
      </c>
      <c r="F642" s="39" t="s">
        <v>7191</v>
      </c>
      <c r="G642" s="39" t="s">
        <v>7234</v>
      </c>
      <c r="H642" s="39" t="s">
        <v>7193</v>
      </c>
      <c r="I642" s="39" t="s">
        <v>2759</v>
      </c>
      <c r="J642" s="40" t="s">
        <v>7265</v>
      </c>
      <c r="K642" s="38" t="s">
        <v>2761</v>
      </c>
      <c r="L642" s="34" t="s">
        <v>2761</v>
      </c>
      <c r="M642" s="34" t="s">
        <v>2761</v>
      </c>
      <c r="N642" s="34" t="s">
        <v>2756</v>
      </c>
      <c r="O642" s="34" t="s">
        <v>7186</v>
      </c>
      <c r="P642" s="35" t="s">
        <v>2761</v>
      </c>
      <c r="Q642" s="38">
        <v>1</v>
      </c>
      <c r="R642" s="34">
        <v>4</v>
      </c>
      <c r="S642" s="34">
        <v>1</v>
      </c>
      <c r="T642" s="34">
        <v>0</v>
      </c>
      <c r="U642" s="34">
        <v>0</v>
      </c>
      <c r="V642" s="34">
        <v>0</v>
      </c>
      <c r="W642" s="34">
        <v>0</v>
      </c>
      <c r="X642" s="34">
        <v>0</v>
      </c>
      <c r="Y642" s="34">
        <v>0</v>
      </c>
      <c r="Z642" s="35">
        <v>0</v>
      </c>
      <c r="AA642" s="38" t="s">
        <v>2761</v>
      </c>
      <c r="AB642" s="34" t="s">
        <v>2759</v>
      </c>
      <c r="AC642" s="34" t="s">
        <v>2759</v>
      </c>
      <c r="AD642" s="34" t="s">
        <v>2759</v>
      </c>
      <c r="AE642" s="34" t="s">
        <v>2759</v>
      </c>
      <c r="AF642" s="34" t="s">
        <v>2759</v>
      </c>
      <c r="AG642" s="34" t="s">
        <v>2759</v>
      </c>
      <c r="AH642" s="34" t="s">
        <v>2759</v>
      </c>
      <c r="AI642" s="34" t="s">
        <v>2759</v>
      </c>
      <c r="AJ642" s="35" t="s">
        <v>2759</v>
      </c>
      <c r="AK642" s="76" t="s">
        <v>2759</v>
      </c>
    </row>
    <row r="643" spans="1:37" x14ac:dyDescent="0.25">
      <c r="A643" s="34" t="s">
        <v>1320</v>
      </c>
      <c r="B643" s="35" t="s">
        <v>2719</v>
      </c>
      <c r="C643" s="36" t="s">
        <v>2757</v>
      </c>
      <c r="D643" s="37" t="s">
        <v>7323</v>
      </c>
      <c r="E643" s="38" t="s">
        <v>2760</v>
      </c>
      <c r="F643" s="39" t="s">
        <v>7254</v>
      </c>
      <c r="G643" s="39" t="s">
        <v>7288</v>
      </c>
      <c r="H643" s="39" t="s">
        <v>7293</v>
      </c>
      <c r="I643" s="39" t="s">
        <v>2759</v>
      </c>
      <c r="J643" s="40" t="s">
        <v>7339</v>
      </c>
      <c r="K643" s="38" t="s">
        <v>2760</v>
      </c>
      <c r="L643" s="34" t="s">
        <v>6261</v>
      </c>
      <c r="M643" s="34" t="s">
        <v>2757</v>
      </c>
      <c r="N643" s="34" t="s">
        <v>2758</v>
      </c>
      <c r="O643" s="34" t="s">
        <v>7186</v>
      </c>
      <c r="P643" s="35" t="s">
        <v>2757</v>
      </c>
      <c r="Q643" s="38">
        <v>1</v>
      </c>
      <c r="R643" s="34">
        <v>0</v>
      </c>
      <c r="S643" s="34">
        <v>0</v>
      </c>
      <c r="T643" s="34">
        <v>0</v>
      </c>
      <c r="U643" s="34">
        <v>1</v>
      </c>
      <c r="V643" s="34">
        <v>2</v>
      </c>
      <c r="W643" s="34">
        <v>0</v>
      </c>
      <c r="X643" s="34">
        <v>0</v>
      </c>
      <c r="Y643" s="34">
        <v>1</v>
      </c>
      <c r="Z643" s="35">
        <v>1</v>
      </c>
      <c r="AA643" s="38" t="s">
        <v>2757</v>
      </c>
      <c r="AB643" s="34" t="s">
        <v>2759</v>
      </c>
      <c r="AC643" s="34" t="s">
        <v>2759</v>
      </c>
      <c r="AD643" s="34" t="s">
        <v>2759</v>
      </c>
      <c r="AE643" s="34" t="s">
        <v>2759</v>
      </c>
      <c r="AF643" s="34" t="s">
        <v>2759</v>
      </c>
      <c r="AG643" s="34" t="s">
        <v>2759</v>
      </c>
      <c r="AH643" s="34" t="s">
        <v>2759</v>
      </c>
      <c r="AI643" s="34" t="s">
        <v>2759</v>
      </c>
      <c r="AJ643" s="35" t="s">
        <v>2759</v>
      </c>
      <c r="AK643" s="76" t="s">
        <v>3523</v>
      </c>
    </row>
    <row r="644" spans="1:37" x14ac:dyDescent="0.25">
      <c r="A644" s="34" t="s">
        <v>1180</v>
      </c>
      <c r="B644" s="35" t="s">
        <v>2574</v>
      </c>
      <c r="C644" s="36" t="s">
        <v>2756</v>
      </c>
      <c r="D644" s="37" t="s">
        <v>7323</v>
      </c>
      <c r="E644" s="38" t="s">
        <v>2756</v>
      </c>
      <c r="F644" s="39" t="s">
        <v>7233</v>
      </c>
      <c r="G644" s="39" t="s">
        <v>7238</v>
      </c>
      <c r="H644" s="39" t="s">
        <v>7235</v>
      </c>
      <c r="I644" s="39" t="s">
        <v>13838</v>
      </c>
      <c r="J644" s="40" t="s">
        <v>7257</v>
      </c>
      <c r="K644" s="38" t="s">
        <v>2756</v>
      </c>
      <c r="L644" s="34" t="s">
        <v>2756</v>
      </c>
      <c r="M644" s="34" t="s">
        <v>2756</v>
      </c>
      <c r="N644" s="34" t="s">
        <v>2756</v>
      </c>
      <c r="O644" s="34" t="s">
        <v>2756</v>
      </c>
      <c r="P644" s="35" t="s">
        <v>13806</v>
      </c>
      <c r="Q644" s="38">
        <v>0</v>
      </c>
      <c r="R644" s="34">
        <v>0</v>
      </c>
      <c r="S644" s="34">
        <v>6</v>
      </c>
      <c r="T644" s="34">
        <v>0</v>
      </c>
      <c r="U644" s="34">
        <v>0</v>
      </c>
      <c r="V644" s="34">
        <v>0</v>
      </c>
      <c r="W644" s="34">
        <v>0</v>
      </c>
      <c r="X644" s="34">
        <v>0</v>
      </c>
      <c r="Y644" s="34">
        <v>0</v>
      </c>
      <c r="Z644" s="35">
        <v>1</v>
      </c>
      <c r="AA644" s="38" t="s">
        <v>2756</v>
      </c>
      <c r="AB644" s="34" t="s">
        <v>2759</v>
      </c>
      <c r="AC644" s="34" t="s">
        <v>2759</v>
      </c>
      <c r="AD644" s="34" t="s">
        <v>2759</v>
      </c>
      <c r="AE644" s="34" t="s">
        <v>2759</v>
      </c>
      <c r="AF644" s="34" t="s">
        <v>2759</v>
      </c>
      <c r="AG644" s="34" t="s">
        <v>2759</v>
      </c>
      <c r="AH644" s="34" t="s">
        <v>2759</v>
      </c>
      <c r="AI644" s="34" t="s">
        <v>2759</v>
      </c>
      <c r="AJ644" s="35" t="s">
        <v>2759</v>
      </c>
      <c r="AK644" s="76" t="s">
        <v>3523</v>
      </c>
    </row>
    <row r="645" spans="1:37" x14ac:dyDescent="0.25">
      <c r="A645" s="34" t="s">
        <v>1185</v>
      </c>
      <c r="B645" s="35" t="s">
        <v>2579</v>
      </c>
      <c r="C645" s="36" t="s">
        <v>2756</v>
      </c>
      <c r="D645" s="37" t="s">
        <v>7323</v>
      </c>
      <c r="E645" s="38" t="s">
        <v>2756</v>
      </c>
      <c r="F645" s="39" t="s">
        <v>7233</v>
      </c>
      <c r="G645" s="39" t="s">
        <v>7238</v>
      </c>
      <c r="H645" s="39" t="s">
        <v>7235</v>
      </c>
      <c r="I645" s="39" t="s">
        <v>14081</v>
      </c>
      <c r="J645" s="40" t="s">
        <v>9078</v>
      </c>
      <c r="K645" s="38" t="s">
        <v>2756</v>
      </c>
      <c r="L645" s="34" t="s">
        <v>2756</v>
      </c>
      <c r="M645" s="34" t="s">
        <v>2756</v>
      </c>
      <c r="N645" s="34" t="s">
        <v>2756</v>
      </c>
      <c r="O645" s="34" t="s">
        <v>2756</v>
      </c>
      <c r="P645" s="35" t="s">
        <v>2756</v>
      </c>
      <c r="Q645" s="38">
        <v>0</v>
      </c>
      <c r="R645" s="34">
        <v>0</v>
      </c>
      <c r="S645" s="34">
        <v>6</v>
      </c>
      <c r="T645" s="34">
        <v>0</v>
      </c>
      <c r="U645" s="34">
        <v>0</v>
      </c>
      <c r="V645" s="34">
        <v>0</v>
      </c>
      <c r="W645" s="34">
        <v>0</v>
      </c>
      <c r="X645" s="34">
        <v>0</v>
      </c>
      <c r="Y645" s="34">
        <v>0</v>
      </c>
      <c r="Z645" s="35">
        <v>0</v>
      </c>
      <c r="AA645" s="38" t="s">
        <v>2756</v>
      </c>
      <c r="AB645" s="34" t="s">
        <v>2759</v>
      </c>
      <c r="AC645" s="34" t="s">
        <v>2759</v>
      </c>
      <c r="AD645" s="34" t="s">
        <v>2759</v>
      </c>
      <c r="AE645" s="34" t="s">
        <v>2759</v>
      </c>
      <c r="AF645" s="34" t="s">
        <v>2759</v>
      </c>
      <c r="AG645" s="34" t="s">
        <v>2759</v>
      </c>
      <c r="AH645" s="34" t="s">
        <v>2759</v>
      </c>
      <c r="AI645" s="34" t="s">
        <v>2759</v>
      </c>
      <c r="AJ645" s="35" t="s">
        <v>2759</v>
      </c>
      <c r="AK645" s="76" t="s">
        <v>3523</v>
      </c>
    </row>
    <row r="646" spans="1:37" x14ac:dyDescent="0.25">
      <c r="A646" s="34" t="s">
        <v>13482</v>
      </c>
      <c r="B646" s="35" t="s">
        <v>13483</v>
      </c>
      <c r="C646" s="36" t="s">
        <v>2761</v>
      </c>
      <c r="D646" s="37" t="s">
        <v>7323</v>
      </c>
      <c r="E646" s="38" t="s">
        <v>2759</v>
      </c>
      <c r="F646" s="39" t="s">
        <v>7191</v>
      </c>
      <c r="G646" s="39" t="s">
        <v>2759</v>
      </c>
      <c r="H646" s="39" t="s">
        <v>7191</v>
      </c>
      <c r="I646" s="39" t="s">
        <v>2759</v>
      </c>
      <c r="J646" s="40" t="s">
        <v>13484</v>
      </c>
      <c r="K646" s="38" t="s">
        <v>7186</v>
      </c>
      <c r="L646" s="34" t="s">
        <v>2761</v>
      </c>
      <c r="M646" s="34" t="s">
        <v>7186</v>
      </c>
      <c r="N646" s="34" t="s">
        <v>2761</v>
      </c>
      <c r="O646" s="34" t="s">
        <v>7186</v>
      </c>
      <c r="P646" s="35" t="s">
        <v>6261</v>
      </c>
      <c r="Q646" s="38">
        <v>3</v>
      </c>
      <c r="R646" s="34">
        <v>2</v>
      </c>
      <c r="S646" s="34">
        <v>0</v>
      </c>
      <c r="T646" s="34">
        <v>0</v>
      </c>
      <c r="U646" s="34">
        <v>0</v>
      </c>
      <c r="V646" s="34">
        <v>0</v>
      </c>
      <c r="W646" s="34">
        <v>0</v>
      </c>
      <c r="X646" s="34">
        <v>0</v>
      </c>
      <c r="Y646" s="34">
        <v>0</v>
      </c>
      <c r="Z646" s="35">
        <v>1</v>
      </c>
      <c r="AA646" s="38" t="s">
        <v>2761</v>
      </c>
      <c r="AB646" s="34" t="s">
        <v>2759</v>
      </c>
      <c r="AC646" s="34" t="s">
        <v>2759</v>
      </c>
      <c r="AD646" s="34" t="s">
        <v>2759</v>
      </c>
      <c r="AE646" s="34" t="s">
        <v>2759</v>
      </c>
      <c r="AF646" s="34" t="s">
        <v>2759</v>
      </c>
      <c r="AG646" s="34" t="s">
        <v>2759</v>
      </c>
      <c r="AH646" s="34" t="s">
        <v>2759</v>
      </c>
      <c r="AI646" s="34" t="s">
        <v>2759</v>
      </c>
      <c r="AJ646" s="35" t="s">
        <v>2759</v>
      </c>
      <c r="AK646" s="76" t="s">
        <v>2759</v>
      </c>
    </row>
    <row r="647" spans="1:37" x14ac:dyDescent="0.25">
      <c r="A647" s="34" t="s">
        <v>11409</v>
      </c>
      <c r="B647" s="35" t="s">
        <v>11410</v>
      </c>
      <c r="C647" s="36" t="s">
        <v>2761</v>
      </c>
      <c r="D647" s="37" t="s">
        <v>7323</v>
      </c>
      <c r="E647" s="38" t="s">
        <v>2761</v>
      </c>
      <c r="F647" s="39" t="s">
        <v>7191</v>
      </c>
      <c r="G647" s="39" t="s">
        <v>7234</v>
      </c>
      <c r="H647" s="39" t="s">
        <v>7191</v>
      </c>
      <c r="I647" s="39" t="s">
        <v>2759</v>
      </c>
      <c r="J647" s="40" t="s">
        <v>2759</v>
      </c>
      <c r="K647" s="38" t="s">
        <v>2761</v>
      </c>
      <c r="L647" s="34" t="s">
        <v>2761</v>
      </c>
      <c r="M647" s="34" t="s">
        <v>2761</v>
      </c>
      <c r="N647" s="34" t="s">
        <v>2761</v>
      </c>
      <c r="O647" s="34" t="s">
        <v>7186</v>
      </c>
      <c r="P647" s="35" t="s">
        <v>7186</v>
      </c>
      <c r="Q647" s="38">
        <v>2</v>
      </c>
      <c r="R647" s="34">
        <v>4</v>
      </c>
      <c r="S647" s="34">
        <v>0</v>
      </c>
      <c r="T647" s="34">
        <v>0</v>
      </c>
      <c r="U647" s="34">
        <v>0</v>
      </c>
      <c r="V647" s="34">
        <v>0</v>
      </c>
      <c r="W647" s="34">
        <v>0</v>
      </c>
      <c r="X647" s="34">
        <v>0</v>
      </c>
      <c r="Y647" s="34">
        <v>0</v>
      </c>
      <c r="Z647" s="35">
        <v>0</v>
      </c>
      <c r="AA647" s="38" t="s">
        <v>2761</v>
      </c>
      <c r="AB647" s="34" t="s">
        <v>2759</v>
      </c>
      <c r="AC647" s="34" t="s">
        <v>2759</v>
      </c>
      <c r="AD647" s="34" t="s">
        <v>2759</v>
      </c>
      <c r="AE647" s="34" t="s">
        <v>2759</v>
      </c>
      <c r="AF647" s="34" t="s">
        <v>2759</v>
      </c>
      <c r="AG647" s="34" t="s">
        <v>2759</v>
      </c>
      <c r="AH647" s="34" t="s">
        <v>2759</v>
      </c>
      <c r="AI647" s="34" t="s">
        <v>2759</v>
      </c>
      <c r="AJ647" s="35" t="s">
        <v>2759</v>
      </c>
      <c r="AK647" s="76" t="s">
        <v>2759</v>
      </c>
    </row>
    <row r="648" spans="1:37" x14ac:dyDescent="0.25">
      <c r="A648" s="34" t="s">
        <v>11411</v>
      </c>
      <c r="B648" s="35" t="s">
        <v>11412</v>
      </c>
      <c r="C648" s="36" t="s">
        <v>2761</v>
      </c>
      <c r="D648" s="37" t="s">
        <v>7323</v>
      </c>
      <c r="E648" s="38" t="s">
        <v>2761</v>
      </c>
      <c r="F648" s="39" t="s">
        <v>7191</v>
      </c>
      <c r="G648" s="39" t="s">
        <v>7234</v>
      </c>
      <c r="H648" s="39" t="s">
        <v>7191</v>
      </c>
      <c r="I648" s="39" t="s">
        <v>2759</v>
      </c>
      <c r="J648" s="40" t="s">
        <v>2759</v>
      </c>
      <c r="K648" s="38" t="s">
        <v>2761</v>
      </c>
      <c r="L648" s="34" t="s">
        <v>2761</v>
      </c>
      <c r="M648" s="34" t="s">
        <v>2761</v>
      </c>
      <c r="N648" s="34" t="s">
        <v>2761</v>
      </c>
      <c r="O648" s="34" t="s">
        <v>7186</v>
      </c>
      <c r="P648" s="35" t="s">
        <v>7186</v>
      </c>
      <c r="Q648" s="38">
        <v>2</v>
      </c>
      <c r="R648" s="34">
        <v>4</v>
      </c>
      <c r="S648" s="34">
        <v>0</v>
      </c>
      <c r="T648" s="34">
        <v>0</v>
      </c>
      <c r="U648" s="34">
        <v>0</v>
      </c>
      <c r="V648" s="34">
        <v>0</v>
      </c>
      <c r="W648" s="34">
        <v>0</v>
      </c>
      <c r="X648" s="34">
        <v>0</v>
      </c>
      <c r="Y648" s="34">
        <v>0</v>
      </c>
      <c r="Z648" s="35">
        <v>0</v>
      </c>
      <c r="AA648" s="38" t="s">
        <v>2761</v>
      </c>
      <c r="AB648" s="34" t="s">
        <v>2759</v>
      </c>
      <c r="AC648" s="34" t="s">
        <v>2759</v>
      </c>
      <c r="AD648" s="34" t="s">
        <v>2759</v>
      </c>
      <c r="AE648" s="34" t="s">
        <v>2759</v>
      </c>
      <c r="AF648" s="34" t="s">
        <v>2759</v>
      </c>
      <c r="AG648" s="34" t="s">
        <v>2759</v>
      </c>
      <c r="AH648" s="34" t="s">
        <v>2759</v>
      </c>
      <c r="AI648" s="34" t="s">
        <v>2759</v>
      </c>
      <c r="AJ648" s="35" t="s">
        <v>2759</v>
      </c>
      <c r="AK648" s="76" t="s">
        <v>2759</v>
      </c>
    </row>
    <row r="649" spans="1:37" x14ac:dyDescent="0.25">
      <c r="A649" s="34" t="s">
        <v>965</v>
      </c>
      <c r="B649" s="35" t="s">
        <v>2356</v>
      </c>
      <c r="C649" s="36" t="s">
        <v>6214</v>
      </c>
      <c r="D649" s="37" t="s">
        <v>7198</v>
      </c>
      <c r="E649" s="38" t="s">
        <v>2759</v>
      </c>
      <c r="F649" s="39" t="s">
        <v>7290</v>
      </c>
      <c r="G649" s="39" t="s">
        <v>7315</v>
      </c>
      <c r="H649" s="39" t="s">
        <v>7291</v>
      </c>
      <c r="I649" s="39" t="s">
        <v>13853</v>
      </c>
      <c r="J649" s="40" t="s">
        <v>7324</v>
      </c>
      <c r="K649" s="38" t="s">
        <v>7186</v>
      </c>
      <c r="L649" s="34" t="s">
        <v>6214</v>
      </c>
      <c r="M649" s="34" t="s">
        <v>7306</v>
      </c>
      <c r="N649" s="34" t="s">
        <v>6214</v>
      </c>
      <c r="O649" s="34" t="s">
        <v>6214</v>
      </c>
      <c r="P649" s="35" t="s">
        <v>13806</v>
      </c>
      <c r="Q649" s="38">
        <v>1</v>
      </c>
      <c r="R649" s="34">
        <v>0</v>
      </c>
      <c r="S649" s="34">
        <v>2</v>
      </c>
      <c r="T649" s="34">
        <v>0</v>
      </c>
      <c r="U649" s="34">
        <v>0</v>
      </c>
      <c r="V649" s="34">
        <v>1</v>
      </c>
      <c r="W649" s="34">
        <v>0</v>
      </c>
      <c r="X649" s="34">
        <v>3</v>
      </c>
      <c r="Y649" s="34">
        <v>0</v>
      </c>
      <c r="Z649" s="35">
        <v>1</v>
      </c>
      <c r="AA649" s="38" t="s">
        <v>6214</v>
      </c>
      <c r="AB649" s="34" t="s">
        <v>2759</v>
      </c>
      <c r="AC649" s="34" t="s">
        <v>2759</v>
      </c>
      <c r="AD649" s="34" t="s">
        <v>2759</v>
      </c>
      <c r="AE649" s="34" t="s">
        <v>2759</v>
      </c>
      <c r="AF649" s="34" t="s">
        <v>2759</v>
      </c>
      <c r="AG649" s="34" t="s">
        <v>2759</v>
      </c>
      <c r="AH649" s="34" t="s">
        <v>2759</v>
      </c>
      <c r="AI649" s="34" t="s">
        <v>2759</v>
      </c>
      <c r="AJ649" s="35" t="s">
        <v>2759</v>
      </c>
      <c r="AK649" s="76" t="s">
        <v>3523</v>
      </c>
    </row>
    <row r="650" spans="1:37" x14ac:dyDescent="0.25">
      <c r="A650" s="34" t="s">
        <v>1051</v>
      </c>
      <c r="B650" s="35" t="s">
        <v>2445</v>
      </c>
      <c r="C650" s="36" t="s">
        <v>6214</v>
      </c>
      <c r="D650" s="37" t="s">
        <v>7198</v>
      </c>
      <c r="E650" s="38" t="s">
        <v>2759</v>
      </c>
      <c r="F650" s="39" t="s">
        <v>7290</v>
      </c>
      <c r="G650" s="39" t="s">
        <v>7315</v>
      </c>
      <c r="H650" s="39" t="s">
        <v>7291</v>
      </c>
      <c r="I650" s="39" t="s">
        <v>13853</v>
      </c>
      <c r="J650" s="40" t="s">
        <v>7324</v>
      </c>
      <c r="K650" s="38" t="s">
        <v>7186</v>
      </c>
      <c r="L650" s="34" t="s">
        <v>6214</v>
      </c>
      <c r="M650" s="34" t="s">
        <v>7306</v>
      </c>
      <c r="N650" s="34" t="s">
        <v>6214</v>
      </c>
      <c r="O650" s="34" t="s">
        <v>6214</v>
      </c>
      <c r="P650" s="35" t="s">
        <v>13806</v>
      </c>
      <c r="Q650" s="38">
        <v>1</v>
      </c>
      <c r="R650" s="34">
        <v>0</v>
      </c>
      <c r="S650" s="34">
        <v>2</v>
      </c>
      <c r="T650" s="34">
        <v>0</v>
      </c>
      <c r="U650" s="34">
        <v>0</v>
      </c>
      <c r="V650" s="34">
        <v>1</v>
      </c>
      <c r="W650" s="34">
        <v>0</v>
      </c>
      <c r="X650" s="34">
        <v>3</v>
      </c>
      <c r="Y650" s="34">
        <v>0</v>
      </c>
      <c r="Z650" s="35">
        <v>1</v>
      </c>
      <c r="AA650" s="38" t="s">
        <v>6214</v>
      </c>
      <c r="AB650" s="34" t="s">
        <v>2759</v>
      </c>
      <c r="AC650" s="34" t="s">
        <v>2759</v>
      </c>
      <c r="AD650" s="34" t="s">
        <v>2759</v>
      </c>
      <c r="AE650" s="34" t="s">
        <v>2759</v>
      </c>
      <c r="AF650" s="34" t="s">
        <v>2759</v>
      </c>
      <c r="AG650" s="34" t="s">
        <v>2759</v>
      </c>
      <c r="AH650" s="34" t="s">
        <v>2759</v>
      </c>
      <c r="AI650" s="34" t="s">
        <v>2759</v>
      </c>
      <c r="AJ650" s="35" t="s">
        <v>2759</v>
      </c>
      <c r="AK650" s="76" t="s">
        <v>3523</v>
      </c>
    </row>
    <row r="651" spans="1:37" x14ac:dyDescent="0.25">
      <c r="A651" s="34" t="s">
        <v>199</v>
      </c>
      <c r="B651" s="35" t="s">
        <v>1563</v>
      </c>
      <c r="C651" s="36" t="s">
        <v>2758</v>
      </c>
      <c r="D651" s="37" t="s">
        <v>7323</v>
      </c>
      <c r="E651" s="38" t="s">
        <v>2758</v>
      </c>
      <c r="F651" s="39" t="s">
        <v>7293</v>
      </c>
      <c r="G651" s="39" t="s">
        <v>10059</v>
      </c>
      <c r="H651" s="39" t="s">
        <v>7293</v>
      </c>
      <c r="I651" s="39" t="s">
        <v>7181</v>
      </c>
      <c r="J651" s="40" t="s">
        <v>7330</v>
      </c>
      <c r="K651" s="38" t="s">
        <v>2758</v>
      </c>
      <c r="L651" s="34" t="s">
        <v>2758</v>
      </c>
      <c r="M651" s="34" t="s">
        <v>2758</v>
      </c>
      <c r="N651" s="34" t="s">
        <v>2758</v>
      </c>
      <c r="O651" s="34" t="s">
        <v>2758</v>
      </c>
      <c r="P651" s="35" t="s">
        <v>2758</v>
      </c>
      <c r="Q651" s="38">
        <v>0</v>
      </c>
      <c r="R651" s="34">
        <v>0</v>
      </c>
      <c r="S651" s="34">
        <v>0</v>
      </c>
      <c r="T651" s="34">
        <v>0</v>
      </c>
      <c r="U651" s="34">
        <v>6</v>
      </c>
      <c r="V651" s="34">
        <v>0</v>
      </c>
      <c r="W651" s="34">
        <v>0</v>
      </c>
      <c r="X651" s="34">
        <v>0</v>
      </c>
      <c r="Y651" s="34">
        <v>0</v>
      </c>
      <c r="Z651" s="35">
        <v>0</v>
      </c>
      <c r="AA651" s="38" t="s">
        <v>2758</v>
      </c>
      <c r="AB651" s="34" t="s">
        <v>2759</v>
      </c>
      <c r="AC651" s="34" t="s">
        <v>2759</v>
      </c>
      <c r="AD651" s="34" t="s">
        <v>2759</v>
      </c>
      <c r="AE651" s="34" t="s">
        <v>2759</v>
      </c>
      <c r="AF651" s="34" t="s">
        <v>2759</v>
      </c>
      <c r="AG651" s="34" t="s">
        <v>2759</v>
      </c>
      <c r="AH651" s="34" t="s">
        <v>2759</v>
      </c>
      <c r="AI651" s="34" t="s">
        <v>2759</v>
      </c>
      <c r="AJ651" s="35" t="s">
        <v>2759</v>
      </c>
      <c r="AK651" s="76" t="s">
        <v>3523</v>
      </c>
    </row>
    <row r="652" spans="1:37" x14ac:dyDescent="0.25">
      <c r="A652" s="34" t="s">
        <v>4180</v>
      </c>
      <c r="B652" s="35" t="s">
        <v>2323</v>
      </c>
      <c r="C652" s="36" t="s">
        <v>2760</v>
      </c>
      <c r="D652" s="37" t="s">
        <v>7323</v>
      </c>
      <c r="E652" s="38" t="s">
        <v>2759</v>
      </c>
      <c r="F652" s="39" t="s">
        <v>7293</v>
      </c>
      <c r="G652" s="39" t="s">
        <v>7346</v>
      </c>
      <c r="H652" s="39" t="s">
        <v>7293</v>
      </c>
      <c r="I652" s="39" t="s">
        <v>14082</v>
      </c>
      <c r="J652" s="40" t="s">
        <v>7347</v>
      </c>
      <c r="K652" s="38" t="s">
        <v>7186</v>
      </c>
      <c r="L652" s="34" t="s">
        <v>2758</v>
      </c>
      <c r="M652" s="34" t="s">
        <v>2760</v>
      </c>
      <c r="N652" s="34" t="s">
        <v>2758</v>
      </c>
      <c r="O652" s="34" t="s">
        <v>2760</v>
      </c>
      <c r="P652" s="35" t="s">
        <v>2760</v>
      </c>
      <c r="Q652" s="38">
        <v>1</v>
      </c>
      <c r="R652" s="34">
        <v>0</v>
      </c>
      <c r="S652" s="34">
        <v>0</v>
      </c>
      <c r="T652" s="34">
        <v>0</v>
      </c>
      <c r="U652" s="34">
        <v>2</v>
      </c>
      <c r="V652" s="34">
        <v>0</v>
      </c>
      <c r="W652" s="34">
        <v>0</v>
      </c>
      <c r="X652" s="34">
        <v>0</v>
      </c>
      <c r="Y652" s="34">
        <v>3</v>
      </c>
      <c r="Z652" s="35">
        <v>0</v>
      </c>
      <c r="AA652" s="38" t="s">
        <v>2760</v>
      </c>
      <c r="AB652" s="34" t="s">
        <v>2759</v>
      </c>
      <c r="AC652" s="34" t="s">
        <v>2759</v>
      </c>
      <c r="AD652" s="34" t="s">
        <v>2759</v>
      </c>
      <c r="AE652" s="34" t="s">
        <v>2759</v>
      </c>
      <c r="AF652" s="34" t="s">
        <v>2759</v>
      </c>
      <c r="AG652" s="34" t="s">
        <v>2759</v>
      </c>
      <c r="AH652" s="34" t="s">
        <v>2759</v>
      </c>
      <c r="AI652" s="34" t="s">
        <v>2759</v>
      </c>
      <c r="AJ652" s="35" t="s">
        <v>2759</v>
      </c>
      <c r="AK652" s="76" t="s">
        <v>3523</v>
      </c>
    </row>
    <row r="653" spans="1:37" x14ac:dyDescent="0.25">
      <c r="A653" s="34" t="s">
        <v>12942</v>
      </c>
      <c r="B653" s="35" t="s">
        <v>12943</v>
      </c>
      <c r="C653" s="36" t="s">
        <v>2761</v>
      </c>
      <c r="D653" s="37" t="s">
        <v>7323</v>
      </c>
      <c r="E653" s="38" t="s">
        <v>2761</v>
      </c>
      <c r="F653" s="39" t="s">
        <v>7191</v>
      </c>
      <c r="G653" s="39" t="s">
        <v>7234</v>
      </c>
      <c r="H653" s="39" t="s">
        <v>7246</v>
      </c>
      <c r="I653" s="39" t="s">
        <v>13957</v>
      </c>
      <c r="J653" s="40" t="s">
        <v>7475</v>
      </c>
      <c r="K653" s="38" t="s">
        <v>2761</v>
      </c>
      <c r="L653" s="34" t="s">
        <v>2761</v>
      </c>
      <c r="M653" s="34" t="s">
        <v>2761</v>
      </c>
      <c r="N653" s="34" t="s">
        <v>2761</v>
      </c>
      <c r="O653" s="34" t="s">
        <v>2761</v>
      </c>
      <c r="P653" s="35" t="s">
        <v>2761</v>
      </c>
      <c r="Q653" s="38">
        <v>0</v>
      </c>
      <c r="R653" s="34">
        <v>6</v>
      </c>
      <c r="S653" s="34">
        <v>0</v>
      </c>
      <c r="T653" s="34">
        <v>0</v>
      </c>
      <c r="U653" s="34">
        <v>0</v>
      </c>
      <c r="V653" s="34">
        <v>0</v>
      </c>
      <c r="W653" s="34">
        <v>0</v>
      </c>
      <c r="X653" s="34">
        <v>0</v>
      </c>
      <c r="Y653" s="34">
        <v>0</v>
      </c>
      <c r="Z653" s="35">
        <v>0</v>
      </c>
      <c r="AA653" s="38" t="s">
        <v>2761</v>
      </c>
      <c r="AB653" s="34" t="s">
        <v>2759</v>
      </c>
      <c r="AC653" s="34" t="s">
        <v>2759</v>
      </c>
      <c r="AD653" s="34" t="s">
        <v>2759</v>
      </c>
      <c r="AE653" s="34" t="s">
        <v>2759</v>
      </c>
      <c r="AF653" s="34" t="s">
        <v>2759</v>
      </c>
      <c r="AG653" s="34" t="s">
        <v>2759</v>
      </c>
      <c r="AH653" s="34" t="s">
        <v>2759</v>
      </c>
      <c r="AI653" s="34" t="s">
        <v>2759</v>
      </c>
      <c r="AJ653" s="35" t="s">
        <v>2759</v>
      </c>
      <c r="AK653" s="76" t="s">
        <v>2759</v>
      </c>
    </row>
    <row r="654" spans="1:37" x14ac:dyDescent="0.25">
      <c r="A654" s="34" t="s">
        <v>9862</v>
      </c>
      <c r="B654" s="35" t="s">
        <v>9863</v>
      </c>
      <c r="C654" s="36" t="s">
        <v>2761</v>
      </c>
      <c r="D654" s="37" t="s">
        <v>7323</v>
      </c>
      <c r="E654" s="38" t="s">
        <v>2761</v>
      </c>
      <c r="F654" s="39" t="s">
        <v>2759</v>
      </c>
      <c r="G654" s="39" t="s">
        <v>7266</v>
      </c>
      <c r="H654" s="39" t="s">
        <v>7193</v>
      </c>
      <c r="I654" s="39" t="s">
        <v>13972</v>
      </c>
      <c r="J654" s="40" t="s">
        <v>7267</v>
      </c>
      <c r="K654" s="38" t="s">
        <v>2761</v>
      </c>
      <c r="L654" s="34" t="s">
        <v>7186</v>
      </c>
      <c r="M654" s="34" t="s">
        <v>13800</v>
      </c>
      <c r="N654" s="34" t="s">
        <v>2756</v>
      </c>
      <c r="O654" s="34" t="s">
        <v>2761</v>
      </c>
      <c r="P654" s="35" t="s">
        <v>13800</v>
      </c>
      <c r="Q654" s="38">
        <v>1</v>
      </c>
      <c r="R654" s="34">
        <v>4</v>
      </c>
      <c r="S654" s="34">
        <v>1</v>
      </c>
      <c r="T654" s="34">
        <v>0</v>
      </c>
      <c r="U654" s="34">
        <v>0</v>
      </c>
      <c r="V654" s="34">
        <v>0</v>
      </c>
      <c r="W654" s="34">
        <v>0</v>
      </c>
      <c r="X654" s="34">
        <v>0</v>
      </c>
      <c r="Y654" s="34">
        <v>0</v>
      </c>
      <c r="Z654" s="35">
        <v>2</v>
      </c>
      <c r="AA654" s="38" t="s">
        <v>2761</v>
      </c>
      <c r="AB654" s="34" t="s">
        <v>2759</v>
      </c>
      <c r="AC654" s="34" t="s">
        <v>2759</v>
      </c>
      <c r="AD654" s="34" t="s">
        <v>2759</v>
      </c>
      <c r="AE654" s="34" t="s">
        <v>2759</v>
      </c>
      <c r="AF654" s="34" t="s">
        <v>2759</v>
      </c>
      <c r="AG654" s="34" t="s">
        <v>2759</v>
      </c>
      <c r="AH654" s="34" t="s">
        <v>2759</v>
      </c>
      <c r="AI654" s="34" t="s">
        <v>2759</v>
      </c>
      <c r="AJ654" s="35" t="s">
        <v>2759</v>
      </c>
      <c r="AK654" s="76" t="s">
        <v>2759</v>
      </c>
    </row>
    <row r="655" spans="1:37" x14ac:dyDescent="0.25">
      <c r="A655" s="34" t="s">
        <v>7502</v>
      </c>
      <c r="B655" s="35" t="s">
        <v>7503</v>
      </c>
      <c r="C655" s="36" t="s">
        <v>2761</v>
      </c>
      <c r="D655" s="37" t="s">
        <v>7323</v>
      </c>
      <c r="E655" s="38" t="s">
        <v>2761</v>
      </c>
      <c r="F655" s="39" t="s">
        <v>2759</v>
      </c>
      <c r="G655" s="39" t="s">
        <v>7234</v>
      </c>
      <c r="H655" s="39" t="s">
        <v>7191</v>
      </c>
      <c r="I655" s="39" t="s">
        <v>2759</v>
      </c>
      <c r="J655" s="40" t="s">
        <v>7265</v>
      </c>
      <c r="K655" s="38" t="s">
        <v>2761</v>
      </c>
      <c r="L655" s="34" t="s">
        <v>7186</v>
      </c>
      <c r="M655" s="34" t="s">
        <v>2761</v>
      </c>
      <c r="N655" s="34" t="s">
        <v>2761</v>
      </c>
      <c r="O655" s="34" t="s">
        <v>7186</v>
      </c>
      <c r="P655" s="35" t="s">
        <v>2761</v>
      </c>
      <c r="Q655" s="38">
        <v>2</v>
      </c>
      <c r="R655" s="34">
        <v>4</v>
      </c>
      <c r="S655" s="34">
        <v>0</v>
      </c>
      <c r="T655" s="34">
        <v>0</v>
      </c>
      <c r="U655" s="34">
        <v>0</v>
      </c>
      <c r="V655" s="34">
        <v>0</v>
      </c>
      <c r="W655" s="34">
        <v>0</v>
      </c>
      <c r="X655" s="34">
        <v>0</v>
      </c>
      <c r="Y655" s="34">
        <v>0</v>
      </c>
      <c r="Z655" s="35">
        <v>0</v>
      </c>
      <c r="AA655" s="38" t="s">
        <v>2761</v>
      </c>
      <c r="AB655" s="34" t="s">
        <v>2759</v>
      </c>
      <c r="AC655" s="34" t="s">
        <v>2759</v>
      </c>
      <c r="AD655" s="34" t="s">
        <v>2759</v>
      </c>
      <c r="AE655" s="34" t="s">
        <v>2759</v>
      </c>
      <c r="AF655" s="34" t="s">
        <v>2759</v>
      </c>
      <c r="AG655" s="34" t="s">
        <v>2759</v>
      </c>
      <c r="AH655" s="34" t="s">
        <v>2759</v>
      </c>
      <c r="AI655" s="34" t="s">
        <v>2759</v>
      </c>
      <c r="AJ655" s="35" t="s">
        <v>2759</v>
      </c>
      <c r="AK655" s="76" t="s">
        <v>2759</v>
      </c>
    </row>
    <row r="656" spans="1:37" x14ac:dyDescent="0.25">
      <c r="A656" s="34" t="s">
        <v>4183</v>
      </c>
      <c r="B656" s="35" t="s">
        <v>2380</v>
      </c>
      <c r="C656" s="36" t="s">
        <v>2758</v>
      </c>
      <c r="D656" s="37" t="s">
        <v>7323</v>
      </c>
      <c r="E656" s="38" t="s">
        <v>2759</v>
      </c>
      <c r="F656" s="39" t="s">
        <v>7293</v>
      </c>
      <c r="G656" s="39" t="s">
        <v>9917</v>
      </c>
      <c r="H656" s="39" t="s">
        <v>7293</v>
      </c>
      <c r="I656" s="39" t="s">
        <v>14083</v>
      </c>
      <c r="J656" s="40" t="s">
        <v>10051</v>
      </c>
      <c r="K656" s="38" t="s">
        <v>7186</v>
      </c>
      <c r="L656" s="34" t="s">
        <v>2758</v>
      </c>
      <c r="M656" s="34" t="s">
        <v>13890</v>
      </c>
      <c r="N656" s="34" t="s">
        <v>2758</v>
      </c>
      <c r="O656" s="34" t="s">
        <v>2758</v>
      </c>
      <c r="P656" s="35" t="s">
        <v>2758</v>
      </c>
      <c r="Q656" s="38">
        <v>1</v>
      </c>
      <c r="R656" s="34">
        <v>1</v>
      </c>
      <c r="S656" s="34">
        <v>0</v>
      </c>
      <c r="T656" s="34">
        <v>0</v>
      </c>
      <c r="U656" s="34">
        <v>5</v>
      </c>
      <c r="V656" s="34">
        <v>0</v>
      </c>
      <c r="W656" s="34">
        <v>0</v>
      </c>
      <c r="X656" s="34">
        <v>0</v>
      </c>
      <c r="Y656" s="34">
        <v>0</v>
      </c>
      <c r="Z656" s="35">
        <v>0</v>
      </c>
      <c r="AA656" s="38" t="s">
        <v>2758</v>
      </c>
      <c r="AB656" s="34" t="s">
        <v>2759</v>
      </c>
      <c r="AC656" s="34" t="s">
        <v>2759</v>
      </c>
      <c r="AD656" s="34" t="s">
        <v>2759</v>
      </c>
      <c r="AE656" s="34" t="s">
        <v>2759</v>
      </c>
      <c r="AF656" s="34" t="s">
        <v>2759</v>
      </c>
      <c r="AG656" s="34" t="s">
        <v>2759</v>
      </c>
      <c r="AH656" s="34" t="s">
        <v>2759</v>
      </c>
      <c r="AI656" s="34" t="s">
        <v>2759</v>
      </c>
      <c r="AJ656" s="35" t="s">
        <v>2759</v>
      </c>
      <c r="AK656" s="76" t="s">
        <v>3523</v>
      </c>
    </row>
    <row r="657" spans="1:37" x14ac:dyDescent="0.25">
      <c r="A657" s="34" t="s">
        <v>4184</v>
      </c>
      <c r="B657" s="35" t="s">
        <v>2256</v>
      </c>
      <c r="C657" s="36" t="s">
        <v>2758</v>
      </c>
      <c r="D657" s="37" t="s">
        <v>7323</v>
      </c>
      <c r="E657" s="38" t="s">
        <v>2758</v>
      </c>
      <c r="F657" s="39" t="s">
        <v>7293</v>
      </c>
      <c r="G657" s="39" t="s">
        <v>10059</v>
      </c>
      <c r="H657" s="39" t="s">
        <v>7293</v>
      </c>
      <c r="I657" s="39" t="s">
        <v>14083</v>
      </c>
      <c r="J657" s="40" t="s">
        <v>10051</v>
      </c>
      <c r="K657" s="38" t="s">
        <v>2758</v>
      </c>
      <c r="L657" s="34" t="s">
        <v>2758</v>
      </c>
      <c r="M657" s="34" t="s">
        <v>2758</v>
      </c>
      <c r="N657" s="34" t="s">
        <v>2758</v>
      </c>
      <c r="O657" s="34" t="s">
        <v>2758</v>
      </c>
      <c r="P657" s="35" t="s">
        <v>2758</v>
      </c>
      <c r="Q657" s="38">
        <v>0</v>
      </c>
      <c r="R657" s="34">
        <v>0</v>
      </c>
      <c r="S657" s="34">
        <v>0</v>
      </c>
      <c r="T657" s="34">
        <v>0</v>
      </c>
      <c r="U657" s="34">
        <v>6</v>
      </c>
      <c r="V657" s="34">
        <v>0</v>
      </c>
      <c r="W657" s="34">
        <v>0</v>
      </c>
      <c r="X657" s="34">
        <v>0</v>
      </c>
      <c r="Y657" s="34">
        <v>0</v>
      </c>
      <c r="Z657" s="35">
        <v>0</v>
      </c>
      <c r="AA657" s="38" t="s">
        <v>2758</v>
      </c>
      <c r="AB657" s="34" t="s">
        <v>2759</v>
      </c>
      <c r="AC657" s="34" t="s">
        <v>2759</v>
      </c>
      <c r="AD657" s="34" t="s">
        <v>2759</v>
      </c>
      <c r="AE657" s="34" t="s">
        <v>2759</v>
      </c>
      <c r="AF657" s="34" t="s">
        <v>2759</v>
      </c>
      <c r="AG657" s="34" t="s">
        <v>2759</v>
      </c>
      <c r="AH657" s="34" t="s">
        <v>2759</v>
      </c>
      <c r="AI657" s="34" t="s">
        <v>2759</v>
      </c>
      <c r="AJ657" s="35" t="s">
        <v>2759</v>
      </c>
      <c r="AK657" s="76" t="s">
        <v>3523</v>
      </c>
    </row>
    <row r="658" spans="1:37" x14ac:dyDescent="0.25">
      <c r="A658" s="34" t="s">
        <v>13571</v>
      </c>
      <c r="B658" s="35" t="s">
        <v>13572</v>
      </c>
      <c r="C658" s="36" t="s">
        <v>2756</v>
      </c>
      <c r="D658" s="37" t="s">
        <v>7323</v>
      </c>
      <c r="E658" s="38" t="s">
        <v>2759</v>
      </c>
      <c r="F658" s="39" t="s">
        <v>2759</v>
      </c>
      <c r="G658" s="39" t="s">
        <v>7238</v>
      </c>
      <c r="H658" s="39" t="s">
        <v>2759</v>
      </c>
      <c r="I658" s="39" t="s">
        <v>2759</v>
      </c>
      <c r="J658" s="40" t="s">
        <v>2759</v>
      </c>
      <c r="K658" s="38" t="s">
        <v>7186</v>
      </c>
      <c r="L658" s="34" t="s">
        <v>7186</v>
      </c>
      <c r="M658" s="34" t="s">
        <v>2756</v>
      </c>
      <c r="N658" s="34" t="s">
        <v>7186</v>
      </c>
      <c r="O658" s="34" t="s">
        <v>7186</v>
      </c>
      <c r="P658" s="35" t="s">
        <v>7186</v>
      </c>
      <c r="Q658" s="38">
        <v>5</v>
      </c>
      <c r="R658" s="34">
        <v>0</v>
      </c>
      <c r="S658" s="34">
        <v>1</v>
      </c>
      <c r="T658" s="34">
        <v>0</v>
      </c>
      <c r="U658" s="34">
        <v>0</v>
      </c>
      <c r="V658" s="34">
        <v>0</v>
      </c>
      <c r="W658" s="34">
        <v>0</v>
      </c>
      <c r="X658" s="34">
        <v>0</v>
      </c>
      <c r="Y658" s="34">
        <v>0</v>
      </c>
      <c r="Z658" s="35">
        <v>0</v>
      </c>
      <c r="AA658" s="38" t="s">
        <v>2756</v>
      </c>
      <c r="AB658" s="34" t="s">
        <v>2759</v>
      </c>
      <c r="AC658" s="34" t="s">
        <v>2759</v>
      </c>
      <c r="AD658" s="34" t="s">
        <v>2759</v>
      </c>
      <c r="AE658" s="34" t="s">
        <v>2759</v>
      </c>
      <c r="AF658" s="34" t="s">
        <v>2759</v>
      </c>
      <c r="AG658" s="34" t="s">
        <v>2759</v>
      </c>
      <c r="AH658" s="34" t="s">
        <v>2759</v>
      </c>
      <c r="AI658" s="34" t="s">
        <v>2759</v>
      </c>
      <c r="AJ658" s="35" t="s">
        <v>2759</v>
      </c>
      <c r="AK658" s="76" t="s">
        <v>2759</v>
      </c>
    </row>
    <row r="659" spans="1:37" x14ac:dyDescent="0.25">
      <c r="A659" s="34" t="s">
        <v>8687</v>
      </c>
      <c r="B659" s="35" t="s">
        <v>8688</v>
      </c>
      <c r="C659" s="36" t="s">
        <v>2761</v>
      </c>
      <c r="D659" s="37" t="s">
        <v>7323</v>
      </c>
      <c r="E659" s="38" t="s">
        <v>2761</v>
      </c>
      <c r="F659" s="39" t="s">
        <v>7191</v>
      </c>
      <c r="G659" s="39" t="s">
        <v>7234</v>
      </c>
      <c r="H659" s="39" t="s">
        <v>7191</v>
      </c>
      <c r="I659" s="39" t="s">
        <v>7180</v>
      </c>
      <c r="J659" s="40" t="s">
        <v>8059</v>
      </c>
      <c r="K659" s="38" t="s">
        <v>2761</v>
      </c>
      <c r="L659" s="34" t="s">
        <v>2761</v>
      </c>
      <c r="M659" s="34" t="s">
        <v>2761</v>
      </c>
      <c r="N659" s="34" t="s">
        <v>2761</v>
      </c>
      <c r="O659" s="34" t="s">
        <v>2761</v>
      </c>
      <c r="P659" s="35" t="s">
        <v>2761</v>
      </c>
      <c r="Q659" s="38">
        <v>0</v>
      </c>
      <c r="R659" s="34">
        <v>6</v>
      </c>
      <c r="S659" s="34">
        <v>0</v>
      </c>
      <c r="T659" s="34">
        <v>0</v>
      </c>
      <c r="U659" s="34">
        <v>0</v>
      </c>
      <c r="V659" s="34">
        <v>0</v>
      </c>
      <c r="W659" s="34">
        <v>0</v>
      </c>
      <c r="X659" s="34">
        <v>0</v>
      </c>
      <c r="Y659" s="34">
        <v>0</v>
      </c>
      <c r="Z659" s="35">
        <v>0</v>
      </c>
      <c r="AA659" s="38" t="s">
        <v>2761</v>
      </c>
      <c r="AB659" s="34" t="s">
        <v>2759</v>
      </c>
      <c r="AC659" s="34" t="s">
        <v>2759</v>
      </c>
      <c r="AD659" s="34" t="s">
        <v>2759</v>
      </c>
      <c r="AE659" s="34" t="s">
        <v>2759</v>
      </c>
      <c r="AF659" s="34" t="s">
        <v>2759</v>
      </c>
      <c r="AG659" s="34" t="s">
        <v>2759</v>
      </c>
      <c r="AH659" s="34" t="s">
        <v>2759</v>
      </c>
      <c r="AI659" s="34" t="s">
        <v>2759</v>
      </c>
      <c r="AJ659" s="35" t="s">
        <v>2759</v>
      </c>
      <c r="AK659" s="76" t="s">
        <v>2759</v>
      </c>
    </row>
    <row r="660" spans="1:37" x14ac:dyDescent="0.25">
      <c r="A660" s="34" t="s">
        <v>7994</v>
      </c>
      <c r="B660" s="35" t="s">
        <v>7995</v>
      </c>
      <c r="C660" s="36" t="s">
        <v>2761</v>
      </c>
      <c r="D660" s="37" t="s">
        <v>7323</v>
      </c>
      <c r="E660" s="38" t="s">
        <v>2761</v>
      </c>
      <c r="F660" s="39" t="s">
        <v>7191</v>
      </c>
      <c r="G660" s="39" t="s">
        <v>7234</v>
      </c>
      <c r="H660" s="39" t="s">
        <v>7191</v>
      </c>
      <c r="I660" s="39" t="s">
        <v>2759</v>
      </c>
      <c r="J660" s="40" t="s">
        <v>7996</v>
      </c>
      <c r="K660" s="38" t="s">
        <v>2761</v>
      </c>
      <c r="L660" s="34" t="s">
        <v>2761</v>
      </c>
      <c r="M660" s="34" t="s">
        <v>2761</v>
      </c>
      <c r="N660" s="34" t="s">
        <v>2761</v>
      </c>
      <c r="O660" s="34" t="s">
        <v>7186</v>
      </c>
      <c r="P660" s="35" t="s">
        <v>7186</v>
      </c>
      <c r="Q660" s="38">
        <v>2</v>
      </c>
      <c r="R660" s="34">
        <v>4</v>
      </c>
      <c r="S660" s="34">
        <v>0</v>
      </c>
      <c r="T660" s="34">
        <v>0</v>
      </c>
      <c r="U660" s="34">
        <v>0</v>
      </c>
      <c r="V660" s="34">
        <v>0</v>
      </c>
      <c r="W660" s="34">
        <v>0</v>
      </c>
      <c r="X660" s="34">
        <v>0</v>
      </c>
      <c r="Y660" s="34">
        <v>0</v>
      </c>
      <c r="Z660" s="35">
        <v>0</v>
      </c>
      <c r="AA660" s="38" t="s">
        <v>2761</v>
      </c>
      <c r="AB660" s="34" t="s">
        <v>2759</v>
      </c>
      <c r="AC660" s="34" t="s">
        <v>2759</v>
      </c>
      <c r="AD660" s="34" t="s">
        <v>2759</v>
      </c>
      <c r="AE660" s="34" t="s">
        <v>2759</v>
      </c>
      <c r="AF660" s="34" t="s">
        <v>2759</v>
      </c>
      <c r="AG660" s="34" t="s">
        <v>2759</v>
      </c>
      <c r="AH660" s="34" t="s">
        <v>2759</v>
      </c>
      <c r="AI660" s="34" t="s">
        <v>2759</v>
      </c>
      <c r="AJ660" s="35" t="s">
        <v>2759</v>
      </c>
      <c r="AK660" s="76" t="s">
        <v>2759</v>
      </c>
    </row>
    <row r="661" spans="1:37" x14ac:dyDescent="0.25">
      <c r="A661" s="34" t="s">
        <v>13369</v>
      </c>
      <c r="B661" s="35" t="s">
        <v>13370</v>
      </c>
      <c r="C661" s="36" t="s">
        <v>2756</v>
      </c>
      <c r="D661" s="37" t="s">
        <v>7323</v>
      </c>
      <c r="E661" s="38" t="s">
        <v>2759</v>
      </c>
      <c r="F661" s="39" t="s">
        <v>7254</v>
      </c>
      <c r="G661" s="39" t="s">
        <v>7192</v>
      </c>
      <c r="H661" s="39" t="s">
        <v>7235</v>
      </c>
      <c r="I661" s="39" t="s">
        <v>14023</v>
      </c>
      <c r="J661" s="40" t="s">
        <v>7317</v>
      </c>
      <c r="K661" s="38" t="s">
        <v>7186</v>
      </c>
      <c r="L661" s="34" t="s">
        <v>6261</v>
      </c>
      <c r="M661" s="34" t="s">
        <v>7195</v>
      </c>
      <c r="N661" s="34" t="s">
        <v>2756</v>
      </c>
      <c r="O661" s="34" t="s">
        <v>2756</v>
      </c>
      <c r="P661" s="35" t="s">
        <v>13804</v>
      </c>
      <c r="Q661" s="38">
        <v>1</v>
      </c>
      <c r="R661" s="34">
        <v>2</v>
      </c>
      <c r="S661" s="34">
        <v>4</v>
      </c>
      <c r="T661" s="34">
        <v>0</v>
      </c>
      <c r="U661" s="34">
        <v>0</v>
      </c>
      <c r="V661" s="34">
        <v>0</v>
      </c>
      <c r="W661" s="34">
        <v>0</v>
      </c>
      <c r="X661" s="34">
        <v>0</v>
      </c>
      <c r="Y661" s="34">
        <v>0</v>
      </c>
      <c r="Z661" s="35">
        <v>2</v>
      </c>
      <c r="AA661" s="38" t="s">
        <v>2756</v>
      </c>
      <c r="AB661" s="34" t="s">
        <v>2759</v>
      </c>
      <c r="AC661" s="34" t="s">
        <v>2759</v>
      </c>
      <c r="AD661" s="34" t="s">
        <v>2759</v>
      </c>
      <c r="AE661" s="34" t="s">
        <v>2759</v>
      </c>
      <c r="AF661" s="34" t="s">
        <v>2759</v>
      </c>
      <c r="AG661" s="34" t="s">
        <v>2759</v>
      </c>
      <c r="AH661" s="34" t="s">
        <v>2759</v>
      </c>
      <c r="AI661" s="34" t="s">
        <v>2759</v>
      </c>
      <c r="AJ661" s="35" t="s">
        <v>2759</v>
      </c>
      <c r="AK661" s="76" t="s">
        <v>2759</v>
      </c>
    </row>
    <row r="662" spans="1:37" x14ac:dyDescent="0.25">
      <c r="A662" s="34" t="s">
        <v>10729</v>
      </c>
      <c r="B662" s="35" t="s">
        <v>10730</v>
      </c>
      <c r="C662" s="36" t="s">
        <v>2761</v>
      </c>
      <c r="D662" s="37" t="s">
        <v>7323</v>
      </c>
      <c r="E662" s="38" t="s">
        <v>2759</v>
      </c>
      <c r="F662" s="39" t="s">
        <v>7191</v>
      </c>
      <c r="G662" s="39" t="s">
        <v>2759</v>
      </c>
      <c r="H662" s="39" t="s">
        <v>7191</v>
      </c>
      <c r="I662" s="39" t="s">
        <v>2759</v>
      </c>
      <c r="J662" s="40" t="s">
        <v>2759</v>
      </c>
      <c r="K662" s="38" t="s">
        <v>7186</v>
      </c>
      <c r="L662" s="34" t="s">
        <v>2761</v>
      </c>
      <c r="M662" s="34" t="s">
        <v>7186</v>
      </c>
      <c r="N662" s="34" t="s">
        <v>2761</v>
      </c>
      <c r="O662" s="34" t="s">
        <v>7186</v>
      </c>
      <c r="P662" s="35" t="s">
        <v>7186</v>
      </c>
      <c r="Q662" s="38">
        <v>4</v>
      </c>
      <c r="R662" s="34">
        <v>2</v>
      </c>
      <c r="S662" s="34">
        <v>0</v>
      </c>
      <c r="T662" s="34">
        <v>0</v>
      </c>
      <c r="U662" s="34">
        <v>0</v>
      </c>
      <c r="V662" s="34">
        <v>0</v>
      </c>
      <c r="W662" s="34">
        <v>0</v>
      </c>
      <c r="X662" s="34">
        <v>0</v>
      </c>
      <c r="Y662" s="34">
        <v>0</v>
      </c>
      <c r="Z662" s="35">
        <v>0</v>
      </c>
      <c r="AA662" s="38" t="s">
        <v>2761</v>
      </c>
      <c r="AB662" s="34" t="s">
        <v>2759</v>
      </c>
      <c r="AC662" s="34" t="s">
        <v>2759</v>
      </c>
      <c r="AD662" s="34" t="s">
        <v>2759</v>
      </c>
      <c r="AE662" s="34" t="s">
        <v>2759</v>
      </c>
      <c r="AF662" s="34" t="s">
        <v>2759</v>
      </c>
      <c r="AG662" s="34" t="s">
        <v>2759</v>
      </c>
      <c r="AH662" s="34" t="s">
        <v>2759</v>
      </c>
      <c r="AI662" s="34" t="s">
        <v>2759</v>
      </c>
      <c r="AJ662" s="35" t="s">
        <v>2759</v>
      </c>
      <c r="AK662" s="76" t="s">
        <v>2759</v>
      </c>
    </row>
    <row r="663" spans="1:37" x14ac:dyDescent="0.25">
      <c r="A663" s="34" t="s">
        <v>8129</v>
      </c>
      <c r="B663" s="35" t="s">
        <v>8130</v>
      </c>
      <c r="C663" s="36" t="s">
        <v>2761</v>
      </c>
      <c r="D663" s="37" t="s">
        <v>7323</v>
      </c>
      <c r="E663" s="38" t="s">
        <v>2761</v>
      </c>
      <c r="F663" s="39" t="s">
        <v>7191</v>
      </c>
      <c r="G663" s="39" t="s">
        <v>7234</v>
      </c>
      <c r="H663" s="39" t="s">
        <v>7191</v>
      </c>
      <c r="I663" s="39" t="s">
        <v>2759</v>
      </c>
      <c r="J663" s="40" t="s">
        <v>7265</v>
      </c>
      <c r="K663" s="38" t="s">
        <v>2761</v>
      </c>
      <c r="L663" s="34" t="s">
        <v>2761</v>
      </c>
      <c r="M663" s="34" t="s">
        <v>2761</v>
      </c>
      <c r="N663" s="34" t="s">
        <v>2761</v>
      </c>
      <c r="O663" s="34" t="s">
        <v>7186</v>
      </c>
      <c r="P663" s="35" t="s">
        <v>2761</v>
      </c>
      <c r="Q663" s="38">
        <v>1</v>
      </c>
      <c r="R663" s="34">
        <v>5</v>
      </c>
      <c r="S663" s="34">
        <v>0</v>
      </c>
      <c r="T663" s="34">
        <v>0</v>
      </c>
      <c r="U663" s="34">
        <v>0</v>
      </c>
      <c r="V663" s="34">
        <v>0</v>
      </c>
      <c r="W663" s="34">
        <v>0</v>
      </c>
      <c r="X663" s="34">
        <v>0</v>
      </c>
      <c r="Y663" s="34">
        <v>0</v>
      </c>
      <c r="Z663" s="35">
        <v>0</v>
      </c>
      <c r="AA663" s="38" t="s">
        <v>2761</v>
      </c>
      <c r="AB663" s="34" t="s">
        <v>2759</v>
      </c>
      <c r="AC663" s="34" t="s">
        <v>2759</v>
      </c>
      <c r="AD663" s="34" t="s">
        <v>2759</v>
      </c>
      <c r="AE663" s="34" t="s">
        <v>2759</v>
      </c>
      <c r="AF663" s="34" t="s">
        <v>2759</v>
      </c>
      <c r="AG663" s="34" t="s">
        <v>2759</v>
      </c>
      <c r="AH663" s="34" t="s">
        <v>2759</v>
      </c>
      <c r="AI663" s="34" t="s">
        <v>2759</v>
      </c>
      <c r="AJ663" s="35" t="s">
        <v>2759</v>
      </c>
      <c r="AK663" s="76" t="s">
        <v>2759</v>
      </c>
    </row>
    <row r="664" spans="1:37" x14ac:dyDescent="0.25">
      <c r="A664" s="34" t="s">
        <v>4185</v>
      </c>
      <c r="B664" s="35" t="s">
        <v>2470</v>
      </c>
      <c r="C664" s="36" t="s">
        <v>2760</v>
      </c>
      <c r="D664" s="37" t="s">
        <v>7323</v>
      </c>
      <c r="E664" s="38" t="s">
        <v>2760</v>
      </c>
      <c r="F664" s="39" t="s">
        <v>7293</v>
      </c>
      <c r="G664" s="39" t="s">
        <v>10243</v>
      </c>
      <c r="H664" s="39" t="s">
        <v>7293</v>
      </c>
      <c r="I664" s="39" t="s">
        <v>14084</v>
      </c>
      <c r="J664" s="40" t="s">
        <v>7347</v>
      </c>
      <c r="K664" s="38" t="s">
        <v>2760</v>
      </c>
      <c r="L664" s="34" t="s">
        <v>2758</v>
      </c>
      <c r="M664" s="34" t="s">
        <v>2760</v>
      </c>
      <c r="N664" s="34" t="s">
        <v>2758</v>
      </c>
      <c r="O664" s="34" t="s">
        <v>2760</v>
      </c>
      <c r="P664" s="35" t="s">
        <v>2760</v>
      </c>
      <c r="Q664" s="38">
        <v>0</v>
      </c>
      <c r="R664" s="34">
        <v>0</v>
      </c>
      <c r="S664" s="34">
        <v>0</v>
      </c>
      <c r="T664" s="34">
        <v>0</v>
      </c>
      <c r="U664" s="34">
        <v>2</v>
      </c>
      <c r="V664" s="34">
        <v>0</v>
      </c>
      <c r="W664" s="34">
        <v>0</v>
      </c>
      <c r="X664" s="34">
        <v>0</v>
      </c>
      <c r="Y664" s="34">
        <v>4</v>
      </c>
      <c r="Z664" s="35">
        <v>0</v>
      </c>
      <c r="AA664" s="38" t="s">
        <v>2760</v>
      </c>
      <c r="AB664" s="34" t="s">
        <v>2759</v>
      </c>
      <c r="AC664" s="34" t="s">
        <v>2759</v>
      </c>
      <c r="AD664" s="34" t="s">
        <v>2759</v>
      </c>
      <c r="AE664" s="34" t="s">
        <v>2759</v>
      </c>
      <c r="AF664" s="34" t="s">
        <v>2759</v>
      </c>
      <c r="AG664" s="34" t="s">
        <v>2759</v>
      </c>
      <c r="AH664" s="34" t="s">
        <v>2759</v>
      </c>
      <c r="AI664" s="34" t="s">
        <v>2759</v>
      </c>
      <c r="AJ664" s="35" t="s">
        <v>2759</v>
      </c>
      <c r="AK664" s="76" t="s">
        <v>3523</v>
      </c>
    </row>
    <row r="665" spans="1:37" x14ac:dyDescent="0.25">
      <c r="A665" s="34" t="s">
        <v>4187</v>
      </c>
      <c r="B665" s="35" t="s">
        <v>1856</v>
      </c>
      <c r="C665" s="36" t="s">
        <v>2757</v>
      </c>
      <c r="D665" s="37" t="s">
        <v>7323</v>
      </c>
      <c r="E665" s="38" t="s">
        <v>2757</v>
      </c>
      <c r="F665" s="39" t="s">
        <v>7351</v>
      </c>
      <c r="G665" s="39" t="s">
        <v>7288</v>
      </c>
      <c r="H665" s="39" t="s">
        <v>7289</v>
      </c>
      <c r="I665" s="39" t="s">
        <v>14085</v>
      </c>
      <c r="J665" s="40" t="s">
        <v>7341</v>
      </c>
      <c r="K665" s="38" t="s">
        <v>2757</v>
      </c>
      <c r="L665" s="34" t="s">
        <v>2757</v>
      </c>
      <c r="M665" s="34" t="s">
        <v>2757</v>
      </c>
      <c r="N665" s="34" t="s">
        <v>2757</v>
      </c>
      <c r="O665" s="34" t="s">
        <v>2757</v>
      </c>
      <c r="P665" s="35" t="s">
        <v>13810</v>
      </c>
      <c r="Q665" s="38">
        <v>0</v>
      </c>
      <c r="R665" s="34">
        <v>0</v>
      </c>
      <c r="S665" s="34">
        <v>0</v>
      </c>
      <c r="T665" s="34">
        <v>0</v>
      </c>
      <c r="U665" s="34">
        <v>0</v>
      </c>
      <c r="V665" s="34">
        <v>6</v>
      </c>
      <c r="W665" s="34">
        <v>0</v>
      </c>
      <c r="X665" s="34">
        <v>0</v>
      </c>
      <c r="Y665" s="34">
        <v>0</v>
      </c>
      <c r="Z665" s="35">
        <v>1</v>
      </c>
      <c r="AA665" s="38" t="s">
        <v>2757</v>
      </c>
      <c r="AB665" s="34" t="s">
        <v>2759</v>
      </c>
      <c r="AC665" s="34" t="s">
        <v>2759</v>
      </c>
      <c r="AD665" s="34" t="s">
        <v>2759</v>
      </c>
      <c r="AE665" s="34" t="s">
        <v>2759</v>
      </c>
      <c r="AF665" s="34" t="s">
        <v>2759</v>
      </c>
      <c r="AG665" s="34" t="s">
        <v>2759</v>
      </c>
      <c r="AH665" s="34" t="s">
        <v>2759</v>
      </c>
      <c r="AI665" s="34" t="s">
        <v>2759</v>
      </c>
      <c r="AJ665" s="35" t="s">
        <v>2759</v>
      </c>
      <c r="AK665" s="76" t="s">
        <v>3523</v>
      </c>
    </row>
    <row r="666" spans="1:37" x14ac:dyDescent="0.25">
      <c r="A666" s="34" t="s">
        <v>4186</v>
      </c>
      <c r="B666" s="35" t="s">
        <v>2634</v>
      </c>
      <c r="C666" s="36" t="s">
        <v>2758</v>
      </c>
      <c r="D666" s="37" t="s">
        <v>7323</v>
      </c>
      <c r="E666" s="38" t="s">
        <v>2758</v>
      </c>
      <c r="F666" s="39" t="s">
        <v>7293</v>
      </c>
      <c r="G666" s="39" t="s">
        <v>10059</v>
      </c>
      <c r="H666" s="39" t="s">
        <v>7293</v>
      </c>
      <c r="I666" s="39" t="s">
        <v>13971</v>
      </c>
      <c r="J666" s="40" t="s">
        <v>7330</v>
      </c>
      <c r="K666" s="38" t="s">
        <v>2758</v>
      </c>
      <c r="L666" s="34" t="s">
        <v>2758</v>
      </c>
      <c r="M666" s="34" t="s">
        <v>2758</v>
      </c>
      <c r="N666" s="34" t="s">
        <v>2758</v>
      </c>
      <c r="O666" s="34" t="s">
        <v>2758</v>
      </c>
      <c r="P666" s="35" t="s">
        <v>2758</v>
      </c>
      <c r="Q666" s="38">
        <v>0</v>
      </c>
      <c r="R666" s="34">
        <v>0</v>
      </c>
      <c r="S666" s="34">
        <v>0</v>
      </c>
      <c r="T666" s="34">
        <v>0</v>
      </c>
      <c r="U666" s="34">
        <v>6</v>
      </c>
      <c r="V666" s="34">
        <v>0</v>
      </c>
      <c r="W666" s="34">
        <v>0</v>
      </c>
      <c r="X666" s="34">
        <v>0</v>
      </c>
      <c r="Y666" s="34">
        <v>0</v>
      </c>
      <c r="Z666" s="35">
        <v>0</v>
      </c>
      <c r="AA666" s="38" t="s">
        <v>2758</v>
      </c>
      <c r="AB666" s="34" t="s">
        <v>2759</v>
      </c>
      <c r="AC666" s="34" t="s">
        <v>2759</v>
      </c>
      <c r="AD666" s="34" t="s">
        <v>2759</v>
      </c>
      <c r="AE666" s="34" t="s">
        <v>2759</v>
      </c>
      <c r="AF666" s="34" t="s">
        <v>2759</v>
      </c>
      <c r="AG666" s="34" t="s">
        <v>2759</v>
      </c>
      <c r="AH666" s="34" t="s">
        <v>2759</v>
      </c>
      <c r="AI666" s="34" t="s">
        <v>2759</v>
      </c>
      <c r="AJ666" s="35" t="s">
        <v>2759</v>
      </c>
      <c r="AK666" s="76" t="s">
        <v>3523</v>
      </c>
    </row>
    <row r="667" spans="1:37" x14ac:dyDescent="0.25">
      <c r="A667" s="34" t="s">
        <v>13773</v>
      </c>
      <c r="B667" s="35" t="s">
        <v>13774</v>
      </c>
      <c r="C667" s="36" t="s">
        <v>2760</v>
      </c>
      <c r="D667" s="37" t="s">
        <v>7323</v>
      </c>
      <c r="E667" s="38" t="s">
        <v>2760</v>
      </c>
      <c r="F667" s="39" t="s">
        <v>7293</v>
      </c>
      <c r="G667" s="39" t="s">
        <v>10243</v>
      </c>
      <c r="H667" s="39" t="s">
        <v>7293</v>
      </c>
      <c r="I667" s="39" t="s">
        <v>14086</v>
      </c>
      <c r="J667" s="40" t="s">
        <v>7347</v>
      </c>
      <c r="K667" s="38" t="s">
        <v>2760</v>
      </c>
      <c r="L667" s="34" t="s">
        <v>2758</v>
      </c>
      <c r="M667" s="34" t="s">
        <v>2760</v>
      </c>
      <c r="N667" s="34" t="s">
        <v>2758</v>
      </c>
      <c r="O667" s="34" t="s">
        <v>2760</v>
      </c>
      <c r="P667" s="35" t="s">
        <v>2760</v>
      </c>
      <c r="Q667" s="38">
        <v>0</v>
      </c>
      <c r="R667" s="34">
        <v>0</v>
      </c>
      <c r="S667" s="34">
        <v>0</v>
      </c>
      <c r="T667" s="34">
        <v>0</v>
      </c>
      <c r="U667" s="34">
        <v>2</v>
      </c>
      <c r="V667" s="34">
        <v>0</v>
      </c>
      <c r="W667" s="34">
        <v>0</v>
      </c>
      <c r="X667" s="34">
        <v>0</v>
      </c>
      <c r="Y667" s="34">
        <v>4</v>
      </c>
      <c r="Z667" s="35">
        <v>0</v>
      </c>
      <c r="AA667" s="38" t="s">
        <v>2760</v>
      </c>
      <c r="AB667" s="34" t="s">
        <v>2759</v>
      </c>
      <c r="AC667" s="34" t="s">
        <v>2759</v>
      </c>
      <c r="AD667" s="34" t="s">
        <v>2759</v>
      </c>
      <c r="AE667" s="34" t="s">
        <v>2759</v>
      </c>
      <c r="AF667" s="34" t="s">
        <v>2759</v>
      </c>
      <c r="AG667" s="34" t="s">
        <v>2759</v>
      </c>
      <c r="AH667" s="34" t="s">
        <v>2759</v>
      </c>
      <c r="AI667" s="34" t="s">
        <v>2759</v>
      </c>
      <c r="AJ667" s="35" t="s">
        <v>2759</v>
      </c>
      <c r="AK667" s="76" t="s">
        <v>2759</v>
      </c>
    </row>
    <row r="668" spans="1:37" x14ac:dyDescent="0.25">
      <c r="A668" s="34" t="s">
        <v>4188</v>
      </c>
      <c r="B668" s="35" t="s">
        <v>2249</v>
      </c>
      <c r="C668" s="36" t="s">
        <v>2756</v>
      </c>
      <c r="D668" s="37" t="s">
        <v>7323</v>
      </c>
      <c r="E668" s="38" t="s">
        <v>2756</v>
      </c>
      <c r="F668" s="39" t="s">
        <v>7233</v>
      </c>
      <c r="G668" s="39" t="s">
        <v>7238</v>
      </c>
      <c r="H668" s="39" t="s">
        <v>7235</v>
      </c>
      <c r="I668" s="39" t="s">
        <v>14004</v>
      </c>
      <c r="J668" s="40" t="s">
        <v>7257</v>
      </c>
      <c r="K668" s="38" t="s">
        <v>2756</v>
      </c>
      <c r="L668" s="34" t="s">
        <v>2756</v>
      </c>
      <c r="M668" s="34" t="s">
        <v>2756</v>
      </c>
      <c r="N668" s="34" t="s">
        <v>2756</v>
      </c>
      <c r="O668" s="34" t="s">
        <v>2756</v>
      </c>
      <c r="P668" s="35" t="s">
        <v>13806</v>
      </c>
      <c r="Q668" s="38">
        <v>0</v>
      </c>
      <c r="R668" s="34">
        <v>0</v>
      </c>
      <c r="S668" s="34">
        <v>6</v>
      </c>
      <c r="T668" s="34">
        <v>0</v>
      </c>
      <c r="U668" s="34">
        <v>0</v>
      </c>
      <c r="V668" s="34">
        <v>0</v>
      </c>
      <c r="W668" s="34">
        <v>0</v>
      </c>
      <c r="X668" s="34">
        <v>0</v>
      </c>
      <c r="Y668" s="34">
        <v>0</v>
      </c>
      <c r="Z668" s="35">
        <v>1</v>
      </c>
      <c r="AA668" s="38" t="s">
        <v>2756</v>
      </c>
      <c r="AB668" s="34" t="s">
        <v>2759</v>
      </c>
      <c r="AC668" s="34" t="s">
        <v>2759</v>
      </c>
      <c r="AD668" s="34" t="s">
        <v>2759</v>
      </c>
      <c r="AE668" s="34" t="s">
        <v>2759</v>
      </c>
      <c r="AF668" s="34" t="s">
        <v>2759</v>
      </c>
      <c r="AG668" s="34" t="s">
        <v>2759</v>
      </c>
      <c r="AH668" s="34" t="s">
        <v>2759</v>
      </c>
      <c r="AI668" s="34" t="s">
        <v>2759</v>
      </c>
      <c r="AJ668" s="35" t="s">
        <v>2759</v>
      </c>
      <c r="AK668" s="76" t="s">
        <v>3523</v>
      </c>
    </row>
    <row r="669" spans="1:37" x14ac:dyDescent="0.25">
      <c r="A669" s="34" t="s">
        <v>232</v>
      </c>
      <c r="B669" s="35" t="s">
        <v>1599</v>
      </c>
      <c r="C669" s="36" t="s">
        <v>2756</v>
      </c>
      <c r="D669" s="37" t="s">
        <v>7323</v>
      </c>
      <c r="E669" s="38" t="s">
        <v>2756</v>
      </c>
      <c r="F669" s="39" t="s">
        <v>7254</v>
      </c>
      <c r="G669" s="39" t="s">
        <v>7238</v>
      </c>
      <c r="H669" s="39" t="s">
        <v>7235</v>
      </c>
      <c r="I669" s="39" t="s">
        <v>14087</v>
      </c>
      <c r="J669" s="40" t="s">
        <v>10174</v>
      </c>
      <c r="K669" s="38" t="s">
        <v>2756</v>
      </c>
      <c r="L669" s="34" t="s">
        <v>6261</v>
      </c>
      <c r="M669" s="34" t="s">
        <v>2756</v>
      </c>
      <c r="N669" s="34" t="s">
        <v>2756</v>
      </c>
      <c r="O669" s="34" t="s">
        <v>2756</v>
      </c>
      <c r="P669" s="35" t="s">
        <v>13806</v>
      </c>
      <c r="Q669" s="38">
        <v>0</v>
      </c>
      <c r="R669" s="34">
        <v>0</v>
      </c>
      <c r="S669" s="34">
        <v>5</v>
      </c>
      <c r="T669" s="34">
        <v>0</v>
      </c>
      <c r="U669" s="34">
        <v>0</v>
      </c>
      <c r="V669" s="34">
        <v>0</v>
      </c>
      <c r="W669" s="34">
        <v>0</v>
      </c>
      <c r="X669" s="34">
        <v>0</v>
      </c>
      <c r="Y669" s="34">
        <v>0</v>
      </c>
      <c r="Z669" s="35">
        <v>2</v>
      </c>
      <c r="AA669" s="38" t="s">
        <v>2756</v>
      </c>
      <c r="AB669" s="34" t="s">
        <v>2759</v>
      </c>
      <c r="AC669" s="34" t="s">
        <v>2759</v>
      </c>
      <c r="AD669" s="34" t="s">
        <v>2759</v>
      </c>
      <c r="AE669" s="34" t="s">
        <v>2759</v>
      </c>
      <c r="AF669" s="34" t="s">
        <v>2759</v>
      </c>
      <c r="AG669" s="34" t="s">
        <v>2759</v>
      </c>
      <c r="AH669" s="34" t="s">
        <v>2759</v>
      </c>
      <c r="AI669" s="34" t="s">
        <v>2759</v>
      </c>
      <c r="AJ669" s="35" t="s">
        <v>2759</v>
      </c>
      <c r="AK669" s="76" t="s">
        <v>3523</v>
      </c>
    </row>
    <row r="670" spans="1:37" x14ac:dyDescent="0.25">
      <c r="A670" s="34" t="s">
        <v>233</v>
      </c>
      <c r="B670" s="35" t="s">
        <v>1600</v>
      </c>
      <c r="C670" s="36" t="s">
        <v>2756</v>
      </c>
      <c r="D670" s="37" t="s">
        <v>7323</v>
      </c>
      <c r="E670" s="38" t="s">
        <v>2756</v>
      </c>
      <c r="F670" s="39" t="s">
        <v>7233</v>
      </c>
      <c r="G670" s="39" t="s">
        <v>7238</v>
      </c>
      <c r="H670" s="39" t="s">
        <v>7235</v>
      </c>
      <c r="I670" s="39" t="s">
        <v>13956</v>
      </c>
      <c r="J670" s="40" t="s">
        <v>7257</v>
      </c>
      <c r="K670" s="38" t="s">
        <v>2756</v>
      </c>
      <c r="L670" s="34" t="s">
        <v>2756</v>
      </c>
      <c r="M670" s="34" t="s">
        <v>2756</v>
      </c>
      <c r="N670" s="34" t="s">
        <v>2756</v>
      </c>
      <c r="O670" s="34" t="s">
        <v>2756</v>
      </c>
      <c r="P670" s="35" t="s">
        <v>13806</v>
      </c>
      <c r="Q670" s="38">
        <v>0</v>
      </c>
      <c r="R670" s="34">
        <v>0</v>
      </c>
      <c r="S670" s="34">
        <v>6</v>
      </c>
      <c r="T670" s="34">
        <v>0</v>
      </c>
      <c r="U670" s="34">
        <v>0</v>
      </c>
      <c r="V670" s="34">
        <v>0</v>
      </c>
      <c r="W670" s="34">
        <v>0</v>
      </c>
      <c r="X670" s="34">
        <v>0</v>
      </c>
      <c r="Y670" s="34">
        <v>0</v>
      </c>
      <c r="Z670" s="35">
        <v>1</v>
      </c>
      <c r="AA670" s="38" t="s">
        <v>2756</v>
      </c>
      <c r="AB670" s="34" t="s">
        <v>2759</v>
      </c>
      <c r="AC670" s="34" t="s">
        <v>2759</v>
      </c>
      <c r="AD670" s="34" t="s">
        <v>2759</v>
      </c>
      <c r="AE670" s="34" t="s">
        <v>2759</v>
      </c>
      <c r="AF670" s="34" t="s">
        <v>2759</v>
      </c>
      <c r="AG670" s="34" t="s">
        <v>2759</v>
      </c>
      <c r="AH670" s="34" t="s">
        <v>2759</v>
      </c>
      <c r="AI670" s="34" t="s">
        <v>2759</v>
      </c>
      <c r="AJ670" s="35" t="s">
        <v>2759</v>
      </c>
      <c r="AK670" s="76" t="s">
        <v>3523</v>
      </c>
    </row>
    <row r="671" spans="1:37" x14ac:dyDescent="0.25">
      <c r="A671" s="34" t="s">
        <v>1303</v>
      </c>
      <c r="B671" s="35" t="s">
        <v>2700</v>
      </c>
      <c r="C671" s="36" t="s">
        <v>2756</v>
      </c>
      <c r="D671" s="37" t="s">
        <v>7323</v>
      </c>
      <c r="E671" s="38" t="s">
        <v>2756</v>
      </c>
      <c r="F671" s="39" t="s">
        <v>7233</v>
      </c>
      <c r="G671" s="39" t="s">
        <v>7238</v>
      </c>
      <c r="H671" s="39" t="s">
        <v>7235</v>
      </c>
      <c r="I671" s="39" t="s">
        <v>13838</v>
      </c>
      <c r="J671" s="40" t="s">
        <v>7257</v>
      </c>
      <c r="K671" s="38" t="s">
        <v>2756</v>
      </c>
      <c r="L671" s="34" t="s">
        <v>2756</v>
      </c>
      <c r="M671" s="34" t="s">
        <v>2756</v>
      </c>
      <c r="N671" s="34" t="s">
        <v>2756</v>
      </c>
      <c r="O671" s="34" t="s">
        <v>2756</v>
      </c>
      <c r="P671" s="35" t="s">
        <v>13806</v>
      </c>
      <c r="Q671" s="38">
        <v>0</v>
      </c>
      <c r="R671" s="34">
        <v>0</v>
      </c>
      <c r="S671" s="34">
        <v>6</v>
      </c>
      <c r="T671" s="34">
        <v>0</v>
      </c>
      <c r="U671" s="34">
        <v>0</v>
      </c>
      <c r="V671" s="34">
        <v>0</v>
      </c>
      <c r="W671" s="34">
        <v>0</v>
      </c>
      <c r="X671" s="34">
        <v>0</v>
      </c>
      <c r="Y671" s="34">
        <v>0</v>
      </c>
      <c r="Z671" s="35">
        <v>1</v>
      </c>
      <c r="AA671" s="38" t="s">
        <v>2756</v>
      </c>
      <c r="AB671" s="34" t="s">
        <v>2759</v>
      </c>
      <c r="AC671" s="34" t="s">
        <v>2759</v>
      </c>
      <c r="AD671" s="34" t="s">
        <v>2759</v>
      </c>
      <c r="AE671" s="34" t="s">
        <v>2759</v>
      </c>
      <c r="AF671" s="34" t="s">
        <v>2759</v>
      </c>
      <c r="AG671" s="34" t="s">
        <v>2759</v>
      </c>
      <c r="AH671" s="34" t="s">
        <v>2759</v>
      </c>
      <c r="AI671" s="34" t="s">
        <v>2759</v>
      </c>
      <c r="AJ671" s="35" t="s">
        <v>2759</v>
      </c>
      <c r="AK671" s="76" t="s">
        <v>3523</v>
      </c>
    </row>
    <row r="672" spans="1:37" x14ac:dyDescent="0.25">
      <c r="A672" s="34" t="s">
        <v>841</v>
      </c>
      <c r="B672" s="35" t="s">
        <v>2224</v>
      </c>
      <c r="C672" s="36" t="s">
        <v>2756</v>
      </c>
      <c r="D672" s="37" t="s">
        <v>7323</v>
      </c>
      <c r="E672" s="38" t="s">
        <v>2756</v>
      </c>
      <c r="F672" s="39" t="s">
        <v>7233</v>
      </c>
      <c r="G672" s="39" t="s">
        <v>7238</v>
      </c>
      <c r="H672" s="39" t="s">
        <v>7235</v>
      </c>
      <c r="I672" s="39" t="s">
        <v>13838</v>
      </c>
      <c r="J672" s="40" t="s">
        <v>10147</v>
      </c>
      <c r="K672" s="38" t="s">
        <v>2756</v>
      </c>
      <c r="L672" s="34" t="s">
        <v>2756</v>
      </c>
      <c r="M672" s="34" t="s">
        <v>2756</v>
      </c>
      <c r="N672" s="34" t="s">
        <v>2756</v>
      </c>
      <c r="O672" s="34" t="s">
        <v>2756</v>
      </c>
      <c r="P672" s="35" t="s">
        <v>13806</v>
      </c>
      <c r="Q672" s="38">
        <v>0</v>
      </c>
      <c r="R672" s="34">
        <v>0</v>
      </c>
      <c r="S672" s="34">
        <v>6</v>
      </c>
      <c r="T672" s="34">
        <v>0</v>
      </c>
      <c r="U672" s="34">
        <v>0</v>
      </c>
      <c r="V672" s="34">
        <v>0</v>
      </c>
      <c r="W672" s="34">
        <v>0</v>
      </c>
      <c r="X672" s="34">
        <v>0</v>
      </c>
      <c r="Y672" s="34">
        <v>0</v>
      </c>
      <c r="Z672" s="35">
        <v>1</v>
      </c>
      <c r="AA672" s="38" t="s">
        <v>2756</v>
      </c>
      <c r="AB672" s="34" t="s">
        <v>2759</v>
      </c>
      <c r="AC672" s="34" t="s">
        <v>2759</v>
      </c>
      <c r="AD672" s="34" t="s">
        <v>2759</v>
      </c>
      <c r="AE672" s="34" t="s">
        <v>2759</v>
      </c>
      <c r="AF672" s="34" t="s">
        <v>2759</v>
      </c>
      <c r="AG672" s="34" t="s">
        <v>2759</v>
      </c>
      <c r="AH672" s="34" t="s">
        <v>2759</v>
      </c>
      <c r="AI672" s="34" t="s">
        <v>2759</v>
      </c>
      <c r="AJ672" s="35" t="s">
        <v>2759</v>
      </c>
      <c r="AK672" s="76" t="s">
        <v>3523</v>
      </c>
    </row>
    <row r="673" spans="1:37" x14ac:dyDescent="0.25">
      <c r="A673" s="34" t="s">
        <v>1009</v>
      </c>
      <c r="B673" s="35" t="s">
        <v>2401</v>
      </c>
      <c r="C673" s="36" t="s">
        <v>2756</v>
      </c>
      <c r="D673" s="37" t="s">
        <v>7323</v>
      </c>
      <c r="E673" s="38" t="s">
        <v>2759</v>
      </c>
      <c r="F673" s="39" t="s">
        <v>7293</v>
      </c>
      <c r="G673" s="39" t="s">
        <v>7238</v>
      </c>
      <c r="H673" s="39" t="s">
        <v>7293</v>
      </c>
      <c r="I673" s="39" t="s">
        <v>14088</v>
      </c>
      <c r="J673" s="40" t="s">
        <v>7257</v>
      </c>
      <c r="K673" s="38" t="s">
        <v>7186</v>
      </c>
      <c r="L673" s="34" t="s">
        <v>2758</v>
      </c>
      <c r="M673" s="34" t="s">
        <v>2756</v>
      </c>
      <c r="N673" s="34" t="s">
        <v>2758</v>
      </c>
      <c r="O673" s="34" t="s">
        <v>2756</v>
      </c>
      <c r="P673" s="35" t="s">
        <v>13806</v>
      </c>
      <c r="Q673" s="38">
        <v>1</v>
      </c>
      <c r="R673" s="34">
        <v>0</v>
      </c>
      <c r="S673" s="34">
        <v>3</v>
      </c>
      <c r="T673" s="34">
        <v>0</v>
      </c>
      <c r="U673" s="34">
        <v>2</v>
      </c>
      <c r="V673" s="34">
        <v>0</v>
      </c>
      <c r="W673" s="34">
        <v>0</v>
      </c>
      <c r="X673" s="34">
        <v>0</v>
      </c>
      <c r="Y673" s="34">
        <v>0</v>
      </c>
      <c r="Z673" s="35">
        <v>1</v>
      </c>
      <c r="AA673" s="38" t="s">
        <v>2756</v>
      </c>
      <c r="AB673" s="34" t="s">
        <v>2759</v>
      </c>
      <c r="AC673" s="34" t="s">
        <v>2759</v>
      </c>
      <c r="AD673" s="34" t="s">
        <v>2759</v>
      </c>
      <c r="AE673" s="34" t="s">
        <v>2759</v>
      </c>
      <c r="AF673" s="34" t="s">
        <v>2759</v>
      </c>
      <c r="AG673" s="34" t="s">
        <v>2759</v>
      </c>
      <c r="AH673" s="34" t="s">
        <v>2759</v>
      </c>
      <c r="AI673" s="34" t="s">
        <v>2759</v>
      </c>
      <c r="AJ673" s="35" t="s">
        <v>2759</v>
      </c>
      <c r="AK673" s="76" t="s">
        <v>3523</v>
      </c>
    </row>
    <row r="674" spans="1:37" x14ac:dyDescent="0.25">
      <c r="A674" s="34" t="s">
        <v>1272</v>
      </c>
      <c r="B674" s="35" t="s">
        <v>2669</v>
      </c>
      <c r="C674" s="36" t="s">
        <v>2756</v>
      </c>
      <c r="D674" s="37" t="s">
        <v>7323</v>
      </c>
      <c r="E674" s="38" t="s">
        <v>2756</v>
      </c>
      <c r="F674" s="39" t="s">
        <v>7233</v>
      </c>
      <c r="G674" s="39" t="s">
        <v>7238</v>
      </c>
      <c r="H674" s="39" t="s">
        <v>7235</v>
      </c>
      <c r="I674" s="39" t="s">
        <v>13956</v>
      </c>
      <c r="J674" s="40" t="s">
        <v>7257</v>
      </c>
      <c r="K674" s="38" t="s">
        <v>2756</v>
      </c>
      <c r="L674" s="34" t="s">
        <v>2756</v>
      </c>
      <c r="M674" s="34" t="s">
        <v>2756</v>
      </c>
      <c r="N674" s="34" t="s">
        <v>2756</v>
      </c>
      <c r="O674" s="34" t="s">
        <v>2756</v>
      </c>
      <c r="P674" s="35" t="s">
        <v>13806</v>
      </c>
      <c r="Q674" s="38">
        <v>0</v>
      </c>
      <c r="R674" s="34">
        <v>0</v>
      </c>
      <c r="S674" s="34">
        <v>6</v>
      </c>
      <c r="T674" s="34">
        <v>0</v>
      </c>
      <c r="U674" s="34">
        <v>0</v>
      </c>
      <c r="V674" s="34">
        <v>0</v>
      </c>
      <c r="W674" s="34">
        <v>0</v>
      </c>
      <c r="X674" s="34">
        <v>0</v>
      </c>
      <c r="Y674" s="34">
        <v>0</v>
      </c>
      <c r="Z674" s="35">
        <v>1</v>
      </c>
      <c r="AA674" s="38" t="s">
        <v>2756</v>
      </c>
      <c r="AB674" s="34" t="s">
        <v>2759</v>
      </c>
      <c r="AC674" s="34" t="s">
        <v>2759</v>
      </c>
      <c r="AD674" s="34" t="s">
        <v>2759</v>
      </c>
      <c r="AE674" s="34" t="s">
        <v>2759</v>
      </c>
      <c r="AF674" s="34" t="s">
        <v>2759</v>
      </c>
      <c r="AG674" s="34" t="s">
        <v>2759</v>
      </c>
      <c r="AH674" s="34" t="s">
        <v>2759</v>
      </c>
      <c r="AI674" s="34" t="s">
        <v>2759</v>
      </c>
      <c r="AJ674" s="35" t="s">
        <v>2759</v>
      </c>
      <c r="AK674" s="76" t="s">
        <v>3523</v>
      </c>
    </row>
    <row r="675" spans="1:37" x14ac:dyDescent="0.25">
      <c r="A675" s="34" t="s">
        <v>492</v>
      </c>
      <c r="B675" s="35" t="s">
        <v>1868</v>
      </c>
      <c r="C675" s="36" t="s">
        <v>6214</v>
      </c>
      <c r="D675" s="37" t="s">
        <v>7323</v>
      </c>
      <c r="E675" s="38" t="s">
        <v>2759</v>
      </c>
      <c r="F675" s="39" t="s">
        <v>7290</v>
      </c>
      <c r="G675" s="39" t="s">
        <v>7288</v>
      </c>
      <c r="H675" s="39" t="s">
        <v>7291</v>
      </c>
      <c r="I675" s="39" t="s">
        <v>14089</v>
      </c>
      <c r="J675" s="40" t="s">
        <v>7339</v>
      </c>
      <c r="K675" s="38" t="s">
        <v>7186</v>
      </c>
      <c r="L675" s="34" t="s">
        <v>6214</v>
      </c>
      <c r="M675" s="34" t="s">
        <v>2757</v>
      </c>
      <c r="N675" s="34" t="s">
        <v>6214</v>
      </c>
      <c r="O675" s="34" t="s">
        <v>6214</v>
      </c>
      <c r="P675" s="35" t="s">
        <v>2757</v>
      </c>
      <c r="Q675" s="38">
        <v>1</v>
      </c>
      <c r="R675" s="34">
        <v>0</v>
      </c>
      <c r="S675" s="34">
        <v>0</v>
      </c>
      <c r="T675" s="34">
        <v>0</v>
      </c>
      <c r="U675" s="34">
        <v>0</v>
      </c>
      <c r="V675" s="34">
        <v>2</v>
      </c>
      <c r="W675" s="34">
        <v>0</v>
      </c>
      <c r="X675" s="34">
        <v>3</v>
      </c>
      <c r="Y675" s="34">
        <v>0</v>
      </c>
      <c r="Z675" s="35">
        <v>0</v>
      </c>
      <c r="AA675" s="38" t="s">
        <v>6214</v>
      </c>
      <c r="AB675" s="34" t="s">
        <v>2759</v>
      </c>
      <c r="AC675" s="34" t="s">
        <v>2759</v>
      </c>
      <c r="AD675" s="34" t="s">
        <v>2759</v>
      </c>
      <c r="AE675" s="34" t="s">
        <v>2759</v>
      </c>
      <c r="AF675" s="34" t="s">
        <v>2759</v>
      </c>
      <c r="AG675" s="34" t="s">
        <v>2759</v>
      </c>
      <c r="AH675" s="34" t="s">
        <v>2759</v>
      </c>
      <c r="AI675" s="34" t="s">
        <v>2759</v>
      </c>
      <c r="AJ675" s="35" t="s">
        <v>2759</v>
      </c>
      <c r="AK675" s="76" t="s">
        <v>3523</v>
      </c>
    </row>
    <row r="676" spans="1:37" x14ac:dyDescent="0.25">
      <c r="A676" s="34" t="s">
        <v>900</v>
      </c>
      <c r="B676" s="35" t="s">
        <v>2286</v>
      </c>
      <c r="C676" s="36" t="s">
        <v>2758</v>
      </c>
      <c r="D676" s="37" t="s">
        <v>7323</v>
      </c>
      <c r="E676" s="38" t="s">
        <v>2758</v>
      </c>
      <c r="F676" s="39" t="s">
        <v>7293</v>
      </c>
      <c r="G676" s="39" t="s">
        <v>10059</v>
      </c>
      <c r="H676" s="39" t="s">
        <v>7293</v>
      </c>
      <c r="I676" s="39" t="s">
        <v>14090</v>
      </c>
      <c r="J676" s="40" t="s">
        <v>10051</v>
      </c>
      <c r="K676" s="38" t="s">
        <v>2758</v>
      </c>
      <c r="L676" s="34" t="s">
        <v>2758</v>
      </c>
      <c r="M676" s="34" t="s">
        <v>2758</v>
      </c>
      <c r="N676" s="34" t="s">
        <v>2758</v>
      </c>
      <c r="O676" s="34" t="s">
        <v>2758</v>
      </c>
      <c r="P676" s="35" t="s">
        <v>2758</v>
      </c>
      <c r="Q676" s="38">
        <v>0</v>
      </c>
      <c r="R676" s="34">
        <v>0</v>
      </c>
      <c r="S676" s="34">
        <v>0</v>
      </c>
      <c r="T676" s="34">
        <v>0</v>
      </c>
      <c r="U676" s="34">
        <v>6</v>
      </c>
      <c r="V676" s="34">
        <v>0</v>
      </c>
      <c r="W676" s="34">
        <v>0</v>
      </c>
      <c r="X676" s="34">
        <v>0</v>
      </c>
      <c r="Y676" s="34">
        <v>0</v>
      </c>
      <c r="Z676" s="35">
        <v>0</v>
      </c>
      <c r="AA676" s="38" t="s">
        <v>2758</v>
      </c>
      <c r="AB676" s="34" t="s">
        <v>2759</v>
      </c>
      <c r="AC676" s="34" t="s">
        <v>2759</v>
      </c>
      <c r="AD676" s="34" t="s">
        <v>2759</v>
      </c>
      <c r="AE676" s="34" t="s">
        <v>2759</v>
      </c>
      <c r="AF676" s="34" t="s">
        <v>2759</v>
      </c>
      <c r="AG676" s="34" t="s">
        <v>2759</v>
      </c>
      <c r="AH676" s="34" t="s">
        <v>2759</v>
      </c>
      <c r="AI676" s="34" t="s">
        <v>2759</v>
      </c>
      <c r="AJ676" s="35" t="s">
        <v>2759</v>
      </c>
      <c r="AK676" s="76" t="s">
        <v>3523</v>
      </c>
    </row>
    <row r="677" spans="1:37" x14ac:dyDescent="0.25">
      <c r="A677" s="34" t="s">
        <v>9927</v>
      </c>
      <c r="B677" s="35" t="s">
        <v>9928</v>
      </c>
      <c r="C677" s="36" t="s">
        <v>2761</v>
      </c>
      <c r="D677" s="37" t="s">
        <v>7323</v>
      </c>
      <c r="E677" s="38" t="s">
        <v>2761</v>
      </c>
      <c r="F677" s="39" t="s">
        <v>7191</v>
      </c>
      <c r="G677" s="39" t="s">
        <v>9929</v>
      </c>
      <c r="H677" s="39" t="s">
        <v>9930</v>
      </c>
      <c r="I677" s="39" t="s">
        <v>14091</v>
      </c>
      <c r="J677" s="40" t="s">
        <v>9931</v>
      </c>
      <c r="K677" s="38" t="s">
        <v>2761</v>
      </c>
      <c r="L677" s="34" t="s">
        <v>2761</v>
      </c>
      <c r="M677" s="34" t="s">
        <v>9067</v>
      </c>
      <c r="N677" s="34" t="s">
        <v>7195</v>
      </c>
      <c r="O677" s="34" t="s">
        <v>13899</v>
      </c>
      <c r="P677" s="35" t="s">
        <v>13816</v>
      </c>
      <c r="Q677" s="38">
        <v>0</v>
      </c>
      <c r="R677" s="34">
        <v>6</v>
      </c>
      <c r="S677" s="34">
        <v>1</v>
      </c>
      <c r="T677" s="34">
        <v>0</v>
      </c>
      <c r="U677" s="34">
        <v>1</v>
      </c>
      <c r="V677" s="34">
        <v>0</v>
      </c>
      <c r="W677" s="34">
        <v>0</v>
      </c>
      <c r="X677" s="34">
        <v>0</v>
      </c>
      <c r="Y677" s="34">
        <v>3</v>
      </c>
      <c r="Z677" s="35">
        <v>1</v>
      </c>
      <c r="AA677" s="38" t="s">
        <v>2761</v>
      </c>
      <c r="AB677" s="34" t="s">
        <v>2759</v>
      </c>
      <c r="AC677" s="34" t="s">
        <v>2759</v>
      </c>
      <c r="AD677" s="34" t="s">
        <v>2759</v>
      </c>
      <c r="AE677" s="34" t="s">
        <v>2759</v>
      </c>
      <c r="AF677" s="34" t="s">
        <v>2759</v>
      </c>
      <c r="AG677" s="34" t="s">
        <v>2759</v>
      </c>
      <c r="AH677" s="34" t="s">
        <v>2759</v>
      </c>
      <c r="AI677" s="34" t="s">
        <v>2759</v>
      </c>
      <c r="AJ677" s="35" t="s">
        <v>2759</v>
      </c>
      <c r="AK677" s="76" t="s">
        <v>2759</v>
      </c>
    </row>
    <row r="678" spans="1:37" x14ac:dyDescent="0.25">
      <c r="A678" s="34" t="s">
        <v>8131</v>
      </c>
      <c r="B678" s="35" t="s">
        <v>8132</v>
      </c>
      <c r="C678" s="36" t="s">
        <v>2761</v>
      </c>
      <c r="D678" s="37" t="s">
        <v>7323</v>
      </c>
      <c r="E678" s="38" t="s">
        <v>2761</v>
      </c>
      <c r="F678" s="39" t="s">
        <v>7191</v>
      </c>
      <c r="G678" s="39" t="s">
        <v>7234</v>
      </c>
      <c r="H678" s="39" t="s">
        <v>7191</v>
      </c>
      <c r="I678" s="39" t="s">
        <v>2759</v>
      </c>
      <c r="J678" s="40" t="s">
        <v>7265</v>
      </c>
      <c r="K678" s="38" t="s">
        <v>2761</v>
      </c>
      <c r="L678" s="34" t="s">
        <v>2761</v>
      </c>
      <c r="M678" s="34" t="s">
        <v>2761</v>
      </c>
      <c r="N678" s="34" t="s">
        <v>2761</v>
      </c>
      <c r="O678" s="34" t="s">
        <v>7186</v>
      </c>
      <c r="P678" s="35" t="s">
        <v>2761</v>
      </c>
      <c r="Q678" s="38">
        <v>1</v>
      </c>
      <c r="R678" s="34">
        <v>5</v>
      </c>
      <c r="S678" s="34">
        <v>0</v>
      </c>
      <c r="T678" s="34">
        <v>0</v>
      </c>
      <c r="U678" s="34">
        <v>0</v>
      </c>
      <c r="V678" s="34">
        <v>0</v>
      </c>
      <c r="W678" s="34">
        <v>0</v>
      </c>
      <c r="X678" s="34">
        <v>0</v>
      </c>
      <c r="Y678" s="34">
        <v>0</v>
      </c>
      <c r="Z678" s="35">
        <v>0</v>
      </c>
      <c r="AA678" s="38" t="s">
        <v>2761</v>
      </c>
      <c r="AB678" s="34" t="s">
        <v>2759</v>
      </c>
      <c r="AC678" s="34" t="s">
        <v>2759</v>
      </c>
      <c r="AD678" s="34" t="s">
        <v>2759</v>
      </c>
      <c r="AE678" s="34" t="s">
        <v>2759</v>
      </c>
      <c r="AF678" s="34" t="s">
        <v>2759</v>
      </c>
      <c r="AG678" s="34" t="s">
        <v>2759</v>
      </c>
      <c r="AH678" s="34" t="s">
        <v>2759</v>
      </c>
      <c r="AI678" s="34" t="s">
        <v>2759</v>
      </c>
      <c r="AJ678" s="35" t="s">
        <v>2759</v>
      </c>
      <c r="AK678" s="76" t="s">
        <v>2759</v>
      </c>
    </row>
    <row r="679" spans="1:37" x14ac:dyDescent="0.25">
      <c r="A679" s="34" t="s">
        <v>9150</v>
      </c>
      <c r="B679" s="35" t="s">
        <v>9151</v>
      </c>
      <c r="C679" s="36" t="s">
        <v>2761</v>
      </c>
      <c r="D679" s="37" t="s">
        <v>7323</v>
      </c>
      <c r="E679" s="38" t="s">
        <v>2761</v>
      </c>
      <c r="F679" s="39" t="s">
        <v>7191</v>
      </c>
      <c r="G679" s="39" t="s">
        <v>7192</v>
      </c>
      <c r="H679" s="39" t="s">
        <v>7193</v>
      </c>
      <c r="I679" s="39" t="s">
        <v>14092</v>
      </c>
      <c r="J679" s="40" t="s">
        <v>7207</v>
      </c>
      <c r="K679" s="38" t="s">
        <v>2761</v>
      </c>
      <c r="L679" s="34" t="s">
        <v>2761</v>
      </c>
      <c r="M679" s="34" t="s">
        <v>7195</v>
      </c>
      <c r="N679" s="34" t="s">
        <v>2756</v>
      </c>
      <c r="O679" s="34" t="s">
        <v>2761</v>
      </c>
      <c r="P679" s="35" t="s">
        <v>7195</v>
      </c>
      <c r="Q679" s="38">
        <v>0</v>
      </c>
      <c r="R679" s="34">
        <v>5</v>
      </c>
      <c r="S679" s="34">
        <v>3</v>
      </c>
      <c r="T679" s="34">
        <v>0</v>
      </c>
      <c r="U679" s="34">
        <v>0</v>
      </c>
      <c r="V679" s="34">
        <v>0</v>
      </c>
      <c r="W679" s="34">
        <v>0</v>
      </c>
      <c r="X679" s="34">
        <v>0</v>
      </c>
      <c r="Y679" s="34">
        <v>0</v>
      </c>
      <c r="Z679" s="35">
        <v>0</v>
      </c>
      <c r="AA679" s="38" t="s">
        <v>2761</v>
      </c>
      <c r="AB679" s="34" t="s">
        <v>2759</v>
      </c>
      <c r="AC679" s="34" t="s">
        <v>2759</v>
      </c>
      <c r="AD679" s="34" t="s">
        <v>2759</v>
      </c>
      <c r="AE679" s="34" t="s">
        <v>2759</v>
      </c>
      <c r="AF679" s="34" t="s">
        <v>2759</v>
      </c>
      <c r="AG679" s="34" t="s">
        <v>2759</v>
      </c>
      <c r="AH679" s="34" t="s">
        <v>2759</v>
      </c>
      <c r="AI679" s="34" t="s">
        <v>2759</v>
      </c>
      <c r="AJ679" s="35" t="s">
        <v>2759</v>
      </c>
      <c r="AK679" s="76" t="s">
        <v>2759</v>
      </c>
    </row>
    <row r="680" spans="1:37" x14ac:dyDescent="0.25">
      <c r="A680" s="34" t="s">
        <v>10083</v>
      </c>
      <c r="B680" s="35" t="s">
        <v>10084</v>
      </c>
      <c r="C680" s="36" t="s">
        <v>2761</v>
      </c>
      <c r="D680" s="37" t="s">
        <v>7323</v>
      </c>
      <c r="E680" s="38" t="s">
        <v>2758</v>
      </c>
      <c r="F680" s="39" t="s">
        <v>7191</v>
      </c>
      <c r="G680" s="39" t="s">
        <v>2759</v>
      </c>
      <c r="H680" s="39" t="s">
        <v>7191</v>
      </c>
      <c r="I680" s="39" t="s">
        <v>2759</v>
      </c>
      <c r="J680" s="40" t="s">
        <v>2759</v>
      </c>
      <c r="K680" s="38" t="s">
        <v>2758</v>
      </c>
      <c r="L680" s="34" t="s">
        <v>2761</v>
      </c>
      <c r="M680" s="34" t="s">
        <v>7186</v>
      </c>
      <c r="N680" s="34" t="s">
        <v>2761</v>
      </c>
      <c r="O680" s="34" t="s">
        <v>7186</v>
      </c>
      <c r="P680" s="35" t="s">
        <v>7186</v>
      </c>
      <c r="Q680" s="38">
        <v>3</v>
      </c>
      <c r="R680" s="34">
        <v>2</v>
      </c>
      <c r="S680" s="34">
        <v>0</v>
      </c>
      <c r="T680" s="34">
        <v>0</v>
      </c>
      <c r="U680" s="34">
        <v>1</v>
      </c>
      <c r="V680" s="34">
        <v>0</v>
      </c>
      <c r="W680" s="34">
        <v>0</v>
      </c>
      <c r="X680" s="34">
        <v>0</v>
      </c>
      <c r="Y680" s="34">
        <v>0</v>
      </c>
      <c r="Z680" s="35">
        <v>0</v>
      </c>
      <c r="AA680" s="38" t="s">
        <v>2761</v>
      </c>
      <c r="AB680" s="34" t="s">
        <v>2759</v>
      </c>
      <c r="AC680" s="34" t="s">
        <v>2759</v>
      </c>
      <c r="AD680" s="34" t="s">
        <v>2759</v>
      </c>
      <c r="AE680" s="34" t="s">
        <v>2759</v>
      </c>
      <c r="AF680" s="34" t="s">
        <v>2759</v>
      </c>
      <c r="AG680" s="34" t="s">
        <v>2759</v>
      </c>
      <c r="AH680" s="34" t="s">
        <v>2759</v>
      </c>
      <c r="AI680" s="34" t="s">
        <v>2759</v>
      </c>
      <c r="AJ680" s="35" t="s">
        <v>2759</v>
      </c>
      <c r="AK680" s="76" t="s">
        <v>2759</v>
      </c>
    </row>
    <row r="681" spans="1:37" x14ac:dyDescent="0.25">
      <c r="A681" s="34" t="s">
        <v>13387</v>
      </c>
      <c r="B681" s="35" t="s">
        <v>13388</v>
      </c>
      <c r="C681" s="36" t="s">
        <v>2761</v>
      </c>
      <c r="D681" s="37" t="s">
        <v>7323</v>
      </c>
      <c r="E681" s="38" t="s">
        <v>2761</v>
      </c>
      <c r="F681" s="39" t="s">
        <v>7254</v>
      </c>
      <c r="G681" s="39" t="s">
        <v>7199</v>
      </c>
      <c r="H681" s="39" t="s">
        <v>7191</v>
      </c>
      <c r="I681" s="39" t="s">
        <v>14093</v>
      </c>
      <c r="J681" s="40" t="s">
        <v>13389</v>
      </c>
      <c r="K681" s="38" t="s">
        <v>2761</v>
      </c>
      <c r="L681" s="34" t="s">
        <v>6261</v>
      </c>
      <c r="M681" s="34" t="s">
        <v>7201</v>
      </c>
      <c r="N681" s="34" t="s">
        <v>2761</v>
      </c>
      <c r="O681" s="34" t="s">
        <v>6261</v>
      </c>
      <c r="P681" s="35" t="s">
        <v>2756</v>
      </c>
      <c r="Q681" s="38">
        <v>0</v>
      </c>
      <c r="R681" s="34">
        <v>3</v>
      </c>
      <c r="S681" s="34">
        <v>2</v>
      </c>
      <c r="T681" s="34">
        <v>0</v>
      </c>
      <c r="U681" s="34">
        <v>0</v>
      </c>
      <c r="V681" s="34">
        <v>0</v>
      </c>
      <c r="W681" s="34">
        <v>0</v>
      </c>
      <c r="X681" s="34">
        <v>0</v>
      </c>
      <c r="Y681" s="34">
        <v>0</v>
      </c>
      <c r="Z681" s="35">
        <v>2</v>
      </c>
      <c r="AA681" s="38" t="s">
        <v>2761</v>
      </c>
      <c r="AB681" s="34" t="s">
        <v>2759</v>
      </c>
      <c r="AC681" s="34" t="s">
        <v>2759</v>
      </c>
      <c r="AD681" s="34" t="s">
        <v>2759</v>
      </c>
      <c r="AE681" s="34" t="s">
        <v>2759</v>
      </c>
      <c r="AF681" s="34" t="s">
        <v>2759</v>
      </c>
      <c r="AG681" s="34" t="s">
        <v>2759</v>
      </c>
      <c r="AH681" s="34" t="s">
        <v>2759</v>
      </c>
      <c r="AI681" s="34" t="s">
        <v>2759</v>
      </c>
      <c r="AJ681" s="35" t="s">
        <v>2759</v>
      </c>
      <c r="AK681" s="76" t="s">
        <v>2759</v>
      </c>
    </row>
    <row r="682" spans="1:37" x14ac:dyDescent="0.25">
      <c r="A682" s="34" t="s">
        <v>859</v>
      </c>
      <c r="B682" s="35" t="s">
        <v>2243</v>
      </c>
      <c r="C682" s="36" t="s">
        <v>2761</v>
      </c>
      <c r="D682" s="37" t="s">
        <v>7323</v>
      </c>
      <c r="E682" s="38" t="s">
        <v>2761</v>
      </c>
      <c r="F682" s="39" t="s">
        <v>7191</v>
      </c>
      <c r="G682" s="39" t="s">
        <v>7199</v>
      </c>
      <c r="H682" s="39" t="s">
        <v>7193</v>
      </c>
      <c r="I682" s="39" t="s">
        <v>14094</v>
      </c>
      <c r="J682" s="40" t="s">
        <v>7267</v>
      </c>
      <c r="K682" s="38" t="s">
        <v>2761</v>
      </c>
      <c r="L682" s="34" t="s">
        <v>2761</v>
      </c>
      <c r="M682" s="34" t="s">
        <v>7201</v>
      </c>
      <c r="N682" s="34" t="s">
        <v>2756</v>
      </c>
      <c r="O682" s="34" t="s">
        <v>6261</v>
      </c>
      <c r="P682" s="35" t="s">
        <v>13800</v>
      </c>
      <c r="Q682" s="38">
        <v>0</v>
      </c>
      <c r="R682" s="34">
        <v>4</v>
      </c>
      <c r="S682" s="34">
        <v>2</v>
      </c>
      <c r="T682" s="34">
        <v>0</v>
      </c>
      <c r="U682" s="34">
        <v>0</v>
      </c>
      <c r="V682" s="34">
        <v>0</v>
      </c>
      <c r="W682" s="34">
        <v>0</v>
      </c>
      <c r="X682" s="34">
        <v>0</v>
      </c>
      <c r="Y682" s="34">
        <v>0</v>
      </c>
      <c r="Z682" s="35">
        <v>2</v>
      </c>
      <c r="AA682" s="38" t="s">
        <v>2761</v>
      </c>
      <c r="AB682" s="34" t="s">
        <v>2759</v>
      </c>
      <c r="AC682" s="34" t="s">
        <v>2759</v>
      </c>
      <c r="AD682" s="34" t="s">
        <v>2759</v>
      </c>
      <c r="AE682" s="34" t="s">
        <v>2759</v>
      </c>
      <c r="AF682" s="34" t="s">
        <v>2759</v>
      </c>
      <c r="AG682" s="34" t="s">
        <v>2759</v>
      </c>
      <c r="AH682" s="34" t="s">
        <v>2759</v>
      </c>
      <c r="AI682" s="34" t="s">
        <v>2759</v>
      </c>
      <c r="AJ682" s="35" t="s">
        <v>2759</v>
      </c>
      <c r="AK682" s="76" t="s">
        <v>2759</v>
      </c>
    </row>
    <row r="683" spans="1:37" x14ac:dyDescent="0.25">
      <c r="A683" s="34" t="s">
        <v>7215</v>
      </c>
      <c r="B683" s="35" t="s">
        <v>7216</v>
      </c>
      <c r="C683" s="36" t="s">
        <v>2756</v>
      </c>
      <c r="D683" s="37" t="s">
        <v>7198</v>
      </c>
      <c r="E683" s="38" t="s">
        <v>2759</v>
      </c>
      <c r="F683" s="39" t="s">
        <v>7191</v>
      </c>
      <c r="G683" s="39" t="s">
        <v>7199</v>
      </c>
      <c r="H683" s="39" t="s">
        <v>7193</v>
      </c>
      <c r="I683" s="39" t="s">
        <v>2759</v>
      </c>
      <c r="J683" s="40" t="s">
        <v>7217</v>
      </c>
      <c r="K683" s="38" t="s">
        <v>7186</v>
      </c>
      <c r="L683" s="34" t="s">
        <v>2761</v>
      </c>
      <c r="M683" s="34" t="s">
        <v>7201</v>
      </c>
      <c r="N683" s="34" t="s">
        <v>2756</v>
      </c>
      <c r="O683" s="34" t="s">
        <v>7186</v>
      </c>
      <c r="P683" s="35" t="s">
        <v>7195</v>
      </c>
      <c r="Q683" s="38">
        <v>2</v>
      </c>
      <c r="R683" s="34">
        <v>3</v>
      </c>
      <c r="S683" s="34">
        <v>3</v>
      </c>
      <c r="T683" s="34">
        <v>0</v>
      </c>
      <c r="U683" s="34">
        <v>0</v>
      </c>
      <c r="V683" s="34">
        <v>0</v>
      </c>
      <c r="W683" s="34">
        <v>0</v>
      </c>
      <c r="X683" s="34">
        <v>0</v>
      </c>
      <c r="Y683" s="34">
        <v>0</v>
      </c>
      <c r="Z683" s="35">
        <v>0</v>
      </c>
      <c r="AA683" s="38" t="s">
        <v>2761</v>
      </c>
      <c r="AB683" s="34" t="s">
        <v>2756</v>
      </c>
      <c r="AC683" s="34" t="s">
        <v>2759</v>
      </c>
      <c r="AD683" s="34" t="s">
        <v>2759</v>
      </c>
      <c r="AE683" s="34" t="s">
        <v>2759</v>
      </c>
      <c r="AF683" s="34" t="s">
        <v>2759</v>
      </c>
      <c r="AG683" s="34" t="s">
        <v>2759</v>
      </c>
      <c r="AH683" s="34" t="s">
        <v>2759</v>
      </c>
      <c r="AI683" s="34" t="s">
        <v>2759</v>
      </c>
      <c r="AJ683" s="35" t="s">
        <v>2759</v>
      </c>
      <c r="AK683" s="76" t="s">
        <v>2759</v>
      </c>
    </row>
    <row r="684" spans="1:37" x14ac:dyDescent="0.25">
      <c r="A684" s="34" t="s">
        <v>13054</v>
      </c>
      <c r="B684" s="35" t="s">
        <v>13055</v>
      </c>
      <c r="C684" s="36" t="s">
        <v>2761</v>
      </c>
      <c r="D684" s="37" t="s">
        <v>7323</v>
      </c>
      <c r="E684" s="38" t="s">
        <v>2761</v>
      </c>
      <c r="F684" s="39" t="s">
        <v>7191</v>
      </c>
      <c r="G684" s="39" t="s">
        <v>7234</v>
      </c>
      <c r="H684" s="39" t="s">
        <v>7191</v>
      </c>
      <c r="I684" s="39" t="s">
        <v>14095</v>
      </c>
      <c r="J684" s="40" t="s">
        <v>7265</v>
      </c>
      <c r="K684" s="38" t="s">
        <v>2761</v>
      </c>
      <c r="L684" s="34" t="s">
        <v>2761</v>
      </c>
      <c r="M684" s="34" t="s">
        <v>2761</v>
      </c>
      <c r="N684" s="34" t="s">
        <v>2761</v>
      </c>
      <c r="O684" s="34" t="s">
        <v>2761</v>
      </c>
      <c r="P684" s="35" t="s">
        <v>2761</v>
      </c>
      <c r="Q684" s="38">
        <v>0</v>
      </c>
      <c r="R684" s="34">
        <v>6</v>
      </c>
      <c r="S684" s="34">
        <v>0</v>
      </c>
      <c r="T684" s="34">
        <v>0</v>
      </c>
      <c r="U684" s="34">
        <v>0</v>
      </c>
      <c r="V684" s="34">
        <v>0</v>
      </c>
      <c r="W684" s="34">
        <v>0</v>
      </c>
      <c r="X684" s="34">
        <v>0</v>
      </c>
      <c r="Y684" s="34">
        <v>0</v>
      </c>
      <c r="Z684" s="35">
        <v>0</v>
      </c>
      <c r="AA684" s="38" t="s">
        <v>2761</v>
      </c>
      <c r="AB684" s="34" t="s">
        <v>2759</v>
      </c>
      <c r="AC684" s="34" t="s">
        <v>2759</v>
      </c>
      <c r="AD684" s="34" t="s">
        <v>2759</v>
      </c>
      <c r="AE684" s="34" t="s">
        <v>2759</v>
      </c>
      <c r="AF684" s="34" t="s">
        <v>2759</v>
      </c>
      <c r="AG684" s="34" t="s">
        <v>2759</v>
      </c>
      <c r="AH684" s="34" t="s">
        <v>2759</v>
      </c>
      <c r="AI684" s="34" t="s">
        <v>2759</v>
      </c>
      <c r="AJ684" s="35" t="s">
        <v>2759</v>
      </c>
      <c r="AK684" s="76" t="s">
        <v>2759</v>
      </c>
    </row>
    <row r="685" spans="1:37" x14ac:dyDescent="0.25">
      <c r="A685" s="34" t="s">
        <v>47</v>
      </c>
      <c r="B685" s="35" t="s">
        <v>1404</v>
      </c>
      <c r="C685" s="36" t="s">
        <v>2756</v>
      </c>
      <c r="D685" s="37" t="s">
        <v>7323</v>
      </c>
      <c r="E685" s="38" t="s">
        <v>2756</v>
      </c>
      <c r="F685" s="39" t="s">
        <v>7233</v>
      </c>
      <c r="G685" s="39" t="s">
        <v>7238</v>
      </c>
      <c r="H685" s="39" t="s">
        <v>7235</v>
      </c>
      <c r="I685" s="39" t="s">
        <v>13838</v>
      </c>
      <c r="J685" s="40" t="s">
        <v>7257</v>
      </c>
      <c r="K685" s="38" t="s">
        <v>2756</v>
      </c>
      <c r="L685" s="34" t="s">
        <v>2756</v>
      </c>
      <c r="M685" s="34" t="s">
        <v>2756</v>
      </c>
      <c r="N685" s="34" t="s">
        <v>2756</v>
      </c>
      <c r="O685" s="34" t="s">
        <v>2756</v>
      </c>
      <c r="P685" s="35" t="s">
        <v>13806</v>
      </c>
      <c r="Q685" s="38">
        <v>0</v>
      </c>
      <c r="R685" s="34">
        <v>0</v>
      </c>
      <c r="S685" s="34">
        <v>6</v>
      </c>
      <c r="T685" s="34">
        <v>0</v>
      </c>
      <c r="U685" s="34">
        <v>0</v>
      </c>
      <c r="V685" s="34">
        <v>0</v>
      </c>
      <c r="W685" s="34">
        <v>0</v>
      </c>
      <c r="X685" s="34">
        <v>0</v>
      </c>
      <c r="Y685" s="34">
        <v>0</v>
      </c>
      <c r="Z685" s="35">
        <v>1</v>
      </c>
      <c r="AA685" s="38" t="s">
        <v>2756</v>
      </c>
      <c r="AB685" s="34" t="s">
        <v>2759</v>
      </c>
      <c r="AC685" s="34" t="s">
        <v>2759</v>
      </c>
      <c r="AD685" s="34" t="s">
        <v>2759</v>
      </c>
      <c r="AE685" s="34" t="s">
        <v>2759</v>
      </c>
      <c r="AF685" s="34" t="s">
        <v>2759</v>
      </c>
      <c r="AG685" s="34" t="s">
        <v>2759</v>
      </c>
      <c r="AH685" s="34" t="s">
        <v>2759</v>
      </c>
      <c r="AI685" s="34" t="s">
        <v>2759</v>
      </c>
      <c r="AJ685" s="35" t="s">
        <v>2759</v>
      </c>
      <c r="AK685" s="76" t="s">
        <v>3523</v>
      </c>
    </row>
    <row r="686" spans="1:37" x14ac:dyDescent="0.25">
      <c r="A686" s="34" t="s">
        <v>1037</v>
      </c>
      <c r="B686" s="35" t="s">
        <v>2431</v>
      </c>
      <c r="C686" s="36" t="s">
        <v>2758</v>
      </c>
      <c r="D686" s="37" t="s">
        <v>7323</v>
      </c>
      <c r="E686" s="38" t="s">
        <v>2759</v>
      </c>
      <c r="F686" s="39" t="s">
        <v>7281</v>
      </c>
      <c r="G686" s="39" t="s">
        <v>9729</v>
      </c>
      <c r="H686" s="39" t="s">
        <v>7293</v>
      </c>
      <c r="I686" s="39" t="s">
        <v>14096</v>
      </c>
      <c r="J686" s="40" t="s">
        <v>9730</v>
      </c>
      <c r="K686" s="38" t="s">
        <v>7186</v>
      </c>
      <c r="L686" s="34" t="s">
        <v>6323</v>
      </c>
      <c r="M686" s="34" t="s">
        <v>13887</v>
      </c>
      <c r="N686" s="34" t="s">
        <v>2758</v>
      </c>
      <c r="O686" s="34" t="s">
        <v>2758</v>
      </c>
      <c r="P686" s="35" t="s">
        <v>13900</v>
      </c>
      <c r="Q686" s="38">
        <v>1</v>
      </c>
      <c r="R686" s="34">
        <v>1</v>
      </c>
      <c r="S686" s="34">
        <v>2</v>
      </c>
      <c r="T686" s="34">
        <v>1</v>
      </c>
      <c r="U686" s="34">
        <v>4</v>
      </c>
      <c r="V686" s="34">
        <v>0</v>
      </c>
      <c r="W686" s="34">
        <v>0</v>
      </c>
      <c r="X686" s="34">
        <v>0</v>
      </c>
      <c r="Y686" s="34">
        <v>0</v>
      </c>
      <c r="Z686" s="35">
        <v>0</v>
      </c>
      <c r="AA686" s="38" t="s">
        <v>2758</v>
      </c>
      <c r="AB686" s="34" t="s">
        <v>2759</v>
      </c>
      <c r="AC686" s="34" t="s">
        <v>2759</v>
      </c>
      <c r="AD686" s="34" t="s">
        <v>2759</v>
      </c>
      <c r="AE686" s="34" t="s">
        <v>2759</v>
      </c>
      <c r="AF686" s="34" t="s">
        <v>2759</v>
      </c>
      <c r="AG686" s="34" t="s">
        <v>2759</v>
      </c>
      <c r="AH686" s="34" t="s">
        <v>2759</v>
      </c>
      <c r="AI686" s="34" t="s">
        <v>2759</v>
      </c>
      <c r="AJ686" s="35" t="s">
        <v>2759</v>
      </c>
      <c r="AK686" s="76" t="s">
        <v>3523</v>
      </c>
    </row>
    <row r="687" spans="1:37" x14ac:dyDescent="0.25">
      <c r="A687" s="34" t="s">
        <v>11414</v>
      </c>
      <c r="B687" s="35" t="s">
        <v>11415</v>
      </c>
      <c r="C687" s="36" t="s">
        <v>2761</v>
      </c>
      <c r="D687" s="37" t="s">
        <v>7323</v>
      </c>
      <c r="E687" s="38" t="s">
        <v>2761</v>
      </c>
      <c r="F687" s="39" t="s">
        <v>7191</v>
      </c>
      <c r="G687" s="39" t="s">
        <v>7234</v>
      </c>
      <c r="H687" s="39" t="s">
        <v>7246</v>
      </c>
      <c r="I687" s="39" t="s">
        <v>2759</v>
      </c>
      <c r="J687" s="40" t="s">
        <v>2759</v>
      </c>
      <c r="K687" s="38" t="s">
        <v>2761</v>
      </c>
      <c r="L687" s="34" t="s">
        <v>2761</v>
      </c>
      <c r="M687" s="34" t="s">
        <v>2761</v>
      </c>
      <c r="N687" s="34" t="s">
        <v>2761</v>
      </c>
      <c r="O687" s="34" t="s">
        <v>7186</v>
      </c>
      <c r="P687" s="35" t="s">
        <v>7186</v>
      </c>
      <c r="Q687" s="38">
        <v>2</v>
      </c>
      <c r="R687" s="34">
        <v>4</v>
      </c>
      <c r="S687" s="34">
        <v>0</v>
      </c>
      <c r="T687" s="34">
        <v>0</v>
      </c>
      <c r="U687" s="34">
        <v>0</v>
      </c>
      <c r="V687" s="34">
        <v>0</v>
      </c>
      <c r="W687" s="34">
        <v>0</v>
      </c>
      <c r="X687" s="34">
        <v>0</v>
      </c>
      <c r="Y687" s="34">
        <v>0</v>
      </c>
      <c r="Z687" s="35">
        <v>0</v>
      </c>
      <c r="AA687" s="38" t="s">
        <v>2761</v>
      </c>
      <c r="AB687" s="34" t="s">
        <v>2759</v>
      </c>
      <c r="AC687" s="34" t="s">
        <v>2759</v>
      </c>
      <c r="AD687" s="34" t="s">
        <v>2759</v>
      </c>
      <c r="AE687" s="34" t="s">
        <v>2759</v>
      </c>
      <c r="AF687" s="34" t="s">
        <v>2759</v>
      </c>
      <c r="AG687" s="34" t="s">
        <v>2759</v>
      </c>
      <c r="AH687" s="34" t="s">
        <v>2759</v>
      </c>
      <c r="AI687" s="34" t="s">
        <v>2759</v>
      </c>
      <c r="AJ687" s="35" t="s">
        <v>2759</v>
      </c>
      <c r="AK687" s="76" t="s">
        <v>2759</v>
      </c>
    </row>
    <row r="688" spans="1:37" x14ac:dyDescent="0.25">
      <c r="A688" s="34" t="s">
        <v>13501</v>
      </c>
      <c r="B688" s="35" t="s">
        <v>13502</v>
      </c>
      <c r="C688" s="36" t="s">
        <v>2761</v>
      </c>
      <c r="D688" s="37" t="s">
        <v>7323</v>
      </c>
      <c r="E688" s="38" t="s">
        <v>2761</v>
      </c>
      <c r="F688" s="39" t="s">
        <v>7191</v>
      </c>
      <c r="G688" s="39" t="s">
        <v>7318</v>
      </c>
      <c r="H688" s="39" t="s">
        <v>7246</v>
      </c>
      <c r="I688" s="39" t="s">
        <v>2759</v>
      </c>
      <c r="J688" s="40" t="s">
        <v>7267</v>
      </c>
      <c r="K688" s="38" t="s">
        <v>2761</v>
      </c>
      <c r="L688" s="34" t="s">
        <v>2761</v>
      </c>
      <c r="M688" s="34" t="s">
        <v>7320</v>
      </c>
      <c r="N688" s="34" t="s">
        <v>2761</v>
      </c>
      <c r="O688" s="34" t="s">
        <v>7186</v>
      </c>
      <c r="P688" s="35" t="s">
        <v>13800</v>
      </c>
      <c r="Q688" s="38">
        <v>1</v>
      </c>
      <c r="R688" s="34">
        <v>5</v>
      </c>
      <c r="S688" s="34">
        <v>0</v>
      </c>
      <c r="T688" s="34">
        <v>0</v>
      </c>
      <c r="U688" s="34">
        <v>0</v>
      </c>
      <c r="V688" s="34">
        <v>1</v>
      </c>
      <c r="W688" s="34">
        <v>0</v>
      </c>
      <c r="X688" s="34">
        <v>0</v>
      </c>
      <c r="Y688" s="34">
        <v>0</v>
      </c>
      <c r="Z688" s="35">
        <v>1</v>
      </c>
      <c r="AA688" s="38" t="s">
        <v>2761</v>
      </c>
      <c r="AB688" s="34" t="s">
        <v>2759</v>
      </c>
      <c r="AC688" s="34" t="s">
        <v>2759</v>
      </c>
      <c r="AD688" s="34" t="s">
        <v>2759</v>
      </c>
      <c r="AE688" s="34" t="s">
        <v>2759</v>
      </c>
      <c r="AF688" s="34" t="s">
        <v>2759</v>
      </c>
      <c r="AG688" s="34" t="s">
        <v>2759</v>
      </c>
      <c r="AH688" s="34" t="s">
        <v>2759</v>
      </c>
      <c r="AI688" s="34" t="s">
        <v>2759</v>
      </c>
      <c r="AJ688" s="35" t="s">
        <v>2759</v>
      </c>
      <c r="AK688" s="76" t="s">
        <v>2759</v>
      </c>
    </row>
    <row r="689" spans="1:37" x14ac:dyDescent="0.25">
      <c r="A689" s="34" t="s">
        <v>274</v>
      </c>
      <c r="B689" s="35" t="s">
        <v>1643</v>
      </c>
      <c r="C689" s="36" t="s">
        <v>2756</v>
      </c>
      <c r="D689" s="37" t="s">
        <v>7323</v>
      </c>
      <c r="E689" s="38" t="s">
        <v>2756</v>
      </c>
      <c r="F689" s="39" t="s">
        <v>7233</v>
      </c>
      <c r="G689" s="39" t="s">
        <v>7238</v>
      </c>
      <c r="H689" s="39" t="s">
        <v>7235</v>
      </c>
      <c r="I689" s="39" t="s">
        <v>13838</v>
      </c>
      <c r="J689" s="40" t="s">
        <v>10148</v>
      </c>
      <c r="K689" s="38" t="s">
        <v>2756</v>
      </c>
      <c r="L689" s="34" t="s">
        <v>2756</v>
      </c>
      <c r="M689" s="34" t="s">
        <v>2756</v>
      </c>
      <c r="N689" s="34" t="s">
        <v>2756</v>
      </c>
      <c r="O689" s="34" t="s">
        <v>2756</v>
      </c>
      <c r="P689" s="35" t="s">
        <v>13813</v>
      </c>
      <c r="Q689" s="38">
        <v>0</v>
      </c>
      <c r="R689" s="34">
        <v>0</v>
      </c>
      <c r="S689" s="34">
        <v>6</v>
      </c>
      <c r="T689" s="34">
        <v>0</v>
      </c>
      <c r="U689" s="34">
        <v>0</v>
      </c>
      <c r="V689" s="34">
        <v>0</v>
      </c>
      <c r="W689" s="34">
        <v>0</v>
      </c>
      <c r="X689" s="34">
        <v>0</v>
      </c>
      <c r="Y689" s="34">
        <v>0</v>
      </c>
      <c r="Z689" s="35">
        <v>1</v>
      </c>
      <c r="AA689" s="38" t="s">
        <v>2756</v>
      </c>
      <c r="AB689" s="34" t="s">
        <v>2759</v>
      </c>
      <c r="AC689" s="34" t="s">
        <v>2759</v>
      </c>
      <c r="AD689" s="34" t="s">
        <v>2759</v>
      </c>
      <c r="AE689" s="34" t="s">
        <v>2759</v>
      </c>
      <c r="AF689" s="34" t="s">
        <v>2759</v>
      </c>
      <c r="AG689" s="34" t="s">
        <v>2759</v>
      </c>
      <c r="AH689" s="34" t="s">
        <v>2759</v>
      </c>
      <c r="AI689" s="34" t="s">
        <v>2759</v>
      </c>
      <c r="AJ689" s="35" t="s">
        <v>2759</v>
      </c>
      <c r="AK689" s="76" t="s">
        <v>3523</v>
      </c>
    </row>
    <row r="690" spans="1:37" x14ac:dyDescent="0.25">
      <c r="A690" s="34" t="s">
        <v>8041</v>
      </c>
      <c r="B690" s="35" t="s">
        <v>8042</v>
      </c>
      <c r="C690" s="36" t="s">
        <v>2761</v>
      </c>
      <c r="D690" s="37" t="s">
        <v>7323</v>
      </c>
      <c r="E690" s="38" t="s">
        <v>2761</v>
      </c>
      <c r="F690" s="39" t="s">
        <v>2759</v>
      </c>
      <c r="G690" s="39" t="s">
        <v>7234</v>
      </c>
      <c r="H690" s="39" t="s">
        <v>7191</v>
      </c>
      <c r="I690" s="39" t="s">
        <v>7180</v>
      </c>
      <c r="J690" s="40" t="s">
        <v>7265</v>
      </c>
      <c r="K690" s="38" t="s">
        <v>2761</v>
      </c>
      <c r="L690" s="34" t="s">
        <v>7186</v>
      </c>
      <c r="M690" s="34" t="s">
        <v>2761</v>
      </c>
      <c r="N690" s="34" t="s">
        <v>2761</v>
      </c>
      <c r="O690" s="34" t="s">
        <v>2761</v>
      </c>
      <c r="P690" s="35" t="s">
        <v>2761</v>
      </c>
      <c r="Q690" s="38">
        <v>1</v>
      </c>
      <c r="R690" s="34">
        <v>5</v>
      </c>
      <c r="S690" s="34">
        <v>0</v>
      </c>
      <c r="T690" s="34">
        <v>0</v>
      </c>
      <c r="U690" s="34">
        <v>0</v>
      </c>
      <c r="V690" s="34">
        <v>0</v>
      </c>
      <c r="W690" s="34">
        <v>0</v>
      </c>
      <c r="X690" s="34">
        <v>0</v>
      </c>
      <c r="Y690" s="34">
        <v>0</v>
      </c>
      <c r="Z690" s="35">
        <v>0</v>
      </c>
      <c r="AA690" s="38" t="s">
        <v>2761</v>
      </c>
      <c r="AB690" s="34" t="s">
        <v>2759</v>
      </c>
      <c r="AC690" s="34" t="s">
        <v>2759</v>
      </c>
      <c r="AD690" s="34" t="s">
        <v>2759</v>
      </c>
      <c r="AE690" s="34" t="s">
        <v>2759</v>
      </c>
      <c r="AF690" s="34" t="s">
        <v>2759</v>
      </c>
      <c r="AG690" s="34" t="s">
        <v>2759</v>
      </c>
      <c r="AH690" s="34" t="s">
        <v>2759</v>
      </c>
      <c r="AI690" s="34" t="s">
        <v>2759</v>
      </c>
      <c r="AJ690" s="35" t="s">
        <v>2759</v>
      </c>
      <c r="AK690" s="76" t="s">
        <v>2759</v>
      </c>
    </row>
    <row r="691" spans="1:37" x14ac:dyDescent="0.25">
      <c r="A691" s="34" t="s">
        <v>12508</v>
      </c>
      <c r="B691" s="35" t="s">
        <v>12509</v>
      </c>
      <c r="C691" s="36" t="s">
        <v>2761</v>
      </c>
      <c r="D691" s="37" t="s">
        <v>7323</v>
      </c>
      <c r="E691" s="38" t="s">
        <v>2761</v>
      </c>
      <c r="F691" s="39" t="s">
        <v>7191</v>
      </c>
      <c r="G691" s="39" t="s">
        <v>7234</v>
      </c>
      <c r="H691" s="39" t="s">
        <v>7191</v>
      </c>
      <c r="I691" s="39" t="s">
        <v>2759</v>
      </c>
      <c r="J691" s="40" t="s">
        <v>7265</v>
      </c>
      <c r="K691" s="38" t="s">
        <v>2761</v>
      </c>
      <c r="L691" s="34" t="s">
        <v>2761</v>
      </c>
      <c r="M691" s="34" t="s">
        <v>2761</v>
      </c>
      <c r="N691" s="34" t="s">
        <v>2761</v>
      </c>
      <c r="O691" s="34" t="s">
        <v>7186</v>
      </c>
      <c r="P691" s="35" t="s">
        <v>2761</v>
      </c>
      <c r="Q691" s="38">
        <v>1</v>
      </c>
      <c r="R691" s="34">
        <v>5</v>
      </c>
      <c r="S691" s="34">
        <v>0</v>
      </c>
      <c r="T691" s="34">
        <v>0</v>
      </c>
      <c r="U691" s="34">
        <v>0</v>
      </c>
      <c r="V691" s="34">
        <v>0</v>
      </c>
      <c r="W691" s="34">
        <v>0</v>
      </c>
      <c r="X691" s="34">
        <v>0</v>
      </c>
      <c r="Y691" s="34">
        <v>0</v>
      </c>
      <c r="Z691" s="35">
        <v>0</v>
      </c>
      <c r="AA691" s="38" t="s">
        <v>2761</v>
      </c>
      <c r="AB691" s="34" t="s">
        <v>2759</v>
      </c>
      <c r="AC691" s="34" t="s">
        <v>2759</v>
      </c>
      <c r="AD691" s="34" t="s">
        <v>2759</v>
      </c>
      <c r="AE691" s="34" t="s">
        <v>2759</v>
      </c>
      <c r="AF691" s="34" t="s">
        <v>2759</v>
      </c>
      <c r="AG691" s="34" t="s">
        <v>2759</v>
      </c>
      <c r="AH691" s="34" t="s">
        <v>2759</v>
      </c>
      <c r="AI691" s="34" t="s">
        <v>2759</v>
      </c>
      <c r="AJ691" s="35" t="s">
        <v>2759</v>
      </c>
      <c r="AK691" s="76" t="s">
        <v>2759</v>
      </c>
    </row>
    <row r="692" spans="1:37" x14ac:dyDescent="0.25">
      <c r="A692" s="34" t="s">
        <v>12182</v>
      </c>
      <c r="B692" s="35" t="s">
        <v>12183</v>
      </c>
      <c r="C692" s="36" t="s">
        <v>2761</v>
      </c>
      <c r="D692" s="37" t="s">
        <v>7323</v>
      </c>
      <c r="E692" s="38" t="s">
        <v>2761</v>
      </c>
      <c r="F692" s="39" t="s">
        <v>7191</v>
      </c>
      <c r="G692" s="39" t="s">
        <v>7234</v>
      </c>
      <c r="H692" s="39" t="s">
        <v>7191</v>
      </c>
      <c r="I692" s="39" t="s">
        <v>2759</v>
      </c>
      <c r="J692" s="40" t="s">
        <v>2759</v>
      </c>
      <c r="K692" s="38" t="s">
        <v>2761</v>
      </c>
      <c r="L692" s="34" t="s">
        <v>2761</v>
      </c>
      <c r="M692" s="34" t="s">
        <v>2761</v>
      </c>
      <c r="N692" s="34" t="s">
        <v>2761</v>
      </c>
      <c r="O692" s="34" t="s">
        <v>7186</v>
      </c>
      <c r="P692" s="35" t="s">
        <v>7186</v>
      </c>
      <c r="Q692" s="38">
        <v>2</v>
      </c>
      <c r="R692" s="34">
        <v>4</v>
      </c>
      <c r="S692" s="34">
        <v>0</v>
      </c>
      <c r="T692" s="34">
        <v>0</v>
      </c>
      <c r="U692" s="34">
        <v>0</v>
      </c>
      <c r="V692" s="34">
        <v>0</v>
      </c>
      <c r="W692" s="34">
        <v>0</v>
      </c>
      <c r="X692" s="34">
        <v>0</v>
      </c>
      <c r="Y692" s="34">
        <v>0</v>
      </c>
      <c r="Z692" s="35">
        <v>0</v>
      </c>
      <c r="AA692" s="38" t="s">
        <v>2761</v>
      </c>
      <c r="AB692" s="34" t="s">
        <v>2759</v>
      </c>
      <c r="AC692" s="34" t="s">
        <v>2759</v>
      </c>
      <c r="AD692" s="34" t="s">
        <v>2759</v>
      </c>
      <c r="AE692" s="34" t="s">
        <v>2759</v>
      </c>
      <c r="AF692" s="34" t="s">
        <v>2759</v>
      </c>
      <c r="AG692" s="34" t="s">
        <v>2759</v>
      </c>
      <c r="AH692" s="34" t="s">
        <v>2759</v>
      </c>
      <c r="AI692" s="34" t="s">
        <v>2759</v>
      </c>
      <c r="AJ692" s="35" t="s">
        <v>2759</v>
      </c>
      <c r="AK692" s="76" t="s">
        <v>2759</v>
      </c>
    </row>
    <row r="693" spans="1:37" x14ac:dyDescent="0.25">
      <c r="A693" s="34" t="s">
        <v>12009</v>
      </c>
      <c r="B693" s="35" t="s">
        <v>12010</v>
      </c>
      <c r="C693" s="36" t="s">
        <v>2761</v>
      </c>
      <c r="D693" s="37" t="s">
        <v>7323</v>
      </c>
      <c r="E693" s="38" t="s">
        <v>2761</v>
      </c>
      <c r="F693" s="39" t="s">
        <v>7191</v>
      </c>
      <c r="G693" s="39" t="s">
        <v>7234</v>
      </c>
      <c r="H693" s="39" t="s">
        <v>7191</v>
      </c>
      <c r="I693" s="39" t="s">
        <v>2759</v>
      </c>
      <c r="J693" s="40" t="s">
        <v>2759</v>
      </c>
      <c r="K693" s="38" t="s">
        <v>2761</v>
      </c>
      <c r="L693" s="34" t="s">
        <v>2761</v>
      </c>
      <c r="M693" s="34" t="s">
        <v>2761</v>
      </c>
      <c r="N693" s="34" t="s">
        <v>2761</v>
      </c>
      <c r="O693" s="34" t="s">
        <v>7186</v>
      </c>
      <c r="P693" s="35" t="s">
        <v>7186</v>
      </c>
      <c r="Q693" s="38">
        <v>2</v>
      </c>
      <c r="R693" s="34">
        <v>4</v>
      </c>
      <c r="S693" s="34">
        <v>0</v>
      </c>
      <c r="T693" s="34">
        <v>0</v>
      </c>
      <c r="U693" s="34">
        <v>0</v>
      </c>
      <c r="V693" s="34">
        <v>0</v>
      </c>
      <c r="W693" s="34">
        <v>0</v>
      </c>
      <c r="X693" s="34">
        <v>0</v>
      </c>
      <c r="Y693" s="34">
        <v>0</v>
      </c>
      <c r="Z693" s="35">
        <v>0</v>
      </c>
      <c r="AA693" s="38" t="s">
        <v>2761</v>
      </c>
      <c r="AB693" s="34" t="s">
        <v>2759</v>
      </c>
      <c r="AC693" s="34" t="s">
        <v>2759</v>
      </c>
      <c r="AD693" s="34" t="s">
        <v>2759</v>
      </c>
      <c r="AE693" s="34" t="s">
        <v>2759</v>
      </c>
      <c r="AF693" s="34" t="s">
        <v>2759</v>
      </c>
      <c r="AG693" s="34" t="s">
        <v>2759</v>
      </c>
      <c r="AH693" s="34" t="s">
        <v>2759</v>
      </c>
      <c r="AI693" s="34" t="s">
        <v>2759</v>
      </c>
      <c r="AJ693" s="35" t="s">
        <v>2759</v>
      </c>
      <c r="AK693" s="76" t="s">
        <v>2759</v>
      </c>
    </row>
    <row r="694" spans="1:37" x14ac:dyDescent="0.25">
      <c r="A694" s="34" t="s">
        <v>685</v>
      </c>
      <c r="B694" s="35" t="s">
        <v>2066</v>
      </c>
      <c r="C694" s="36" t="s">
        <v>2756</v>
      </c>
      <c r="D694" s="37" t="s">
        <v>7323</v>
      </c>
      <c r="E694" s="38" t="s">
        <v>2756</v>
      </c>
      <c r="F694" s="39" t="s">
        <v>7233</v>
      </c>
      <c r="G694" s="39" t="s">
        <v>7238</v>
      </c>
      <c r="H694" s="39" t="s">
        <v>7235</v>
      </c>
      <c r="I694" s="39" t="s">
        <v>13963</v>
      </c>
      <c r="J694" s="40" t="s">
        <v>7257</v>
      </c>
      <c r="K694" s="38" t="s">
        <v>2756</v>
      </c>
      <c r="L694" s="34" t="s">
        <v>2756</v>
      </c>
      <c r="M694" s="34" t="s">
        <v>2756</v>
      </c>
      <c r="N694" s="34" t="s">
        <v>2756</v>
      </c>
      <c r="O694" s="34" t="s">
        <v>2756</v>
      </c>
      <c r="P694" s="35" t="s">
        <v>13806</v>
      </c>
      <c r="Q694" s="38">
        <v>0</v>
      </c>
      <c r="R694" s="34">
        <v>0</v>
      </c>
      <c r="S694" s="34">
        <v>6</v>
      </c>
      <c r="T694" s="34">
        <v>0</v>
      </c>
      <c r="U694" s="34">
        <v>0</v>
      </c>
      <c r="V694" s="34">
        <v>0</v>
      </c>
      <c r="W694" s="34">
        <v>0</v>
      </c>
      <c r="X694" s="34">
        <v>0</v>
      </c>
      <c r="Y694" s="34">
        <v>0</v>
      </c>
      <c r="Z694" s="35">
        <v>1</v>
      </c>
      <c r="AA694" s="38" t="s">
        <v>2756</v>
      </c>
      <c r="AB694" s="34" t="s">
        <v>2759</v>
      </c>
      <c r="AC694" s="34" t="s">
        <v>2759</v>
      </c>
      <c r="AD694" s="34" t="s">
        <v>2759</v>
      </c>
      <c r="AE694" s="34" t="s">
        <v>2759</v>
      </c>
      <c r="AF694" s="34" t="s">
        <v>2759</v>
      </c>
      <c r="AG694" s="34" t="s">
        <v>2759</v>
      </c>
      <c r="AH694" s="34" t="s">
        <v>2759</v>
      </c>
      <c r="AI694" s="34" t="s">
        <v>2759</v>
      </c>
      <c r="AJ694" s="35" t="s">
        <v>2759</v>
      </c>
      <c r="AK694" s="76" t="s">
        <v>3523</v>
      </c>
    </row>
    <row r="695" spans="1:37" x14ac:dyDescent="0.25">
      <c r="A695" s="34" t="s">
        <v>650</v>
      </c>
      <c r="B695" s="35" t="s">
        <v>2029</v>
      </c>
      <c r="C695" s="36" t="s">
        <v>2756</v>
      </c>
      <c r="D695" s="37" t="s">
        <v>7323</v>
      </c>
      <c r="E695" s="38" t="s">
        <v>2756</v>
      </c>
      <c r="F695" s="39" t="s">
        <v>7233</v>
      </c>
      <c r="G695" s="39" t="s">
        <v>7238</v>
      </c>
      <c r="H695" s="39" t="s">
        <v>7235</v>
      </c>
      <c r="I695" s="39" t="s">
        <v>14097</v>
      </c>
      <c r="J695" s="40" t="s">
        <v>7257</v>
      </c>
      <c r="K695" s="38" t="s">
        <v>2756</v>
      </c>
      <c r="L695" s="34" t="s">
        <v>2756</v>
      </c>
      <c r="M695" s="34" t="s">
        <v>2756</v>
      </c>
      <c r="N695" s="34" t="s">
        <v>2756</v>
      </c>
      <c r="O695" s="34" t="s">
        <v>2756</v>
      </c>
      <c r="P695" s="35" t="s">
        <v>13806</v>
      </c>
      <c r="Q695" s="38">
        <v>0</v>
      </c>
      <c r="R695" s="34">
        <v>0</v>
      </c>
      <c r="S695" s="34">
        <v>6</v>
      </c>
      <c r="T695" s="34">
        <v>0</v>
      </c>
      <c r="U695" s="34">
        <v>0</v>
      </c>
      <c r="V695" s="34">
        <v>0</v>
      </c>
      <c r="W695" s="34">
        <v>0</v>
      </c>
      <c r="X695" s="34">
        <v>0</v>
      </c>
      <c r="Y695" s="34">
        <v>0</v>
      </c>
      <c r="Z695" s="35">
        <v>1</v>
      </c>
      <c r="AA695" s="38" t="s">
        <v>2756</v>
      </c>
      <c r="AB695" s="34" t="s">
        <v>2759</v>
      </c>
      <c r="AC695" s="34" t="s">
        <v>2759</v>
      </c>
      <c r="AD695" s="34" t="s">
        <v>2759</v>
      </c>
      <c r="AE695" s="34" t="s">
        <v>2759</v>
      </c>
      <c r="AF695" s="34" t="s">
        <v>2759</v>
      </c>
      <c r="AG695" s="34" t="s">
        <v>2759</v>
      </c>
      <c r="AH695" s="34" t="s">
        <v>2759</v>
      </c>
      <c r="AI695" s="34" t="s">
        <v>2759</v>
      </c>
      <c r="AJ695" s="35" t="s">
        <v>2759</v>
      </c>
      <c r="AK695" s="76" t="s">
        <v>3523</v>
      </c>
    </row>
    <row r="696" spans="1:37" x14ac:dyDescent="0.25">
      <c r="A696" s="34" t="s">
        <v>4189</v>
      </c>
      <c r="B696" s="35" t="s">
        <v>1697</v>
      </c>
      <c r="C696" s="36" t="s">
        <v>2756</v>
      </c>
      <c r="D696" s="37" t="s">
        <v>7323</v>
      </c>
      <c r="E696" s="38" t="s">
        <v>2756</v>
      </c>
      <c r="F696" s="39" t="s">
        <v>7233</v>
      </c>
      <c r="G696" s="39" t="s">
        <v>7238</v>
      </c>
      <c r="H696" s="39" t="s">
        <v>7235</v>
      </c>
      <c r="I696" s="39" t="s">
        <v>13963</v>
      </c>
      <c r="J696" s="40" t="s">
        <v>7257</v>
      </c>
      <c r="K696" s="38" t="s">
        <v>2756</v>
      </c>
      <c r="L696" s="34" t="s">
        <v>2756</v>
      </c>
      <c r="M696" s="34" t="s">
        <v>2756</v>
      </c>
      <c r="N696" s="34" t="s">
        <v>2756</v>
      </c>
      <c r="O696" s="34" t="s">
        <v>2756</v>
      </c>
      <c r="P696" s="35" t="s">
        <v>13806</v>
      </c>
      <c r="Q696" s="38">
        <v>0</v>
      </c>
      <c r="R696" s="34">
        <v>0</v>
      </c>
      <c r="S696" s="34">
        <v>6</v>
      </c>
      <c r="T696" s="34">
        <v>0</v>
      </c>
      <c r="U696" s="34">
        <v>0</v>
      </c>
      <c r="V696" s="34">
        <v>0</v>
      </c>
      <c r="W696" s="34">
        <v>0</v>
      </c>
      <c r="X696" s="34">
        <v>0</v>
      </c>
      <c r="Y696" s="34">
        <v>0</v>
      </c>
      <c r="Z696" s="35">
        <v>1</v>
      </c>
      <c r="AA696" s="38" t="s">
        <v>2756</v>
      </c>
      <c r="AB696" s="34" t="s">
        <v>2759</v>
      </c>
      <c r="AC696" s="34" t="s">
        <v>2759</v>
      </c>
      <c r="AD696" s="34" t="s">
        <v>2759</v>
      </c>
      <c r="AE696" s="34" t="s">
        <v>2759</v>
      </c>
      <c r="AF696" s="34" t="s">
        <v>2759</v>
      </c>
      <c r="AG696" s="34" t="s">
        <v>2759</v>
      </c>
      <c r="AH696" s="34" t="s">
        <v>2759</v>
      </c>
      <c r="AI696" s="34" t="s">
        <v>2759</v>
      </c>
      <c r="AJ696" s="35" t="s">
        <v>2759</v>
      </c>
      <c r="AK696" s="76" t="s">
        <v>3523</v>
      </c>
    </row>
    <row r="697" spans="1:37" x14ac:dyDescent="0.25">
      <c r="A697" s="34" t="s">
        <v>9603</v>
      </c>
      <c r="B697" s="35" t="s">
        <v>9604</v>
      </c>
      <c r="C697" s="36" t="s">
        <v>2761</v>
      </c>
      <c r="D697" s="37" t="s">
        <v>7323</v>
      </c>
      <c r="E697" s="38" t="s">
        <v>2761</v>
      </c>
      <c r="F697" s="39" t="s">
        <v>7191</v>
      </c>
      <c r="G697" s="39" t="s">
        <v>7192</v>
      </c>
      <c r="H697" s="39" t="s">
        <v>7193</v>
      </c>
      <c r="I697" s="39" t="s">
        <v>14098</v>
      </c>
      <c r="J697" s="40" t="s">
        <v>9161</v>
      </c>
      <c r="K697" s="38" t="s">
        <v>2761</v>
      </c>
      <c r="L697" s="34" t="s">
        <v>2761</v>
      </c>
      <c r="M697" s="34" t="s">
        <v>7195</v>
      </c>
      <c r="N697" s="34" t="s">
        <v>2756</v>
      </c>
      <c r="O697" s="34" t="s">
        <v>7195</v>
      </c>
      <c r="P697" s="35" t="s">
        <v>7195</v>
      </c>
      <c r="Q697" s="38">
        <v>0</v>
      </c>
      <c r="R697" s="34">
        <v>5</v>
      </c>
      <c r="S697" s="34">
        <v>4</v>
      </c>
      <c r="T697" s="34">
        <v>0</v>
      </c>
      <c r="U697" s="34">
        <v>0</v>
      </c>
      <c r="V697" s="34">
        <v>0</v>
      </c>
      <c r="W697" s="34">
        <v>0</v>
      </c>
      <c r="X697" s="34">
        <v>0</v>
      </c>
      <c r="Y697" s="34">
        <v>0</v>
      </c>
      <c r="Z697" s="35">
        <v>0</v>
      </c>
      <c r="AA697" s="38" t="s">
        <v>2761</v>
      </c>
      <c r="AB697" s="34" t="s">
        <v>2759</v>
      </c>
      <c r="AC697" s="34" t="s">
        <v>2759</v>
      </c>
      <c r="AD697" s="34" t="s">
        <v>2759</v>
      </c>
      <c r="AE697" s="34" t="s">
        <v>2759</v>
      </c>
      <c r="AF697" s="34" t="s">
        <v>2759</v>
      </c>
      <c r="AG697" s="34" t="s">
        <v>2759</v>
      </c>
      <c r="AH697" s="34" t="s">
        <v>2759</v>
      </c>
      <c r="AI697" s="34" t="s">
        <v>2759</v>
      </c>
      <c r="AJ697" s="35" t="s">
        <v>2759</v>
      </c>
      <c r="AK697" s="76" t="s">
        <v>2759</v>
      </c>
    </row>
    <row r="698" spans="1:37" x14ac:dyDescent="0.25">
      <c r="A698" s="34" t="s">
        <v>9351</v>
      </c>
      <c r="B698" s="35" t="s">
        <v>9352</v>
      </c>
      <c r="C698" s="36" t="s">
        <v>2761</v>
      </c>
      <c r="D698" s="37" t="s">
        <v>7323</v>
      </c>
      <c r="E698" s="38" t="s">
        <v>2761</v>
      </c>
      <c r="F698" s="39" t="s">
        <v>7191</v>
      </c>
      <c r="G698" s="39" t="s">
        <v>7234</v>
      </c>
      <c r="H698" s="39" t="s">
        <v>7193</v>
      </c>
      <c r="I698" s="39" t="s">
        <v>2759</v>
      </c>
      <c r="J698" s="40" t="s">
        <v>7265</v>
      </c>
      <c r="K698" s="38" t="s">
        <v>2761</v>
      </c>
      <c r="L698" s="34" t="s">
        <v>2761</v>
      </c>
      <c r="M698" s="34" t="s">
        <v>2761</v>
      </c>
      <c r="N698" s="34" t="s">
        <v>2756</v>
      </c>
      <c r="O698" s="34" t="s">
        <v>7186</v>
      </c>
      <c r="P698" s="35" t="s">
        <v>2761</v>
      </c>
      <c r="Q698" s="38">
        <v>1</v>
      </c>
      <c r="R698" s="34">
        <v>4</v>
      </c>
      <c r="S698" s="34">
        <v>1</v>
      </c>
      <c r="T698" s="34">
        <v>0</v>
      </c>
      <c r="U698" s="34">
        <v>0</v>
      </c>
      <c r="V698" s="34">
        <v>0</v>
      </c>
      <c r="W698" s="34">
        <v>0</v>
      </c>
      <c r="X698" s="34">
        <v>0</v>
      </c>
      <c r="Y698" s="34">
        <v>0</v>
      </c>
      <c r="Z698" s="35">
        <v>0</v>
      </c>
      <c r="AA698" s="38" t="s">
        <v>2761</v>
      </c>
      <c r="AB698" s="34" t="s">
        <v>2759</v>
      </c>
      <c r="AC698" s="34" t="s">
        <v>2759</v>
      </c>
      <c r="AD698" s="34" t="s">
        <v>2759</v>
      </c>
      <c r="AE698" s="34" t="s">
        <v>2759</v>
      </c>
      <c r="AF698" s="34" t="s">
        <v>2759</v>
      </c>
      <c r="AG698" s="34" t="s">
        <v>2759</v>
      </c>
      <c r="AH698" s="34" t="s">
        <v>2759</v>
      </c>
      <c r="AI698" s="34" t="s">
        <v>2759</v>
      </c>
      <c r="AJ698" s="35" t="s">
        <v>2759</v>
      </c>
      <c r="AK698" s="76" t="s">
        <v>2759</v>
      </c>
    </row>
    <row r="699" spans="1:37" x14ac:dyDescent="0.25">
      <c r="A699" s="34" t="s">
        <v>13559</v>
      </c>
      <c r="B699" s="35" t="s">
        <v>13560</v>
      </c>
      <c r="C699" s="36" t="s">
        <v>2756</v>
      </c>
      <c r="D699" s="37" t="s">
        <v>7323</v>
      </c>
      <c r="E699" s="38" t="s">
        <v>2756</v>
      </c>
      <c r="F699" s="39" t="s">
        <v>7233</v>
      </c>
      <c r="G699" s="39" t="s">
        <v>2759</v>
      </c>
      <c r="H699" s="39" t="s">
        <v>7235</v>
      </c>
      <c r="I699" s="39" t="s">
        <v>2759</v>
      </c>
      <c r="J699" s="40" t="s">
        <v>2759</v>
      </c>
      <c r="K699" s="38" t="s">
        <v>2756</v>
      </c>
      <c r="L699" s="34" t="s">
        <v>2756</v>
      </c>
      <c r="M699" s="34" t="s">
        <v>7186</v>
      </c>
      <c r="N699" s="34" t="s">
        <v>2756</v>
      </c>
      <c r="O699" s="34" t="s">
        <v>7186</v>
      </c>
      <c r="P699" s="35" t="s">
        <v>7186</v>
      </c>
      <c r="Q699" s="38">
        <v>3</v>
      </c>
      <c r="R699" s="34">
        <v>0</v>
      </c>
      <c r="S699" s="34">
        <v>3</v>
      </c>
      <c r="T699" s="34">
        <v>0</v>
      </c>
      <c r="U699" s="34">
        <v>0</v>
      </c>
      <c r="V699" s="34">
        <v>0</v>
      </c>
      <c r="W699" s="34">
        <v>0</v>
      </c>
      <c r="X699" s="34">
        <v>0</v>
      </c>
      <c r="Y699" s="34">
        <v>0</v>
      </c>
      <c r="Z699" s="35">
        <v>0</v>
      </c>
      <c r="AA699" s="38" t="s">
        <v>2756</v>
      </c>
      <c r="AB699" s="34" t="s">
        <v>2759</v>
      </c>
      <c r="AC699" s="34" t="s">
        <v>2759</v>
      </c>
      <c r="AD699" s="34" t="s">
        <v>2759</v>
      </c>
      <c r="AE699" s="34" t="s">
        <v>2759</v>
      </c>
      <c r="AF699" s="34" t="s">
        <v>2759</v>
      </c>
      <c r="AG699" s="34" t="s">
        <v>2759</v>
      </c>
      <c r="AH699" s="34" t="s">
        <v>2759</v>
      </c>
      <c r="AI699" s="34" t="s">
        <v>2759</v>
      </c>
      <c r="AJ699" s="35" t="s">
        <v>2759</v>
      </c>
      <c r="AK699" s="76" t="s">
        <v>2759</v>
      </c>
    </row>
    <row r="700" spans="1:37" x14ac:dyDescent="0.25">
      <c r="A700" s="34" t="s">
        <v>13565</v>
      </c>
      <c r="B700" s="35" t="s">
        <v>13566</v>
      </c>
      <c r="C700" s="36" t="s">
        <v>2756</v>
      </c>
      <c r="D700" s="37" t="s">
        <v>7323</v>
      </c>
      <c r="E700" s="38" t="s">
        <v>2759</v>
      </c>
      <c r="F700" s="39" t="s">
        <v>7233</v>
      </c>
      <c r="G700" s="39" t="s">
        <v>2759</v>
      </c>
      <c r="H700" s="39" t="s">
        <v>7235</v>
      </c>
      <c r="I700" s="39" t="s">
        <v>2759</v>
      </c>
      <c r="J700" s="40" t="s">
        <v>2759</v>
      </c>
      <c r="K700" s="38" t="s">
        <v>7186</v>
      </c>
      <c r="L700" s="34" t="s">
        <v>2756</v>
      </c>
      <c r="M700" s="34" t="s">
        <v>7186</v>
      </c>
      <c r="N700" s="34" t="s">
        <v>2756</v>
      </c>
      <c r="O700" s="34" t="s">
        <v>7186</v>
      </c>
      <c r="P700" s="35" t="s">
        <v>7186</v>
      </c>
      <c r="Q700" s="38">
        <v>4</v>
      </c>
      <c r="R700" s="34">
        <v>0</v>
      </c>
      <c r="S700" s="34">
        <v>2</v>
      </c>
      <c r="T700" s="34">
        <v>0</v>
      </c>
      <c r="U700" s="34">
        <v>0</v>
      </c>
      <c r="V700" s="34">
        <v>0</v>
      </c>
      <c r="W700" s="34">
        <v>0</v>
      </c>
      <c r="X700" s="34">
        <v>0</v>
      </c>
      <c r="Y700" s="34">
        <v>0</v>
      </c>
      <c r="Z700" s="35">
        <v>0</v>
      </c>
      <c r="AA700" s="38" t="s">
        <v>2756</v>
      </c>
      <c r="AB700" s="34" t="s">
        <v>2759</v>
      </c>
      <c r="AC700" s="34" t="s">
        <v>2759</v>
      </c>
      <c r="AD700" s="34" t="s">
        <v>2759</v>
      </c>
      <c r="AE700" s="34" t="s">
        <v>2759</v>
      </c>
      <c r="AF700" s="34" t="s">
        <v>2759</v>
      </c>
      <c r="AG700" s="34" t="s">
        <v>2759</v>
      </c>
      <c r="AH700" s="34" t="s">
        <v>2759</v>
      </c>
      <c r="AI700" s="34" t="s">
        <v>2759</v>
      </c>
      <c r="AJ700" s="35" t="s">
        <v>2759</v>
      </c>
      <c r="AK700" s="76" t="s">
        <v>2759</v>
      </c>
    </row>
    <row r="701" spans="1:37" x14ac:dyDescent="0.25">
      <c r="A701" s="34" t="s">
        <v>1241</v>
      </c>
      <c r="B701" s="35" t="s">
        <v>2636</v>
      </c>
      <c r="C701" s="36" t="s">
        <v>2756</v>
      </c>
      <c r="D701" s="37" t="s">
        <v>7323</v>
      </c>
      <c r="E701" s="38" t="s">
        <v>2756</v>
      </c>
      <c r="F701" s="39" t="s">
        <v>7233</v>
      </c>
      <c r="G701" s="39" t="s">
        <v>7238</v>
      </c>
      <c r="H701" s="39" t="s">
        <v>7235</v>
      </c>
      <c r="I701" s="39" t="s">
        <v>14099</v>
      </c>
      <c r="J701" s="40" t="s">
        <v>7257</v>
      </c>
      <c r="K701" s="38" t="s">
        <v>2756</v>
      </c>
      <c r="L701" s="34" t="s">
        <v>2756</v>
      </c>
      <c r="M701" s="34" t="s">
        <v>2756</v>
      </c>
      <c r="N701" s="34" t="s">
        <v>2756</v>
      </c>
      <c r="O701" s="34" t="s">
        <v>2756</v>
      </c>
      <c r="P701" s="35" t="s">
        <v>13806</v>
      </c>
      <c r="Q701" s="38">
        <v>0</v>
      </c>
      <c r="R701" s="34">
        <v>0</v>
      </c>
      <c r="S701" s="34">
        <v>6</v>
      </c>
      <c r="T701" s="34">
        <v>0</v>
      </c>
      <c r="U701" s="34">
        <v>0</v>
      </c>
      <c r="V701" s="34">
        <v>0</v>
      </c>
      <c r="W701" s="34">
        <v>0</v>
      </c>
      <c r="X701" s="34">
        <v>0</v>
      </c>
      <c r="Y701" s="34">
        <v>0</v>
      </c>
      <c r="Z701" s="35">
        <v>1</v>
      </c>
      <c r="AA701" s="38" t="s">
        <v>2756</v>
      </c>
      <c r="AB701" s="34" t="s">
        <v>2759</v>
      </c>
      <c r="AC701" s="34" t="s">
        <v>2759</v>
      </c>
      <c r="AD701" s="34" t="s">
        <v>2759</v>
      </c>
      <c r="AE701" s="34" t="s">
        <v>2759</v>
      </c>
      <c r="AF701" s="34" t="s">
        <v>2759</v>
      </c>
      <c r="AG701" s="34" t="s">
        <v>2759</v>
      </c>
      <c r="AH701" s="34" t="s">
        <v>2759</v>
      </c>
      <c r="AI701" s="34" t="s">
        <v>2759</v>
      </c>
      <c r="AJ701" s="35" t="s">
        <v>2759</v>
      </c>
      <c r="AK701" s="76" t="s">
        <v>3523</v>
      </c>
    </row>
    <row r="702" spans="1:37" x14ac:dyDescent="0.25">
      <c r="A702" s="34" t="s">
        <v>7554</v>
      </c>
      <c r="B702" s="35" t="s">
        <v>7555</v>
      </c>
      <c r="C702" s="36" t="s">
        <v>2761</v>
      </c>
      <c r="D702" s="37" t="s">
        <v>7323</v>
      </c>
      <c r="E702" s="38" t="s">
        <v>2761</v>
      </c>
      <c r="F702" s="39" t="s">
        <v>7191</v>
      </c>
      <c r="G702" s="39" t="s">
        <v>7234</v>
      </c>
      <c r="H702" s="39" t="s">
        <v>7191</v>
      </c>
      <c r="I702" s="39" t="s">
        <v>2759</v>
      </c>
      <c r="J702" s="40" t="s">
        <v>2759</v>
      </c>
      <c r="K702" s="38" t="s">
        <v>2761</v>
      </c>
      <c r="L702" s="34" t="s">
        <v>2761</v>
      </c>
      <c r="M702" s="34" t="s">
        <v>2761</v>
      </c>
      <c r="N702" s="34" t="s">
        <v>2761</v>
      </c>
      <c r="O702" s="34" t="s">
        <v>7186</v>
      </c>
      <c r="P702" s="35" t="s">
        <v>7186</v>
      </c>
      <c r="Q702" s="38">
        <v>2</v>
      </c>
      <c r="R702" s="34">
        <v>4</v>
      </c>
      <c r="S702" s="34">
        <v>0</v>
      </c>
      <c r="T702" s="34">
        <v>0</v>
      </c>
      <c r="U702" s="34">
        <v>0</v>
      </c>
      <c r="V702" s="34">
        <v>0</v>
      </c>
      <c r="W702" s="34">
        <v>0</v>
      </c>
      <c r="X702" s="34">
        <v>0</v>
      </c>
      <c r="Y702" s="34">
        <v>0</v>
      </c>
      <c r="Z702" s="35">
        <v>0</v>
      </c>
      <c r="AA702" s="38" t="s">
        <v>2761</v>
      </c>
      <c r="AB702" s="34" t="s">
        <v>2759</v>
      </c>
      <c r="AC702" s="34" t="s">
        <v>2759</v>
      </c>
      <c r="AD702" s="34" t="s">
        <v>2759</v>
      </c>
      <c r="AE702" s="34" t="s">
        <v>2759</v>
      </c>
      <c r="AF702" s="34" t="s">
        <v>2759</v>
      </c>
      <c r="AG702" s="34" t="s">
        <v>2759</v>
      </c>
      <c r="AH702" s="34" t="s">
        <v>2759</v>
      </c>
      <c r="AI702" s="34" t="s">
        <v>2759</v>
      </c>
      <c r="AJ702" s="35" t="s">
        <v>2759</v>
      </c>
      <c r="AK702" s="76" t="s">
        <v>2759</v>
      </c>
    </row>
    <row r="703" spans="1:37" x14ac:dyDescent="0.25">
      <c r="A703" s="34" t="s">
        <v>9168</v>
      </c>
      <c r="B703" s="35" t="s">
        <v>9169</v>
      </c>
      <c r="C703" s="36" t="s">
        <v>2761</v>
      </c>
      <c r="D703" s="37" t="s">
        <v>7323</v>
      </c>
      <c r="E703" s="38" t="s">
        <v>2756</v>
      </c>
      <c r="F703" s="39" t="s">
        <v>7191</v>
      </c>
      <c r="G703" s="39" t="s">
        <v>7192</v>
      </c>
      <c r="H703" s="39" t="s">
        <v>7193</v>
      </c>
      <c r="I703" s="39" t="s">
        <v>14100</v>
      </c>
      <c r="J703" s="40" t="s">
        <v>7475</v>
      </c>
      <c r="K703" s="38" t="s">
        <v>2756</v>
      </c>
      <c r="L703" s="34" t="s">
        <v>2761</v>
      </c>
      <c r="M703" s="34" t="s">
        <v>7195</v>
      </c>
      <c r="N703" s="34" t="s">
        <v>2756</v>
      </c>
      <c r="O703" s="34" t="s">
        <v>2761</v>
      </c>
      <c r="P703" s="35" t="s">
        <v>2761</v>
      </c>
      <c r="Q703" s="38">
        <v>0</v>
      </c>
      <c r="R703" s="34">
        <v>4</v>
      </c>
      <c r="S703" s="34">
        <v>3</v>
      </c>
      <c r="T703" s="34">
        <v>0</v>
      </c>
      <c r="U703" s="34">
        <v>0</v>
      </c>
      <c r="V703" s="34">
        <v>0</v>
      </c>
      <c r="W703" s="34">
        <v>0</v>
      </c>
      <c r="X703" s="34">
        <v>0</v>
      </c>
      <c r="Y703" s="34">
        <v>0</v>
      </c>
      <c r="Z703" s="35">
        <v>0</v>
      </c>
      <c r="AA703" s="38" t="s">
        <v>2761</v>
      </c>
      <c r="AB703" s="34" t="s">
        <v>2759</v>
      </c>
      <c r="AC703" s="34" t="s">
        <v>2759</v>
      </c>
      <c r="AD703" s="34" t="s">
        <v>2759</v>
      </c>
      <c r="AE703" s="34" t="s">
        <v>2759</v>
      </c>
      <c r="AF703" s="34" t="s">
        <v>2759</v>
      </c>
      <c r="AG703" s="34" t="s">
        <v>2759</v>
      </c>
      <c r="AH703" s="34" t="s">
        <v>2759</v>
      </c>
      <c r="AI703" s="34" t="s">
        <v>2759</v>
      </c>
      <c r="AJ703" s="35" t="s">
        <v>2759</v>
      </c>
      <c r="AK703" s="76" t="s">
        <v>2759</v>
      </c>
    </row>
    <row r="704" spans="1:37" x14ac:dyDescent="0.25">
      <c r="A704" s="34" t="s">
        <v>10298</v>
      </c>
      <c r="B704" s="35" t="s">
        <v>10299</v>
      </c>
      <c r="C704" s="36" t="s">
        <v>2761</v>
      </c>
      <c r="D704" s="37" t="s">
        <v>7198</v>
      </c>
      <c r="E704" s="38" t="s">
        <v>2756</v>
      </c>
      <c r="F704" s="39" t="s">
        <v>7191</v>
      </c>
      <c r="G704" s="39" t="s">
        <v>7238</v>
      </c>
      <c r="H704" s="39" t="s">
        <v>7191</v>
      </c>
      <c r="I704" s="39" t="s">
        <v>2759</v>
      </c>
      <c r="J704" s="40" t="s">
        <v>2759</v>
      </c>
      <c r="K704" s="38" t="s">
        <v>2756</v>
      </c>
      <c r="L704" s="34" t="s">
        <v>2761</v>
      </c>
      <c r="M704" s="34" t="s">
        <v>2756</v>
      </c>
      <c r="N704" s="34" t="s">
        <v>2761</v>
      </c>
      <c r="O704" s="34" t="s">
        <v>7186</v>
      </c>
      <c r="P704" s="35" t="s">
        <v>7186</v>
      </c>
      <c r="Q704" s="38">
        <v>2</v>
      </c>
      <c r="R704" s="34">
        <v>2</v>
      </c>
      <c r="S704" s="34">
        <v>2</v>
      </c>
      <c r="T704" s="34">
        <v>0</v>
      </c>
      <c r="U704" s="34">
        <v>0</v>
      </c>
      <c r="V704" s="34">
        <v>0</v>
      </c>
      <c r="W704" s="34">
        <v>0</v>
      </c>
      <c r="X704" s="34">
        <v>0</v>
      </c>
      <c r="Y704" s="34">
        <v>0</v>
      </c>
      <c r="Z704" s="35">
        <v>0</v>
      </c>
      <c r="AA704" s="38" t="s">
        <v>2761</v>
      </c>
      <c r="AB704" s="34" t="s">
        <v>2756</v>
      </c>
      <c r="AC704" s="34" t="s">
        <v>2759</v>
      </c>
      <c r="AD704" s="34" t="s">
        <v>2759</v>
      </c>
      <c r="AE704" s="34" t="s">
        <v>2759</v>
      </c>
      <c r="AF704" s="34" t="s">
        <v>2759</v>
      </c>
      <c r="AG704" s="34" t="s">
        <v>2759</v>
      </c>
      <c r="AH704" s="34" t="s">
        <v>2759</v>
      </c>
      <c r="AI704" s="34" t="s">
        <v>2759</v>
      </c>
      <c r="AJ704" s="35" t="s">
        <v>2759</v>
      </c>
      <c r="AK704" s="76" t="s">
        <v>2759</v>
      </c>
    </row>
    <row r="705" spans="1:37" x14ac:dyDescent="0.25">
      <c r="A705" s="34" t="s">
        <v>8133</v>
      </c>
      <c r="B705" s="35" t="s">
        <v>8134</v>
      </c>
      <c r="C705" s="36" t="s">
        <v>2761</v>
      </c>
      <c r="D705" s="37" t="s">
        <v>7323</v>
      </c>
      <c r="E705" s="38" t="s">
        <v>2761</v>
      </c>
      <c r="F705" s="39" t="s">
        <v>7191</v>
      </c>
      <c r="G705" s="39" t="s">
        <v>7234</v>
      </c>
      <c r="H705" s="39" t="s">
        <v>7191</v>
      </c>
      <c r="I705" s="39" t="s">
        <v>2759</v>
      </c>
      <c r="J705" s="40" t="s">
        <v>8135</v>
      </c>
      <c r="K705" s="38" t="s">
        <v>2761</v>
      </c>
      <c r="L705" s="34" t="s">
        <v>2761</v>
      </c>
      <c r="M705" s="34" t="s">
        <v>2761</v>
      </c>
      <c r="N705" s="34" t="s">
        <v>2761</v>
      </c>
      <c r="O705" s="34" t="s">
        <v>7186</v>
      </c>
      <c r="P705" s="35" t="s">
        <v>2761</v>
      </c>
      <c r="Q705" s="38">
        <v>1</v>
      </c>
      <c r="R705" s="34">
        <v>5</v>
      </c>
      <c r="S705" s="34">
        <v>0</v>
      </c>
      <c r="T705" s="34">
        <v>0</v>
      </c>
      <c r="U705" s="34">
        <v>0</v>
      </c>
      <c r="V705" s="34">
        <v>0</v>
      </c>
      <c r="W705" s="34">
        <v>0</v>
      </c>
      <c r="X705" s="34">
        <v>0</v>
      </c>
      <c r="Y705" s="34">
        <v>0</v>
      </c>
      <c r="Z705" s="35">
        <v>0</v>
      </c>
      <c r="AA705" s="38" t="s">
        <v>2761</v>
      </c>
      <c r="AB705" s="34" t="s">
        <v>2759</v>
      </c>
      <c r="AC705" s="34" t="s">
        <v>2759</v>
      </c>
      <c r="AD705" s="34" t="s">
        <v>2759</v>
      </c>
      <c r="AE705" s="34" t="s">
        <v>2759</v>
      </c>
      <c r="AF705" s="34" t="s">
        <v>2759</v>
      </c>
      <c r="AG705" s="34" t="s">
        <v>2759</v>
      </c>
      <c r="AH705" s="34" t="s">
        <v>2759</v>
      </c>
      <c r="AI705" s="34" t="s">
        <v>2759</v>
      </c>
      <c r="AJ705" s="35" t="s">
        <v>2759</v>
      </c>
      <c r="AK705" s="76" t="s">
        <v>2759</v>
      </c>
    </row>
    <row r="706" spans="1:37" x14ac:dyDescent="0.25">
      <c r="A706" s="34" t="s">
        <v>7997</v>
      </c>
      <c r="B706" s="35" t="s">
        <v>7998</v>
      </c>
      <c r="C706" s="36" t="s">
        <v>2761</v>
      </c>
      <c r="D706" s="37" t="s">
        <v>7323</v>
      </c>
      <c r="E706" s="38" t="s">
        <v>2761</v>
      </c>
      <c r="F706" s="39" t="s">
        <v>7191</v>
      </c>
      <c r="G706" s="39" t="s">
        <v>7234</v>
      </c>
      <c r="H706" s="39" t="s">
        <v>7191</v>
      </c>
      <c r="I706" s="39" t="s">
        <v>2759</v>
      </c>
      <c r="J706" s="40" t="s">
        <v>7999</v>
      </c>
      <c r="K706" s="38" t="s">
        <v>2761</v>
      </c>
      <c r="L706" s="34" t="s">
        <v>2761</v>
      </c>
      <c r="M706" s="34" t="s">
        <v>2761</v>
      </c>
      <c r="N706" s="34" t="s">
        <v>2761</v>
      </c>
      <c r="O706" s="34" t="s">
        <v>7186</v>
      </c>
      <c r="P706" s="35" t="s">
        <v>7186</v>
      </c>
      <c r="Q706" s="38">
        <v>2</v>
      </c>
      <c r="R706" s="34">
        <v>4</v>
      </c>
      <c r="S706" s="34">
        <v>0</v>
      </c>
      <c r="T706" s="34">
        <v>0</v>
      </c>
      <c r="U706" s="34">
        <v>0</v>
      </c>
      <c r="V706" s="34">
        <v>0</v>
      </c>
      <c r="W706" s="34">
        <v>0</v>
      </c>
      <c r="X706" s="34">
        <v>0</v>
      </c>
      <c r="Y706" s="34">
        <v>0</v>
      </c>
      <c r="Z706" s="35">
        <v>0</v>
      </c>
      <c r="AA706" s="38" t="s">
        <v>2761</v>
      </c>
      <c r="AB706" s="34" t="s">
        <v>2759</v>
      </c>
      <c r="AC706" s="34" t="s">
        <v>2759</v>
      </c>
      <c r="AD706" s="34" t="s">
        <v>2759</v>
      </c>
      <c r="AE706" s="34" t="s">
        <v>2759</v>
      </c>
      <c r="AF706" s="34" t="s">
        <v>2759</v>
      </c>
      <c r="AG706" s="34" t="s">
        <v>2759</v>
      </c>
      <c r="AH706" s="34" t="s">
        <v>2759</v>
      </c>
      <c r="AI706" s="34" t="s">
        <v>2759</v>
      </c>
      <c r="AJ706" s="35" t="s">
        <v>2759</v>
      </c>
      <c r="AK706" s="76" t="s">
        <v>2759</v>
      </c>
    </row>
    <row r="707" spans="1:37" x14ac:dyDescent="0.25">
      <c r="A707" s="34" t="s">
        <v>7558</v>
      </c>
      <c r="B707" s="35" t="s">
        <v>7559</v>
      </c>
      <c r="C707" s="36" t="s">
        <v>2761</v>
      </c>
      <c r="D707" s="37" t="s">
        <v>7323</v>
      </c>
      <c r="E707" s="38" t="s">
        <v>2761</v>
      </c>
      <c r="F707" s="39" t="s">
        <v>7191</v>
      </c>
      <c r="G707" s="39" t="s">
        <v>7234</v>
      </c>
      <c r="H707" s="39" t="s">
        <v>7191</v>
      </c>
      <c r="I707" s="39" t="s">
        <v>2759</v>
      </c>
      <c r="J707" s="40" t="s">
        <v>2759</v>
      </c>
      <c r="K707" s="38" t="s">
        <v>2761</v>
      </c>
      <c r="L707" s="34" t="s">
        <v>2761</v>
      </c>
      <c r="M707" s="34" t="s">
        <v>2761</v>
      </c>
      <c r="N707" s="34" t="s">
        <v>2761</v>
      </c>
      <c r="O707" s="34" t="s">
        <v>7186</v>
      </c>
      <c r="P707" s="35" t="s">
        <v>7186</v>
      </c>
      <c r="Q707" s="38">
        <v>2</v>
      </c>
      <c r="R707" s="34">
        <v>4</v>
      </c>
      <c r="S707" s="34">
        <v>0</v>
      </c>
      <c r="T707" s="34">
        <v>0</v>
      </c>
      <c r="U707" s="34">
        <v>0</v>
      </c>
      <c r="V707" s="34">
        <v>0</v>
      </c>
      <c r="W707" s="34">
        <v>0</v>
      </c>
      <c r="X707" s="34">
        <v>0</v>
      </c>
      <c r="Y707" s="34">
        <v>0</v>
      </c>
      <c r="Z707" s="35">
        <v>0</v>
      </c>
      <c r="AA707" s="38" t="s">
        <v>2761</v>
      </c>
      <c r="AB707" s="34" t="s">
        <v>2759</v>
      </c>
      <c r="AC707" s="34" t="s">
        <v>2759</v>
      </c>
      <c r="AD707" s="34" t="s">
        <v>2759</v>
      </c>
      <c r="AE707" s="34" t="s">
        <v>2759</v>
      </c>
      <c r="AF707" s="34" t="s">
        <v>2759</v>
      </c>
      <c r="AG707" s="34" t="s">
        <v>2759</v>
      </c>
      <c r="AH707" s="34" t="s">
        <v>2759</v>
      </c>
      <c r="AI707" s="34" t="s">
        <v>2759</v>
      </c>
      <c r="AJ707" s="35" t="s">
        <v>2759</v>
      </c>
      <c r="AK707" s="76" t="s">
        <v>2759</v>
      </c>
    </row>
    <row r="708" spans="1:37" x14ac:dyDescent="0.25">
      <c r="A708" s="34" t="s">
        <v>7556</v>
      </c>
      <c r="B708" s="35" t="s">
        <v>7557</v>
      </c>
      <c r="C708" s="36" t="s">
        <v>2761</v>
      </c>
      <c r="D708" s="37" t="s">
        <v>7323</v>
      </c>
      <c r="E708" s="38" t="s">
        <v>2761</v>
      </c>
      <c r="F708" s="39" t="s">
        <v>7191</v>
      </c>
      <c r="G708" s="39" t="s">
        <v>7234</v>
      </c>
      <c r="H708" s="39" t="s">
        <v>7191</v>
      </c>
      <c r="I708" s="39" t="s">
        <v>2759</v>
      </c>
      <c r="J708" s="40" t="s">
        <v>2759</v>
      </c>
      <c r="K708" s="38" t="s">
        <v>2761</v>
      </c>
      <c r="L708" s="34" t="s">
        <v>2761</v>
      </c>
      <c r="M708" s="34" t="s">
        <v>2761</v>
      </c>
      <c r="N708" s="34" t="s">
        <v>2761</v>
      </c>
      <c r="O708" s="34" t="s">
        <v>7186</v>
      </c>
      <c r="P708" s="35" t="s">
        <v>7186</v>
      </c>
      <c r="Q708" s="38">
        <v>2</v>
      </c>
      <c r="R708" s="34">
        <v>4</v>
      </c>
      <c r="S708" s="34">
        <v>0</v>
      </c>
      <c r="T708" s="34">
        <v>0</v>
      </c>
      <c r="U708" s="34">
        <v>0</v>
      </c>
      <c r="V708" s="34">
        <v>0</v>
      </c>
      <c r="W708" s="34">
        <v>0</v>
      </c>
      <c r="X708" s="34">
        <v>0</v>
      </c>
      <c r="Y708" s="34">
        <v>0</v>
      </c>
      <c r="Z708" s="35">
        <v>0</v>
      </c>
      <c r="AA708" s="38" t="s">
        <v>2761</v>
      </c>
      <c r="AB708" s="34" t="s">
        <v>2759</v>
      </c>
      <c r="AC708" s="34" t="s">
        <v>2759</v>
      </c>
      <c r="AD708" s="34" t="s">
        <v>2759</v>
      </c>
      <c r="AE708" s="34" t="s">
        <v>2759</v>
      </c>
      <c r="AF708" s="34" t="s">
        <v>2759</v>
      </c>
      <c r="AG708" s="34" t="s">
        <v>2759</v>
      </c>
      <c r="AH708" s="34" t="s">
        <v>2759</v>
      </c>
      <c r="AI708" s="34" t="s">
        <v>2759</v>
      </c>
      <c r="AJ708" s="35" t="s">
        <v>2759</v>
      </c>
      <c r="AK708" s="76" t="s">
        <v>2759</v>
      </c>
    </row>
    <row r="709" spans="1:37" x14ac:dyDescent="0.25">
      <c r="A709" s="34" t="s">
        <v>12418</v>
      </c>
      <c r="B709" s="35" t="s">
        <v>12419</v>
      </c>
      <c r="C709" s="36" t="s">
        <v>2761</v>
      </c>
      <c r="D709" s="37" t="s">
        <v>7323</v>
      </c>
      <c r="E709" s="38" t="s">
        <v>2761</v>
      </c>
      <c r="F709" s="39" t="s">
        <v>7191</v>
      </c>
      <c r="G709" s="39" t="s">
        <v>7234</v>
      </c>
      <c r="H709" s="39" t="s">
        <v>7191</v>
      </c>
      <c r="I709" s="39" t="s">
        <v>2759</v>
      </c>
      <c r="J709" s="40" t="s">
        <v>7265</v>
      </c>
      <c r="K709" s="38" t="s">
        <v>2761</v>
      </c>
      <c r="L709" s="34" t="s">
        <v>2761</v>
      </c>
      <c r="M709" s="34" t="s">
        <v>2761</v>
      </c>
      <c r="N709" s="34" t="s">
        <v>2761</v>
      </c>
      <c r="O709" s="34" t="s">
        <v>7186</v>
      </c>
      <c r="P709" s="35" t="s">
        <v>2761</v>
      </c>
      <c r="Q709" s="38">
        <v>1</v>
      </c>
      <c r="R709" s="34">
        <v>5</v>
      </c>
      <c r="S709" s="34">
        <v>0</v>
      </c>
      <c r="T709" s="34">
        <v>0</v>
      </c>
      <c r="U709" s="34">
        <v>0</v>
      </c>
      <c r="V709" s="34">
        <v>0</v>
      </c>
      <c r="W709" s="34">
        <v>0</v>
      </c>
      <c r="X709" s="34">
        <v>0</v>
      </c>
      <c r="Y709" s="34">
        <v>0</v>
      </c>
      <c r="Z709" s="35">
        <v>0</v>
      </c>
      <c r="AA709" s="38" t="s">
        <v>2761</v>
      </c>
      <c r="AB709" s="34" t="s">
        <v>2759</v>
      </c>
      <c r="AC709" s="34" t="s">
        <v>2759</v>
      </c>
      <c r="AD709" s="34" t="s">
        <v>2759</v>
      </c>
      <c r="AE709" s="34" t="s">
        <v>2759</v>
      </c>
      <c r="AF709" s="34" t="s">
        <v>2759</v>
      </c>
      <c r="AG709" s="34" t="s">
        <v>2759</v>
      </c>
      <c r="AH709" s="34" t="s">
        <v>2759</v>
      </c>
      <c r="AI709" s="34" t="s">
        <v>2759</v>
      </c>
      <c r="AJ709" s="35" t="s">
        <v>2759</v>
      </c>
      <c r="AK709" s="76" t="s">
        <v>2759</v>
      </c>
    </row>
    <row r="710" spans="1:37" x14ac:dyDescent="0.25">
      <c r="A710" s="34" t="s">
        <v>579</v>
      </c>
      <c r="B710" s="35" t="s">
        <v>1955</v>
      </c>
      <c r="C710" s="36" t="s">
        <v>2756</v>
      </c>
      <c r="D710" s="37" t="s">
        <v>7323</v>
      </c>
      <c r="E710" s="38" t="s">
        <v>2756</v>
      </c>
      <c r="F710" s="39" t="s">
        <v>7233</v>
      </c>
      <c r="G710" s="39" t="s">
        <v>7238</v>
      </c>
      <c r="H710" s="39" t="s">
        <v>7235</v>
      </c>
      <c r="I710" s="39" t="s">
        <v>13956</v>
      </c>
      <c r="J710" s="40" t="s">
        <v>7257</v>
      </c>
      <c r="K710" s="38" t="s">
        <v>2756</v>
      </c>
      <c r="L710" s="34" t="s">
        <v>2756</v>
      </c>
      <c r="M710" s="34" t="s">
        <v>2756</v>
      </c>
      <c r="N710" s="34" t="s">
        <v>2756</v>
      </c>
      <c r="O710" s="34" t="s">
        <v>2756</v>
      </c>
      <c r="P710" s="35" t="s">
        <v>13806</v>
      </c>
      <c r="Q710" s="38">
        <v>0</v>
      </c>
      <c r="R710" s="34">
        <v>0</v>
      </c>
      <c r="S710" s="34">
        <v>6</v>
      </c>
      <c r="T710" s="34">
        <v>0</v>
      </c>
      <c r="U710" s="34">
        <v>0</v>
      </c>
      <c r="V710" s="34">
        <v>0</v>
      </c>
      <c r="W710" s="34">
        <v>0</v>
      </c>
      <c r="X710" s="34">
        <v>0</v>
      </c>
      <c r="Y710" s="34">
        <v>0</v>
      </c>
      <c r="Z710" s="35">
        <v>1</v>
      </c>
      <c r="AA710" s="38" t="s">
        <v>2756</v>
      </c>
      <c r="AB710" s="34" t="s">
        <v>2759</v>
      </c>
      <c r="AC710" s="34" t="s">
        <v>2759</v>
      </c>
      <c r="AD710" s="34" t="s">
        <v>2759</v>
      </c>
      <c r="AE710" s="34" t="s">
        <v>2759</v>
      </c>
      <c r="AF710" s="34" t="s">
        <v>2759</v>
      </c>
      <c r="AG710" s="34" t="s">
        <v>2759</v>
      </c>
      <c r="AH710" s="34" t="s">
        <v>2759</v>
      </c>
      <c r="AI710" s="34" t="s">
        <v>2759</v>
      </c>
      <c r="AJ710" s="35" t="s">
        <v>2759</v>
      </c>
      <c r="AK710" s="76" t="s">
        <v>3523</v>
      </c>
    </row>
    <row r="711" spans="1:37" x14ac:dyDescent="0.25">
      <c r="A711" s="34" t="s">
        <v>11416</v>
      </c>
      <c r="B711" s="35" t="s">
        <v>11417</v>
      </c>
      <c r="C711" s="36" t="s">
        <v>2761</v>
      </c>
      <c r="D711" s="37" t="s">
        <v>7323</v>
      </c>
      <c r="E711" s="38" t="s">
        <v>2761</v>
      </c>
      <c r="F711" s="39" t="s">
        <v>7191</v>
      </c>
      <c r="G711" s="39" t="s">
        <v>7234</v>
      </c>
      <c r="H711" s="39" t="s">
        <v>7191</v>
      </c>
      <c r="I711" s="39" t="s">
        <v>2759</v>
      </c>
      <c r="J711" s="40" t="s">
        <v>2759</v>
      </c>
      <c r="K711" s="38" t="s">
        <v>2761</v>
      </c>
      <c r="L711" s="34" t="s">
        <v>2761</v>
      </c>
      <c r="M711" s="34" t="s">
        <v>2761</v>
      </c>
      <c r="N711" s="34" t="s">
        <v>2761</v>
      </c>
      <c r="O711" s="34" t="s">
        <v>7186</v>
      </c>
      <c r="P711" s="35" t="s">
        <v>7186</v>
      </c>
      <c r="Q711" s="38">
        <v>2</v>
      </c>
      <c r="R711" s="34">
        <v>4</v>
      </c>
      <c r="S711" s="34">
        <v>0</v>
      </c>
      <c r="T711" s="34">
        <v>0</v>
      </c>
      <c r="U711" s="34">
        <v>0</v>
      </c>
      <c r="V711" s="34">
        <v>0</v>
      </c>
      <c r="W711" s="34">
        <v>0</v>
      </c>
      <c r="X711" s="34">
        <v>0</v>
      </c>
      <c r="Y711" s="34">
        <v>0</v>
      </c>
      <c r="Z711" s="35">
        <v>0</v>
      </c>
      <c r="AA711" s="38" t="s">
        <v>2761</v>
      </c>
      <c r="AB711" s="34" t="s">
        <v>2759</v>
      </c>
      <c r="AC711" s="34" t="s">
        <v>2759</v>
      </c>
      <c r="AD711" s="34" t="s">
        <v>2759</v>
      </c>
      <c r="AE711" s="34" t="s">
        <v>2759</v>
      </c>
      <c r="AF711" s="34" t="s">
        <v>2759</v>
      </c>
      <c r="AG711" s="34" t="s">
        <v>2759</v>
      </c>
      <c r="AH711" s="34" t="s">
        <v>2759</v>
      </c>
      <c r="AI711" s="34" t="s">
        <v>2759</v>
      </c>
      <c r="AJ711" s="35" t="s">
        <v>2759</v>
      </c>
      <c r="AK711" s="76" t="s">
        <v>2759</v>
      </c>
    </row>
    <row r="712" spans="1:37" x14ac:dyDescent="0.25">
      <c r="A712" s="34" t="s">
        <v>13448</v>
      </c>
      <c r="B712" s="35" t="s">
        <v>13449</v>
      </c>
      <c r="C712" s="36" t="s">
        <v>2761</v>
      </c>
      <c r="D712" s="37" t="s">
        <v>7323</v>
      </c>
      <c r="E712" s="38" t="s">
        <v>2761</v>
      </c>
      <c r="F712" s="39" t="s">
        <v>7191</v>
      </c>
      <c r="G712" s="39" t="s">
        <v>7234</v>
      </c>
      <c r="H712" s="39" t="s">
        <v>7191</v>
      </c>
      <c r="I712" s="39" t="s">
        <v>2759</v>
      </c>
      <c r="J712" s="40" t="s">
        <v>10032</v>
      </c>
      <c r="K712" s="38" t="s">
        <v>2761</v>
      </c>
      <c r="L712" s="34" t="s">
        <v>2761</v>
      </c>
      <c r="M712" s="34" t="s">
        <v>2761</v>
      </c>
      <c r="N712" s="34" t="s">
        <v>2761</v>
      </c>
      <c r="O712" s="34" t="s">
        <v>7186</v>
      </c>
      <c r="P712" s="35" t="s">
        <v>6261</v>
      </c>
      <c r="Q712" s="38">
        <v>1</v>
      </c>
      <c r="R712" s="34">
        <v>4</v>
      </c>
      <c r="S712" s="34">
        <v>0</v>
      </c>
      <c r="T712" s="34">
        <v>0</v>
      </c>
      <c r="U712" s="34">
        <v>0</v>
      </c>
      <c r="V712" s="34">
        <v>0</v>
      </c>
      <c r="W712" s="34">
        <v>0</v>
      </c>
      <c r="X712" s="34">
        <v>0</v>
      </c>
      <c r="Y712" s="34">
        <v>0</v>
      </c>
      <c r="Z712" s="35">
        <v>1</v>
      </c>
      <c r="AA712" s="38" t="s">
        <v>2761</v>
      </c>
      <c r="AB712" s="34" t="s">
        <v>2759</v>
      </c>
      <c r="AC712" s="34" t="s">
        <v>2759</v>
      </c>
      <c r="AD712" s="34" t="s">
        <v>2759</v>
      </c>
      <c r="AE712" s="34" t="s">
        <v>2759</v>
      </c>
      <c r="AF712" s="34" t="s">
        <v>2759</v>
      </c>
      <c r="AG712" s="34" t="s">
        <v>2759</v>
      </c>
      <c r="AH712" s="34" t="s">
        <v>2759</v>
      </c>
      <c r="AI712" s="34" t="s">
        <v>2759</v>
      </c>
      <c r="AJ712" s="35" t="s">
        <v>2759</v>
      </c>
      <c r="AK712" s="76" t="s">
        <v>2759</v>
      </c>
    </row>
    <row r="713" spans="1:37" x14ac:dyDescent="0.25">
      <c r="A713" s="34" t="s">
        <v>13485</v>
      </c>
      <c r="B713" s="35" t="s">
        <v>13486</v>
      </c>
      <c r="C713" s="36" t="s">
        <v>2761</v>
      </c>
      <c r="D713" s="37" t="s">
        <v>7323</v>
      </c>
      <c r="E713" s="38" t="s">
        <v>2759</v>
      </c>
      <c r="F713" s="39" t="s">
        <v>7191</v>
      </c>
      <c r="G713" s="39" t="s">
        <v>2759</v>
      </c>
      <c r="H713" s="39" t="s">
        <v>7191</v>
      </c>
      <c r="I713" s="39" t="s">
        <v>2759</v>
      </c>
      <c r="J713" s="40" t="s">
        <v>10032</v>
      </c>
      <c r="K713" s="38" t="s">
        <v>7186</v>
      </c>
      <c r="L713" s="34" t="s">
        <v>2761</v>
      </c>
      <c r="M713" s="34" t="s">
        <v>7186</v>
      </c>
      <c r="N713" s="34" t="s">
        <v>2761</v>
      </c>
      <c r="O713" s="34" t="s">
        <v>7186</v>
      </c>
      <c r="P713" s="35" t="s">
        <v>6261</v>
      </c>
      <c r="Q713" s="38">
        <v>3</v>
      </c>
      <c r="R713" s="34">
        <v>2</v>
      </c>
      <c r="S713" s="34">
        <v>0</v>
      </c>
      <c r="T713" s="34">
        <v>0</v>
      </c>
      <c r="U713" s="34">
        <v>0</v>
      </c>
      <c r="V713" s="34">
        <v>0</v>
      </c>
      <c r="W713" s="34">
        <v>0</v>
      </c>
      <c r="X713" s="34">
        <v>0</v>
      </c>
      <c r="Y713" s="34">
        <v>0</v>
      </c>
      <c r="Z713" s="35">
        <v>1</v>
      </c>
      <c r="AA713" s="38" t="s">
        <v>2761</v>
      </c>
      <c r="AB713" s="34" t="s">
        <v>2759</v>
      </c>
      <c r="AC713" s="34" t="s">
        <v>2759</v>
      </c>
      <c r="AD713" s="34" t="s">
        <v>2759</v>
      </c>
      <c r="AE713" s="34" t="s">
        <v>2759</v>
      </c>
      <c r="AF713" s="34" t="s">
        <v>2759</v>
      </c>
      <c r="AG713" s="34" t="s">
        <v>2759</v>
      </c>
      <c r="AH713" s="34" t="s">
        <v>2759</v>
      </c>
      <c r="AI713" s="34" t="s">
        <v>2759</v>
      </c>
      <c r="AJ713" s="35" t="s">
        <v>2759</v>
      </c>
      <c r="AK713" s="76" t="s">
        <v>2759</v>
      </c>
    </row>
    <row r="714" spans="1:37" x14ac:dyDescent="0.25">
      <c r="A714" s="34" t="s">
        <v>13446</v>
      </c>
      <c r="B714" s="35" t="s">
        <v>13447</v>
      </c>
      <c r="C714" s="36" t="s">
        <v>2761</v>
      </c>
      <c r="D714" s="37" t="s">
        <v>7323</v>
      </c>
      <c r="E714" s="38" t="s">
        <v>2761</v>
      </c>
      <c r="F714" s="39" t="s">
        <v>7191</v>
      </c>
      <c r="G714" s="39" t="s">
        <v>7234</v>
      </c>
      <c r="H714" s="39" t="s">
        <v>7191</v>
      </c>
      <c r="I714" s="39" t="s">
        <v>2759</v>
      </c>
      <c r="J714" s="40" t="s">
        <v>10032</v>
      </c>
      <c r="K714" s="38" t="s">
        <v>2761</v>
      </c>
      <c r="L714" s="34" t="s">
        <v>2761</v>
      </c>
      <c r="M714" s="34" t="s">
        <v>2761</v>
      </c>
      <c r="N714" s="34" t="s">
        <v>2761</v>
      </c>
      <c r="O714" s="34" t="s">
        <v>7186</v>
      </c>
      <c r="P714" s="35" t="s">
        <v>6261</v>
      </c>
      <c r="Q714" s="38">
        <v>1</v>
      </c>
      <c r="R714" s="34">
        <v>4</v>
      </c>
      <c r="S714" s="34">
        <v>0</v>
      </c>
      <c r="T714" s="34">
        <v>0</v>
      </c>
      <c r="U714" s="34">
        <v>0</v>
      </c>
      <c r="V714" s="34">
        <v>0</v>
      </c>
      <c r="W714" s="34">
        <v>0</v>
      </c>
      <c r="X714" s="34">
        <v>0</v>
      </c>
      <c r="Y714" s="34">
        <v>0</v>
      </c>
      <c r="Z714" s="35">
        <v>1</v>
      </c>
      <c r="AA714" s="38" t="s">
        <v>2761</v>
      </c>
      <c r="AB714" s="34" t="s">
        <v>2759</v>
      </c>
      <c r="AC714" s="34" t="s">
        <v>2759</v>
      </c>
      <c r="AD714" s="34" t="s">
        <v>2759</v>
      </c>
      <c r="AE714" s="34" t="s">
        <v>2759</v>
      </c>
      <c r="AF714" s="34" t="s">
        <v>2759</v>
      </c>
      <c r="AG714" s="34" t="s">
        <v>2759</v>
      </c>
      <c r="AH714" s="34" t="s">
        <v>2759</v>
      </c>
      <c r="AI714" s="34" t="s">
        <v>2759</v>
      </c>
      <c r="AJ714" s="35" t="s">
        <v>2759</v>
      </c>
      <c r="AK714" s="76" t="s">
        <v>2759</v>
      </c>
    </row>
    <row r="715" spans="1:37" x14ac:dyDescent="0.25">
      <c r="A715" s="34" t="s">
        <v>11357</v>
      </c>
      <c r="B715" s="35" t="s">
        <v>11358</v>
      </c>
      <c r="C715" s="36" t="s">
        <v>2761</v>
      </c>
      <c r="D715" s="37" t="s">
        <v>7323</v>
      </c>
      <c r="E715" s="38" t="s">
        <v>2761</v>
      </c>
      <c r="F715" s="39" t="s">
        <v>7191</v>
      </c>
      <c r="G715" s="39" t="s">
        <v>7234</v>
      </c>
      <c r="H715" s="39" t="s">
        <v>7191</v>
      </c>
      <c r="I715" s="39" t="s">
        <v>2759</v>
      </c>
      <c r="J715" s="40" t="s">
        <v>2759</v>
      </c>
      <c r="K715" s="38" t="s">
        <v>2761</v>
      </c>
      <c r="L715" s="34" t="s">
        <v>2761</v>
      </c>
      <c r="M715" s="34" t="s">
        <v>2761</v>
      </c>
      <c r="N715" s="34" t="s">
        <v>2761</v>
      </c>
      <c r="O715" s="34" t="s">
        <v>7186</v>
      </c>
      <c r="P715" s="35" t="s">
        <v>7186</v>
      </c>
      <c r="Q715" s="38">
        <v>2</v>
      </c>
      <c r="R715" s="34">
        <v>4</v>
      </c>
      <c r="S715" s="34">
        <v>0</v>
      </c>
      <c r="T715" s="34">
        <v>0</v>
      </c>
      <c r="U715" s="34">
        <v>0</v>
      </c>
      <c r="V715" s="34">
        <v>0</v>
      </c>
      <c r="W715" s="34">
        <v>0</v>
      </c>
      <c r="X715" s="34">
        <v>0</v>
      </c>
      <c r="Y715" s="34">
        <v>0</v>
      </c>
      <c r="Z715" s="35">
        <v>0</v>
      </c>
      <c r="AA715" s="38" t="s">
        <v>2761</v>
      </c>
      <c r="AB715" s="34" t="s">
        <v>2759</v>
      </c>
      <c r="AC715" s="34" t="s">
        <v>2759</v>
      </c>
      <c r="AD715" s="34" t="s">
        <v>2759</v>
      </c>
      <c r="AE715" s="34" t="s">
        <v>2759</v>
      </c>
      <c r="AF715" s="34" t="s">
        <v>2759</v>
      </c>
      <c r="AG715" s="34" t="s">
        <v>2759</v>
      </c>
      <c r="AH715" s="34" t="s">
        <v>2759</v>
      </c>
      <c r="AI715" s="34" t="s">
        <v>2759</v>
      </c>
      <c r="AJ715" s="35" t="s">
        <v>2759</v>
      </c>
      <c r="AK715" s="76" t="s">
        <v>2759</v>
      </c>
    </row>
    <row r="716" spans="1:37" x14ac:dyDescent="0.25">
      <c r="A716" s="34" t="s">
        <v>11418</v>
      </c>
      <c r="B716" s="35" t="s">
        <v>11419</v>
      </c>
      <c r="C716" s="36" t="s">
        <v>2761</v>
      </c>
      <c r="D716" s="37" t="s">
        <v>7323</v>
      </c>
      <c r="E716" s="38" t="s">
        <v>2761</v>
      </c>
      <c r="F716" s="39" t="s">
        <v>7191</v>
      </c>
      <c r="G716" s="39" t="s">
        <v>7234</v>
      </c>
      <c r="H716" s="39" t="s">
        <v>7191</v>
      </c>
      <c r="I716" s="39" t="s">
        <v>2759</v>
      </c>
      <c r="J716" s="40" t="s">
        <v>2759</v>
      </c>
      <c r="K716" s="38" t="s">
        <v>2761</v>
      </c>
      <c r="L716" s="34" t="s">
        <v>2761</v>
      </c>
      <c r="M716" s="34" t="s">
        <v>2761</v>
      </c>
      <c r="N716" s="34" t="s">
        <v>2761</v>
      </c>
      <c r="O716" s="34" t="s">
        <v>7186</v>
      </c>
      <c r="P716" s="35" t="s">
        <v>7186</v>
      </c>
      <c r="Q716" s="38">
        <v>2</v>
      </c>
      <c r="R716" s="34">
        <v>4</v>
      </c>
      <c r="S716" s="34">
        <v>0</v>
      </c>
      <c r="T716" s="34">
        <v>0</v>
      </c>
      <c r="U716" s="34">
        <v>0</v>
      </c>
      <c r="V716" s="34">
        <v>0</v>
      </c>
      <c r="W716" s="34">
        <v>0</v>
      </c>
      <c r="X716" s="34">
        <v>0</v>
      </c>
      <c r="Y716" s="34">
        <v>0</v>
      </c>
      <c r="Z716" s="35">
        <v>0</v>
      </c>
      <c r="AA716" s="38" t="s">
        <v>2761</v>
      </c>
      <c r="AB716" s="34" t="s">
        <v>2759</v>
      </c>
      <c r="AC716" s="34" t="s">
        <v>2759</v>
      </c>
      <c r="AD716" s="34" t="s">
        <v>2759</v>
      </c>
      <c r="AE716" s="34" t="s">
        <v>2759</v>
      </c>
      <c r="AF716" s="34" t="s">
        <v>2759</v>
      </c>
      <c r="AG716" s="34" t="s">
        <v>2759</v>
      </c>
      <c r="AH716" s="34" t="s">
        <v>2759</v>
      </c>
      <c r="AI716" s="34" t="s">
        <v>2759</v>
      </c>
      <c r="AJ716" s="35" t="s">
        <v>2759</v>
      </c>
      <c r="AK716" s="76" t="s">
        <v>2759</v>
      </c>
    </row>
    <row r="717" spans="1:37" x14ac:dyDescent="0.25">
      <c r="A717" s="34" t="s">
        <v>10731</v>
      </c>
      <c r="B717" s="35" t="s">
        <v>10732</v>
      </c>
      <c r="C717" s="36" t="s">
        <v>2761</v>
      </c>
      <c r="D717" s="37" t="s">
        <v>7323</v>
      </c>
      <c r="E717" s="38" t="s">
        <v>2759</v>
      </c>
      <c r="F717" s="39" t="s">
        <v>7191</v>
      </c>
      <c r="G717" s="39" t="s">
        <v>2759</v>
      </c>
      <c r="H717" s="39" t="s">
        <v>7191</v>
      </c>
      <c r="I717" s="39" t="s">
        <v>2759</v>
      </c>
      <c r="J717" s="40" t="s">
        <v>2759</v>
      </c>
      <c r="K717" s="38" t="s">
        <v>7186</v>
      </c>
      <c r="L717" s="34" t="s">
        <v>2761</v>
      </c>
      <c r="M717" s="34" t="s">
        <v>7186</v>
      </c>
      <c r="N717" s="34" t="s">
        <v>2761</v>
      </c>
      <c r="O717" s="34" t="s">
        <v>7186</v>
      </c>
      <c r="P717" s="35" t="s">
        <v>7186</v>
      </c>
      <c r="Q717" s="38">
        <v>4</v>
      </c>
      <c r="R717" s="34">
        <v>2</v>
      </c>
      <c r="S717" s="34">
        <v>0</v>
      </c>
      <c r="T717" s="34">
        <v>0</v>
      </c>
      <c r="U717" s="34">
        <v>0</v>
      </c>
      <c r="V717" s="34">
        <v>0</v>
      </c>
      <c r="W717" s="34">
        <v>0</v>
      </c>
      <c r="X717" s="34">
        <v>0</v>
      </c>
      <c r="Y717" s="34">
        <v>0</v>
      </c>
      <c r="Z717" s="35">
        <v>0</v>
      </c>
      <c r="AA717" s="38" t="s">
        <v>2761</v>
      </c>
      <c r="AB717" s="34" t="s">
        <v>2759</v>
      </c>
      <c r="AC717" s="34" t="s">
        <v>2759</v>
      </c>
      <c r="AD717" s="34" t="s">
        <v>2759</v>
      </c>
      <c r="AE717" s="34" t="s">
        <v>2759</v>
      </c>
      <c r="AF717" s="34" t="s">
        <v>2759</v>
      </c>
      <c r="AG717" s="34" t="s">
        <v>2759</v>
      </c>
      <c r="AH717" s="34" t="s">
        <v>2759</v>
      </c>
      <c r="AI717" s="34" t="s">
        <v>2759</v>
      </c>
      <c r="AJ717" s="35" t="s">
        <v>2759</v>
      </c>
      <c r="AK717" s="76" t="s">
        <v>2759</v>
      </c>
    </row>
    <row r="718" spans="1:37" x14ac:dyDescent="0.25">
      <c r="A718" s="34" t="s">
        <v>11420</v>
      </c>
      <c r="B718" s="35" t="s">
        <v>11421</v>
      </c>
      <c r="C718" s="36" t="s">
        <v>2761</v>
      </c>
      <c r="D718" s="37" t="s">
        <v>7323</v>
      </c>
      <c r="E718" s="38" t="s">
        <v>2761</v>
      </c>
      <c r="F718" s="39" t="s">
        <v>7191</v>
      </c>
      <c r="G718" s="39" t="s">
        <v>7234</v>
      </c>
      <c r="H718" s="39" t="s">
        <v>7246</v>
      </c>
      <c r="I718" s="39" t="s">
        <v>2759</v>
      </c>
      <c r="J718" s="40" t="s">
        <v>2759</v>
      </c>
      <c r="K718" s="38" t="s">
        <v>2761</v>
      </c>
      <c r="L718" s="34" t="s">
        <v>2761</v>
      </c>
      <c r="M718" s="34" t="s">
        <v>2761</v>
      </c>
      <c r="N718" s="34" t="s">
        <v>2761</v>
      </c>
      <c r="O718" s="34" t="s">
        <v>7186</v>
      </c>
      <c r="P718" s="35" t="s">
        <v>7186</v>
      </c>
      <c r="Q718" s="38">
        <v>2</v>
      </c>
      <c r="R718" s="34">
        <v>4</v>
      </c>
      <c r="S718" s="34">
        <v>0</v>
      </c>
      <c r="T718" s="34">
        <v>0</v>
      </c>
      <c r="U718" s="34">
        <v>0</v>
      </c>
      <c r="V718" s="34">
        <v>0</v>
      </c>
      <c r="W718" s="34">
        <v>0</v>
      </c>
      <c r="X718" s="34">
        <v>0</v>
      </c>
      <c r="Y718" s="34">
        <v>0</v>
      </c>
      <c r="Z718" s="35">
        <v>0</v>
      </c>
      <c r="AA718" s="38" t="s">
        <v>2761</v>
      </c>
      <c r="AB718" s="34" t="s">
        <v>2759</v>
      </c>
      <c r="AC718" s="34" t="s">
        <v>2759</v>
      </c>
      <c r="AD718" s="34" t="s">
        <v>2759</v>
      </c>
      <c r="AE718" s="34" t="s">
        <v>2759</v>
      </c>
      <c r="AF718" s="34" t="s">
        <v>2759</v>
      </c>
      <c r="AG718" s="34" t="s">
        <v>2759</v>
      </c>
      <c r="AH718" s="34" t="s">
        <v>2759</v>
      </c>
      <c r="AI718" s="34" t="s">
        <v>2759</v>
      </c>
      <c r="AJ718" s="35" t="s">
        <v>2759</v>
      </c>
      <c r="AK718" s="76" t="s">
        <v>2759</v>
      </c>
    </row>
    <row r="719" spans="1:37" x14ac:dyDescent="0.25">
      <c r="A719" s="34" t="s">
        <v>10030</v>
      </c>
      <c r="B719" s="35" t="s">
        <v>10031</v>
      </c>
      <c r="C719" s="36" t="s">
        <v>2761</v>
      </c>
      <c r="D719" s="37" t="s">
        <v>7323</v>
      </c>
      <c r="E719" s="38" t="s">
        <v>2759</v>
      </c>
      <c r="F719" s="39" t="s">
        <v>7191</v>
      </c>
      <c r="G719" s="39" t="s">
        <v>2759</v>
      </c>
      <c r="H719" s="39" t="s">
        <v>7191</v>
      </c>
      <c r="I719" s="39" t="s">
        <v>2759</v>
      </c>
      <c r="J719" s="40" t="s">
        <v>10032</v>
      </c>
      <c r="K719" s="38" t="s">
        <v>7186</v>
      </c>
      <c r="L719" s="34" t="s">
        <v>2761</v>
      </c>
      <c r="M719" s="34" t="s">
        <v>7186</v>
      </c>
      <c r="N719" s="34" t="s">
        <v>2761</v>
      </c>
      <c r="O719" s="34" t="s">
        <v>7186</v>
      </c>
      <c r="P719" s="35" t="s">
        <v>6261</v>
      </c>
      <c r="Q719" s="38">
        <v>3</v>
      </c>
      <c r="R719" s="34">
        <v>2</v>
      </c>
      <c r="S719" s="34">
        <v>0</v>
      </c>
      <c r="T719" s="34">
        <v>0</v>
      </c>
      <c r="U719" s="34">
        <v>0</v>
      </c>
      <c r="V719" s="34">
        <v>0</v>
      </c>
      <c r="W719" s="34">
        <v>0</v>
      </c>
      <c r="X719" s="34">
        <v>0</v>
      </c>
      <c r="Y719" s="34">
        <v>0</v>
      </c>
      <c r="Z719" s="35">
        <v>1</v>
      </c>
      <c r="AA719" s="38" t="s">
        <v>2761</v>
      </c>
      <c r="AB719" s="34" t="s">
        <v>2759</v>
      </c>
      <c r="AC719" s="34" t="s">
        <v>2759</v>
      </c>
      <c r="AD719" s="34" t="s">
        <v>2759</v>
      </c>
      <c r="AE719" s="34" t="s">
        <v>2759</v>
      </c>
      <c r="AF719" s="34" t="s">
        <v>2759</v>
      </c>
      <c r="AG719" s="34" t="s">
        <v>2759</v>
      </c>
      <c r="AH719" s="34" t="s">
        <v>2759</v>
      </c>
      <c r="AI719" s="34" t="s">
        <v>2759</v>
      </c>
      <c r="AJ719" s="35" t="s">
        <v>2759</v>
      </c>
      <c r="AK719" s="76" t="s">
        <v>2759</v>
      </c>
    </row>
    <row r="720" spans="1:37" x14ac:dyDescent="0.25">
      <c r="A720" s="34" t="s">
        <v>7560</v>
      </c>
      <c r="B720" s="35" t="s">
        <v>7561</v>
      </c>
      <c r="C720" s="36" t="s">
        <v>2761</v>
      </c>
      <c r="D720" s="37" t="s">
        <v>7323</v>
      </c>
      <c r="E720" s="38" t="s">
        <v>2761</v>
      </c>
      <c r="F720" s="39" t="s">
        <v>7191</v>
      </c>
      <c r="G720" s="39" t="s">
        <v>7234</v>
      </c>
      <c r="H720" s="39" t="s">
        <v>7191</v>
      </c>
      <c r="I720" s="39" t="s">
        <v>2759</v>
      </c>
      <c r="J720" s="40" t="s">
        <v>2759</v>
      </c>
      <c r="K720" s="38" t="s">
        <v>2761</v>
      </c>
      <c r="L720" s="34" t="s">
        <v>2761</v>
      </c>
      <c r="M720" s="34" t="s">
        <v>2761</v>
      </c>
      <c r="N720" s="34" t="s">
        <v>2761</v>
      </c>
      <c r="O720" s="34" t="s">
        <v>7186</v>
      </c>
      <c r="P720" s="35" t="s">
        <v>7186</v>
      </c>
      <c r="Q720" s="38">
        <v>2</v>
      </c>
      <c r="R720" s="34">
        <v>4</v>
      </c>
      <c r="S720" s="34">
        <v>0</v>
      </c>
      <c r="T720" s="34">
        <v>0</v>
      </c>
      <c r="U720" s="34">
        <v>0</v>
      </c>
      <c r="V720" s="34">
        <v>0</v>
      </c>
      <c r="W720" s="34">
        <v>0</v>
      </c>
      <c r="X720" s="34">
        <v>0</v>
      </c>
      <c r="Y720" s="34">
        <v>0</v>
      </c>
      <c r="Z720" s="35">
        <v>0</v>
      </c>
      <c r="AA720" s="38" t="s">
        <v>2761</v>
      </c>
      <c r="AB720" s="34" t="s">
        <v>2759</v>
      </c>
      <c r="AC720" s="34" t="s">
        <v>2759</v>
      </c>
      <c r="AD720" s="34" t="s">
        <v>2759</v>
      </c>
      <c r="AE720" s="34" t="s">
        <v>2759</v>
      </c>
      <c r="AF720" s="34" t="s">
        <v>2759</v>
      </c>
      <c r="AG720" s="34" t="s">
        <v>2759</v>
      </c>
      <c r="AH720" s="34" t="s">
        <v>2759</v>
      </c>
      <c r="AI720" s="34" t="s">
        <v>2759</v>
      </c>
      <c r="AJ720" s="35" t="s">
        <v>2759</v>
      </c>
      <c r="AK720" s="76" t="s">
        <v>2759</v>
      </c>
    </row>
    <row r="721" spans="1:37" x14ac:dyDescent="0.25">
      <c r="A721" s="34" t="s">
        <v>12890</v>
      </c>
      <c r="B721" s="35" t="s">
        <v>12891</v>
      </c>
      <c r="C721" s="36" t="s">
        <v>2761</v>
      </c>
      <c r="D721" s="37" t="s">
        <v>7323</v>
      </c>
      <c r="E721" s="38" t="s">
        <v>2761</v>
      </c>
      <c r="F721" s="39" t="s">
        <v>7191</v>
      </c>
      <c r="G721" s="39" t="s">
        <v>7234</v>
      </c>
      <c r="H721" s="39" t="s">
        <v>7246</v>
      </c>
      <c r="I721" s="39" t="s">
        <v>13957</v>
      </c>
      <c r="J721" s="40" t="s">
        <v>7265</v>
      </c>
      <c r="K721" s="38" t="s">
        <v>2761</v>
      </c>
      <c r="L721" s="34" t="s">
        <v>2761</v>
      </c>
      <c r="M721" s="34" t="s">
        <v>2761</v>
      </c>
      <c r="N721" s="34" t="s">
        <v>2761</v>
      </c>
      <c r="O721" s="34" t="s">
        <v>2761</v>
      </c>
      <c r="P721" s="35" t="s">
        <v>2761</v>
      </c>
      <c r="Q721" s="38">
        <v>0</v>
      </c>
      <c r="R721" s="34">
        <v>6</v>
      </c>
      <c r="S721" s="34">
        <v>0</v>
      </c>
      <c r="T721" s="34">
        <v>0</v>
      </c>
      <c r="U721" s="34">
        <v>0</v>
      </c>
      <c r="V721" s="34">
        <v>0</v>
      </c>
      <c r="W721" s="34">
        <v>0</v>
      </c>
      <c r="X721" s="34">
        <v>0</v>
      </c>
      <c r="Y721" s="34">
        <v>0</v>
      </c>
      <c r="Z721" s="35">
        <v>0</v>
      </c>
      <c r="AA721" s="38" t="s">
        <v>2761</v>
      </c>
      <c r="AB721" s="34" t="s">
        <v>2759</v>
      </c>
      <c r="AC721" s="34" t="s">
        <v>2759</v>
      </c>
      <c r="AD721" s="34" t="s">
        <v>2759</v>
      </c>
      <c r="AE721" s="34" t="s">
        <v>2759</v>
      </c>
      <c r="AF721" s="34" t="s">
        <v>2759</v>
      </c>
      <c r="AG721" s="34" t="s">
        <v>2759</v>
      </c>
      <c r="AH721" s="34" t="s">
        <v>2759</v>
      </c>
      <c r="AI721" s="34" t="s">
        <v>2759</v>
      </c>
      <c r="AJ721" s="35" t="s">
        <v>2759</v>
      </c>
      <c r="AK721" s="76" t="s">
        <v>2759</v>
      </c>
    </row>
    <row r="722" spans="1:37" x14ac:dyDescent="0.25">
      <c r="A722" s="34" t="s">
        <v>217</v>
      </c>
      <c r="B722" s="35" t="s">
        <v>1582</v>
      </c>
      <c r="C722" s="36" t="s">
        <v>2756</v>
      </c>
      <c r="D722" s="37" t="s">
        <v>7323</v>
      </c>
      <c r="E722" s="38" t="s">
        <v>2756</v>
      </c>
      <c r="F722" s="39" t="s">
        <v>7233</v>
      </c>
      <c r="G722" s="39" t="s">
        <v>7238</v>
      </c>
      <c r="H722" s="39" t="s">
        <v>7235</v>
      </c>
      <c r="I722" s="39" t="s">
        <v>14004</v>
      </c>
      <c r="J722" s="40" t="s">
        <v>7256</v>
      </c>
      <c r="K722" s="38" t="s">
        <v>2756</v>
      </c>
      <c r="L722" s="34" t="s">
        <v>2756</v>
      </c>
      <c r="M722" s="34" t="s">
        <v>2756</v>
      </c>
      <c r="N722" s="34" t="s">
        <v>2756</v>
      </c>
      <c r="O722" s="34" t="s">
        <v>2756</v>
      </c>
      <c r="P722" s="35" t="s">
        <v>13806</v>
      </c>
      <c r="Q722" s="38">
        <v>0</v>
      </c>
      <c r="R722" s="34">
        <v>0</v>
      </c>
      <c r="S722" s="34">
        <v>6</v>
      </c>
      <c r="T722" s="34">
        <v>0</v>
      </c>
      <c r="U722" s="34">
        <v>0</v>
      </c>
      <c r="V722" s="34">
        <v>0</v>
      </c>
      <c r="W722" s="34">
        <v>0</v>
      </c>
      <c r="X722" s="34">
        <v>0</v>
      </c>
      <c r="Y722" s="34">
        <v>0</v>
      </c>
      <c r="Z722" s="35">
        <v>1</v>
      </c>
      <c r="AA722" s="38" t="s">
        <v>2756</v>
      </c>
      <c r="AB722" s="34" t="s">
        <v>2759</v>
      </c>
      <c r="AC722" s="34" t="s">
        <v>2759</v>
      </c>
      <c r="AD722" s="34" t="s">
        <v>2759</v>
      </c>
      <c r="AE722" s="34" t="s">
        <v>2759</v>
      </c>
      <c r="AF722" s="34" t="s">
        <v>2759</v>
      </c>
      <c r="AG722" s="34" t="s">
        <v>2759</v>
      </c>
      <c r="AH722" s="34" t="s">
        <v>2759</v>
      </c>
      <c r="AI722" s="34" t="s">
        <v>2759</v>
      </c>
      <c r="AJ722" s="35" t="s">
        <v>2759</v>
      </c>
      <c r="AK722" s="76" t="s">
        <v>3523</v>
      </c>
    </row>
    <row r="723" spans="1:37" x14ac:dyDescent="0.25">
      <c r="A723" s="34" t="s">
        <v>249</v>
      </c>
      <c r="B723" s="35" t="s">
        <v>1616</v>
      </c>
      <c r="C723" s="36" t="s">
        <v>2756</v>
      </c>
      <c r="D723" s="37" t="s">
        <v>7323</v>
      </c>
      <c r="E723" s="38" t="s">
        <v>2756</v>
      </c>
      <c r="F723" s="39" t="s">
        <v>7233</v>
      </c>
      <c r="G723" s="39" t="s">
        <v>7238</v>
      </c>
      <c r="H723" s="39" t="s">
        <v>7235</v>
      </c>
      <c r="I723" s="39" t="s">
        <v>13838</v>
      </c>
      <c r="J723" s="40" t="s">
        <v>7257</v>
      </c>
      <c r="K723" s="38" t="s">
        <v>2756</v>
      </c>
      <c r="L723" s="34" t="s">
        <v>2756</v>
      </c>
      <c r="M723" s="34" t="s">
        <v>2756</v>
      </c>
      <c r="N723" s="34" t="s">
        <v>2756</v>
      </c>
      <c r="O723" s="34" t="s">
        <v>2756</v>
      </c>
      <c r="P723" s="35" t="s">
        <v>13806</v>
      </c>
      <c r="Q723" s="38">
        <v>0</v>
      </c>
      <c r="R723" s="34">
        <v>0</v>
      </c>
      <c r="S723" s="34">
        <v>6</v>
      </c>
      <c r="T723" s="34">
        <v>0</v>
      </c>
      <c r="U723" s="34">
        <v>0</v>
      </c>
      <c r="V723" s="34">
        <v>0</v>
      </c>
      <c r="W723" s="34">
        <v>0</v>
      </c>
      <c r="X723" s="34">
        <v>0</v>
      </c>
      <c r="Y723" s="34">
        <v>0</v>
      </c>
      <c r="Z723" s="35">
        <v>1</v>
      </c>
      <c r="AA723" s="38" t="s">
        <v>2756</v>
      </c>
      <c r="AB723" s="34" t="s">
        <v>2759</v>
      </c>
      <c r="AC723" s="34" t="s">
        <v>2759</v>
      </c>
      <c r="AD723" s="34" t="s">
        <v>2759</v>
      </c>
      <c r="AE723" s="34" t="s">
        <v>2759</v>
      </c>
      <c r="AF723" s="34" t="s">
        <v>2759</v>
      </c>
      <c r="AG723" s="34" t="s">
        <v>2759</v>
      </c>
      <c r="AH723" s="34" t="s">
        <v>2759</v>
      </c>
      <c r="AI723" s="34" t="s">
        <v>2759</v>
      </c>
      <c r="AJ723" s="35" t="s">
        <v>2759</v>
      </c>
      <c r="AK723" s="76" t="s">
        <v>3523</v>
      </c>
    </row>
    <row r="724" spans="1:37" x14ac:dyDescent="0.25">
      <c r="A724" s="34" t="s">
        <v>402</v>
      </c>
      <c r="B724" s="35" t="s">
        <v>1775</v>
      </c>
      <c r="C724" s="36" t="s">
        <v>2756</v>
      </c>
      <c r="D724" s="37" t="s">
        <v>7323</v>
      </c>
      <c r="E724" s="38" t="s">
        <v>2756</v>
      </c>
      <c r="F724" s="39" t="s">
        <v>7254</v>
      </c>
      <c r="G724" s="39" t="s">
        <v>7238</v>
      </c>
      <c r="H724" s="39" t="s">
        <v>7235</v>
      </c>
      <c r="I724" s="39" t="s">
        <v>13836</v>
      </c>
      <c r="J724" s="40" t="s">
        <v>7257</v>
      </c>
      <c r="K724" s="38" t="s">
        <v>2756</v>
      </c>
      <c r="L724" s="34" t="s">
        <v>6261</v>
      </c>
      <c r="M724" s="34" t="s">
        <v>2756</v>
      </c>
      <c r="N724" s="34" t="s">
        <v>2756</v>
      </c>
      <c r="O724" s="34" t="s">
        <v>2756</v>
      </c>
      <c r="P724" s="35" t="s">
        <v>13806</v>
      </c>
      <c r="Q724" s="38">
        <v>0</v>
      </c>
      <c r="R724" s="34">
        <v>0</v>
      </c>
      <c r="S724" s="34">
        <v>5</v>
      </c>
      <c r="T724" s="34">
        <v>0</v>
      </c>
      <c r="U724" s="34">
        <v>0</v>
      </c>
      <c r="V724" s="34">
        <v>0</v>
      </c>
      <c r="W724" s="34">
        <v>0</v>
      </c>
      <c r="X724" s="34">
        <v>0</v>
      </c>
      <c r="Y724" s="34">
        <v>0</v>
      </c>
      <c r="Z724" s="35">
        <v>2</v>
      </c>
      <c r="AA724" s="38" t="s">
        <v>2756</v>
      </c>
      <c r="AB724" s="34" t="s">
        <v>2759</v>
      </c>
      <c r="AC724" s="34" t="s">
        <v>2759</v>
      </c>
      <c r="AD724" s="34" t="s">
        <v>2759</v>
      </c>
      <c r="AE724" s="34" t="s">
        <v>2759</v>
      </c>
      <c r="AF724" s="34" t="s">
        <v>2759</v>
      </c>
      <c r="AG724" s="34" t="s">
        <v>2759</v>
      </c>
      <c r="AH724" s="34" t="s">
        <v>2759</v>
      </c>
      <c r="AI724" s="34" t="s">
        <v>2759</v>
      </c>
      <c r="AJ724" s="35" t="s">
        <v>2759</v>
      </c>
      <c r="AK724" s="76" t="s">
        <v>3523</v>
      </c>
    </row>
    <row r="725" spans="1:37" x14ac:dyDescent="0.25">
      <c r="A725" s="34" t="s">
        <v>11422</v>
      </c>
      <c r="B725" s="35" t="s">
        <v>11423</v>
      </c>
      <c r="C725" s="36" t="s">
        <v>2761</v>
      </c>
      <c r="D725" s="37" t="s">
        <v>7323</v>
      </c>
      <c r="E725" s="38" t="s">
        <v>2761</v>
      </c>
      <c r="F725" s="39" t="s">
        <v>7191</v>
      </c>
      <c r="G725" s="39" t="s">
        <v>7234</v>
      </c>
      <c r="H725" s="39" t="s">
        <v>7246</v>
      </c>
      <c r="I725" s="39" t="s">
        <v>2759</v>
      </c>
      <c r="J725" s="40" t="s">
        <v>2759</v>
      </c>
      <c r="K725" s="38" t="s">
        <v>2761</v>
      </c>
      <c r="L725" s="34" t="s">
        <v>2761</v>
      </c>
      <c r="M725" s="34" t="s">
        <v>2761</v>
      </c>
      <c r="N725" s="34" t="s">
        <v>2761</v>
      </c>
      <c r="O725" s="34" t="s">
        <v>7186</v>
      </c>
      <c r="P725" s="35" t="s">
        <v>7186</v>
      </c>
      <c r="Q725" s="38">
        <v>2</v>
      </c>
      <c r="R725" s="34">
        <v>4</v>
      </c>
      <c r="S725" s="34">
        <v>0</v>
      </c>
      <c r="T725" s="34">
        <v>0</v>
      </c>
      <c r="U725" s="34">
        <v>0</v>
      </c>
      <c r="V725" s="34">
        <v>0</v>
      </c>
      <c r="W725" s="34">
        <v>0</v>
      </c>
      <c r="X725" s="34">
        <v>0</v>
      </c>
      <c r="Y725" s="34">
        <v>0</v>
      </c>
      <c r="Z725" s="35">
        <v>0</v>
      </c>
      <c r="AA725" s="38" t="s">
        <v>2761</v>
      </c>
      <c r="AB725" s="34" t="s">
        <v>2759</v>
      </c>
      <c r="AC725" s="34" t="s">
        <v>2759</v>
      </c>
      <c r="AD725" s="34" t="s">
        <v>2759</v>
      </c>
      <c r="AE725" s="34" t="s">
        <v>2759</v>
      </c>
      <c r="AF725" s="34" t="s">
        <v>2759</v>
      </c>
      <c r="AG725" s="34" t="s">
        <v>2759</v>
      </c>
      <c r="AH725" s="34" t="s">
        <v>2759</v>
      </c>
      <c r="AI725" s="34" t="s">
        <v>2759</v>
      </c>
      <c r="AJ725" s="35" t="s">
        <v>2759</v>
      </c>
      <c r="AK725" s="76" t="s">
        <v>2759</v>
      </c>
    </row>
    <row r="726" spans="1:37" x14ac:dyDescent="0.25">
      <c r="A726" s="34" t="s">
        <v>7562</v>
      </c>
      <c r="B726" s="35" t="s">
        <v>7563</v>
      </c>
      <c r="C726" s="36" t="s">
        <v>2761</v>
      </c>
      <c r="D726" s="37" t="s">
        <v>7323</v>
      </c>
      <c r="E726" s="38" t="s">
        <v>2761</v>
      </c>
      <c r="F726" s="39" t="s">
        <v>7191</v>
      </c>
      <c r="G726" s="39" t="s">
        <v>7234</v>
      </c>
      <c r="H726" s="39" t="s">
        <v>7246</v>
      </c>
      <c r="I726" s="39" t="s">
        <v>2759</v>
      </c>
      <c r="J726" s="40" t="s">
        <v>2759</v>
      </c>
      <c r="K726" s="38" t="s">
        <v>2761</v>
      </c>
      <c r="L726" s="34" t="s">
        <v>2761</v>
      </c>
      <c r="M726" s="34" t="s">
        <v>2761</v>
      </c>
      <c r="N726" s="34" t="s">
        <v>2761</v>
      </c>
      <c r="O726" s="34" t="s">
        <v>7186</v>
      </c>
      <c r="P726" s="35" t="s">
        <v>7186</v>
      </c>
      <c r="Q726" s="38">
        <v>2</v>
      </c>
      <c r="R726" s="34">
        <v>4</v>
      </c>
      <c r="S726" s="34">
        <v>0</v>
      </c>
      <c r="T726" s="34">
        <v>0</v>
      </c>
      <c r="U726" s="34">
        <v>0</v>
      </c>
      <c r="V726" s="34">
        <v>0</v>
      </c>
      <c r="W726" s="34">
        <v>0</v>
      </c>
      <c r="X726" s="34">
        <v>0</v>
      </c>
      <c r="Y726" s="34">
        <v>0</v>
      </c>
      <c r="Z726" s="35">
        <v>0</v>
      </c>
      <c r="AA726" s="38" t="s">
        <v>2761</v>
      </c>
      <c r="AB726" s="34" t="s">
        <v>2759</v>
      </c>
      <c r="AC726" s="34" t="s">
        <v>2759</v>
      </c>
      <c r="AD726" s="34" t="s">
        <v>2759</v>
      </c>
      <c r="AE726" s="34" t="s">
        <v>2759</v>
      </c>
      <c r="AF726" s="34" t="s">
        <v>2759</v>
      </c>
      <c r="AG726" s="34" t="s">
        <v>2759</v>
      </c>
      <c r="AH726" s="34" t="s">
        <v>2759</v>
      </c>
      <c r="AI726" s="34" t="s">
        <v>2759</v>
      </c>
      <c r="AJ726" s="35" t="s">
        <v>2759</v>
      </c>
      <c r="AK726" s="76" t="s">
        <v>2759</v>
      </c>
    </row>
    <row r="727" spans="1:37" x14ac:dyDescent="0.25">
      <c r="A727" s="34" t="s">
        <v>256</v>
      </c>
      <c r="B727" s="35" t="s">
        <v>1625</v>
      </c>
      <c r="C727" s="36" t="s">
        <v>2756</v>
      </c>
      <c r="D727" s="37" t="s">
        <v>7323</v>
      </c>
      <c r="E727" s="38" t="s">
        <v>2756</v>
      </c>
      <c r="F727" s="39" t="s">
        <v>7233</v>
      </c>
      <c r="G727" s="39" t="s">
        <v>7238</v>
      </c>
      <c r="H727" s="39" t="s">
        <v>7235</v>
      </c>
      <c r="I727" s="39" t="s">
        <v>13838</v>
      </c>
      <c r="J727" s="40" t="s">
        <v>7257</v>
      </c>
      <c r="K727" s="38" t="s">
        <v>2756</v>
      </c>
      <c r="L727" s="34" t="s">
        <v>2756</v>
      </c>
      <c r="M727" s="34" t="s">
        <v>2756</v>
      </c>
      <c r="N727" s="34" t="s">
        <v>2756</v>
      </c>
      <c r="O727" s="34" t="s">
        <v>2756</v>
      </c>
      <c r="P727" s="35" t="s">
        <v>13806</v>
      </c>
      <c r="Q727" s="38">
        <v>0</v>
      </c>
      <c r="R727" s="34">
        <v>0</v>
      </c>
      <c r="S727" s="34">
        <v>6</v>
      </c>
      <c r="T727" s="34">
        <v>0</v>
      </c>
      <c r="U727" s="34">
        <v>0</v>
      </c>
      <c r="V727" s="34">
        <v>0</v>
      </c>
      <c r="W727" s="34">
        <v>0</v>
      </c>
      <c r="X727" s="34">
        <v>0</v>
      </c>
      <c r="Y727" s="34">
        <v>0</v>
      </c>
      <c r="Z727" s="35">
        <v>1</v>
      </c>
      <c r="AA727" s="38" t="s">
        <v>2756</v>
      </c>
      <c r="AB727" s="34" t="s">
        <v>2759</v>
      </c>
      <c r="AC727" s="34" t="s">
        <v>2759</v>
      </c>
      <c r="AD727" s="34" t="s">
        <v>2759</v>
      </c>
      <c r="AE727" s="34" t="s">
        <v>2759</v>
      </c>
      <c r="AF727" s="34" t="s">
        <v>2759</v>
      </c>
      <c r="AG727" s="34" t="s">
        <v>2759</v>
      </c>
      <c r="AH727" s="34" t="s">
        <v>2759</v>
      </c>
      <c r="AI727" s="34" t="s">
        <v>2759</v>
      </c>
      <c r="AJ727" s="35" t="s">
        <v>2759</v>
      </c>
      <c r="AK727" s="76" t="s">
        <v>3523</v>
      </c>
    </row>
    <row r="728" spans="1:37" x14ac:dyDescent="0.25">
      <c r="A728" s="34" t="s">
        <v>8689</v>
      </c>
      <c r="B728" s="35" t="s">
        <v>8690</v>
      </c>
      <c r="C728" s="36" t="s">
        <v>2761</v>
      </c>
      <c r="D728" s="37" t="s">
        <v>7323</v>
      </c>
      <c r="E728" s="38" t="s">
        <v>2761</v>
      </c>
      <c r="F728" s="39" t="s">
        <v>7191</v>
      </c>
      <c r="G728" s="39" t="s">
        <v>7234</v>
      </c>
      <c r="H728" s="39" t="s">
        <v>7191</v>
      </c>
      <c r="I728" s="39" t="s">
        <v>7180</v>
      </c>
      <c r="J728" s="40" t="s">
        <v>7265</v>
      </c>
      <c r="K728" s="38" t="s">
        <v>2761</v>
      </c>
      <c r="L728" s="34" t="s">
        <v>2761</v>
      </c>
      <c r="M728" s="34" t="s">
        <v>2761</v>
      </c>
      <c r="N728" s="34" t="s">
        <v>2761</v>
      </c>
      <c r="O728" s="34" t="s">
        <v>2761</v>
      </c>
      <c r="P728" s="35" t="s">
        <v>2761</v>
      </c>
      <c r="Q728" s="38">
        <v>0</v>
      </c>
      <c r="R728" s="34">
        <v>6</v>
      </c>
      <c r="S728" s="34">
        <v>0</v>
      </c>
      <c r="T728" s="34">
        <v>0</v>
      </c>
      <c r="U728" s="34">
        <v>0</v>
      </c>
      <c r="V728" s="34">
        <v>0</v>
      </c>
      <c r="W728" s="34">
        <v>0</v>
      </c>
      <c r="X728" s="34">
        <v>0</v>
      </c>
      <c r="Y728" s="34">
        <v>0</v>
      </c>
      <c r="Z728" s="35">
        <v>0</v>
      </c>
      <c r="AA728" s="38" t="s">
        <v>2761</v>
      </c>
      <c r="AB728" s="34" t="s">
        <v>2759</v>
      </c>
      <c r="AC728" s="34" t="s">
        <v>2759</v>
      </c>
      <c r="AD728" s="34" t="s">
        <v>2759</v>
      </c>
      <c r="AE728" s="34" t="s">
        <v>2759</v>
      </c>
      <c r="AF728" s="34" t="s">
        <v>2759</v>
      </c>
      <c r="AG728" s="34" t="s">
        <v>2759</v>
      </c>
      <c r="AH728" s="34" t="s">
        <v>2759</v>
      </c>
      <c r="AI728" s="34" t="s">
        <v>2759</v>
      </c>
      <c r="AJ728" s="35" t="s">
        <v>2759</v>
      </c>
      <c r="AK728" s="76" t="s">
        <v>2759</v>
      </c>
    </row>
    <row r="729" spans="1:37" x14ac:dyDescent="0.25">
      <c r="A729" s="34" t="s">
        <v>9447</v>
      </c>
      <c r="B729" s="35" t="s">
        <v>9448</v>
      </c>
      <c r="C729" s="36" t="s">
        <v>2761</v>
      </c>
      <c r="D729" s="37" t="s">
        <v>7323</v>
      </c>
      <c r="E729" s="38" t="s">
        <v>2761</v>
      </c>
      <c r="F729" s="39" t="s">
        <v>7191</v>
      </c>
      <c r="G729" s="39" t="s">
        <v>7234</v>
      </c>
      <c r="H729" s="39" t="s">
        <v>7193</v>
      </c>
      <c r="I729" s="39" t="s">
        <v>7180</v>
      </c>
      <c r="J729" s="40" t="s">
        <v>7265</v>
      </c>
      <c r="K729" s="38" t="s">
        <v>2761</v>
      </c>
      <c r="L729" s="34" t="s">
        <v>2761</v>
      </c>
      <c r="M729" s="34" t="s">
        <v>2761</v>
      </c>
      <c r="N729" s="34" t="s">
        <v>2756</v>
      </c>
      <c r="O729" s="34" t="s">
        <v>2761</v>
      </c>
      <c r="P729" s="35" t="s">
        <v>2761</v>
      </c>
      <c r="Q729" s="38">
        <v>0</v>
      </c>
      <c r="R729" s="34">
        <v>5</v>
      </c>
      <c r="S729" s="34">
        <v>1</v>
      </c>
      <c r="T729" s="34">
        <v>0</v>
      </c>
      <c r="U729" s="34">
        <v>0</v>
      </c>
      <c r="V729" s="34">
        <v>0</v>
      </c>
      <c r="W729" s="34">
        <v>0</v>
      </c>
      <c r="X729" s="34">
        <v>0</v>
      </c>
      <c r="Y729" s="34">
        <v>0</v>
      </c>
      <c r="Z729" s="35">
        <v>0</v>
      </c>
      <c r="AA729" s="38" t="s">
        <v>2761</v>
      </c>
      <c r="AB729" s="34" t="s">
        <v>2759</v>
      </c>
      <c r="AC729" s="34" t="s">
        <v>2759</v>
      </c>
      <c r="AD729" s="34" t="s">
        <v>2759</v>
      </c>
      <c r="AE729" s="34" t="s">
        <v>2759</v>
      </c>
      <c r="AF729" s="34" t="s">
        <v>2759</v>
      </c>
      <c r="AG729" s="34" t="s">
        <v>2759</v>
      </c>
      <c r="AH729" s="34" t="s">
        <v>2759</v>
      </c>
      <c r="AI729" s="34" t="s">
        <v>2759</v>
      </c>
      <c r="AJ729" s="35" t="s">
        <v>2759</v>
      </c>
      <c r="AK729" s="76" t="s">
        <v>2759</v>
      </c>
    </row>
    <row r="730" spans="1:37" x14ac:dyDescent="0.25">
      <c r="A730" s="34" t="s">
        <v>8136</v>
      </c>
      <c r="B730" s="35" t="s">
        <v>8137</v>
      </c>
      <c r="C730" s="36" t="s">
        <v>2761</v>
      </c>
      <c r="D730" s="37" t="s">
        <v>7323</v>
      </c>
      <c r="E730" s="38" t="s">
        <v>2761</v>
      </c>
      <c r="F730" s="39" t="s">
        <v>7191</v>
      </c>
      <c r="G730" s="39" t="s">
        <v>7234</v>
      </c>
      <c r="H730" s="39" t="s">
        <v>7191</v>
      </c>
      <c r="I730" s="39" t="s">
        <v>2759</v>
      </c>
      <c r="J730" s="40" t="s">
        <v>7265</v>
      </c>
      <c r="K730" s="38" t="s">
        <v>2761</v>
      </c>
      <c r="L730" s="34" t="s">
        <v>2761</v>
      </c>
      <c r="M730" s="34" t="s">
        <v>2761</v>
      </c>
      <c r="N730" s="34" t="s">
        <v>2761</v>
      </c>
      <c r="O730" s="34" t="s">
        <v>7186</v>
      </c>
      <c r="P730" s="35" t="s">
        <v>2761</v>
      </c>
      <c r="Q730" s="38">
        <v>1</v>
      </c>
      <c r="R730" s="34">
        <v>5</v>
      </c>
      <c r="S730" s="34">
        <v>0</v>
      </c>
      <c r="T730" s="34">
        <v>0</v>
      </c>
      <c r="U730" s="34">
        <v>0</v>
      </c>
      <c r="V730" s="34">
        <v>0</v>
      </c>
      <c r="W730" s="34">
        <v>0</v>
      </c>
      <c r="X730" s="34">
        <v>0</v>
      </c>
      <c r="Y730" s="34">
        <v>0</v>
      </c>
      <c r="Z730" s="35">
        <v>0</v>
      </c>
      <c r="AA730" s="38" t="s">
        <v>2761</v>
      </c>
      <c r="AB730" s="34" t="s">
        <v>2759</v>
      </c>
      <c r="AC730" s="34" t="s">
        <v>2759</v>
      </c>
      <c r="AD730" s="34" t="s">
        <v>2759</v>
      </c>
      <c r="AE730" s="34" t="s">
        <v>2759</v>
      </c>
      <c r="AF730" s="34" t="s">
        <v>2759</v>
      </c>
      <c r="AG730" s="34" t="s">
        <v>2759</v>
      </c>
      <c r="AH730" s="34" t="s">
        <v>2759</v>
      </c>
      <c r="AI730" s="34" t="s">
        <v>2759</v>
      </c>
      <c r="AJ730" s="35" t="s">
        <v>2759</v>
      </c>
      <c r="AK730" s="76" t="s">
        <v>2759</v>
      </c>
    </row>
    <row r="731" spans="1:37" x14ac:dyDescent="0.25">
      <c r="A731" s="34" t="s">
        <v>9233</v>
      </c>
      <c r="B731" s="35" t="s">
        <v>9234</v>
      </c>
      <c r="C731" s="36" t="s">
        <v>2761</v>
      </c>
      <c r="D731" s="37" t="s">
        <v>7323</v>
      </c>
      <c r="E731" s="38" t="s">
        <v>2761</v>
      </c>
      <c r="F731" s="39" t="s">
        <v>7191</v>
      </c>
      <c r="G731" s="39" t="s">
        <v>7234</v>
      </c>
      <c r="H731" s="39" t="s">
        <v>7193</v>
      </c>
      <c r="I731" s="39" t="s">
        <v>2759</v>
      </c>
      <c r="J731" s="40" t="s">
        <v>7265</v>
      </c>
      <c r="K731" s="38" t="s">
        <v>2761</v>
      </c>
      <c r="L731" s="34" t="s">
        <v>2761</v>
      </c>
      <c r="M731" s="34" t="s">
        <v>2761</v>
      </c>
      <c r="N731" s="34" t="s">
        <v>2756</v>
      </c>
      <c r="O731" s="34" t="s">
        <v>7186</v>
      </c>
      <c r="P731" s="35" t="s">
        <v>2761</v>
      </c>
      <c r="Q731" s="38">
        <v>1</v>
      </c>
      <c r="R731" s="34">
        <v>4</v>
      </c>
      <c r="S731" s="34">
        <v>1</v>
      </c>
      <c r="T731" s="34">
        <v>0</v>
      </c>
      <c r="U731" s="34">
        <v>0</v>
      </c>
      <c r="V731" s="34">
        <v>0</v>
      </c>
      <c r="W731" s="34">
        <v>0</v>
      </c>
      <c r="X731" s="34">
        <v>0</v>
      </c>
      <c r="Y731" s="34">
        <v>0</v>
      </c>
      <c r="Z731" s="35">
        <v>0</v>
      </c>
      <c r="AA731" s="38" t="s">
        <v>2761</v>
      </c>
      <c r="AB731" s="34" t="s">
        <v>2759</v>
      </c>
      <c r="AC731" s="34" t="s">
        <v>2759</v>
      </c>
      <c r="AD731" s="34" t="s">
        <v>2759</v>
      </c>
      <c r="AE731" s="34" t="s">
        <v>2759</v>
      </c>
      <c r="AF731" s="34" t="s">
        <v>2759</v>
      </c>
      <c r="AG731" s="34" t="s">
        <v>2759</v>
      </c>
      <c r="AH731" s="34" t="s">
        <v>2759</v>
      </c>
      <c r="AI731" s="34" t="s">
        <v>2759</v>
      </c>
      <c r="AJ731" s="35" t="s">
        <v>2759</v>
      </c>
      <c r="AK731" s="76" t="s">
        <v>2759</v>
      </c>
    </row>
    <row r="732" spans="1:37" x14ac:dyDescent="0.25">
      <c r="A732" s="34" t="s">
        <v>372</v>
      </c>
      <c r="B732" s="35" t="s">
        <v>1742</v>
      </c>
      <c r="C732" s="36" t="s">
        <v>2761</v>
      </c>
      <c r="D732" s="37" t="s">
        <v>7323</v>
      </c>
      <c r="E732" s="38" t="s">
        <v>2761</v>
      </c>
      <c r="F732" s="39" t="s">
        <v>7191</v>
      </c>
      <c r="G732" s="39" t="s">
        <v>7234</v>
      </c>
      <c r="H732" s="39" t="s">
        <v>7193</v>
      </c>
      <c r="I732" s="39" t="s">
        <v>2759</v>
      </c>
      <c r="J732" s="40" t="s">
        <v>7265</v>
      </c>
      <c r="K732" s="38" t="s">
        <v>2761</v>
      </c>
      <c r="L732" s="34" t="s">
        <v>2761</v>
      </c>
      <c r="M732" s="34" t="s">
        <v>2761</v>
      </c>
      <c r="N732" s="34" t="s">
        <v>2756</v>
      </c>
      <c r="O732" s="34" t="s">
        <v>7186</v>
      </c>
      <c r="P732" s="35" t="s">
        <v>2761</v>
      </c>
      <c r="Q732" s="38">
        <v>1</v>
      </c>
      <c r="R732" s="34">
        <v>4</v>
      </c>
      <c r="S732" s="34">
        <v>1</v>
      </c>
      <c r="T732" s="34">
        <v>0</v>
      </c>
      <c r="U732" s="34">
        <v>0</v>
      </c>
      <c r="V732" s="34">
        <v>0</v>
      </c>
      <c r="W732" s="34">
        <v>0</v>
      </c>
      <c r="X732" s="34">
        <v>0</v>
      </c>
      <c r="Y732" s="34">
        <v>0</v>
      </c>
      <c r="Z732" s="35">
        <v>0</v>
      </c>
      <c r="AA732" s="38" t="s">
        <v>2761</v>
      </c>
      <c r="AB732" s="34" t="s">
        <v>2759</v>
      </c>
      <c r="AC732" s="34" t="s">
        <v>2759</v>
      </c>
      <c r="AD732" s="34" t="s">
        <v>2759</v>
      </c>
      <c r="AE732" s="34" t="s">
        <v>2759</v>
      </c>
      <c r="AF732" s="34" t="s">
        <v>2759</v>
      </c>
      <c r="AG732" s="34" t="s">
        <v>2759</v>
      </c>
      <c r="AH732" s="34" t="s">
        <v>2759</v>
      </c>
      <c r="AI732" s="34" t="s">
        <v>2759</v>
      </c>
      <c r="AJ732" s="35" t="s">
        <v>2759</v>
      </c>
      <c r="AK732" s="76" t="s">
        <v>2759</v>
      </c>
    </row>
    <row r="733" spans="1:37" x14ac:dyDescent="0.25">
      <c r="A733" s="34" t="s">
        <v>8691</v>
      </c>
      <c r="B733" s="35" t="s">
        <v>8692</v>
      </c>
      <c r="C733" s="36" t="s">
        <v>2761</v>
      </c>
      <c r="D733" s="37" t="s">
        <v>7323</v>
      </c>
      <c r="E733" s="38" t="s">
        <v>2761</v>
      </c>
      <c r="F733" s="39" t="s">
        <v>7191</v>
      </c>
      <c r="G733" s="39" t="s">
        <v>7234</v>
      </c>
      <c r="H733" s="39" t="s">
        <v>7191</v>
      </c>
      <c r="I733" s="39" t="s">
        <v>14101</v>
      </c>
      <c r="J733" s="40" t="s">
        <v>7265</v>
      </c>
      <c r="K733" s="38" t="s">
        <v>2761</v>
      </c>
      <c r="L733" s="34" t="s">
        <v>2761</v>
      </c>
      <c r="M733" s="34" t="s">
        <v>2761</v>
      </c>
      <c r="N733" s="34" t="s">
        <v>2761</v>
      </c>
      <c r="O733" s="34" t="s">
        <v>2761</v>
      </c>
      <c r="P733" s="35" t="s">
        <v>2761</v>
      </c>
      <c r="Q733" s="38">
        <v>0</v>
      </c>
      <c r="R733" s="34">
        <v>6</v>
      </c>
      <c r="S733" s="34">
        <v>0</v>
      </c>
      <c r="T733" s="34">
        <v>0</v>
      </c>
      <c r="U733" s="34">
        <v>0</v>
      </c>
      <c r="V733" s="34">
        <v>0</v>
      </c>
      <c r="W733" s="34">
        <v>0</v>
      </c>
      <c r="X733" s="34">
        <v>0</v>
      </c>
      <c r="Y733" s="34">
        <v>0</v>
      </c>
      <c r="Z733" s="35">
        <v>0</v>
      </c>
      <c r="AA733" s="38" t="s">
        <v>2761</v>
      </c>
      <c r="AB733" s="34" t="s">
        <v>2759</v>
      </c>
      <c r="AC733" s="34" t="s">
        <v>2759</v>
      </c>
      <c r="AD733" s="34" t="s">
        <v>2759</v>
      </c>
      <c r="AE733" s="34" t="s">
        <v>2759</v>
      </c>
      <c r="AF733" s="34" t="s">
        <v>2759</v>
      </c>
      <c r="AG733" s="34" t="s">
        <v>2759</v>
      </c>
      <c r="AH733" s="34" t="s">
        <v>2759</v>
      </c>
      <c r="AI733" s="34" t="s">
        <v>2759</v>
      </c>
      <c r="AJ733" s="35" t="s">
        <v>2759</v>
      </c>
      <c r="AK733" s="76" t="s">
        <v>2759</v>
      </c>
    </row>
    <row r="734" spans="1:37" x14ac:dyDescent="0.25">
      <c r="A734" s="34" t="s">
        <v>9876</v>
      </c>
      <c r="B734" s="35" t="s">
        <v>9877</v>
      </c>
      <c r="C734" s="36" t="s">
        <v>2761</v>
      </c>
      <c r="D734" s="37" t="s">
        <v>7323</v>
      </c>
      <c r="E734" s="38" t="s">
        <v>2761</v>
      </c>
      <c r="F734" s="39" t="s">
        <v>7191</v>
      </c>
      <c r="G734" s="39" t="s">
        <v>7266</v>
      </c>
      <c r="H734" s="39" t="s">
        <v>7193</v>
      </c>
      <c r="I734" s="39" t="s">
        <v>2759</v>
      </c>
      <c r="J734" s="40" t="s">
        <v>7267</v>
      </c>
      <c r="K734" s="38" t="s">
        <v>2761</v>
      </c>
      <c r="L734" s="34" t="s">
        <v>2761</v>
      </c>
      <c r="M734" s="34" t="s">
        <v>13800</v>
      </c>
      <c r="N734" s="34" t="s">
        <v>2756</v>
      </c>
      <c r="O734" s="34" t="s">
        <v>7186</v>
      </c>
      <c r="P734" s="35" t="s">
        <v>13800</v>
      </c>
      <c r="Q734" s="38">
        <v>1</v>
      </c>
      <c r="R734" s="34">
        <v>4</v>
      </c>
      <c r="S734" s="34">
        <v>1</v>
      </c>
      <c r="T734" s="34">
        <v>0</v>
      </c>
      <c r="U734" s="34">
        <v>0</v>
      </c>
      <c r="V734" s="34">
        <v>0</v>
      </c>
      <c r="W734" s="34">
        <v>0</v>
      </c>
      <c r="X734" s="34">
        <v>0</v>
      </c>
      <c r="Y734" s="34">
        <v>0</v>
      </c>
      <c r="Z734" s="35">
        <v>2</v>
      </c>
      <c r="AA734" s="38" t="s">
        <v>2761</v>
      </c>
      <c r="AB734" s="34" t="s">
        <v>2759</v>
      </c>
      <c r="AC734" s="34" t="s">
        <v>2759</v>
      </c>
      <c r="AD734" s="34" t="s">
        <v>2759</v>
      </c>
      <c r="AE734" s="34" t="s">
        <v>2759</v>
      </c>
      <c r="AF734" s="34" t="s">
        <v>2759</v>
      </c>
      <c r="AG734" s="34" t="s">
        <v>2759</v>
      </c>
      <c r="AH734" s="34" t="s">
        <v>2759</v>
      </c>
      <c r="AI734" s="34" t="s">
        <v>2759</v>
      </c>
      <c r="AJ734" s="35" t="s">
        <v>2759</v>
      </c>
      <c r="AK734" s="76" t="s">
        <v>2759</v>
      </c>
    </row>
    <row r="735" spans="1:37" x14ac:dyDescent="0.25">
      <c r="A735" s="34" t="s">
        <v>8693</v>
      </c>
      <c r="B735" s="35" t="s">
        <v>8694</v>
      </c>
      <c r="C735" s="36" t="s">
        <v>2761</v>
      </c>
      <c r="D735" s="37" t="s">
        <v>7323</v>
      </c>
      <c r="E735" s="38" t="s">
        <v>2761</v>
      </c>
      <c r="F735" s="39" t="s">
        <v>7191</v>
      </c>
      <c r="G735" s="39" t="s">
        <v>7234</v>
      </c>
      <c r="H735" s="39" t="s">
        <v>7246</v>
      </c>
      <c r="I735" s="39" t="s">
        <v>13957</v>
      </c>
      <c r="J735" s="40" t="s">
        <v>7265</v>
      </c>
      <c r="K735" s="38" t="s">
        <v>2761</v>
      </c>
      <c r="L735" s="34" t="s">
        <v>2761</v>
      </c>
      <c r="M735" s="34" t="s">
        <v>2761</v>
      </c>
      <c r="N735" s="34" t="s">
        <v>2761</v>
      </c>
      <c r="O735" s="34" t="s">
        <v>2761</v>
      </c>
      <c r="P735" s="35" t="s">
        <v>2761</v>
      </c>
      <c r="Q735" s="38">
        <v>0</v>
      </c>
      <c r="R735" s="34">
        <v>6</v>
      </c>
      <c r="S735" s="34">
        <v>0</v>
      </c>
      <c r="T735" s="34">
        <v>0</v>
      </c>
      <c r="U735" s="34">
        <v>0</v>
      </c>
      <c r="V735" s="34">
        <v>0</v>
      </c>
      <c r="W735" s="34">
        <v>0</v>
      </c>
      <c r="X735" s="34">
        <v>0</v>
      </c>
      <c r="Y735" s="34">
        <v>0</v>
      </c>
      <c r="Z735" s="35">
        <v>0</v>
      </c>
      <c r="AA735" s="38" t="s">
        <v>2761</v>
      </c>
      <c r="AB735" s="34" t="s">
        <v>2759</v>
      </c>
      <c r="AC735" s="34" t="s">
        <v>2759</v>
      </c>
      <c r="AD735" s="34" t="s">
        <v>2759</v>
      </c>
      <c r="AE735" s="34" t="s">
        <v>2759</v>
      </c>
      <c r="AF735" s="34" t="s">
        <v>2759</v>
      </c>
      <c r="AG735" s="34" t="s">
        <v>2759</v>
      </c>
      <c r="AH735" s="34" t="s">
        <v>2759</v>
      </c>
      <c r="AI735" s="34" t="s">
        <v>2759</v>
      </c>
      <c r="AJ735" s="35" t="s">
        <v>2759</v>
      </c>
      <c r="AK735" s="76" t="s">
        <v>2759</v>
      </c>
    </row>
    <row r="736" spans="1:37" x14ac:dyDescent="0.25">
      <c r="A736" s="34" t="s">
        <v>9449</v>
      </c>
      <c r="B736" s="35" t="s">
        <v>9450</v>
      </c>
      <c r="C736" s="36" t="s">
        <v>2761</v>
      </c>
      <c r="D736" s="37" t="s">
        <v>7323</v>
      </c>
      <c r="E736" s="38" t="s">
        <v>2761</v>
      </c>
      <c r="F736" s="39" t="s">
        <v>7191</v>
      </c>
      <c r="G736" s="39" t="s">
        <v>7234</v>
      </c>
      <c r="H736" s="39" t="s">
        <v>7193</v>
      </c>
      <c r="I736" s="39" t="s">
        <v>7180</v>
      </c>
      <c r="J736" s="40" t="s">
        <v>7475</v>
      </c>
      <c r="K736" s="38" t="s">
        <v>2761</v>
      </c>
      <c r="L736" s="34" t="s">
        <v>2761</v>
      </c>
      <c r="M736" s="34" t="s">
        <v>2761</v>
      </c>
      <c r="N736" s="34" t="s">
        <v>2756</v>
      </c>
      <c r="O736" s="34" t="s">
        <v>2761</v>
      </c>
      <c r="P736" s="35" t="s">
        <v>2761</v>
      </c>
      <c r="Q736" s="38">
        <v>0</v>
      </c>
      <c r="R736" s="34">
        <v>5</v>
      </c>
      <c r="S736" s="34">
        <v>1</v>
      </c>
      <c r="T736" s="34">
        <v>0</v>
      </c>
      <c r="U736" s="34">
        <v>0</v>
      </c>
      <c r="V736" s="34">
        <v>0</v>
      </c>
      <c r="W736" s="34">
        <v>0</v>
      </c>
      <c r="X736" s="34">
        <v>0</v>
      </c>
      <c r="Y736" s="34">
        <v>0</v>
      </c>
      <c r="Z736" s="35">
        <v>0</v>
      </c>
      <c r="AA736" s="38" t="s">
        <v>2761</v>
      </c>
      <c r="AB736" s="34" t="s">
        <v>2759</v>
      </c>
      <c r="AC736" s="34" t="s">
        <v>2759</v>
      </c>
      <c r="AD736" s="34" t="s">
        <v>2759</v>
      </c>
      <c r="AE736" s="34" t="s">
        <v>2759</v>
      </c>
      <c r="AF736" s="34" t="s">
        <v>2759</v>
      </c>
      <c r="AG736" s="34" t="s">
        <v>2759</v>
      </c>
      <c r="AH736" s="34" t="s">
        <v>2759</v>
      </c>
      <c r="AI736" s="34" t="s">
        <v>2759</v>
      </c>
      <c r="AJ736" s="35" t="s">
        <v>2759</v>
      </c>
      <c r="AK736" s="76" t="s">
        <v>2759</v>
      </c>
    </row>
    <row r="737" spans="1:37" x14ac:dyDescent="0.25">
      <c r="A737" s="34" t="s">
        <v>12892</v>
      </c>
      <c r="B737" s="35" t="s">
        <v>12893</v>
      </c>
      <c r="C737" s="36" t="s">
        <v>2761</v>
      </c>
      <c r="D737" s="37" t="s">
        <v>7323</v>
      </c>
      <c r="E737" s="38" t="s">
        <v>2761</v>
      </c>
      <c r="F737" s="39" t="s">
        <v>7191</v>
      </c>
      <c r="G737" s="39" t="s">
        <v>7234</v>
      </c>
      <c r="H737" s="39" t="s">
        <v>7191</v>
      </c>
      <c r="I737" s="39" t="s">
        <v>7180</v>
      </c>
      <c r="J737" s="40" t="s">
        <v>7475</v>
      </c>
      <c r="K737" s="38" t="s">
        <v>2761</v>
      </c>
      <c r="L737" s="34" t="s">
        <v>2761</v>
      </c>
      <c r="M737" s="34" t="s">
        <v>2761</v>
      </c>
      <c r="N737" s="34" t="s">
        <v>2761</v>
      </c>
      <c r="O737" s="34" t="s">
        <v>2761</v>
      </c>
      <c r="P737" s="35" t="s">
        <v>2761</v>
      </c>
      <c r="Q737" s="38">
        <v>0</v>
      </c>
      <c r="R737" s="34">
        <v>6</v>
      </c>
      <c r="S737" s="34">
        <v>0</v>
      </c>
      <c r="T737" s="34">
        <v>0</v>
      </c>
      <c r="U737" s="34">
        <v>0</v>
      </c>
      <c r="V737" s="34">
        <v>0</v>
      </c>
      <c r="W737" s="34">
        <v>0</v>
      </c>
      <c r="X737" s="34">
        <v>0</v>
      </c>
      <c r="Y737" s="34">
        <v>0</v>
      </c>
      <c r="Z737" s="35">
        <v>0</v>
      </c>
      <c r="AA737" s="38" t="s">
        <v>2761</v>
      </c>
      <c r="AB737" s="34" t="s">
        <v>2759</v>
      </c>
      <c r="AC737" s="34" t="s">
        <v>2759</v>
      </c>
      <c r="AD737" s="34" t="s">
        <v>2759</v>
      </c>
      <c r="AE737" s="34" t="s">
        <v>2759</v>
      </c>
      <c r="AF737" s="34" t="s">
        <v>2759</v>
      </c>
      <c r="AG737" s="34" t="s">
        <v>2759</v>
      </c>
      <c r="AH737" s="34" t="s">
        <v>2759</v>
      </c>
      <c r="AI737" s="34" t="s">
        <v>2759</v>
      </c>
      <c r="AJ737" s="35" t="s">
        <v>2759</v>
      </c>
      <c r="AK737" s="76" t="s">
        <v>2759</v>
      </c>
    </row>
    <row r="738" spans="1:37" x14ac:dyDescent="0.25">
      <c r="A738" s="34" t="s">
        <v>13282</v>
      </c>
      <c r="B738" s="35" t="s">
        <v>13283</v>
      </c>
      <c r="C738" s="36" t="s">
        <v>2761</v>
      </c>
      <c r="D738" s="37" t="s">
        <v>7323</v>
      </c>
      <c r="E738" s="38" t="s">
        <v>2761</v>
      </c>
      <c r="F738" s="39" t="s">
        <v>7191</v>
      </c>
      <c r="G738" s="39" t="s">
        <v>2759</v>
      </c>
      <c r="H738" s="39" t="s">
        <v>7193</v>
      </c>
      <c r="I738" s="39" t="s">
        <v>2759</v>
      </c>
      <c r="J738" s="40" t="s">
        <v>13284</v>
      </c>
      <c r="K738" s="38" t="s">
        <v>2761</v>
      </c>
      <c r="L738" s="34" t="s">
        <v>2761</v>
      </c>
      <c r="M738" s="34" t="s">
        <v>7186</v>
      </c>
      <c r="N738" s="34" t="s">
        <v>2756</v>
      </c>
      <c r="O738" s="34" t="s">
        <v>7186</v>
      </c>
      <c r="P738" s="35" t="s">
        <v>7186</v>
      </c>
      <c r="Q738" s="38">
        <v>3</v>
      </c>
      <c r="R738" s="34">
        <v>2</v>
      </c>
      <c r="S738" s="34">
        <v>1</v>
      </c>
      <c r="T738" s="34">
        <v>0</v>
      </c>
      <c r="U738" s="34">
        <v>0</v>
      </c>
      <c r="V738" s="34">
        <v>0</v>
      </c>
      <c r="W738" s="34">
        <v>0</v>
      </c>
      <c r="X738" s="34">
        <v>0</v>
      </c>
      <c r="Y738" s="34">
        <v>0</v>
      </c>
      <c r="Z738" s="35">
        <v>0</v>
      </c>
      <c r="AA738" s="38" t="s">
        <v>2761</v>
      </c>
      <c r="AB738" s="34" t="s">
        <v>2759</v>
      </c>
      <c r="AC738" s="34" t="s">
        <v>2759</v>
      </c>
      <c r="AD738" s="34" t="s">
        <v>2759</v>
      </c>
      <c r="AE738" s="34" t="s">
        <v>2759</v>
      </c>
      <c r="AF738" s="34" t="s">
        <v>2759</v>
      </c>
      <c r="AG738" s="34" t="s">
        <v>2759</v>
      </c>
      <c r="AH738" s="34" t="s">
        <v>2759</v>
      </c>
      <c r="AI738" s="34" t="s">
        <v>2759</v>
      </c>
      <c r="AJ738" s="35" t="s">
        <v>2759</v>
      </c>
      <c r="AK738" s="76" t="s">
        <v>2759</v>
      </c>
    </row>
    <row r="739" spans="1:37" x14ac:dyDescent="0.25">
      <c r="A739" s="34" t="s">
        <v>9846</v>
      </c>
      <c r="B739" s="35" t="s">
        <v>9847</v>
      </c>
      <c r="C739" s="36" t="s">
        <v>2761</v>
      </c>
      <c r="D739" s="37" t="s">
        <v>7323</v>
      </c>
      <c r="E739" s="38" t="s">
        <v>2761</v>
      </c>
      <c r="F739" s="39" t="s">
        <v>7191</v>
      </c>
      <c r="G739" s="39" t="s">
        <v>7192</v>
      </c>
      <c r="H739" s="39" t="s">
        <v>7193</v>
      </c>
      <c r="I739" s="39" t="s">
        <v>14102</v>
      </c>
      <c r="J739" s="40" t="s">
        <v>9848</v>
      </c>
      <c r="K739" s="38" t="s">
        <v>2761</v>
      </c>
      <c r="L739" s="34" t="s">
        <v>2761</v>
      </c>
      <c r="M739" s="34" t="s">
        <v>7195</v>
      </c>
      <c r="N739" s="34" t="s">
        <v>2756</v>
      </c>
      <c r="O739" s="34" t="s">
        <v>6261</v>
      </c>
      <c r="P739" s="35" t="s">
        <v>7195</v>
      </c>
      <c r="Q739" s="38">
        <v>0</v>
      </c>
      <c r="R739" s="34">
        <v>4</v>
      </c>
      <c r="S739" s="34">
        <v>3</v>
      </c>
      <c r="T739" s="34">
        <v>0</v>
      </c>
      <c r="U739" s="34">
        <v>0</v>
      </c>
      <c r="V739" s="34">
        <v>0</v>
      </c>
      <c r="W739" s="34">
        <v>0</v>
      </c>
      <c r="X739" s="34">
        <v>0</v>
      </c>
      <c r="Y739" s="34">
        <v>0</v>
      </c>
      <c r="Z739" s="35">
        <v>1</v>
      </c>
      <c r="AA739" s="38" t="s">
        <v>2761</v>
      </c>
      <c r="AB739" s="34" t="s">
        <v>2759</v>
      </c>
      <c r="AC739" s="34" t="s">
        <v>2759</v>
      </c>
      <c r="AD739" s="34" t="s">
        <v>2759</v>
      </c>
      <c r="AE739" s="34" t="s">
        <v>2759</v>
      </c>
      <c r="AF739" s="34" t="s">
        <v>2759</v>
      </c>
      <c r="AG739" s="34" t="s">
        <v>2759</v>
      </c>
      <c r="AH739" s="34" t="s">
        <v>2759</v>
      </c>
      <c r="AI739" s="34" t="s">
        <v>2759</v>
      </c>
      <c r="AJ739" s="35" t="s">
        <v>2759</v>
      </c>
      <c r="AK739" s="76" t="s">
        <v>2759</v>
      </c>
    </row>
    <row r="740" spans="1:37" x14ac:dyDescent="0.25">
      <c r="A740" s="34" t="s">
        <v>854</v>
      </c>
      <c r="B740" s="35" t="s">
        <v>2237</v>
      </c>
      <c r="C740" s="36" t="s">
        <v>2756</v>
      </c>
      <c r="D740" s="37" t="s">
        <v>7323</v>
      </c>
      <c r="E740" s="38" t="s">
        <v>2756</v>
      </c>
      <c r="F740" s="39" t="s">
        <v>7233</v>
      </c>
      <c r="G740" s="39" t="s">
        <v>7238</v>
      </c>
      <c r="H740" s="39" t="s">
        <v>7235</v>
      </c>
      <c r="I740" s="39" t="s">
        <v>2759</v>
      </c>
      <c r="J740" s="40" t="s">
        <v>7247</v>
      </c>
      <c r="K740" s="38" t="s">
        <v>2756</v>
      </c>
      <c r="L740" s="34" t="s">
        <v>2756</v>
      </c>
      <c r="M740" s="34" t="s">
        <v>2756</v>
      </c>
      <c r="N740" s="34" t="s">
        <v>2756</v>
      </c>
      <c r="O740" s="34" t="s">
        <v>7186</v>
      </c>
      <c r="P740" s="35" t="s">
        <v>2756</v>
      </c>
      <c r="Q740" s="38">
        <v>1</v>
      </c>
      <c r="R740" s="34">
        <v>0</v>
      </c>
      <c r="S740" s="34">
        <v>5</v>
      </c>
      <c r="T740" s="34">
        <v>0</v>
      </c>
      <c r="U740" s="34">
        <v>0</v>
      </c>
      <c r="V740" s="34">
        <v>0</v>
      </c>
      <c r="W740" s="34">
        <v>0</v>
      </c>
      <c r="X740" s="34">
        <v>0</v>
      </c>
      <c r="Y740" s="34">
        <v>0</v>
      </c>
      <c r="Z740" s="35">
        <v>0</v>
      </c>
      <c r="AA740" s="38" t="s">
        <v>2756</v>
      </c>
      <c r="AB740" s="34" t="s">
        <v>2759</v>
      </c>
      <c r="AC740" s="34" t="s">
        <v>2759</v>
      </c>
      <c r="AD740" s="34" t="s">
        <v>2759</v>
      </c>
      <c r="AE740" s="34" t="s">
        <v>2759</v>
      </c>
      <c r="AF740" s="34" t="s">
        <v>2759</v>
      </c>
      <c r="AG740" s="34" t="s">
        <v>2759</v>
      </c>
      <c r="AH740" s="34" t="s">
        <v>2759</v>
      </c>
      <c r="AI740" s="34" t="s">
        <v>2759</v>
      </c>
      <c r="AJ740" s="35" t="s">
        <v>2759</v>
      </c>
      <c r="AK740" s="76" t="s">
        <v>3523</v>
      </c>
    </row>
    <row r="741" spans="1:37" x14ac:dyDescent="0.25">
      <c r="A741" s="34" t="s">
        <v>9988</v>
      </c>
      <c r="B741" s="35" t="s">
        <v>9989</v>
      </c>
      <c r="C741" s="36" t="s">
        <v>2761</v>
      </c>
      <c r="D741" s="37" t="s">
        <v>7323</v>
      </c>
      <c r="E741" s="38" t="s">
        <v>2761</v>
      </c>
      <c r="F741" s="39" t="s">
        <v>7191</v>
      </c>
      <c r="G741" s="39" t="s">
        <v>7234</v>
      </c>
      <c r="H741" s="39" t="s">
        <v>7191</v>
      </c>
      <c r="I741" s="39" t="s">
        <v>2759</v>
      </c>
      <c r="J741" s="40" t="s">
        <v>9855</v>
      </c>
      <c r="K741" s="38" t="s">
        <v>2761</v>
      </c>
      <c r="L741" s="34" t="s">
        <v>2761</v>
      </c>
      <c r="M741" s="34" t="s">
        <v>2761</v>
      </c>
      <c r="N741" s="34" t="s">
        <v>2761</v>
      </c>
      <c r="O741" s="34" t="s">
        <v>7186</v>
      </c>
      <c r="P741" s="35" t="s">
        <v>6261</v>
      </c>
      <c r="Q741" s="38">
        <v>1</v>
      </c>
      <c r="R741" s="34">
        <v>4</v>
      </c>
      <c r="S741" s="34">
        <v>0</v>
      </c>
      <c r="T741" s="34">
        <v>0</v>
      </c>
      <c r="U741" s="34">
        <v>0</v>
      </c>
      <c r="V741" s="34">
        <v>0</v>
      </c>
      <c r="W741" s="34">
        <v>0</v>
      </c>
      <c r="X741" s="34">
        <v>0</v>
      </c>
      <c r="Y741" s="34">
        <v>0</v>
      </c>
      <c r="Z741" s="35">
        <v>1</v>
      </c>
      <c r="AA741" s="38" t="s">
        <v>2761</v>
      </c>
      <c r="AB741" s="34" t="s">
        <v>2759</v>
      </c>
      <c r="AC741" s="34" t="s">
        <v>2759</v>
      </c>
      <c r="AD741" s="34" t="s">
        <v>2759</v>
      </c>
      <c r="AE741" s="34" t="s">
        <v>2759</v>
      </c>
      <c r="AF741" s="34" t="s">
        <v>2759</v>
      </c>
      <c r="AG741" s="34" t="s">
        <v>2759</v>
      </c>
      <c r="AH741" s="34" t="s">
        <v>2759</v>
      </c>
      <c r="AI741" s="34" t="s">
        <v>2759</v>
      </c>
      <c r="AJ741" s="35" t="s">
        <v>2759</v>
      </c>
      <c r="AK741" s="76" t="s">
        <v>2759</v>
      </c>
    </row>
    <row r="742" spans="1:37" x14ac:dyDescent="0.25">
      <c r="A742" s="34" t="s">
        <v>13219</v>
      </c>
      <c r="B742" s="35" t="s">
        <v>13220</v>
      </c>
      <c r="C742" s="36" t="s">
        <v>2761</v>
      </c>
      <c r="D742" s="37" t="s">
        <v>7323</v>
      </c>
      <c r="E742" s="38" t="s">
        <v>2761</v>
      </c>
      <c r="F742" s="39" t="s">
        <v>7191</v>
      </c>
      <c r="G742" s="39" t="s">
        <v>7234</v>
      </c>
      <c r="H742" s="39" t="s">
        <v>7193</v>
      </c>
      <c r="I742" s="39" t="s">
        <v>13972</v>
      </c>
      <c r="J742" s="40" t="s">
        <v>8059</v>
      </c>
      <c r="K742" s="38" t="s">
        <v>2761</v>
      </c>
      <c r="L742" s="34" t="s">
        <v>2761</v>
      </c>
      <c r="M742" s="34" t="s">
        <v>2761</v>
      </c>
      <c r="N742" s="34" t="s">
        <v>2756</v>
      </c>
      <c r="O742" s="34" t="s">
        <v>2761</v>
      </c>
      <c r="P742" s="35" t="s">
        <v>2761</v>
      </c>
      <c r="Q742" s="38">
        <v>0</v>
      </c>
      <c r="R742" s="34">
        <v>5</v>
      </c>
      <c r="S742" s="34">
        <v>1</v>
      </c>
      <c r="T742" s="34">
        <v>0</v>
      </c>
      <c r="U742" s="34">
        <v>0</v>
      </c>
      <c r="V742" s="34">
        <v>0</v>
      </c>
      <c r="W742" s="34">
        <v>0</v>
      </c>
      <c r="X742" s="34">
        <v>0</v>
      </c>
      <c r="Y742" s="34">
        <v>0</v>
      </c>
      <c r="Z742" s="35">
        <v>0</v>
      </c>
      <c r="AA742" s="38" t="s">
        <v>2761</v>
      </c>
      <c r="AB742" s="34" t="s">
        <v>2759</v>
      </c>
      <c r="AC742" s="34" t="s">
        <v>2759</v>
      </c>
      <c r="AD742" s="34" t="s">
        <v>2759</v>
      </c>
      <c r="AE742" s="34" t="s">
        <v>2759</v>
      </c>
      <c r="AF742" s="34" t="s">
        <v>2759</v>
      </c>
      <c r="AG742" s="34" t="s">
        <v>2759</v>
      </c>
      <c r="AH742" s="34" t="s">
        <v>2759</v>
      </c>
      <c r="AI742" s="34" t="s">
        <v>2759</v>
      </c>
      <c r="AJ742" s="35" t="s">
        <v>2759</v>
      </c>
      <c r="AK742" s="76" t="s">
        <v>2759</v>
      </c>
    </row>
    <row r="743" spans="1:37" x14ac:dyDescent="0.25">
      <c r="A743" s="34" t="s">
        <v>13221</v>
      </c>
      <c r="B743" s="35" t="s">
        <v>13222</v>
      </c>
      <c r="C743" s="36" t="s">
        <v>2761</v>
      </c>
      <c r="D743" s="37" t="s">
        <v>7323</v>
      </c>
      <c r="E743" s="38" t="s">
        <v>2761</v>
      </c>
      <c r="F743" s="39" t="s">
        <v>7191</v>
      </c>
      <c r="G743" s="39" t="s">
        <v>7234</v>
      </c>
      <c r="H743" s="39" t="s">
        <v>7193</v>
      </c>
      <c r="I743" s="39" t="s">
        <v>13972</v>
      </c>
      <c r="J743" s="40" t="s">
        <v>7475</v>
      </c>
      <c r="K743" s="38" t="s">
        <v>2761</v>
      </c>
      <c r="L743" s="34" t="s">
        <v>2761</v>
      </c>
      <c r="M743" s="34" t="s">
        <v>2761</v>
      </c>
      <c r="N743" s="34" t="s">
        <v>2756</v>
      </c>
      <c r="O743" s="34" t="s">
        <v>2761</v>
      </c>
      <c r="P743" s="35" t="s">
        <v>2761</v>
      </c>
      <c r="Q743" s="38">
        <v>0</v>
      </c>
      <c r="R743" s="34">
        <v>5</v>
      </c>
      <c r="S743" s="34">
        <v>1</v>
      </c>
      <c r="T743" s="34">
        <v>0</v>
      </c>
      <c r="U743" s="34">
        <v>0</v>
      </c>
      <c r="V743" s="34">
        <v>0</v>
      </c>
      <c r="W743" s="34">
        <v>0</v>
      </c>
      <c r="X743" s="34">
        <v>0</v>
      </c>
      <c r="Y743" s="34">
        <v>0</v>
      </c>
      <c r="Z743" s="35">
        <v>0</v>
      </c>
      <c r="AA743" s="38" t="s">
        <v>2761</v>
      </c>
      <c r="AB743" s="34" t="s">
        <v>2759</v>
      </c>
      <c r="AC743" s="34" t="s">
        <v>2759</v>
      </c>
      <c r="AD743" s="34" t="s">
        <v>2759</v>
      </c>
      <c r="AE743" s="34" t="s">
        <v>2759</v>
      </c>
      <c r="AF743" s="34" t="s">
        <v>2759</v>
      </c>
      <c r="AG743" s="34" t="s">
        <v>2759</v>
      </c>
      <c r="AH743" s="34" t="s">
        <v>2759</v>
      </c>
      <c r="AI743" s="34" t="s">
        <v>2759</v>
      </c>
      <c r="AJ743" s="35" t="s">
        <v>2759</v>
      </c>
      <c r="AK743" s="76" t="s">
        <v>2759</v>
      </c>
    </row>
    <row r="744" spans="1:37" x14ac:dyDescent="0.25">
      <c r="A744" s="34" t="s">
        <v>10325</v>
      </c>
      <c r="B744" s="35" t="s">
        <v>10326</v>
      </c>
      <c r="C744" s="36" t="s">
        <v>2756</v>
      </c>
      <c r="D744" s="37" t="s">
        <v>7198</v>
      </c>
      <c r="E744" s="38" t="s">
        <v>2761</v>
      </c>
      <c r="F744" s="39" t="s">
        <v>7191</v>
      </c>
      <c r="G744" s="39" t="s">
        <v>7266</v>
      </c>
      <c r="H744" s="39" t="s">
        <v>7193</v>
      </c>
      <c r="I744" s="39" t="s">
        <v>14103</v>
      </c>
      <c r="J744" s="40" t="s">
        <v>7271</v>
      </c>
      <c r="K744" s="38" t="s">
        <v>2761</v>
      </c>
      <c r="L744" s="34" t="s">
        <v>2761</v>
      </c>
      <c r="M744" s="34" t="s">
        <v>13800</v>
      </c>
      <c r="N744" s="34" t="s">
        <v>2756</v>
      </c>
      <c r="O744" s="34" t="s">
        <v>2756</v>
      </c>
      <c r="P744" s="35" t="s">
        <v>2756</v>
      </c>
      <c r="Q744" s="38">
        <v>0</v>
      </c>
      <c r="R744" s="34">
        <v>3</v>
      </c>
      <c r="S744" s="34">
        <v>3</v>
      </c>
      <c r="T744" s="34">
        <v>0</v>
      </c>
      <c r="U744" s="34">
        <v>0</v>
      </c>
      <c r="V744" s="34">
        <v>0</v>
      </c>
      <c r="W744" s="34">
        <v>0</v>
      </c>
      <c r="X744" s="34">
        <v>0</v>
      </c>
      <c r="Y744" s="34">
        <v>0</v>
      </c>
      <c r="Z744" s="35">
        <v>1</v>
      </c>
      <c r="AA744" s="38" t="s">
        <v>2761</v>
      </c>
      <c r="AB744" s="34" t="s">
        <v>2756</v>
      </c>
      <c r="AC744" s="34" t="s">
        <v>2759</v>
      </c>
      <c r="AD744" s="34" t="s">
        <v>2759</v>
      </c>
      <c r="AE744" s="34" t="s">
        <v>2759</v>
      </c>
      <c r="AF744" s="34" t="s">
        <v>2759</v>
      </c>
      <c r="AG744" s="34" t="s">
        <v>2759</v>
      </c>
      <c r="AH744" s="34" t="s">
        <v>2759</v>
      </c>
      <c r="AI744" s="34" t="s">
        <v>2759</v>
      </c>
      <c r="AJ744" s="35" t="s">
        <v>2759</v>
      </c>
      <c r="AK744" s="76" t="s">
        <v>2759</v>
      </c>
    </row>
    <row r="745" spans="1:37" x14ac:dyDescent="0.25">
      <c r="A745" s="34" t="s">
        <v>214</v>
      </c>
      <c r="B745" s="35" t="s">
        <v>1579</v>
      </c>
      <c r="C745" s="36" t="s">
        <v>2757</v>
      </c>
      <c r="D745" s="37" t="s">
        <v>7323</v>
      </c>
      <c r="E745" s="38" t="s">
        <v>2757</v>
      </c>
      <c r="F745" s="39" t="s">
        <v>7351</v>
      </c>
      <c r="G745" s="39" t="s">
        <v>7288</v>
      </c>
      <c r="H745" s="39" t="s">
        <v>7289</v>
      </c>
      <c r="I745" s="39" t="s">
        <v>14104</v>
      </c>
      <c r="J745" s="40" t="s">
        <v>7341</v>
      </c>
      <c r="K745" s="38" t="s">
        <v>2757</v>
      </c>
      <c r="L745" s="34" t="s">
        <v>2757</v>
      </c>
      <c r="M745" s="34" t="s">
        <v>2757</v>
      </c>
      <c r="N745" s="34" t="s">
        <v>2757</v>
      </c>
      <c r="O745" s="34" t="s">
        <v>2757</v>
      </c>
      <c r="P745" s="35" t="s">
        <v>13810</v>
      </c>
      <c r="Q745" s="38">
        <v>0</v>
      </c>
      <c r="R745" s="34">
        <v>0</v>
      </c>
      <c r="S745" s="34">
        <v>0</v>
      </c>
      <c r="T745" s="34">
        <v>0</v>
      </c>
      <c r="U745" s="34">
        <v>0</v>
      </c>
      <c r="V745" s="34">
        <v>6</v>
      </c>
      <c r="W745" s="34">
        <v>0</v>
      </c>
      <c r="X745" s="34">
        <v>0</v>
      </c>
      <c r="Y745" s="34">
        <v>0</v>
      </c>
      <c r="Z745" s="35">
        <v>1</v>
      </c>
      <c r="AA745" s="38" t="s">
        <v>2757</v>
      </c>
      <c r="AB745" s="34" t="s">
        <v>2759</v>
      </c>
      <c r="AC745" s="34" t="s">
        <v>2759</v>
      </c>
      <c r="AD745" s="34" t="s">
        <v>2759</v>
      </c>
      <c r="AE745" s="34" t="s">
        <v>2759</v>
      </c>
      <c r="AF745" s="34" t="s">
        <v>2759</v>
      </c>
      <c r="AG745" s="34" t="s">
        <v>2759</v>
      </c>
      <c r="AH745" s="34" t="s">
        <v>2759</v>
      </c>
      <c r="AI745" s="34" t="s">
        <v>2759</v>
      </c>
      <c r="AJ745" s="35" t="s">
        <v>2759</v>
      </c>
      <c r="AK745" s="76" t="s">
        <v>3523</v>
      </c>
    </row>
    <row r="746" spans="1:37" x14ac:dyDescent="0.25">
      <c r="A746" s="34" t="s">
        <v>11821</v>
      </c>
      <c r="B746" s="35" t="s">
        <v>11822</v>
      </c>
      <c r="C746" s="36" t="s">
        <v>2761</v>
      </c>
      <c r="D746" s="37" t="s">
        <v>7323</v>
      </c>
      <c r="E746" s="38" t="s">
        <v>2761</v>
      </c>
      <c r="F746" s="39" t="s">
        <v>7191</v>
      </c>
      <c r="G746" s="39" t="s">
        <v>7234</v>
      </c>
      <c r="H746" s="39" t="s">
        <v>7191</v>
      </c>
      <c r="I746" s="39" t="s">
        <v>2759</v>
      </c>
      <c r="J746" s="40" t="s">
        <v>2759</v>
      </c>
      <c r="K746" s="38" t="s">
        <v>2761</v>
      </c>
      <c r="L746" s="34" t="s">
        <v>2761</v>
      </c>
      <c r="M746" s="34" t="s">
        <v>2761</v>
      </c>
      <c r="N746" s="34" t="s">
        <v>2761</v>
      </c>
      <c r="O746" s="34" t="s">
        <v>7186</v>
      </c>
      <c r="P746" s="35" t="s">
        <v>7186</v>
      </c>
      <c r="Q746" s="38">
        <v>2</v>
      </c>
      <c r="R746" s="34">
        <v>4</v>
      </c>
      <c r="S746" s="34">
        <v>0</v>
      </c>
      <c r="T746" s="34">
        <v>0</v>
      </c>
      <c r="U746" s="34">
        <v>0</v>
      </c>
      <c r="V746" s="34">
        <v>0</v>
      </c>
      <c r="W746" s="34">
        <v>0</v>
      </c>
      <c r="X746" s="34">
        <v>0</v>
      </c>
      <c r="Y746" s="34">
        <v>0</v>
      </c>
      <c r="Z746" s="35">
        <v>0</v>
      </c>
      <c r="AA746" s="38" t="s">
        <v>2761</v>
      </c>
      <c r="AB746" s="34" t="s">
        <v>2759</v>
      </c>
      <c r="AC746" s="34" t="s">
        <v>2759</v>
      </c>
      <c r="AD746" s="34" t="s">
        <v>2759</v>
      </c>
      <c r="AE746" s="34" t="s">
        <v>2759</v>
      </c>
      <c r="AF746" s="34" t="s">
        <v>2759</v>
      </c>
      <c r="AG746" s="34" t="s">
        <v>2759</v>
      </c>
      <c r="AH746" s="34" t="s">
        <v>2759</v>
      </c>
      <c r="AI746" s="34" t="s">
        <v>2759</v>
      </c>
      <c r="AJ746" s="35" t="s">
        <v>2759</v>
      </c>
      <c r="AK746" s="76" t="s">
        <v>2759</v>
      </c>
    </row>
    <row r="747" spans="1:37" x14ac:dyDescent="0.25">
      <c r="A747" s="34" t="s">
        <v>12894</v>
      </c>
      <c r="B747" s="35" t="s">
        <v>12895</v>
      </c>
      <c r="C747" s="36" t="s">
        <v>2761</v>
      </c>
      <c r="D747" s="37" t="s">
        <v>7323</v>
      </c>
      <c r="E747" s="38" t="s">
        <v>2761</v>
      </c>
      <c r="F747" s="39" t="s">
        <v>7191</v>
      </c>
      <c r="G747" s="39" t="s">
        <v>7234</v>
      </c>
      <c r="H747" s="39" t="s">
        <v>7246</v>
      </c>
      <c r="I747" s="39" t="s">
        <v>14105</v>
      </c>
      <c r="J747" s="40" t="s">
        <v>7265</v>
      </c>
      <c r="K747" s="38" t="s">
        <v>2761</v>
      </c>
      <c r="L747" s="34" t="s">
        <v>2761</v>
      </c>
      <c r="M747" s="34" t="s">
        <v>2761</v>
      </c>
      <c r="N747" s="34" t="s">
        <v>2761</v>
      </c>
      <c r="O747" s="34" t="s">
        <v>2761</v>
      </c>
      <c r="P747" s="35" t="s">
        <v>2761</v>
      </c>
      <c r="Q747" s="38">
        <v>0</v>
      </c>
      <c r="R747" s="34">
        <v>6</v>
      </c>
      <c r="S747" s="34">
        <v>0</v>
      </c>
      <c r="T747" s="34">
        <v>0</v>
      </c>
      <c r="U747" s="34">
        <v>0</v>
      </c>
      <c r="V747" s="34">
        <v>0</v>
      </c>
      <c r="W747" s="34">
        <v>0</v>
      </c>
      <c r="X747" s="34">
        <v>0</v>
      </c>
      <c r="Y747" s="34">
        <v>0</v>
      </c>
      <c r="Z747" s="35">
        <v>0</v>
      </c>
      <c r="AA747" s="38" t="s">
        <v>2761</v>
      </c>
      <c r="AB747" s="34" t="s">
        <v>2759</v>
      </c>
      <c r="AC747" s="34" t="s">
        <v>2759</v>
      </c>
      <c r="AD747" s="34" t="s">
        <v>2759</v>
      </c>
      <c r="AE747" s="34" t="s">
        <v>2759</v>
      </c>
      <c r="AF747" s="34" t="s">
        <v>2759</v>
      </c>
      <c r="AG747" s="34" t="s">
        <v>2759</v>
      </c>
      <c r="AH747" s="34" t="s">
        <v>2759</v>
      </c>
      <c r="AI747" s="34" t="s">
        <v>2759</v>
      </c>
      <c r="AJ747" s="35" t="s">
        <v>2759</v>
      </c>
      <c r="AK747" s="76" t="s">
        <v>2759</v>
      </c>
    </row>
    <row r="748" spans="1:37" x14ac:dyDescent="0.25">
      <c r="A748" s="34" t="s">
        <v>7426</v>
      </c>
      <c r="B748" s="35" t="s">
        <v>7427</v>
      </c>
      <c r="C748" s="36" t="s">
        <v>2761</v>
      </c>
      <c r="D748" s="37" t="s">
        <v>7323</v>
      </c>
      <c r="E748" s="38" t="s">
        <v>2759</v>
      </c>
      <c r="F748" s="39" t="s">
        <v>7191</v>
      </c>
      <c r="G748" s="39" t="s">
        <v>2759</v>
      </c>
      <c r="H748" s="39" t="s">
        <v>7191</v>
      </c>
      <c r="I748" s="39" t="s">
        <v>2759</v>
      </c>
      <c r="J748" s="40" t="s">
        <v>2759</v>
      </c>
      <c r="K748" s="38" t="s">
        <v>7186</v>
      </c>
      <c r="L748" s="34" t="s">
        <v>2761</v>
      </c>
      <c r="M748" s="34" t="s">
        <v>7186</v>
      </c>
      <c r="N748" s="34" t="s">
        <v>2761</v>
      </c>
      <c r="O748" s="34" t="s">
        <v>7186</v>
      </c>
      <c r="P748" s="35" t="s">
        <v>7186</v>
      </c>
      <c r="Q748" s="38">
        <v>4</v>
      </c>
      <c r="R748" s="34">
        <v>2</v>
      </c>
      <c r="S748" s="34">
        <v>0</v>
      </c>
      <c r="T748" s="34">
        <v>0</v>
      </c>
      <c r="U748" s="34">
        <v>0</v>
      </c>
      <c r="V748" s="34">
        <v>0</v>
      </c>
      <c r="W748" s="34">
        <v>0</v>
      </c>
      <c r="X748" s="34">
        <v>0</v>
      </c>
      <c r="Y748" s="34">
        <v>0</v>
      </c>
      <c r="Z748" s="35">
        <v>0</v>
      </c>
      <c r="AA748" s="38" t="s">
        <v>2761</v>
      </c>
      <c r="AB748" s="34" t="s">
        <v>2759</v>
      </c>
      <c r="AC748" s="34" t="s">
        <v>2759</v>
      </c>
      <c r="AD748" s="34" t="s">
        <v>2759</v>
      </c>
      <c r="AE748" s="34" t="s">
        <v>2759</v>
      </c>
      <c r="AF748" s="34" t="s">
        <v>2759</v>
      </c>
      <c r="AG748" s="34" t="s">
        <v>2759</v>
      </c>
      <c r="AH748" s="34" t="s">
        <v>2759</v>
      </c>
      <c r="AI748" s="34" t="s">
        <v>2759</v>
      </c>
      <c r="AJ748" s="35" t="s">
        <v>2759</v>
      </c>
      <c r="AK748" s="76" t="s">
        <v>2759</v>
      </c>
    </row>
    <row r="749" spans="1:37" x14ac:dyDescent="0.25">
      <c r="A749" s="34" t="s">
        <v>9952</v>
      </c>
      <c r="B749" s="35" t="s">
        <v>9953</v>
      </c>
      <c r="C749" s="36" t="s">
        <v>2761</v>
      </c>
      <c r="D749" s="37" t="s">
        <v>7323</v>
      </c>
      <c r="E749" s="38" t="s">
        <v>2761</v>
      </c>
      <c r="F749" s="39" t="s">
        <v>7191</v>
      </c>
      <c r="G749" s="39" t="s">
        <v>7234</v>
      </c>
      <c r="H749" s="39" t="s">
        <v>7193</v>
      </c>
      <c r="I749" s="39" t="s">
        <v>2759</v>
      </c>
      <c r="J749" s="40" t="s">
        <v>9954</v>
      </c>
      <c r="K749" s="38" t="s">
        <v>2761</v>
      </c>
      <c r="L749" s="34" t="s">
        <v>2761</v>
      </c>
      <c r="M749" s="34" t="s">
        <v>2761</v>
      </c>
      <c r="N749" s="34" t="s">
        <v>2756</v>
      </c>
      <c r="O749" s="34" t="s">
        <v>7186</v>
      </c>
      <c r="P749" s="35" t="s">
        <v>9955</v>
      </c>
      <c r="Q749" s="38">
        <v>1</v>
      </c>
      <c r="R749" s="34">
        <v>4</v>
      </c>
      <c r="S749" s="34">
        <v>2</v>
      </c>
      <c r="T749" s="34">
        <v>0</v>
      </c>
      <c r="U749" s="34">
        <v>0</v>
      </c>
      <c r="V749" s="34">
        <v>0</v>
      </c>
      <c r="W749" s="34">
        <v>1</v>
      </c>
      <c r="X749" s="34">
        <v>0</v>
      </c>
      <c r="Y749" s="34">
        <v>0</v>
      </c>
      <c r="Z749" s="35">
        <v>0</v>
      </c>
      <c r="AA749" s="38" t="s">
        <v>2761</v>
      </c>
      <c r="AB749" s="34" t="s">
        <v>2759</v>
      </c>
      <c r="AC749" s="34" t="s">
        <v>2759</v>
      </c>
      <c r="AD749" s="34" t="s">
        <v>2759</v>
      </c>
      <c r="AE749" s="34" t="s">
        <v>2759</v>
      </c>
      <c r="AF749" s="34" t="s">
        <v>2759</v>
      </c>
      <c r="AG749" s="34" t="s">
        <v>2759</v>
      </c>
      <c r="AH749" s="34" t="s">
        <v>2759</v>
      </c>
      <c r="AI749" s="34" t="s">
        <v>2759</v>
      </c>
      <c r="AJ749" s="35" t="s">
        <v>2759</v>
      </c>
      <c r="AK749" s="76" t="s">
        <v>2759</v>
      </c>
    </row>
    <row r="750" spans="1:37" x14ac:dyDescent="0.25">
      <c r="A750" s="34" t="s">
        <v>9774</v>
      </c>
      <c r="B750" s="35" t="s">
        <v>9775</v>
      </c>
      <c r="C750" s="36" t="s">
        <v>2761</v>
      </c>
      <c r="D750" s="37" t="s">
        <v>7323</v>
      </c>
      <c r="E750" s="38" t="s">
        <v>2761</v>
      </c>
      <c r="F750" s="39" t="s">
        <v>7191</v>
      </c>
      <c r="G750" s="39" t="s">
        <v>7266</v>
      </c>
      <c r="H750" s="39" t="s">
        <v>7193</v>
      </c>
      <c r="I750" s="39" t="s">
        <v>13957</v>
      </c>
      <c r="J750" s="40" t="s">
        <v>7267</v>
      </c>
      <c r="K750" s="38" t="s">
        <v>2761</v>
      </c>
      <c r="L750" s="34" t="s">
        <v>2761</v>
      </c>
      <c r="M750" s="34" t="s">
        <v>13800</v>
      </c>
      <c r="N750" s="34" t="s">
        <v>2756</v>
      </c>
      <c r="O750" s="34" t="s">
        <v>2761</v>
      </c>
      <c r="P750" s="35" t="s">
        <v>13800</v>
      </c>
      <c r="Q750" s="38">
        <v>0</v>
      </c>
      <c r="R750" s="34">
        <v>5</v>
      </c>
      <c r="S750" s="34">
        <v>1</v>
      </c>
      <c r="T750" s="34">
        <v>0</v>
      </c>
      <c r="U750" s="34">
        <v>0</v>
      </c>
      <c r="V750" s="34">
        <v>0</v>
      </c>
      <c r="W750" s="34">
        <v>0</v>
      </c>
      <c r="X750" s="34">
        <v>0</v>
      </c>
      <c r="Y750" s="34">
        <v>0</v>
      </c>
      <c r="Z750" s="35">
        <v>2</v>
      </c>
      <c r="AA750" s="38" t="s">
        <v>2761</v>
      </c>
      <c r="AB750" s="34" t="s">
        <v>2759</v>
      </c>
      <c r="AC750" s="34" t="s">
        <v>2759</v>
      </c>
      <c r="AD750" s="34" t="s">
        <v>2759</v>
      </c>
      <c r="AE750" s="34" t="s">
        <v>2759</v>
      </c>
      <c r="AF750" s="34" t="s">
        <v>2759</v>
      </c>
      <c r="AG750" s="34" t="s">
        <v>2759</v>
      </c>
      <c r="AH750" s="34" t="s">
        <v>2759</v>
      </c>
      <c r="AI750" s="34" t="s">
        <v>2759</v>
      </c>
      <c r="AJ750" s="35" t="s">
        <v>2759</v>
      </c>
      <c r="AK750" s="76" t="s">
        <v>2759</v>
      </c>
    </row>
    <row r="751" spans="1:37" x14ac:dyDescent="0.25">
      <c r="A751" s="34" t="s">
        <v>8695</v>
      </c>
      <c r="B751" s="35" t="s">
        <v>8696</v>
      </c>
      <c r="C751" s="36" t="s">
        <v>2761</v>
      </c>
      <c r="D751" s="37" t="s">
        <v>7323</v>
      </c>
      <c r="E751" s="38" t="s">
        <v>2761</v>
      </c>
      <c r="F751" s="39" t="s">
        <v>7191</v>
      </c>
      <c r="G751" s="39" t="s">
        <v>7234</v>
      </c>
      <c r="H751" s="39" t="s">
        <v>7191</v>
      </c>
      <c r="I751" s="39" t="s">
        <v>13957</v>
      </c>
      <c r="J751" s="40" t="s">
        <v>7265</v>
      </c>
      <c r="K751" s="38" t="s">
        <v>2761</v>
      </c>
      <c r="L751" s="34" t="s">
        <v>2761</v>
      </c>
      <c r="M751" s="34" t="s">
        <v>2761</v>
      </c>
      <c r="N751" s="34" t="s">
        <v>2761</v>
      </c>
      <c r="O751" s="34" t="s">
        <v>2761</v>
      </c>
      <c r="P751" s="35" t="s">
        <v>2761</v>
      </c>
      <c r="Q751" s="38">
        <v>0</v>
      </c>
      <c r="R751" s="34">
        <v>6</v>
      </c>
      <c r="S751" s="34">
        <v>0</v>
      </c>
      <c r="T751" s="34">
        <v>0</v>
      </c>
      <c r="U751" s="34">
        <v>0</v>
      </c>
      <c r="V751" s="34">
        <v>0</v>
      </c>
      <c r="W751" s="34">
        <v>0</v>
      </c>
      <c r="X751" s="34">
        <v>0</v>
      </c>
      <c r="Y751" s="34">
        <v>0</v>
      </c>
      <c r="Z751" s="35">
        <v>0</v>
      </c>
      <c r="AA751" s="38" t="s">
        <v>2761</v>
      </c>
      <c r="AB751" s="34" t="s">
        <v>2759</v>
      </c>
      <c r="AC751" s="34" t="s">
        <v>2759</v>
      </c>
      <c r="AD751" s="34" t="s">
        <v>2759</v>
      </c>
      <c r="AE751" s="34" t="s">
        <v>2759</v>
      </c>
      <c r="AF751" s="34" t="s">
        <v>2759</v>
      </c>
      <c r="AG751" s="34" t="s">
        <v>2759</v>
      </c>
      <c r="AH751" s="34" t="s">
        <v>2759</v>
      </c>
      <c r="AI751" s="34" t="s">
        <v>2759</v>
      </c>
      <c r="AJ751" s="35" t="s">
        <v>2759</v>
      </c>
      <c r="AK751" s="76" t="s">
        <v>2759</v>
      </c>
    </row>
    <row r="752" spans="1:37" x14ac:dyDescent="0.25">
      <c r="A752" s="34" t="s">
        <v>12896</v>
      </c>
      <c r="B752" s="35" t="s">
        <v>12897</v>
      </c>
      <c r="C752" s="36" t="s">
        <v>2761</v>
      </c>
      <c r="D752" s="37" t="s">
        <v>7323</v>
      </c>
      <c r="E752" s="38" t="s">
        <v>2761</v>
      </c>
      <c r="F752" s="39" t="s">
        <v>7191</v>
      </c>
      <c r="G752" s="39" t="s">
        <v>7234</v>
      </c>
      <c r="H752" s="39" t="s">
        <v>7191</v>
      </c>
      <c r="I752" s="39" t="s">
        <v>7180</v>
      </c>
      <c r="J752" s="40" t="s">
        <v>7475</v>
      </c>
      <c r="K752" s="38" t="s">
        <v>2761</v>
      </c>
      <c r="L752" s="34" t="s">
        <v>2761</v>
      </c>
      <c r="M752" s="34" t="s">
        <v>2761</v>
      </c>
      <c r="N752" s="34" t="s">
        <v>2761</v>
      </c>
      <c r="O752" s="34" t="s">
        <v>2761</v>
      </c>
      <c r="P752" s="35" t="s">
        <v>2761</v>
      </c>
      <c r="Q752" s="38">
        <v>0</v>
      </c>
      <c r="R752" s="34">
        <v>6</v>
      </c>
      <c r="S752" s="34">
        <v>0</v>
      </c>
      <c r="T752" s="34">
        <v>0</v>
      </c>
      <c r="U752" s="34">
        <v>0</v>
      </c>
      <c r="V752" s="34">
        <v>0</v>
      </c>
      <c r="W752" s="34">
        <v>0</v>
      </c>
      <c r="X752" s="34">
        <v>0</v>
      </c>
      <c r="Y752" s="34">
        <v>0</v>
      </c>
      <c r="Z752" s="35">
        <v>0</v>
      </c>
      <c r="AA752" s="38" t="s">
        <v>2761</v>
      </c>
      <c r="AB752" s="34" t="s">
        <v>2759</v>
      </c>
      <c r="AC752" s="34" t="s">
        <v>2759</v>
      </c>
      <c r="AD752" s="34" t="s">
        <v>2759</v>
      </c>
      <c r="AE752" s="34" t="s">
        <v>2759</v>
      </c>
      <c r="AF752" s="34" t="s">
        <v>2759</v>
      </c>
      <c r="AG752" s="34" t="s">
        <v>2759</v>
      </c>
      <c r="AH752" s="34" t="s">
        <v>2759</v>
      </c>
      <c r="AI752" s="34" t="s">
        <v>2759</v>
      </c>
      <c r="AJ752" s="35" t="s">
        <v>2759</v>
      </c>
      <c r="AK752" s="76" t="s">
        <v>2759</v>
      </c>
    </row>
    <row r="753" spans="1:37" x14ac:dyDescent="0.25">
      <c r="A753" s="34" t="s">
        <v>12898</v>
      </c>
      <c r="B753" s="35" t="s">
        <v>12899</v>
      </c>
      <c r="C753" s="36" t="s">
        <v>2761</v>
      </c>
      <c r="D753" s="37" t="s">
        <v>7323</v>
      </c>
      <c r="E753" s="38" t="s">
        <v>2761</v>
      </c>
      <c r="F753" s="39" t="s">
        <v>7191</v>
      </c>
      <c r="G753" s="39" t="s">
        <v>7234</v>
      </c>
      <c r="H753" s="39" t="s">
        <v>7191</v>
      </c>
      <c r="I753" s="39" t="s">
        <v>14106</v>
      </c>
      <c r="J753" s="40" t="s">
        <v>7265</v>
      </c>
      <c r="K753" s="38" t="s">
        <v>2761</v>
      </c>
      <c r="L753" s="34" t="s">
        <v>2761</v>
      </c>
      <c r="M753" s="34" t="s">
        <v>2761</v>
      </c>
      <c r="N753" s="34" t="s">
        <v>2761</v>
      </c>
      <c r="O753" s="34" t="s">
        <v>2761</v>
      </c>
      <c r="P753" s="35" t="s">
        <v>2761</v>
      </c>
      <c r="Q753" s="38">
        <v>0</v>
      </c>
      <c r="R753" s="34">
        <v>6</v>
      </c>
      <c r="S753" s="34">
        <v>0</v>
      </c>
      <c r="T753" s="34">
        <v>0</v>
      </c>
      <c r="U753" s="34">
        <v>0</v>
      </c>
      <c r="V753" s="34">
        <v>0</v>
      </c>
      <c r="W753" s="34">
        <v>0</v>
      </c>
      <c r="X753" s="34">
        <v>0</v>
      </c>
      <c r="Y753" s="34">
        <v>0</v>
      </c>
      <c r="Z753" s="35">
        <v>0</v>
      </c>
      <c r="AA753" s="38" t="s">
        <v>2761</v>
      </c>
      <c r="AB753" s="34" t="s">
        <v>2759</v>
      </c>
      <c r="AC753" s="34" t="s">
        <v>2759</v>
      </c>
      <c r="AD753" s="34" t="s">
        <v>2759</v>
      </c>
      <c r="AE753" s="34" t="s">
        <v>2759</v>
      </c>
      <c r="AF753" s="34" t="s">
        <v>2759</v>
      </c>
      <c r="AG753" s="34" t="s">
        <v>2759</v>
      </c>
      <c r="AH753" s="34" t="s">
        <v>2759</v>
      </c>
      <c r="AI753" s="34" t="s">
        <v>2759</v>
      </c>
      <c r="AJ753" s="35" t="s">
        <v>2759</v>
      </c>
      <c r="AK753" s="76" t="s">
        <v>2759</v>
      </c>
    </row>
    <row r="754" spans="1:37" x14ac:dyDescent="0.25">
      <c r="A754" s="34" t="s">
        <v>8697</v>
      </c>
      <c r="B754" s="35" t="s">
        <v>8698</v>
      </c>
      <c r="C754" s="36" t="s">
        <v>2761</v>
      </c>
      <c r="D754" s="37" t="s">
        <v>7323</v>
      </c>
      <c r="E754" s="38" t="s">
        <v>2761</v>
      </c>
      <c r="F754" s="39" t="s">
        <v>7191</v>
      </c>
      <c r="G754" s="39" t="s">
        <v>7234</v>
      </c>
      <c r="H754" s="39" t="s">
        <v>7191</v>
      </c>
      <c r="I754" s="39" t="s">
        <v>7180</v>
      </c>
      <c r="J754" s="40" t="s">
        <v>8059</v>
      </c>
      <c r="K754" s="38" t="s">
        <v>2761</v>
      </c>
      <c r="L754" s="34" t="s">
        <v>2761</v>
      </c>
      <c r="M754" s="34" t="s">
        <v>2761</v>
      </c>
      <c r="N754" s="34" t="s">
        <v>2761</v>
      </c>
      <c r="O754" s="34" t="s">
        <v>2761</v>
      </c>
      <c r="P754" s="35" t="s">
        <v>2761</v>
      </c>
      <c r="Q754" s="38">
        <v>0</v>
      </c>
      <c r="R754" s="34">
        <v>6</v>
      </c>
      <c r="S754" s="34">
        <v>0</v>
      </c>
      <c r="T754" s="34">
        <v>0</v>
      </c>
      <c r="U754" s="34">
        <v>0</v>
      </c>
      <c r="V754" s="34">
        <v>0</v>
      </c>
      <c r="W754" s="34">
        <v>0</v>
      </c>
      <c r="X754" s="34">
        <v>0</v>
      </c>
      <c r="Y754" s="34">
        <v>0</v>
      </c>
      <c r="Z754" s="35">
        <v>0</v>
      </c>
      <c r="AA754" s="38" t="s">
        <v>2761</v>
      </c>
      <c r="AB754" s="34" t="s">
        <v>2759</v>
      </c>
      <c r="AC754" s="34" t="s">
        <v>2759</v>
      </c>
      <c r="AD754" s="34" t="s">
        <v>2759</v>
      </c>
      <c r="AE754" s="34" t="s">
        <v>2759</v>
      </c>
      <c r="AF754" s="34" t="s">
        <v>2759</v>
      </c>
      <c r="AG754" s="34" t="s">
        <v>2759</v>
      </c>
      <c r="AH754" s="34" t="s">
        <v>2759</v>
      </c>
      <c r="AI754" s="34" t="s">
        <v>2759</v>
      </c>
      <c r="AJ754" s="35" t="s">
        <v>2759</v>
      </c>
      <c r="AK754" s="76" t="s">
        <v>2759</v>
      </c>
    </row>
    <row r="755" spans="1:37" x14ac:dyDescent="0.25">
      <c r="A755" s="34" t="s">
        <v>10066</v>
      </c>
      <c r="B755" s="35" t="s">
        <v>10067</v>
      </c>
      <c r="C755" s="36" t="s">
        <v>2761</v>
      </c>
      <c r="D755" s="37" t="s">
        <v>7323</v>
      </c>
      <c r="E755" s="38" t="s">
        <v>2758</v>
      </c>
      <c r="F755" s="39" t="s">
        <v>7191</v>
      </c>
      <c r="G755" s="39" t="s">
        <v>7234</v>
      </c>
      <c r="H755" s="39" t="s">
        <v>7191</v>
      </c>
      <c r="I755" s="39" t="s">
        <v>2759</v>
      </c>
      <c r="J755" s="40" t="s">
        <v>7265</v>
      </c>
      <c r="K755" s="38" t="s">
        <v>2758</v>
      </c>
      <c r="L755" s="34" t="s">
        <v>2761</v>
      </c>
      <c r="M755" s="34" t="s">
        <v>2761</v>
      </c>
      <c r="N755" s="34" t="s">
        <v>2761</v>
      </c>
      <c r="O755" s="34" t="s">
        <v>7186</v>
      </c>
      <c r="P755" s="35" t="s">
        <v>2761</v>
      </c>
      <c r="Q755" s="38">
        <v>1</v>
      </c>
      <c r="R755" s="34">
        <v>4</v>
      </c>
      <c r="S755" s="34">
        <v>0</v>
      </c>
      <c r="T755" s="34">
        <v>0</v>
      </c>
      <c r="U755" s="34">
        <v>1</v>
      </c>
      <c r="V755" s="34">
        <v>0</v>
      </c>
      <c r="W755" s="34">
        <v>0</v>
      </c>
      <c r="X755" s="34">
        <v>0</v>
      </c>
      <c r="Y755" s="34">
        <v>0</v>
      </c>
      <c r="Z755" s="35">
        <v>0</v>
      </c>
      <c r="AA755" s="38" t="s">
        <v>2761</v>
      </c>
      <c r="AB755" s="34" t="s">
        <v>2759</v>
      </c>
      <c r="AC755" s="34" t="s">
        <v>2759</v>
      </c>
      <c r="AD755" s="34" t="s">
        <v>2759</v>
      </c>
      <c r="AE755" s="34" t="s">
        <v>2759</v>
      </c>
      <c r="AF755" s="34" t="s">
        <v>2759</v>
      </c>
      <c r="AG755" s="34" t="s">
        <v>2759</v>
      </c>
      <c r="AH755" s="34" t="s">
        <v>2759</v>
      </c>
      <c r="AI755" s="34" t="s">
        <v>2759</v>
      </c>
      <c r="AJ755" s="35" t="s">
        <v>2759</v>
      </c>
      <c r="AK755" s="76" t="s">
        <v>2759</v>
      </c>
    </row>
    <row r="756" spans="1:37" x14ac:dyDescent="0.25">
      <c r="A756" s="34" t="s">
        <v>391</v>
      </c>
      <c r="B756" s="35" t="s">
        <v>1764</v>
      </c>
      <c r="C756" s="36" t="s">
        <v>2758</v>
      </c>
      <c r="D756" s="37" t="s">
        <v>7323</v>
      </c>
      <c r="E756" s="38" t="s">
        <v>2758</v>
      </c>
      <c r="F756" s="39" t="s">
        <v>7329</v>
      </c>
      <c r="G756" s="39" t="s">
        <v>10224</v>
      </c>
      <c r="H756" s="39" t="s">
        <v>7239</v>
      </c>
      <c r="I756" s="39" t="s">
        <v>14107</v>
      </c>
      <c r="J756" s="40" t="s">
        <v>10225</v>
      </c>
      <c r="K756" s="38" t="s">
        <v>2758</v>
      </c>
      <c r="L756" s="34" t="s">
        <v>6261</v>
      </c>
      <c r="M756" s="34" t="s">
        <v>13893</v>
      </c>
      <c r="N756" s="34" t="s">
        <v>2756</v>
      </c>
      <c r="O756" s="34" t="s">
        <v>2758</v>
      </c>
      <c r="P756" s="35" t="s">
        <v>13891</v>
      </c>
      <c r="Q756" s="38">
        <v>0</v>
      </c>
      <c r="R756" s="34">
        <v>0</v>
      </c>
      <c r="S756" s="34">
        <v>1</v>
      </c>
      <c r="T756" s="34">
        <v>0</v>
      </c>
      <c r="U756" s="34">
        <v>4</v>
      </c>
      <c r="V756" s="34">
        <v>0</v>
      </c>
      <c r="W756" s="34">
        <v>0</v>
      </c>
      <c r="X756" s="34">
        <v>0</v>
      </c>
      <c r="Y756" s="34">
        <v>0</v>
      </c>
      <c r="Z756" s="35">
        <v>3</v>
      </c>
      <c r="AA756" s="38" t="s">
        <v>2758</v>
      </c>
      <c r="AB756" s="34" t="s">
        <v>2759</v>
      </c>
      <c r="AC756" s="34" t="s">
        <v>2759</v>
      </c>
      <c r="AD756" s="34" t="s">
        <v>2759</v>
      </c>
      <c r="AE756" s="34" t="s">
        <v>2759</v>
      </c>
      <c r="AF756" s="34" t="s">
        <v>2759</v>
      </c>
      <c r="AG756" s="34" t="s">
        <v>2759</v>
      </c>
      <c r="AH756" s="34" t="s">
        <v>2759</v>
      </c>
      <c r="AI756" s="34" t="s">
        <v>2759</v>
      </c>
      <c r="AJ756" s="35" t="s">
        <v>2759</v>
      </c>
      <c r="AK756" s="76" t="s">
        <v>3523</v>
      </c>
    </row>
    <row r="757" spans="1:37" x14ac:dyDescent="0.25">
      <c r="A757" s="34" t="s">
        <v>130</v>
      </c>
      <c r="B757" s="35" t="s">
        <v>1491</v>
      </c>
      <c r="C757" s="36" t="s">
        <v>2756</v>
      </c>
      <c r="D757" s="37" t="s">
        <v>7323</v>
      </c>
      <c r="E757" s="38" t="s">
        <v>2756</v>
      </c>
      <c r="F757" s="39" t="s">
        <v>7254</v>
      </c>
      <c r="G757" s="39" t="s">
        <v>7238</v>
      </c>
      <c r="H757" s="39" t="s">
        <v>7235</v>
      </c>
      <c r="I757" s="39" t="s">
        <v>14108</v>
      </c>
      <c r="J757" s="40" t="s">
        <v>9739</v>
      </c>
      <c r="K757" s="38" t="s">
        <v>2756</v>
      </c>
      <c r="L757" s="34" t="s">
        <v>6261</v>
      </c>
      <c r="M757" s="34" t="s">
        <v>2756</v>
      </c>
      <c r="N757" s="34" t="s">
        <v>2756</v>
      </c>
      <c r="O757" s="34" t="s">
        <v>2756</v>
      </c>
      <c r="P757" s="35" t="s">
        <v>13812</v>
      </c>
      <c r="Q757" s="38">
        <v>0</v>
      </c>
      <c r="R757" s="34">
        <v>1</v>
      </c>
      <c r="S757" s="34">
        <v>5</v>
      </c>
      <c r="T757" s="34">
        <v>0</v>
      </c>
      <c r="U757" s="34">
        <v>0</v>
      </c>
      <c r="V757" s="34">
        <v>0</v>
      </c>
      <c r="W757" s="34">
        <v>0</v>
      </c>
      <c r="X757" s="34">
        <v>0</v>
      </c>
      <c r="Y757" s="34">
        <v>0</v>
      </c>
      <c r="Z757" s="35">
        <v>2</v>
      </c>
      <c r="AA757" s="38" t="s">
        <v>2756</v>
      </c>
      <c r="AB757" s="34" t="s">
        <v>2759</v>
      </c>
      <c r="AC757" s="34" t="s">
        <v>2759</v>
      </c>
      <c r="AD757" s="34" t="s">
        <v>2759</v>
      </c>
      <c r="AE757" s="34" t="s">
        <v>2759</v>
      </c>
      <c r="AF757" s="34" t="s">
        <v>2759</v>
      </c>
      <c r="AG757" s="34" t="s">
        <v>2759</v>
      </c>
      <c r="AH757" s="34" t="s">
        <v>2759</v>
      </c>
      <c r="AI757" s="34" t="s">
        <v>2759</v>
      </c>
      <c r="AJ757" s="35" t="s">
        <v>2759</v>
      </c>
      <c r="AK757" s="76" t="s">
        <v>3523</v>
      </c>
    </row>
    <row r="758" spans="1:37" x14ac:dyDescent="0.25">
      <c r="A758" s="34" t="s">
        <v>1094</v>
      </c>
      <c r="B758" s="35" t="s">
        <v>2488</v>
      </c>
      <c r="C758" s="36" t="s">
        <v>2756</v>
      </c>
      <c r="D758" s="37" t="s">
        <v>7323</v>
      </c>
      <c r="E758" s="38" t="s">
        <v>2756</v>
      </c>
      <c r="F758" s="39" t="s">
        <v>7233</v>
      </c>
      <c r="G758" s="39" t="s">
        <v>7238</v>
      </c>
      <c r="H758" s="39" t="s">
        <v>7235</v>
      </c>
      <c r="I758" s="39" t="s">
        <v>14109</v>
      </c>
      <c r="J758" s="40" t="s">
        <v>10117</v>
      </c>
      <c r="K758" s="38" t="s">
        <v>2756</v>
      </c>
      <c r="L758" s="34" t="s">
        <v>2756</v>
      </c>
      <c r="M758" s="34" t="s">
        <v>2756</v>
      </c>
      <c r="N758" s="34" t="s">
        <v>2756</v>
      </c>
      <c r="O758" s="34" t="s">
        <v>2756</v>
      </c>
      <c r="P758" s="35" t="s">
        <v>2756</v>
      </c>
      <c r="Q758" s="38">
        <v>0</v>
      </c>
      <c r="R758" s="34">
        <v>0</v>
      </c>
      <c r="S758" s="34">
        <v>6</v>
      </c>
      <c r="T758" s="34">
        <v>0</v>
      </c>
      <c r="U758" s="34">
        <v>0</v>
      </c>
      <c r="V758" s="34">
        <v>0</v>
      </c>
      <c r="W758" s="34">
        <v>0</v>
      </c>
      <c r="X758" s="34">
        <v>0</v>
      </c>
      <c r="Y758" s="34">
        <v>0</v>
      </c>
      <c r="Z758" s="35">
        <v>0</v>
      </c>
      <c r="AA758" s="38" t="s">
        <v>2756</v>
      </c>
      <c r="AB758" s="34" t="s">
        <v>2759</v>
      </c>
      <c r="AC758" s="34" t="s">
        <v>2759</v>
      </c>
      <c r="AD758" s="34" t="s">
        <v>2759</v>
      </c>
      <c r="AE758" s="34" t="s">
        <v>2759</v>
      </c>
      <c r="AF758" s="34" t="s">
        <v>2759</v>
      </c>
      <c r="AG758" s="34" t="s">
        <v>2759</v>
      </c>
      <c r="AH758" s="34" t="s">
        <v>2759</v>
      </c>
      <c r="AI758" s="34" t="s">
        <v>2759</v>
      </c>
      <c r="AJ758" s="35" t="s">
        <v>2759</v>
      </c>
      <c r="AK758" s="76" t="s">
        <v>3523</v>
      </c>
    </row>
    <row r="759" spans="1:37" x14ac:dyDescent="0.25">
      <c r="A759" s="34" t="s">
        <v>672</v>
      </c>
      <c r="B759" s="35" t="s">
        <v>2053</v>
      </c>
      <c r="C759" s="36" t="s">
        <v>2758</v>
      </c>
      <c r="D759" s="37" t="s">
        <v>7323</v>
      </c>
      <c r="E759" s="38" t="s">
        <v>2758</v>
      </c>
      <c r="F759" s="39" t="s">
        <v>7293</v>
      </c>
      <c r="G759" s="39" t="s">
        <v>10103</v>
      </c>
      <c r="H759" s="39" t="s">
        <v>7293</v>
      </c>
      <c r="I759" s="39" t="s">
        <v>13990</v>
      </c>
      <c r="J759" s="40" t="s">
        <v>10104</v>
      </c>
      <c r="K759" s="38" t="s">
        <v>2758</v>
      </c>
      <c r="L759" s="34" t="s">
        <v>2758</v>
      </c>
      <c r="M759" s="34" t="s">
        <v>13901</v>
      </c>
      <c r="N759" s="34" t="s">
        <v>2758</v>
      </c>
      <c r="O759" s="34" t="s">
        <v>2758</v>
      </c>
      <c r="P759" s="35" t="s">
        <v>13902</v>
      </c>
      <c r="Q759" s="38">
        <v>0</v>
      </c>
      <c r="R759" s="34">
        <v>2</v>
      </c>
      <c r="S759" s="34">
        <v>0</v>
      </c>
      <c r="T759" s="34">
        <v>0</v>
      </c>
      <c r="U759" s="34">
        <v>6</v>
      </c>
      <c r="V759" s="34">
        <v>0</v>
      </c>
      <c r="W759" s="34">
        <v>0</v>
      </c>
      <c r="X759" s="34">
        <v>0</v>
      </c>
      <c r="Y759" s="34">
        <v>0</v>
      </c>
      <c r="Z759" s="35">
        <v>2</v>
      </c>
      <c r="AA759" s="38" t="s">
        <v>2758</v>
      </c>
      <c r="AB759" s="34" t="s">
        <v>2759</v>
      </c>
      <c r="AC759" s="34" t="s">
        <v>2759</v>
      </c>
      <c r="AD759" s="34" t="s">
        <v>2759</v>
      </c>
      <c r="AE759" s="34" t="s">
        <v>2759</v>
      </c>
      <c r="AF759" s="34" t="s">
        <v>2759</v>
      </c>
      <c r="AG759" s="34" t="s">
        <v>2759</v>
      </c>
      <c r="AH759" s="34" t="s">
        <v>2759</v>
      </c>
      <c r="AI759" s="34" t="s">
        <v>2759</v>
      </c>
      <c r="AJ759" s="35" t="s">
        <v>2759</v>
      </c>
      <c r="AK759" s="76" t="s">
        <v>3523</v>
      </c>
    </row>
    <row r="760" spans="1:37" x14ac:dyDescent="0.25">
      <c r="A760" s="34" t="s">
        <v>9822</v>
      </c>
      <c r="B760" s="35" t="s">
        <v>9823</v>
      </c>
      <c r="C760" s="36" t="s">
        <v>2756</v>
      </c>
      <c r="D760" s="37" t="s">
        <v>7323</v>
      </c>
      <c r="E760" s="38" t="s">
        <v>2756</v>
      </c>
      <c r="F760" s="39" t="s">
        <v>7254</v>
      </c>
      <c r="G760" s="39" t="s">
        <v>7238</v>
      </c>
      <c r="H760" s="39" t="s">
        <v>7193</v>
      </c>
      <c r="I760" s="39" t="s">
        <v>13857</v>
      </c>
      <c r="J760" s="40" t="s">
        <v>9824</v>
      </c>
      <c r="K760" s="38" t="s">
        <v>2756</v>
      </c>
      <c r="L760" s="34" t="s">
        <v>6261</v>
      </c>
      <c r="M760" s="34" t="s">
        <v>2756</v>
      </c>
      <c r="N760" s="34" t="s">
        <v>2756</v>
      </c>
      <c r="O760" s="34" t="s">
        <v>6261</v>
      </c>
      <c r="P760" s="35" t="s">
        <v>13804</v>
      </c>
      <c r="Q760" s="38">
        <v>0</v>
      </c>
      <c r="R760" s="34">
        <v>1</v>
      </c>
      <c r="S760" s="34">
        <v>4</v>
      </c>
      <c r="T760" s="34">
        <v>0</v>
      </c>
      <c r="U760" s="34">
        <v>0</v>
      </c>
      <c r="V760" s="34">
        <v>0</v>
      </c>
      <c r="W760" s="34">
        <v>0</v>
      </c>
      <c r="X760" s="34">
        <v>0</v>
      </c>
      <c r="Y760" s="34">
        <v>0</v>
      </c>
      <c r="Z760" s="35">
        <v>3</v>
      </c>
      <c r="AA760" s="38" t="s">
        <v>2756</v>
      </c>
      <c r="AB760" s="34" t="s">
        <v>2759</v>
      </c>
      <c r="AC760" s="34" t="s">
        <v>2759</v>
      </c>
      <c r="AD760" s="34" t="s">
        <v>2759</v>
      </c>
      <c r="AE760" s="34" t="s">
        <v>2759</v>
      </c>
      <c r="AF760" s="34" t="s">
        <v>2759</v>
      </c>
      <c r="AG760" s="34" t="s">
        <v>2759</v>
      </c>
      <c r="AH760" s="34" t="s">
        <v>2759</v>
      </c>
      <c r="AI760" s="34" t="s">
        <v>2759</v>
      </c>
      <c r="AJ760" s="35" t="s">
        <v>2759</v>
      </c>
      <c r="AK760" s="76" t="s">
        <v>2759</v>
      </c>
    </row>
    <row r="761" spans="1:37" x14ac:dyDescent="0.25">
      <c r="A761" s="34" t="s">
        <v>422</v>
      </c>
      <c r="B761" s="35" t="s">
        <v>1795</v>
      </c>
      <c r="C761" s="36" t="s">
        <v>2756</v>
      </c>
      <c r="D761" s="37" t="s">
        <v>7323</v>
      </c>
      <c r="E761" s="38" t="s">
        <v>2756</v>
      </c>
      <c r="F761" s="39" t="s">
        <v>7233</v>
      </c>
      <c r="G761" s="39" t="s">
        <v>7238</v>
      </c>
      <c r="H761" s="39" t="s">
        <v>7235</v>
      </c>
      <c r="I761" s="39" t="s">
        <v>13838</v>
      </c>
      <c r="J761" s="40" t="s">
        <v>10149</v>
      </c>
      <c r="K761" s="38" t="s">
        <v>2756</v>
      </c>
      <c r="L761" s="34" t="s">
        <v>2756</v>
      </c>
      <c r="M761" s="34" t="s">
        <v>2756</v>
      </c>
      <c r="N761" s="34" t="s">
        <v>2756</v>
      </c>
      <c r="O761" s="34" t="s">
        <v>2756</v>
      </c>
      <c r="P761" s="35" t="s">
        <v>13806</v>
      </c>
      <c r="Q761" s="38">
        <v>0</v>
      </c>
      <c r="R761" s="34">
        <v>0</v>
      </c>
      <c r="S761" s="34">
        <v>6</v>
      </c>
      <c r="T761" s="34">
        <v>0</v>
      </c>
      <c r="U761" s="34">
        <v>0</v>
      </c>
      <c r="V761" s="34">
        <v>0</v>
      </c>
      <c r="W761" s="34">
        <v>0</v>
      </c>
      <c r="X761" s="34">
        <v>0</v>
      </c>
      <c r="Y761" s="34">
        <v>0</v>
      </c>
      <c r="Z761" s="35">
        <v>1</v>
      </c>
      <c r="AA761" s="38" t="s">
        <v>2756</v>
      </c>
      <c r="AB761" s="34" t="s">
        <v>2759</v>
      </c>
      <c r="AC761" s="34" t="s">
        <v>2759</v>
      </c>
      <c r="AD761" s="34" t="s">
        <v>2759</v>
      </c>
      <c r="AE761" s="34" t="s">
        <v>2759</v>
      </c>
      <c r="AF761" s="34" t="s">
        <v>2759</v>
      </c>
      <c r="AG761" s="34" t="s">
        <v>2759</v>
      </c>
      <c r="AH761" s="34" t="s">
        <v>2759</v>
      </c>
      <c r="AI761" s="34" t="s">
        <v>2759</v>
      </c>
      <c r="AJ761" s="35" t="s">
        <v>2759</v>
      </c>
      <c r="AK761" s="76" t="s">
        <v>3523</v>
      </c>
    </row>
    <row r="762" spans="1:37" x14ac:dyDescent="0.25">
      <c r="A762" s="34" t="s">
        <v>13344</v>
      </c>
      <c r="B762" s="35" t="s">
        <v>13345</v>
      </c>
      <c r="C762" s="36" t="s">
        <v>2756</v>
      </c>
      <c r="D762" s="37" t="s">
        <v>7323</v>
      </c>
      <c r="E762" s="38" t="s">
        <v>2761</v>
      </c>
      <c r="F762" s="39" t="s">
        <v>7233</v>
      </c>
      <c r="G762" s="39" t="s">
        <v>7192</v>
      </c>
      <c r="H762" s="39" t="s">
        <v>7193</v>
      </c>
      <c r="I762" s="39" t="s">
        <v>14006</v>
      </c>
      <c r="J762" s="40" t="s">
        <v>13346</v>
      </c>
      <c r="K762" s="38" t="s">
        <v>2761</v>
      </c>
      <c r="L762" s="34" t="s">
        <v>2756</v>
      </c>
      <c r="M762" s="34" t="s">
        <v>7195</v>
      </c>
      <c r="N762" s="34" t="s">
        <v>2756</v>
      </c>
      <c r="O762" s="34" t="s">
        <v>6261</v>
      </c>
      <c r="P762" s="35" t="s">
        <v>13804</v>
      </c>
      <c r="Q762" s="38">
        <v>0</v>
      </c>
      <c r="R762" s="34">
        <v>3</v>
      </c>
      <c r="S762" s="34">
        <v>4</v>
      </c>
      <c r="T762" s="34">
        <v>0</v>
      </c>
      <c r="U762" s="34">
        <v>0</v>
      </c>
      <c r="V762" s="34">
        <v>0</v>
      </c>
      <c r="W762" s="34">
        <v>0</v>
      </c>
      <c r="X762" s="34">
        <v>0</v>
      </c>
      <c r="Y762" s="34">
        <v>0</v>
      </c>
      <c r="Z762" s="35">
        <v>2</v>
      </c>
      <c r="AA762" s="38" t="s">
        <v>2756</v>
      </c>
      <c r="AB762" s="34" t="s">
        <v>2759</v>
      </c>
      <c r="AC762" s="34" t="s">
        <v>2759</v>
      </c>
      <c r="AD762" s="34" t="s">
        <v>2759</v>
      </c>
      <c r="AE762" s="34" t="s">
        <v>2759</v>
      </c>
      <c r="AF762" s="34" t="s">
        <v>2759</v>
      </c>
      <c r="AG762" s="34" t="s">
        <v>2759</v>
      </c>
      <c r="AH762" s="34" t="s">
        <v>2759</v>
      </c>
      <c r="AI762" s="34" t="s">
        <v>2759</v>
      </c>
      <c r="AJ762" s="35" t="s">
        <v>2759</v>
      </c>
      <c r="AK762" s="76" t="s">
        <v>2759</v>
      </c>
    </row>
    <row r="763" spans="1:37" x14ac:dyDescent="0.25">
      <c r="A763" s="34" t="s">
        <v>7504</v>
      </c>
      <c r="B763" s="35" t="s">
        <v>7505</v>
      </c>
      <c r="C763" s="36" t="s">
        <v>2761</v>
      </c>
      <c r="D763" s="37" t="s">
        <v>7323</v>
      </c>
      <c r="E763" s="38" t="s">
        <v>2761</v>
      </c>
      <c r="F763" s="39" t="s">
        <v>2759</v>
      </c>
      <c r="G763" s="39" t="s">
        <v>7234</v>
      </c>
      <c r="H763" s="39" t="s">
        <v>7191</v>
      </c>
      <c r="I763" s="39" t="s">
        <v>2759</v>
      </c>
      <c r="J763" s="40" t="s">
        <v>7265</v>
      </c>
      <c r="K763" s="38" t="s">
        <v>2761</v>
      </c>
      <c r="L763" s="34" t="s">
        <v>7186</v>
      </c>
      <c r="M763" s="34" t="s">
        <v>2761</v>
      </c>
      <c r="N763" s="34" t="s">
        <v>2761</v>
      </c>
      <c r="O763" s="34" t="s">
        <v>7186</v>
      </c>
      <c r="P763" s="35" t="s">
        <v>2761</v>
      </c>
      <c r="Q763" s="38">
        <v>2</v>
      </c>
      <c r="R763" s="34">
        <v>4</v>
      </c>
      <c r="S763" s="34">
        <v>0</v>
      </c>
      <c r="T763" s="34">
        <v>0</v>
      </c>
      <c r="U763" s="34">
        <v>0</v>
      </c>
      <c r="V763" s="34">
        <v>0</v>
      </c>
      <c r="W763" s="34">
        <v>0</v>
      </c>
      <c r="X763" s="34">
        <v>0</v>
      </c>
      <c r="Y763" s="34">
        <v>0</v>
      </c>
      <c r="Z763" s="35">
        <v>0</v>
      </c>
      <c r="AA763" s="38" t="s">
        <v>2761</v>
      </c>
      <c r="AB763" s="34" t="s">
        <v>2759</v>
      </c>
      <c r="AC763" s="34" t="s">
        <v>2759</v>
      </c>
      <c r="AD763" s="34" t="s">
        <v>2759</v>
      </c>
      <c r="AE763" s="34" t="s">
        <v>2759</v>
      </c>
      <c r="AF763" s="34" t="s">
        <v>2759</v>
      </c>
      <c r="AG763" s="34" t="s">
        <v>2759</v>
      </c>
      <c r="AH763" s="34" t="s">
        <v>2759</v>
      </c>
      <c r="AI763" s="34" t="s">
        <v>2759</v>
      </c>
      <c r="AJ763" s="35" t="s">
        <v>2759</v>
      </c>
      <c r="AK763" s="76" t="s">
        <v>2759</v>
      </c>
    </row>
    <row r="764" spans="1:37" x14ac:dyDescent="0.25">
      <c r="A764" s="34" t="s">
        <v>11424</v>
      </c>
      <c r="B764" s="35" t="s">
        <v>11425</v>
      </c>
      <c r="C764" s="36" t="s">
        <v>2761</v>
      </c>
      <c r="D764" s="37" t="s">
        <v>7323</v>
      </c>
      <c r="E764" s="38" t="s">
        <v>2761</v>
      </c>
      <c r="F764" s="39" t="s">
        <v>7191</v>
      </c>
      <c r="G764" s="39" t="s">
        <v>7234</v>
      </c>
      <c r="H764" s="39" t="s">
        <v>7191</v>
      </c>
      <c r="I764" s="39" t="s">
        <v>2759</v>
      </c>
      <c r="J764" s="40" t="s">
        <v>2759</v>
      </c>
      <c r="K764" s="38" t="s">
        <v>2761</v>
      </c>
      <c r="L764" s="34" t="s">
        <v>2761</v>
      </c>
      <c r="M764" s="34" t="s">
        <v>2761</v>
      </c>
      <c r="N764" s="34" t="s">
        <v>2761</v>
      </c>
      <c r="O764" s="34" t="s">
        <v>7186</v>
      </c>
      <c r="P764" s="35" t="s">
        <v>7186</v>
      </c>
      <c r="Q764" s="38">
        <v>2</v>
      </c>
      <c r="R764" s="34">
        <v>4</v>
      </c>
      <c r="S764" s="34">
        <v>0</v>
      </c>
      <c r="T764" s="34">
        <v>0</v>
      </c>
      <c r="U764" s="34">
        <v>0</v>
      </c>
      <c r="V764" s="34">
        <v>0</v>
      </c>
      <c r="W764" s="34">
        <v>0</v>
      </c>
      <c r="X764" s="34">
        <v>0</v>
      </c>
      <c r="Y764" s="34">
        <v>0</v>
      </c>
      <c r="Z764" s="35">
        <v>0</v>
      </c>
      <c r="AA764" s="38" t="s">
        <v>2761</v>
      </c>
      <c r="AB764" s="34" t="s">
        <v>2759</v>
      </c>
      <c r="AC764" s="34" t="s">
        <v>2759</v>
      </c>
      <c r="AD764" s="34" t="s">
        <v>2759</v>
      </c>
      <c r="AE764" s="34" t="s">
        <v>2759</v>
      </c>
      <c r="AF764" s="34" t="s">
        <v>2759</v>
      </c>
      <c r="AG764" s="34" t="s">
        <v>2759</v>
      </c>
      <c r="AH764" s="34" t="s">
        <v>2759</v>
      </c>
      <c r="AI764" s="34" t="s">
        <v>2759</v>
      </c>
      <c r="AJ764" s="35" t="s">
        <v>2759</v>
      </c>
      <c r="AK764" s="76" t="s">
        <v>2759</v>
      </c>
    </row>
    <row r="765" spans="1:37" x14ac:dyDescent="0.25">
      <c r="A765" s="34" t="s">
        <v>12422</v>
      </c>
      <c r="B765" s="35" t="s">
        <v>12423</v>
      </c>
      <c r="C765" s="36" t="s">
        <v>2761</v>
      </c>
      <c r="D765" s="37" t="s">
        <v>7323</v>
      </c>
      <c r="E765" s="38" t="s">
        <v>2761</v>
      </c>
      <c r="F765" s="39" t="s">
        <v>7191</v>
      </c>
      <c r="G765" s="39" t="s">
        <v>7234</v>
      </c>
      <c r="H765" s="39" t="s">
        <v>7246</v>
      </c>
      <c r="I765" s="39" t="s">
        <v>2759</v>
      </c>
      <c r="J765" s="40" t="s">
        <v>7265</v>
      </c>
      <c r="K765" s="38" t="s">
        <v>2761</v>
      </c>
      <c r="L765" s="34" t="s">
        <v>2761</v>
      </c>
      <c r="M765" s="34" t="s">
        <v>2761</v>
      </c>
      <c r="N765" s="34" t="s">
        <v>2761</v>
      </c>
      <c r="O765" s="34" t="s">
        <v>7186</v>
      </c>
      <c r="P765" s="35" t="s">
        <v>2761</v>
      </c>
      <c r="Q765" s="38">
        <v>1</v>
      </c>
      <c r="R765" s="34">
        <v>5</v>
      </c>
      <c r="S765" s="34">
        <v>0</v>
      </c>
      <c r="T765" s="34">
        <v>0</v>
      </c>
      <c r="U765" s="34">
        <v>0</v>
      </c>
      <c r="V765" s="34">
        <v>0</v>
      </c>
      <c r="W765" s="34">
        <v>0</v>
      </c>
      <c r="X765" s="34">
        <v>0</v>
      </c>
      <c r="Y765" s="34">
        <v>0</v>
      </c>
      <c r="Z765" s="35">
        <v>0</v>
      </c>
      <c r="AA765" s="38" t="s">
        <v>2761</v>
      </c>
      <c r="AB765" s="34" t="s">
        <v>2759</v>
      </c>
      <c r="AC765" s="34" t="s">
        <v>2759</v>
      </c>
      <c r="AD765" s="34" t="s">
        <v>2759</v>
      </c>
      <c r="AE765" s="34" t="s">
        <v>2759</v>
      </c>
      <c r="AF765" s="34" t="s">
        <v>2759</v>
      </c>
      <c r="AG765" s="34" t="s">
        <v>2759</v>
      </c>
      <c r="AH765" s="34" t="s">
        <v>2759</v>
      </c>
      <c r="AI765" s="34" t="s">
        <v>2759</v>
      </c>
      <c r="AJ765" s="35" t="s">
        <v>2759</v>
      </c>
      <c r="AK765" s="76" t="s">
        <v>2759</v>
      </c>
    </row>
    <row r="766" spans="1:37" x14ac:dyDescent="0.25">
      <c r="A766" s="34" t="s">
        <v>921</v>
      </c>
      <c r="B766" s="35" t="s">
        <v>2307</v>
      </c>
      <c r="C766" s="36" t="s">
        <v>2757</v>
      </c>
      <c r="D766" s="37" t="s">
        <v>7323</v>
      </c>
      <c r="E766" s="38" t="s">
        <v>2757</v>
      </c>
      <c r="F766" s="39" t="s">
        <v>7351</v>
      </c>
      <c r="G766" s="39" t="s">
        <v>7288</v>
      </c>
      <c r="H766" s="39" t="s">
        <v>7289</v>
      </c>
      <c r="I766" s="39" t="s">
        <v>13842</v>
      </c>
      <c r="J766" s="40" t="s">
        <v>7341</v>
      </c>
      <c r="K766" s="38" t="s">
        <v>2757</v>
      </c>
      <c r="L766" s="34" t="s">
        <v>2757</v>
      </c>
      <c r="M766" s="34" t="s">
        <v>2757</v>
      </c>
      <c r="N766" s="34" t="s">
        <v>2757</v>
      </c>
      <c r="O766" s="34" t="s">
        <v>2757</v>
      </c>
      <c r="P766" s="35" t="s">
        <v>13810</v>
      </c>
      <c r="Q766" s="38">
        <v>0</v>
      </c>
      <c r="R766" s="34">
        <v>0</v>
      </c>
      <c r="S766" s="34">
        <v>0</v>
      </c>
      <c r="T766" s="34">
        <v>0</v>
      </c>
      <c r="U766" s="34">
        <v>0</v>
      </c>
      <c r="V766" s="34">
        <v>6</v>
      </c>
      <c r="W766" s="34">
        <v>0</v>
      </c>
      <c r="X766" s="34">
        <v>0</v>
      </c>
      <c r="Y766" s="34">
        <v>0</v>
      </c>
      <c r="Z766" s="35">
        <v>1</v>
      </c>
      <c r="AA766" s="38" t="s">
        <v>2757</v>
      </c>
      <c r="AB766" s="34" t="s">
        <v>2759</v>
      </c>
      <c r="AC766" s="34" t="s">
        <v>2759</v>
      </c>
      <c r="AD766" s="34" t="s">
        <v>2759</v>
      </c>
      <c r="AE766" s="34" t="s">
        <v>2759</v>
      </c>
      <c r="AF766" s="34" t="s">
        <v>2759</v>
      </c>
      <c r="AG766" s="34" t="s">
        <v>2759</v>
      </c>
      <c r="AH766" s="34" t="s">
        <v>2759</v>
      </c>
      <c r="AI766" s="34" t="s">
        <v>2759</v>
      </c>
      <c r="AJ766" s="35" t="s">
        <v>2759</v>
      </c>
      <c r="AK766" s="76" t="s">
        <v>3523</v>
      </c>
    </row>
    <row r="767" spans="1:37" x14ac:dyDescent="0.25">
      <c r="A767" s="34" t="s">
        <v>694</v>
      </c>
      <c r="B767" s="35" t="s">
        <v>2075</v>
      </c>
      <c r="C767" s="36" t="s">
        <v>2758</v>
      </c>
      <c r="D767" s="37" t="s">
        <v>7323</v>
      </c>
      <c r="E767" s="38" t="s">
        <v>2758</v>
      </c>
      <c r="F767" s="39" t="s">
        <v>7293</v>
      </c>
      <c r="G767" s="39" t="s">
        <v>9729</v>
      </c>
      <c r="H767" s="39" t="s">
        <v>7293</v>
      </c>
      <c r="I767" s="39" t="s">
        <v>7181</v>
      </c>
      <c r="J767" s="40" t="s">
        <v>10051</v>
      </c>
      <c r="K767" s="38" t="s">
        <v>2758</v>
      </c>
      <c r="L767" s="34" t="s">
        <v>2758</v>
      </c>
      <c r="M767" s="34" t="s">
        <v>13887</v>
      </c>
      <c r="N767" s="34" t="s">
        <v>2758</v>
      </c>
      <c r="O767" s="34" t="s">
        <v>2758</v>
      </c>
      <c r="P767" s="35" t="s">
        <v>2758</v>
      </c>
      <c r="Q767" s="38">
        <v>0</v>
      </c>
      <c r="R767" s="34">
        <v>0</v>
      </c>
      <c r="S767" s="34">
        <v>1</v>
      </c>
      <c r="T767" s="34">
        <v>0</v>
      </c>
      <c r="U767" s="34">
        <v>6</v>
      </c>
      <c r="V767" s="34">
        <v>0</v>
      </c>
      <c r="W767" s="34">
        <v>0</v>
      </c>
      <c r="X767" s="34">
        <v>0</v>
      </c>
      <c r="Y767" s="34">
        <v>0</v>
      </c>
      <c r="Z767" s="35">
        <v>0</v>
      </c>
      <c r="AA767" s="38" t="s">
        <v>2758</v>
      </c>
      <c r="AB767" s="34" t="s">
        <v>2759</v>
      </c>
      <c r="AC767" s="34" t="s">
        <v>2759</v>
      </c>
      <c r="AD767" s="34" t="s">
        <v>2759</v>
      </c>
      <c r="AE767" s="34" t="s">
        <v>2759</v>
      </c>
      <c r="AF767" s="34" t="s">
        <v>2759</v>
      </c>
      <c r="AG767" s="34" t="s">
        <v>2759</v>
      </c>
      <c r="AH767" s="34" t="s">
        <v>2759</v>
      </c>
      <c r="AI767" s="34" t="s">
        <v>2759</v>
      </c>
      <c r="AJ767" s="35" t="s">
        <v>2759</v>
      </c>
      <c r="AK767" s="76" t="s">
        <v>3523</v>
      </c>
    </row>
    <row r="768" spans="1:37" x14ac:dyDescent="0.25">
      <c r="A768" s="34" t="s">
        <v>358</v>
      </c>
      <c r="B768" s="35" t="s">
        <v>1728</v>
      </c>
      <c r="C768" s="36" t="s">
        <v>2756</v>
      </c>
      <c r="D768" s="37" t="s">
        <v>7323</v>
      </c>
      <c r="E768" s="38" t="s">
        <v>2756</v>
      </c>
      <c r="F768" s="39" t="s">
        <v>7233</v>
      </c>
      <c r="G768" s="39" t="s">
        <v>7238</v>
      </c>
      <c r="H768" s="39" t="s">
        <v>7235</v>
      </c>
      <c r="I768" s="39" t="s">
        <v>13838</v>
      </c>
      <c r="J768" s="40" t="s">
        <v>7257</v>
      </c>
      <c r="K768" s="38" t="s">
        <v>2756</v>
      </c>
      <c r="L768" s="34" t="s">
        <v>2756</v>
      </c>
      <c r="M768" s="34" t="s">
        <v>2756</v>
      </c>
      <c r="N768" s="34" t="s">
        <v>2756</v>
      </c>
      <c r="O768" s="34" t="s">
        <v>2756</v>
      </c>
      <c r="P768" s="35" t="s">
        <v>13806</v>
      </c>
      <c r="Q768" s="38">
        <v>0</v>
      </c>
      <c r="R768" s="34">
        <v>0</v>
      </c>
      <c r="S768" s="34">
        <v>6</v>
      </c>
      <c r="T768" s="34">
        <v>0</v>
      </c>
      <c r="U768" s="34">
        <v>0</v>
      </c>
      <c r="V768" s="34">
        <v>0</v>
      </c>
      <c r="W768" s="34">
        <v>0</v>
      </c>
      <c r="X768" s="34">
        <v>0</v>
      </c>
      <c r="Y768" s="34">
        <v>0</v>
      </c>
      <c r="Z768" s="35">
        <v>1</v>
      </c>
      <c r="AA768" s="38" t="s">
        <v>2756</v>
      </c>
      <c r="AB768" s="34" t="s">
        <v>2759</v>
      </c>
      <c r="AC768" s="34" t="s">
        <v>2759</v>
      </c>
      <c r="AD768" s="34" t="s">
        <v>2759</v>
      </c>
      <c r="AE768" s="34" t="s">
        <v>2759</v>
      </c>
      <c r="AF768" s="34" t="s">
        <v>2759</v>
      </c>
      <c r="AG768" s="34" t="s">
        <v>2759</v>
      </c>
      <c r="AH768" s="34" t="s">
        <v>2759</v>
      </c>
      <c r="AI768" s="34" t="s">
        <v>2759</v>
      </c>
      <c r="AJ768" s="35" t="s">
        <v>2759</v>
      </c>
      <c r="AK768" s="76" t="s">
        <v>3523</v>
      </c>
    </row>
    <row r="769" spans="1:37" x14ac:dyDescent="0.25">
      <c r="A769" s="34" t="s">
        <v>920</v>
      </c>
      <c r="B769" s="35" t="s">
        <v>2306</v>
      </c>
      <c r="C769" s="36" t="s">
        <v>2756</v>
      </c>
      <c r="D769" s="37" t="s">
        <v>7323</v>
      </c>
      <c r="E769" s="38" t="s">
        <v>2756</v>
      </c>
      <c r="F769" s="39" t="s">
        <v>7233</v>
      </c>
      <c r="G769" s="39" t="s">
        <v>7238</v>
      </c>
      <c r="H769" s="39" t="s">
        <v>7235</v>
      </c>
      <c r="I769" s="39" t="s">
        <v>13838</v>
      </c>
      <c r="J769" s="40" t="s">
        <v>7257</v>
      </c>
      <c r="K769" s="38" t="s">
        <v>2756</v>
      </c>
      <c r="L769" s="34" t="s">
        <v>2756</v>
      </c>
      <c r="M769" s="34" t="s">
        <v>2756</v>
      </c>
      <c r="N769" s="34" t="s">
        <v>2756</v>
      </c>
      <c r="O769" s="34" t="s">
        <v>2756</v>
      </c>
      <c r="P769" s="35" t="s">
        <v>13806</v>
      </c>
      <c r="Q769" s="38">
        <v>0</v>
      </c>
      <c r="R769" s="34">
        <v>0</v>
      </c>
      <c r="S769" s="34">
        <v>6</v>
      </c>
      <c r="T769" s="34">
        <v>0</v>
      </c>
      <c r="U769" s="34">
        <v>0</v>
      </c>
      <c r="V769" s="34">
        <v>0</v>
      </c>
      <c r="W769" s="34">
        <v>0</v>
      </c>
      <c r="X769" s="34">
        <v>0</v>
      </c>
      <c r="Y769" s="34">
        <v>0</v>
      </c>
      <c r="Z769" s="35">
        <v>1</v>
      </c>
      <c r="AA769" s="38" t="s">
        <v>2756</v>
      </c>
      <c r="AB769" s="34" t="s">
        <v>2759</v>
      </c>
      <c r="AC769" s="34" t="s">
        <v>2759</v>
      </c>
      <c r="AD769" s="34" t="s">
        <v>2759</v>
      </c>
      <c r="AE769" s="34" t="s">
        <v>2759</v>
      </c>
      <c r="AF769" s="34" t="s">
        <v>2759</v>
      </c>
      <c r="AG769" s="34" t="s">
        <v>2759</v>
      </c>
      <c r="AH769" s="34" t="s">
        <v>2759</v>
      </c>
      <c r="AI769" s="34" t="s">
        <v>2759</v>
      </c>
      <c r="AJ769" s="35" t="s">
        <v>2759</v>
      </c>
      <c r="AK769" s="76" t="s">
        <v>3523</v>
      </c>
    </row>
    <row r="770" spans="1:37" x14ac:dyDescent="0.25">
      <c r="A770" s="34" t="s">
        <v>13108</v>
      </c>
      <c r="B770" s="35" t="s">
        <v>13109</v>
      </c>
      <c r="C770" s="36" t="s">
        <v>2756</v>
      </c>
      <c r="D770" s="37" t="s">
        <v>7323</v>
      </c>
      <c r="E770" s="38" t="s">
        <v>2756</v>
      </c>
      <c r="F770" s="39" t="s">
        <v>7191</v>
      </c>
      <c r="G770" s="39" t="s">
        <v>7238</v>
      </c>
      <c r="H770" s="39" t="s">
        <v>7193</v>
      </c>
      <c r="I770" s="39" t="s">
        <v>13826</v>
      </c>
      <c r="J770" s="40" t="s">
        <v>7247</v>
      </c>
      <c r="K770" s="38" t="s">
        <v>2756</v>
      </c>
      <c r="L770" s="34" t="s">
        <v>2761</v>
      </c>
      <c r="M770" s="34" t="s">
        <v>2756</v>
      </c>
      <c r="N770" s="34" t="s">
        <v>2756</v>
      </c>
      <c r="O770" s="34" t="s">
        <v>2756</v>
      </c>
      <c r="P770" s="35" t="s">
        <v>2756</v>
      </c>
      <c r="Q770" s="38">
        <v>0</v>
      </c>
      <c r="R770" s="34">
        <v>1</v>
      </c>
      <c r="S770" s="34">
        <v>5</v>
      </c>
      <c r="T770" s="34">
        <v>0</v>
      </c>
      <c r="U770" s="34">
        <v>0</v>
      </c>
      <c r="V770" s="34">
        <v>0</v>
      </c>
      <c r="W770" s="34">
        <v>0</v>
      </c>
      <c r="X770" s="34">
        <v>0</v>
      </c>
      <c r="Y770" s="34">
        <v>0</v>
      </c>
      <c r="Z770" s="35">
        <v>0</v>
      </c>
      <c r="AA770" s="38" t="s">
        <v>2756</v>
      </c>
      <c r="AB770" s="34" t="s">
        <v>2759</v>
      </c>
      <c r="AC770" s="34" t="s">
        <v>2759</v>
      </c>
      <c r="AD770" s="34" t="s">
        <v>2759</v>
      </c>
      <c r="AE770" s="34" t="s">
        <v>2759</v>
      </c>
      <c r="AF770" s="34" t="s">
        <v>2759</v>
      </c>
      <c r="AG770" s="34" t="s">
        <v>2759</v>
      </c>
      <c r="AH770" s="34" t="s">
        <v>2759</v>
      </c>
      <c r="AI770" s="34" t="s">
        <v>2759</v>
      </c>
      <c r="AJ770" s="35" t="s">
        <v>2759</v>
      </c>
      <c r="AK770" s="76" t="s">
        <v>2759</v>
      </c>
    </row>
    <row r="771" spans="1:37" x14ac:dyDescent="0.25">
      <c r="A771" s="34" t="s">
        <v>13147</v>
      </c>
      <c r="B771" s="35" t="s">
        <v>13148</v>
      </c>
      <c r="C771" s="36" t="s">
        <v>2761</v>
      </c>
      <c r="D771" s="37" t="s">
        <v>7323</v>
      </c>
      <c r="E771" s="38" t="s">
        <v>2761</v>
      </c>
      <c r="F771" s="39" t="s">
        <v>7191</v>
      </c>
      <c r="G771" s="39" t="s">
        <v>7234</v>
      </c>
      <c r="H771" s="39" t="s">
        <v>7232</v>
      </c>
      <c r="I771" s="39" t="s">
        <v>2759</v>
      </c>
      <c r="J771" s="40" t="s">
        <v>2759</v>
      </c>
      <c r="K771" s="38" t="s">
        <v>2761</v>
      </c>
      <c r="L771" s="34" t="s">
        <v>2761</v>
      </c>
      <c r="M771" s="34" t="s">
        <v>2761</v>
      </c>
      <c r="N771" s="34" t="s">
        <v>7195</v>
      </c>
      <c r="O771" s="34" t="s">
        <v>7186</v>
      </c>
      <c r="P771" s="35" t="s">
        <v>7186</v>
      </c>
      <c r="Q771" s="38">
        <v>2</v>
      </c>
      <c r="R771" s="34">
        <v>4</v>
      </c>
      <c r="S771" s="34">
        <v>1</v>
      </c>
      <c r="T771" s="34">
        <v>0</v>
      </c>
      <c r="U771" s="34">
        <v>0</v>
      </c>
      <c r="V771" s="34">
        <v>0</v>
      </c>
      <c r="W771" s="34">
        <v>0</v>
      </c>
      <c r="X771" s="34">
        <v>0</v>
      </c>
      <c r="Y771" s="34">
        <v>0</v>
      </c>
      <c r="Z771" s="35">
        <v>0</v>
      </c>
      <c r="AA771" s="38" t="s">
        <v>2761</v>
      </c>
      <c r="AB771" s="34" t="s">
        <v>2759</v>
      </c>
      <c r="AC771" s="34" t="s">
        <v>2759</v>
      </c>
      <c r="AD771" s="34" t="s">
        <v>2759</v>
      </c>
      <c r="AE771" s="34" t="s">
        <v>2759</v>
      </c>
      <c r="AF771" s="34" t="s">
        <v>2759</v>
      </c>
      <c r="AG771" s="34" t="s">
        <v>2759</v>
      </c>
      <c r="AH771" s="34" t="s">
        <v>2759</v>
      </c>
      <c r="AI771" s="34" t="s">
        <v>2759</v>
      </c>
      <c r="AJ771" s="35" t="s">
        <v>2759</v>
      </c>
      <c r="AK771" s="76" t="s">
        <v>2759</v>
      </c>
    </row>
    <row r="772" spans="1:37" x14ac:dyDescent="0.25">
      <c r="A772" s="34" t="s">
        <v>13605</v>
      </c>
      <c r="B772" s="35" t="s">
        <v>13606</v>
      </c>
      <c r="C772" s="36" t="s">
        <v>2758</v>
      </c>
      <c r="D772" s="37" t="s">
        <v>7323</v>
      </c>
      <c r="E772" s="38" t="s">
        <v>2759</v>
      </c>
      <c r="F772" s="39" t="s">
        <v>7233</v>
      </c>
      <c r="G772" s="39" t="s">
        <v>10059</v>
      </c>
      <c r="H772" s="39" t="s">
        <v>7235</v>
      </c>
      <c r="I772" s="39" t="s">
        <v>7181</v>
      </c>
      <c r="J772" s="40" t="s">
        <v>10051</v>
      </c>
      <c r="K772" s="38" t="s">
        <v>7186</v>
      </c>
      <c r="L772" s="34" t="s">
        <v>2756</v>
      </c>
      <c r="M772" s="34" t="s">
        <v>2758</v>
      </c>
      <c r="N772" s="34" t="s">
        <v>2756</v>
      </c>
      <c r="O772" s="34" t="s">
        <v>2758</v>
      </c>
      <c r="P772" s="35" t="s">
        <v>2758</v>
      </c>
      <c r="Q772" s="38">
        <v>1</v>
      </c>
      <c r="R772" s="34">
        <v>0</v>
      </c>
      <c r="S772" s="34">
        <v>2</v>
      </c>
      <c r="T772" s="34">
        <v>0</v>
      </c>
      <c r="U772" s="34">
        <v>3</v>
      </c>
      <c r="V772" s="34">
        <v>0</v>
      </c>
      <c r="W772" s="34">
        <v>0</v>
      </c>
      <c r="X772" s="34">
        <v>0</v>
      </c>
      <c r="Y772" s="34">
        <v>0</v>
      </c>
      <c r="Z772" s="35">
        <v>0</v>
      </c>
      <c r="AA772" s="38" t="s">
        <v>2758</v>
      </c>
      <c r="AB772" s="34" t="s">
        <v>2759</v>
      </c>
      <c r="AC772" s="34" t="s">
        <v>2759</v>
      </c>
      <c r="AD772" s="34" t="s">
        <v>2759</v>
      </c>
      <c r="AE772" s="34" t="s">
        <v>2759</v>
      </c>
      <c r="AF772" s="34" t="s">
        <v>2759</v>
      </c>
      <c r="AG772" s="34" t="s">
        <v>2759</v>
      </c>
      <c r="AH772" s="34" t="s">
        <v>2759</v>
      </c>
      <c r="AI772" s="34" t="s">
        <v>2759</v>
      </c>
      <c r="AJ772" s="35" t="s">
        <v>2759</v>
      </c>
      <c r="AK772" s="76" t="s">
        <v>2759</v>
      </c>
    </row>
    <row r="773" spans="1:37" x14ac:dyDescent="0.25">
      <c r="A773" s="34" t="s">
        <v>10733</v>
      </c>
      <c r="B773" s="35" t="s">
        <v>10734</v>
      </c>
      <c r="C773" s="36" t="s">
        <v>2761</v>
      </c>
      <c r="D773" s="37" t="s">
        <v>7323</v>
      </c>
      <c r="E773" s="38" t="s">
        <v>2759</v>
      </c>
      <c r="F773" s="39" t="s">
        <v>7191</v>
      </c>
      <c r="G773" s="39" t="s">
        <v>2759</v>
      </c>
      <c r="H773" s="39" t="s">
        <v>7191</v>
      </c>
      <c r="I773" s="39" t="s">
        <v>2759</v>
      </c>
      <c r="J773" s="40" t="s">
        <v>2759</v>
      </c>
      <c r="K773" s="38" t="s">
        <v>7186</v>
      </c>
      <c r="L773" s="34" t="s">
        <v>2761</v>
      </c>
      <c r="M773" s="34" t="s">
        <v>7186</v>
      </c>
      <c r="N773" s="34" t="s">
        <v>2761</v>
      </c>
      <c r="O773" s="34" t="s">
        <v>7186</v>
      </c>
      <c r="P773" s="35" t="s">
        <v>7186</v>
      </c>
      <c r="Q773" s="38">
        <v>4</v>
      </c>
      <c r="R773" s="34">
        <v>2</v>
      </c>
      <c r="S773" s="34">
        <v>0</v>
      </c>
      <c r="T773" s="34">
        <v>0</v>
      </c>
      <c r="U773" s="34">
        <v>0</v>
      </c>
      <c r="V773" s="34">
        <v>0</v>
      </c>
      <c r="W773" s="34">
        <v>0</v>
      </c>
      <c r="X773" s="34">
        <v>0</v>
      </c>
      <c r="Y773" s="34">
        <v>0</v>
      </c>
      <c r="Z773" s="35">
        <v>0</v>
      </c>
      <c r="AA773" s="38" t="s">
        <v>2761</v>
      </c>
      <c r="AB773" s="34" t="s">
        <v>2759</v>
      </c>
      <c r="AC773" s="34" t="s">
        <v>2759</v>
      </c>
      <c r="AD773" s="34" t="s">
        <v>2759</v>
      </c>
      <c r="AE773" s="34" t="s">
        <v>2759</v>
      </c>
      <c r="AF773" s="34" t="s">
        <v>2759</v>
      </c>
      <c r="AG773" s="34" t="s">
        <v>2759</v>
      </c>
      <c r="AH773" s="34" t="s">
        <v>2759</v>
      </c>
      <c r="AI773" s="34" t="s">
        <v>2759</v>
      </c>
      <c r="AJ773" s="35" t="s">
        <v>2759</v>
      </c>
      <c r="AK773" s="76" t="s">
        <v>2759</v>
      </c>
    </row>
    <row r="774" spans="1:37" x14ac:dyDescent="0.25">
      <c r="A774" s="34" t="s">
        <v>275</v>
      </c>
      <c r="B774" s="35" t="s">
        <v>1644</v>
      </c>
      <c r="C774" s="36" t="s">
        <v>2756</v>
      </c>
      <c r="D774" s="37" t="s">
        <v>7323</v>
      </c>
      <c r="E774" s="38" t="s">
        <v>2756</v>
      </c>
      <c r="F774" s="39" t="s">
        <v>7233</v>
      </c>
      <c r="G774" s="39" t="s">
        <v>7238</v>
      </c>
      <c r="H774" s="39" t="s">
        <v>7235</v>
      </c>
      <c r="I774" s="39" t="s">
        <v>13838</v>
      </c>
      <c r="J774" s="40" t="s">
        <v>7257</v>
      </c>
      <c r="K774" s="38" t="s">
        <v>2756</v>
      </c>
      <c r="L774" s="34" t="s">
        <v>2756</v>
      </c>
      <c r="M774" s="34" t="s">
        <v>2756</v>
      </c>
      <c r="N774" s="34" t="s">
        <v>2756</v>
      </c>
      <c r="O774" s="34" t="s">
        <v>2756</v>
      </c>
      <c r="P774" s="35" t="s">
        <v>13806</v>
      </c>
      <c r="Q774" s="38">
        <v>0</v>
      </c>
      <c r="R774" s="34">
        <v>0</v>
      </c>
      <c r="S774" s="34">
        <v>6</v>
      </c>
      <c r="T774" s="34">
        <v>0</v>
      </c>
      <c r="U774" s="34">
        <v>0</v>
      </c>
      <c r="V774" s="34">
        <v>0</v>
      </c>
      <c r="W774" s="34">
        <v>0</v>
      </c>
      <c r="X774" s="34">
        <v>0</v>
      </c>
      <c r="Y774" s="34">
        <v>0</v>
      </c>
      <c r="Z774" s="35">
        <v>1</v>
      </c>
      <c r="AA774" s="38" t="s">
        <v>2756</v>
      </c>
      <c r="AB774" s="34" t="s">
        <v>2759</v>
      </c>
      <c r="AC774" s="34" t="s">
        <v>2759</v>
      </c>
      <c r="AD774" s="34" t="s">
        <v>2759</v>
      </c>
      <c r="AE774" s="34" t="s">
        <v>2759</v>
      </c>
      <c r="AF774" s="34" t="s">
        <v>2759</v>
      </c>
      <c r="AG774" s="34" t="s">
        <v>2759</v>
      </c>
      <c r="AH774" s="34" t="s">
        <v>2759</v>
      </c>
      <c r="AI774" s="34" t="s">
        <v>2759</v>
      </c>
      <c r="AJ774" s="35" t="s">
        <v>2759</v>
      </c>
      <c r="AK774" s="76" t="s">
        <v>3523</v>
      </c>
    </row>
    <row r="775" spans="1:37" x14ac:dyDescent="0.25">
      <c r="A775" s="34" t="s">
        <v>11426</v>
      </c>
      <c r="B775" s="35" t="s">
        <v>11427</v>
      </c>
      <c r="C775" s="36" t="s">
        <v>2761</v>
      </c>
      <c r="D775" s="37" t="s">
        <v>7323</v>
      </c>
      <c r="E775" s="38" t="s">
        <v>2761</v>
      </c>
      <c r="F775" s="39" t="s">
        <v>7191</v>
      </c>
      <c r="G775" s="39" t="s">
        <v>7234</v>
      </c>
      <c r="H775" s="39" t="s">
        <v>7191</v>
      </c>
      <c r="I775" s="39" t="s">
        <v>2759</v>
      </c>
      <c r="J775" s="40" t="s">
        <v>2759</v>
      </c>
      <c r="K775" s="38" t="s">
        <v>2761</v>
      </c>
      <c r="L775" s="34" t="s">
        <v>2761</v>
      </c>
      <c r="M775" s="34" t="s">
        <v>2761</v>
      </c>
      <c r="N775" s="34" t="s">
        <v>2761</v>
      </c>
      <c r="O775" s="34" t="s">
        <v>7186</v>
      </c>
      <c r="P775" s="35" t="s">
        <v>7186</v>
      </c>
      <c r="Q775" s="38">
        <v>2</v>
      </c>
      <c r="R775" s="34">
        <v>4</v>
      </c>
      <c r="S775" s="34">
        <v>0</v>
      </c>
      <c r="T775" s="34">
        <v>0</v>
      </c>
      <c r="U775" s="34">
        <v>0</v>
      </c>
      <c r="V775" s="34">
        <v>0</v>
      </c>
      <c r="W775" s="34">
        <v>0</v>
      </c>
      <c r="X775" s="34">
        <v>0</v>
      </c>
      <c r="Y775" s="34">
        <v>0</v>
      </c>
      <c r="Z775" s="35">
        <v>0</v>
      </c>
      <c r="AA775" s="38" t="s">
        <v>2761</v>
      </c>
      <c r="AB775" s="34" t="s">
        <v>2759</v>
      </c>
      <c r="AC775" s="34" t="s">
        <v>2759</v>
      </c>
      <c r="AD775" s="34" t="s">
        <v>2759</v>
      </c>
      <c r="AE775" s="34" t="s">
        <v>2759</v>
      </c>
      <c r="AF775" s="34" t="s">
        <v>2759</v>
      </c>
      <c r="AG775" s="34" t="s">
        <v>2759</v>
      </c>
      <c r="AH775" s="34" t="s">
        <v>2759</v>
      </c>
      <c r="AI775" s="34" t="s">
        <v>2759</v>
      </c>
      <c r="AJ775" s="35" t="s">
        <v>2759</v>
      </c>
      <c r="AK775" s="76" t="s">
        <v>2759</v>
      </c>
    </row>
    <row r="776" spans="1:37" x14ac:dyDescent="0.25">
      <c r="A776" s="34" t="s">
        <v>46</v>
      </c>
      <c r="B776" s="35" t="s">
        <v>1403</v>
      </c>
      <c r="C776" s="36" t="s">
        <v>2757</v>
      </c>
      <c r="D776" s="37" t="s">
        <v>7323</v>
      </c>
      <c r="E776" s="38" t="s">
        <v>2757</v>
      </c>
      <c r="F776" s="39" t="s">
        <v>7351</v>
      </c>
      <c r="G776" s="39" t="s">
        <v>7288</v>
      </c>
      <c r="H776" s="39" t="s">
        <v>7289</v>
      </c>
      <c r="I776" s="39" t="s">
        <v>13843</v>
      </c>
      <c r="J776" s="40" t="s">
        <v>10237</v>
      </c>
      <c r="K776" s="38" t="s">
        <v>2757</v>
      </c>
      <c r="L776" s="34" t="s">
        <v>2757</v>
      </c>
      <c r="M776" s="34" t="s">
        <v>2757</v>
      </c>
      <c r="N776" s="34" t="s">
        <v>2757</v>
      </c>
      <c r="O776" s="34" t="s">
        <v>2757</v>
      </c>
      <c r="P776" s="35" t="s">
        <v>2757</v>
      </c>
      <c r="Q776" s="38">
        <v>0</v>
      </c>
      <c r="R776" s="34">
        <v>0</v>
      </c>
      <c r="S776" s="34">
        <v>0</v>
      </c>
      <c r="T776" s="34">
        <v>0</v>
      </c>
      <c r="U776" s="34">
        <v>0</v>
      </c>
      <c r="V776" s="34">
        <v>6</v>
      </c>
      <c r="W776" s="34">
        <v>0</v>
      </c>
      <c r="X776" s="34">
        <v>0</v>
      </c>
      <c r="Y776" s="34">
        <v>0</v>
      </c>
      <c r="Z776" s="35">
        <v>0</v>
      </c>
      <c r="AA776" s="38" t="s">
        <v>2757</v>
      </c>
      <c r="AB776" s="34" t="s">
        <v>2759</v>
      </c>
      <c r="AC776" s="34" t="s">
        <v>2759</v>
      </c>
      <c r="AD776" s="34" t="s">
        <v>2759</v>
      </c>
      <c r="AE776" s="34" t="s">
        <v>2759</v>
      </c>
      <c r="AF776" s="34" t="s">
        <v>2759</v>
      </c>
      <c r="AG776" s="34" t="s">
        <v>2759</v>
      </c>
      <c r="AH776" s="34" t="s">
        <v>2759</v>
      </c>
      <c r="AI776" s="34" t="s">
        <v>2759</v>
      </c>
      <c r="AJ776" s="35" t="s">
        <v>2759</v>
      </c>
      <c r="AK776" s="76" t="s">
        <v>3523</v>
      </c>
    </row>
    <row r="777" spans="1:37" x14ac:dyDescent="0.25">
      <c r="A777" s="34" t="s">
        <v>459</v>
      </c>
      <c r="B777" s="35" t="s">
        <v>1832</v>
      </c>
      <c r="C777" s="36" t="s">
        <v>2758</v>
      </c>
      <c r="D777" s="37" t="s">
        <v>7323</v>
      </c>
      <c r="E777" s="38" t="s">
        <v>2758</v>
      </c>
      <c r="F777" s="39" t="s">
        <v>7293</v>
      </c>
      <c r="G777" s="39" t="s">
        <v>9729</v>
      </c>
      <c r="H777" s="39" t="s">
        <v>7293</v>
      </c>
      <c r="I777" s="39" t="s">
        <v>7181</v>
      </c>
      <c r="J777" s="40" t="s">
        <v>10200</v>
      </c>
      <c r="K777" s="38" t="s">
        <v>2758</v>
      </c>
      <c r="L777" s="34" t="s">
        <v>2758</v>
      </c>
      <c r="M777" s="34" t="s">
        <v>13887</v>
      </c>
      <c r="N777" s="34" t="s">
        <v>2758</v>
      </c>
      <c r="O777" s="34" t="s">
        <v>2758</v>
      </c>
      <c r="P777" s="35" t="s">
        <v>2758</v>
      </c>
      <c r="Q777" s="38">
        <v>0</v>
      </c>
      <c r="R777" s="34">
        <v>0</v>
      </c>
      <c r="S777" s="34">
        <v>1</v>
      </c>
      <c r="T777" s="34">
        <v>0</v>
      </c>
      <c r="U777" s="34">
        <v>6</v>
      </c>
      <c r="V777" s="34">
        <v>0</v>
      </c>
      <c r="W777" s="34">
        <v>0</v>
      </c>
      <c r="X777" s="34">
        <v>0</v>
      </c>
      <c r="Y777" s="34">
        <v>0</v>
      </c>
      <c r="Z777" s="35">
        <v>0</v>
      </c>
      <c r="AA777" s="38" t="s">
        <v>2758</v>
      </c>
      <c r="AB777" s="34" t="s">
        <v>2759</v>
      </c>
      <c r="AC777" s="34" t="s">
        <v>2759</v>
      </c>
      <c r="AD777" s="34" t="s">
        <v>2759</v>
      </c>
      <c r="AE777" s="34" t="s">
        <v>2759</v>
      </c>
      <c r="AF777" s="34" t="s">
        <v>2759</v>
      </c>
      <c r="AG777" s="34" t="s">
        <v>2759</v>
      </c>
      <c r="AH777" s="34" t="s">
        <v>2759</v>
      </c>
      <c r="AI777" s="34" t="s">
        <v>2759</v>
      </c>
      <c r="AJ777" s="35" t="s">
        <v>2759</v>
      </c>
      <c r="AK777" s="76" t="s">
        <v>3523</v>
      </c>
    </row>
    <row r="778" spans="1:37" x14ac:dyDescent="0.25">
      <c r="A778" s="34" t="s">
        <v>13126</v>
      </c>
      <c r="B778" s="35" t="s">
        <v>13127</v>
      </c>
      <c r="C778" s="36" t="s">
        <v>2756</v>
      </c>
      <c r="D778" s="37" t="s">
        <v>7323</v>
      </c>
      <c r="E778" s="38" t="s">
        <v>2761</v>
      </c>
      <c r="F778" s="39" t="s">
        <v>7191</v>
      </c>
      <c r="G778" s="39" t="s">
        <v>7199</v>
      </c>
      <c r="H778" s="39" t="s">
        <v>7193</v>
      </c>
      <c r="I778" s="39" t="s">
        <v>13988</v>
      </c>
      <c r="J778" s="40" t="s">
        <v>9087</v>
      </c>
      <c r="K778" s="38" t="s">
        <v>2761</v>
      </c>
      <c r="L778" s="34" t="s">
        <v>2761</v>
      </c>
      <c r="M778" s="34" t="s">
        <v>7201</v>
      </c>
      <c r="N778" s="34" t="s">
        <v>2756</v>
      </c>
      <c r="O778" s="34" t="s">
        <v>2756</v>
      </c>
      <c r="P778" s="35" t="s">
        <v>2756</v>
      </c>
      <c r="Q778" s="38">
        <v>0</v>
      </c>
      <c r="R778" s="34">
        <v>3</v>
      </c>
      <c r="S778" s="34">
        <v>4</v>
      </c>
      <c r="T778" s="34">
        <v>0</v>
      </c>
      <c r="U778" s="34">
        <v>0</v>
      </c>
      <c r="V778" s="34">
        <v>0</v>
      </c>
      <c r="W778" s="34">
        <v>0</v>
      </c>
      <c r="X778" s="34">
        <v>0</v>
      </c>
      <c r="Y778" s="34">
        <v>0</v>
      </c>
      <c r="Z778" s="35">
        <v>0</v>
      </c>
      <c r="AA778" s="38" t="s">
        <v>2756</v>
      </c>
      <c r="AB778" s="34" t="s">
        <v>2759</v>
      </c>
      <c r="AC778" s="34" t="s">
        <v>2759</v>
      </c>
      <c r="AD778" s="34" t="s">
        <v>2759</v>
      </c>
      <c r="AE778" s="34" t="s">
        <v>2759</v>
      </c>
      <c r="AF778" s="34" t="s">
        <v>2759</v>
      </c>
      <c r="AG778" s="34" t="s">
        <v>2759</v>
      </c>
      <c r="AH778" s="34" t="s">
        <v>2759</v>
      </c>
      <c r="AI778" s="34" t="s">
        <v>2759</v>
      </c>
      <c r="AJ778" s="35" t="s">
        <v>2759</v>
      </c>
      <c r="AK778" s="76" t="s">
        <v>2759</v>
      </c>
    </row>
    <row r="779" spans="1:37" x14ac:dyDescent="0.25">
      <c r="A779" s="34" t="s">
        <v>1226</v>
      </c>
      <c r="B779" s="35" t="s">
        <v>2621</v>
      </c>
      <c r="C779" s="36" t="s">
        <v>2756</v>
      </c>
      <c r="D779" s="37" t="s">
        <v>7323</v>
      </c>
      <c r="E779" s="38" t="s">
        <v>2756</v>
      </c>
      <c r="F779" s="39" t="s">
        <v>7191</v>
      </c>
      <c r="G779" s="39" t="s">
        <v>7238</v>
      </c>
      <c r="H779" s="39" t="s">
        <v>7235</v>
      </c>
      <c r="I779" s="39" t="s">
        <v>13838</v>
      </c>
      <c r="J779" s="40" t="s">
        <v>9087</v>
      </c>
      <c r="K779" s="38" t="s">
        <v>2756</v>
      </c>
      <c r="L779" s="34" t="s">
        <v>2761</v>
      </c>
      <c r="M779" s="34" t="s">
        <v>2756</v>
      </c>
      <c r="N779" s="34" t="s">
        <v>2756</v>
      </c>
      <c r="O779" s="34" t="s">
        <v>2756</v>
      </c>
      <c r="P779" s="35" t="s">
        <v>2756</v>
      </c>
      <c r="Q779" s="38">
        <v>0</v>
      </c>
      <c r="R779" s="34">
        <v>1</v>
      </c>
      <c r="S779" s="34">
        <v>5</v>
      </c>
      <c r="T779" s="34">
        <v>0</v>
      </c>
      <c r="U779" s="34">
        <v>0</v>
      </c>
      <c r="V779" s="34">
        <v>0</v>
      </c>
      <c r="W779" s="34">
        <v>0</v>
      </c>
      <c r="X779" s="34">
        <v>0</v>
      </c>
      <c r="Y779" s="34">
        <v>0</v>
      </c>
      <c r="Z779" s="35">
        <v>0</v>
      </c>
      <c r="AA779" s="38" t="s">
        <v>2756</v>
      </c>
      <c r="AB779" s="34" t="s">
        <v>2759</v>
      </c>
      <c r="AC779" s="34" t="s">
        <v>2759</v>
      </c>
      <c r="AD779" s="34" t="s">
        <v>2759</v>
      </c>
      <c r="AE779" s="34" t="s">
        <v>2759</v>
      </c>
      <c r="AF779" s="34" t="s">
        <v>2759</v>
      </c>
      <c r="AG779" s="34" t="s">
        <v>2759</v>
      </c>
      <c r="AH779" s="34" t="s">
        <v>2759</v>
      </c>
      <c r="AI779" s="34" t="s">
        <v>2759</v>
      </c>
      <c r="AJ779" s="35" t="s">
        <v>2759</v>
      </c>
      <c r="AK779" s="76" t="s">
        <v>3523</v>
      </c>
    </row>
    <row r="780" spans="1:37" x14ac:dyDescent="0.25">
      <c r="A780" s="34" t="s">
        <v>457</v>
      </c>
      <c r="B780" s="35" t="s">
        <v>1830</v>
      </c>
      <c r="C780" s="36" t="s">
        <v>2756</v>
      </c>
      <c r="D780" s="37" t="s">
        <v>7323</v>
      </c>
      <c r="E780" s="38" t="s">
        <v>2756</v>
      </c>
      <c r="F780" s="39" t="s">
        <v>7233</v>
      </c>
      <c r="G780" s="39" t="s">
        <v>7238</v>
      </c>
      <c r="H780" s="39" t="s">
        <v>7235</v>
      </c>
      <c r="I780" s="39" t="s">
        <v>13838</v>
      </c>
      <c r="J780" s="40" t="s">
        <v>7257</v>
      </c>
      <c r="K780" s="38" t="s">
        <v>2756</v>
      </c>
      <c r="L780" s="34" t="s">
        <v>2756</v>
      </c>
      <c r="M780" s="34" t="s">
        <v>2756</v>
      </c>
      <c r="N780" s="34" t="s">
        <v>2756</v>
      </c>
      <c r="O780" s="34" t="s">
        <v>2756</v>
      </c>
      <c r="P780" s="35" t="s">
        <v>13806</v>
      </c>
      <c r="Q780" s="38">
        <v>0</v>
      </c>
      <c r="R780" s="34">
        <v>0</v>
      </c>
      <c r="S780" s="34">
        <v>6</v>
      </c>
      <c r="T780" s="34">
        <v>0</v>
      </c>
      <c r="U780" s="34">
        <v>0</v>
      </c>
      <c r="V780" s="34">
        <v>0</v>
      </c>
      <c r="W780" s="34">
        <v>0</v>
      </c>
      <c r="X780" s="34">
        <v>0</v>
      </c>
      <c r="Y780" s="34">
        <v>0</v>
      </c>
      <c r="Z780" s="35">
        <v>1</v>
      </c>
      <c r="AA780" s="38" t="s">
        <v>2756</v>
      </c>
      <c r="AB780" s="34" t="s">
        <v>2759</v>
      </c>
      <c r="AC780" s="34" t="s">
        <v>2759</v>
      </c>
      <c r="AD780" s="34" t="s">
        <v>2759</v>
      </c>
      <c r="AE780" s="34" t="s">
        <v>2759</v>
      </c>
      <c r="AF780" s="34" t="s">
        <v>2759</v>
      </c>
      <c r="AG780" s="34" t="s">
        <v>2759</v>
      </c>
      <c r="AH780" s="34" t="s">
        <v>2759</v>
      </c>
      <c r="AI780" s="34" t="s">
        <v>2759</v>
      </c>
      <c r="AJ780" s="35" t="s">
        <v>2759</v>
      </c>
      <c r="AK780" s="76" t="s">
        <v>3523</v>
      </c>
    </row>
    <row r="781" spans="1:37" x14ac:dyDescent="0.25">
      <c r="A781" s="34" t="s">
        <v>458</v>
      </c>
      <c r="B781" s="35" t="s">
        <v>1831</v>
      </c>
      <c r="C781" s="36" t="s">
        <v>2756</v>
      </c>
      <c r="D781" s="37" t="s">
        <v>7323</v>
      </c>
      <c r="E781" s="38" t="s">
        <v>2756</v>
      </c>
      <c r="F781" s="39" t="s">
        <v>7233</v>
      </c>
      <c r="G781" s="39" t="s">
        <v>7238</v>
      </c>
      <c r="H781" s="39" t="s">
        <v>7235</v>
      </c>
      <c r="I781" s="39" t="s">
        <v>13838</v>
      </c>
      <c r="J781" s="40" t="s">
        <v>7257</v>
      </c>
      <c r="K781" s="38" t="s">
        <v>2756</v>
      </c>
      <c r="L781" s="34" t="s">
        <v>2756</v>
      </c>
      <c r="M781" s="34" t="s">
        <v>2756</v>
      </c>
      <c r="N781" s="34" t="s">
        <v>2756</v>
      </c>
      <c r="O781" s="34" t="s">
        <v>2756</v>
      </c>
      <c r="P781" s="35" t="s">
        <v>13806</v>
      </c>
      <c r="Q781" s="38">
        <v>0</v>
      </c>
      <c r="R781" s="34">
        <v>0</v>
      </c>
      <c r="S781" s="34">
        <v>6</v>
      </c>
      <c r="T781" s="34">
        <v>0</v>
      </c>
      <c r="U781" s="34">
        <v>0</v>
      </c>
      <c r="V781" s="34">
        <v>0</v>
      </c>
      <c r="W781" s="34">
        <v>0</v>
      </c>
      <c r="X781" s="34">
        <v>0</v>
      </c>
      <c r="Y781" s="34">
        <v>0</v>
      </c>
      <c r="Z781" s="35">
        <v>1</v>
      </c>
      <c r="AA781" s="38" t="s">
        <v>2756</v>
      </c>
      <c r="AB781" s="34" t="s">
        <v>2759</v>
      </c>
      <c r="AC781" s="34" t="s">
        <v>2759</v>
      </c>
      <c r="AD781" s="34" t="s">
        <v>2759</v>
      </c>
      <c r="AE781" s="34" t="s">
        <v>2759</v>
      </c>
      <c r="AF781" s="34" t="s">
        <v>2759</v>
      </c>
      <c r="AG781" s="34" t="s">
        <v>2759</v>
      </c>
      <c r="AH781" s="34" t="s">
        <v>2759</v>
      </c>
      <c r="AI781" s="34" t="s">
        <v>2759</v>
      </c>
      <c r="AJ781" s="35" t="s">
        <v>2759</v>
      </c>
      <c r="AK781" s="76" t="s">
        <v>3523</v>
      </c>
    </row>
    <row r="782" spans="1:37" x14ac:dyDescent="0.25">
      <c r="A782" s="34" t="s">
        <v>12900</v>
      </c>
      <c r="B782" s="35" t="s">
        <v>12901</v>
      </c>
      <c r="C782" s="36" t="s">
        <v>2761</v>
      </c>
      <c r="D782" s="37" t="s">
        <v>7323</v>
      </c>
      <c r="E782" s="38" t="s">
        <v>2761</v>
      </c>
      <c r="F782" s="39" t="s">
        <v>7191</v>
      </c>
      <c r="G782" s="39" t="s">
        <v>7234</v>
      </c>
      <c r="H782" s="39" t="s">
        <v>7191</v>
      </c>
      <c r="I782" s="39" t="s">
        <v>7180</v>
      </c>
      <c r="J782" s="40" t="s">
        <v>7475</v>
      </c>
      <c r="K782" s="38" t="s">
        <v>2761</v>
      </c>
      <c r="L782" s="34" t="s">
        <v>2761</v>
      </c>
      <c r="M782" s="34" t="s">
        <v>2761</v>
      </c>
      <c r="N782" s="34" t="s">
        <v>2761</v>
      </c>
      <c r="O782" s="34" t="s">
        <v>2761</v>
      </c>
      <c r="P782" s="35" t="s">
        <v>2761</v>
      </c>
      <c r="Q782" s="38">
        <v>0</v>
      </c>
      <c r="R782" s="34">
        <v>6</v>
      </c>
      <c r="S782" s="34">
        <v>0</v>
      </c>
      <c r="T782" s="34">
        <v>0</v>
      </c>
      <c r="U782" s="34">
        <v>0</v>
      </c>
      <c r="V782" s="34">
        <v>0</v>
      </c>
      <c r="W782" s="34">
        <v>0</v>
      </c>
      <c r="X782" s="34">
        <v>0</v>
      </c>
      <c r="Y782" s="34">
        <v>0</v>
      </c>
      <c r="Z782" s="35">
        <v>0</v>
      </c>
      <c r="AA782" s="38" t="s">
        <v>2761</v>
      </c>
      <c r="AB782" s="34" t="s">
        <v>2759</v>
      </c>
      <c r="AC782" s="34" t="s">
        <v>2759</v>
      </c>
      <c r="AD782" s="34" t="s">
        <v>2759</v>
      </c>
      <c r="AE782" s="34" t="s">
        <v>2759</v>
      </c>
      <c r="AF782" s="34" t="s">
        <v>2759</v>
      </c>
      <c r="AG782" s="34" t="s">
        <v>2759</v>
      </c>
      <c r="AH782" s="34" t="s">
        <v>2759</v>
      </c>
      <c r="AI782" s="34" t="s">
        <v>2759</v>
      </c>
      <c r="AJ782" s="35" t="s">
        <v>2759</v>
      </c>
      <c r="AK782" s="76" t="s">
        <v>2759</v>
      </c>
    </row>
    <row r="783" spans="1:37" x14ac:dyDescent="0.25">
      <c r="A783" s="34" t="s">
        <v>9088</v>
      </c>
      <c r="B783" s="35" t="s">
        <v>9089</v>
      </c>
      <c r="C783" s="36" t="s">
        <v>2756</v>
      </c>
      <c r="D783" s="37" t="s">
        <v>7323</v>
      </c>
      <c r="E783" s="38" t="s">
        <v>2756</v>
      </c>
      <c r="F783" s="39" t="s">
        <v>7191</v>
      </c>
      <c r="G783" s="39" t="s">
        <v>7199</v>
      </c>
      <c r="H783" s="39" t="s">
        <v>7193</v>
      </c>
      <c r="I783" s="39" t="s">
        <v>13975</v>
      </c>
      <c r="J783" s="40" t="s">
        <v>7247</v>
      </c>
      <c r="K783" s="38" t="s">
        <v>2756</v>
      </c>
      <c r="L783" s="34" t="s">
        <v>2761</v>
      </c>
      <c r="M783" s="34" t="s">
        <v>7201</v>
      </c>
      <c r="N783" s="34" t="s">
        <v>2756</v>
      </c>
      <c r="O783" s="34" t="s">
        <v>2756</v>
      </c>
      <c r="P783" s="35" t="s">
        <v>2756</v>
      </c>
      <c r="Q783" s="38">
        <v>0</v>
      </c>
      <c r="R783" s="34">
        <v>2</v>
      </c>
      <c r="S783" s="34">
        <v>5</v>
      </c>
      <c r="T783" s="34">
        <v>0</v>
      </c>
      <c r="U783" s="34">
        <v>0</v>
      </c>
      <c r="V783" s="34">
        <v>0</v>
      </c>
      <c r="W783" s="34">
        <v>0</v>
      </c>
      <c r="X783" s="34">
        <v>0</v>
      </c>
      <c r="Y783" s="34">
        <v>0</v>
      </c>
      <c r="Z783" s="35">
        <v>0</v>
      </c>
      <c r="AA783" s="38" t="s">
        <v>2756</v>
      </c>
      <c r="AB783" s="34" t="s">
        <v>2759</v>
      </c>
      <c r="AC783" s="34" t="s">
        <v>2759</v>
      </c>
      <c r="AD783" s="34" t="s">
        <v>2759</v>
      </c>
      <c r="AE783" s="34" t="s">
        <v>2759</v>
      </c>
      <c r="AF783" s="34" t="s">
        <v>2759</v>
      </c>
      <c r="AG783" s="34" t="s">
        <v>2759</v>
      </c>
      <c r="AH783" s="34" t="s">
        <v>2759</v>
      </c>
      <c r="AI783" s="34" t="s">
        <v>2759</v>
      </c>
      <c r="AJ783" s="35" t="s">
        <v>2759</v>
      </c>
      <c r="AK783" s="76" t="s">
        <v>2759</v>
      </c>
    </row>
    <row r="784" spans="1:37" x14ac:dyDescent="0.25">
      <c r="A784" s="34" t="s">
        <v>4190</v>
      </c>
      <c r="B784" s="35" t="s">
        <v>1391</v>
      </c>
      <c r="C784" s="36" t="s">
        <v>2756</v>
      </c>
      <c r="D784" s="37" t="s">
        <v>7323</v>
      </c>
      <c r="E784" s="38" t="s">
        <v>2756</v>
      </c>
      <c r="F784" s="39" t="s">
        <v>7233</v>
      </c>
      <c r="G784" s="39" t="s">
        <v>7238</v>
      </c>
      <c r="H784" s="39" t="s">
        <v>7235</v>
      </c>
      <c r="I784" s="39" t="s">
        <v>14110</v>
      </c>
      <c r="J784" s="40" t="s">
        <v>9078</v>
      </c>
      <c r="K784" s="38" t="s">
        <v>2756</v>
      </c>
      <c r="L784" s="34" t="s">
        <v>2756</v>
      </c>
      <c r="M784" s="34" t="s">
        <v>2756</v>
      </c>
      <c r="N784" s="34" t="s">
        <v>2756</v>
      </c>
      <c r="O784" s="34" t="s">
        <v>2756</v>
      </c>
      <c r="P784" s="35" t="s">
        <v>2756</v>
      </c>
      <c r="Q784" s="38">
        <v>0</v>
      </c>
      <c r="R784" s="34">
        <v>0</v>
      </c>
      <c r="S784" s="34">
        <v>6</v>
      </c>
      <c r="T784" s="34">
        <v>0</v>
      </c>
      <c r="U784" s="34">
        <v>0</v>
      </c>
      <c r="V784" s="34">
        <v>0</v>
      </c>
      <c r="W784" s="34">
        <v>0</v>
      </c>
      <c r="X784" s="34">
        <v>0</v>
      </c>
      <c r="Y784" s="34">
        <v>0</v>
      </c>
      <c r="Z784" s="35">
        <v>0</v>
      </c>
      <c r="AA784" s="38" t="s">
        <v>2756</v>
      </c>
      <c r="AB784" s="34" t="s">
        <v>2759</v>
      </c>
      <c r="AC784" s="34" t="s">
        <v>2759</v>
      </c>
      <c r="AD784" s="34" t="s">
        <v>2759</v>
      </c>
      <c r="AE784" s="34" t="s">
        <v>2759</v>
      </c>
      <c r="AF784" s="34" t="s">
        <v>2759</v>
      </c>
      <c r="AG784" s="34" t="s">
        <v>2759</v>
      </c>
      <c r="AH784" s="34" t="s">
        <v>2759</v>
      </c>
      <c r="AI784" s="34" t="s">
        <v>2759</v>
      </c>
      <c r="AJ784" s="35" t="s">
        <v>2759</v>
      </c>
      <c r="AK784" s="76" t="s">
        <v>3523</v>
      </c>
    </row>
    <row r="785" spans="1:37" x14ac:dyDescent="0.25">
      <c r="A785" s="34" t="s">
        <v>9451</v>
      </c>
      <c r="B785" s="35" t="s">
        <v>9452</v>
      </c>
      <c r="C785" s="36" t="s">
        <v>2761</v>
      </c>
      <c r="D785" s="37" t="s">
        <v>7323</v>
      </c>
      <c r="E785" s="38" t="s">
        <v>2761</v>
      </c>
      <c r="F785" s="39" t="s">
        <v>7191</v>
      </c>
      <c r="G785" s="39" t="s">
        <v>7234</v>
      </c>
      <c r="H785" s="39" t="s">
        <v>7193</v>
      </c>
      <c r="I785" s="39" t="s">
        <v>14111</v>
      </c>
      <c r="J785" s="40" t="s">
        <v>9453</v>
      </c>
      <c r="K785" s="38" t="s">
        <v>2761</v>
      </c>
      <c r="L785" s="34" t="s">
        <v>2761</v>
      </c>
      <c r="M785" s="34" t="s">
        <v>2761</v>
      </c>
      <c r="N785" s="34" t="s">
        <v>2756</v>
      </c>
      <c r="O785" s="34" t="s">
        <v>2761</v>
      </c>
      <c r="P785" s="35" t="s">
        <v>2761</v>
      </c>
      <c r="Q785" s="38">
        <v>0</v>
      </c>
      <c r="R785" s="34">
        <v>5</v>
      </c>
      <c r="S785" s="34">
        <v>1</v>
      </c>
      <c r="T785" s="34">
        <v>0</v>
      </c>
      <c r="U785" s="34">
        <v>0</v>
      </c>
      <c r="V785" s="34">
        <v>0</v>
      </c>
      <c r="W785" s="34">
        <v>0</v>
      </c>
      <c r="X785" s="34">
        <v>0</v>
      </c>
      <c r="Y785" s="34">
        <v>0</v>
      </c>
      <c r="Z785" s="35">
        <v>0</v>
      </c>
      <c r="AA785" s="38" t="s">
        <v>2761</v>
      </c>
      <c r="AB785" s="34" t="s">
        <v>2759</v>
      </c>
      <c r="AC785" s="34" t="s">
        <v>2759</v>
      </c>
      <c r="AD785" s="34" t="s">
        <v>2759</v>
      </c>
      <c r="AE785" s="34" t="s">
        <v>2759</v>
      </c>
      <c r="AF785" s="34" t="s">
        <v>2759</v>
      </c>
      <c r="AG785" s="34" t="s">
        <v>2759</v>
      </c>
      <c r="AH785" s="34" t="s">
        <v>2759</v>
      </c>
      <c r="AI785" s="34" t="s">
        <v>2759</v>
      </c>
      <c r="AJ785" s="35" t="s">
        <v>2759</v>
      </c>
      <c r="AK785" s="76" t="s">
        <v>2759</v>
      </c>
    </row>
    <row r="786" spans="1:37" x14ac:dyDescent="0.25">
      <c r="A786" s="34" t="s">
        <v>10508</v>
      </c>
      <c r="B786" s="35" t="s">
        <v>10509</v>
      </c>
      <c r="C786" s="36" t="s">
        <v>2761</v>
      </c>
      <c r="D786" s="37" t="s">
        <v>7323</v>
      </c>
      <c r="E786" s="38" t="s">
        <v>2759</v>
      </c>
      <c r="F786" s="39" t="s">
        <v>2759</v>
      </c>
      <c r="G786" s="39" t="s">
        <v>7234</v>
      </c>
      <c r="H786" s="39" t="s">
        <v>2759</v>
      </c>
      <c r="I786" s="39" t="s">
        <v>2759</v>
      </c>
      <c r="J786" s="40" t="s">
        <v>2759</v>
      </c>
      <c r="K786" s="38" t="s">
        <v>7186</v>
      </c>
      <c r="L786" s="34" t="s">
        <v>7186</v>
      </c>
      <c r="M786" s="34" t="s">
        <v>2761</v>
      </c>
      <c r="N786" s="34" t="s">
        <v>7186</v>
      </c>
      <c r="O786" s="34" t="s">
        <v>7186</v>
      </c>
      <c r="P786" s="35" t="s">
        <v>7186</v>
      </c>
      <c r="Q786" s="38">
        <v>5</v>
      </c>
      <c r="R786" s="34">
        <v>1</v>
      </c>
      <c r="S786" s="34">
        <v>0</v>
      </c>
      <c r="T786" s="34">
        <v>0</v>
      </c>
      <c r="U786" s="34">
        <v>0</v>
      </c>
      <c r="V786" s="34">
        <v>0</v>
      </c>
      <c r="W786" s="34">
        <v>0</v>
      </c>
      <c r="X786" s="34">
        <v>0</v>
      </c>
      <c r="Y786" s="34">
        <v>0</v>
      </c>
      <c r="Z786" s="35">
        <v>0</v>
      </c>
      <c r="AA786" s="38" t="s">
        <v>2761</v>
      </c>
      <c r="AB786" s="34" t="s">
        <v>2759</v>
      </c>
      <c r="AC786" s="34" t="s">
        <v>2759</v>
      </c>
      <c r="AD786" s="34" t="s">
        <v>2759</v>
      </c>
      <c r="AE786" s="34" t="s">
        <v>2759</v>
      </c>
      <c r="AF786" s="34" t="s">
        <v>2759</v>
      </c>
      <c r="AG786" s="34" t="s">
        <v>2759</v>
      </c>
      <c r="AH786" s="34" t="s">
        <v>2759</v>
      </c>
      <c r="AI786" s="34" t="s">
        <v>2759</v>
      </c>
      <c r="AJ786" s="35" t="s">
        <v>2759</v>
      </c>
      <c r="AK786" s="76" t="s">
        <v>2759</v>
      </c>
    </row>
    <row r="787" spans="1:37" x14ac:dyDescent="0.25">
      <c r="A787" s="34" t="s">
        <v>8138</v>
      </c>
      <c r="B787" s="35" t="s">
        <v>8139</v>
      </c>
      <c r="C787" s="36" t="s">
        <v>2761</v>
      </c>
      <c r="D787" s="37" t="s">
        <v>7323</v>
      </c>
      <c r="E787" s="38" t="s">
        <v>2761</v>
      </c>
      <c r="F787" s="39" t="s">
        <v>7191</v>
      </c>
      <c r="G787" s="39" t="s">
        <v>7234</v>
      </c>
      <c r="H787" s="39" t="s">
        <v>7246</v>
      </c>
      <c r="I787" s="39" t="s">
        <v>2759</v>
      </c>
      <c r="J787" s="40" t="s">
        <v>7265</v>
      </c>
      <c r="K787" s="38" t="s">
        <v>2761</v>
      </c>
      <c r="L787" s="34" t="s">
        <v>2761</v>
      </c>
      <c r="M787" s="34" t="s">
        <v>2761</v>
      </c>
      <c r="N787" s="34" t="s">
        <v>2761</v>
      </c>
      <c r="O787" s="34" t="s">
        <v>7186</v>
      </c>
      <c r="P787" s="35" t="s">
        <v>2761</v>
      </c>
      <c r="Q787" s="38">
        <v>1</v>
      </c>
      <c r="R787" s="34">
        <v>5</v>
      </c>
      <c r="S787" s="34">
        <v>0</v>
      </c>
      <c r="T787" s="34">
        <v>0</v>
      </c>
      <c r="U787" s="34">
        <v>0</v>
      </c>
      <c r="V787" s="34">
        <v>0</v>
      </c>
      <c r="W787" s="34">
        <v>0</v>
      </c>
      <c r="X787" s="34">
        <v>0</v>
      </c>
      <c r="Y787" s="34">
        <v>0</v>
      </c>
      <c r="Z787" s="35">
        <v>0</v>
      </c>
      <c r="AA787" s="38" t="s">
        <v>2761</v>
      </c>
      <c r="AB787" s="34" t="s">
        <v>2759</v>
      </c>
      <c r="AC787" s="34" t="s">
        <v>2759</v>
      </c>
      <c r="AD787" s="34" t="s">
        <v>2759</v>
      </c>
      <c r="AE787" s="34" t="s">
        <v>2759</v>
      </c>
      <c r="AF787" s="34" t="s">
        <v>2759</v>
      </c>
      <c r="AG787" s="34" t="s">
        <v>2759</v>
      </c>
      <c r="AH787" s="34" t="s">
        <v>2759</v>
      </c>
      <c r="AI787" s="34" t="s">
        <v>2759</v>
      </c>
      <c r="AJ787" s="35" t="s">
        <v>2759</v>
      </c>
      <c r="AK787" s="76" t="s">
        <v>2759</v>
      </c>
    </row>
    <row r="788" spans="1:37" x14ac:dyDescent="0.25">
      <c r="A788" s="34" t="s">
        <v>8</v>
      </c>
      <c r="B788" s="35" t="s">
        <v>1363</v>
      </c>
      <c r="C788" s="36" t="s">
        <v>2757</v>
      </c>
      <c r="D788" s="37" t="s">
        <v>7323</v>
      </c>
      <c r="E788" s="38" t="s">
        <v>2757</v>
      </c>
      <c r="F788" s="39" t="s">
        <v>7351</v>
      </c>
      <c r="G788" s="39" t="s">
        <v>7288</v>
      </c>
      <c r="H788" s="39" t="s">
        <v>7289</v>
      </c>
      <c r="I788" s="39" t="s">
        <v>13843</v>
      </c>
      <c r="J788" s="40" t="s">
        <v>7341</v>
      </c>
      <c r="K788" s="38" t="s">
        <v>2757</v>
      </c>
      <c r="L788" s="34" t="s">
        <v>2757</v>
      </c>
      <c r="M788" s="34" t="s">
        <v>2757</v>
      </c>
      <c r="N788" s="34" t="s">
        <v>2757</v>
      </c>
      <c r="O788" s="34" t="s">
        <v>2757</v>
      </c>
      <c r="P788" s="35" t="s">
        <v>13810</v>
      </c>
      <c r="Q788" s="38">
        <v>0</v>
      </c>
      <c r="R788" s="34">
        <v>0</v>
      </c>
      <c r="S788" s="34">
        <v>0</v>
      </c>
      <c r="T788" s="34">
        <v>0</v>
      </c>
      <c r="U788" s="34">
        <v>0</v>
      </c>
      <c r="V788" s="34">
        <v>6</v>
      </c>
      <c r="W788" s="34">
        <v>0</v>
      </c>
      <c r="X788" s="34">
        <v>0</v>
      </c>
      <c r="Y788" s="34">
        <v>0</v>
      </c>
      <c r="Z788" s="35">
        <v>1</v>
      </c>
      <c r="AA788" s="38" t="s">
        <v>2757</v>
      </c>
      <c r="AB788" s="34" t="s">
        <v>2759</v>
      </c>
      <c r="AC788" s="34" t="s">
        <v>2759</v>
      </c>
      <c r="AD788" s="34" t="s">
        <v>2759</v>
      </c>
      <c r="AE788" s="34" t="s">
        <v>2759</v>
      </c>
      <c r="AF788" s="34" t="s">
        <v>2759</v>
      </c>
      <c r="AG788" s="34" t="s">
        <v>2759</v>
      </c>
      <c r="AH788" s="34" t="s">
        <v>2759</v>
      </c>
      <c r="AI788" s="34" t="s">
        <v>2759</v>
      </c>
      <c r="AJ788" s="35" t="s">
        <v>2759</v>
      </c>
      <c r="AK788" s="76" t="s">
        <v>3523</v>
      </c>
    </row>
    <row r="789" spans="1:37" x14ac:dyDescent="0.25">
      <c r="A789" s="34" t="s">
        <v>9</v>
      </c>
      <c r="B789" s="35" t="s">
        <v>1364</v>
      </c>
      <c r="C789" s="36" t="s">
        <v>2756</v>
      </c>
      <c r="D789" s="37" t="s">
        <v>7323</v>
      </c>
      <c r="E789" s="38" t="s">
        <v>2756</v>
      </c>
      <c r="F789" s="39" t="s">
        <v>7233</v>
      </c>
      <c r="G789" s="39" t="s">
        <v>7238</v>
      </c>
      <c r="H789" s="39" t="s">
        <v>7235</v>
      </c>
      <c r="I789" s="39" t="s">
        <v>14112</v>
      </c>
      <c r="J789" s="40" t="s">
        <v>7257</v>
      </c>
      <c r="K789" s="38" t="s">
        <v>2756</v>
      </c>
      <c r="L789" s="34" t="s">
        <v>2756</v>
      </c>
      <c r="M789" s="34" t="s">
        <v>2756</v>
      </c>
      <c r="N789" s="34" t="s">
        <v>2756</v>
      </c>
      <c r="O789" s="34" t="s">
        <v>2756</v>
      </c>
      <c r="P789" s="35" t="s">
        <v>13806</v>
      </c>
      <c r="Q789" s="38">
        <v>0</v>
      </c>
      <c r="R789" s="34">
        <v>0</v>
      </c>
      <c r="S789" s="34">
        <v>6</v>
      </c>
      <c r="T789" s="34">
        <v>0</v>
      </c>
      <c r="U789" s="34">
        <v>0</v>
      </c>
      <c r="V789" s="34">
        <v>0</v>
      </c>
      <c r="W789" s="34">
        <v>0</v>
      </c>
      <c r="X789" s="34">
        <v>0</v>
      </c>
      <c r="Y789" s="34">
        <v>0</v>
      </c>
      <c r="Z789" s="35">
        <v>1</v>
      </c>
      <c r="AA789" s="38" t="s">
        <v>2756</v>
      </c>
      <c r="AB789" s="34" t="s">
        <v>2759</v>
      </c>
      <c r="AC789" s="34" t="s">
        <v>2759</v>
      </c>
      <c r="AD789" s="34" t="s">
        <v>2759</v>
      </c>
      <c r="AE789" s="34" t="s">
        <v>2759</v>
      </c>
      <c r="AF789" s="34" t="s">
        <v>2759</v>
      </c>
      <c r="AG789" s="34" t="s">
        <v>2759</v>
      </c>
      <c r="AH789" s="34" t="s">
        <v>2759</v>
      </c>
      <c r="AI789" s="34" t="s">
        <v>2759</v>
      </c>
      <c r="AJ789" s="35" t="s">
        <v>2759</v>
      </c>
      <c r="AK789" s="76" t="s">
        <v>3523</v>
      </c>
    </row>
    <row r="790" spans="1:37" x14ac:dyDescent="0.25">
      <c r="A790" s="34" t="s">
        <v>9119</v>
      </c>
      <c r="B790" s="35" t="s">
        <v>9120</v>
      </c>
      <c r="C790" s="36" t="s">
        <v>2756</v>
      </c>
      <c r="D790" s="37" t="s">
        <v>7323</v>
      </c>
      <c r="E790" s="38" t="s">
        <v>2759</v>
      </c>
      <c r="F790" s="39" t="s">
        <v>7191</v>
      </c>
      <c r="G790" s="39" t="s">
        <v>7238</v>
      </c>
      <c r="H790" s="39" t="s">
        <v>7193</v>
      </c>
      <c r="I790" s="39" t="s">
        <v>14113</v>
      </c>
      <c r="J790" s="40" t="s">
        <v>7247</v>
      </c>
      <c r="K790" s="38" t="s">
        <v>7186</v>
      </c>
      <c r="L790" s="34" t="s">
        <v>2761</v>
      </c>
      <c r="M790" s="34" t="s">
        <v>2756</v>
      </c>
      <c r="N790" s="34" t="s">
        <v>2756</v>
      </c>
      <c r="O790" s="34" t="s">
        <v>2756</v>
      </c>
      <c r="P790" s="35" t="s">
        <v>2756</v>
      </c>
      <c r="Q790" s="38">
        <v>1</v>
      </c>
      <c r="R790" s="34">
        <v>1</v>
      </c>
      <c r="S790" s="34">
        <v>4</v>
      </c>
      <c r="T790" s="34">
        <v>0</v>
      </c>
      <c r="U790" s="34">
        <v>0</v>
      </c>
      <c r="V790" s="34">
        <v>0</v>
      </c>
      <c r="W790" s="34">
        <v>0</v>
      </c>
      <c r="X790" s="34">
        <v>0</v>
      </c>
      <c r="Y790" s="34">
        <v>0</v>
      </c>
      <c r="Z790" s="35">
        <v>0</v>
      </c>
      <c r="AA790" s="38" t="s">
        <v>2756</v>
      </c>
      <c r="AB790" s="34" t="s">
        <v>2759</v>
      </c>
      <c r="AC790" s="34" t="s">
        <v>2759</v>
      </c>
      <c r="AD790" s="34" t="s">
        <v>2759</v>
      </c>
      <c r="AE790" s="34" t="s">
        <v>2759</v>
      </c>
      <c r="AF790" s="34" t="s">
        <v>2759</v>
      </c>
      <c r="AG790" s="34" t="s">
        <v>2759</v>
      </c>
      <c r="AH790" s="34" t="s">
        <v>2759</v>
      </c>
      <c r="AI790" s="34" t="s">
        <v>2759</v>
      </c>
      <c r="AJ790" s="35" t="s">
        <v>2759</v>
      </c>
      <c r="AK790" s="76" t="s">
        <v>2759</v>
      </c>
    </row>
    <row r="791" spans="1:37" x14ac:dyDescent="0.25">
      <c r="A791" s="34" t="s">
        <v>853</v>
      </c>
      <c r="B791" s="35" t="s">
        <v>2236</v>
      </c>
      <c r="C791" s="36" t="s">
        <v>2758</v>
      </c>
      <c r="D791" s="37" t="s">
        <v>7323</v>
      </c>
      <c r="E791" s="38" t="s">
        <v>2758</v>
      </c>
      <c r="F791" s="39" t="s">
        <v>7293</v>
      </c>
      <c r="G791" s="39" t="s">
        <v>10059</v>
      </c>
      <c r="H791" s="39" t="s">
        <v>7293</v>
      </c>
      <c r="I791" s="39" t="s">
        <v>14114</v>
      </c>
      <c r="J791" s="40" t="s">
        <v>10051</v>
      </c>
      <c r="K791" s="38" t="s">
        <v>2758</v>
      </c>
      <c r="L791" s="34" t="s">
        <v>2758</v>
      </c>
      <c r="M791" s="34" t="s">
        <v>2758</v>
      </c>
      <c r="N791" s="34" t="s">
        <v>2758</v>
      </c>
      <c r="O791" s="34" t="s">
        <v>2758</v>
      </c>
      <c r="P791" s="35" t="s">
        <v>2758</v>
      </c>
      <c r="Q791" s="38">
        <v>0</v>
      </c>
      <c r="R791" s="34">
        <v>0</v>
      </c>
      <c r="S791" s="34">
        <v>0</v>
      </c>
      <c r="T791" s="34">
        <v>0</v>
      </c>
      <c r="U791" s="34">
        <v>6</v>
      </c>
      <c r="V791" s="34">
        <v>0</v>
      </c>
      <c r="W791" s="34">
        <v>0</v>
      </c>
      <c r="X791" s="34">
        <v>0</v>
      </c>
      <c r="Y791" s="34">
        <v>0</v>
      </c>
      <c r="Z791" s="35">
        <v>0</v>
      </c>
      <c r="AA791" s="38" t="s">
        <v>2758</v>
      </c>
      <c r="AB791" s="34" t="s">
        <v>2759</v>
      </c>
      <c r="AC791" s="34" t="s">
        <v>2759</v>
      </c>
      <c r="AD791" s="34" t="s">
        <v>2759</v>
      </c>
      <c r="AE791" s="34" t="s">
        <v>2759</v>
      </c>
      <c r="AF791" s="34" t="s">
        <v>2759</v>
      </c>
      <c r="AG791" s="34" t="s">
        <v>2759</v>
      </c>
      <c r="AH791" s="34" t="s">
        <v>2759</v>
      </c>
      <c r="AI791" s="34" t="s">
        <v>2759</v>
      </c>
      <c r="AJ791" s="35" t="s">
        <v>2759</v>
      </c>
      <c r="AK791" s="76" t="s">
        <v>3523</v>
      </c>
    </row>
    <row r="792" spans="1:37" x14ac:dyDescent="0.25">
      <c r="A792" s="34" t="s">
        <v>488</v>
      </c>
      <c r="B792" s="35" t="s">
        <v>1864</v>
      </c>
      <c r="C792" s="36" t="s">
        <v>2757</v>
      </c>
      <c r="D792" s="37" t="s">
        <v>7323</v>
      </c>
      <c r="E792" s="38" t="s">
        <v>2757</v>
      </c>
      <c r="F792" s="39" t="s">
        <v>7351</v>
      </c>
      <c r="G792" s="39" t="s">
        <v>7288</v>
      </c>
      <c r="H792" s="39" t="s">
        <v>7289</v>
      </c>
      <c r="I792" s="39" t="s">
        <v>13842</v>
      </c>
      <c r="J792" s="40" t="s">
        <v>7341</v>
      </c>
      <c r="K792" s="38" t="s">
        <v>2757</v>
      </c>
      <c r="L792" s="34" t="s">
        <v>2757</v>
      </c>
      <c r="M792" s="34" t="s">
        <v>2757</v>
      </c>
      <c r="N792" s="34" t="s">
        <v>2757</v>
      </c>
      <c r="O792" s="34" t="s">
        <v>2757</v>
      </c>
      <c r="P792" s="35" t="s">
        <v>13810</v>
      </c>
      <c r="Q792" s="38">
        <v>0</v>
      </c>
      <c r="R792" s="34">
        <v>0</v>
      </c>
      <c r="S792" s="34">
        <v>0</v>
      </c>
      <c r="T792" s="34">
        <v>0</v>
      </c>
      <c r="U792" s="34">
        <v>0</v>
      </c>
      <c r="V792" s="34">
        <v>6</v>
      </c>
      <c r="W792" s="34">
        <v>0</v>
      </c>
      <c r="X792" s="34">
        <v>0</v>
      </c>
      <c r="Y792" s="34">
        <v>0</v>
      </c>
      <c r="Z792" s="35">
        <v>1</v>
      </c>
      <c r="AA792" s="38" t="s">
        <v>2757</v>
      </c>
      <c r="AB792" s="34" t="s">
        <v>2759</v>
      </c>
      <c r="AC792" s="34" t="s">
        <v>2759</v>
      </c>
      <c r="AD792" s="34" t="s">
        <v>2759</v>
      </c>
      <c r="AE792" s="34" t="s">
        <v>2759</v>
      </c>
      <c r="AF792" s="34" t="s">
        <v>2759</v>
      </c>
      <c r="AG792" s="34" t="s">
        <v>2759</v>
      </c>
      <c r="AH792" s="34" t="s">
        <v>2759</v>
      </c>
      <c r="AI792" s="34" t="s">
        <v>2759</v>
      </c>
      <c r="AJ792" s="35" t="s">
        <v>2759</v>
      </c>
      <c r="AK792" s="76" t="s">
        <v>3523</v>
      </c>
    </row>
    <row r="793" spans="1:37" x14ac:dyDescent="0.25">
      <c r="A793" s="34" t="s">
        <v>924</v>
      </c>
      <c r="B793" s="35" t="s">
        <v>2310</v>
      </c>
      <c r="C793" s="36" t="s">
        <v>2761</v>
      </c>
      <c r="D793" s="37" t="s">
        <v>7323</v>
      </c>
      <c r="E793" s="38" t="s">
        <v>2761</v>
      </c>
      <c r="F793" s="39" t="s">
        <v>7191</v>
      </c>
      <c r="G793" s="39" t="s">
        <v>7192</v>
      </c>
      <c r="H793" s="39" t="s">
        <v>7193</v>
      </c>
      <c r="I793" s="39" t="s">
        <v>14115</v>
      </c>
      <c r="J793" s="40" t="s">
        <v>7207</v>
      </c>
      <c r="K793" s="38" t="s">
        <v>2761</v>
      </c>
      <c r="L793" s="34" t="s">
        <v>2761</v>
      </c>
      <c r="M793" s="34" t="s">
        <v>7195</v>
      </c>
      <c r="N793" s="34" t="s">
        <v>2756</v>
      </c>
      <c r="O793" s="34" t="s">
        <v>13800</v>
      </c>
      <c r="P793" s="35" t="s">
        <v>7195</v>
      </c>
      <c r="Q793" s="38">
        <v>0</v>
      </c>
      <c r="R793" s="34">
        <v>5</v>
      </c>
      <c r="S793" s="34">
        <v>3</v>
      </c>
      <c r="T793" s="34">
        <v>0</v>
      </c>
      <c r="U793" s="34">
        <v>0</v>
      </c>
      <c r="V793" s="34">
        <v>0</v>
      </c>
      <c r="W793" s="34">
        <v>0</v>
      </c>
      <c r="X793" s="34">
        <v>0</v>
      </c>
      <c r="Y793" s="34">
        <v>0</v>
      </c>
      <c r="Z793" s="35">
        <v>1</v>
      </c>
      <c r="AA793" s="38" t="s">
        <v>2761</v>
      </c>
      <c r="AB793" s="34" t="s">
        <v>2759</v>
      </c>
      <c r="AC793" s="34" t="s">
        <v>2759</v>
      </c>
      <c r="AD793" s="34" t="s">
        <v>2759</v>
      </c>
      <c r="AE793" s="34" t="s">
        <v>2759</v>
      </c>
      <c r="AF793" s="34" t="s">
        <v>2759</v>
      </c>
      <c r="AG793" s="34" t="s">
        <v>2759</v>
      </c>
      <c r="AH793" s="34" t="s">
        <v>2759</v>
      </c>
      <c r="AI793" s="34" t="s">
        <v>2759</v>
      </c>
      <c r="AJ793" s="35" t="s">
        <v>2759</v>
      </c>
      <c r="AK793" s="76" t="s">
        <v>2759</v>
      </c>
    </row>
    <row r="794" spans="1:37" x14ac:dyDescent="0.25">
      <c r="A794" s="34" t="s">
        <v>7564</v>
      </c>
      <c r="B794" s="35" t="s">
        <v>7565</v>
      </c>
      <c r="C794" s="36" t="s">
        <v>2761</v>
      </c>
      <c r="D794" s="37" t="s">
        <v>7323</v>
      </c>
      <c r="E794" s="38" t="s">
        <v>2761</v>
      </c>
      <c r="F794" s="39" t="s">
        <v>7191</v>
      </c>
      <c r="G794" s="39" t="s">
        <v>7234</v>
      </c>
      <c r="H794" s="39" t="s">
        <v>7191</v>
      </c>
      <c r="I794" s="39" t="s">
        <v>2759</v>
      </c>
      <c r="J794" s="40" t="s">
        <v>2759</v>
      </c>
      <c r="K794" s="38" t="s">
        <v>2761</v>
      </c>
      <c r="L794" s="34" t="s">
        <v>2761</v>
      </c>
      <c r="M794" s="34" t="s">
        <v>2761</v>
      </c>
      <c r="N794" s="34" t="s">
        <v>2761</v>
      </c>
      <c r="O794" s="34" t="s">
        <v>7186</v>
      </c>
      <c r="P794" s="35" t="s">
        <v>7186</v>
      </c>
      <c r="Q794" s="38">
        <v>2</v>
      </c>
      <c r="R794" s="34">
        <v>4</v>
      </c>
      <c r="S794" s="34">
        <v>0</v>
      </c>
      <c r="T794" s="34">
        <v>0</v>
      </c>
      <c r="U794" s="34">
        <v>0</v>
      </c>
      <c r="V794" s="34">
        <v>0</v>
      </c>
      <c r="W794" s="34">
        <v>0</v>
      </c>
      <c r="X794" s="34">
        <v>0</v>
      </c>
      <c r="Y794" s="34">
        <v>0</v>
      </c>
      <c r="Z794" s="35">
        <v>0</v>
      </c>
      <c r="AA794" s="38" t="s">
        <v>2761</v>
      </c>
      <c r="AB794" s="34" t="s">
        <v>2759</v>
      </c>
      <c r="AC794" s="34" t="s">
        <v>2759</v>
      </c>
      <c r="AD794" s="34" t="s">
        <v>2759</v>
      </c>
      <c r="AE794" s="34" t="s">
        <v>2759</v>
      </c>
      <c r="AF794" s="34" t="s">
        <v>2759</v>
      </c>
      <c r="AG794" s="34" t="s">
        <v>2759</v>
      </c>
      <c r="AH794" s="34" t="s">
        <v>2759</v>
      </c>
      <c r="AI794" s="34" t="s">
        <v>2759</v>
      </c>
      <c r="AJ794" s="35" t="s">
        <v>2759</v>
      </c>
      <c r="AK794" s="76" t="s">
        <v>2759</v>
      </c>
    </row>
    <row r="795" spans="1:37" x14ac:dyDescent="0.25">
      <c r="A795" s="34" t="s">
        <v>781</v>
      </c>
      <c r="B795" s="35" t="s">
        <v>2164</v>
      </c>
      <c r="C795" s="36" t="s">
        <v>2756</v>
      </c>
      <c r="D795" s="37" t="s">
        <v>7323</v>
      </c>
      <c r="E795" s="38" t="s">
        <v>2756</v>
      </c>
      <c r="F795" s="39" t="s">
        <v>7233</v>
      </c>
      <c r="G795" s="39" t="s">
        <v>7238</v>
      </c>
      <c r="H795" s="39" t="s">
        <v>7235</v>
      </c>
      <c r="I795" s="39" t="s">
        <v>13838</v>
      </c>
      <c r="J795" s="40" t="s">
        <v>7257</v>
      </c>
      <c r="K795" s="38" t="s">
        <v>2756</v>
      </c>
      <c r="L795" s="34" t="s">
        <v>2756</v>
      </c>
      <c r="M795" s="34" t="s">
        <v>2756</v>
      </c>
      <c r="N795" s="34" t="s">
        <v>2756</v>
      </c>
      <c r="O795" s="34" t="s">
        <v>2756</v>
      </c>
      <c r="P795" s="35" t="s">
        <v>13806</v>
      </c>
      <c r="Q795" s="38">
        <v>0</v>
      </c>
      <c r="R795" s="34">
        <v>0</v>
      </c>
      <c r="S795" s="34">
        <v>6</v>
      </c>
      <c r="T795" s="34">
        <v>0</v>
      </c>
      <c r="U795" s="34">
        <v>0</v>
      </c>
      <c r="V795" s="34">
        <v>0</v>
      </c>
      <c r="W795" s="34">
        <v>0</v>
      </c>
      <c r="X795" s="34">
        <v>0</v>
      </c>
      <c r="Y795" s="34">
        <v>0</v>
      </c>
      <c r="Z795" s="35">
        <v>1</v>
      </c>
      <c r="AA795" s="38" t="s">
        <v>2756</v>
      </c>
      <c r="AB795" s="34" t="s">
        <v>2759</v>
      </c>
      <c r="AC795" s="34" t="s">
        <v>2759</v>
      </c>
      <c r="AD795" s="34" t="s">
        <v>2759</v>
      </c>
      <c r="AE795" s="34" t="s">
        <v>2759</v>
      </c>
      <c r="AF795" s="34" t="s">
        <v>2759</v>
      </c>
      <c r="AG795" s="34" t="s">
        <v>2759</v>
      </c>
      <c r="AH795" s="34" t="s">
        <v>2759</v>
      </c>
      <c r="AI795" s="34" t="s">
        <v>2759</v>
      </c>
      <c r="AJ795" s="35" t="s">
        <v>2759</v>
      </c>
      <c r="AK795" s="76" t="s">
        <v>3523</v>
      </c>
    </row>
    <row r="796" spans="1:37" x14ac:dyDescent="0.25">
      <c r="A796" s="34" t="s">
        <v>361</v>
      </c>
      <c r="B796" s="35" t="s">
        <v>1731</v>
      </c>
      <c r="C796" s="36" t="s">
        <v>2760</v>
      </c>
      <c r="D796" s="37" t="s">
        <v>7323</v>
      </c>
      <c r="E796" s="38" t="s">
        <v>2760</v>
      </c>
      <c r="F796" s="39" t="s">
        <v>10043</v>
      </c>
      <c r="G796" s="39" t="s">
        <v>10243</v>
      </c>
      <c r="H796" s="39" t="s">
        <v>10044</v>
      </c>
      <c r="I796" s="39" t="s">
        <v>13849</v>
      </c>
      <c r="J796" s="40" t="s">
        <v>7347</v>
      </c>
      <c r="K796" s="38" t="s">
        <v>2760</v>
      </c>
      <c r="L796" s="34" t="s">
        <v>2760</v>
      </c>
      <c r="M796" s="34" t="s">
        <v>2760</v>
      </c>
      <c r="N796" s="34" t="s">
        <v>2757</v>
      </c>
      <c r="O796" s="34" t="s">
        <v>2760</v>
      </c>
      <c r="P796" s="35" t="s">
        <v>2760</v>
      </c>
      <c r="Q796" s="38">
        <v>0</v>
      </c>
      <c r="R796" s="34">
        <v>0</v>
      </c>
      <c r="S796" s="34">
        <v>0</v>
      </c>
      <c r="T796" s="34">
        <v>0</v>
      </c>
      <c r="U796" s="34">
        <v>0</v>
      </c>
      <c r="V796" s="34">
        <v>1</v>
      </c>
      <c r="W796" s="34">
        <v>0</v>
      </c>
      <c r="X796" s="34">
        <v>0</v>
      </c>
      <c r="Y796" s="34">
        <v>5</v>
      </c>
      <c r="Z796" s="35">
        <v>0</v>
      </c>
      <c r="AA796" s="38" t="s">
        <v>2760</v>
      </c>
      <c r="AB796" s="34" t="s">
        <v>2759</v>
      </c>
      <c r="AC796" s="34" t="s">
        <v>2759</v>
      </c>
      <c r="AD796" s="34" t="s">
        <v>2759</v>
      </c>
      <c r="AE796" s="34" t="s">
        <v>2759</v>
      </c>
      <c r="AF796" s="34" t="s">
        <v>2759</v>
      </c>
      <c r="AG796" s="34" t="s">
        <v>2759</v>
      </c>
      <c r="AH796" s="34" t="s">
        <v>2759</v>
      </c>
      <c r="AI796" s="34" t="s">
        <v>2759</v>
      </c>
      <c r="AJ796" s="35" t="s">
        <v>2759</v>
      </c>
      <c r="AK796" s="76" t="s">
        <v>3523</v>
      </c>
    </row>
    <row r="797" spans="1:37" x14ac:dyDescent="0.25">
      <c r="A797" s="34" t="s">
        <v>11428</v>
      </c>
      <c r="B797" s="35" t="s">
        <v>11429</v>
      </c>
      <c r="C797" s="36" t="s">
        <v>2761</v>
      </c>
      <c r="D797" s="37" t="s">
        <v>7323</v>
      </c>
      <c r="E797" s="38" t="s">
        <v>2761</v>
      </c>
      <c r="F797" s="39" t="s">
        <v>7191</v>
      </c>
      <c r="G797" s="39" t="s">
        <v>7234</v>
      </c>
      <c r="H797" s="39" t="s">
        <v>7191</v>
      </c>
      <c r="I797" s="39" t="s">
        <v>2759</v>
      </c>
      <c r="J797" s="40" t="s">
        <v>2759</v>
      </c>
      <c r="K797" s="38" t="s">
        <v>2761</v>
      </c>
      <c r="L797" s="34" t="s">
        <v>2761</v>
      </c>
      <c r="M797" s="34" t="s">
        <v>2761</v>
      </c>
      <c r="N797" s="34" t="s">
        <v>2761</v>
      </c>
      <c r="O797" s="34" t="s">
        <v>7186</v>
      </c>
      <c r="P797" s="35" t="s">
        <v>7186</v>
      </c>
      <c r="Q797" s="38">
        <v>2</v>
      </c>
      <c r="R797" s="34">
        <v>4</v>
      </c>
      <c r="S797" s="34">
        <v>0</v>
      </c>
      <c r="T797" s="34">
        <v>0</v>
      </c>
      <c r="U797" s="34">
        <v>0</v>
      </c>
      <c r="V797" s="34">
        <v>0</v>
      </c>
      <c r="W797" s="34">
        <v>0</v>
      </c>
      <c r="X797" s="34">
        <v>0</v>
      </c>
      <c r="Y797" s="34">
        <v>0</v>
      </c>
      <c r="Z797" s="35">
        <v>0</v>
      </c>
      <c r="AA797" s="38" t="s">
        <v>2761</v>
      </c>
      <c r="AB797" s="34" t="s">
        <v>2759</v>
      </c>
      <c r="AC797" s="34" t="s">
        <v>2759</v>
      </c>
      <c r="AD797" s="34" t="s">
        <v>2759</v>
      </c>
      <c r="AE797" s="34" t="s">
        <v>2759</v>
      </c>
      <c r="AF797" s="34" t="s">
        <v>2759</v>
      </c>
      <c r="AG797" s="34" t="s">
        <v>2759</v>
      </c>
      <c r="AH797" s="34" t="s">
        <v>2759</v>
      </c>
      <c r="AI797" s="34" t="s">
        <v>2759</v>
      </c>
      <c r="AJ797" s="35" t="s">
        <v>2759</v>
      </c>
      <c r="AK797" s="76" t="s">
        <v>2759</v>
      </c>
    </row>
    <row r="798" spans="1:37" x14ac:dyDescent="0.25">
      <c r="A798" s="34" t="s">
        <v>923</v>
      </c>
      <c r="B798" s="35" t="s">
        <v>2309</v>
      </c>
      <c r="C798" s="36" t="s">
        <v>2758</v>
      </c>
      <c r="D798" s="37" t="s">
        <v>7323</v>
      </c>
      <c r="E798" s="38" t="s">
        <v>2758</v>
      </c>
      <c r="F798" s="39" t="s">
        <v>7293</v>
      </c>
      <c r="G798" s="39" t="s">
        <v>10059</v>
      </c>
      <c r="H798" s="39" t="s">
        <v>7293</v>
      </c>
      <c r="I798" s="39" t="s">
        <v>7181</v>
      </c>
      <c r="J798" s="40" t="s">
        <v>7330</v>
      </c>
      <c r="K798" s="38" t="s">
        <v>2758</v>
      </c>
      <c r="L798" s="34" t="s">
        <v>2758</v>
      </c>
      <c r="M798" s="34" t="s">
        <v>2758</v>
      </c>
      <c r="N798" s="34" t="s">
        <v>2758</v>
      </c>
      <c r="O798" s="34" t="s">
        <v>2758</v>
      </c>
      <c r="P798" s="35" t="s">
        <v>2758</v>
      </c>
      <c r="Q798" s="38">
        <v>0</v>
      </c>
      <c r="R798" s="34">
        <v>0</v>
      </c>
      <c r="S798" s="34">
        <v>0</v>
      </c>
      <c r="T798" s="34">
        <v>0</v>
      </c>
      <c r="U798" s="34">
        <v>6</v>
      </c>
      <c r="V798" s="34">
        <v>0</v>
      </c>
      <c r="W798" s="34">
        <v>0</v>
      </c>
      <c r="X798" s="34">
        <v>0</v>
      </c>
      <c r="Y798" s="34">
        <v>0</v>
      </c>
      <c r="Z798" s="35">
        <v>0</v>
      </c>
      <c r="AA798" s="38" t="s">
        <v>2758</v>
      </c>
      <c r="AB798" s="34" t="s">
        <v>2759</v>
      </c>
      <c r="AC798" s="34" t="s">
        <v>2759</v>
      </c>
      <c r="AD798" s="34" t="s">
        <v>2759</v>
      </c>
      <c r="AE798" s="34" t="s">
        <v>2759</v>
      </c>
      <c r="AF798" s="34" t="s">
        <v>2759</v>
      </c>
      <c r="AG798" s="34" t="s">
        <v>2759</v>
      </c>
      <c r="AH798" s="34" t="s">
        <v>2759</v>
      </c>
      <c r="AI798" s="34" t="s">
        <v>2759</v>
      </c>
      <c r="AJ798" s="35" t="s">
        <v>2759</v>
      </c>
      <c r="AK798" s="76" t="s">
        <v>3523</v>
      </c>
    </row>
    <row r="799" spans="1:37" x14ac:dyDescent="0.25">
      <c r="A799" s="34" t="s">
        <v>696</v>
      </c>
      <c r="B799" s="35" t="s">
        <v>2077</v>
      </c>
      <c r="C799" s="36" t="s">
        <v>2757</v>
      </c>
      <c r="D799" s="37" t="s">
        <v>7323</v>
      </c>
      <c r="E799" s="38" t="s">
        <v>2757</v>
      </c>
      <c r="F799" s="39" t="s">
        <v>7351</v>
      </c>
      <c r="G799" s="39" t="s">
        <v>7288</v>
      </c>
      <c r="H799" s="39" t="s">
        <v>7289</v>
      </c>
      <c r="I799" s="39" t="s">
        <v>14085</v>
      </c>
      <c r="J799" s="40" t="s">
        <v>7341</v>
      </c>
      <c r="K799" s="38" t="s">
        <v>2757</v>
      </c>
      <c r="L799" s="34" t="s">
        <v>2757</v>
      </c>
      <c r="M799" s="34" t="s">
        <v>2757</v>
      </c>
      <c r="N799" s="34" t="s">
        <v>2757</v>
      </c>
      <c r="O799" s="34" t="s">
        <v>2757</v>
      </c>
      <c r="P799" s="35" t="s">
        <v>13810</v>
      </c>
      <c r="Q799" s="38">
        <v>0</v>
      </c>
      <c r="R799" s="34">
        <v>0</v>
      </c>
      <c r="S799" s="34">
        <v>0</v>
      </c>
      <c r="T799" s="34">
        <v>0</v>
      </c>
      <c r="U799" s="34">
        <v>0</v>
      </c>
      <c r="V799" s="34">
        <v>6</v>
      </c>
      <c r="W799" s="34">
        <v>0</v>
      </c>
      <c r="X799" s="34">
        <v>0</v>
      </c>
      <c r="Y799" s="34">
        <v>0</v>
      </c>
      <c r="Z799" s="35">
        <v>1</v>
      </c>
      <c r="AA799" s="38" t="s">
        <v>2757</v>
      </c>
      <c r="AB799" s="34" t="s">
        <v>2759</v>
      </c>
      <c r="AC799" s="34" t="s">
        <v>2759</v>
      </c>
      <c r="AD799" s="34" t="s">
        <v>2759</v>
      </c>
      <c r="AE799" s="34" t="s">
        <v>2759</v>
      </c>
      <c r="AF799" s="34" t="s">
        <v>2759</v>
      </c>
      <c r="AG799" s="34" t="s">
        <v>2759</v>
      </c>
      <c r="AH799" s="34" t="s">
        <v>2759</v>
      </c>
      <c r="AI799" s="34" t="s">
        <v>2759</v>
      </c>
      <c r="AJ799" s="35" t="s">
        <v>2759</v>
      </c>
      <c r="AK799" s="76" t="s">
        <v>3523</v>
      </c>
    </row>
    <row r="800" spans="1:37" x14ac:dyDescent="0.25">
      <c r="A800" s="34" t="s">
        <v>11430</v>
      </c>
      <c r="B800" s="35" t="s">
        <v>11431</v>
      </c>
      <c r="C800" s="36" t="s">
        <v>2761</v>
      </c>
      <c r="D800" s="37" t="s">
        <v>7323</v>
      </c>
      <c r="E800" s="38" t="s">
        <v>2761</v>
      </c>
      <c r="F800" s="39" t="s">
        <v>7191</v>
      </c>
      <c r="G800" s="39" t="s">
        <v>7234</v>
      </c>
      <c r="H800" s="39" t="s">
        <v>7191</v>
      </c>
      <c r="I800" s="39" t="s">
        <v>2759</v>
      </c>
      <c r="J800" s="40" t="s">
        <v>2759</v>
      </c>
      <c r="K800" s="38" t="s">
        <v>2761</v>
      </c>
      <c r="L800" s="34" t="s">
        <v>2761</v>
      </c>
      <c r="M800" s="34" t="s">
        <v>2761</v>
      </c>
      <c r="N800" s="34" t="s">
        <v>2761</v>
      </c>
      <c r="O800" s="34" t="s">
        <v>7186</v>
      </c>
      <c r="P800" s="35" t="s">
        <v>7186</v>
      </c>
      <c r="Q800" s="38">
        <v>2</v>
      </c>
      <c r="R800" s="34">
        <v>4</v>
      </c>
      <c r="S800" s="34">
        <v>0</v>
      </c>
      <c r="T800" s="34">
        <v>0</v>
      </c>
      <c r="U800" s="34">
        <v>0</v>
      </c>
      <c r="V800" s="34">
        <v>0</v>
      </c>
      <c r="W800" s="34">
        <v>0</v>
      </c>
      <c r="X800" s="34">
        <v>0</v>
      </c>
      <c r="Y800" s="34">
        <v>0</v>
      </c>
      <c r="Z800" s="35">
        <v>0</v>
      </c>
      <c r="AA800" s="38" t="s">
        <v>2761</v>
      </c>
      <c r="AB800" s="34" t="s">
        <v>2759</v>
      </c>
      <c r="AC800" s="34" t="s">
        <v>2759</v>
      </c>
      <c r="AD800" s="34" t="s">
        <v>2759</v>
      </c>
      <c r="AE800" s="34" t="s">
        <v>2759</v>
      </c>
      <c r="AF800" s="34" t="s">
        <v>2759</v>
      </c>
      <c r="AG800" s="34" t="s">
        <v>2759</v>
      </c>
      <c r="AH800" s="34" t="s">
        <v>2759</v>
      </c>
      <c r="AI800" s="34" t="s">
        <v>2759</v>
      </c>
      <c r="AJ800" s="35" t="s">
        <v>2759</v>
      </c>
      <c r="AK800" s="76" t="s">
        <v>2759</v>
      </c>
    </row>
    <row r="801" spans="1:37" x14ac:dyDescent="0.25">
      <c r="A801" s="34" t="s">
        <v>697</v>
      </c>
      <c r="B801" s="35" t="s">
        <v>2078</v>
      </c>
      <c r="C801" s="36" t="s">
        <v>2760</v>
      </c>
      <c r="D801" s="37" t="s">
        <v>7323</v>
      </c>
      <c r="E801" s="38" t="s">
        <v>2760</v>
      </c>
      <c r="F801" s="39" t="s">
        <v>10043</v>
      </c>
      <c r="G801" s="39" t="s">
        <v>10243</v>
      </c>
      <c r="H801" s="39" t="s">
        <v>10044</v>
      </c>
      <c r="I801" s="39" t="s">
        <v>13849</v>
      </c>
      <c r="J801" s="40" t="s">
        <v>7347</v>
      </c>
      <c r="K801" s="38" t="s">
        <v>2760</v>
      </c>
      <c r="L801" s="34" t="s">
        <v>2760</v>
      </c>
      <c r="M801" s="34" t="s">
        <v>2760</v>
      </c>
      <c r="N801" s="34" t="s">
        <v>2757</v>
      </c>
      <c r="O801" s="34" t="s">
        <v>2760</v>
      </c>
      <c r="P801" s="35" t="s">
        <v>2760</v>
      </c>
      <c r="Q801" s="38">
        <v>0</v>
      </c>
      <c r="R801" s="34">
        <v>0</v>
      </c>
      <c r="S801" s="34">
        <v>0</v>
      </c>
      <c r="T801" s="34">
        <v>0</v>
      </c>
      <c r="U801" s="34">
        <v>0</v>
      </c>
      <c r="V801" s="34">
        <v>1</v>
      </c>
      <c r="W801" s="34">
        <v>0</v>
      </c>
      <c r="X801" s="34">
        <v>0</v>
      </c>
      <c r="Y801" s="34">
        <v>5</v>
      </c>
      <c r="Z801" s="35">
        <v>0</v>
      </c>
      <c r="AA801" s="38" t="s">
        <v>2760</v>
      </c>
      <c r="AB801" s="34" t="s">
        <v>2759</v>
      </c>
      <c r="AC801" s="34" t="s">
        <v>2759</v>
      </c>
      <c r="AD801" s="34" t="s">
        <v>2759</v>
      </c>
      <c r="AE801" s="34" t="s">
        <v>2759</v>
      </c>
      <c r="AF801" s="34" t="s">
        <v>2759</v>
      </c>
      <c r="AG801" s="34" t="s">
        <v>2759</v>
      </c>
      <c r="AH801" s="34" t="s">
        <v>2759</v>
      </c>
      <c r="AI801" s="34" t="s">
        <v>2759</v>
      </c>
      <c r="AJ801" s="35" t="s">
        <v>2759</v>
      </c>
      <c r="AK801" s="76" t="s">
        <v>3523</v>
      </c>
    </row>
    <row r="802" spans="1:37" x14ac:dyDescent="0.25">
      <c r="A802" s="34" t="s">
        <v>13730</v>
      </c>
      <c r="B802" s="35" t="s">
        <v>13731</v>
      </c>
      <c r="C802" s="36" t="s">
        <v>2760</v>
      </c>
      <c r="D802" s="37" t="s">
        <v>7323</v>
      </c>
      <c r="E802" s="38" t="s">
        <v>2760</v>
      </c>
      <c r="F802" s="39" t="s">
        <v>10043</v>
      </c>
      <c r="G802" s="39" t="s">
        <v>10243</v>
      </c>
      <c r="H802" s="39" t="s">
        <v>10044</v>
      </c>
      <c r="I802" s="39" t="s">
        <v>13849</v>
      </c>
      <c r="J802" s="40" t="s">
        <v>7347</v>
      </c>
      <c r="K802" s="38" t="s">
        <v>2760</v>
      </c>
      <c r="L802" s="34" t="s">
        <v>2760</v>
      </c>
      <c r="M802" s="34" t="s">
        <v>2760</v>
      </c>
      <c r="N802" s="34" t="s">
        <v>2757</v>
      </c>
      <c r="O802" s="34" t="s">
        <v>2760</v>
      </c>
      <c r="P802" s="35" t="s">
        <v>2760</v>
      </c>
      <c r="Q802" s="38">
        <v>0</v>
      </c>
      <c r="R802" s="34">
        <v>0</v>
      </c>
      <c r="S802" s="34">
        <v>0</v>
      </c>
      <c r="T802" s="34">
        <v>0</v>
      </c>
      <c r="U802" s="34">
        <v>0</v>
      </c>
      <c r="V802" s="34">
        <v>1</v>
      </c>
      <c r="W802" s="34">
        <v>0</v>
      </c>
      <c r="X802" s="34">
        <v>0</v>
      </c>
      <c r="Y802" s="34">
        <v>5</v>
      </c>
      <c r="Z802" s="35">
        <v>0</v>
      </c>
      <c r="AA802" s="38" t="s">
        <v>2760</v>
      </c>
      <c r="AB802" s="34" t="s">
        <v>2759</v>
      </c>
      <c r="AC802" s="34" t="s">
        <v>2759</v>
      </c>
      <c r="AD802" s="34" t="s">
        <v>2759</v>
      </c>
      <c r="AE802" s="34" t="s">
        <v>2759</v>
      </c>
      <c r="AF802" s="34" t="s">
        <v>2759</v>
      </c>
      <c r="AG802" s="34" t="s">
        <v>2759</v>
      </c>
      <c r="AH802" s="34" t="s">
        <v>2759</v>
      </c>
      <c r="AI802" s="34" t="s">
        <v>2759</v>
      </c>
      <c r="AJ802" s="35" t="s">
        <v>2759</v>
      </c>
      <c r="AK802" s="76" t="s">
        <v>2759</v>
      </c>
    </row>
    <row r="803" spans="1:37" x14ac:dyDescent="0.25">
      <c r="A803" s="34" t="s">
        <v>5514</v>
      </c>
      <c r="B803" s="35" t="s">
        <v>13732</v>
      </c>
      <c r="C803" s="36" t="s">
        <v>2760</v>
      </c>
      <c r="D803" s="37" t="s">
        <v>7323</v>
      </c>
      <c r="E803" s="38" t="s">
        <v>2760</v>
      </c>
      <c r="F803" s="39" t="s">
        <v>10043</v>
      </c>
      <c r="G803" s="39" t="s">
        <v>10243</v>
      </c>
      <c r="H803" s="39" t="s">
        <v>10044</v>
      </c>
      <c r="I803" s="39" t="s">
        <v>13849</v>
      </c>
      <c r="J803" s="40" t="s">
        <v>7347</v>
      </c>
      <c r="K803" s="38" t="s">
        <v>2760</v>
      </c>
      <c r="L803" s="34" t="s">
        <v>2760</v>
      </c>
      <c r="M803" s="34" t="s">
        <v>2760</v>
      </c>
      <c r="N803" s="34" t="s">
        <v>2757</v>
      </c>
      <c r="O803" s="34" t="s">
        <v>2760</v>
      </c>
      <c r="P803" s="35" t="s">
        <v>2760</v>
      </c>
      <c r="Q803" s="38">
        <v>0</v>
      </c>
      <c r="R803" s="34">
        <v>0</v>
      </c>
      <c r="S803" s="34">
        <v>0</v>
      </c>
      <c r="T803" s="34">
        <v>0</v>
      </c>
      <c r="U803" s="34">
        <v>0</v>
      </c>
      <c r="V803" s="34">
        <v>1</v>
      </c>
      <c r="W803" s="34">
        <v>0</v>
      </c>
      <c r="X803" s="34">
        <v>0</v>
      </c>
      <c r="Y803" s="34">
        <v>5</v>
      </c>
      <c r="Z803" s="35">
        <v>0</v>
      </c>
      <c r="AA803" s="38" t="s">
        <v>2760</v>
      </c>
      <c r="AB803" s="34" t="s">
        <v>2759</v>
      </c>
      <c r="AC803" s="34" t="s">
        <v>2759</v>
      </c>
      <c r="AD803" s="34" t="s">
        <v>2759</v>
      </c>
      <c r="AE803" s="34" t="s">
        <v>2759</v>
      </c>
      <c r="AF803" s="34" t="s">
        <v>2759</v>
      </c>
      <c r="AG803" s="34" t="s">
        <v>2759</v>
      </c>
      <c r="AH803" s="34" t="s">
        <v>2759</v>
      </c>
      <c r="AI803" s="34" t="s">
        <v>2759</v>
      </c>
      <c r="AJ803" s="35" t="s">
        <v>2759</v>
      </c>
      <c r="AK803" s="76" t="s">
        <v>2759</v>
      </c>
    </row>
    <row r="804" spans="1:37" x14ac:dyDescent="0.25">
      <c r="A804" s="34" t="s">
        <v>695</v>
      </c>
      <c r="B804" s="35" t="s">
        <v>2076</v>
      </c>
      <c r="C804" s="36" t="s">
        <v>2760</v>
      </c>
      <c r="D804" s="37" t="s">
        <v>7323</v>
      </c>
      <c r="E804" s="38" t="s">
        <v>2760</v>
      </c>
      <c r="F804" s="39" t="s">
        <v>7293</v>
      </c>
      <c r="G804" s="39" t="s">
        <v>10243</v>
      </c>
      <c r="H804" s="39" t="s">
        <v>7293</v>
      </c>
      <c r="I804" s="39" t="s">
        <v>14086</v>
      </c>
      <c r="J804" s="40" t="s">
        <v>7347</v>
      </c>
      <c r="K804" s="38" t="s">
        <v>2760</v>
      </c>
      <c r="L804" s="34" t="s">
        <v>2758</v>
      </c>
      <c r="M804" s="34" t="s">
        <v>2760</v>
      </c>
      <c r="N804" s="34" t="s">
        <v>2758</v>
      </c>
      <c r="O804" s="34" t="s">
        <v>2760</v>
      </c>
      <c r="P804" s="35" t="s">
        <v>2760</v>
      </c>
      <c r="Q804" s="38">
        <v>0</v>
      </c>
      <c r="R804" s="34">
        <v>0</v>
      </c>
      <c r="S804" s="34">
        <v>0</v>
      </c>
      <c r="T804" s="34">
        <v>0</v>
      </c>
      <c r="U804" s="34">
        <v>2</v>
      </c>
      <c r="V804" s="34">
        <v>0</v>
      </c>
      <c r="W804" s="34">
        <v>0</v>
      </c>
      <c r="X804" s="34">
        <v>0</v>
      </c>
      <c r="Y804" s="34">
        <v>4</v>
      </c>
      <c r="Z804" s="35">
        <v>0</v>
      </c>
      <c r="AA804" s="38" t="s">
        <v>2760</v>
      </c>
      <c r="AB804" s="34" t="s">
        <v>2759</v>
      </c>
      <c r="AC804" s="34" t="s">
        <v>2759</v>
      </c>
      <c r="AD804" s="34" t="s">
        <v>2759</v>
      </c>
      <c r="AE804" s="34" t="s">
        <v>2759</v>
      </c>
      <c r="AF804" s="34" t="s">
        <v>2759</v>
      </c>
      <c r="AG804" s="34" t="s">
        <v>2759</v>
      </c>
      <c r="AH804" s="34" t="s">
        <v>2759</v>
      </c>
      <c r="AI804" s="34" t="s">
        <v>2759</v>
      </c>
      <c r="AJ804" s="35" t="s">
        <v>2759</v>
      </c>
      <c r="AK804" s="76" t="s">
        <v>3523</v>
      </c>
    </row>
    <row r="805" spans="1:37" x14ac:dyDescent="0.25">
      <c r="A805" s="34" t="s">
        <v>12902</v>
      </c>
      <c r="B805" s="35" t="s">
        <v>12903</v>
      </c>
      <c r="C805" s="36" t="s">
        <v>2761</v>
      </c>
      <c r="D805" s="37" t="s">
        <v>7323</v>
      </c>
      <c r="E805" s="38" t="s">
        <v>2761</v>
      </c>
      <c r="F805" s="39" t="s">
        <v>7191</v>
      </c>
      <c r="G805" s="39" t="s">
        <v>7234</v>
      </c>
      <c r="H805" s="39" t="s">
        <v>7246</v>
      </c>
      <c r="I805" s="39" t="s">
        <v>13957</v>
      </c>
      <c r="J805" s="40" t="s">
        <v>7475</v>
      </c>
      <c r="K805" s="38" t="s">
        <v>2761</v>
      </c>
      <c r="L805" s="34" t="s">
        <v>2761</v>
      </c>
      <c r="M805" s="34" t="s">
        <v>2761</v>
      </c>
      <c r="N805" s="34" t="s">
        <v>2761</v>
      </c>
      <c r="O805" s="34" t="s">
        <v>2761</v>
      </c>
      <c r="P805" s="35" t="s">
        <v>2761</v>
      </c>
      <c r="Q805" s="38">
        <v>0</v>
      </c>
      <c r="R805" s="34">
        <v>6</v>
      </c>
      <c r="S805" s="34">
        <v>0</v>
      </c>
      <c r="T805" s="34">
        <v>0</v>
      </c>
      <c r="U805" s="34">
        <v>0</v>
      </c>
      <c r="V805" s="34">
        <v>0</v>
      </c>
      <c r="W805" s="34">
        <v>0</v>
      </c>
      <c r="X805" s="34">
        <v>0</v>
      </c>
      <c r="Y805" s="34">
        <v>0</v>
      </c>
      <c r="Z805" s="35">
        <v>0</v>
      </c>
      <c r="AA805" s="38" t="s">
        <v>2761</v>
      </c>
      <c r="AB805" s="34" t="s">
        <v>2759</v>
      </c>
      <c r="AC805" s="34" t="s">
        <v>2759</v>
      </c>
      <c r="AD805" s="34" t="s">
        <v>2759</v>
      </c>
      <c r="AE805" s="34" t="s">
        <v>2759</v>
      </c>
      <c r="AF805" s="34" t="s">
        <v>2759</v>
      </c>
      <c r="AG805" s="34" t="s">
        <v>2759</v>
      </c>
      <c r="AH805" s="34" t="s">
        <v>2759</v>
      </c>
      <c r="AI805" s="34" t="s">
        <v>2759</v>
      </c>
      <c r="AJ805" s="35" t="s">
        <v>2759</v>
      </c>
      <c r="AK805" s="76" t="s">
        <v>2759</v>
      </c>
    </row>
    <row r="806" spans="1:37" x14ac:dyDescent="0.25">
      <c r="A806" s="34" t="s">
        <v>9387</v>
      </c>
      <c r="B806" s="35" t="s">
        <v>9388</v>
      </c>
      <c r="C806" s="36" t="s">
        <v>2761</v>
      </c>
      <c r="D806" s="37" t="s">
        <v>7323</v>
      </c>
      <c r="E806" s="38" t="s">
        <v>2761</v>
      </c>
      <c r="F806" s="39" t="s">
        <v>7191</v>
      </c>
      <c r="G806" s="39" t="s">
        <v>7234</v>
      </c>
      <c r="H806" s="39" t="s">
        <v>7232</v>
      </c>
      <c r="I806" s="39" t="s">
        <v>14116</v>
      </c>
      <c r="J806" s="40" t="s">
        <v>9389</v>
      </c>
      <c r="K806" s="38" t="s">
        <v>2761</v>
      </c>
      <c r="L806" s="34" t="s">
        <v>2761</v>
      </c>
      <c r="M806" s="34" t="s">
        <v>2761</v>
      </c>
      <c r="N806" s="34" t="s">
        <v>7195</v>
      </c>
      <c r="O806" s="34" t="s">
        <v>2761</v>
      </c>
      <c r="P806" s="35" t="s">
        <v>2761</v>
      </c>
      <c r="Q806" s="38">
        <v>0</v>
      </c>
      <c r="R806" s="34">
        <v>6</v>
      </c>
      <c r="S806" s="34">
        <v>1</v>
      </c>
      <c r="T806" s="34">
        <v>0</v>
      </c>
      <c r="U806" s="34">
        <v>0</v>
      </c>
      <c r="V806" s="34">
        <v>0</v>
      </c>
      <c r="W806" s="34">
        <v>0</v>
      </c>
      <c r="X806" s="34">
        <v>0</v>
      </c>
      <c r="Y806" s="34">
        <v>0</v>
      </c>
      <c r="Z806" s="35">
        <v>0</v>
      </c>
      <c r="AA806" s="38" t="s">
        <v>2761</v>
      </c>
      <c r="AB806" s="34" t="s">
        <v>2759</v>
      </c>
      <c r="AC806" s="34" t="s">
        <v>2759</v>
      </c>
      <c r="AD806" s="34" t="s">
        <v>2759</v>
      </c>
      <c r="AE806" s="34" t="s">
        <v>2759</v>
      </c>
      <c r="AF806" s="34" t="s">
        <v>2759</v>
      </c>
      <c r="AG806" s="34" t="s">
        <v>2759</v>
      </c>
      <c r="AH806" s="34" t="s">
        <v>2759</v>
      </c>
      <c r="AI806" s="34" t="s">
        <v>2759</v>
      </c>
      <c r="AJ806" s="35" t="s">
        <v>2759</v>
      </c>
      <c r="AK806" s="76" t="s">
        <v>2759</v>
      </c>
    </row>
    <row r="807" spans="1:37" x14ac:dyDescent="0.25">
      <c r="A807" s="34" t="s">
        <v>69</v>
      </c>
      <c r="B807" s="35" t="s">
        <v>1427</v>
      </c>
      <c r="C807" s="36" t="s">
        <v>2757</v>
      </c>
      <c r="D807" s="37" t="s">
        <v>7323</v>
      </c>
      <c r="E807" s="38" t="s">
        <v>2757</v>
      </c>
      <c r="F807" s="39" t="s">
        <v>7351</v>
      </c>
      <c r="G807" s="39" t="s">
        <v>7288</v>
      </c>
      <c r="H807" s="39" t="s">
        <v>7289</v>
      </c>
      <c r="I807" s="39" t="s">
        <v>13842</v>
      </c>
      <c r="J807" s="40" t="s">
        <v>7341</v>
      </c>
      <c r="K807" s="38" t="s">
        <v>2757</v>
      </c>
      <c r="L807" s="34" t="s">
        <v>2757</v>
      </c>
      <c r="M807" s="34" t="s">
        <v>2757</v>
      </c>
      <c r="N807" s="34" t="s">
        <v>2757</v>
      </c>
      <c r="O807" s="34" t="s">
        <v>2757</v>
      </c>
      <c r="P807" s="35" t="s">
        <v>13810</v>
      </c>
      <c r="Q807" s="38">
        <v>0</v>
      </c>
      <c r="R807" s="34">
        <v>0</v>
      </c>
      <c r="S807" s="34">
        <v>0</v>
      </c>
      <c r="T807" s="34">
        <v>0</v>
      </c>
      <c r="U807" s="34">
        <v>0</v>
      </c>
      <c r="V807" s="34">
        <v>6</v>
      </c>
      <c r="W807" s="34">
        <v>0</v>
      </c>
      <c r="X807" s="34">
        <v>0</v>
      </c>
      <c r="Y807" s="34">
        <v>0</v>
      </c>
      <c r="Z807" s="35">
        <v>1</v>
      </c>
      <c r="AA807" s="38" t="s">
        <v>2757</v>
      </c>
      <c r="AB807" s="34" t="s">
        <v>2759</v>
      </c>
      <c r="AC807" s="34" t="s">
        <v>2759</v>
      </c>
      <c r="AD807" s="34" t="s">
        <v>2759</v>
      </c>
      <c r="AE807" s="34" t="s">
        <v>2759</v>
      </c>
      <c r="AF807" s="34" t="s">
        <v>2759</v>
      </c>
      <c r="AG807" s="34" t="s">
        <v>2759</v>
      </c>
      <c r="AH807" s="34" t="s">
        <v>2759</v>
      </c>
      <c r="AI807" s="34" t="s">
        <v>2759</v>
      </c>
      <c r="AJ807" s="35" t="s">
        <v>2759</v>
      </c>
      <c r="AK807" s="76" t="s">
        <v>3523</v>
      </c>
    </row>
    <row r="808" spans="1:37" x14ac:dyDescent="0.25">
      <c r="A808" s="34" t="s">
        <v>10735</v>
      </c>
      <c r="B808" s="35" t="s">
        <v>10736</v>
      </c>
      <c r="C808" s="36" t="s">
        <v>2761</v>
      </c>
      <c r="D808" s="37" t="s">
        <v>7323</v>
      </c>
      <c r="E808" s="38" t="s">
        <v>2759</v>
      </c>
      <c r="F808" s="39" t="s">
        <v>7191</v>
      </c>
      <c r="G808" s="39" t="s">
        <v>2759</v>
      </c>
      <c r="H808" s="39" t="s">
        <v>7191</v>
      </c>
      <c r="I808" s="39" t="s">
        <v>2759</v>
      </c>
      <c r="J808" s="40" t="s">
        <v>2759</v>
      </c>
      <c r="K808" s="38" t="s">
        <v>7186</v>
      </c>
      <c r="L808" s="34" t="s">
        <v>2761</v>
      </c>
      <c r="M808" s="34" t="s">
        <v>7186</v>
      </c>
      <c r="N808" s="34" t="s">
        <v>2761</v>
      </c>
      <c r="O808" s="34" t="s">
        <v>7186</v>
      </c>
      <c r="P808" s="35" t="s">
        <v>7186</v>
      </c>
      <c r="Q808" s="38">
        <v>4</v>
      </c>
      <c r="R808" s="34">
        <v>2</v>
      </c>
      <c r="S808" s="34">
        <v>0</v>
      </c>
      <c r="T808" s="34">
        <v>0</v>
      </c>
      <c r="U808" s="34">
        <v>0</v>
      </c>
      <c r="V808" s="34">
        <v>0</v>
      </c>
      <c r="W808" s="34">
        <v>0</v>
      </c>
      <c r="X808" s="34">
        <v>0</v>
      </c>
      <c r="Y808" s="34">
        <v>0</v>
      </c>
      <c r="Z808" s="35">
        <v>0</v>
      </c>
      <c r="AA808" s="38" t="s">
        <v>2761</v>
      </c>
      <c r="AB808" s="34" t="s">
        <v>2759</v>
      </c>
      <c r="AC808" s="34" t="s">
        <v>2759</v>
      </c>
      <c r="AD808" s="34" t="s">
        <v>2759</v>
      </c>
      <c r="AE808" s="34" t="s">
        <v>2759</v>
      </c>
      <c r="AF808" s="34" t="s">
        <v>2759</v>
      </c>
      <c r="AG808" s="34" t="s">
        <v>2759</v>
      </c>
      <c r="AH808" s="34" t="s">
        <v>2759</v>
      </c>
      <c r="AI808" s="34" t="s">
        <v>2759</v>
      </c>
      <c r="AJ808" s="35" t="s">
        <v>2759</v>
      </c>
      <c r="AK808" s="76" t="s">
        <v>2759</v>
      </c>
    </row>
    <row r="809" spans="1:37" x14ac:dyDescent="0.25">
      <c r="A809" s="34" t="s">
        <v>10737</v>
      </c>
      <c r="B809" s="35" t="s">
        <v>10738</v>
      </c>
      <c r="C809" s="36" t="s">
        <v>2761</v>
      </c>
      <c r="D809" s="37" t="s">
        <v>7323</v>
      </c>
      <c r="E809" s="38" t="s">
        <v>2759</v>
      </c>
      <c r="F809" s="39" t="s">
        <v>7191</v>
      </c>
      <c r="G809" s="39" t="s">
        <v>2759</v>
      </c>
      <c r="H809" s="39" t="s">
        <v>7191</v>
      </c>
      <c r="I809" s="39" t="s">
        <v>2759</v>
      </c>
      <c r="J809" s="40" t="s">
        <v>2759</v>
      </c>
      <c r="K809" s="38" t="s">
        <v>7186</v>
      </c>
      <c r="L809" s="34" t="s">
        <v>2761</v>
      </c>
      <c r="M809" s="34" t="s">
        <v>7186</v>
      </c>
      <c r="N809" s="34" t="s">
        <v>2761</v>
      </c>
      <c r="O809" s="34" t="s">
        <v>7186</v>
      </c>
      <c r="P809" s="35" t="s">
        <v>7186</v>
      </c>
      <c r="Q809" s="38">
        <v>4</v>
      </c>
      <c r="R809" s="34">
        <v>2</v>
      </c>
      <c r="S809" s="34">
        <v>0</v>
      </c>
      <c r="T809" s="34">
        <v>0</v>
      </c>
      <c r="U809" s="34">
        <v>0</v>
      </c>
      <c r="V809" s="34">
        <v>0</v>
      </c>
      <c r="W809" s="34">
        <v>0</v>
      </c>
      <c r="X809" s="34">
        <v>0</v>
      </c>
      <c r="Y809" s="34">
        <v>0</v>
      </c>
      <c r="Z809" s="35">
        <v>0</v>
      </c>
      <c r="AA809" s="38" t="s">
        <v>2761</v>
      </c>
      <c r="AB809" s="34" t="s">
        <v>2759</v>
      </c>
      <c r="AC809" s="34" t="s">
        <v>2759</v>
      </c>
      <c r="AD809" s="34" t="s">
        <v>2759</v>
      </c>
      <c r="AE809" s="34" t="s">
        <v>2759</v>
      </c>
      <c r="AF809" s="34" t="s">
        <v>2759</v>
      </c>
      <c r="AG809" s="34" t="s">
        <v>2759</v>
      </c>
      <c r="AH809" s="34" t="s">
        <v>2759</v>
      </c>
      <c r="AI809" s="34" t="s">
        <v>2759</v>
      </c>
      <c r="AJ809" s="35" t="s">
        <v>2759</v>
      </c>
      <c r="AK809" s="76" t="s">
        <v>2759</v>
      </c>
    </row>
    <row r="810" spans="1:37" x14ac:dyDescent="0.25">
      <c r="A810" s="34" t="s">
        <v>13418</v>
      </c>
      <c r="B810" s="35" t="s">
        <v>13419</v>
      </c>
      <c r="C810" s="36" t="s">
        <v>2761</v>
      </c>
      <c r="D810" s="37" t="s">
        <v>7323</v>
      </c>
      <c r="E810" s="38" t="s">
        <v>2761</v>
      </c>
      <c r="F810" s="39" t="s">
        <v>7293</v>
      </c>
      <c r="G810" s="39" t="s">
        <v>7234</v>
      </c>
      <c r="H810" s="39" t="s">
        <v>7193</v>
      </c>
      <c r="I810" s="39" t="s">
        <v>2759</v>
      </c>
      <c r="J810" s="40" t="s">
        <v>2759</v>
      </c>
      <c r="K810" s="38" t="s">
        <v>2761</v>
      </c>
      <c r="L810" s="34" t="s">
        <v>2758</v>
      </c>
      <c r="M810" s="34" t="s">
        <v>2761</v>
      </c>
      <c r="N810" s="34" t="s">
        <v>2756</v>
      </c>
      <c r="O810" s="34" t="s">
        <v>7186</v>
      </c>
      <c r="P810" s="35" t="s">
        <v>7186</v>
      </c>
      <c r="Q810" s="38">
        <v>2</v>
      </c>
      <c r="R810" s="34">
        <v>2</v>
      </c>
      <c r="S810" s="34">
        <v>1</v>
      </c>
      <c r="T810" s="34">
        <v>0</v>
      </c>
      <c r="U810" s="34">
        <v>1</v>
      </c>
      <c r="V810" s="34">
        <v>0</v>
      </c>
      <c r="W810" s="34">
        <v>0</v>
      </c>
      <c r="X810" s="34">
        <v>0</v>
      </c>
      <c r="Y810" s="34">
        <v>0</v>
      </c>
      <c r="Z810" s="35">
        <v>0</v>
      </c>
      <c r="AA810" s="38" t="s">
        <v>2761</v>
      </c>
      <c r="AB810" s="34" t="s">
        <v>2759</v>
      </c>
      <c r="AC810" s="34" t="s">
        <v>2759</v>
      </c>
      <c r="AD810" s="34" t="s">
        <v>2759</v>
      </c>
      <c r="AE810" s="34" t="s">
        <v>2759</v>
      </c>
      <c r="AF810" s="34" t="s">
        <v>2759</v>
      </c>
      <c r="AG810" s="34" t="s">
        <v>2759</v>
      </c>
      <c r="AH810" s="34" t="s">
        <v>2759</v>
      </c>
      <c r="AI810" s="34" t="s">
        <v>2759</v>
      </c>
      <c r="AJ810" s="35" t="s">
        <v>2759</v>
      </c>
      <c r="AK810" s="76" t="s">
        <v>2759</v>
      </c>
    </row>
    <row r="811" spans="1:37" x14ac:dyDescent="0.25">
      <c r="A811" s="34" t="s">
        <v>11432</v>
      </c>
      <c r="B811" s="35" t="s">
        <v>11433</v>
      </c>
      <c r="C811" s="36" t="s">
        <v>2761</v>
      </c>
      <c r="D811" s="37" t="s">
        <v>7323</v>
      </c>
      <c r="E811" s="38" t="s">
        <v>2761</v>
      </c>
      <c r="F811" s="39" t="s">
        <v>7191</v>
      </c>
      <c r="G811" s="39" t="s">
        <v>7234</v>
      </c>
      <c r="H811" s="39" t="s">
        <v>7191</v>
      </c>
      <c r="I811" s="39" t="s">
        <v>2759</v>
      </c>
      <c r="J811" s="40" t="s">
        <v>2759</v>
      </c>
      <c r="K811" s="38" t="s">
        <v>2761</v>
      </c>
      <c r="L811" s="34" t="s">
        <v>2761</v>
      </c>
      <c r="M811" s="34" t="s">
        <v>2761</v>
      </c>
      <c r="N811" s="34" t="s">
        <v>2761</v>
      </c>
      <c r="O811" s="34" t="s">
        <v>7186</v>
      </c>
      <c r="P811" s="35" t="s">
        <v>7186</v>
      </c>
      <c r="Q811" s="38">
        <v>2</v>
      </c>
      <c r="R811" s="34">
        <v>4</v>
      </c>
      <c r="S811" s="34">
        <v>0</v>
      </c>
      <c r="T811" s="34">
        <v>0</v>
      </c>
      <c r="U811" s="34">
        <v>0</v>
      </c>
      <c r="V811" s="34">
        <v>0</v>
      </c>
      <c r="W811" s="34">
        <v>0</v>
      </c>
      <c r="X811" s="34">
        <v>0</v>
      </c>
      <c r="Y811" s="34">
        <v>0</v>
      </c>
      <c r="Z811" s="35">
        <v>0</v>
      </c>
      <c r="AA811" s="38" t="s">
        <v>2761</v>
      </c>
      <c r="AB811" s="34" t="s">
        <v>2759</v>
      </c>
      <c r="AC811" s="34" t="s">
        <v>2759</v>
      </c>
      <c r="AD811" s="34" t="s">
        <v>2759</v>
      </c>
      <c r="AE811" s="34" t="s">
        <v>2759</v>
      </c>
      <c r="AF811" s="34" t="s">
        <v>2759</v>
      </c>
      <c r="AG811" s="34" t="s">
        <v>2759</v>
      </c>
      <c r="AH811" s="34" t="s">
        <v>2759</v>
      </c>
      <c r="AI811" s="34" t="s">
        <v>2759</v>
      </c>
      <c r="AJ811" s="35" t="s">
        <v>2759</v>
      </c>
      <c r="AK811" s="76" t="s">
        <v>2759</v>
      </c>
    </row>
    <row r="812" spans="1:37" x14ac:dyDescent="0.25">
      <c r="A812" s="34" t="s">
        <v>10072</v>
      </c>
      <c r="B812" s="35" t="s">
        <v>10073</v>
      </c>
      <c r="C812" s="36" t="s">
        <v>2761</v>
      </c>
      <c r="D812" s="37" t="s">
        <v>7323</v>
      </c>
      <c r="E812" s="38" t="s">
        <v>2761</v>
      </c>
      <c r="F812" s="39" t="s">
        <v>7191</v>
      </c>
      <c r="G812" s="39" t="s">
        <v>9917</v>
      </c>
      <c r="H812" s="39" t="s">
        <v>7191</v>
      </c>
      <c r="I812" s="39" t="s">
        <v>14117</v>
      </c>
      <c r="J812" s="40" t="s">
        <v>10050</v>
      </c>
      <c r="K812" s="38" t="s">
        <v>2761</v>
      </c>
      <c r="L812" s="34" t="s">
        <v>2761</v>
      </c>
      <c r="M812" s="34" t="s">
        <v>13890</v>
      </c>
      <c r="N812" s="34" t="s">
        <v>2761</v>
      </c>
      <c r="O812" s="34" t="s">
        <v>13890</v>
      </c>
      <c r="P812" s="35" t="s">
        <v>13890</v>
      </c>
      <c r="Q812" s="38">
        <v>0</v>
      </c>
      <c r="R812" s="34">
        <v>6</v>
      </c>
      <c r="S812" s="34">
        <v>0</v>
      </c>
      <c r="T812" s="34">
        <v>0</v>
      </c>
      <c r="U812" s="34">
        <v>3</v>
      </c>
      <c r="V812" s="34">
        <v>0</v>
      </c>
      <c r="W812" s="34">
        <v>0</v>
      </c>
      <c r="X812" s="34">
        <v>0</v>
      </c>
      <c r="Y812" s="34">
        <v>0</v>
      </c>
      <c r="Z812" s="35">
        <v>0</v>
      </c>
      <c r="AA812" s="38" t="s">
        <v>2761</v>
      </c>
      <c r="AB812" s="34" t="s">
        <v>2759</v>
      </c>
      <c r="AC812" s="34" t="s">
        <v>2759</v>
      </c>
      <c r="AD812" s="34" t="s">
        <v>2759</v>
      </c>
      <c r="AE812" s="34" t="s">
        <v>2759</v>
      </c>
      <c r="AF812" s="34" t="s">
        <v>2759</v>
      </c>
      <c r="AG812" s="34" t="s">
        <v>2759</v>
      </c>
      <c r="AH812" s="34" t="s">
        <v>2759</v>
      </c>
      <c r="AI812" s="34" t="s">
        <v>2759</v>
      </c>
      <c r="AJ812" s="35" t="s">
        <v>2759</v>
      </c>
      <c r="AK812" s="76" t="s">
        <v>2759</v>
      </c>
    </row>
    <row r="813" spans="1:37" x14ac:dyDescent="0.25">
      <c r="A813" s="34" t="s">
        <v>269</v>
      </c>
      <c r="B813" s="35" t="s">
        <v>1638</v>
      </c>
      <c r="C813" s="36" t="s">
        <v>2758</v>
      </c>
      <c r="D813" s="37" t="s">
        <v>7323</v>
      </c>
      <c r="E813" s="38" t="s">
        <v>2758</v>
      </c>
      <c r="F813" s="39" t="s">
        <v>7293</v>
      </c>
      <c r="G813" s="39" t="s">
        <v>9917</v>
      </c>
      <c r="H813" s="39" t="s">
        <v>7293</v>
      </c>
      <c r="I813" s="39" t="s">
        <v>7181</v>
      </c>
      <c r="J813" s="40" t="s">
        <v>10055</v>
      </c>
      <c r="K813" s="38" t="s">
        <v>2758</v>
      </c>
      <c r="L813" s="34" t="s">
        <v>2758</v>
      </c>
      <c r="M813" s="34" t="s">
        <v>13890</v>
      </c>
      <c r="N813" s="34" t="s">
        <v>2758</v>
      </c>
      <c r="O813" s="34" t="s">
        <v>2758</v>
      </c>
      <c r="P813" s="35" t="s">
        <v>13890</v>
      </c>
      <c r="Q813" s="38">
        <v>0</v>
      </c>
      <c r="R813" s="34">
        <v>2</v>
      </c>
      <c r="S813" s="34">
        <v>0</v>
      </c>
      <c r="T813" s="34">
        <v>0</v>
      </c>
      <c r="U813" s="34">
        <v>6</v>
      </c>
      <c r="V813" s="34">
        <v>0</v>
      </c>
      <c r="W813" s="34">
        <v>0</v>
      </c>
      <c r="X813" s="34">
        <v>0</v>
      </c>
      <c r="Y813" s="34">
        <v>0</v>
      </c>
      <c r="Z813" s="35">
        <v>0</v>
      </c>
      <c r="AA813" s="38" t="s">
        <v>2758</v>
      </c>
      <c r="AB813" s="34" t="s">
        <v>2759</v>
      </c>
      <c r="AC813" s="34" t="s">
        <v>2759</v>
      </c>
      <c r="AD813" s="34" t="s">
        <v>2759</v>
      </c>
      <c r="AE813" s="34" t="s">
        <v>2759</v>
      </c>
      <c r="AF813" s="34" t="s">
        <v>2759</v>
      </c>
      <c r="AG813" s="34" t="s">
        <v>2759</v>
      </c>
      <c r="AH813" s="34" t="s">
        <v>2759</v>
      </c>
      <c r="AI813" s="34" t="s">
        <v>2759</v>
      </c>
      <c r="AJ813" s="35" t="s">
        <v>2759</v>
      </c>
      <c r="AK813" s="76" t="s">
        <v>3523</v>
      </c>
    </row>
    <row r="814" spans="1:37" x14ac:dyDescent="0.25">
      <c r="A814" s="34" t="s">
        <v>12424</v>
      </c>
      <c r="B814" s="35" t="s">
        <v>12425</v>
      </c>
      <c r="C814" s="36" t="s">
        <v>2761</v>
      </c>
      <c r="D814" s="37" t="s">
        <v>7323</v>
      </c>
      <c r="E814" s="38" t="s">
        <v>2761</v>
      </c>
      <c r="F814" s="39" t="s">
        <v>7191</v>
      </c>
      <c r="G814" s="39" t="s">
        <v>7234</v>
      </c>
      <c r="H814" s="39" t="s">
        <v>7191</v>
      </c>
      <c r="I814" s="39" t="s">
        <v>2759</v>
      </c>
      <c r="J814" s="40" t="s">
        <v>7265</v>
      </c>
      <c r="K814" s="38" t="s">
        <v>2761</v>
      </c>
      <c r="L814" s="34" t="s">
        <v>2761</v>
      </c>
      <c r="M814" s="34" t="s">
        <v>2761</v>
      </c>
      <c r="N814" s="34" t="s">
        <v>2761</v>
      </c>
      <c r="O814" s="34" t="s">
        <v>7186</v>
      </c>
      <c r="P814" s="35" t="s">
        <v>2761</v>
      </c>
      <c r="Q814" s="38">
        <v>1</v>
      </c>
      <c r="R814" s="34">
        <v>5</v>
      </c>
      <c r="S814" s="34">
        <v>0</v>
      </c>
      <c r="T814" s="34">
        <v>0</v>
      </c>
      <c r="U814" s="34">
        <v>0</v>
      </c>
      <c r="V814" s="34">
        <v>0</v>
      </c>
      <c r="W814" s="34">
        <v>0</v>
      </c>
      <c r="X814" s="34">
        <v>0</v>
      </c>
      <c r="Y814" s="34">
        <v>0</v>
      </c>
      <c r="Z814" s="35">
        <v>0</v>
      </c>
      <c r="AA814" s="38" t="s">
        <v>2761</v>
      </c>
      <c r="AB814" s="34" t="s">
        <v>2759</v>
      </c>
      <c r="AC814" s="34" t="s">
        <v>2759</v>
      </c>
      <c r="AD814" s="34" t="s">
        <v>2759</v>
      </c>
      <c r="AE814" s="34" t="s">
        <v>2759</v>
      </c>
      <c r="AF814" s="34" t="s">
        <v>2759</v>
      </c>
      <c r="AG814" s="34" t="s">
        <v>2759</v>
      </c>
      <c r="AH814" s="34" t="s">
        <v>2759</v>
      </c>
      <c r="AI814" s="34" t="s">
        <v>2759</v>
      </c>
      <c r="AJ814" s="35" t="s">
        <v>2759</v>
      </c>
      <c r="AK814" s="76" t="s">
        <v>2759</v>
      </c>
    </row>
    <row r="815" spans="1:37" x14ac:dyDescent="0.25">
      <c r="A815" s="34" t="s">
        <v>8140</v>
      </c>
      <c r="B815" s="35" t="s">
        <v>8141</v>
      </c>
      <c r="C815" s="36" t="s">
        <v>2761</v>
      </c>
      <c r="D815" s="37" t="s">
        <v>7323</v>
      </c>
      <c r="E815" s="38" t="s">
        <v>2761</v>
      </c>
      <c r="F815" s="39" t="s">
        <v>7191</v>
      </c>
      <c r="G815" s="39" t="s">
        <v>7234</v>
      </c>
      <c r="H815" s="39" t="s">
        <v>7191</v>
      </c>
      <c r="I815" s="39" t="s">
        <v>2759</v>
      </c>
      <c r="J815" s="40" t="s">
        <v>8059</v>
      </c>
      <c r="K815" s="38" t="s">
        <v>2761</v>
      </c>
      <c r="L815" s="34" t="s">
        <v>2761</v>
      </c>
      <c r="M815" s="34" t="s">
        <v>2761</v>
      </c>
      <c r="N815" s="34" t="s">
        <v>2761</v>
      </c>
      <c r="O815" s="34" t="s">
        <v>7186</v>
      </c>
      <c r="P815" s="35" t="s">
        <v>2761</v>
      </c>
      <c r="Q815" s="38">
        <v>1</v>
      </c>
      <c r="R815" s="34">
        <v>5</v>
      </c>
      <c r="S815" s="34">
        <v>0</v>
      </c>
      <c r="T815" s="34">
        <v>0</v>
      </c>
      <c r="U815" s="34">
        <v>0</v>
      </c>
      <c r="V815" s="34">
        <v>0</v>
      </c>
      <c r="W815" s="34">
        <v>0</v>
      </c>
      <c r="X815" s="34">
        <v>0</v>
      </c>
      <c r="Y815" s="34">
        <v>0</v>
      </c>
      <c r="Z815" s="35">
        <v>0</v>
      </c>
      <c r="AA815" s="38" t="s">
        <v>2761</v>
      </c>
      <c r="AB815" s="34" t="s">
        <v>2759</v>
      </c>
      <c r="AC815" s="34" t="s">
        <v>2759</v>
      </c>
      <c r="AD815" s="34" t="s">
        <v>2759</v>
      </c>
      <c r="AE815" s="34" t="s">
        <v>2759</v>
      </c>
      <c r="AF815" s="34" t="s">
        <v>2759</v>
      </c>
      <c r="AG815" s="34" t="s">
        <v>2759</v>
      </c>
      <c r="AH815" s="34" t="s">
        <v>2759</v>
      </c>
      <c r="AI815" s="34" t="s">
        <v>2759</v>
      </c>
      <c r="AJ815" s="35" t="s">
        <v>2759</v>
      </c>
      <c r="AK815" s="76" t="s">
        <v>2759</v>
      </c>
    </row>
    <row r="816" spans="1:37" x14ac:dyDescent="0.25">
      <c r="A816" s="34" t="s">
        <v>11268</v>
      </c>
      <c r="B816" s="35" t="s">
        <v>11269</v>
      </c>
      <c r="C816" s="36" t="s">
        <v>2761</v>
      </c>
      <c r="D816" s="37" t="s">
        <v>7323</v>
      </c>
      <c r="E816" s="38" t="s">
        <v>2759</v>
      </c>
      <c r="F816" s="39" t="s">
        <v>7191</v>
      </c>
      <c r="G816" s="39" t="s">
        <v>7234</v>
      </c>
      <c r="H816" s="39" t="s">
        <v>7191</v>
      </c>
      <c r="I816" s="39" t="s">
        <v>2759</v>
      </c>
      <c r="J816" s="40" t="s">
        <v>2759</v>
      </c>
      <c r="K816" s="38" t="s">
        <v>7186</v>
      </c>
      <c r="L816" s="34" t="s">
        <v>2761</v>
      </c>
      <c r="M816" s="34" t="s">
        <v>2761</v>
      </c>
      <c r="N816" s="34" t="s">
        <v>2761</v>
      </c>
      <c r="O816" s="34" t="s">
        <v>7186</v>
      </c>
      <c r="P816" s="35" t="s">
        <v>7186</v>
      </c>
      <c r="Q816" s="38">
        <v>3</v>
      </c>
      <c r="R816" s="34">
        <v>3</v>
      </c>
      <c r="S816" s="34">
        <v>0</v>
      </c>
      <c r="T816" s="34">
        <v>0</v>
      </c>
      <c r="U816" s="34">
        <v>0</v>
      </c>
      <c r="V816" s="34">
        <v>0</v>
      </c>
      <c r="W816" s="34">
        <v>0</v>
      </c>
      <c r="X816" s="34">
        <v>0</v>
      </c>
      <c r="Y816" s="34">
        <v>0</v>
      </c>
      <c r="Z816" s="35">
        <v>0</v>
      </c>
      <c r="AA816" s="38" t="s">
        <v>2761</v>
      </c>
      <c r="AB816" s="34" t="s">
        <v>2759</v>
      </c>
      <c r="AC816" s="34" t="s">
        <v>2759</v>
      </c>
      <c r="AD816" s="34" t="s">
        <v>2759</v>
      </c>
      <c r="AE816" s="34" t="s">
        <v>2759</v>
      </c>
      <c r="AF816" s="34" t="s">
        <v>2759</v>
      </c>
      <c r="AG816" s="34" t="s">
        <v>2759</v>
      </c>
      <c r="AH816" s="34" t="s">
        <v>2759</v>
      </c>
      <c r="AI816" s="34" t="s">
        <v>2759</v>
      </c>
      <c r="AJ816" s="35" t="s">
        <v>2759</v>
      </c>
      <c r="AK816" s="76" t="s">
        <v>2759</v>
      </c>
    </row>
    <row r="817" spans="1:37" x14ac:dyDescent="0.25">
      <c r="A817" s="34" t="s">
        <v>486</v>
      </c>
      <c r="B817" s="35" t="s">
        <v>1862</v>
      </c>
      <c r="C817" s="36" t="s">
        <v>2758</v>
      </c>
      <c r="D817" s="37" t="s">
        <v>7323</v>
      </c>
      <c r="E817" s="38" t="s">
        <v>2758</v>
      </c>
      <c r="F817" s="39" t="s">
        <v>7293</v>
      </c>
      <c r="G817" s="39" t="s">
        <v>10059</v>
      </c>
      <c r="H817" s="39" t="s">
        <v>7293</v>
      </c>
      <c r="I817" s="39" t="s">
        <v>13990</v>
      </c>
      <c r="J817" s="40" t="s">
        <v>10051</v>
      </c>
      <c r="K817" s="38" t="s">
        <v>2758</v>
      </c>
      <c r="L817" s="34" t="s">
        <v>2758</v>
      </c>
      <c r="M817" s="34" t="s">
        <v>2758</v>
      </c>
      <c r="N817" s="34" t="s">
        <v>2758</v>
      </c>
      <c r="O817" s="34" t="s">
        <v>2758</v>
      </c>
      <c r="P817" s="35" t="s">
        <v>2758</v>
      </c>
      <c r="Q817" s="38">
        <v>0</v>
      </c>
      <c r="R817" s="34">
        <v>0</v>
      </c>
      <c r="S817" s="34">
        <v>0</v>
      </c>
      <c r="T817" s="34">
        <v>0</v>
      </c>
      <c r="U817" s="34">
        <v>6</v>
      </c>
      <c r="V817" s="34">
        <v>0</v>
      </c>
      <c r="W817" s="34">
        <v>0</v>
      </c>
      <c r="X817" s="34">
        <v>0</v>
      </c>
      <c r="Y817" s="34">
        <v>0</v>
      </c>
      <c r="Z817" s="35">
        <v>0</v>
      </c>
      <c r="AA817" s="38" t="s">
        <v>2758</v>
      </c>
      <c r="AB817" s="34" t="s">
        <v>2759</v>
      </c>
      <c r="AC817" s="34" t="s">
        <v>2759</v>
      </c>
      <c r="AD817" s="34" t="s">
        <v>2759</v>
      </c>
      <c r="AE817" s="34" t="s">
        <v>2759</v>
      </c>
      <c r="AF817" s="34" t="s">
        <v>2759</v>
      </c>
      <c r="AG817" s="34" t="s">
        <v>2759</v>
      </c>
      <c r="AH817" s="34" t="s">
        <v>2759</v>
      </c>
      <c r="AI817" s="34" t="s">
        <v>2759</v>
      </c>
      <c r="AJ817" s="35" t="s">
        <v>2759</v>
      </c>
      <c r="AK817" s="76" t="s">
        <v>3523</v>
      </c>
    </row>
    <row r="818" spans="1:37" x14ac:dyDescent="0.25">
      <c r="A818" s="34" t="s">
        <v>10403</v>
      </c>
      <c r="B818" s="35" t="s">
        <v>10404</v>
      </c>
      <c r="C818" s="36" t="s">
        <v>2760</v>
      </c>
      <c r="D818" s="37" t="s">
        <v>7198</v>
      </c>
      <c r="E818" s="38" t="s">
        <v>2758</v>
      </c>
      <c r="F818" s="39" t="s">
        <v>7293</v>
      </c>
      <c r="G818" s="39" t="s">
        <v>10263</v>
      </c>
      <c r="H818" s="39" t="s">
        <v>7293</v>
      </c>
      <c r="I818" s="39" t="s">
        <v>14118</v>
      </c>
      <c r="J818" s="40" t="s">
        <v>10405</v>
      </c>
      <c r="K818" s="38" t="s">
        <v>2758</v>
      </c>
      <c r="L818" s="34" t="s">
        <v>2758</v>
      </c>
      <c r="M818" s="34" t="s">
        <v>2760</v>
      </c>
      <c r="N818" s="34" t="s">
        <v>2758</v>
      </c>
      <c r="O818" s="34" t="s">
        <v>2760</v>
      </c>
      <c r="P818" s="35" t="s">
        <v>2760</v>
      </c>
      <c r="Q818" s="38">
        <v>0</v>
      </c>
      <c r="R818" s="34">
        <v>0</v>
      </c>
      <c r="S818" s="34">
        <v>0</v>
      </c>
      <c r="T818" s="34">
        <v>0</v>
      </c>
      <c r="U818" s="34">
        <v>3</v>
      </c>
      <c r="V818" s="34">
        <v>0</v>
      </c>
      <c r="W818" s="34">
        <v>0</v>
      </c>
      <c r="X818" s="34">
        <v>0</v>
      </c>
      <c r="Y818" s="34">
        <v>3</v>
      </c>
      <c r="Z818" s="35">
        <v>0</v>
      </c>
      <c r="AA818" s="38" t="s">
        <v>2758</v>
      </c>
      <c r="AB818" s="34" t="s">
        <v>2760</v>
      </c>
      <c r="AC818" s="34" t="s">
        <v>2759</v>
      </c>
      <c r="AD818" s="34" t="s">
        <v>2759</v>
      </c>
      <c r="AE818" s="34" t="s">
        <v>2759</v>
      </c>
      <c r="AF818" s="34" t="s">
        <v>2759</v>
      </c>
      <c r="AG818" s="34" t="s">
        <v>2759</v>
      </c>
      <c r="AH818" s="34" t="s">
        <v>2759</v>
      </c>
      <c r="AI818" s="34" t="s">
        <v>2759</v>
      </c>
      <c r="AJ818" s="35" t="s">
        <v>2759</v>
      </c>
      <c r="AK818" s="76" t="s">
        <v>2759</v>
      </c>
    </row>
    <row r="819" spans="1:37" x14ac:dyDescent="0.25">
      <c r="A819" s="34" t="s">
        <v>10406</v>
      </c>
      <c r="B819" s="35" t="s">
        <v>10407</v>
      </c>
      <c r="C819" s="36" t="s">
        <v>2760</v>
      </c>
      <c r="D819" s="37" t="s">
        <v>7198</v>
      </c>
      <c r="E819" s="38" t="s">
        <v>2758</v>
      </c>
      <c r="F819" s="39" t="s">
        <v>7293</v>
      </c>
      <c r="G819" s="39" t="s">
        <v>10263</v>
      </c>
      <c r="H819" s="39" t="s">
        <v>7293</v>
      </c>
      <c r="I819" s="39" t="s">
        <v>13851</v>
      </c>
      <c r="J819" s="40" t="s">
        <v>10405</v>
      </c>
      <c r="K819" s="38" t="s">
        <v>2758</v>
      </c>
      <c r="L819" s="34" t="s">
        <v>2758</v>
      </c>
      <c r="M819" s="34" t="s">
        <v>2760</v>
      </c>
      <c r="N819" s="34" t="s">
        <v>2758</v>
      </c>
      <c r="O819" s="34" t="s">
        <v>2760</v>
      </c>
      <c r="P819" s="35" t="s">
        <v>2760</v>
      </c>
      <c r="Q819" s="38">
        <v>0</v>
      </c>
      <c r="R819" s="34">
        <v>0</v>
      </c>
      <c r="S819" s="34">
        <v>0</v>
      </c>
      <c r="T819" s="34">
        <v>0</v>
      </c>
      <c r="U819" s="34">
        <v>3</v>
      </c>
      <c r="V819" s="34">
        <v>0</v>
      </c>
      <c r="W819" s="34">
        <v>0</v>
      </c>
      <c r="X819" s="34">
        <v>0</v>
      </c>
      <c r="Y819" s="34">
        <v>3</v>
      </c>
      <c r="Z819" s="35">
        <v>0</v>
      </c>
      <c r="AA819" s="38" t="s">
        <v>2758</v>
      </c>
      <c r="AB819" s="34" t="s">
        <v>2760</v>
      </c>
      <c r="AC819" s="34" t="s">
        <v>2759</v>
      </c>
      <c r="AD819" s="34" t="s">
        <v>2759</v>
      </c>
      <c r="AE819" s="34" t="s">
        <v>2759</v>
      </c>
      <c r="AF819" s="34" t="s">
        <v>2759</v>
      </c>
      <c r="AG819" s="34" t="s">
        <v>2759</v>
      </c>
      <c r="AH819" s="34" t="s">
        <v>2759</v>
      </c>
      <c r="AI819" s="34" t="s">
        <v>2759</v>
      </c>
      <c r="AJ819" s="35" t="s">
        <v>2759</v>
      </c>
      <c r="AK819" s="76" t="s">
        <v>2759</v>
      </c>
    </row>
    <row r="820" spans="1:37" x14ac:dyDescent="0.25">
      <c r="A820" s="34" t="s">
        <v>10337</v>
      </c>
      <c r="B820" s="35" t="s">
        <v>10338</v>
      </c>
      <c r="C820" s="36" t="s">
        <v>2760</v>
      </c>
      <c r="D820" s="37" t="s">
        <v>7198</v>
      </c>
      <c r="E820" s="38" t="s">
        <v>2761</v>
      </c>
      <c r="F820" s="39" t="s">
        <v>10043</v>
      </c>
      <c r="G820" s="39" t="s">
        <v>9070</v>
      </c>
      <c r="H820" s="39" t="s">
        <v>10044</v>
      </c>
      <c r="I820" s="39" t="s">
        <v>2759</v>
      </c>
      <c r="J820" s="40" t="s">
        <v>10339</v>
      </c>
      <c r="K820" s="38" t="s">
        <v>2761</v>
      </c>
      <c r="L820" s="34" t="s">
        <v>2760</v>
      </c>
      <c r="M820" s="34" t="s">
        <v>9067</v>
      </c>
      <c r="N820" s="34" t="s">
        <v>2757</v>
      </c>
      <c r="O820" s="34" t="s">
        <v>7186</v>
      </c>
      <c r="P820" s="35" t="s">
        <v>9066</v>
      </c>
      <c r="Q820" s="38">
        <v>1</v>
      </c>
      <c r="R820" s="34">
        <v>3</v>
      </c>
      <c r="S820" s="34">
        <v>0</v>
      </c>
      <c r="T820" s="34">
        <v>0</v>
      </c>
      <c r="U820" s="34">
        <v>0</v>
      </c>
      <c r="V820" s="34">
        <v>1</v>
      </c>
      <c r="W820" s="34">
        <v>0</v>
      </c>
      <c r="X820" s="34">
        <v>0</v>
      </c>
      <c r="Y820" s="34">
        <v>3</v>
      </c>
      <c r="Z820" s="35">
        <v>0</v>
      </c>
      <c r="AA820" s="38" t="s">
        <v>2761</v>
      </c>
      <c r="AB820" s="34" t="s">
        <v>2760</v>
      </c>
      <c r="AC820" s="34" t="s">
        <v>2759</v>
      </c>
      <c r="AD820" s="34" t="s">
        <v>2759</v>
      </c>
      <c r="AE820" s="34" t="s">
        <v>2759</v>
      </c>
      <c r="AF820" s="34" t="s">
        <v>2759</v>
      </c>
      <c r="AG820" s="34" t="s">
        <v>2759</v>
      </c>
      <c r="AH820" s="34" t="s">
        <v>2759</v>
      </c>
      <c r="AI820" s="34" t="s">
        <v>2759</v>
      </c>
      <c r="AJ820" s="35" t="s">
        <v>2759</v>
      </c>
      <c r="AK820" s="76" t="s">
        <v>2759</v>
      </c>
    </row>
    <row r="821" spans="1:37" x14ac:dyDescent="0.25">
      <c r="A821" s="34" t="s">
        <v>801</v>
      </c>
      <c r="B821" s="35" t="s">
        <v>2184</v>
      </c>
      <c r="C821" s="36" t="s">
        <v>2760</v>
      </c>
      <c r="D821" s="37" t="s">
        <v>7323</v>
      </c>
      <c r="E821" s="38" t="s">
        <v>2759</v>
      </c>
      <c r="F821" s="39" t="s">
        <v>10043</v>
      </c>
      <c r="G821" s="39" t="s">
        <v>9070</v>
      </c>
      <c r="H821" s="39" t="s">
        <v>10044</v>
      </c>
      <c r="I821" s="39" t="s">
        <v>14118</v>
      </c>
      <c r="J821" s="40" t="s">
        <v>10045</v>
      </c>
      <c r="K821" s="38" t="s">
        <v>7186</v>
      </c>
      <c r="L821" s="34" t="s">
        <v>2760</v>
      </c>
      <c r="M821" s="34" t="s">
        <v>9067</v>
      </c>
      <c r="N821" s="34" t="s">
        <v>2757</v>
      </c>
      <c r="O821" s="34" t="s">
        <v>2760</v>
      </c>
      <c r="P821" s="35" t="s">
        <v>9066</v>
      </c>
      <c r="Q821" s="38">
        <v>1</v>
      </c>
      <c r="R821" s="34">
        <v>2</v>
      </c>
      <c r="S821" s="34">
        <v>0</v>
      </c>
      <c r="T821" s="34">
        <v>0</v>
      </c>
      <c r="U821" s="34">
        <v>0</v>
      </c>
      <c r="V821" s="34">
        <v>1</v>
      </c>
      <c r="W821" s="34">
        <v>0</v>
      </c>
      <c r="X821" s="34">
        <v>0</v>
      </c>
      <c r="Y821" s="34">
        <v>4</v>
      </c>
      <c r="Z821" s="35">
        <v>0</v>
      </c>
      <c r="AA821" s="38" t="s">
        <v>2760</v>
      </c>
      <c r="AB821" s="34" t="s">
        <v>2759</v>
      </c>
      <c r="AC821" s="34" t="s">
        <v>2759</v>
      </c>
      <c r="AD821" s="34" t="s">
        <v>2759</v>
      </c>
      <c r="AE821" s="34" t="s">
        <v>2759</v>
      </c>
      <c r="AF821" s="34" t="s">
        <v>2759</v>
      </c>
      <c r="AG821" s="34" t="s">
        <v>2759</v>
      </c>
      <c r="AH821" s="34" t="s">
        <v>2759</v>
      </c>
      <c r="AI821" s="34" t="s">
        <v>2759</v>
      </c>
      <c r="AJ821" s="35" t="s">
        <v>2759</v>
      </c>
      <c r="AK821" s="76" t="s">
        <v>3523</v>
      </c>
    </row>
    <row r="822" spans="1:37" x14ac:dyDescent="0.25">
      <c r="A822" s="34" t="s">
        <v>10408</v>
      </c>
      <c r="B822" s="35" t="s">
        <v>10409</v>
      </c>
      <c r="C822" s="36" t="s">
        <v>2760</v>
      </c>
      <c r="D822" s="37" t="s">
        <v>7198</v>
      </c>
      <c r="E822" s="38" t="s">
        <v>2758</v>
      </c>
      <c r="F822" s="39" t="s">
        <v>7293</v>
      </c>
      <c r="G822" s="39" t="s">
        <v>10263</v>
      </c>
      <c r="H822" s="39" t="s">
        <v>7293</v>
      </c>
      <c r="I822" s="39" t="s">
        <v>13851</v>
      </c>
      <c r="J822" s="40" t="s">
        <v>10410</v>
      </c>
      <c r="K822" s="38" t="s">
        <v>2758</v>
      </c>
      <c r="L822" s="34" t="s">
        <v>2758</v>
      </c>
      <c r="M822" s="34" t="s">
        <v>2760</v>
      </c>
      <c r="N822" s="34" t="s">
        <v>2758</v>
      </c>
      <c r="O822" s="34" t="s">
        <v>2760</v>
      </c>
      <c r="P822" s="35" t="s">
        <v>2760</v>
      </c>
      <c r="Q822" s="38">
        <v>0</v>
      </c>
      <c r="R822" s="34">
        <v>0</v>
      </c>
      <c r="S822" s="34">
        <v>0</v>
      </c>
      <c r="T822" s="34">
        <v>0</v>
      </c>
      <c r="U822" s="34">
        <v>3</v>
      </c>
      <c r="V822" s="34">
        <v>0</v>
      </c>
      <c r="W822" s="34">
        <v>0</v>
      </c>
      <c r="X822" s="34">
        <v>0</v>
      </c>
      <c r="Y822" s="34">
        <v>3</v>
      </c>
      <c r="Z822" s="35">
        <v>0</v>
      </c>
      <c r="AA822" s="38" t="s">
        <v>2758</v>
      </c>
      <c r="AB822" s="34" t="s">
        <v>2760</v>
      </c>
      <c r="AC822" s="34" t="s">
        <v>2759</v>
      </c>
      <c r="AD822" s="34" t="s">
        <v>2759</v>
      </c>
      <c r="AE822" s="34" t="s">
        <v>2759</v>
      </c>
      <c r="AF822" s="34" t="s">
        <v>2759</v>
      </c>
      <c r="AG822" s="34" t="s">
        <v>2759</v>
      </c>
      <c r="AH822" s="34" t="s">
        <v>2759</v>
      </c>
      <c r="AI822" s="34" t="s">
        <v>2759</v>
      </c>
      <c r="AJ822" s="35" t="s">
        <v>2759</v>
      </c>
      <c r="AK822" s="76" t="s">
        <v>2759</v>
      </c>
    </row>
    <row r="823" spans="1:37" x14ac:dyDescent="0.25">
      <c r="A823" s="34" t="s">
        <v>10275</v>
      </c>
      <c r="B823" s="35" t="s">
        <v>10276</v>
      </c>
      <c r="C823" s="36" t="s">
        <v>2760</v>
      </c>
      <c r="D823" s="37" t="s">
        <v>7323</v>
      </c>
      <c r="E823" s="38" t="s">
        <v>2759</v>
      </c>
      <c r="F823" s="39" t="s">
        <v>7293</v>
      </c>
      <c r="G823" s="39" t="s">
        <v>7332</v>
      </c>
      <c r="H823" s="39" t="s">
        <v>7293</v>
      </c>
      <c r="I823" s="39" t="s">
        <v>13851</v>
      </c>
      <c r="J823" s="40" t="s">
        <v>10277</v>
      </c>
      <c r="K823" s="38" t="s">
        <v>7186</v>
      </c>
      <c r="L823" s="34" t="s">
        <v>2758</v>
      </c>
      <c r="M823" s="34" t="s">
        <v>7334</v>
      </c>
      <c r="N823" s="34" t="s">
        <v>2758</v>
      </c>
      <c r="O823" s="34" t="s">
        <v>2760</v>
      </c>
      <c r="P823" s="35" t="s">
        <v>7336</v>
      </c>
      <c r="Q823" s="38">
        <v>1</v>
      </c>
      <c r="R823" s="34">
        <v>0</v>
      </c>
      <c r="S823" s="34">
        <v>0</v>
      </c>
      <c r="T823" s="34">
        <v>0</v>
      </c>
      <c r="U823" s="34">
        <v>2</v>
      </c>
      <c r="V823" s="34">
        <v>2</v>
      </c>
      <c r="W823" s="34">
        <v>0</v>
      </c>
      <c r="X823" s="34">
        <v>0</v>
      </c>
      <c r="Y823" s="34">
        <v>3</v>
      </c>
      <c r="Z823" s="35">
        <v>0</v>
      </c>
      <c r="AA823" s="38" t="s">
        <v>2760</v>
      </c>
      <c r="AB823" s="34" t="s">
        <v>2759</v>
      </c>
      <c r="AC823" s="34" t="s">
        <v>2759</v>
      </c>
      <c r="AD823" s="34" t="s">
        <v>2759</v>
      </c>
      <c r="AE823" s="34" t="s">
        <v>2759</v>
      </c>
      <c r="AF823" s="34" t="s">
        <v>2759</v>
      </c>
      <c r="AG823" s="34" t="s">
        <v>2759</v>
      </c>
      <c r="AH823" s="34" t="s">
        <v>2759</v>
      </c>
      <c r="AI823" s="34" t="s">
        <v>2759</v>
      </c>
      <c r="AJ823" s="35" t="s">
        <v>2759</v>
      </c>
      <c r="AK823" s="76" t="s">
        <v>2759</v>
      </c>
    </row>
    <row r="824" spans="1:37" x14ac:dyDescent="0.25">
      <c r="A824" s="34" t="s">
        <v>487</v>
      </c>
      <c r="B824" s="35" t="s">
        <v>1863</v>
      </c>
      <c r="C824" s="36" t="s">
        <v>2760</v>
      </c>
      <c r="D824" s="37" t="s">
        <v>7198</v>
      </c>
      <c r="E824" s="38" t="s">
        <v>2757</v>
      </c>
      <c r="F824" s="39" t="s">
        <v>7290</v>
      </c>
      <c r="G824" s="39" t="s">
        <v>7332</v>
      </c>
      <c r="H824" s="39" t="s">
        <v>7291</v>
      </c>
      <c r="I824" s="39" t="s">
        <v>14119</v>
      </c>
      <c r="J824" s="40" t="s">
        <v>7333</v>
      </c>
      <c r="K824" s="38" t="s">
        <v>2757</v>
      </c>
      <c r="L824" s="34" t="s">
        <v>6214</v>
      </c>
      <c r="M824" s="34" t="s">
        <v>7334</v>
      </c>
      <c r="N824" s="34" t="s">
        <v>6214</v>
      </c>
      <c r="O824" s="34" t="s">
        <v>7335</v>
      </c>
      <c r="P824" s="35" t="s">
        <v>7336</v>
      </c>
      <c r="Q824" s="38">
        <v>0</v>
      </c>
      <c r="R824" s="34">
        <v>0</v>
      </c>
      <c r="S824" s="34">
        <v>0</v>
      </c>
      <c r="T824" s="34">
        <v>0</v>
      </c>
      <c r="U824" s="34">
        <v>0</v>
      </c>
      <c r="V824" s="34">
        <v>3</v>
      </c>
      <c r="W824" s="34">
        <v>0</v>
      </c>
      <c r="X824" s="34">
        <v>3</v>
      </c>
      <c r="Y824" s="34">
        <v>3</v>
      </c>
      <c r="Z824" s="35">
        <v>0</v>
      </c>
      <c r="AA824" s="38" t="s">
        <v>2757</v>
      </c>
      <c r="AB824" s="34" t="s">
        <v>6214</v>
      </c>
      <c r="AC824" s="34" t="s">
        <v>2760</v>
      </c>
      <c r="AD824" s="34" t="s">
        <v>2759</v>
      </c>
      <c r="AE824" s="34" t="s">
        <v>2759</v>
      </c>
      <c r="AF824" s="34" t="s">
        <v>2759</v>
      </c>
      <c r="AG824" s="34" t="s">
        <v>2759</v>
      </c>
      <c r="AH824" s="34" t="s">
        <v>2759</v>
      </c>
      <c r="AI824" s="34" t="s">
        <v>2759</v>
      </c>
      <c r="AJ824" s="35" t="s">
        <v>2759</v>
      </c>
      <c r="AK824" s="76" t="s">
        <v>3523</v>
      </c>
    </row>
    <row r="825" spans="1:37" x14ac:dyDescent="0.25">
      <c r="A825" s="34" t="s">
        <v>1243</v>
      </c>
      <c r="B825" s="35" t="s">
        <v>2639</v>
      </c>
      <c r="C825" s="36" t="s">
        <v>2758</v>
      </c>
      <c r="D825" s="37" t="s">
        <v>7323</v>
      </c>
      <c r="E825" s="38" t="s">
        <v>2758</v>
      </c>
      <c r="F825" s="39" t="s">
        <v>7293</v>
      </c>
      <c r="G825" s="39" t="s">
        <v>10265</v>
      </c>
      <c r="H825" s="39" t="s">
        <v>7293</v>
      </c>
      <c r="I825" s="39" t="s">
        <v>14120</v>
      </c>
      <c r="J825" s="40" t="s">
        <v>10266</v>
      </c>
      <c r="K825" s="38" t="s">
        <v>2758</v>
      </c>
      <c r="L825" s="34" t="s">
        <v>2758</v>
      </c>
      <c r="M825" s="34" t="s">
        <v>13896</v>
      </c>
      <c r="N825" s="34" t="s">
        <v>2758</v>
      </c>
      <c r="O825" s="34" t="s">
        <v>13896</v>
      </c>
      <c r="P825" s="35" t="s">
        <v>13895</v>
      </c>
      <c r="Q825" s="38">
        <v>0</v>
      </c>
      <c r="R825" s="34">
        <v>0</v>
      </c>
      <c r="S825" s="34">
        <v>0</v>
      </c>
      <c r="T825" s="34">
        <v>0</v>
      </c>
      <c r="U825" s="34">
        <v>6</v>
      </c>
      <c r="V825" s="34">
        <v>0</v>
      </c>
      <c r="W825" s="34">
        <v>0</v>
      </c>
      <c r="X825" s="34">
        <v>0</v>
      </c>
      <c r="Y825" s="34">
        <v>3</v>
      </c>
      <c r="Z825" s="35">
        <v>0</v>
      </c>
      <c r="AA825" s="38" t="s">
        <v>2758</v>
      </c>
      <c r="AB825" s="34" t="s">
        <v>2759</v>
      </c>
      <c r="AC825" s="34" t="s">
        <v>2759</v>
      </c>
      <c r="AD825" s="34" t="s">
        <v>2759</v>
      </c>
      <c r="AE825" s="34" t="s">
        <v>2759</v>
      </c>
      <c r="AF825" s="34" t="s">
        <v>2759</v>
      </c>
      <c r="AG825" s="34" t="s">
        <v>2759</v>
      </c>
      <c r="AH825" s="34" t="s">
        <v>2759</v>
      </c>
      <c r="AI825" s="34" t="s">
        <v>2759</v>
      </c>
      <c r="AJ825" s="35" t="s">
        <v>2759</v>
      </c>
      <c r="AK825" s="76" t="s">
        <v>3523</v>
      </c>
    </row>
    <row r="826" spans="1:37" x14ac:dyDescent="0.25">
      <c r="A826" s="34" t="s">
        <v>13543</v>
      </c>
      <c r="B826" s="35" t="s">
        <v>13544</v>
      </c>
      <c r="C826" s="36" t="s">
        <v>2758</v>
      </c>
      <c r="D826" s="37" t="s">
        <v>7323</v>
      </c>
      <c r="E826" s="38" t="s">
        <v>2758</v>
      </c>
      <c r="F826" s="39" t="s">
        <v>7191</v>
      </c>
      <c r="G826" s="39" t="s">
        <v>10265</v>
      </c>
      <c r="H826" s="39" t="s">
        <v>7191</v>
      </c>
      <c r="I826" s="39" t="s">
        <v>13971</v>
      </c>
      <c r="J826" s="40" t="s">
        <v>10051</v>
      </c>
      <c r="K826" s="38" t="s">
        <v>2758</v>
      </c>
      <c r="L826" s="34" t="s">
        <v>2761</v>
      </c>
      <c r="M826" s="34" t="s">
        <v>13896</v>
      </c>
      <c r="N826" s="34" t="s">
        <v>2761</v>
      </c>
      <c r="O826" s="34" t="s">
        <v>2758</v>
      </c>
      <c r="P826" s="35" t="s">
        <v>2758</v>
      </c>
      <c r="Q826" s="38">
        <v>0</v>
      </c>
      <c r="R826" s="34">
        <v>2</v>
      </c>
      <c r="S826" s="34">
        <v>0</v>
      </c>
      <c r="T826" s="34">
        <v>0</v>
      </c>
      <c r="U826" s="34">
        <v>4</v>
      </c>
      <c r="V826" s="34">
        <v>0</v>
      </c>
      <c r="W826" s="34">
        <v>0</v>
      </c>
      <c r="X826" s="34">
        <v>0</v>
      </c>
      <c r="Y826" s="34">
        <v>1</v>
      </c>
      <c r="Z826" s="35">
        <v>0</v>
      </c>
      <c r="AA826" s="38" t="s">
        <v>2758</v>
      </c>
      <c r="AB826" s="34" t="s">
        <v>2759</v>
      </c>
      <c r="AC826" s="34" t="s">
        <v>2759</v>
      </c>
      <c r="AD826" s="34" t="s">
        <v>2759</v>
      </c>
      <c r="AE826" s="34" t="s">
        <v>2759</v>
      </c>
      <c r="AF826" s="34" t="s">
        <v>2759</v>
      </c>
      <c r="AG826" s="34" t="s">
        <v>2759</v>
      </c>
      <c r="AH826" s="34" t="s">
        <v>2759</v>
      </c>
      <c r="AI826" s="34" t="s">
        <v>2759</v>
      </c>
      <c r="AJ826" s="35" t="s">
        <v>2759</v>
      </c>
      <c r="AK826" s="76" t="s">
        <v>2759</v>
      </c>
    </row>
    <row r="827" spans="1:37" x14ac:dyDescent="0.25">
      <c r="A827" s="34" t="s">
        <v>802</v>
      </c>
      <c r="B827" s="35" t="s">
        <v>2185</v>
      </c>
      <c r="C827" s="36" t="s">
        <v>2760</v>
      </c>
      <c r="D827" s="37" t="s">
        <v>7323</v>
      </c>
      <c r="E827" s="38" t="s">
        <v>2759</v>
      </c>
      <c r="F827" s="39" t="s">
        <v>10043</v>
      </c>
      <c r="G827" s="39" t="s">
        <v>10228</v>
      </c>
      <c r="H827" s="39" t="s">
        <v>10044</v>
      </c>
      <c r="I827" s="39" t="s">
        <v>14121</v>
      </c>
      <c r="J827" s="40" t="s">
        <v>10278</v>
      </c>
      <c r="K827" s="38" t="s">
        <v>7186</v>
      </c>
      <c r="L827" s="34" t="s">
        <v>2760</v>
      </c>
      <c r="M827" s="34" t="s">
        <v>2760</v>
      </c>
      <c r="N827" s="34" t="s">
        <v>2757</v>
      </c>
      <c r="O827" s="34" t="s">
        <v>13896</v>
      </c>
      <c r="P827" s="35" t="s">
        <v>2760</v>
      </c>
      <c r="Q827" s="38">
        <v>1</v>
      </c>
      <c r="R827" s="34">
        <v>0</v>
      </c>
      <c r="S827" s="34">
        <v>0</v>
      </c>
      <c r="T827" s="34">
        <v>0</v>
      </c>
      <c r="U827" s="34">
        <v>1</v>
      </c>
      <c r="V827" s="34">
        <v>1</v>
      </c>
      <c r="W827" s="34">
        <v>0</v>
      </c>
      <c r="X827" s="34">
        <v>0</v>
      </c>
      <c r="Y827" s="34">
        <v>4</v>
      </c>
      <c r="Z827" s="35">
        <v>0</v>
      </c>
      <c r="AA827" s="38" t="s">
        <v>2760</v>
      </c>
      <c r="AB827" s="34" t="s">
        <v>2759</v>
      </c>
      <c r="AC827" s="34" t="s">
        <v>2759</v>
      </c>
      <c r="AD827" s="34" t="s">
        <v>2759</v>
      </c>
      <c r="AE827" s="34" t="s">
        <v>2759</v>
      </c>
      <c r="AF827" s="34" t="s">
        <v>2759</v>
      </c>
      <c r="AG827" s="34" t="s">
        <v>2759</v>
      </c>
      <c r="AH827" s="34" t="s">
        <v>2759</v>
      </c>
      <c r="AI827" s="34" t="s">
        <v>2759</v>
      </c>
      <c r="AJ827" s="35" t="s">
        <v>2759</v>
      </c>
      <c r="AK827" s="76" t="s">
        <v>3523</v>
      </c>
    </row>
    <row r="828" spans="1:37" x14ac:dyDescent="0.25">
      <c r="A828" s="34" t="s">
        <v>13798</v>
      </c>
      <c r="B828" s="35" t="s">
        <v>13799</v>
      </c>
      <c r="C828" s="36" t="s">
        <v>2760</v>
      </c>
      <c r="D828" s="37" t="s">
        <v>7323</v>
      </c>
      <c r="E828" s="38" t="s">
        <v>2759</v>
      </c>
      <c r="F828" s="39" t="s">
        <v>10043</v>
      </c>
      <c r="G828" s="39" t="s">
        <v>10228</v>
      </c>
      <c r="H828" s="39" t="s">
        <v>10044</v>
      </c>
      <c r="I828" s="39" t="s">
        <v>14122</v>
      </c>
      <c r="J828" s="40" t="s">
        <v>10278</v>
      </c>
      <c r="K828" s="38" t="s">
        <v>7186</v>
      </c>
      <c r="L828" s="34" t="s">
        <v>2760</v>
      </c>
      <c r="M828" s="34" t="s">
        <v>2760</v>
      </c>
      <c r="N828" s="34" t="s">
        <v>2757</v>
      </c>
      <c r="O828" s="34" t="s">
        <v>13896</v>
      </c>
      <c r="P828" s="35" t="s">
        <v>2760</v>
      </c>
      <c r="Q828" s="38">
        <v>1</v>
      </c>
      <c r="R828" s="34">
        <v>0</v>
      </c>
      <c r="S828" s="34">
        <v>0</v>
      </c>
      <c r="T828" s="34">
        <v>0</v>
      </c>
      <c r="U828" s="34">
        <v>1</v>
      </c>
      <c r="V828" s="34">
        <v>1</v>
      </c>
      <c r="W828" s="34">
        <v>0</v>
      </c>
      <c r="X828" s="34">
        <v>0</v>
      </c>
      <c r="Y828" s="34">
        <v>4</v>
      </c>
      <c r="Z828" s="35">
        <v>0</v>
      </c>
      <c r="AA828" s="38" t="s">
        <v>2760</v>
      </c>
      <c r="AB828" s="34" t="s">
        <v>2759</v>
      </c>
      <c r="AC828" s="34" t="s">
        <v>2759</v>
      </c>
      <c r="AD828" s="34" t="s">
        <v>2759</v>
      </c>
      <c r="AE828" s="34" t="s">
        <v>2759</v>
      </c>
      <c r="AF828" s="34" t="s">
        <v>2759</v>
      </c>
      <c r="AG828" s="34" t="s">
        <v>2759</v>
      </c>
      <c r="AH828" s="34" t="s">
        <v>2759</v>
      </c>
      <c r="AI828" s="34" t="s">
        <v>2759</v>
      </c>
      <c r="AJ828" s="35" t="s">
        <v>2759</v>
      </c>
      <c r="AK828" s="76" t="s">
        <v>2759</v>
      </c>
    </row>
    <row r="829" spans="1:37" x14ac:dyDescent="0.25">
      <c r="A829" s="34" t="s">
        <v>13094</v>
      </c>
      <c r="B829" s="35" t="s">
        <v>13095</v>
      </c>
      <c r="C829" s="36" t="s">
        <v>2761</v>
      </c>
      <c r="D829" s="37" t="s">
        <v>7323</v>
      </c>
      <c r="E829" s="38" t="s">
        <v>2759</v>
      </c>
      <c r="F829" s="39" t="s">
        <v>7191</v>
      </c>
      <c r="G829" s="39" t="s">
        <v>7234</v>
      </c>
      <c r="H829" s="39" t="s">
        <v>13096</v>
      </c>
      <c r="I829" s="39" t="s">
        <v>2759</v>
      </c>
      <c r="J829" s="40" t="s">
        <v>2759</v>
      </c>
      <c r="K829" s="38" t="s">
        <v>7186</v>
      </c>
      <c r="L829" s="34" t="s">
        <v>2761</v>
      </c>
      <c r="M829" s="34" t="s">
        <v>2761</v>
      </c>
      <c r="N829" s="34" t="s">
        <v>9067</v>
      </c>
      <c r="O829" s="34" t="s">
        <v>7186</v>
      </c>
      <c r="P829" s="35" t="s">
        <v>7186</v>
      </c>
      <c r="Q829" s="38">
        <v>3</v>
      </c>
      <c r="R829" s="34">
        <v>3</v>
      </c>
      <c r="S829" s="34">
        <v>0</v>
      </c>
      <c r="T829" s="34">
        <v>0</v>
      </c>
      <c r="U829" s="34">
        <v>0</v>
      </c>
      <c r="V829" s="34">
        <v>0</v>
      </c>
      <c r="W829" s="34">
        <v>0</v>
      </c>
      <c r="X829" s="34">
        <v>0</v>
      </c>
      <c r="Y829" s="34">
        <v>1</v>
      </c>
      <c r="Z829" s="35">
        <v>0</v>
      </c>
      <c r="AA829" s="38" t="s">
        <v>2761</v>
      </c>
      <c r="AB829" s="34" t="s">
        <v>2759</v>
      </c>
      <c r="AC829" s="34" t="s">
        <v>2759</v>
      </c>
      <c r="AD829" s="34" t="s">
        <v>2759</v>
      </c>
      <c r="AE829" s="34" t="s">
        <v>2759</v>
      </c>
      <c r="AF829" s="34" t="s">
        <v>2759</v>
      </c>
      <c r="AG829" s="34" t="s">
        <v>2759</v>
      </c>
      <c r="AH829" s="34" t="s">
        <v>2759</v>
      </c>
      <c r="AI829" s="34" t="s">
        <v>2759</v>
      </c>
      <c r="AJ829" s="35" t="s">
        <v>2759</v>
      </c>
      <c r="AK829" s="76" t="s">
        <v>2759</v>
      </c>
    </row>
    <row r="830" spans="1:37" x14ac:dyDescent="0.25">
      <c r="A830" s="34" t="s">
        <v>12426</v>
      </c>
      <c r="B830" s="35" t="s">
        <v>12427</v>
      </c>
      <c r="C830" s="36" t="s">
        <v>2761</v>
      </c>
      <c r="D830" s="37" t="s">
        <v>7323</v>
      </c>
      <c r="E830" s="38" t="s">
        <v>2759</v>
      </c>
      <c r="F830" s="39" t="s">
        <v>7191</v>
      </c>
      <c r="G830" s="39" t="s">
        <v>7234</v>
      </c>
      <c r="H830" s="39" t="s">
        <v>7191</v>
      </c>
      <c r="I830" s="39" t="s">
        <v>13957</v>
      </c>
      <c r="J830" s="40" t="s">
        <v>7475</v>
      </c>
      <c r="K830" s="38" t="s">
        <v>7186</v>
      </c>
      <c r="L830" s="34" t="s">
        <v>2761</v>
      </c>
      <c r="M830" s="34" t="s">
        <v>2761</v>
      </c>
      <c r="N830" s="34" t="s">
        <v>2761</v>
      </c>
      <c r="O830" s="34" t="s">
        <v>2761</v>
      </c>
      <c r="P830" s="35" t="s">
        <v>2761</v>
      </c>
      <c r="Q830" s="38">
        <v>1</v>
      </c>
      <c r="R830" s="34">
        <v>5</v>
      </c>
      <c r="S830" s="34">
        <v>0</v>
      </c>
      <c r="T830" s="34">
        <v>0</v>
      </c>
      <c r="U830" s="34">
        <v>0</v>
      </c>
      <c r="V830" s="34">
        <v>0</v>
      </c>
      <c r="W830" s="34">
        <v>0</v>
      </c>
      <c r="X830" s="34">
        <v>0</v>
      </c>
      <c r="Y830" s="34">
        <v>0</v>
      </c>
      <c r="Z830" s="35">
        <v>0</v>
      </c>
      <c r="AA830" s="38" t="s">
        <v>2761</v>
      </c>
      <c r="AB830" s="34" t="s">
        <v>2759</v>
      </c>
      <c r="AC830" s="34" t="s">
        <v>2759</v>
      </c>
      <c r="AD830" s="34" t="s">
        <v>2759</v>
      </c>
      <c r="AE830" s="34" t="s">
        <v>2759</v>
      </c>
      <c r="AF830" s="34" t="s">
        <v>2759</v>
      </c>
      <c r="AG830" s="34" t="s">
        <v>2759</v>
      </c>
      <c r="AH830" s="34" t="s">
        <v>2759</v>
      </c>
      <c r="AI830" s="34" t="s">
        <v>2759</v>
      </c>
      <c r="AJ830" s="35" t="s">
        <v>2759</v>
      </c>
      <c r="AK830" s="76" t="s">
        <v>2759</v>
      </c>
    </row>
    <row r="831" spans="1:37" x14ac:dyDescent="0.25">
      <c r="A831" s="34" t="s">
        <v>1182</v>
      </c>
      <c r="B831" s="35" t="s">
        <v>2576</v>
      </c>
      <c r="C831" s="36" t="s">
        <v>2756</v>
      </c>
      <c r="D831" s="37" t="s">
        <v>7323</v>
      </c>
      <c r="E831" s="38" t="s">
        <v>2756</v>
      </c>
      <c r="F831" s="39" t="s">
        <v>7233</v>
      </c>
      <c r="G831" s="39" t="s">
        <v>7238</v>
      </c>
      <c r="H831" s="39" t="s">
        <v>7235</v>
      </c>
      <c r="I831" s="39" t="s">
        <v>13956</v>
      </c>
      <c r="J831" s="40" t="s">
        <v>7257</v>
      </c>
      <c r="K831" s="38" t="s">
        <v>2756</v>
      </c>
      <c r="L831" s="34" t="s">
        <v>2756</v>
      </c>
      <c r="M831" s="34" t="s">
        <v>2756</v>
      </c>
      <c r="N831" s="34" t="s">
        <v>2756</v>
      </c>
      <c r="O831" s="34" t="s">
        <v>2756</v>
      </c>
      <c r="P831" s="35" t="s">
        <v>13806</v>
      </c>
      <c r="Q831" s="38">
        <v>0</v>
      </c>
      <c r="R831" s="34">
        <v>0</v>
      </c>
      <c r="S831" s="34">
        <v>6</v>
      </c>
      <c r="T831" s="34">
        <v>0</v>
      </c>
      <c r="U831" s="34">
        <v>0</v>
      </c>
      <c r="V831" s="34">
        <v>0</v>
      </c>
      <c r="W831" s="34">
        <v>0</v>
      </c>
      <c r="X831" s="34">
        <v>0</v>
      </c>
      <c r="Y831" s="34">
        <v>0</v>
      </c>
      <c r="Z831" s="35">
        <v>1</v>
      </c>
      <c r="AA831" s="38" t="s">
        <v>2756</v>
      </c>
      <c r="AB831" s="34" t="s">
        <v>2759</v>
      </c>
      <c r="AC831" s="34" t="s">
        <v>2759</v>
      </c>
      <c r="AD831" s="34" t="s">
        <v>2759</v>
      </c>
      <c r="AE831" s="34" t="s">
        <v>2759</v>
      </c>
      <c r="AF831" s="34" t="s">
        <v>2759</v>
      </c>
      <c r="AG831" s="34" t="s">
        <v>2759</v>
      </c>
      <c r="AH831" s="34" t="s">
        <v>2759</v>
      </c>
      <c r="AI831" s="34" t="s">
        <v>2759</v>
      </c>
      <c r="AJ831" s="35" t="s">
        <v>2759</v>
      </c>
      <c r="AK831" s="76" t="s">
        <v>3523</v>
      </c>
    </row>
    <row r="832" spans="1:37" x14ac:dyDescent="0.25">
      <c r="A832" s="34" t="s">
        <v>758</v>
      </c>
      <c r="B832" s="35" t="s">
        <v>2141</v>
      </c>
      <c r="C832" s="36" t="s">
        <v>2756</v>
      </c>
      <c r="D832" s="37" t="s">
        <v>7323</v>
      </c>
      <c r="E832" s="38" t="s">
        <v>2756</v>
      </c>
      <c r="F832" s="39" t="s">
        <v>7233</v>
      </c>
      <c r="G832" s="39" t="s">
        <v>7238</v>
      </c>
      <c r="H832" s="39" t="s">
        <v>7235</v>
      </c>
      <c r="I832" s="39" t="s">
        <v>13838</v>
      </c>
      <c r="J832" s="40" t="s">
        <v>7257</v>
      </c>
      <c r="K832" s="38" t="s">
        <v>2756</v>
      </c>
      <c r="L832" s="34" t="s">
        <v>2756</v>
      </c>
      <c r="M832" s="34" t="s">
        <v>2756</v>
      </c>
      <c r="N832" s="34" t="s">
        <v>2756</v>
      </c>
      <c r="O832" s="34" t="s">
        <v>2756</v>
      </c>
      <c r="P832" s="35" t="s">
        <v>13806</v>
      </c>
      <c r="Q832" s="38">
        <v>0</v>
      </c>
      <c r="R832" s="34">
        <v>0</v>
      </c>
      <c r="S832" s="34">
        <v>6</v>
      </c>
      <c r="T832" s="34">
        <v>0</v>
      </c>
      <c r="U832" s="34">
        <v>0</v>
      </c>
      <c r="V832" s="34">
        <v>0</v>
      </c>
      <c r="W832" s="34">
        <v>0</v>
      </c>
      <c r="X832" s="34">
        <v>0</v>
      </c>
      <c r="Y832" s="34">
        <v>0</v>
      </c>
      <c r="Z832" s="35">
        <v>1</v>
      </c>
      <c r="AA832" s="38" t="s">
        <v>2756</v>
      </c>
      <c r="AB832" s="34" t="s">
        <v>2759</v>
      </c>
      <c r="AC832" s="34" t="s">
        <v>2759</v>
      </c>
      <c r="AD832" s="34" t="s">
        <v>2759</v>
      </c>
      <c r="AE832" s="34" t="s">
        <v>2759</v>
      </c>
      <c r="AF832" s="34" t="s">
        <v>2759</v>
      </c>
      <c r="AG832" s="34" t="s">
        <v>2759</v>
      </c>
      <c r="AH832" s="34" t="s">
        <v>2759</v>
      </c>
      <c r="AI832" s="34" t="s">
        <v>2759</v>
      </c>
      <c r="AJ832" s="35" t="s">
        <v>2759</v>
      </c>
      <c r="AK832" s="76" t="s">
        <v>3523</v>
      </c>
    </row>
    <row r="833" spans="1:37" x14ac:dyDescent="0.25">
      <c r="A833" s="34" t="s">
        <v>12904</v>
      </c>
      <c r="B833" s="35" t="s">
        <v>12905</v>
      </c>
      <c r="C833" s="36" t="s">
        <v>2761</v>
      </c>
      <c r="D833" s="37" t="s">
        <v>7323</v>
      </c>
      <c r="E833" s="38" t="s">
        <v>2761</v>
      </c>
      <c r="F833" s="39" t="s">
        <v>7191</v>
      </c>
      <c r="G833" s="39" t="s">
        <v>7234</v>
      </c>
      <c r="H833" s="39" t="s">
        <v>7246</v>
      </c>
      <c r="I833" s="39" t="s">
        <v>13957</v>
      </c>
      <c r="J833" s="40" t="s">
        <v>7475</v>
      </c>
      <c r="K833" s="38" t="s">
        <v>2761</v>
      </c>
      <c r="L833" s="34" t="s">
        <v>2761</v>
      </c>
      <c r="M833" s="34" t="s">
        <v>2761</v>
      </c>
      <c r="N833" s="34" t="s">
        <v>2761</v>
      </c>
      <c r="O833" s="34" t="s">
        <v>2761</v>
      </c>
      <c r="P833" s="35" t="s">
        <v>2761</v>
      </c>
      <c r="Q833" s="38">
        <v>0</v>
      </c>
      <c r="R833" s="34">
        <v>6</v>
      </c>
      <c r="S833" s="34">
        <v>0</v>
      </c>
      <c r="T833" s="34">
        <v>0</v>
      </c>
      <c r="U833" s="34">
        <v>0</v>
      </c>
      <c r="V833" s="34">
        <v>0</v>
      </c>
      <c r="W833" s="34">
        <v>0</v>
      </c>
      <c r="X833" s="34">
        <v>0</v>
      </c>
      <c r="Y833" s="34">
        <v>0</v>
      </c>
      <c r="Z833" s="35">
        <v>0</v>
      </c>
      <c r="AA833" s="38" t="s">
        <v>2761</v>
      </c>
      <c r="AB833" s="34" t="s">
        <v>2759</v>
      </c>
      <c r="AC833" s="34" t="s">
        <v>2759</v>
      </c>
      <c r="AD833" s="34" t="s">
        <v>2759</v>
      </c>
      <c r="AE833" s="34" t="s">
        <v>2759</v>
      </c>
      <c r="AF833" s="34" t="s">
        <v>2759</v>
      </c>
      <c r="AG833" s="34" t="s">
        <v>2759</v>
      </c>
      <c r="AH833" s="34" t="s">
        <v>2759</v>
      </c>
      <c r="AI833" s="34" t="s">
        <v>2759</v>
      </c>
      <c r="AJ833" s="35" t="s">
        <v>2759</v>
      </c>
      <c r="AK833" s="76" t="s">
        <v>2759</v>
      </c>
    </row>
    <row r="834" spans="1:37" x14ac:dyDescent="0.25">
      <c r="A834" s="34" t="s">
        <v>12906</v>
      </c>
      <c r="B834" s="35" t="s">
        <v>12907</v>
      </c>
      <c r="C834" s="36" t="s">
        <v>2761</v>
      </c>
      <c r="D834" s="37" t="s">
        <v>7323</v>
      </c>
      <c r="E834" s="38" t="s">
        <v>2761</v>
      </c>
      <c r="F834" s="39" t="s">
        <v>7191</v>
      </c>
      <c r="G834" s="39" t="s">
        <v>7234</v>
      </c>
      <c r="H834" s="39" t="s">
        <v>7246</v>
      </c>
      <c r="I834" s="39" t="s">
        <v>7180</v>
      </c>
      <c r="J834" s="40" t="s">
        <v>7475</v>
      </c>
      <c r="K834" s="38" t="s">
        <v>2761</v>
      </c>
      <c r="L834" s="34" t="s">
        <v>2761</v>
      </c>
      <c r="M834" s="34" t="s">
        <v>2761</v>
      </c>
      <c r="N834" s="34" t="s">
        <v>2761</v>
      </c>
      <c r="O834" s="34" t="s">
        <v>2761</v>
      </c>
      <c r="P834" s="35" t="s">
        <v>2761</v>
      </c>
      <c r="Q834" s="38">
        <v>0</v>
      </c>
      <c r="R834" s="34">
        <v>6</v>
      </c>
      <c r="S834" s="34">
        <v>0</v>
      </c>
      <c r="T834" s="34">
        <v>0</v>
      </c>
      <c r="U834" s="34">
        <v>0</v>
      </c>
      <c r="V834" s="34">
        <v>0</v>
      </c>
      <c r="W834" s="34">
        <v>0</v>
      </c>
      <c r="X834" s="34">
        <v>0</v>
      </c>
      <c r="Y834" s="34">
        <v>0</v>
      </c>
      <c r="Z834" s="35">
        <v>0</v>
      </c>
      <c r="AA834" s="38" t="s">
        <v>2761</v>
      </c>
      <c r="AB834" s="34" t="s">
        <v>2759</v>
      </c>
      <c r="AC834" s="34" t="s">
        <v>2759</v>
      </c>
      <c r="AD834" s="34" t="s">
        <v>2759</v>
      </c>
      <c r="AE834" s="34" t="s">
        <v>2759</v>
      </c>
      <c r="AF834" s="34" t="s">
        <v>2759</v>
      </c>
      <c r="AG834" s="34" t="s">
        <v>2759</v>
      </c>
      <c r="AH834" s="34" t="s">
        <v>2759</v>
      </c>
      <c r="AI834" s="34" t="s">
        <v>2759</v>
      </c>
      <c r="AJ834" s="35" t="s">
        <v>2759</v>
      </c>
      <c r="AK834" s="76" t="s">
        <v>2759</v>
      </c>
    </row>
    <row r="835" spans="1:37" x14ac:dyDescent="0.25">
      <c r="A835" s="34" t="s">
        <v>545</v>
      </c>
      <c r="B835" s="35" t="s">
        <v>1921</v>
      </c>
      <c r="C835" s="36" t="s">
        <v>2758</v>
      </c>
      <c r="D835" s="37" t="s">
        <v>7323</v>
      </c>
      <c r="E835" s="38" t="s">
        <v>2758</v>
      </c>
      <c r="F835" s="39" t="s">
        <v>7293</v>
      </c>
      <c r="G835" s="39" t="s">
        <v>10263</v>
      </c>
      <c r="H835" s="39" t="s">
        <v>7293</v>
      </c>
      <c r="I835" s="39" t="s">
        <v>2759</v>
      </c>
      <c r="J835" s="40" t="s">
        <v>10264</v>
      </c>
      <c r="K835" s="38" t="s">
        <v>2758</v>
      </c>
      <c r="L835" s="34" t="s">
        <v>2758</v>
      </c>
      <c r="M835" s="34" t="s">
        <v>2760</v>
      </c>
      <c r="N835" s="34" t="s">
        <v>2758</v>
      </c>
      <c r="O835" s="34" t="s">
        <v>7186</v>
      </c>
      <c r="P835" s="35" t="s">
        <v>2760</v>
      </c>
      <c r="Q835" s="38">
        <v>1</v>
      </c>
      <c r="R835" s="34">
        <v>0</v>
      </c>
      <c r="S835" s="34">
        <v>0</v>
      </c>
      <c r="T835" s="34">
        <v>0</v>
      </c>
      <c r="U835" s="34">
        <v>3</v>
      </c>
      <c r="V835" s="34">
        <v>0</v>
      </c>
      <c r="W835" s="34">
        <v>0</v>
      </c>
      <c r="X835" s="34">
        <v>0</v>
      </c>
      <c r="Y835" s="34">
        <v>2</v>
      </c>
      <c r="Z835" s="35">
        <v>0</v>
      </c>
      <c r="AA835" s="38" t="s">
        <v>2758</v>
      </c>
      <c r="AB835" s="34" t="s">
        <v>2759</v>
      </c>
      <c r="AC835" s="34" t="s">
        <v>2759</v>
      </c>
      <c r="AD835" s="34" t="s">
        <v>2759</v>
      </c>
      <c r="AE835" s="34" t="s">
        <v>2759</v>
      </c>
      <c r="AF835" s="34" t="s">
        <v>2759</v>
      </c>
      <c r="AG835" s="34" t="s">
        <v>2759</v>
      </c>
      <c r="AH835" s="34" t="s">
        <v>2759</v>
      </c>
      <c r="AI835" s="34" t="s">
        <v>2759</v>
      </c>
      <c r="AJ835" s="35" t="s">
        <v>2759</v>
      </c>
      <c r="AK835" s="76" t="s">
        <v>3523</v>
      </c>
    </row>
    <row r="836" spans="1:37" x14ac:dyDescent="0.25">
      <c r="A836" s="34" t="s">
        <v>12908</v>
      </c>
      <c r="B836" s="35" t="s">
        <v>12909</v>
      </c>
      <c r="C836" s="36" t="s">
        <v>2761</v>
      </c>
      <c r="D836" s="37" t="s">
        <v>7323</v>
      </c>
      <c r="E836" s="38" t="s">
        <v>2761</v>
      </c>
      <c r="F836" s="39" t="s">
        <v>7191</v>
      </c>
      <c r="G836" s="39" t="s">
        <v>7234</v>
      </c>
      <c r="H836" s="39" t="s">
        <v>7246</v>
      </c>
      <c r="I836" s="39" t="s">
        <v>14123</v>
      </c>
      <c r="J836" s="40" t="s">
        <v>7265</v>
      </c>
      <c r="K836" s="38" t="s">
        <v>2761</v>
      </c>
      <c r="L836" s="34" t="s">
        <v>2761</v>
      </c>
      <c r="M836" s="34" t="s">
        <v>2761</v>
      </c>
      <c r="N836" s="34" t="s">
        <v>2761</v>
      </c>
      <c r="O836" s="34" t="s">
        <v>2761</v>
      </c>
      <c r="P836" s="35" t="s">
        <v>2761</v>
      </c>
      <c r="Q836" s="38">
        <v>0</v>
      </c>
      <c r="R836" s="34">
        <v>6</v>
      </c>
      <c r="S836" s="34">
        <v>0</v>
      </c>
      <c r="T836" s="34">
        <v>0</v>
      </c>
      <c r="U836" s="34">
        <v>0</v>
      </c>
      <c r="V836" s="34">
        <v>0</v>
      </c>
      <c r="W836" s="34">
        <v>0</v>
      </c>
      <c r="X836" s="34">
        <v>0</v>
      </c>
      <c r="Y836" s="34">
        <v>0</v>
      </c>
      <c r="Z836" s="35">
        <v>0</v>
      </c>
      <c r="AA836" s="38" t="s">
        <v>2761</v>
      </c>
      <c r="AB836" s="34" t="s">
        <v>2759</v>
      </c>
      <c r="AC836" s="34" t="s">
        <v>2759</v>
      </c>
      <c r="AD836" s="34" t="s">
        <v>2759</v>
      </c>
      <c r="AE836" s="34" t="s">
        <v>2759</v>
      </c>
      <c r="AF836" s="34" t="s">
        <v>2759</v>
      </c>
      <c r="AG836" s="34" t="s">
        <v>2759</v>
      </c>
      <c r="AH836" s="34" t="s">
        <v>2759</v>
      </c>
      <c r="AI836" s="34" t="s">
        <v>2759</v>
      </c>
      <c r="AJ836" s="35" t="s">
        <v>2759</v>
      </c>
      <c r="AK836" s="76" t="s">
        <v>2759</v>
      </c>
    </row>
    <row r="837" spans="1:37" x14ac:dyDescent="0.25">
      <c r="A837" s="34" t="s">
        <v>10226</v>
      </c>
      <c r="B837" s="35" t="s">
        <v>10227</v>
      </c>
      <c r="C837" s="36" t="s">
        <v>2760</v>
      </c>
      <c r="D837" s="37" t="s">
        <v>7323</v>
      </c>
      <c r="E837" s="38" t="s">
        <v>2760</v>
      </c>
      <c r="F837" s="39" t="s">
        <v>10043</v>
      </c>
      <c r="G837" s="39" t="s">
        <v>10228</v>
      </c>
      <c r="H837" s="39" t="s">
        <v>10044</v>
      </c>
      <c r="I837" s="39" t="s">
        <v>14122</v>
      </c>
      <c r="J837" s="40" t="s">
        <v>10229</v>
      </c>
      <c r="K837" s="38" t="s">
        <v>2760</v>
      </c>
      <c r="L837" s="34" t="s">
        <v>2760</v>
      </c>
      <c r="M837" s="34" t="s">
        <v>2760</v>
      </c>
      <c r="N837" s="34" t="s">
        <v>2757</v>
      </c>
      <c r="O837" s="34" t="s">
        <v>13896</v>
      </c>
      <c r="P837" s="35" t="s">
        <v>9714</v>
      </c>
      <c r="Q837" s="38">
        <v>0</v>
      </c>
      <c r="R837" s="34">
        <v>0</v>
      </c>
      <c r="S837" s="34">
        <v>1</v>
      </c>
      <c r="T837" s="34">
        <v>0</v>
      </c>
      <c r="U837" s="34">
        <v>1</v>
      </c>
      <c r="V837" s="34">
        <v>1</v>
      </c>
      <c r="W837" s="34">
        <v>0</v>
      </c>
      <c r="X837" s="34">
        <v>0</v>
      </c>
      <c r="Y837" s="34">
        <v>5</v>
      </c>
      <c r="Z837" s="35">
        <v>0</v>
      </c>
      <c r="AA837" s="38" t="s">
        <v>2760</v>
      </c>
      <c r="AB837" s="34" t="s">
        <v>2759</v>
      </c>
      <c r="AC837" s="34" t="s">
        <v>2759</v>
      </c>
      <c r="AD837" s="34" t="s">
        <v>2759</v>
      </c>
      <c r="AE837" s="34" t="s">
        <v>2759</v>
      </c>
      <c r="AF837" s="34" t="s">
        <v>2759</v>
      </c>
      <c r="AG837" s="34" t="s">
        <v>2759</v>
      </c>
      <c r="AH837" s="34" t="s">
        <v>2759</v>
      </c>
      <c r="AI837" s="34" t="s">
        <v>2759</v>
      </c>
      <c r="AJ837" s="35" t="s">
        <v>2759</v>
      </c>
      <c r="AK837" s="76" t="s">
        <v>2759</v>
      </c>
    </row>
    <row r="838" spans="1:37" x14ac:dyDescent="0.25">
      <c r="A838" s="34" t="s">
        <v>13793</v>
      </c>
      <c r="B838" s="35" t="s">
        <v>13794</v>
      </c>
      <c r="C838" s="36" t="s">
        <v>2760</v>
      </c>
      <c r="D838" s="37" t="s">
        <v>7323</v>
      </c>
      <c r="E838" s="38" t="s">
        <v>2760</v>
      </c>
      <c r="F838" s="39" t="s">
        <v>10043</v>
      </c>
      <c r="G838" s="39" t="s">
        <v>10228</v>
      </c>
      <c r="H838" s="39" t="s">
        <v>10044</v>
      </c>
      <c r="I838" s="39" t="s">
        <v>14122</v>
      </c>
      <c r="J838" s="40" t="s">
        <v>13795</v>
      </c>
      <c r="K838" s="38" t="s">
        <v>2760</v>
      </c>
      <c r="L838" s="34" t="s">
        <v>2760</v>
      </c>
      <c r="M838" s="34" t="s">
        <v>2760</v>
      </c>
      <c r="N838" s="34" t="s">
        <v>2757</v>
      </c>
      <c r="O838" s="34" t="s">
        <v>13896</v>
      </c>
      <c r="P838" s="35" t="s">
        <v>2760</v>
      </c>
      <c r="Q838" s="38">
        <v>0</v>
      </c>
      <c r="R838" s="34">
        <v>0</v>
      </c>
      <c r="S838" s="34">
        <v>0</v>
      </c>
      <c r="T838" s="34">
        <v>0</v>
      </c>
      <c r="U838" s="34">
        <v>1</v>
      </c>
      <c r="V838" s="34">
        <v>1</v>
      </c>
      <c r="W838" s="34">
        <v>0</v>
      </c>
      <c r="X838" s="34">
        <v>0</v>
      </c>
      <c r="Y838" s="34">
        <v>5</v>
      </c>
      <c r="Z838" s="35">
        <v>0</v>
      </c>
      <c r="AA838" s="38" t="s">
        <v>2760</v>
      </c>
      <c r="AB838" s="34" t="s">
        <v>2759</v>
      </c>
      <c r="AC838" s="34" t="s">
        <v>2759</v>
      </c>
      <c r="AD838" s="34" t="s">
        <v>2759</v>
      </c>
      <c r="AE838" s="34" t="s">
        <v>2759</v>
      </c>
      <c r="AF838" s="34" t="s">
        <v>2759</v>
      </c>
      <c r="AG838" s="34" t="s">
        <v>2759</v>
      </c>
      <c r="AH838" s="34" t="s">
        <v>2759</v>
      </c>
      <c r="AI838" s="34" t="s">
        <v>2759</v>
      </c>
      <c r="AJ838" s="35" t="s">
        <v>2759</v>
      </c>
      <c r="AK838" s="76" t="s">
        <v>2759</v>
      </c>
    </row>
    <row r="839" spans="1:37" x14ac:dyDescent="0.25">
      <c r="A839" s="34" t="s">
        <v>13323</v>
      </c>
      <c r="B839" s="35" t="s">
        <v>13324</v>
      </c>
      <c r="C839" s="36" t="s">
        <v>2760</v>
      </c>
      <c r="D839" s="37" t="s">
        <v>7323</v>
      </c>
      <c r="E839" s="38" t="s">
        <v>2759</v>
      </c>
      <c r="F839" s="39" t="s">
        <v>7191</v>
      </c>
      <c r="G839" s="39" t="s">
        <v>10263</v>
      </c>
      <c r="H839" s="39" t="s">
        <v>7239</v>
      </c>
      <c r="I839" s="39" t="s">
        <v>14118</v>
      </c>
      <c r="J839" s="40" t="s">
        <v>13325</v>
      </c>
      <c r="K839" s="38" t="s">
        <v>7186</v>
      </c>
      <c r="L839" s="34" t="s">
        <v>2761</v>
      </c>
      <c r="M839" s="34" t="s">
        <v>2760</v>
      </c>
      <c r="N839" s="34" t="s">
        <v>2756</v>
      </c>
      <c r="O839" s="34" t="s">
        <v>2760</v>
      </c>
      <c r="P839" s="35" t="s">
        <v>2760</v>
      </c>
      <c r="Q839" s="38">
        <v>1</v>
      </c>
      <c r="R839" s="34">
        <v>1</v>
      </c>
      <c r="S839" s="34">
        <v>1</v>
      </c>
      <c r="T839" s="34">
        <v>0</v>
      </c>
      <c r="U839" s="34">
        <v>0</v>
      </c>
      <c r="V839" s="34">
        <v>0</v>
      </c>
      <c r="W839" s="34">
        <v>0</v>
      </c>
      <c r="X839" s="34">
        <v>0</v>
      </c>
      <c r="Y839" s="34">
        <v>3</v>
      </c>
      <c r="Z839" s="35">
        <v>0</v>
      </c>
      <c r="AA839" s="38" t="s">
        <v>2760</v>
      </c>
      <c r="AB839" s="34" t="s">
        <v>2759</v>
      </c>
      <c r="AC839" s="34" t="s">
        <v>2759</v>
      </c>
      <c r="AD839" s="34" t="s">
        <v>2759</v>
      </c>
      <c r="AE839" s="34" t="s">
        <v>2759</v>
      </c>
      <c r="AF839" s="34" t="s">
        <v>2759</v>
      </c>
      <c r="AG839" s="34" t="s">
        <v>2759</v>
      </c>
      <c r="AH839" s="34" t="s">
        <v>2759</v>
      </c>
      <c r="AI839" s="34" t="s">
        <v>2759</v>
      </c>
      <c r="AJ839" s="35" t="s">
        <v>2759</v>
      </c>
      <c r="AK839" s="76" t="s">
        <v>2759</v>
      </c>
    </row>
    <row r="840" spans="1:37" x14ac:dyDescent="0.25">
      <c r="A840" s="34" t="s">
        <v>1261</v>
      </c>
      <c r="B840" s="35" t="s">
        <v>2658</v>
      </c>
      <c r="C840" s="36" t="s">
        <v>2756</v>
      </c>
      <c r="D840" s="37" t="s">
        <v>7323</v>
      </c>
      <c r="E840" s="38" t="s">
        <v>2757</v>
      </c>
      <c r="F840" s="39" t="s">
        <v>7233</v>
      </c>
      <c r="G840" s="39" t="s">
        <v>9711</v>
      </c>
      <c r="H840" s="39" t="s">
        <v>7235</v>
      </c>
      <c r="I840" s="39" t="s">
        <v>14124</v>
      </c>
      <c r="J840" s="40" t="s">
        <v>10195</v>
      </c>
      <c r="K840" s="38" t="s">
        <v>2757</v>
      </c>
      <c r="L840" s="34" t="s">
        <v>2756</v>
      </c>
      <c r="M840" s="34" t="s">
        <v>9713</v>
      </c>
      <c r="N840" s="34" t="s">
        <v>2756</v>
      </c>
      <c r="O840" s="34" t="s">
        <v>9713</v>
      </c>
      <c r="P840" s="35" t="s">
        <v>13819</v>
      </c>
      <c r="Q840" s="38">
        <v>0</v>
      </c>
      <c r="R840" s="34">
        <v>0</v>
      </c>
      <c r="S840" s="34">
        <v>5</v>
      </c>
      <c r="T840" s="34">
        <v>0</v>
      </c>
      <c r="U840" s="34">
        <v>0</v>
      </c>
      <c r="V840" s="34">
        <v>1</v>
      </c>
      <c r="W840" s="34">
        <v>0</v>
      </c>
      <c r="X840" s="34">
        <v>0</v>
      </c>
      <c r="Y840" s="34">
        <v>3</v>
      </c>
      <c r="Z840" s="35">
        <v>1</v>
      </c>
      <c r="AA840" s="38" t="s">
        <v>2756</v>
      </c>
      <c r="AB840" s="34" t="s">
        <v>2759</v>
      </c>
      <c r="AC840" s="34" t="s">
        <v>2759</v>
      </c>
      <c r="AD840" s="34" t="s">
        <v>2759</v>
      </c>
      <c r="AE840" s="34" t="s">
        <v>2759</v>
      </c>
      <c r="AF840" s="34" t="s">
        <v>2759</v>
      </c>
      <c r="AG840" s="34" t="s">
        <v>2759</v>
      </c>
      <c r="AH840" s="34" t="s">
        <v>2759</v>
      </c>
      <c r="AI840" s="34" t="s">
        <v>2759</v>
      </c>
      <c r="AJ840" s="35" t="s">
        <v>2759</v>
      </c>
      <c r="AK840" s="76" t="s">
        <v>3523</v>
      </c>
    </row>
    <row r="841" spans="1:37" x14ac:dyDescent="0.25">
      <c r="A841" s="34" t="s">
        <v>10125</v>
      </c>
      <c r="B841" s="35" t="s">
        <v>10126</v>
      </c>
      <c r="C841" s="36" t="s">
        <v>2756</v>
      </c>
      <c r="D841" s="37" t="s">
        <v>7323</v>
      </c>
      <c r="E841" s="38" t="s">
        <v>2756</v>
      </c>
      <c r="F841" s="39" t="s">
        <v>7329</v>
      </c>
      <c r="G841" s="39" t="s">
        <v>9711</v>
      </c>
      <c r="H841" s="39" t="s">
        <v>7193</v>
      </c>
      <c r="I841" s="39" t="s">
        <v>14125</v>
      </c>
      <c r="J841" s="40" t="s">
        <v>9712</v>
      </c>
      <c r="K841" s="38" t="s">
        <v>2756</v>
      </c>
      <c r="L841" s="34" t="s">
        <v>6261</v>
      </c>
      <c r="M841" s="34" t="s">
        <v>9713</v>
      </c>
      <c r="N841" s="34" t="s">
        <v>2756</v>
      </c>
      <c r="O841" s="34" t="s">
        <v>9713</v>
      </c>
      <c r="P841" s="35" t="s">
        <v>9714</v>
      </c>
      <c r="Q841" s="38">
        <v>0</v>
      </c>
      <c r="R841" s="34">
        <v>0</v>
      </c>
      <c r="S841" s="34">
        <v>5</v>
      </c>
      <c r="T841" s="34">
        <v>0</v>
      </c>
      <c r="U841" s="34">
        <v>0</v>
      </c>
      <c r="V841" s="34">
        <v>0</v>
      </c>
      <c r="W841" s="34">
        <v>0</v>
      </c>
      <c r="X841" s="34">
        <v>0</v>
      </c>
      <c r="Y841" s="34">
        <v>3</v>
      </c>
      <c r="Z841" s="35">
        <v>1</v>
      </c>
      <c r="AA841" s="38" t="s">
        <v>2756</v>
      </c>
      <c r="AB841" s="34" t="s">
        <v>2759</v>
      </c>
      <c r="AC841" s="34" t="s">
        <v>2759</v>
      </c>
      <c r="AD841" s="34" t="s">
        <v>2759</v>
      </c>
      <c r="AE841" s="34" t="s">
        <v>2759</v>
      </c>
      <c r="AF841" s="34" t="s">
        <v>2759</v>
      </c>
      <c r="AG841" s="34" t="s">
        <v>2759</v>
      </c>
      <c r="AH841" s="34" t="s">
        <v>2759</v>
      </c>
      <c r="AI841" s="34" t="s">
        <v>2759</v>
      </c>
      <c r="AJ841" s="35" t="s">
        <v>2759</v>
      </c>
      <c r="AK841" s="76" t="s">
        <v>2759</v>
      </c>
    </row>
    <row r="842" spans="1:37" x14ac:dyDescent="0.25">
      <c r="A842" s="34" t="s">
        <v>9068</v>
      </c>
      <c r="B842" s="35" t="s">
        <v>9069</v>
      </c>
      <c r="C842" s="36" t="s">
        <v>2761</v>
      </c>
      <c r="D842" s="37" t="s">
        <v>7323</v>
      </c>
      <c r="E842" s="38" t="s">
        <v>2761</v>
      </c>
      <c r="F842" s="39" t="s">
        <v>7191</v>
      </c>
      <c r="G842" s="39" t="s">
        <v>9070</v>
      </c>
      <c r="H842" s="39" t="s">
        <v>7191</v>
      </c>
      <c r="I842" s="39" t="s">
        <v>13957</v>
      </c>
      <c r="J842" s="40" t="s">
        <v>9071</v>
      </c>
      <c r="K842" s="38" t="s">
        <v>2761</v>
      </c>
      <c r="L842" s="34" t="s">
        <v>2761</v>
      </c>
      <c r="M842" s="34" t="s">
        <v>9067</v>
      </c>
      <c r="N842" s="34" t="s">
        <v>2761</v>
      </c>
      <c r="O842" s="34" t="s">
        <v>2761</v>
      </c>
      <c r="P842" s="35" t="s">
        <v>9066</v>
      </c>
      <c r="Q842" s="38">
        <v>0</v>
      </c>
      <c r="R842" s="34">
        <v>6</v>
      </c>
      <c r="S842" s="34">
        <v>0</v>
      </c>
      <c r="T842" s="34">
        <v>0</v>
      </c>
      <c r="U842" s="34">
        <v>0</v>
      </c>
      <c r="V842" s="34">
        <v>0</v>
      </c>
      <c r="W842" s="34">
        <v>0</v>
      </c>
      <c r="X842" s="34">
        <v>0</v>
      </c>
      <c r="Y842" s="34">
        <v>2</v>
      </c>
      <c r="Z842" s="35">
        <v>0</v>
      </c>
      <c r="AA842" s="38" t="s">
        <v>2761</v>
      </c>
      <c r="AB842" s="34" t="s">
        <v>2759</v>
      </c>
      <c r="AC842" s="34" t="s">
        <v>2759</v>
      </c>
      <c r="AD842" s="34" t="s">
        <v>2759</v>
      </c>
      <c r="AE842" s="34" t="s">
        <v>2759</v>
      </c>
      <c r="AF842" s="34" t="s">
        <v>2759</v>
      </c>
      <c r="AG842" s="34" t="s">
        <v>2759</v>
      </c>
      <c r="AH842" s="34" t="s">
        <v>2759</v>
      </c>
      <c r="AI842" s="34" t="s">
        <v>2759</v>
      </c>
      <c r="AJ842" s="35" t="s">
        <v>2759</v>
      </c>
      <c r="AK842" s="76" t="s">
        <v>2759</v>
      </c>
    </row>
    <row r="843" spans="1:37" x14ac:dyDescent="0.25">
      <c r="A843" s="34" t="s">
        <v>9176</v>
      </c>
      <c r="B843" s="35" t="s">
        <v>9177</v>
      </c>
      <c r="C843" s="36" t="s">
        <v>2761</v>
      </c>
      <c r="D843" s="37" t="s">
        <v>7323</v>
      </c>
      <c r="E843" s="38" t="s">
        <v>2756</v>
      </c>
      <c r="F843" s="39" t="s">
        <v>7191</v>
      </c>
      <c r="G843" s="39" t="s">
        <v>7199</v>
      </c>
      <c r="H843" s="39" t="s">
        <v>7191</v>
      </c>
      <c r="I843" s="39" t="s">
        <v>13957</v>
      </c>
      <c r="J843" s="40" t="s">
        <v>9178</v>
      </c>
      <c r="K843" s="38" t="s">
        <v>2756</v>
      </c>
      <c r="L843" s="34" t="s">
        <v>2761</v>
      </c>
      <c r="M843" s="34" t="s">
        <v>7201</v>
      </c>
      <c r="N843" s="34" t="s">
        <v>2761</v>
      </c>
      <c r="O843" s="34" t="s">
        <v>2761</v>
      </c>
      <c r="P843" s="35" t="s">
        <v>2761</v>
      </c>
      <c r="Q843" s="38">
        <v>0</v>
      </c>
      <c r="R843" s="34">
        <v>5</v>
      </c>
      <c r="S843" s="34">
        <v>2</v>
      </c>
      <c r="T843" s="34">
        <v>0</v>
      </c>
      <c r="U843" s="34">
        <v>0</v>
      </c>
      <c r="V843" s="34">
        <v>0</v>
      </c>
      <c r="W843" s="34">
        <v>0</v>
      </c>
      <c r="X843" s="34">
        <v>0</v>
      </c>
      <c r="Y843" s="34">
        <v>0</v>
      </c>
      <c r="Z843" s="35">
        <v>0</v>
      </c>
      <c r="AA843" s="38" t="s">
        <v>2761</v>
      </c>
      <c r="AB843" s="34" t="s">
        <v>2759</v>
      </c>
      <c r="AC843" s="34" t="s">
        <v>2759</v>
      </c>
      <c r="AD843" s="34" t="s">
        <v>2759</v>
      </c>
      <c r="AE843" s="34" t="s">
        <v>2759</v>
      </c>
      <c r="AF843" s="34" t="s">
        <v>2759</v>
      </c>
      <c r="AG843" s="34" t="s">
        <v>2759</v>
      </c>
      <c r="AH843" s="34" t="s">
        <v>2759</v>
      </c>
      <c r="AI843" s="34" t="s">
        <v>2759</v>
      </c>
      <c r="AJ843" s="35" t="s">
        <v>2759</v>
      </c>
      <c r="AK843" s="76" t="s">
        <v>2759</v>
      </c>
    </row>
    <row r="844" spans="1:37" x14ac:dyDescent="0.25">
      <c r="A844" s="34" t="s">
        <v>13328</v>
      </c>
      <c r="B844" s="35" t="s">
        <v>13329</v>
      </c>
      <c r="C844" s="36" t="s">
        <v>2756</v>
      </c>
      <c r="D844" s="37" t="s">
        <v>7323</v>
      </c>
      <c r="E844" s="38" t="s">
        <v>2759</v>
      </c>
      <c r="F844" s="39" t="s">
        <v>7191</v>
      </c>
      <c r="G844" s="39" t="s">
        <v>9711</v>
      </c>
      <c r="H844" s="39" t="s">
        <v>7193</v>
      </c>
      <c r="I844" s="39" t="s">
        <v>13855</v>
      </c>
      <c r="J844" s="40" t="s">
        <v>13330</v>
      </c>
      <c r="K844" s="38" t="s">
        <v>7186</v>
      </c>
      <c r="L844" s="34" t="s">
        <v>2761</v>
      </c>
      <c r="M844" s="34" t="s">
        <v>9713</v>
      </c>
      <c r="N844" s="34" t="s">
        <v>2756</v>
      </c>
      <c r="O844" s="34" t="s">
        <v>6261</v>
      </c>
      <c r="P844" s="35" t="s">
        <v>9714</v>
      </c>
      <c r="Q844" s="38">
        <v>1</v>
      </c>
      <c r="R844" s="34">
        <v>1</v>
      </c>
      <c r="S844" s="34">
        <v>3</v>
      </c>
      <c r="T844" s="34">
        <v>0</v>
      </c>
      <c r="U844" s="34">
        <v>0</v>
      </c>
      <c r="V844" s="34">
        <v>0</v>
      </c>
      <c r="W844" s="34">
        <v>0</v>
      </c>
      <c r="X844" s="34">
        <v>0</v>
      </c>
      <c r="Y844" s="34">
        <v>2</v>
      </c>
      <c r="Z844" s="35">
        <v>1</v>
      </c>
      <c r="AA844" s="38" t="s">
        <v>2756</v>
      </c>
      <c r="AB844" s="34" t="s">
        <v>2759</v>
      </c>
      <c r="AC844" s="34" t="s">
        <v>2759</v>
      </c>
      <c r="AD844" s="34" t="s">
        <v>2759</v>
      </c>
      <c r="AE844" s="34" t="s">
        <v>2759</v>
      </c>
      <c r="AF844" s="34" t="s">
        <v>2759</v>
      </c>
      <c r="AG844" s="34" t="s">
        <v>2759</v>
      </c>
      <c r="AH844" s="34" t="s">
        <v>2759</v>
      </c>
      <c r="AI844" s="34" t="s">
        <v>2759</v>
      </c>
      <c r="AJ844" s="35" t="s">
        <v>2759</v>
      </c>
      <c r="AK844" s="76" t="s">
        <v>2759</v>
      </c>
    </row>
    <row r="845" spans="1:37" x14ac:dyDescent="0.25">
      <c r="A845" s="34" t="s">
        <v>13101</v>
      </c>
      <c r="B845" s="35" t="s">
        <v>13102</v>
      </c>
      <c r="C845" s="36" t="s">
        <v>2760</v>
      </c>
      <c r="D845" s="37" t="s">
        <v>7323</v>
      </c>
      <c r="E845" s="38" t="s">
        <v>2759</v>
      </c>
      <c r="F845" s="39" t="s">
        <v>7191</v>
      </c>
      <c r="G845" s="39" t="s">
        <v>10263</v>
      </c>
      <c r="H845" s="39" t="s">
        <v>13096</v>
      </c>
      <c r="I845" s="39" t="s">
        <v>2759</v>
      </c>
      <c r="J845" s="40" t="s">
        <v>13103</v>
      </c>
      <c r="K845" s="38" t="s">
        <v>7186</v>
      </c>
      <c r="L845" s="34" t="s">
        <v>2761</v>
      </c>
      <c r="M845" s="34" t="s">
        <v>2760</v>
      </c>
      <c r="N845" s="34" t="s">
        <v>9067</v>
      </c>
      <c r="O845" s="34" t="s">
        <v>7186</v>
      </c>
      <c r="P845" s="35" t="s">
        <v>2760</v>
      </c>
      <c r="Q845" s="38">
        <v>2</v>
      </c>
      <c r="R845" s="34">
        <v>2</v>
      </c>
      <c r="S845" s="34">
        <v>0</v>
      </c>
      <c r="T845" s="34">
        <v>0</v>
      </c>
      <c r="U845" s="34">
        <v>0</v>
      </c>
      <c r="V845" s="34">
        <v>0</v>
      </c>
      <c r="W845" s="34">
        <v>0</v>
      </c>
      <c r="X845" s="34">
        <v>0</v>
      </c>
      <c r="Y845" s="34">
        <v>3</v>
      </c>
      <c r="Z845" s="35">
        <v>0</v>
      </c>
      <c r="AA845" s="38" t="s">
        <v>2760</v>
      </c>
      <c r="AB845" s="34" t="s">
        <v>2759</v>
      </c>
      <c r="AC845" s="34" t="s">
        <v>2759</v>
      </c>
      <c r="AD845" s="34" t="s">
        <v>2759</v>
      </c>
      <c r="AE845" s="34" t="s">
        <v>2759</v>
      </c>
      <c r="AF845" s="34" t="s">
        <v>2759</v>
      </c>
      <c r="AG845" s="34" t="s">
        <v>2759</v>
      </c>
      <c r="AH845" s="34" t="s">
        <v>2759</v>
      </c>
      <c r="AI845" s="34" t="s">
        <v>2759</v>
      </c>
      <c r="AJ845" s="35" t="s">
        <v>2759</v>
      </c>
      <c r="AK845" s="76" t="s">
        <v>2759</v>
      </c>
    </row>
    <row r="846" spans="1:37" x14ac:dyDescent="0.25">
      <c r="A846" s="34" t="s">
        <v>550</v>
      </c>
      <c r="B846" s="35" t="s">
        <v>1926</v>
      </c>
      <c r="C846" s="36" t="s">
        <v>2756</v>
      </c>
      <c r="D846" s="37" t="s">
        <v>7323</v>
      </c>
      <c r="E846" s="38" t="s">
        <v>2756</v>
      </c>
      <c r="F846" s="39" t="s">
        <v>7290</v>
      </c>
      <c r="G846" s="39" t="s">
        <v>9711</v>
      </c>
      <c r="H846" s="39" t="s">
        <v>7235</v>
      </c>
      <c r="I846" s="39" t="s">
        <v>14023</v>
      </c>
      <c r="J846" s="40" t="s">
        <v>10124</v>
      </c>
      <c r="K846" s="38" t="s">
        <v>2756</v>
      </c>
      <c r="L846" s="34" t="s">
        <v>6214</v>
      </c>
      <c r="M846" s="34" t="s">
        <v>9713</v>
      </c>
      <c r="N846" s="34" t="s">
        <v>2756</v>
      </c>
      <c r="O846" s="34" t="s">
        <v>2756</v>
      </c>
      <c r="P846" s="35" t="s">
        <v>13819</v>
      </c>
      <c r="Q846" s="38">
        <v>0</v>
      </c>
      <c r="R846" s="34">
        <v>0</v>
      </c>
      <c r="S846" s="34">
        <v>5</v>
      </c>
      <c r="T846" s="34">
        <v>0</v>
      </c>
      <c r="U846" s="34">
        <v>0</v>
      </c>
      <c r="V846" s="34">
        <v>0</v>
      </c>
      <c r="W846" s="34">
        <v>0</v>
      </c>
      <c r="X846" s="34">
        <v>1</v>
      </c>
      <c r="Y846" s="34">
        <v>2</v>
      </c>
      <c r="Z846" s="35">
        <v>1</v>
      </c>
      <c r="AA846" s="38" t="s">
        <v>2756</v>
      </c>
      <c r="AB846" s="34" t="s">
        <v>2759</v>
      </c>
      <c r="AC846" s="34" t="s">
        <v>2759</v>
      </c>
      <c r="AD846" s="34" t="s">
        <v>2759</v>
      </c>
      <c r="AE846" s="34" t="s">
        <v>2759</v>
      </c>
      <c r="AF846" s="34" t="s">
        <v>2759</v>
      </c>
      <c r="AG846" s="34" t="s">
        <v>2759</v>
      </c>
      <c r="AH846" s="34" t="s">
        <v>2759</v>
      </c>
      <c r="AI846" s="34" t="s">
        <v>2759</v>
      </c>
      <c r="AJ846" s="35" t="s">
        <v>2759</v>
      </c>
      <c r="AK846" s="76" t="s">
        <v>3523</v>
      </c>
    </row>
    <row r="847" spans="1:37" x14ac:dyDescent="0.25">
      <c r="A847" s="34" t="s">
        <v>9715</v>
      </c>
      <c r="B847" s="35" t="s">
        <v>9716</v>
      </c>
      <c r="C847" s="36" t="s">
        <v>2756</v>
      </c>
      <c r="D847" s="37" t="s">
        <v>7323</v>
      </c>
      <c r="E847" s="38" t="s">
        <v>2761</v>
      </c>
      <c r="F847" s="39" t="s">
        <v>7191</v>
      </c>
      <c r="G847" s="39" t="s">
        <v>9711</v>
      </c>
      <c r="H847" s="39" t="s">
        <v>7193</v>
      </c>
      <c r="I847" s="39" t="s">
        <v>14126</v>
      </c>
      <c r="J847" s="40" t="s">
        <v>9712</v>
      </c>
      <c r="K847" s="38" t="s">
        <v>2761</v>
      </c>
      <c r="L847" s="34" t="s">
        <v>2761</v>
      </c>
      <c r="M847" s="34" t="s">
        <v>9713</v>
      </c>
      <c r="N847" s="34" t="s">
        <v>2756</v>
      </c>
      <c r="O847" s="34" t="s">
        <v>9713</v>
      </c>
      <c r="P847" s="35" t="s">
        <v>9714</v>
      </c>
      <c r="Q847" s="38">
        <v>0</v>
      </c>
      <c r="R847" s="34">
        <v>2</v>
      </c>
      <c r="S847" s="34">
        <v>4</v>
      </c>
      <c r="T847" s="34">
        <v>0</v>
      </c>
      <c r="U847" s="34">
        <v>0</v>
      </c>
      <c r="V847" s="34">
        <v>0</v>
      </c>
      <c r="W847" s="34">
        <v>0</v>
      </c>
      <c r="X847" s="34">
        <v>0</v>
      </c>
      <c r="Y847" s="34">
        <v>3</v>
      </c>
      <c r="Z847" s="35">
        <v>0</v>
      </c>
      <c r="AA847" s="38" t="s">
        <v>2756</v>
      </c>
      <c r="AB847" s="34" t="s">
        <v>2759</v>
      </c>
      <c r="AC847" s="34" t="s">
        <v>2759</v>
      </c>
      <c r="AD847" s="34" t="s">
        <v>2759</v>
      </c>
      <c r="AE847" s="34" t="s">
        <v>2759</v>
      </c>
      <c r="AF847" s="34" t="s">
        <v>2759</v>
      </c>
      <c r="AG847" s="34" t="s">
        <v>2759</v>
      </c>
      <c r="AH847" s="34" t="s">
        <v>2759</v>
      </c>
      <c r="AI847" s="34" t="s">
        <v>2759</v>
      </c>
      <c r="AJ847" s="35" t="s">
        <v>2759</v>
      </c>
      <c r="AK847" s="76" t="s">
        <v>2759</v>
      </c>
    </row>
    <row r="848" spans="1:37" x14ac:dyDescent="0.25">
      <c r="A848" s="34" t="s">
        <v>9709</v>
      </c>
      <c r="B848" s="35" t="s">
        <v>9710</v>
      </c>
      <c r="C848" s="36" t="s">
        <v>2756</v>
      </c>
      <c r="D848" s="37" t="s">
        <v>7323</v>
      </c>
      <c r="E848" s="38" t="s">
        <v>2756</v>
      </c>
      <c r="F848" s="39" t="s">
        <v>7191</v>
      </c>
      <c r="G848" s="39" t="s">
        <v>9711</v>
      </c>
      <c r="H848" s="39" t="s">
        <v>7193</v>
      </c>
      <c r="I848" s="39" t="s">
        <v>14125</v>
      </c>
      <c r="J848" s="40" t="s">
        <v>9712</v>
      </c>
      <c r="K848" s="38" t="s">
        <v>2756</v>
      </c>
      <c r="L848" s="34" t="s">
        <v>2761</v>
      </c>
      <c r="M848" s="34" t="s">
        <v>9713</v>
      </c>
      <c r="N848" s="34" t="s">
        <v>2756</v>
      </c>
      <c r="O848" s="34" t="s">
        <v>9713</v>
      </c>
      <c r="P848" s="35" t="s">
        <v>9714</v>
      </c>
      <c r="Q848" s="38">
        <v>0</v>
      </c>
      <c r="R848" s="34">
        <v>1</v>
      </c>
      <c r="S848" s="34">
        <v>5</v>
      </c>
      <c r="T848" s="34">
        <v>0</v>
      </c>
      <c r="U848" s="34">
        <v>0</v>
      </c>
      <c r="V848" s="34">
        <v>0</v>
      </c>
      <c r="W848" s="34">
        <v>0</v>
      </c>
      <c r="X848" s="34">
        <v>0</v>
      </c>
      <c r="Y848" s="34">
        <v>3</v>
      </c>
      <c r="Z848" s="35">
        <v>0</v>
      </c>
      <c r="AA848" s="38" t="s">
        <v>2756</v>
      </c>
      <c r="AB848" s="34" t="s">
        <v>2759</v>
      </c>
      <c r="AC848" s="34" t="s">
        <v>2759</v>
      </c>
      <c r="AD848" s="34" t="s">
        <v>2759</v>
      </c>
      <c r="AE848" s="34" t="s">
        <v>2759</v>
      </c>
      <c r="AF848" s="34" t="s">
        <v>2759</v>
      </c>
      <c r="AG848" s="34" t="s">
        <v>2759</v>
      </c>
      <c r="AH848" s="34" t="s">
        <v>2759</v>
      </c>
      <c r="AI848" s="34" t="s">
        <v>2759</v>
      </c>
      <c r="AJ848" s="35" t="s">
        <v>2759</v>
      </c>
      <c r="AK848" s="76" t="s">
        <v>2759</v>
      </c>
    </row>
    <row r="849" spans="1:37" x14ac:dyDescent="0.25">
      <c r="A849" s="34" t="s">
        <v>1107</v>
      </c>
      <c r="B849" s="35" t="s">
        <v>2501</v>
      </c>
      <c r="C849" s="36" t="s">
        <v>2756</v>
      </c>
      <c r="D849" s="37" t="s">
        <v>7323</v>
      </c>
      <c r="E849" s="38" t="s">
        <v>2756</v>
      </c>
      <c r="F849" s="39" t="s">
        <v>7254</v>
      </c>
      <c r="G849" s="39" t="s">
        <v>9711</v>
      </c>
      <c r="H849" s="39" t="s">
        <v>7235</v>
      </c>
      <c r="I849" s="39" t="s">
        <v>14127</v>
      </c>
      <c r="J849" s="40" t="s">
        <v>10124</v>
      </c>
      <c r="K849" s="38" t="s">
        <v>2756</v>
      </c>
      <c r="L849" s="34" t="s">
        <v>6261</v>
      </c>
      <c r="M849" s="34" t="s">
        <v>9713</v>
      </c>
      <c r="N849" s="34" t="s">
        <v>2756</v>
      </c>
      <c r="O849" s="34" t="s">
        <v>13802</v>
      </c>
      <c r="P849" s="35" t="s">
        <v>13819</v>
      </c>
      <c r="Q849" s="38">
        <v>0</v>
      </c>
      <c r="R849" s="34">
        <v>0</v>
      </c>
      <c r="S849" s="34">
        <v>4</v>
      </c>
      <c r="T849" s="34">
        <v>0</v>
      </c>
      <c r="U849" s="34">
        <v>0</v>
      </c>
      <c r="V849" s="34">
        <v>0</v>
      </c>
      <c r="W849" s="34">
        <v>0</v>
      </c>
      <c r="X849" s="34">
        <v>0</v>
      </c>
      <c r="Y849" s="34">
        <v>3</v>
      </c>
      <c r="Z849" s="35">
        <v>3</v>
      </c>
      <c r="AA849" s="38" t="s">
        <v>2756</v>
      </c>
      <c r="AB849" s="34" t="s">
        <v>2759</v>
      </c>
      <c r="AC849" s="34" t="s">
        <v>2759</v>
      </c>
      <c r="AD849" s="34" t="s">
        <v>2759</v>
      </c>
      <c r="AE849" s="34" t="s">
        <v>2759</v>
      </c>
      <c r="AF849" s="34" t="s">
        <v>2759</v>
      </c>
      <c r="AG849" s="34" t="s">
        <v>2759</v>
      </c>
      <c r="AH849" s="34" t="s">
        <v>2759</v>
      </c>
      <c r="AI849" s="34" t="s">
        <v>2759</v>
      </c>
      <c r="AJ849" s="35" t="s">
        <v>2759</v>
      </c>
      <c r="AK849" s="76" t="s">
        <v>3523</v>
      </c>
    </row>
    <row r="850" spans="1:37" x14ac:dyDescent="0.25">
      <c r="A850" s="34" t="s">
        <v>551</v>
      </c>
      <c r="B850" s="35" t="s">
        <v>1927</v>
      </c>
      <c r="C850" s="36" t="s">
        <v>2756</v>
      </c>
      <c r="D850" s="37" t="s">
        <v>7323</v>
      </c>
      <c r="E850" s="38" t="s">
        <v>2756</v>
      </c>
      <c r="F850" s="39" t="s">
        <v>7233</v>
      </c>
      <c r="G850" s="39" t="s">
        <v>9711</v>
      </c>
      <c r="H850" s="39" t="s">
        <v>7235</v>
      </c>
      <c r="I850" s="39" t="s">
        <v>14124</v>
      </c>
      <c r="J850" s="40" t="s">
        <v>10124</v>
      </c>
      <c r="K850" s="38" t="s">
        <v>2756</v>
      </c>
      <c r="L850" s="34" t="s">
        <v>2756</v>
      </c>
      <c r="M850" s="34" t="s">
        <v>9713</v>
      </c>
      <c r="N850" s="34" t="s">
        <v>2756</v>
      </c>
      <c r="O850" s="34" t="s">
        <v>9713</v>
      </c>
      <c r="P850" s="35" t="s">
        <v>13819</v>
      </c>
      <c r="Q850" s="38">
        <v>0</v>
      </c>
      <c r="R850" s="34">
        <v>0</v>
      </c>
      <c r="S850" s="34">
        <v>6</v>
      </c>
      <c r="T850" s="34">
        <v>0</v>
      </c>
      <c r="U850" s="34">
        <v>0</v>
      </c>
      <c r="V850" s="34">
        <v>0</v>
      </c>
      <c r="W850" s="34">
        <v>0</v>
      </c>
      <c r="X850" s="34">
        <v>0</v>
      </c>
      <c r="Y850" s="34">
        <v>3</v>
      </c>
      <c r="Z850" s="35">
        <v>1</v>
      </c>
      <c r="AA850" s="38" t="s">
        <v>2756</v>
      </c>
      <c r="AB850" s="34" t="s">
        <v>2759</v>
      </c>
      <c r="AC850" s="34" t="s">
        <v>2759</v>
      </c>
      <c r="AD850" s="34" t="s">
        <v>2759</v>
      </c>
      <c r="AE850" s="34" t="s">
        <v>2759</v>
      </c>
      <c r="AF850" s="34" t="s">
        <v>2759</v>
      </c>
      <c r="AG850" s="34" t="s">
        <v>2759</v>
      </c>
      <c r="AH850" s="34" t="s">
        <v>2759</v>
      </c>
      <c r="AI850" s="34" t="s">
        <v>2759</v>
      </c>
      <c r="AJ850" s="35" t="s">
        <v>2759</v>
      </c>
      <c r="AK850" s="76" t="s">
        <v>3523</v>
      </c>
    </row>
    <row r="851" spans="1:37" x14ac:dyDescent="0.25">
      <c r="A851" s="34" t="s">
        <v>759</v>
      </c>
      <c r="B851" s="35" t="s">
        <v>2142</v>
      </c>
      <c r="C851" s="36" t="s">
        <v>2756</v>
      </c>
      <c r="D851" s="37" t="s">
        <v>7323</v>
      </c>
      <c r="E851" s="38" t="s">
        <v>2756</v>
      </c>
      <c r="F851" s="39" t="s">
        <v>7233</v>
      </c>
      <c r="G851" s="39" t="s">
        <v>9711</v>
      </c>
      <c r="H851" s="39" t="s">
        <v>7235</v>
      </c>
      <c r="I851" s="39" t="s">
        <v>14128</v>
      </c>
      <c r="J851" s="40" t="s">
        <v>10124</v>
      </c>
      <c r="K851" s="38" t="s">
        <v>2756</v>
      </c>
      <c r="L851" s="34" t="s">
        <v>2756</v>
      </c>
      <c r="M851" s="34" t="s">
        <v>9713</v>
      </c>
      <c r="N851" s="34" t="s">
        <v>2756</v>
      </c>
      <c r="O851" s="34" t="s">
        <v>9713</v>
      </c>
      <c r="P851" s="35" t="s">
        <v>13819</v>
      </c>
      <c r="Q851" s="38">
        <v>0</v>
      </c>
      <c r="R851" s="34">
        <v>0</v>
      </c>
      <c r="S851" s="34">
        <v>6</v>
      </c>
      <c r="T851" s="34">
        <v>0</v>
      </c>
      <c r="U851" s="34">
        <v>0</v>
      </c>
      <c r="V851" s="34">
        <v>0</v>
      </c>
      <c r="W851" s="34">
        <v>0</v>
      </c>
      <c r="X851" s="34">
        <v>0</v>
      </c>
      <c r="Y851" s="34">
        <v>3</v>
      </c>
      <c r="Z851" s="35">
        <v>1</v>
      </c>
      <c r="AA851" s="38" t="s">
        <v>2756</v>
      </c>
      <c r="AB851" s="34" t="s">
        <v>2759</v>
      </c>
      <c r="AC851" s="34" t="s">
        <v>2759</v>
      </c>
      <c r="AD851" s="34" t="s">
        <v>2759</v>
      </c>
      <c r="AE851" s="34" t="s">
        <v>2759</v>
      </c>
      <c r="AF851" s="34" t="s">
        <v>2759</v>
      </c>
      <c r="AG851" s="34" t="s">
        <v>2759</v>
      </c>
      <c r="AH851" s="34" t="s">
        <v>2759</v>
      </c>
      <c r="AI851" s="34" t="s">
        <v>2759</v>
      </c>
      <c r="AJ851" s="35" t="s">
        <v>2759</v>
      </c>
      <c r="AK851" s="76" t="s">
        <v>3523</v>
      </c>
    </row>
    <row r="852" spans="1:37" x14ac:dyDescent="0.25">
      <c r="A852" s="34" t="s">
        <v>552</v>
      </c>
      <c r="B852" s="35" t="s">
        <v>1928</v>
      </c>
      <c r="C852" s="36" t="s">
        <v>2756</v>
      </c>
      <c r="D852" s="37" t="s">
        <v>7323</v>
      </c>
      <c r="E852" s="38" t="s">
        <v>2756</v>
      </c>
      <c r="F852" s="39" t="s">
        <v>7233</v>
      </c>
      <c r="G852" s="39" t="s">
        <v>9711</v>
      </c>
      <c r="H852" s="39" t="s">
        <v>7235</v>
      </c>
      <c r="I852" s="39" t="s">
        <v>14124</v>
      </c>
      <c r="J852" s="40" t="s">
        <v>10124</v>
      </c>
      <c r="K852" s="38" t="s">
        <v>2756</v>
      </c>
      <c r="L852" s="34" t="s">
        <v>2756</v>
      </c>
      <c r="M852" s="34" t="s">
        <v>9713</v>
      </c>
      <c r="N852" s="34" t="s">
        <v>2756</v>
      </c>
      <c r="O852" s="34" t="s">
        <v>9713</v>
      </c>
      <c r="P852" s="35" t="s">
        <v>13819</v>
      </c>
      <c r="Q852" s="38">
        <v>0</v>
      </c>
      <c r="R852" s="34">
        <v>0</v>
      </c>
      <c r="S852" s="34">
        <v>6</v>
      </c>
      <c r="T852" s="34">
        <v>0</v>
      </c>
      <c r="U852" s="34">
        <v>0</v>
      </c>
      <c r="V852" s="34">
        <v>0</v>
      </c>
      <c r="W852" s="34">
        <v>0</v>
      </c>
      <c r="X852" s="34">
        <v>0</v>
      </c>
      <c r="Y852" s="34">
        <v>3</v>
      </c>
      <c r="Z852" s="35">
        <v>1</v>
      </c>
      <c r="AA852" s="38" t="s">
        <v>2756</v>
      </c>
      <c r="AB852" s="34" t="s">
        <v>2759</v>
      </c>
      <c r="AC852" s="34" t="s">
        <v>2759</v>
      </c>
      <c r="AD852" s="34" t="s">
        <v>2759</v>
      </c>
      <c r="AE852" s="34" t="s">
        <v>2759</v>
      </c>
      <c r="AF852" s="34" t="s">
        <v>2759</v>
      </c>
      <c r="AG852" s="34" t="s">
        <v>2759</v>
      </c>
      <c r="AH852" s="34" t="s">
        <v>2759</v>
      </c>
      <c r="AI852" s="34" t="s">
        <v>2759</v>
      </c>
      <c r="AJ852" s="35" t="s">
        <v>2759</v>
      </c>
      <c r="AK852" s="76" t="s">
        <v>3523</v>
      </c>
    </row>
    <row r="853" spans="1:37" x14ac:dyDescent="0.25">
      <c r="A853" s="34" t="s">
        <v>13097</v>
      </c>
      <c r="B853" s="35" t="s">
        <v>13098</v>
      </c>
      <c r="C853" s="36" t="s">
        <v>2761</v>
      </c>
      <c r="D853" s="37" t="s">
        <v>7323</v>
      </c>
      <c r="E853" s="38" t="s">
        <v>2759</v>
      </c>
      <c r="F853" s="39" t="s">
        <v>7191</v>
      </c>
      <c r="G853" s="39" t="s">
        <v>9070</v>
      </c>
      <c r="H853" s="39" t="s">
        <v>7191</v>
      </c>
      <c r="I853" s="39" t="s">
        <v>14129</v>
      </c>
      <c r="J853" s="40" t="s">
        <v>7265</v>
      </c>
      <c r="K853" s="38" t="s">
        <v>7186</v>
      </c>
      <c r="L853" s="34" t="s">
        <v>2761</v>
      </c>
      <c r="M853" s="34" t="s">
        <v>9067</v>
      </c>
      <c r="N853" s="34" t="s">
        <v>2761</v>
      </c>
      <c r="O853" s="34" t="s">
        <v>2761</v>
      </c>
      <c r="P853" s="35" t="s">
        <v>2761</v>
      </c>
      <c r="Q853" s="38">
        <v>1</v>
      </c>
      <c r="R853" s="34">
        <v>5</v>
      </c>
      <c r="S853" s="34">
        <v>0</v>
      </c>
      <c r="T853" s="34">
        <v>0</v>
      </c>
      <c r="U853" s="34">
        <v>0</v>
      </c>
      <c r="V853" s="34">
        <v>0</v>
      </c>
      <c r="W853" s="34">
        <v>0</v>
      </c>
      <c r="X853" s="34">
        <v>0</v>
      </c>
      <c r="Y853" s="34">
        <v>1</v>
      </c>
      <c r="Z853" s="35">
        <v>0</v>
      </c>
      <c r="AA853" s="38" t="s">
        <v>2761</v>
      </c>
      <c r="AB853" s="34" t="s">
        <v>2759</v>
      </c>
      <c r="AC853" s="34" t="s">
        <v>2759</v>
      </c>
      <c r="AD853" s="34" t="s">
        <v>2759</v>
      </c>
      <c r="AE853" s="34" t="s">
        <v>2759</v>
      </c>
      <c r="AF853" s="34" t="s">
        <v>2759</v>
      </c>
      <c r="AG853" s="34" t="s">
        <v>2759</v>
      </c>
      <c r="AH853" s="34" t="s">
        <v>2759</v>
      </c>
      <c r="AI853" s="34" t="s">
        <v>2759</v>
      </c>
      <c r="AJ853" s="35" t="s">
        <v>2759</v>
      </c>
      <c r="AK853" s="76" t="s">
        <v>2759</v>
      </c>
    </row>
    <row r="854" spans="1:37" x14ac:dyDescent="0.25">
      <c r="A854" s="34" t="s">
        <v>12910</v>
      </c>
      <c r="B854" s="35" t="s">
        <v>12911</v>
      </c>
      <c r="C854" s="36" t="s">
        <v>2761</v>
      </c>
      <c r="D854" s="37" t="s">
        <v>7323</v>
      </c>
      <c r="E854" s="38" t="s">
        <v>2761</v>
      </c>
      <c r="F854" s="39" t="s">
        <v>7191</v>
      </c>
      <c r="G854" s="39" t="s">
        <v>7234</v>
      </c>
      <c r="H854" s="39" t="s">
        <v>7191</v>
      </c>
      <c r="I854" s="39" t="s">
        <v>14129</v>
      </c>
      <c r="J854" s="40" t="s">
        <v>7265</v>
      </c>
      <c r="K854" s="38" t="s">
        <v>2761</v>
      </c>
      <c r="L854" s="34" t="s">
        <v>2761</v>
      </c>
      <c r="M854" s="34" t="s">
        <v>2761</v>
      </c>
      <c r="N854" s="34" t="s">
        <v>2761</v>
      </c>
      <c r="O854" s="34" t="s">
        <v>2761</v>
      </c>
      <c r="P854" s="35" t="s">
        <v>2761</v>
      </c>
      <c r="Q854" s="38">
        <v>0</v>
      </c>
      <c r="R854" s="34">
        <v>6</v>
      </c>
      <c r="S854" s="34">
        <v>0</v>
      </c>
      <c r="T854" s="34">
        <v>0</v>
      </c>
      <c r="U854" s="34">
        <v>0</v>
      </c>
      <c r="V854" s="34">
        <v>0</v>
      </c>
      <c r="W854" s="34">
        <v>0</v>
      </c>
      <c r="X854" s="34">
        <v>0</v>
      </c>
      <c r="Y854" s="34">
        <v>0</v>
      </c>
      <c r="Z854" s="35">
        <v>0</v>
      </c>
      <c r="AA854" s="38" t="s">
        <v>2761</v>
      </c>
      <c r="AB854" s="34" t="s">
        <v>2759</v>
      </c>
      <c r="AC854" s="34" t="s">
        <v>2759</v>
      </c>
      <c r="AD854" s="34" t="s">
        <v>2759</v>
      </c>
      <c r="AE854" s="34" t="s">
        <v>2759</v>
      </c>
      <c r="AF854" s="34" t="s">
        <v>2759</v>
      </c>
      <c r="AG854" s="34" t="s">
        <v>2759</v>
      </c>
      <c r="AH854" s="34" t="s">
        <v>2759</v>
      </c>
      <c r="AI854" s="34" t="s">
        <v>2759</v>
      </c>
      <c r="AJ854" s="35" t="s">
        <v>2759</v>
      </c>
      <c r="AK854" s="76" t="s">
        <v>2759</v>
      </c>
    </row>
    <row r="855" spans="1:37" x14ac:dyDescent="0.25">
      <c r="A855" s="34" t="s">
        <v>11434</v>
      </c>
      <c r="B855" s="35" t="s">
        <v>11435</v>
      </c>
      <c r="C855" s="36" t="s">
        <v>2761</v>
      </c>
      <c r="D855" s="37" t="s">
        <v>7323</v>
      </c>
      <c r="E855" s="38" t="s">
        <v>2761</v>
      </c>
      <c r="F855" s="39" t="s">
        <v>7191</v>
      </c>
      <c r="G855" s="39" t="s">
        <v>7234</v>
      </c>
      <c r="H855" s="39" t="s">
        <v>7191</v>
      </c>
      <c r="I855" s="39" t="s">
        <v>2759</v>
      </c>
      <c r="J855" s="40" t="s">
        <v>2759</v>
      </c>
      <c r="K855" s="38" t="s">
        <v>2761</v>
      </c>
      <c r="L855" s="34" t="s">
        <v>2761</v>
      </c>
      <c r="M855" s="34" t="s">
        <v>2761</v>
      </c>
      <c r="N855" s="34" t="s">
        <v>2761</v>
      </c>
      <c r="O855" s="34" t="s">
        <v>7186</v>
      </c>
      <c r="P855" s="35" t="s">
        <v>7186</v>
      </c>
      <c r="Q855" s="38">
        <v>2</v>
      </c>
      <c r="R855" s="34">
        <v>4</v>
      </c>
      <c r="S855" s="34">
        <v>0</v>
      </c>
      <c r="T855" s="34">
        <v>0</v>
      </c>
      <c r="U855" s="34">
        <v>0</v>
      </c>
      <c r="V855" s="34">
        <v>0</v>
      </c>
      <c r="W855" s="34">
        <v>0</v>
      </c>
      <c r="X855" s="34">
        <v>0</v>
      </c>
      <c r="Y855" s="34">
        <v>0</v>
      </c>
      <c r="Z855" s="35">
        <v>0</v>
      </c>
      <c r="AA855" s="38" t="s">
        <v>2761</v>
      </c>
      <c r="AB855" s="34" t="s">
        <v>2759</v>
      </c>
      <c r="AC855" s="34" t="s">
        <v>2759</v>
      </c>
      <c r="AD855" s="34" t="s">
        <v>2759</v>
      </c>
      <c r="AE855" s="34" t="s">
        <v>2759</v>
      </c>
      <c r="AF855" s="34" t="s">
        <v>2759</v>
      </c>
      <c r="AG855" s="34" t="s">
        <v>2759</v>
      </c>
      <c r="AH855" s="34" t="s">
        <v>2759</v>
      </c>
      <c r="AI855" s="34" t="s">
        <v>2759</v>
      </c>
      <c r="AJ855" s="35" t="s">
        <v>2759</v>
      </c>
      <c r="AK855" s="76" t="s">
        <v>2759</v>
      </c>
    </row>
    <row r="856" spans="1:37" x14ac:dyDescent="0.25">
      <c r="A856" s="34" t="s">
        <v>1006</v>
      </c>
      <c r="B856" s="35" t="s">
        <v>2398</v>
      </c>
      <c r="C856" s="36" t="s">
        <v>2756</v>
      </c>
      <c r="D856" s="37" t="s">
        <v>7323</v>
      </c>
      <c r="E856" s="38" t="s">
        <v>2759</v>
      </c>
      <c r="F856" s="39" t="s">
        <v>7254</v>
      </c>
      <c r="G856" s="39" t="s">
        <v>7238</v>
      </c>
      <c r="H856" s="39" t="s">
        <v>7235</v>
      </c>
      <c r="I856" s="39" t="s">
        <v>14023</v>
      </c>
      <c r="J856" s="40" t="s">
        <v>7257</v>
      </c>
      <c r="K856" s="38" t="s">
        <v>7186</v>
      </c>
      <c r="L856" s="34" t="s">
        <v>6261</v>
      </c>
      <c r="M856" s="34" t="s">
        <v>2756</v>
      </c>
      <c r="N856" s="34" t="s">
        <v>2756</v>
      </c>
      <c r="O856" s="34" t="s">
        <v>2756</v>
      </c>
      <c r="P856" s="35" t="s">
        <v>13806</v>
      </c>
      <c r="Q856" s="38">
        <v>1</v>
      </c>
      <c r="R856" s="34">
        <v>0</v>
      </c>
      <c r="S856" s="34">
        <v>4</v>
      </c>
      <c r="T856" s="34">
        <v>0</v>
      </c>
      <c r="U856" s="34">
        <v>0</v>
      </c>
      <c r="V856" s="34">
        <v>0</v>
      </c>
      <c r="W856" s="34">
        <v>0</v>
      </c>
      <c r="X856" s="34">
        <v>0</v>
      </c>
      <c r="Y856" s="34">
        <v>0</v>
      </c>
      <c r="Z856" s="35">
        <v>2</v>
      </c>
      <c r="AA856" s="38" t="s">
        <v>2756</v>
      </c>
      <c r="AB856" s="34" t="s">
        <v>2759</v>
      </c>
      <c r="AC856" s="34" t="s">
        <v>2759</v>
      </c>
      <c r="AD856" s="34" t="s">
        <v>2759</v>
      </c>
      <c r="AE856" s="34" t="s">
        <v>2759</v>
      </c>
      <c r="AF856" s="34" t="s">
        <v>2759</v>
      </c>
      <c r="AG856" s="34" t="s">
        <v>2759</v>
      </c>
      <c r="AH856" s="34" t="s">
        <v>2759</v>
      </c>
      <c r="AI856" s="34" t="s">
        <v>2759</v>
      </c>
      <c r="AJ856" s="35" t="s">
        <v>2759</v>
      </c>
      <c r="AK856" s="76" t="s">
        <v>3523</v>
      </c>
    </row>
    <row r="857" spans="1:37" x14ac:dyDescent="0.25">
      <c r="A857" s="34" t="s">
        <v>392</v>
      </c>
      <c r="B857" s="35" t="s">
        <v>1765</v>
      </c>
      <c r="C857" s="36" t="s">
        <v>2757</v>
      </c>
      <c r="D857" s="37" t="s">
        <v>7198</v>
      </c>
      <c r="E857" s="38" t="s">
        <v>2760</v>
      </c>
      <c r="F857" s="39" t="s">
        <v>7351</v>
      </c>
      <c r="G857" s="39" t="s">
        <v>7352</v>
      </c>
      <c r="H857" s="39" t="s">
        <v>7289</v>
      </c>
      <c r="I857" s="39" t="s">
        <v>14130</v>
      </c>
      <c r="J857" s="40" t="s">
        <v>7353</v>
      </c>
      <c r="K857" s="38" t="s">
        <v>2760</v>
      </c>
      <c r="L857" s="34" t="s">
        <v>2757</v>
      </c>
      <c r="M857" s="34" t="s">
        <v>13903</v>
      </c>
      <c r="N857" s="34" t="s">
        <v>2757</v>
      </c>
      <c r="O857" s="34" t="s">
        <v>13896</v>
      </c>
      <c r="P857" s="35" t="s">
        <v>13904</v>
      </c>
      <c r="Q857" s="38">
        <v>0</v>
      </c>
      <c r="R857" s="34">
        <v>0</v>
      </c>
      <c r="S857" s="34">
        <v>0</v>
      </c>
      <c r="T857" s="34">
        <v>0</v>
      </c>
      <c r="U857" s="34">
        <v>3</v>
      </c>
      <c r="V857" s="34">
        <v>4</v>
      </c>
      <c r="W857" s="34">
        <v>0</v>
      </c>
      <c r="X857" s="34">
        <v>0</v>
      </c>
      <c r="Y857" s="34">
        <v>4</v>
      </c>
      <c r="Z857" s="35">
        <v>1</v>
      </c>
      <c r="AA857" s="38" t="s">
        <v>2757</v>
      </c>
      <c r="AB857" s="34" t="s">
        <v>2760</v>
      </c>
      <c r="AC857" s="34" t="s">
        <v>2759</v>
      </c>
      <c r="AD857" s="34" t="s">
        <v>2759</v>
      </c>
      <c r="AE857" s="34" t="s">
        <v>2759</v>
      </c>
      <c r="AF857" s="34" t="s">
        <v>2759</v>
      </c>
      <c r="AG857" s="34" t="s">
        <v>2759</v>
      </c>
      <c r="AH857" s="34" t="s">
        <v>2759</v>
      </c>
      <c r="AI857" s="34" t="s">
        <v>2759</v>
      </c>
      <c r="AJ857" s="35" t="s">
        <v>2759</v>
      </c>
      <c r="AK857" s="76" t="s">
        <v>3523</v>
      </c>
    </row>
    <row r="858" spans="1:37" x14ac:dyDescent="0.25">
      <c r="A858" s="34" t="s">
        <v>10739</v>
      </c>
      <c r="B858" s="35" t="s">
        <v>10740</v>
      </c>
      <c r="C858" s="36" t="s">
        <v>2761</v>
      </c>
      <c r="D858" s="37" t="s">
        <v>7323</v>
      </c>
      <c r="E858" s="38" t="s">
        <v>2759</v>
      </c>
      <c r="F858" s="39" t="s">
        <v>7191</v>
      </c>
      <c r="G858" s="39" t="s">
        <v>2759</v>
      </c>
      <c r="H858" s="39" t="s">
        <v>7191</v>
      </c>
      <c r="I858" s="39" t="s">
        <v>2759</v>
      </c>
      <c r="J858" s="40" t="s">
        <v>2759</v>
      </c>
      <c r="K858" s="38" t="s">
        <v>7186</v>
      </c>
      <c r="L858" s="34" t="s">
        <v>2761</v>
      </c>
      <c r="M858" s="34" t="s">
        <v>7186</v>
      </c>
      <c r="N858" s="34" t="s">
        <v>2761</v>
      </c>
      <c r="O858" s="34" t="s">
        <v>7186</v>
      </c>
      <c r="P858" s="35" t="s">
        <v>7186</v>
      </c>
      <c r="Q858" s="38">
        <v>4</v>
      </c>
      <c r="R858" s="34">
        <v>2</v>
      </c>
      <c r="S858" s="34">
        <v>0</v>
      </c>
      <c r="T858" s="34">
        <v>0</v>
      </c>
      <c r="U858" s="34">
        <v>0</v>
      </c>
      <c r="V858" s="34">
        <v>0</v>
      </c>
      <c r="W858" s="34">
        <v>0</v>
      </c>
      <c r="X858" s="34">
        <v>0</v>
      </c>
      <c r="Y858" s="34">
        <v>0</v>
      </c>
      <c r="Z858" s="35">
        <v>0</v>
      </c>
      <c r="AA858" s="38" t="s">
        <v>2761</v>
      </c>
      <c r="AB858" s="34" t="s">
        <v>2759</v>
      </c>
      <c r="AC858" s="34" t="s">
        <v>2759</v>
      </c>
      <c r="AD858" s="34" t="s">
        <v>2759</v>
      </c>
      <c r="AE858" s="34" t="s">
        <v>2759</v>
      </c>
      <c r="AF858" s="34" t="s">
        <v>2759</v>
      </c>
      <c r="AG858" s="34" t="s">
        <v>2759</v>
      </c>
      <c r="AH858" s="34" t="s">
        <v>2759</v>
      </c>
      <c r="AI858" s="34" t="s">
        <v>2759</v>
      </c>
      <c r="AJ858" s="35" t="s">
        <v>2759</v>
      </c>
      <c r="AK858" s="76" t="s">
        <v>2759</v>
      </c>
    </row>
    <row r="859" spans="1:37" x14ac:dyDescent="0.25">
      <c r="A859" s="34" t="s">
        <v>8142</v>
      </c>
      <c r="B859" s="35" t="s">
        <v>8143</v>
      </c>
      <c r="C859" s="36" t="s">
        <v>2761</v>
      </c>
      <c r="D859" s="37" t="s">
        <v>7323</v>
      </c>
      <c r="E859" s="38" t="s">
        <v>2761</v>
      </c>
      <c r="F859" s="39" t="s">
        <v>7191</v>
      </c>
      <c r="G859" s="39" t="s">
        <v>7234</v>
      </c>
      <c r="H859" s="39" t="s">
        <v>7191</v>
      </c>
      <c r="I859" s="39" t="s">
        <v>2759</v>
      </c>
      <c r="J859" s="40" t="s">
        <v>7265</v>
      </c>
      <c r="K859" s="38" t="s">
        <v>2761</v>
      </c>
      <c r="L859" s="34" t="s">
        <v>2761</v>
      </c>
      <c r="M859" s="34" t="s">
        <v>2761</v>
      </c>
      <c r="N859" s="34" t="s">
        <v>2761</v>
      </c>
      <c r="O859" s="34" t="s">
        <v>7186</v>
      </c>
      <c r="P859" s="35" t="s">
        <v>2761</v>
      </c>
      <c r="Q859" s="38">
        <v>1</v>
      </c>
      <c r="R859" s="34">
        <v>5</v>
      </c>
      <c r="S859" s="34">
        <v>0</v>
      </c>
      <c r="T859" s="34">
        <v>0</v>
      </c>
      <c r="U859" s="34">
        <v>0</v>
      </c>
      <c r="V859" s="34">
        <v>0</v>
      </c>
      <c r="W859" s="34">
        <v>0</v>
      </c>
      <c r="X859" s="34">
        <v>0</v>
      </c>
      <c r="Y859" s="34">
        <v>0</v>
      </c>
      <c r="Z859" s="35">
        <v>0</v>
      </c>
      <c r="AA859" s="38" t="s">
        <v>2761</v>
      </c>
      <c r="AB859" s="34" t="s">
        <v>2759</v>
      </c>
      <c r="AC859" s="34" t="s">
        <v>2759</v>
      </c>
      <c r="AD859" s="34" t="s">
        <v>2759</v>
      </c>
      <c r="AE859" s="34" t="s">
        <v>2759</v>
      </c>
      <c r="AF859" s="34" t="s">
        <v>2759</v>
      </c>
      <c r="AG859" s="34" t="s">
        <v>2759</v>
      </c>
      <c r="AH859" s="34" t="s">
        <v>2759</v>
      </c>
      <c r="AI859" s="34" t="s">
        <v>2759</v>
      </c>
      <c r="AJ859" s="35" t="s">
        <v>2759</v>
      </c>
      <c r="AK859" s="76" t="s">
        <v>2759</v>
      </c>
    </row>
    <row r="860" spans="1:37" x14ac:dyDescent="0.25">
      <c r="A860" s="34" t="s">
        <v>8699</v>
      </c>
      <c r="B860" s="35" t="s">
        <v>8700</v>
      </c>
      <c r="C860" s="36" t="s">
        <v>2761</v>
      </c>
      <c r="D860" s="37" t="s">
        <v>7323</v>
      </c>
      <c r="E860" s="38" t="s">
        <v>2761</v>
      </c>
      <c r="F860" s="39" t="s">
        <v>7191</v>
      </c>
      <c r="G860" s="39" t="s">
        <v>7234</v>
      </c>
      <c r="H860" s="39" t="s">
        <v>7246</v>
      </c>
      <c r="I860" s="39" t="s">
        <v>13957</v>
      </c>
      <c r="J860" s="40" t="s">
        <v>7265</v>
      </c>
      <c r="K860" s="38" t="s">
        <v>2761</v>
      </c>
      <c r="L860" s="34" t="s">
        <v>2761</v>
      </c>
      <c r="M860" s="34" t="s">
        <v>2761</v>
      </c>
      <c r="N860" s="34" t="s">
        <v>2761</v>
      </c>
      <c r="O860" s="34" t="s">
        <v>2761</v>
      </c>
      <c r="P860" s="35" t="s">
        <v>2761</v>
      </c>
      <c r="Q860" s="38">
        <v>0</v>
      </c>
      <c r="R860" s="34">
        <v>6</v>
      </c>
      <c r="S860" s="34">
        <v>0</v>
      </c>
      <c r="T860" s="34">
        <v>0</v>
      </c>
      <c r="U860" s="34">
        <v>0</v>
      </c>
      <c r="V860" s="34">
        <v>0</v>
      </c>
      <c r="W860" s="34">
        <v>0</v>
      </c>
      <c r="X860" s="34">
        <v>0</v>
      </c>
      <c r="Y860" s="34">
        <v>0</v>
      </c>
      <c r="Z860" s="35">
        <v>0</v>
      </c>
      <c r="AA860" s="38" t="s">
        <v>2761</v>
      </c>
      <c r="AB860" s="34" t="s">
        <v>2759</v>
      </c>
      <c r="AC860" s="34" t="s">
        <v>2759</v>
      </c>
      <c r="AD860" s="34" t="s">
        <v>2759</v>
      </c>
      <c r="AE860" s="34" t="s">
        <v>2759</v>
      </c>
      <c r="AF860" s="34" t="s">
        <v>2759</v>
      </c>
      <c r="AG860" s="34" t="s">
        <v>2759</v>
      </c>
      <c r="AH860" s="34" t="s">
        <v>2759</v>
      </c>
      <c r="AI860" s="34" t="s">
        <v>2759</v>
      </c>
      <c r="AJ860" s="35" t="s">
        <v>2759</v>
      </c>
      <c r="AK860" s="76" t="s">
        <v>2759</v>
      </c>
    </row>
    <row r="861" spans="1:37" x14ac:dyDescent="0.25">
      <c r="A861" s="34" t="s">
        <v>417</v>
      </c>
      <c r="B861" s="35" t="s">
        <v>1790</v>
      </c>
      <c r="C861" s="36" t="s">
        <v>2756</v>
      </c>
      <c r="D861" s="37" t="s">
        <v>7323</v>
      </c>
      <c r="E861" s="38" t="s">
        <v>2756</v>
      </c>
      <c r="F861" s="39" t="s">
        <v>7233</v>
      </c>
      <c r="G861" s="39" t="s">
        <v>7238</v>
      </c>
      <c r="H861" s="39" t="s">
        <v>7235</v>
      </c>
      <c r="I861" s="39" t="s">
        <v>13956</v>
      </c>
      <c r="J861" s="40" t="s">
        <v>9078</v>
      </c>
      <c r="K861" s="38" t="s">
        <v>2756</v>
      </c>
      <c r="L861" s="34" t="s">
        <v>2756</v>
      </c>
      <c r="M861" s="34" t="s">
        <v>2756</v>
      </c>
      <c r="N861" s="34" t="s">
        <v>2756</v>
      </c>
      <c r="O861" s="34" t="s">
        <v>2756</v>
      </c>
      <c r="P861" s="35" t="s">
        <v>2756</v>
      </c>
      <c r="Q861" s="38">
        <v>0</v>
      </c>
      <c r="R861" s="34">
        <v>0</v>
      </c>
      <c r="S861" s="34">
        <v>6</v>
      </c>
      <c r="T861" s="34">
        <v>0</v>
      </c>
      <c r="U861" s="34">
        <v>0</v>
      </c>
      <c r="V861" s="34">
        <v>0</v>
      </c>
      <c r="W861" s="34">
        <v>0</v>
      </c>
      <c r="X861" s="34">
        <v>0</v>
      </c>
      <c r="Y861" s="34">
        <v>0</v>
      </c>
      <c r="Z861" s="35">
        <v>0</v>
      </c>
      <c r="AA861" s="38" t="s">
        <v>2756</v>
      </c>
      <c r="AB861" s="34" t="s">
        <v>2759</v>
      </c>
      <c r="AC861" s="34" t="s">
        <v>2759</v>
      </c>
      <c r="AD861" s="34" t="s">
        <v>2759</v>
      </c>
      <c r="AE861" s="34" t="s">
        <v>2759</v>
      </c>
      <c r="AF861" s="34" t="s">
        <v>2759</v>
      </c>
      <c r="AG861" s="34" t="s">
        <v>2759</v>
      </c>
      <c r="AH861" s="34" t="s">
        <v>2759</v>
      </c>
      <c r="AI861" s="34" t="s">
        <v>2759</v>
      </c>
      <c r="AJ861" s="35" t="s">
        <v>2759</v>
      </c>
      <c r="AK861" s="76" t="s">
        <v>3523</v>
      </c>
    </row>
    <row r="862" spans="1:37" x14ac:dyDescent="0.25">
      <c r="A862" s="34" t="s">
        <v>769</v>
      </c>
      <c r="B862" s="35" t="s">
        <v>2152</v>
      </c>
      <c r="C862" s="36" t="s">
        <v>2756</v>
      </c>
      <c r="D862" s="37" t="s">
        <v>7323</v>
      </c>
      <c r="E862" s="38" t="s">
        <v>2756</v>
      </c>
      <c r="F862" s="39" t="s">
        <v>7233</v>
      </c>
      <c r="G862" s="39" t="s">
        <v>7238</v>
      </c>
      <c r="H862" s="39" t="s">
        <v>7235</v>
      </c>
      <c r="I862" s="39" t="s">
        <v>13956</v>
      </c>
      <c r="J862" s="40" t="s">
        <v>9078</v>
      </c>
      <c r="K862" s="38" t="s">
        <v>2756</v>
      </c>
      <c r="L862" s="34" t="s">
        <v>2756</v>
      </c>
      <c r="M862" s="34" t="s">
        <v>2756</v>
      </c>
      <c r="N862" s="34" t="s">
        <v>2756</v>
      </c>
      <c r="O862" s="34" t="s">
        <v>2756</v>
      </c>
      <c r="P862" s="35" t="s">
        <v>2756</v>
      </c>
      <c r="Q862" s="38">
        <v>0</v>
      </c>
      <c r="R862" s="34">
        <v>0</v>
      </c>
      <c r="S862" s="34">
        <v>6</v>
      </c>
      <c r="T862" s="34">
        <v>0</v>
      </c>
      <c r="U862" s="34">
        <v>0</v>
      </c>
      <c r="V862" s="34">
        <v>0</v>
      </c>
      <c r="W862" s="34">
        <v>0</v>
      </c>
      <c r="X862" s="34">
        <v>0</v>
      </c>
      <c r="Y862" s="34">
        <v>0</v>
      </c>
      <c r="Z862" s="35">
        <v>0</v>
      </c>
      <c r="AA862" s="38" t="s">
        <v>2756</v>
      </c>
      <c r="AB862" s="34" t="s">
        <v>2759</v>
      </c>
      <c r="AC862" s="34" t="s">
        <v>2759</v>
      </c>
      <c r="AD862" s="34" t="s">
        <v>2759</v>
      </c>
      <c r="AE862" s="34" t="s">
        <v>2759</v>
      </c>
      <c r="AF862" s="34" t="s">
        <v>2759</v>
      </c>
      <c r="AG862" s="34" t="s">
        <v>2759</v>
      </c>
      <c r="AH862" s="34" t="s">
        <v>2759</v>
      </c>
      <c r="AI862" s="34" t="s">
        <v>2759</v>
      </c>
      <c r="AJ862" s="35" t="s">
        <v>2759</v>
      </c>
      <c r="AK862" s="76" t="s">
        <v>3523</v>
      </c>
    </row>
    <row r="863" spans="1:37" x14ac:dyDescent="0.25">
      <c r="A863" s="34" t="s">
        <v>8144</v>
      </c>
      <c r="B863" s="35" t="s">
        <v>8145</v>
      </c>
      <c r="C863" s="36" t="s">
        <v>2761</v>
      </c>
      <c r="D863" s="37" t="s">
        <v>7323</v>
      </c>
      <c r="E863" s="38" t="s">
        <v>2761</v>
      </c>
      <c r="F863" s="39" t="s">
        <v>7191</v>
      </c>
      <c r="G863" s="39" t="s">
        <v>7234</v>
      </c>
      <c r="H863" s="39" t="s">
        <v>7191</v>
      </c>
      <c r="I863" s="39" t="s">
        <v>2759</v>
      </c>
      <c r="J863" s="40" t="s">
        <v>7265</v>
      </c>
      <c r="K863" s="38" t="s">
        <v>2761</v>
      </c>
      <c r="L863" s="34" t="s">
        <v>2761</v>
      </c>
      <c r="M863" s="34" t="s">
        <v>2761</v>
      </c>
      <c r="N863" s="34" t="s">
        <v>2761</v>
      </c>
      <c r="O863" s="34" t="s">
        <v>7186</v>
      </c>
      <c r="P863" s="35" t="s">
        <v>2761</v>
      </c>
      <c r="Q863" s="38">
        <v>1</v>
      </c>
      <c r="R863" s="34">
        <v>5</v>
      </c>
      <c r="S863" s="34">
        <v>0</v>
      </c>
      <c r="T863" s="34">
        <v>0</v>
      </c>
      <c r="U863" s="34">
        <v>0</v>
      </c>
      <c r="V863" s="34">
        <v>0</v>
      </c>
      <c r="W863" s="34">
        <v>0</v>
      </c>
      <c r="X863" s="34">
        <v>0</v>
      </c>
      <c r="Y863" s="34">
        <v>0</v>
      </c>
      <c r="Z863" s="35">
        <v>0</v>
      </c>
      <c r="AA863" s="38" t="s">
        <v>2761</v>
      </c>
      <c r="AB863" s="34" t="s">
        <v>2759</v>
      </c>
      <c r="AC863" s="34" t="s">
        <v>2759</v>
      </c>
      <c r="AD863" s="34" t="s">
        <v>2759</v>
      </c>
      <c r="AE863" s="34" t="s">
        <v>2759</v>
      </c>
      <c r="AF863" s="34" t="s">
        <v>2759</v>
      </c>
      <c r="AG863" s="34" t="s">
        <v>2759</v>
      </c>
      <c r="AH863" s="34" t="s">
        <v>2759</v>
      </c>
      <c r="AI863" s="34" t="s">
        <v>2759</v>
      </c>
      <c r="AJ863" s="35" t="s">
        <v>2759</v>
      </c>
      <c r="AK863" s="76" t="s">
        <v>2759</v>
      </c>
    </row>
    <row r="864" spans="1:37" x14ac:dyDescent="0.25">
      <c r="A864" s="34" t="s">
        <v>11436</v>
      </c>
      <c r="B864" s="35" t="s">
        <v>11437</v>
      </c>
      <c r="C864" s="36" t="s">
        <v>2761</v>
      </c>
      <c r="D864" s="37" t="s">
        <v>7323</v>
      </c>
      <c r="E864" s="38" t="s">
        <v>2761</v>
      </c>
      <c r="F864" s="39" t="s">
        <v>7191</v>
      </c>
      <c r="G864" s="39" t="s">
        <v>7234</v>
      </c>
      <c r="H864" s="39" t="s">
        <v>7191</v>
      </c>
      <c r="I864" s="39" t="s">
        <v>2759</v>
      </c>
      <c r="J864" s="40" t="s">
        <v>2759</v>
      </c>
      <c r="K864" s="38" t="s">
        <v>2761</v>
      </c>
      <c r="L864" s="34" t="s">
        <v>2761</v>
      </c>
      <c r="M864" s="34" t="s">
        <v>2761</v>
      </c>
      <c r="N864" s="34" t="s">
        <v>2761</v>
      </c>
      <c r="O864" s="34" t="s">
        <v>7186</v>
      </c>
      <c r="P864" s="35" t="s">
        <v>7186</v>
      </c>
      <c r="Q864" s="38">
        <v>2</v>
      </c>
      <c r="R864" s="34">
        <v>4</v>
      </c>
      <c r="S864" s="34">
        <v>0</v>
      </c>
      <c r="T864" s="34">
        <v>0</v>
      </c>
      <c r="U864" s="34">
        <v>0</v>
      </c>
      <c r="V864" s="34">
        <v>0</v>
      </c>
      <c r="W864" s="34">
        <v>0</v>
      </c>
      <c r="X864" s="34">
        <v>0</v>
      </c>
      <c r="Y864" s="34">
        <v>0</v>
      </c>
      <c r="Z864" s="35">
        <v>0</v>
      </c>
      <c r="AA864" s="38" t="s">
        <v>2761</v>
      </c>
      <c r="AB864" s="34" t="s">
        <v>2759</v>
      </c>
      <c r="AC864" s="34" t="s">
        <v>2759</v>
      </c>
      <c r="AD864" s="34" t="s">
        <v>2759</v>
      </c>
      <c r="AE864" s="34" t="s">
        <v>2759</v>
      </c>
      <c r="AF864" s="34" t="s">
        <v>2759</v>
      </c>
      <c r="AG864" s="34" t="s">
        <v>2759</v>
      </c>
      <c r="AH864" s="34" t="s">
        <v>2759</v>
      </c>
      <c r="AI864" s="34" t="s">
        <v>2759</v>
      </c>
      <c r="AJ864" s="35" t="s">
        <v>2759</v>
      </c>
      <c r="AK864" s="76" t="s">
        <v>2759</v>
      </c>
    </row>
    <row r="865" spans="1:37" x14ac:dyDescent="0.25">
      <c r="A865" s="34" t="s">
        <v>8146</v>
      </c>
      <c r="B865" s="35" t="s">
        <v>8147</v>
      </c>
      <c r="C865" s="36" t="s">
        <v>2761</v>
      </c>
      <c r="D865" s="37" t="s">
        <v>7323</v>
      </c>
      <c r="E865" s="38" t="s">
        <v>2761</v>
      </c>
      <c r="F865" s="39" t="s">
        <v>7191</v>
      </c>
      <c r="G865" s="39" t="s">
        <v>7234</v>
      </c>
      <c r="H865" s="39" t="s">
        <v>7191</v>
      </c>
      <c r="I865" s="39" t="s">
        <v>2759</v>
      </c>
      <c r="J865" s="40" t="s">
        <v>7475</v>
      </c>
      <c r="K865" s="38" t="s">
        <v>2761</v>
      </c>
      <c r="L865" s="34" t="s">
        <v>2761</v>
      </c>
      <c r="M865" s="34" t="s">
        <v>2761</v>
      </c>
      <c r="N865" s="34" t="s">
        <v>2761</v>
      </c>
      <c r="O865" s="34" t="s">
        <v>7186</v>
      </c>
      <c r="P865" s="35" t="s">
        <v>2761</v>
      </c>
      <c r="Q865" s="38">
        <v>1</v>
      </c>
      <c r="R865" s="34">
        <v>5</v>
      </c>
      <c r="S865" s="34">
        <v>0</v>
      </c>
      <c r="T865" s="34">
        <v>0</v>
      </c>
      <c r="U865" s="34">
        <v>0</v>
      </c>
      <c r="V865" s="34">
        <v>0</v>
      </c>
      <c r="W865" s="34">
        <v>0</v>
      </c>
      <c r="X865" s="34">
        <v>0</v>
      </c>
      <c r="Y865" s="34">
        <v>0</v>
      </c>
      <c r="Z865" s="35">
        <v>0</v>
      </c>
      <c r="AA865" s="38" t="s">
        <v>2761</v>
      </c>
      <c r="AB865" s="34" t="s">
        <v>2759</v>
      </c>
      <c r="AC865" s="34" t="s">
        <v>2759</v>
      </c>
      <c r="AD865" s="34" t="s">
        <v>2759</v>
      </c>
      <c r="AE865" s="34" t="s">
        <v>2759</v>
      </c>
      <c r="AF865" s="34" t="s">
        <v>2759</v>
      </c>
      <c r="AG865" s="34" t="s">
        <v>2759</v>
      </c>
      <c r="AH865" s="34" t="s">
        <v>2759</v>
      </c>
      <c r="AI865" s="34" t="s">
        <v>2759</v>
      </c>
      <c r="AJ865" s="35" t="s">
        <v>2759</v>
      </c>
      <c r="AK865" s="76" t="s">
        <v>2759</v>
      </c>
    </row>
    <row r="866" spans="1:37" x14ac:dyDescent="0.25">
      <c r="A866" s="34" t="s">
        <v>8148</v>
      </c>
      <c r="B866" s="35" t="s">
        <v>8149</v>
      </c>
      <c r="C866" s="36" t="s">
        <v>2761</v>
      </c>
      <c r="D866" s="37" t="s">
        <v>7323</v>
      </c>
      <c r="E866" s="38" t="s">
        <v>2761</v>
      </c>
      <c r="F866" s="39" t="s">
        <v>7191</v>
      </c>
      <c r="G866" s="39" t="s">
        <v>7234</v>
      </c>
      <c r="H866" s="39" t="s">
        <v>7191</v>
      </c>
      <c r="I866" s="39" t="s">
        <v>2759</v>
      </c>
      <c r="J866" s="40" t="s">
        <v>7265</v>
      </c>
      <c r="K866" s="38" t="s">
        <v>2761</v>
      </c>
      <c r="L866" s="34" t="s">
        <v>2761</v>
      </c>
      <c r="M866" s="34" t="s">
        <v>2761</v>
      </c>
      <c r="N866" s="34" t="s">
        <v>2761</v>
      </c>
      <c r="O866" s="34" t="s">
        <v>7186</v>
      </c>
      <c r="P866" s="35" t="s">
        <v>2761</v>
      </c>
      <c r="Q866" s="38">
        <v>1</v>
      </c>
      <c r="R866" s="34">
        <v>5</v>
      </c>
      <c r="S866" s="34">
        <v>0</v>
      </c>
      <c r="T866" s="34">
        <v>0</v>
      </c>
      <c r="U866" s="34">
        <v>0</v>
      </c>
      <c r="V866" s="34">
        <v>0</v>
      </c>
      <c r="W866" s="34">
        <v>0</v>
      </c>
      <c r="X866" s="34">
        <v>0</v>
      </c>
      <c r="Y866" s="34">
        <v>0</v>
      </c>
      <c r="Z866" s="35">
        <v>0</v>
      </c>
      <c r="AA866" s="38" t="s">
        <v>2761</v>
      </c>
      <c r="AB866" s="34" t="s">
        <v>2759</v>
      </c>
      <c r="AC866" s="34" t="s">
        <v>2759</v>
      </c>
      <c r="AD866" s="34" t="s">
        <v>2759</v>
      </c>
      <c r="AE866" s="34" t="s">
        <v>2759</v>
      </c>
      <c r="AF866" s="34" t="s">
        <v>2759</v>
      </c>
      <c r="AG866" s="34" t="s">
        <v>2759</v>
      </c>
      <c r="AH866" s="34" t="s">
        <v>2759</v>
      </c>
      <c r="AI866" s="34" t="s">
        <v>2759</v>
      </c>
      <c r="AJ866" s="35" t="s">
        <v>2759</v>
      </c>
      <c r="AK866" s="76" t="s">
        <v>2759</v>
      </c>
    </row>
    <row r="867" spans="1:37" x14ac:dyDescent="0.25">
      <c r="A867" s="34" t="s">
        <v>373</v>
      </c>
      <c r="B867" s="35" t="s">
        <v>1743</v>
      </c>
      <c r="C867" s="36" t="s">
        <v>2761</v>
      </c>
      <c r="D867" s="37" t="s">
        <v>7323</v>
      </c>
      <c r="E867" s="38" t="s">
        <v>2761</v>
      </c>
      <c r="F867" s="39" t="s">
        <v>7191</v>
      </c>
      <c r="G867" s="39" t="s">
        <v>7234</v>
      </c>
      <c r="H867" s="39" t="s">
        <v>7191</v>
      </c>
      <c r="I867" s="39" t="s">
        <v>2759</v>
      </c>
      <c r="J867" s="40" t="s">
        <v>8150</v>
      </c>
      <c r="K867" s="38" t="s">
        <v>2761</v>
      </c>
      <c r="L867" s="34" t="s">
        <v>2761</v>
      </c>
      <c r="M867" s="34" t="s">
        <v>2761</v>
      </c>
      <c r="N867" s="34" t="s">
        <v>2761</v>
      </c>
      <c r="O867" s="34" t="s">
        <v>7186</v>
      </c>
      <c r="P867" s="35" t="s">
        <v>2761</v>
      </c>
      <c r="Q867" s="38">
        <v>1</v>
      </c>
      <c r="R867" s="34">
        <v>5</v>
      </c>
      <c r="S867" s="34">
        <v>0</v>
      </c>
      <c r="T867" s="34">
        <v>0</v>
      </c>
      <c r="U867" s="34">
        <v>0</v>
      </c>
      <c r="V867" s="34">
        <v>0</v>
      </c>
      <c r="W867" s="34">
        <v>0</v>
      </c>
      <c r="X867" s="34">
        <v>0</v>
      </c>
      <c r="Y867" s="34">
        <v>0</v>
      </c>
      <c r="Z867" s="35">
        <v>0</v>
      </c>
      <c r="AA867" s="38" t="s">
        <v>2761</v>
      </c>
      <c r="AB867" s="34" t="s">
        <v>2759</v>
      </c>
      <c r="AC867" s="34" t="s">
        <v>2759</v>
      </c>
      <c r="AD867" s="34" t="s">
        <v>2759</v>
      </c>
      <c r="AE867" s="34" t="s">
        <v>2759</v>
      </c>
      <c r="AF867" s="34" t="s">
        <v>2759</v>
      </c>
      <c r="AG867" s="34" t="s">
        <v>2759</v>
      </c>
      <c r="AH867" s="34" t="s">
        <v>2759</v>
      </c>
      <c r="AI867" s="34" t="s">
        <v>2759</v>
      </c>
      <c r="AJ867" s="35" t="s">
        <v>2759</v>
      </c>
      <c r="AK867" s="76" t="s">
        <v>2759</v>
      </c>
    </row>
    <row r="868" spans="1:37" x14ac:dyDescent="0.25">
      <c r="A868" s="34" t="s">
        <v>11438</v>
      </c>
      <c r="B868" s="35" t="s">
        <v>11439</v>
      </c>
      <c r="C868" s="36" t="s">
        <v>2761</v>
      </c>
      <c r="D868" s="37" t="s">
        <v>7323</v>
      </c>
      <c r="E868" s="38" t="s">
        <v>2761</v>
      </c>
      <c r="F868" s="39" t="s">
        <v>7191</v>
      </c>
      <c r="G868" s="39" t="s">
        <v>7234</v>
      </c>
      <c r="H868" s="39" t="s">
        <v>7191</v>
      </c>
      <c r="I868" s="39" t="s">
        <v>2759</v>
      </c>
      <c r="J868" s="40" t="s">
        <v>2759</v>
      </c>
      <c r="K868" s="38" t="s">
        <v>2761</v>
      </c>
      <c r="L868" s="34" t="s">
        <v>2761</v>
      </c>
      <c r="M868" s="34" t="s">
        <v>2761</v>
      </c>
      <c r="N868" s="34" t="s">
        <v>2761</v>
      </c>
      <c r="O868" s="34" t="s">
        <v>7186</v>
      </c>
      <c r="P868" s="35" t="s">
        <v>7186</v>
      </c>
      <c r="Q868" s="38">
        <v>2</v>
      </c>
      <c r="R868" s="34">
        <v>4</v>
      </c>
      <c r="S868" s="34">
        <v>0</v>
      </c>
      <c r="T868" s="34">
        <v>0</v>
      </c>
      <c r="U868" s="34">
        <v>0</v>
      </c>
      <c r="V868" s="34">
        <v>0</v>
      </c>
      <c r="W868" s="34">
        <v>0</v>
      </c>
      <c r="X868" s="34">
        <v>0</v>
      </c>
      <c r="Y868" s="34">
        <v>0</v>
      </c>
      <c r="Z868" s="35">
        <v>0</v>
      </c>
      <c r="AA868" s="38" t="s">
        <v>2761</v>
      </c>
      <c r="AB868" s="34" t="s">
        <v>2759</v>
      </c>
      <c r="AC868" s="34" t="s">
        <v>2759</v>
      </c>
      <c r="AD868" s="34" t="s">
        <v>2759</v>
      </c>
      <c r="AE868" s="34" t="s">
        <v>2759</v>
      </c>
      <c r="AF868" s="34" t="s">
        <v>2759</v>
      </c>
      <c r="AG868" s="34" t="s">
        <v>2759</v>
      </c>
      <c r="AH868" s="34" t="s">
        <v>2759</v>
      </c>
      <c r="AI868" s="34" t="s">
        <v>2759</v>
      </c>
      <c r="AJ868" s="35" t="s">
        <v>2759</v>
      </c>
      <c r="AK868" s="76" t="s">
        <v>2759</v>
      </c>
    </row>
    <row r="869" spans="1:37" x14ac:dyDescent="0.25">
      <c r="A869" s="34" t="s">
        <v>11440</v>
      </c>
      <c r="B869" s="35" t="s">
        <v>11441</v>
      </c>
      <c r="C869" s="36" t="s">
        <v>2761</v>
      </c>
      <c r="D869" s="37" t="s">
        <v>7323</v>
      </c>
      <c r="E869" s="38" t="s">
        <v>2761</v>
      </c>
      <c r="F869" s="39" t="s">
        <v>7191</v>
      </c>
      <c r="G869" s="39" t="s">
        <v>7234</v>
      </c>
      <c r="H869" s="39" t="s">
        <v>7191</v>
      </c>
      <c r="I869" s="39" t="s">
        <v>2759</v>
      </c>
      <c r="J869" s="40" t="s">
        <v>2759</v>
      </c>
      <c r="K869" s="38" t="s">
        <v>2761</v>
      </c>
      <c r="L869" s="34" t="s">
        <v>2761</v>
      </c>
      <c r="M869" s="34" t="s">
        <v>2761</v>
      </c>
      <c r="N869" s="34" t="s">
        <v>2761</v>
      </c>
      <c r="O869" s="34" t="s">
        <v>7186</v>
      </c>
      <c r="P869" s="35" t="s">
        <v>7186</v>
      </c>
      <c r="Q869" s="38">
        <v>2</v>
      </c>
      <c r="R869" s="34">
        <v>4</v>
      </c>
      <c r="S869" s="34">
        <v>0</v>
      </c>
      <c r="T869" s="34">
        <v>0</v>
      </c>
      <c r="U869" s="34">
        <v>0</v>
      </c>
      <c r="V869" s="34">
        <v>0</v>
      </c>
      <c r="W869" s="34">
        <v>0</v>
      </c>
      <c r="X869" s="34">
        <v>0</v>
      </c>
      <c r="Y869" s="34">
        <v>0</v>
      </c>
      <c r="Z869" s="35">
        <v>0</v>
      </c>
      <c r="AA869" s="38" t="s">
        <v>2761</v>
      </c>
      <c r="AB869" s="34" t="s">
        <v>2759</v>
      </c>
      <c r="AC869" s="34" t="s">
        <v>2759</v>
      </c>
      <c r="AD869" s="34" t="s">
        <v>2759</v>
      </c>
      <c r="AE869" s="34" t="s">
        <v>2759</v>
      </c>
      <c r="AF869" s="34" t="s">
        <v>2759</v>
      </c>
      <c r="AG869" s="34" t="s">
        <v>2759</v>
      </c>
      <c r="AH869" s="34" t="s">
        <v>2759</v>
      </c>
      <c r="AI869" s="34" t="s">
        <v>2759</v>
      </c>
      <c r="AJ869" s="35" t="s">
        <v>2759</v>
      </c>
      <c r="AK869" s="76" t="s">
        <v>2759</v>
      </c>
    </row>
    <row r="870" spans="1:37" x14ac:dyDescent="0.25">
      <c r="A870" s="34" t="s">
        <v>8151</v>
      </c>
      <c r="B870" s="35" t="s">
        <v>8152</v>
      </c>
      <c r="C870" s="36" t="s">
        <v>2761</v>
      </c>
      <c r="D870" s="37" t="s">
        <v>7323</v>
      </c>
      <c r="E870" s="38" t="s">
        <v>2761</v>
      </c>
      <c r="F870" s="39" t="s">
        <v>7191</v>
      </c>
      <c r="G870" s="39" t="s">
        <v>7234</v>
      </c>
      <c r="H870" s="39" t="s">
        <v>7191</v>
      </c>
      <c r="I870" s="39" t="s">
        <v>2759</v>
      </c>
      <c r="J870" s="40" t="s">
        <v>8059</v>
      </c>
      <c r="K870" s="38" t="s">
        <v>2761</v>
      </c>
      <c r="L870" s="34" t="s">
        <v>2761</v>
      </c>
      <c r="M870" s="34" t="s">
        <v>2761</v>
      </c>
      <c r="N870" s="34" t="s">
        <v>2761</v>
      </c>
      <c r="O870" s="34" t="s">
        <v>7186</v>
      </c>
      <c r="P870" s="35" t="s">
        <v>2761</v>
      </c>
      <c r="Q870" s="38">
        <v>1</v>
      </c>
      <c r="R870" s="34">
        <v>5</v>
      </c>
      <c r="S870" s="34">
        <v>0</v>
      </c>
      <c r="T870" s="34">
        <v>0</v>
      </c>
      <c r="U870" s="34">
        <v>0</v>
      </c>
      <c r="V870" s="34">
        <v>0</v>
      </c>
      <c r="W870" s="34">
        <v>0</v>
      </c>
      <c r="X870" s="34">
        <v>0</v>
      </c>
      <c r="Y870" s="34">
        <v>0</v>
      </c>
      <c r="Z870" s="35">
        <v>0</v>
      </c>
      <c r="AA870" s="38" t="s">
        <v>2761</v>
      </c>
      <c r="AB870" s="34" t="s">
        <v>2759</v>
      </c>
      <c r="AC870" s="34" t="s">
        <v>2759</v>
      </c>
      <c r="AD870" s="34" t="s">
        <v>2759</v>
      </c>
      <c r="AE870" s="34" t="s">
        <v>2759</v>
      </c>
      <c r="AF870" s="34" t="s">
        <v>2759</v>
      </c>
      <c r="AG870" s="34" t="s">
        <v>2759</v>
      </c>
      <c r="AH870" s="34" t="s">
        <v>2759</v>
      </c>
      <c r="AI870" s="34" t="s">
        <v>2759</v>
      </c>
      <c r="AJ870" s="35" t="s">
        <v>2759</v>
      </c>
      <c r="AK870" s="76" t="s">
        <v>2759</v>
      </c>
    </row>
    <row r="871" spans="1:37" x14ac:dyDescent="0.25">
      <c r="A871" s="34" t="s">
        <v>12428</v>
      </c>
      <c r="B871" s="35" t="s">
        <v>12429</v>
      </c>
      <c r="C871" s="36" t="s">
        <v>2761</v>
      </c>
      <c r="D871" s="37" t="s">
        <v>7323</v>
      </c>
      <c r="E871" s="38" t="s">
        <v>2761</v>
      </c>
      <c r="F871" s="39" t="s">
        <v>7191</v>
      </c>
      <c r="G871" s="39" t="s">
        <v>7234</v>
      </c>
      <c r="H871" s="39" t="s">
        <v>7191</v>
      </c>
      <c r="I871" s="39" t="s">
        <v>2759</v>
      </c>
      <c r="J871" s="40" t="s">
        <v>7265</v>
      </c>
      <c r="K871" s="38" t="s">
        <v>2761</v>
      </c>
      <c r="L871" s="34" t="s">
        <v>2761</v>
      </c>
      <c r="M871" s="34" t="s">
        <v>2761</v>
      </c>
      <c r="N871" s="34" t="s">
        <v>2761</v>
      </c>
      <c r="O871" s="34" t="s">
        <v>7186</v>
      </c>
      <c r="P871" s="35" t="s">
        <v>2761</v>
      </c>
      <c r="Q871" s="38">
        <v>1</v>
      </c>
      <c r="R871" s="34">
        <v>5</v>
      </c>
      <c r="S871" s="34">
        <v>0</v>
      </c>
      <c r="T871" s="34">
        <v>0</v>
      </c>
      <c r="U871" s="34">
        <v>0</v>
      </c>
      <c r="V871" s="34">
        <v>0</v>
      </c>
      <c r="W871" s="34">
        <v>0</v>
      </c>
      <c r="X871" s="34">
        <v>0</v>
      </c>
      <c r="Y871" s="34">
        <v>0</v>
      </c>
      <c r="Z871" s="35">
        <v>0</v>
      </c>
      <c r="AA871" s="38" t="s">
        <v>2761</v>
      </c>
      <c r="AB871" s="34" t="s">
        <v>2759</v>
      </c>
      <c r="AC871" s="34" t="s">
        <v>2759</v>
      </c>
      <c r="AD871" s="34" t="s">
        <v>2759</v>
      </c>
      <c r="AE871" s="34" t="s">
        <v>2759</v>
      </c>
      <c r="AF871" s="34" t="s">
        <v>2759</v>
      </c>
      <c r="AG871" s="34" t="s">
        <v>2759</v>
      </c>
      <c r="AH871" s="34" t="s">
        <v>2759</v>
      </c>
      <c r="AI871" s="34" t="s">
        <v>2759</v>
      </c>
      <c r="AJ871" s="35" t="s">
        <v>2759</v>
      </c>
      <c r="AK871" s="76" t="s">
        <v>2759</v>
      </c>
    </row>
    <row r="872" spans="1:37" x14ac:dyDescent="0.25">
      <c r="A872" s="34" t="s">
        <v>8153</v>
      </c>
      <c r="B872" s="35" t="s">
        <v>8154</v>
      </c>
      <c r="C872" s="36" t="s">
        <v>2761</v>
      </c>
      <c r="D872" s="37" t="s">
        <v>7323</v>
      </c>
      <c r="E872" s="38" t="s">
        <v>2761</v>
      </c>
      <c r="F872" s="39" t="s">
        <v>7191</v>
      </c>
      <c r="G872" s="39" t="s">
        <v>7234</v>
      </c>
      <c r="H872" s="39" t="s">
        <v>7191</v>
      </c>
      <c r="I872" s="39" t="s">
        <v>2759</v>
      </c>
      <c r="J872" s="40" t="s">
        <v>8059</v>
      </c>
      <c r="K872" s="38" t="s">
        <v>2761</v>
      </c>
      <c r="L872" s="34" t="s">
        <v>2761</v>
      </c>
      <c r="M872" s="34" t="s">
        <v>2761</v>
      </c>
      <c r="N872" s="34" t="s">
        <v>2761</v>
      </c>
      <c r="O872" s="34" t="s">
        <v>7186</v>
      </c>
      <c r="P872" s="35" t="s">
        <v>2761</v>
      </c>
      <c r="Q872" s="38">
        <v>1</v>
      </c>
      <c r="R872" s="34">
        <v>5</v>
      </c>
      <c r="S872" s="34">
        <v>0</v>
      </c>
      <c r="T872" s="34">
        <v>0</v>
      </c>
      <c r="U872" s="34">
        <v>0</v>
      </c>
      <c r="V872" s="34">
        <v>0</v>
      </c>
      <c r="W872" s="34">
        <v>0</v>
      </c>
      <c r="X872" s="34">
        <v>0</v>
      </c>
      <c r="Y872" s="34">
        <v>0</v>
      </c>
      <c r="Z872" s="35">
        <v>0</v>
      </c>
      <c r="AA872" s="38" t="s">
        <v>2761</v>
      </c>
      <c r="AB872" s="34" t="s">
        <v>2759</v>
      </c>
      <c r="AC872" s="34" t="s">
        <v>2759</v>
      </c>
      <c r="AD872" s="34" t="s">
        <v>2759</v>
      </c>
      <c r="AE872" s="34" t="s">
        <v>2759</v>
      </c>
      <c r="AF872" s="34" t="s">
        <v>2759</v>
      </c>
      <c r="AG872" s="34" t="s">
        <v>2759</v>
      </c>
      <c r="AH872" s="34" t="s">
        <v>2759</v>
      </c>
      <c r="AI872" s="34" t="s">
        <v>2759</v>
      </c>
      <c r="AJ872" s="35" t="s">
        <v>2759</v>
      </c>
      <c r="AK872" s="76" t="s">
        <v>2759</v>
      </c>
    </row>
    <row r="873" spans="1:37" x14ac:dyDescent="0.25">
      <c r="A873" s="34" t="s">
        <v>13295</v>
      </c>
      <c r="B873" s="35" t="s">
        <v>13296</v>
      </c>
      <c r="C873" s="36" t="s">
        <v>2761</v>
      </c>
      <c r="D873" s="37" t="s">
        <v>7323</v>
      </c>
      <c r="E873" s="38" t="s">
        <v>2761</v>
      </c>
      <c r="F873" s="39" t="s">
        <v>7191</v>
      </c>
      <c r="G873" s="39" t="s">
        <v>7234</v>
      </c>
      <c r="H873" s="39" t="s">
        <v>7193</v>
      </c>
      <c r="I873" s="39" t="s">
        <v>2759</v>
      </c>
      <c r="J873" s="40" t="s">
        <v>2759</v>
      </c>
      <c r="K873" s="38" t="s">
        <v>2761</v>
      </c>
      <c r="L873" s="34" t="s">
        <v>2761</v>
      </c>
      <c r="M873" s="34" t="s">
        <v>2761</v>
      </c>
      <c r="N873" s="34" t="s">
        <v>2756</v>
      </c>
      <c r="O873" s="34" t="s">
        <v>7186</v>
      </c>
      <c r="P873" s="35" t="s">
        <v>7186</v>
      </c>
      <c r="Q873" s="38">
        <v>2</v>
      </c>
      <c r="R873" s="34">
        <v>3</v>
      </c>
      <c r="S873" s="34">
        <v>1</v>
      </c>
      <c r="T873" s="34">
        <v>0</v>
      </c>
      <c r="U873" s="34">
        <v>0</v>
      </c>
      <c r="V873" s="34">
        <v>0</v>
      </c>
      <c r="W873" s="34">
        <v>0</v>
      </c>
      <c r="X873" s="34">
        <v>0</v>
      </c>
      <c r="Y873" s="34">
        <v>0</v>
      </c>
      <c r="Z873" s="35">
        <v>0</v>
      </c>
      <c r="AA873" s="38" t="s">
        <v>2761</v>
      </c>
      <c r="AB873" s="34" t="s">
        <v>2759</v>
      </c>
      <c r="AC873" s="34" t="s">
        <v>2759</v>
      </c>
      <c r="AD873" s="34" t="s">
        <v>2759</v>
      </c>
      <c r="AE873" s="34" t="s">
        <v>2759</v>
      </c>
      <c r="AF873" s="34" t="s">
        <v>2759</v>
      </c>
      <c r="AG873" s="34" t="s">
        <v>2759</v>
      </c>
      <c r="AH873" s="34" t="s">
        <v>2759</v>
      </c>
      <c r="AI873" s="34" t="s">
        <v>2759</v>
      </c>
      <c r="AJ873" s="35" t="s">
        <v>2759</v>
      </c>
      <c r="AK873" s="76" t="s">
        <v>2759</v>
      </c>
    </row>
    <row r="874" spans="1:37" x14ac:dyDescent="0.25">
      <c r="A874" s="34" t="s">
        <v>9942</v>
      </c>
      <c r="B874" s="35" t="s">
        <v>9943</v>
      </c>
      <c r="C874" s="36" t="s">
        <v>2761</v>
      </c>
      <c r="D874" s="37" t="s">
        <v>7323</v>
      </c>
      <c r="E874" s="38" t="s">
        <v>2758</v>
      </c>
      <c r="F874" s="39" t="s">
        <v>7191</v>
      </c>
      <c r="G874" s="39" t="s">
        <v>7199</v>
      </c>
      <c r="H874" s="39" t="s">
        <v>7193</v>
      </c>
      <c r="I874" s="39" t="s">
        <v>2759</v>
      </c>
      <c r="J874" s="40" t="s">
        <v>9944</v>
      </c>
      <c r="K874" s="38" t="s">
        <v>2758</v>
      </c>
      <c r="L874" s="34" t="s">
        <v>2761</v>
      </c>
      <c r="M874" s="34" t="s">
        <v>7201</v>
      </c>
      <c r="N874" s="34" t="s">
        <v>2756</v>
      </c>
      <c r="O874" s="34" t="s">
        <v>7186</v>
      </c>
      <c r="P874" s="35" t="s">
        <v>13800</v>
      </c>
      <c r="Q874" s="38">
        <v>1</v>
      </c>
      <c r="R874" s="34">
        <v>3</v>
      </c>
      <c r="S874" s="34">
        <v>2</v>
      </c>
      <c r="T874" s="34">
        <v>0</v>
      </c>
      <c r="U874" s="34">
        <v>1</v>
      </c>
      <c r="V874" s="34">
        <v>0</v>
      </c>
      <c r="W874" s="34">
        <v>0</v>
      </c>
      <c r="X874" s="34">
        <v>0</v>
      </c>
      <c r="Y874" s="34">
        <v>0</v>
      </c>
      <c r="Z874" s="35">
        <v>1</v>
      </c>
      <c r="AA874" s="38" t="s">
        <v>2761</v>
      </c>
      <c r="AB874" s="34" t="s">
        <v>2759</v>
      </c>
      <c r="AC874" s="34" t="s">
        <v>2759</v>
      </c>
      <c r="AD874" s="34" t="s">
        <v>2759</v>
      </c>
      <c r="AE874" s="34" t="s">
        <v>2759</v>
      </c>
      <c r="AF874" s="34" t="s">
        <v>2759</v>
      </c>
      <c r="AG874" s="34" t="s">
        <v>2759</v>
      </c>
      <c r="AH874" s="34" t="s">
        <v>2759</v>
      </c>
      <c r="AI874" s="34" t="s">
        <v>2759</v>
      </c>
      <c r="AJ874" s="35" t="s">
        <v>2759</v>
      </c>
      <c r="AK874" s="76" t="s">
        <v>2759</v>
      </c>
    </row>
    <row r="875" spans="1:37" x14ac:dyDescent="0.25">
      <c r="A875" s="34" t="s">
        <v>9945</v>
      </c>
      <c r="B875" s="35" t="s">
        <v>9946</v>
      </c>
      <c r="C875" s="36" t="s">
        <v>2761</v>
      </c>
      <c r="D875" s="37" t="s">
        <v>7323</v>
      </c>
      <c r="E875" s="38" t="s">
        <v>2758</v>
      </c>
      <c r="F875" s="39" t="s">
        <v>7191</v>
      </c>
      <c r="G875" s="39" t="s">
        <v>7199</v>
      </c>
      <c r="H875" s="39" t="s">
        <v>7193</v>
      </c>
      <c r="I875" s="39" t="s">
        <v>2759</v>
      </c>
      <c r="J875" s="40" t="s">
        <v>9944</v>
      </c>
      <c r="K875" s="38" t="s">
        <v>2758</v>
      </c>
      <c r="L875" s="34" t="s">
        <v>2761</v>
      </c>
      <c r="M875" s="34" t="s">
        <v>7201</v>
      </c>
      <c r="N875" s="34" t="s">
        <v>2756</v>
      </c>
      <c r="O875" s="34" t="s">
        <v>7186</v>
      </c>
      <c r="P875" s="35" t="s">
        <v>13800</v>
      </c>
      <c r="Q875" s="38">
        <v>1</v>
      </c>
      <c r="R875" s="34">
        <v>3</v>
      </c>
      <c r="S875" s="34">
        <v>2</v>
      </c>
      <c r="T875" s="34">
        <v>0</v>
      </c>
      <c r="U875" s="34">
        <v>1</v>
      </c>
      <c r="V875" s="34">
        <v>0</v>
      </c>
      <c r="W875" s="34">
        <v>0</v>
      </c>
      <c r="X875" s="34">
        <v>0</v>
      </c>
      <c r="Y875" s="34">
        <v>0</v>
      </c>
      <c r="Z875" s="35">
        <v>1</v>
      </c>
      <c r="AA875" s="38" t="s">
        <v>2761</v>
      </c>
      <c r="AB875" s="34" t="s">
        <v>2759</v>
      </c>
      <c r="AC875" s="34" t="s">
        <v>2759</v>
      </c>
      <c r="AD875" s="34" t="s">
        <v>2759</v>
      </c>
      <c r="AE875" s="34" t="s">
        <v>2759</v>
      </c>
      <c r="AF875" s="34" t="s">
        <v>2759</v>
      </c>
      <c r="AG875" s="34" t="s">
        <v>2759</v>
      </c>
      <c r="AH875" s="34" t="s">
        <v>2759</v>
      </c>
      <c r="AI875" s="34" t="s">
        <v>2759</v>
      </c>
      <c r="AJ875" s="35" t="s">
        <v>2759</v>
      </c>
      <c r="AK875" s="76" t="s">
        <v>2759</v>
      </c>
    </row>
    <row r="876" spans="1:37" x14ac:dyDescent="0.25">
      <c r="A876" s="34" t="s">
        <v>349</v>
      </c>
      <c r="B876" s="35" t="s">
        <v>1718</v>
      </c>
      <c r="C876" s="36" t="s">
        <v>2756</v>
      </c>
      <c r="D876" s="37" t="s">
        <v>7323</v>
      </c>
      <c r="E876" s="38" t="s">
        <v>2756</v>
      </c>
      <c r="F876" s="39" t="s">
        <v>7233</v>
      </c>
      <c r="G876" s="39" t="s">
        <v>7238</v>
      </c>
      <c r="H876" s="39" t="s">
        <v>7235</v>
      </c>
      <c r="I876" s="39" t="s">
        <v>13838</v>
      </c>
      <c r="J876" s="40" t="s">
        <v>10150</v>
      </c>
      <c r="K876" s="38" t="s">
        <v>2756</v>
      </c>
      <c r="L876" s="34" t="s">
        <v>2756</v>
      </c>
      <c r="M876" s="34" t="s">
        <v>2756</v>
      </c>
      <c r="N876" s="34" t="s">
        <v>2756</v>
      </c>
      <c r="O876" s="34" t="s">
        <v>2756</v>
      </c>
      <c r="P876" s="35" t="s">
        <v>13806</v>
      </c>
      <c r="Q876" s="38">
        <v>0</v>
      </c>
      <c r="R876" s="34">
        <v>0</v>
      </c>
      <c r="S876" s="34">
        <v>6</v>
      </c>
      <c r="T876" s="34">
        <v>0</v>
      </c>
      <c r="U876" s="34">
        <v>0</v>
      </c>
      <c r="V876" s="34">
        <v>0</v>
      </c>
      <c r="W876" s="34">
        <v>0</v>
      </c>
      <c r="X876" s="34">
        <v>0</v>
      </c>
      <c r="Y876" s="34">
        <v>0</v>
      </c>
      <c r="Z876" s="35">
        <v>1</v>
      </c>
      <c r="AA876" s="38" t="s">
        <v>2756</v>
      </c>
      <c r="AB876" s="34" t="s">
        <v>2759</v>
      </c>
      <c r="AC876" s="34" t="s">
        <v>2759</v>
      </c>
      <c r="AD876" s="34" t="s">
        <v>2759</v>
      </c>
      <c r="AE876" s="34" t="s">
        <v>2759</v>
      </c>
      <c r="AF876" s="34" t="s">
        <v>2759</v>
      </c>
      <c r="AG876" s="34" t="s">
        <v>2759</v>
      </c>
      <c r="AH876" s="34" t="s">
        <v>2759</v>
      </c>
      <c r="AI876" s="34" t="s">
        <v>2759</v>
      </c>
      <c r="AJ876" s="35" t="s">
        <v>2759</v>
      </c>
      <c r="AK876" s="76" t="s">
        <v>3523</v>
      </c>
    </row>
    <row r="877" spans="1:37" x14ac:dyDescent="0.25">
      <c r="A877" s="34" t="s">
        <v>1316</v>
      </c>
      <c r="B877" s="35" t="s">
        <v>2713</v>
      </c>
      <c r="C877" s="36" t="s">
        <v>2756</v>
      </c>
      <c r="D877" s="37" t="s">
        <v>7323</v>
      </c>
      <c r="E877" s="38" t="s">
        <v>2756</v>
      </c>
      <c r="F877" s="39" t="s">
        <v>7233</v>
      </c>
      <c r="G877" s="39" t="s">
        <v>7238</v>
      </c>
      <c r="H877" s="39" t="s">
        <v>7235</v>
      </c>
      <c r="I877" s="39" t="s">
        <v>13838</v>
      </c>
      <c r="J877" s="40" t="s">
        <v>10118</v>
      </c>
      <c r="K877" s="38" t="s">
        <v>2756</v>
      </c>
      <c r="L877" s="34" t="s">
        <v>2756</v>
      </c>
      <c r="M877" s="34" t="s">
        <v>2756</v>
      </c>
      <c r="N877" s="34" t="s">
        <v>2756</v>
      </c>
      <c r="O877" s="34" t="s">
        <v>2756</v>
      </c>
      <c r="P877" s="35" t="s">
        <v>2756</v>
      </c>
      <c r="Q877" s="38">
        <v>0</v>
      </c>
      <c r="R877" s="34">
        <v>0</v>
      </c>
      <c r="S877" s="34">
        <v>6</v>
      </c>
      <c r="T877" s="34">
        <v>0</v>
      </c>
      <c r="U877" s="34">
        <v>0</v>
      </c>
      <c r="V877" s="34">
        <v>0</v>
      </c>
      <c r="W877" s="34">
        <v>0</v>
      </c>
      <c r="X877" s="34">
        <v>0</v>
      </c>
      <c r="Y877" s="34">
        <v>0</v>
      </c>
      <c r="Z877" s="35">
        <v>0</v>
      </c>
      <c r="AA877" s="38" t="s">
        <v>2756</v>
      </c>
      <c r="AB877" s="34" t="s">
        <v>2759</v>
      </c>
      <c r="AC877" s="34" t="s">
        <v>2759</v>
      </c>
      <c r="AD877" s="34" t="s">
        <v>2759</v>
      </c>
      <c r="AE877" s="34" t="s">
        <v>2759</v>
      </c>
      <c r="AF877" s="34" t="s">
        <v>2759</v>
      </c>
      <c r="AG877" s="34" t="s">
        <v>2759</v>
      </c>
      <c r="AH877" s="34" t="s">
        <v>2759</v>
      </c>
      <c r="AI877" s="34" t="s">
        <v>2759</v>
      </c>
      <c r="AJ877" s="35" t="s">
        <v>2759</v>
      </c>
      <c r="AK877" s="76" t="s">
        <v>3523</v>
      </c>
    </row>
    <row r="878" spans="1:37" x14ac:dyDescent="0.25">
      <c r="A878" s="34" t="s">
        <v>8155</v>
      </c>
      <c r="B878" s="35" t="s">
        <v>8156</v>
      </c>
      <c r="C878" s="36" t="s">
        <v>2761</v>
      </c>
      <c r="D878" s="37" t="s">
        <v>7323</v>
      </c>
      <c r="E878" s="38" t="s">
        <v>2761</v>
      </c>
      <c r="F878" s="39" t="s">
        <v>7191</v>
      </c>
      <c r="G878" s="39" t="s">
        <v>7234</v>
      </c>
      <c r="H878" s="39" t="s">
        <v>7191</v>
      </c>
      <c r="I878" s="39" t="s">
        <v>2759</v>
      </c>
      <c r="J878" s="40" t="s">
        <v>7265</v>
      </c>
      <c r="K878" s="38" t="s">
        <v>2761</v>
      </c>
      <c r="L878" s="34" t="s">
        <v>2761</v>
      </c>
      <c r="M878" s="34" t="s">
        <v>2761</v>
      </c>
      <c r="N878" s="34" t="s">
        <v>2761</v>
      </c>
      <c r="O878" s="34" t="s">
        <v>7186</v>
      </c>
      <c r="P878" s="35" t="s">
        <v>2761</v>
      </c>
      <c r="Q878" s="38">
        <v>1</v>
      </c>
      <c r="R878" s="34">
        <v>5</v>
      </c>
      <c r="S878" s="34">
        <v>0</v>
      </c>
      <c r="T878" s="34">
        <v>0</v>
      </c>
      <c r="U878" s="34">
        <v>0</v>
      </c>
      <c r="V878" s="34">
        <v>0</v>
      </c>
      <c r="W878" s="34">
        <v>0</v>
      </c>
      <c r="X878" s="34">
        <v>0</v>
      </c>
      <c r="Y878" s="34">
        <v>0</v>
      </c>
      <c r="Z878" s="35">
        <v>0</v>
      </c>
      <c r="AA878" s="38" t="s">
        <v>2761</v>
      </c>
      <c r="AB878" s="34" t="s">
        <v>2759</v>
      </c>
      <c r="AC878" s="34" t="s">
        <v>2759</v>
      </c>
      <c r="AD878" s="34" t="s">
        <v>2759</v>
      </c>
      <c r="AE878" s="34" t="s">
        <v>2759</v>
      </c>
      <c r="AF878" s="34" t="s">
        <v>2759</v>
      </c>
      <c r="AG878" s="34" t="s">
        <v>2759</v>
      </c>
      <c r="AH878" s="34" t="s">
        <v>2759</v>
      </c>
      <c r="AI878" s="34" t="s">
        <v>2759</v>
      </c>
      <c r="AJ878" s="35" t="s">
        <v>2759</v>
      </c>
      <c r="AK878" s="76" t="s">
        <v>2759</v>
      </c>
    </row>
    <row r="879" spans="1:37" x14ac:dyDescent="0.25">
      <c r="A879" s="34" t="s">
        <v>1147</v>
      </c>
      <c r="B879" s="35" t="s">
        <v>2541</v>
      </c>
      <c r="C879" s="36" t="s">
        <v>2756</v>
      </c>
      <c r="D879" s="37" t="s">
        <v>7323</v>
      </c>
      <c r="E879" s="38" t="s">
        <v>2756</v>
      </c>
      <c r="F879" s="39" t="s">
        <v>7233</v>
      </c>
      <c r="G879" s="39" t="s">
        <v>7238</v>
      </c>
      <c r="H879" s="39" t="s">
        <v>7235</v>
      </c>
      <c r="I879" s="39" t="s">
        <v>14004</v>
      </c>
      <c r="J879" s="40" t="s">
        <v>9078</v>
      </c>
      <c r="K879" s="38" t="s">
        <v>2756</v>
      </c>
      <c r="L879" s="34" t="s">
        <v>2756</v>
      </c>
      <c r="M879" s="34" t="s">
        <v>2756</v>
      </c>
      <c r="N879" s="34" t="s">
        <v>2756</v>
      </c>
      <c r="O879" s="34" t="s">
        <v>2756</v>
      </c>
      <c r="P879" s="35" t="s">
        <v>2756</v>
      </c>
      <c r="Q879" s="38">
        <v>0</v>
      </c>
      <c r="R879" s="34">
        <v>0</v>
      </c>
      <c r="S879" s="34">
        <v>6</v>
      </c>
      <c r="T879" s="34">
        <v>0</v>
      </c>
      <c r="U879" s="34">
        <v>0</v>
      </c>
      <c r="V879" s="34">
        <v>0</v>
      </c>
      <c r="W879" s="34">
        <v>0</v>
      </c>
      <c r="X879" s="34">
        <v>0</v>
      </c>
      <c r="Y879" s="34">
        <v>0</v>
      </c>
      <c r="Z879" s="35">
        <v>0</v>
      </c>
      <c r="AA879" s="38" t="s">
        <v>2756</v>
      </c>
      <c r="AB879" s="34" t="s">
        <v>2759</v>
      </c>
      <c r="AC879" s="34" t="s">
        <v>2759</v>
      </c>
      <c r="AD879" s="34" t="s">
        <v>2759</v>
      </c>
      <c r="AE879" s="34" t="s">
        <v>2759</v>
      </c>
      <c r="AF879" s="34" t="s">
        <v>2759</v>
      </c>
      <c r="AG879" s="34" t="s">
        <v>2759</v>
      </c>
      <c r="AH879" s="34" t="s">
        <v>2759</v>
      </c>
      <c r="AI879" s="34" t="s">
        <v>2759</v>
      </c>
      <c r="AJ879" s="35" t="s">
        <v>2759</v>
      </c>
      <c r="AK879" s="76" t="s">
        <v>3523</v>
      </c>
    </row>
    <row r="880" spans="1:37" x14ac:dyDescent="0.25">
      <c r="A880" s="34" t="s">
        <v>908</v>
      </c>
      <c r="B880" s="35" t="s">
        <v>2294</v>
      </c>
      <c r="C880" s="36" t="s">
        <v>2761</v>
      </c>
      <c r="D880" s="37" t="s">
        <v>7323</v>
      </c>
      <c r="E880" s="38" t="s">
        <v>2761</v>
      </c>
      <c r="F880" s="39" t="s">
        <v>7191</v>
      </c>
      <c r="G880" s="39" t="s">
        <v>7234</v>
      </c>
      <c r="H880" s="39" t="s">
        <v>7191</v>
      </c>
      <c r="I880" s="39" t="s">
        <v>2759</v>
      </c>
      <c r="J880" s="40" t="s">
        <v>2759</v>
      </c>
      <c r="K880" s="38" t="s">
        <v>2761</v>
      </c>
      <c r="L880" s="34" t="s">
        <v>2761</v>
      </c>
      <c r="M880" s="34" t="s">
        <v>2761</v>
      </c>
      <c r="N880" s="34" t="s">
        <v>2761</v>
      </c>
      <c r="O880" s="34" t="s">
        <v>7186</v>
      </c>
      <c r="P880" s="35" t="s">
        <v>7186</v>
      </c>
      <c r="Q880" s="38">
        <v>2</v>
      </c>
      <c r="R880" s="34">
        <v>4</v>
      </c>
      <c r="S880" s="34">
        <v>0</v>
      </c>
      <c r="T880" s="34">
        <v>0</v>
      </c>
      <c r="U880" s="34">
        <v>0</v>
      </c>
      <c r="V880" s="34">
        <v>0</v>
      </c>
      <c r="W880" s="34">
        <v>0</v>
      </c>
      <c r="X880" s="34">
        <v>0</v>
      </c>
      <c r="Y880" s="34">
        <v>0</v>
      </c>
      <c r="Z880" s="35">
        <v>0</v>
      </c>
      <c r="AA880" s="38" t="s">
        <v>2761</v>
      </c>
      <c r="AB880" s="34" t="s">
        <v>2759</v>
      </c>
      <c r="AC880" s="34" t="s">
        <v>2759</v>
      </c>
      <c r="AD880" s="34" t="s">
        <v>2759</v>
      </c>
      <c r="AE880" s="34" t="s">
        <v>2759</v>
      </c>
      <c r="AF880" s="34" t="s">
        <v>2759</v>
      </c>
      <c r="AG880" s="34" t="s">
        <v>2759</v>
      </c>
      <c r="AH880" s="34" t="s">
        <v>2759</v>
      </c>
      <c r="AI880" s="34" t="s">
        <v>2759</v>
      </c>
      <c r="AJ880" s="35" t="s">
        <v>2759</v>
      </c>
      <c r="AK880" s="76" t="s">
        <v>2759</v>
      </c>
    </row>
    <row r="881" spans="1:37" x14ac:dyDescent="0.25">
      <c r="A881" s="34" t="s">
        <v>11270</v>
      </c>
      <c r="B881" s="35" t="s">
        <v>11271</v>
      </c>
      <c r="C881" s="36" t="s">
        <v>2761</v>
      </c>
      <c r="D881" s="37" t="s">
        <v>7323</v>
      </c>
      <c r="E881" s="38" t="s">
        <v>2759</v>
      </c>
      <c r="F881" s="39" t="s">
        <v>7191</v>
      </c>
      <c r="G881" s="39" t="s">
        <v>7234</v>
      </c>
      <c r="H881" s="39" t="s">
        <v>7191</v>
      </c>
      <c r="I881" s="39" t="s">
        <v>2759</v>
      </c>
      <c r="J881" s="40" t="s">
        <v>2759</v>
      </c>
      <c r="K881" s="38" t="s">
        <v>7186</v>
      </c>
      <c r="L881" s="34" t="s">
        <v>2761</v>
      </c>
      <c r="M881" s="34" t="s">
        <v>2761</v>
      </c>
      <c r="N881" s="34" t="s">
        <v>2761</v>
      </c>
      <c r="O881" s="34" t="s">
        <v>7186</v>
      </c>
      <c r="P881" s="35" t="s">
        <v>7186</v>
      </c>
      <c r="Q881" s="38">
        <v>3</v>
      </c>
      <c r="R881" s="34">
        <v>3</v>
      </c>
      <c r="S881" s="34">
        <v>0</v>
      </c>
      <c r="T881" s="34">
        <v>0</v>
      </c>
      <c r="U881" s="34">
        <v>0</v>
      </c>
      <c r="V881" s="34">
        <v>0</v>
      </c>
      <c r="W881" s="34">
        <v>0</v>
      </c>
      <c r="X881" s="34">
        <v>0</v>
      </c>
      <c r="Y881" s="34">
        <v>0</v>
      </c>
      <c r="Z881" s="35">
        <v>0</v>
      </c>
      <c r="AA881" s="38" t="s">
        <v>2761</v>
      </c>
      <c r="AB881" s="34" t="s">
        <v>2759</v>
      </c>
      <c r="AC881" s="34" t="s">
        <v>2759</v>
      </c>
      <c r="AD881" s="34" t="s">
        <v>2759</v>
      </c>
      <c r="AE881" s="34" t="s">
        <v>2759</v>
      </c>
      <c r="AF881" s="34" t="s">
        <v>2759</v>
      </c>
      <c r="AG881" s="34" t="s">
        <v>2759</v>
      </c>
      <c r="AH881" s="34" t="s">
        <v>2759</v>
      </c>
      <c r="AI881" s="34" t="s">
        <v>2759</v>
      </c>
      <c r="AJ881" s="35" t="s">
        <v>2759</v>
      </c>
      <c r="AK881" s="76" t="s">
        <v>2759</v>
      </c>
    </row>
    <row r="882" spans="1:37" x14ac:dyDescent="0.25">
      <c r="A882" s="34" t="s">
        <v>11442</v>
      </c>
      <c r="B882" s="35" t="s">
        <v>11443</v>
      </c>
      <c r="C882" s="36" t="s">
        <v>2761</v>
      </c>
      <c r="D882" s="37" t="s">
        <v>7323</v>
      </c>
      <c r="E882" s="38" t="s">
        <v>2761</v>
      </c>
      <c r="F882" s="39" t="s">
        <v>7191</v>
      </c>
      <c r="G882" s="39" t="s">
        <v>7234</v>
      </c>
      <c r="H882" s="39" t="s">
        <v>7191</v>
      </c>
      <c r="I882" s="39" t="s">
        <v>2759</v>
      </c>
      <c r="J882" s="40" t="s">
        <v>2759</v>
      </c>
      <c r="K882" s="38" t="s">
        <v>2761</v>
      </c>
      <c r="L882" s="34" t="s">
        <v>2761</v>
      </c>
      <c r="M882" s="34" t="s">
        <v>2761</v>
      </c>
      <c r="N882" s="34" t="s">
        <v>2761</v>
      </c>
      <c r="O882" s="34" t="s">
        <v>7186</v>
      </c>
      <c r="P882" s="35" t="s">
        <v>7186</v>
      </c>
      <c r="Q882" s="38">
        <v>2</v>
      </c>
      <c r="R882" s="34">
        <v>4</v>
      </c>
      <c r="S882" s="34">
        <v>0</v>
      </c>
      <c r="T882" s="34">
        <v>0</v>
      </c>
      <c r="U882" s="34">
        <v>0</v>
      </c>
      <c r="V882" s="34">
        <v>0</v>
      </c>
      <c r="W882" s="34">
        <v>0</v>
      </c>
      <c r="X882" s="34">
        <v>0</v>
      </c>
      <c r="Y882" s="34">
        <v>0</v>
      </c>
      <c r="Z882" s="35">
        <v>0</v>
      </c>
      <c r="AA882" s="38" t="s">
        <v>2761</v>
      </c>
      <c r="AB882" s="34" t="s">
        <v>2759</v>
      </c>
      <c r="AC882" s="34" t="s">
        <v>2759</v>
      </c>
      <c r="AD882" s="34" t="s">
        <v>2759</v>
      </c>
      <c r="AE882" s="34" t="s">
        <v>2759</v>
      </c>
      <c r="AF882" s="34" t="s">
        <v>2759</v>
      </c>
      <c r="AG882" s="34" t="s">
        <v>2759</v>
      </c>
      <c r="AH882" s="34" t="s">
        <v>2759</v>
      </c>
      <c r="AI882" s="34" t="s">
        <v>2759</v>
      </c>
      <c r="AJ882" s="35" t="s">
        <v>2759</v>
      </c>
      <c r="AK882" s="76" t="s">
        <v>2759</v>
      </c>
    </row>
    <row r="883" spans="1:37" x14ac:dyDescent="0.25">
      <c r="A883" s="34" t="s">
        <v>7566</v>
      </c>
      <c r="B883" s="35" t="s">
        <v>7567</v>
      </c>
      <c r="C883" s="36" t="s">
        <v>2761</v>
      </c>
      <c r="D883" s="37" t="s">
        <v>7323</v>
      </c>
      <c r="E883" s="38" t="s">
        <v>2761</v>
      </c>
      <c r="F883" s="39" t="s">
        <v>7191</v>
      </c>
      <c r="G883" s="39" t="s">
        <v>7234</v>
      </c>
      <c r="H883" s="39" t="s">
        <v>7246</v>
      </c>
      <c r="I883" s="39" t="s">
        <v>2759</v>
      </c>
      <c r="J883" s="40" t="s">
        <v>2759</v>
      </c>
      <c r="K883" s="38" t="s">
        <v>2761</v>
      </c>
      <c r="L883" s="34" t="s">
        <v>2761</v>
      </c>
      <c r="M883" s="34" t="s">
        <v>2761</v>
      </c>
      <c r="N883" s="34" t="s">
        <v>2761</v>
      </c>
      <c r="O883" s="34" t="s">
        <v>7186</v>
      </c>
      <c r="P883" s="35" t="s">
        <v>7186</v>
      </c>
      <c r="Q883" s="38">
        <v>2</v>
      </c>
      <c r="R883" s="34">
        <v>4</v>
      </c>
      <c r="S883" s="34">
        <v>0</v>
      </c>
      <c r="T883" s="34">
        <v>0</v>
      </c>
      <c r="U883" s="34">
        <v>0</v>
      </c>
      <c r="V883" s="34">
        <v>0</v>
      </c>
      <c r="W883" s="34">
        <v>0</v>
      </c>
      <c r="X883" s="34">
        <v>0</v>
      </c>
      <c r="Y883" s="34">
        <v>0</v>
      </c>
      <c r="Z883" s="35">
        <v>0</v>
      </c>
      <c r="AA883" s="38" t="s">
        <v>2761</v>
      </c>
      <c r="AB883" s="34" t="s">
        <v>2759</v>
      </c>
      <c r="AC883" s="34" t="s">
        <v>2759</v>
      </c>
      <c r="AD883" s="34" t="s">
        <v>2759</v>
      </c>
      <c r="AE883" s="34" t="s">
        <v>2759</v>
      </c>
      <c r="AF883" s="34" t="s">
        <v>2759</v>
      </c>
      <c r="AG883" s="34" t="s">
        <v>2759</v>
      </c>
      <c r="AH883" s="34" t="s">
        <v>2759</v>
      </c>
      <c r="AI883" s="34" t="s">
        <v>2759</v>
      </c>
      <c r="AJ883" s="35" t="s">
        <v>2759</v>
      </c>
      <c r="AK883" s="76" t="s">
        <v>2759</v>
      </c>
    </row>
    <row r="884" spans="1:37" x14ac:dyDescent="0.25">
      <c r="A884" s="34" t="s">
        <v>9454</v>
      </c>
      <c r="B884" s="35" t="s">
        <v>9455</v>
      </c>
      <c r="C884" s="36" t="s">
        <v>2761</v>
      </c>
      <c r="D884" s="37" t="s">
        <v>7323</v>
      </c>
      <c r="E884" s="38" t="s">
        <v>2761</v>
      </c>
      <c r="F884" s="39" t="s">
        <v>7191</v>
      </c>
      <c r="G884" s="39" t="s">
        <v>7234</v>
      </c>
      <c r="H884" s="39" t="s">
        <v>7193</v>
      </c>
      <c r="I884" s="39" t="s">
        <v>7180</v>
      </c>
      <c r="J884" s="40" t="s">
        <v>8059</v>
      </c>
      <c r="K884" s="38" t="s">
        <v>2761</v>
      </c>
      <c r="L884" s="34" t="s">
        <v>2761</v>
      </c>
      <c r="M884" s="34" t="s">
        <v>2761</v>
      </c>
      <c r="N884" s="34" t="s">
        <v>2756</v>
      </c>
      <c r="O884" s="34" t="s">
        <v>2761</v>
      </c>
      <c r="P884" s="35" t="s">
        <v>2761</v>
      </c>
      <c r="Q884" s="38">
        <v>0</v>
      </c>
      <c r="R884" s="34">
        <v>5</v>
      </c>
      <c r="S884" s="34">
        <v>1</v>
      </c>
      <c r="T884" s="34">
        <v>0</v>
      </c>
      <c r="U884" s="34">
        <v>0</v>
      </c>
      <c r="V884" s="34">
        <v>0</v>
      </c>
      <c r="W884" s="34">
        <v>0</v>
      </c>
      <c r="X884" s="34">
        <v>0</v>
      </c>
      <c r="Y884" s="34">
        <v>0</v>
      </c>
      <c r="Z884" s="35">
        <v>0</v>
      </c>
      <c r="AA884" s="38" t="s">
        <v>2761</v>
      </c>
      <c r="AB884" s="34" t="s">
        <v>2759</v>
      </c>
      <c r="AC884" s="34" t="s">
        <v>2759</v>
      </c>
      <c r="AD884" s="34" t="s">
        <v>2759</v>
      </c>
      <c r="AE884" s="34" t="s">
        <v>2759</v>
      </c>
      <c r="AF884" s="34" t="s">
        <v>2759</v>
      </c>
      <c r="AG884" s="34" t="s">
        <v>2759</v>
      </c>
      <c r="AH884" s="34" t="s">
        <v>2759</v>
      </c>
      <c r="AI884" s="34" t="s">
        <v>2759</v>
      </c>
      <c r="AJ884" s="35" t="s">
        <v>2759</v>
      </c>
      <c r="AK884" s="76" t="s">
        <v>2759</v>
      </c>
    </row>
    <row r="885" spans="1:37" x14ac:dyDescent="0.25">
      <c r="A885" s="34" t="s">
        <v>7568</v>
      </c>
      <c r="B885" s="35" t="s">
        <v>7569</v>
      </c>
      <c r="C885" s="36" t="s">
        <v>2761</v>
      </c>
      <c r="D885" s="37" t="s">
        <v>7323</v>
      </c>
      <c r="E885" s="38" t="s">
        <v>2761</v>
      </c>
      <c r="F885" s="39" t="s">
        <v>7191</v>
      </c>
      <c r="G885" s="39" t="s">
        <v>7234</v>
      </c>
      <c r="H885" s="39" t="s">
        <v>7191</v>
      </c>
      <c r="I885" s="39" t="s">
        <v>2759</v>
      </c>
      <c r="J885" s="40" t="s">
        <v>2759</v>
      </c>
      <c r="K885" s="38" t="s">
        <v>2761</v>
      </c>
      <c r="L885" s="34" t="s">
        <v>2761</v>
      </c>
      <c r="M885" s="34" t="s">
        <v>2761</v>
      </c>
      <c r="N885" s="34" t="s">
        <v>2761</v>
      </c>
      <c r="O885" s="34" t="s">
        <v>7186</v>
      </c>
      <c r="P885" s="35" t="s">
        <v>7186</v>
      </c>
      <c r="Q885" s="38">
        <v>2</v>
      </c>
      <c r="R885" s="34">
        <v>4</v>
      </c>
      <c r="S885" s="34">
        <v>0</v>
      </c>
      <c r="T885" s="34">
        <v>0</v>
      </c>
      <c r="U885" s="34">
        <v>0</v>
      </c>
      <c r="V885" s="34">
        <v>0</v>
      </c>
      <c r="W885" s="34">
        <v>0</v>
      </c>
      <c r="X885" s="34">
        <v>0</v>
      </c>
      <c r="Y885" s="34">
        <v>0</v>
      </c>
      <c r="Z885" s="35">
        <v>0</v>
      </c>
      <c r="AA885" s="38" t="s">
        <v>2761</v>
      </c>
      <c r="AB885" s="34" t="s">
        <v>2759</v>
      </c>
      <c r="AC885" s="34" t="s">
        <v>2759</v>
      </c>
      <c r="AD885" s="34" t="s">
        <v>2759</v>
      </c>
      <c r="AE885" s="34" t="s">
        <v>2759</v>
      </c>
      <c r="AF885" s="34" t="s">
        <v>2759</v>
      </c>
      <c r="AG885" s="34" t="s">
        <v>2759</v>
      </c>
      <c r="AH885" s="34" t="s">
        <v>2759</v>
      </c>
      <c r="AI885" s="34" t="s">
        <v>2759</v>
      </c>
      <c r="AJ885" s="35" t="s">
        <v>2759</v>
      </c>
      <c r="AK885" s="76" t="s">
        <v>2759</v>
      </c>
    </row>
    <row r="886" spans="1:37" x14ac:dyDescent="0.25">
      <c r="A886" s="34" t="s">
        <v>8701</v>
      </c>
      <c r="B886" s="35" t="s">
        <v>8702</v>
      </c>
      <c r="C886" s="36" t="s">
        <v>2761</v>
      </c>
      <c r="D886" s="37" t="s">
        <v>7323</v>
      </c>
      <c r="E886" s="38" t="s">
        <v>2761</v>
      </c>
      <c r="F886" s="39" t="s">
        <v>7191</v>
      </c>
      <c r="G886" s="39" t="s">
        <v>7234</v>
      </c>
      <c r="H886" s="39" t="s">
        <v>7191</v>
      </c>
      <c r="I886" s="39" t="s">
        <v>13957</v>
      </c>
      <c r="J886" s="40" t="s">
        <v>7475</v>
      </c>
      <c r="K886" s="38" t="s">
        <v>2761</v>
      </c>
      <c r="L886" s="34" t="s">
        <v>2761</v>
      </c>
      <c r="M886" s="34" t="s">
        <v>2761</v>
      </c>
      <c r="N886" s="34" t="s">
        <v>2761</v>
      </c>
      <c r="O886" s="34" t="s">
        <v>2761</v>
      </c>
      <c r="P886" s="35" t="s">
        <v>2761</v>
      </c>
      <c r="Q886" s="38">
        <v>0</v>
      </c>
      <c r="R886" s="34">
        <v>6</v>
      </c>
      <c r="S886" s="34">
        <v>0</v>
      </c>
      <c r="T886" s="34">
        <v>0</v>
      </c>
      <c r="U886" s="34">
        <v>0</v>
      </c>
      <c r="V886" s="34">
        <v>0</v>
      </c>
      <c r="W886" s="34">
        <v>0</v>
      </c>
      <c r="X886" s="34">
        <v>0</v>
      </c>
      <c r="Y886" s="34">
        <v>0</v>
      </c>
      <c r="Z886" s="35">
        <v>0</v>
      </c>
      <c r="AA886" s="38" t="s">
        <v>2761</v>
      </c>
      <c r="AB886" s="34" t="s">
        <v>2759</v>
      </c>
      <c r="AC886" s="34" t="s">
        <v>2759</v>
      </c>
      <c r="AD886" s="34" t="s">
        <v>2759</v>
      </c>
      <c r="AE886" s="34" t="s">
        <v>2759</v>
      </c>
      <c r="AF886" s="34" t="s">
        <v>2759</v>
      </c>
      <c r="AG886" s="34" t="s">
        <v>2759</v>
      </c>
      <c r="AH886" s="34" t="s">
        <v>2759</v>
      </c>
      <c r="AI886" s="34" t="s">
        <v>2759</v>
      </c>
      <c r="AJ886" s="35" t="s">
        <v>2759</v>
      </c>
      <c r="AK886" s="76" t="s">
        <v>2759</v>
      </c>
    </row>
    <row r="887" spans="1:37" x14ac:dyDescent="0.25">
      <c r="A887" s="34" t="s">
        <v>9456</v>
      </c>
      <c r="B887" s="35" t="s">
        <v>9457</v>
      </c>
      <c r="C887" s="36" t="s">
        <v>2761</v>
      </c>
      <c r="D887" s="37" t="s">
        <v>7323</v>
      </c>
      <c r="E887" s="38" t="s">
        <v>2761</v>
      </c>
      <c r="F887" s="39" t="s">
        <v>7191</v>
      </c>
      <c r="G887" s="39" t="s">
        <v>7234</v>
      </c>
      <c r="H887" s="39" t="s">
        <v>7193</v>
      </c>
      <c r="I887" s="39" t="s">
        <v>7180</v>
      </c>
      <c r="J887" s="40" t="s">
        <v>8059</v>
      </c>
      <c r="K887" s="38" t="s">
        <v>2761</v>
      </c>
      <c r="L887" s="34" t="s">
        <v>2761</v>
      </c>
      <c r="M887" s="34" t="s">
        <v>2761</v>
      </c>
      <c r="N887" s="34" t="s">
        <v>2756</v>
      </c>
      <c r="O887" s="34" t="s">
        <v>2761</v>
      </c>
      <c r="P887" s="35" t="s">
        <v>2761</v>
      </c>
      <c r="Q887" s="38">
        <v>0</v>
      </c>
      <c r="R887" s="34">
        <v>5</v>
      </c>
      <c r="S887" s="34">
        <v>1</v>
      </c>
      <c r="T887" s="34">
        <v>0</v>
      </c>
      <c r="U887" s="34">
        <v>0</v>
      </c>
      <c r="V887" s="34">
        <v>0</v>
      </c>
      <c r="W887" s="34">
        <v>0</v>
      </c>
      <c r="X887" s="34">
        <v>0</v>
      </c>
      <c r="Y887" s="34">
        <v>0</v>
      </c>
      <c r="Z887" s="35">
        <v>0</v>
      </c>
      <c r="AA887" s="38" t="s">
        <v>2761</v>
      </c>
      <c r="AB887" s="34" t="s">
        <v>2759</v>
      </c>
      <c r="AC887" s="34" t="s">
        <v>2759</v>
      </c>
      <c r="AD887" s="34" t="s">
        <v>2759</v>
      </c>
      <c r="AE887" s="34" t="s">
        <v>2759</v>
      </c>
      <c r="AF887" s="34" t="s">
        <v>2759</v>
      </c>
      <c r="AG887" s="34" t="s">
        <v>2759</v>
      </c>
      <c r="AH887" s="34" t="s">
        <v>2759</v>
      </c>
      <c r="AI887" s="34" t="s">
        <v>2759</v>
      </c>
      <c r="AJ887" s="35" t="s">
        <v>2759</v>
      </c>
      <c r="AK887" s="76" t="s">
        <v>2759</v>
      </c>
    </row>
    <row r="888" spans="1:37" x14ac:dyDescent="0.25">
      <c r="A888" s="34" t="s">
        <v>7570</v>
      </c>
      <c r="B888" s="35" t="s">
        <v>7571</v>
      </c>
      <c r="C888" s="36" t="s">
        <v>2761</v>
      </c>
      <c r="D888" s="37" t="s">
        <v>7323</v>
      </c>
      <c r="E888" s="38" t="s">
        <v>2761</v>
      </c>
      <c r="F888" s="39" t="s">
        <v>7191</v>
      </c>
      <c r="G888" s="39" t="s">
        <v>7234</v>
      </c>
      <c r="H888" s="39" t="s">
        <v>7191</v>
      </c>
      <c r="I888" s="39" t="s">
        <v>2759</v>
      </c>
      <c r="J888" s="40" t="s">
        <v>2759</v>
      </c>
      <c r="K888" s="38" t="s">
        <v>2761</v>
      </c>
      <c r="L888" s="34" t="s">
        <v>2761</v>
      </c>
      <c r="M888" s="34" t="s">
        <v>2761</v>
      </c>
      <c r="N888" s="34" t="s">
        <v>2761</v>
      </c>
      <c r="O888" s="34" t="s">
        <v>7186</v>
      </c>
      <c r="P888" s="35" t="s">
        <v>7186</v>
      </c>
      <c r="Q888" s="38">
        <v>2</v>
      </c>
      <c r="R888" s="34">
        <v>4</v>
      </c>
      <c r="S888" s="34">
        <v>0</v>
      </c>
      <c r="T888" s="34">
        <v>0</v>
      </c>
      <c r="U888" s="34">
        <v>0</v>
      </c>
      <c r="V888" s="34">
        <v>0</v>
      </c>
      <c r="W888" s="34">
        <v>0</v>
      </c>
      <c r="X888" s="34">
        <v>0</v>
      </c>
      <c r="Y888" s="34">
        <v>0</v>
      </c>
      <c r="Z888" s="35">
        <v>0</v>
      </c>
      <c r="AA888" s="38" t="s">
        <v>2761</v>
      </c>
      <c r="AB888" s="34" t="s">
        <v>2759</v>
      </c>
      <c r="AC888" s="34" t="s">
        <v>2759</v>
      </c>
      <c r="AD888" s="34" t="s">
        <v>2759</v>
      </c>
      <c r="AE888" s="34" t="s">
        <v>2759</v>
      </c>
      <c r="AF888" s="34" t="s">
        <v>2759</v>
      </c>
      <c r="AG888" s="34" t="s">
        <v>2759</v>
      </c>
      <c r="AH888" s="34" t="s">
        <v>2759</v>
      </c>
      <c r="AI888" s="34" t="s">
        <v>2759</v>
      </c>
      <c r="AJ888" s="35" t="s">
        <v>2759</v>
      </c>
      <c r="AK888" s="76" t="s">
        <v>2759</v>
      </c>
    </row>
    <row r="889" spans="1:37" x14ac:dyDescent="0.25">
      <c r="A889" s="34" t="s">
        <v>187</v>
      </c>
      <c r="B889" s="35" t="s">
        <v>1551</v>
      </c>
      <c r="C889" s="36" t="s">
        <v>2756</v>
      </c>
      <c r="D889" s="37" t="s">
        <v>7323</v>
      </c>
      <c r="E889" s="38" t="s">
        <v>2756</v>
      </c>
      <c r="F889" s="39" t="s">
        <v>7233</v>
      </c>
      <c r="G889" s="39" t="s">
        <v>7238</v>
      </c>
      <c r="H889" s="39" t="s">
        <v>7235</v>
      </c>
      <c r="I889" s="39" t="s">
        <v>14032</v>
      </c>
      <c r="J889" s="40" t="s">
        <v>7257</v>
      </c>
      <c r="K889" s="38" t="s">
        <v>2756</v>
      </c>
      <c r="L889" s="34" t="s">
        <v>2756</v>
      </c>
      <c r="M889" s="34" t="s">
        <v>2756</v>
      </c>
      <c r="N889" s="34" t="s">
        <v>2756</v>
      </c>
      <c r="O889" s="34" t="s">
        <v>2756</v>
      </c>
      <c r="P889" s="35" t="s">
        <v>13806</v>
      </c>
      <c r="Q889" s="38">
        <v>0</v>
      </c>
      <c r="R889" s="34">
        <v>0</v>
      </c>
      <c r="S889" s="34">
        <v>6</v>
      </c>
      <c r="T889" s="34">
        <v>0</v>
      </c>
      <c r="U889" s="34">
        <v>0</v>
      </c>
      <c r="V889" s="34">
        <v>0</v>
      </c>
      <c r="W889" s="34">
        <v>0</v>
      </c>
      <c r="X889" s="34">
        <v>0</v>
      </c>
      <c r="Y889" s="34">
        <v>0</v>
      </c>
      <c r="Z889" s="35">
        <v>1</v>
      </c>
      <c r="AA889" s="38" t="s">
        <v>2756</v>
      </c>
      <c r="AB889" s="34" t="s">
        <v>2759</v>
      </c>
      <c r="AC889" s="34" t="s">
        <v>2759</v>
      </c>
      <c r="AD889" s="34" t="s">
        <v>2759</v>
      </c>
      <c r="AE889" s="34" t="s">
        <v>2759</v>
      </c>
      <c r="AF889" s="34" t="s">
        <v>2759</v>
      </c>
      <c r="AG889" s="34" t="s">
        <v>2759</v>
      </c>
      <c r="AH889" s="34" t="s">
        <v>2759</v>
      </c>
      <c r="AI889" s="34" t="s">
        <v>2759</v>
      </c>
      <c r="AJ889" s="35" t="s">
        <v>2759</v>
      </c>
      <c r="AK889" s="76" t="s">
        <v>3523</v>
      </c>
    </row>
    <row r="890" spans="1:37" x14ac:dyDescent="0.25">
      <c r="A890" s="34" t="s">
        <v>9157</v>
      </c>
      <c r="B890" s="35" t="s">
        <v>9158</v>
      </c>
      <c r="C890" s="36" t="s">
        <v>2761</v>
      </c>
      <c r="D890" s="37" t="s">
        <v>7323</v>
      </c>
      <c r="E890" s="38" t="s">
        <v>2761</v>
      </c>
      <c r="F890" s="39" t="s">
        <v>7191</v>
      </c>
      <c r="G890" s="39" t="s">
        <v>7199</v>
      </c>
      <c r="H890" s="39" t="s">
        <v>7193</v>
      </c>
      <c r="I890" s="39" t="s">
        <v>7180</v>
      </c>
      <c r="J890" s="40" t="s">
        <v>9154</v>
      </c>
      <c r="K890" s="38" t="s">
        <v>2761</v>
      </c>
      <c r="L890" s="34" t="s">
        <v>2761</v>
      </c>
      <c r="M890" s="34" t="s">
        <v>7201</v>
      </c>
      <c r="N890" s="34" t="s">
        <v>2756</v>
      </c>
      <c r="O890" s="34" t="s">
        <v>2761</v>
      </c>
      <c r="P890" s="35" t="s">
        <v>7195</v>
      </c>
      <c r="Q890" s="38">
        <v>0</v>
      </c>
      <c r="R890" s="34">
        <v>5</v>
      </c>
      <c r="S890" s="34">
        <v>3</v>
      </c>
      <c r="T890" s="34">
        <v>0</v>
      </c>
      <c r="U890" s="34">
        <v>0</v>
      </c>
      <c r="V890" s="34">
        <v>0</v>
      </c>
      <c r="W890" s="34">
        <v>0</v>
      </c>
      <c r="X890" s="34">
        <v>0</v>
      </c>
      <c r="Y890" s="34">
        <v>0</v>
      </c>
      <c r="Z890" s="35">
        <v>0</v>
      </c>
      <c r="AA890" s="38" t="s">
        <v>2761</v>
      </c>
      <c r="AB890" s="34" t="s">
        <v>2759</v>
      </c>
      <c r="AC890" s="34" t="s">
        <v>2759</v>
      </c>
      <c r="AD890" s="34" t="s">
        <v>2759</v>
      </c>
      <c r="AE890" s="34" t="s">
        <v>2759</v>
      </c>
      <c r="AF890" s="34" t="s">
        <v>2759</v>
      </c>
      <c r="AG890" s="34" t="s">
        <v>2759</v>
      </c>
      <c r="AH890" s="34" t="s">
        <v>2759</v>
      </c>
      <c r="AI890" s="34" t="s">
        <v>2759</v>
      </c>
      <c r="AJ890" s="35" t="s">
        <v>2759</v>
      </c>
      <c r="AK890" s="76" t="s">
        <v>2759</v>
      </c>
    </row>
    <row r="891" spans="1:37" x14ac:dyDescent="0.25">
      <c r="A891" s="34" t="s">
        <v>7572</v>
      </c>
      <c r="B891" s="35" t="s">
        <v>7573</v>
      </c>
      <c r="C891" s="36" t="s">
        <v>2761</v>
      </c>
      <c r="D891" s="37" t="s">
        <v>7323</v>
      </c>
      <c r="E891" s="38" t="s">
        <v>2761</v>
      </c>
      <c r="F891" s="39" t="s">
        <v>7191</v>
      </c>
      <c r="G891" s="39" t="s">
        <v>7234</v>
      </c>
      <c r="H891" s="39" t="s">
        <v>7191</v>
      </c>
      <c r="I891" s="39" t="s">
        <v>2759</v>
      </c>
      <c r="J891" s="40" t="s">
        <v>2759</v>
      </c>
      <c r="K891" s="38" t="s">
        <v>2761</v>
      </c>
      <c r="L891" s="34" t="s">
        <v>2761</v>
      </c>
      <c r="M891" s="34" t="s">
        <v>2761</v>
      </c>
      <c r="N891" s="34" t="s">
        <v>2761</v>
      </c>
      <c r="O891" s="34" t="s">
        <v>7186</v>
      </c>
      <c r="P891" s="35" t="s">
        <v>7186</v>
      </c>
      <c r="Q891" s="38">
        <v>2</v>
      </c>
      <c r="R891" s="34">
        <v>4</v>
      </c>
      <c r="S891" s="34">
        <v>0</v>
      </c>
      <c r="T891" s="34">
        <v>0</v>
      </c>
      <c r="U891" s="34">
        <v>0</v>
      </c>
      <c r="V891" s="34">
        <v>0</v>
      </c>
      <c r="W891" s="34">
        <v>0</v>
      </c>
      <c r="X891" s="34">
        <v>0</v>
      </c>
      <c r="Y891" s="34">
        <v>0</v>
      </c>
      <c r="Z891" s="35">
        <v>0</v>
      </c>
      <c r="AA891" s="38" t="s">
        <v>2761</v>
      </c>
      <c r="AB891" s="34" t="s">
        <v>2759</v>
      </c>
      <c r="AC891" s="34" t="s">
        <v>2759</v>
      </c>
      <c r="AD891" s="34" t="s">
        <v>2759</v>
      </c>
      <c r="AE891" s="34" t="s">
        <v>2759</v>
      </c>
      <c r="AF891" s="34" t="s">
        <v>2759</v>
      </c>
      <c r="AG891" s="34" t="s">
        <v>2759</v>
      </c>
      <c r="AH891" s="34" t="s">
        <v>2759</v>
      </c>
      <c r="AI891" s="34" t="s">
        <v>2759</v>
      </c>
      <c r="AJ891" s="35" t="s">
        <v>2759</v>
      </c>
      <c r="AK891" s="76" t="s">
        <v>2759</v>
      </c>
    </row>
    <row r="892" spans="1:37" x14ac:dyDescent="0.25">
      <c r="A892" s="34" t="s">
        <v>13355</v>
      </c>
      <c r="B892" s="35" t="s">
        <v>13356</v>
      </c>
      <c r="C892" s="36" t="s">
        <v>2761</v>
      </c>
      <c r="D892" s="37" t="s">
        <v>7323</v>
      </c>
      <c r="E892" s="38" t="s">
        <v>2761</v>
      </c>
      <c r="F892" s="39" t="s">
        <v>7191</v>
      </c>
      <c r="G892" s="39" t="s">
        <v>7266</v>
      </c>
      <c r="H892" s="39" t="s">
        <v>7193</v>
      </c>
      <c r="I892" s="39" t="s">
        <v>13957</v>
      </c>
      <c r="J892" s="40" t="s">
        <v>13357</v>
      </c>
      <c r="K892" s="38" t="s">
        <v>2761</v>
      </c>
      <c r="L892" s="34" t="s">
        <v>2761</v>
      </c>
      <c r="M892" s="34" t="s">
        <v>13800</v>
      </c>
      <c r="N892" s="34" t="s">
        <v>2756</v>
      </c>
      <c r="O892" s="34" t="s">
        <v>2761</v>
      </c>
      <c r="P892" s="35" t="s">
        <v>13800</v>
      </c>
      <c r="Q892" s="38">
        <v>0</v>
      </c>
      <c r="R892" s="34">
        <v>5</v>
      </c>
      <c r="S892" s="34">
        <v>1</v>
      </c>
      <c r="T892" s="34">
        <v>0</v>
      </c>
      <c r="U892" s="34">
        <v>0</v>
      </c>
      <c r="V892" s="34">
        <v>0</v>
      </c>
      <c r="W892" s="34">
        <v>0</v>
      </c>
      <c r="X892" s="34">
        <v>0</v>
      </c>
      <c r="Y892" s="34">
        <v>0</v>
      </c>
      <c r="Z892" s="35">
        <v>2</v>
      </c>
      <c r="AA892" s="38" t="s">
        <v>2761</v>
      </c>
      <c r="AB892" s="34" t="s">
        <v>2759</v>
      </c>
      <c r="AC892" s="34" t="s">
        <v>2759</v>
      </c>
      <c r="AD892" s="34" t="s">
        <v>2759</v>
      </c>
      <c r="AE892" s="34" t="s">
        <v>2759</v>
      </c>
      <c r="AF892" s="34" t="s">
        <v>2759</v>
      </c>
      <c r="AG892" s="34" t="s">
        <v>2759</v>
      </c>
      <c r="AH892" s="34" t="s">
        <v>2759</v>
      </c>
      <c r="AI892" s="34" t="s">
        <v>2759</v>
      </c>
      <c r="AJ892" s="35" t="s">
        <v>2759</v>
      </c>
      <c r="AK892" s="76" t="s">
        <v>2759</v>
      </c>
    </row>
    <row r="893" spans="1:37" x14ac:dyDescent="0.25">
      <c r="A893" s="34" t="s">
        <v>323</v>
      </c>
      <c r="B893" s="35" t="s">
        <v>1692</v>
      </c>
      <c r="C893" s="36" t="s">
        <v>2756</v>
      </c>
      <c r="D893" s="37" t="s">
        <v>7323</v>
      </c>
      <c r="E893" s="38" t="s">
        <v>2756</v>
      </c>
      <c r="F893" s="39" t="s">
        <v>7233</v>
      </c>
      <c r="G893" s="39" t="s">
        <v>7238</v>
      </c>
      <c r="H893" s="39" t="s">
        <v>7235</v>
      </c>
      <c r="I893" s="39" t="s">
        <v>14032</v>
      </c>
      <c r="J893" s="40" t="s">
        <v>7257</v>
      </c>
      <c r="K893" s="38" t="s">
        <v>2756</v>
      </c>
      <c r="L893" s="34" t="s">
        <v>2756</v>
      </c>
      <c r="M893" s="34" t="s">
        <v>2756</v>
      </c>
      <c r="N893" s="34" t="s">
        <v>2756</v>
      </c>
      <c r="O893" s="34" t="s">
        <v>2756</v>
      </c>
      <c r="P893" s="35" t="s">
        <v>13806</v>
      </c>
      <c r="Q893" s="38">
        <v>0</v>
      </c>
      <c r="R893" s="34">
        <v>0</v>
      </c>
      <c r="S893" s="34">
        <v>6</v>
      </c>
      <c r="T893" s="34">
        <v>0</v>
      </c>
      <c r="U893" s="34">
        <v>0</v>
      </c>
      <c r="V893" s="34">
        <v>0</v>
      </c>
      <c r="W893" s="34">
        <v>0</v>
      </c>
      <c r="X893" s="34">
        <v>0</v>
      </c>
      <c r="Y893" s="34">
        <v>0</v>
      </c>
      <c r="Z893" s="35">
        <v>1</v>
      </c>
      <c r="AA893" s="38" t="s">
        <v>2756</v>
      </c>
      <c r="AB893" s="34" t="s">
        <v>2759</v>
      </c>
      <c r="AC893" s="34" t="s">
        <v>2759</v>
      </c>
      <c r="AD893" s="34" t="s">
        <v>2759</v>
      </c>
      <c r="AE893" s="34" t="s">
        <v>2759</v>
      </c>
      <c r="AF893" s="34" t="s">
        <v>2759</v>
      </c>
      <c r="AG893" s="34" t="s">
        <v>2759</v>
      </c>
      <c r="AH893" s="34" t="s">
        <v>2759</v>
      </c>
      <c r="AI893" s="34" t="s">
        <v>2759</v>
      </c>
      <c r="AJ893" s="35" t="s">
        <v>2759</v>
      </c>
      <c r="AK893" s="76" t="s">
        <v>3523</v>
      </c>
    </row>
    <row r="894" spans="1:37" x14ac:dyDescent="0.25">
      <c r="A894" s="34" t="s">
        <v>11164</v>
      </c>
      <c r="B894" s="35" t="s">
        <v>11165</v>
      </c>
      <c r="C894" s="36" t="s">
        <v>2761</v>
      </c>
      <c r="D894" s="37" t="s">
        <v>7323</v>
      </c>
      <c r="E894" s="38" t="s">
        <v>2761</v>
      </c>
      <c r="F894" s="39" t="s">
        <v>7191</v>
      </c>
      <c r="G894" s="39" t="s">
        <v>2759</v>
      </c>
      <c r="H894" s="39" t="s">
        <v>7246</v>
      </c>
      <c r="I894" s="39" t="s">
        <v>2759</v>
      </c>
      <c r="J894" s="40" t="s">
        <v>2759</v>
      </c>
      <c r="K894" s="38" t="s">
        <v>2761</v>
      </c>
      <c r="L894" s="34" t="s">
        <v>2761</v>
      </c>
      <c r="M894" s="34" t="s">
        <v>7186</v>
      </c>
      <c r="N894" s="34" t="s">
        <v>2761</v>
      </c>
      <c r="O894" s="34" t="s">
        <v>7186</v>
      </c>
      <c r="P894" s="35" t="s">
        <v>7186</v>
      </c>
      <c r="Q894" s="38">
        <v>3</v>
      </c>
      <c r="R894" s="34">
        <v>3</v>
      </c>
      <c r="S894" s="34">
        <v>0</v>
      </c>
      <c r="T894" s="34">
        <v>0</v>
      </c>
      <c r="U894" s="34">
        <v>0</v>
      </c>
      <c r="V894" s="34">
        <v>0</v>
      </c>
      <c r="W894" s="34">
        <v>0</v>
      </c>
      <c r="X894" s="34">
        <v>0</v>
      </c>
      <c r="Y894" s="34">
        <v>0</v>
      </c>
      <c r="Z894" s="35">
        <v>0</v>
      </c>
      <c r="AA894" s="38" t="s">
        <v>2761</v>
      </c>
      <c r="AB894" s="34" t="s">
        <v>2759</v>
      </c>
      <c r="AC894" s="34" t="s">
        <v>2759</v>
      </c>
      <c r="AD894" s="34" t="s">
        <v>2759</v>
      </c>
      <c r="AE894" s="34" t="s">
        <v>2759</v>
      </c>
      <c r="AF894" s="34" t="s">
        <v>2759</v>
      </c>
      <c r="AG894" s="34" t="s">
        <v>2759</v>
      </c>
      <c r="AH894" s="34" t="s">
        <v>2759</v>
      </c>
      <c r="AI894" s="34" t="s">
        <v>2759</v>
      </c>
      <c r="AJ894" s="35" t="s">
        <v>2759</v>
      </c>
      <c r="AK894" s="76" t="s">
        <v>2759</v>
      </c>
    </row>
    <row r="895" spans="1:37" x14ac:dyDescent="0.25">
      <c r="A895" s="34" t="s">
        <v>7362</v>
      </c>
      <c r="B895" s="35" t="s">
        <v>7363</v>
      </c>
      <c r="C895" s="36" t="s">
        <v>2761</v>
      </c>
      <c r="D895" s="37" t="s">
        <v>7323</v>
      </c>
      <c r="E895" s="38" t="s">
        <v>2759</v>
      </c>
      <c r="F895" s="39" t="s">
        <v>7191</v>
      </c>
      <c r="G895" s="39" t="s">
        <v>2759</v>
      </c>
      <c r="H895" s="39" t="s">
        <v>7191</v>
      </c>
      <c r="I895" s="39" t="s">
        <v>2759</v>
      </c>
      <c r="J895" s="40" t="s">
        <v>2759</v>
      </c>
      <c r="K895" s="38" t="s">
        <v>7186</v>
      </c>
      <c r="L895" s="34" t="s">
        <v>2761</v>
      </c>
      <c r="M895" s="34" t="s">
        <v>7186</v>
      </c>
      <c r="N895" s="34" t="s">
        <v>2761</v>
      </c>
      <c r="O895" s="34" t="s">
        <v>7186</v>
      </c>
      <c r="P895" s="35" t="s">
        <v>7186</v>
      </c>
      <c r="Q895" s="38">
        <v>4</v>
      </c>
      <c r="R895" s="34">
        <v>2</v>
      </c>
      <c r="S895" s="34">
        <v>0</v>
      </c>
      <c r="T895" s="34">
        <v>0</v>
      </c>
      <c r="U895" s="34">
        <v>0</v>
      </c>
      <c r="V895" s="34">
        <v>0</v>
      </c>
      <c r="W895" s="34">
        <v>0</v>
      </c>
      <c r="X895" s="34">
        <v>0</v>
      </c>
      <c r="Y895" s="34">
        <v>0</v>
      </c>
      <c r="Z895" s="35">
        <v>0</v>
      </c>
      <c r="AA895" s="38" t="s">
        <v>2761</v>
      </c>
      <c r="AB895" s="34" t="s">
        <v>2759</v>
      </c>
      <c r="AC895" s="34" t="s">
        <v>2759</v>
      </c>
      <c r="AD895" s="34" t="s">
        <v>2759</v>
      </c>
      <c r="AE895" s="34" t="s">
        <v>2759</v>
      </c>
      <c r="AF895" s="34" t="s">
        <v>2759</v>
      </c>
      <c r="AG895" s="34" t="s">
        <v>2759</v>
      </c>
      <c r="AH895" s="34" t="s">
        <v>2759</v>
      </c>
      <c r="AI895" s="34" t="s">
        <v>2759</v>
      </c>
      <c r="AJ895" s="35" t="s">
        <v>2759</v>
      </c>
      <c r="AK895" s="76" t="s">
        <v>2759</v>
      </c>
    </row>
    <row r="896" spans="1:37" x14ac:dyDescent="0.25">
      <c r="A896" s="34" t="s">
        <v>13223</v>
      </c>
      <c r="B896" s="35" t="s">
        <v>13224</v>
      </c>
      <c r="C896" s="36" t="s">
        <v>2761</v>
      </c>
      <c r="D896" s="37" t="s">
        <v>7323</v>
      </c>
      <c r="E896" s="38" t="s">
        <v>2761</v>
      </c>
      <c r="F896" s="39" t="s">
        <v>7191</v>
      </c>
      <c r="G896" s="39" t="s">
        <v>7234</v>
      </c>
      <c r="H896" s="39" t="s">
        <v>7193</v>
      </c>
      <c r="I896" s="39" t="s">
        <v>13957</v>
      </c>
      <c r="J896" s="40" t="s">
        <v>7475</v>
      </c>
      <c r="K896" s="38" t="s">
        <v>2761</v>
      </c>
      <c r="L896" s="34" t="s">
        <v>2761</v>
      </c>
      <c r="M896" s="34" t="s">
        <v>2761</v>
      </c>
      <c r="N896" s="34" t="s">
        <v>2756</v>
      </c>
      <c r="O896" s="34" t="s">
        <v>2761</v>
      </c>
      <c r="P896" s="35" t="s">
        <v>2761</v>
      </c>
      <c r="Q896" s="38">
        <v>0</v>
      </c>
      <c r="R896" s="34">
        <v>5</v>
      </c>
      <c r="S896" s="34">
        <v>1</v>
      </c>
      <c r="T896" s="34">
        <v>0</v>
      </c>
      <c r="U896" s="34">
        <v>0</v>
      </c>
      <c r="V896" s="34">
        <v>0</v>
      </c>
      <c r="W896" s="34">
        <v>0</v>
      </c>
      <c r="X896" s="34">
        <v>0</v>
      </c>
      <c r="Y896" s="34">
        <v>0</v>
      </c>
      <c r="Z896" s="35">
        <v>0</v>
      </c>
      <c r="AA896" s="38" t="s">
        <v>2761</v>
      </c>
      <c r="AB896" s="34" t="s">
        <v>2759</v>
      </c>
      <c r="AC896" s="34" t="s">
        <v>2759</v>
      </c>
      <c r="AD896" s="34" t="s">
        <v>2759</v>
      </c>
      <c r="AE896" s="34" t="s">
        <v>2759</v>
      </c>
      <c r="AF896" s="34" t="s">
        <v>2759</v>
      </c>
      <c r="AG896" s="34" t="s">
        <v>2759</v>
      </c>
      <c r="AH896" s="34" t="s">
        <v>2759</v>
      </c>
      <c r="AI896" s="34" t="s">
        <v>2759</v>
      </c>
      <c r="AJ896" s="35" t="s">
        <v>2759</v>
      </c>
      <c r="AK896" s="76" t="s">
        <v>2759</v>
      </c>
    </row>
    <row r="897" spans="1:37" x14ac:dyDescent="0.25">
      <c r="A897" s="34" t="s">
        <v>327</v>
      </c>
      <c r="B897" s="35" t="s">
        <v>1696</v>
      </c>
      <c r="C897" s="36" t="s">
        <v>2756</v>
      </c>
      <c r="D897" s="37" t="s">
        <v>7323</v>
      </c>
      <c r="E897" s="38" t="s">
        <v>2756</v>
      </c>
      <c r="F897" s="39" t="s">
        <v>7233</v>
      </c>
      <c r="G897" s="39" t="s">
        <v>7238</v>
      </c>
      <c r="H897" s="39" t="s">
        <v>7235</v>
      </c>
      <c r="I897" s="39" t="s">
        <v>14032</v>
      </c>
      <c r="J897" s="40" t="s">
        <v>9078</v>
      </c>
      <c r="K897" s="38" t="s">
        <v>2756</v>
      </c>
      <c r="L897" s="34" t="s">
        <v>2756</v>
      </c>
      <c r="M897" s="34" t="s">
        <v>2756</v>
      </c>
      <c r="N897" s="34" t="s">
        <v>2756</v>
      </c>
      <c r="O897" s="34" t="s">
        <v>2756</v>
      </c>
      <c r="P897" s="35" t="s">
        <v>2756</v>
      </c>
      <c r="Q897" s="38">
        <v>0</v>
      </c>
      <c r="R897" s="34">
        <v>0</v>
      </c>
      <c r="S897" s="34">
        <v>6</v>
      </c>
      <c r="T897" s="34">
        <v>0</v>
      </c>
      <c r="U897" s="34">
        <v>0</v>
      </c>
      <c r="V897" s="34">
        <v>0</v>
      </c>
      <c r="W897" s="34">
        <v>0</v>
      </c>
      <c r="X897" s="34">
        <v>0</v>
      </c>
      <c r="Y897" s="34">
        <v>0</v>
      </c>
      <c r="Z897" s="35">
        <v>0</v>
      </c>
      <c r="AA897" s="38" t="s">
        <v>2756</v>
      </c>
      <c r="AB897" s="34" t="s">
        <v>2759</v>
      </c>
      <c r="AC897" s="34" t="s">
        <v>2759</v>
      </c>
      <c r="AD897" s="34" t="s">
        <v>2759</v>
      </c>
      <c r="AE897" s="34" t="s">
        <v>2759</v>
      </c>
      <c r="AF897" s="34" t="s">
        <v>2759</v>
      </c>
      <c r="AG897" s="34" t="s">
        <v>2759</v>
      </c>
      <c r="AH897" s="34" t="s">
        <v>2759</v>
      </c>
      <c r="AI897" s="34" t="s">
        <v>2759</v>
      </c>
      <c r="AJ897" s="35" t="s">
        <v>2759</v>
      </c>
      <c r="AK897" s="76" t="s">
        <v>3523</v>
      </c>
    </row>
    <row r="898" spans="1:37" x14ac:dyDescent="0.25">
      <c r="A898" s="34" t="s">
        <v>13160</v>
      </c>
      <c r="B898" s="35" t="s">
        <v>13161</v>
      </c>
      <c r="C898" s="36" t="s">
        <v>2761</v>
      </c>
      <c r="D898" s="37" t="s">
        <v>7323</v>
      </c>
      <c r="E898" s="38" t="s">
        <v>2759</v>
      </c>
      <c r="F898" s="39" t="s">
        <v>7191</v>
      </c>
      <c r="G898" s="39" t="s">
        <v>7234</v>
      </c>
      <c r="H898" s="39" t="s">
        <v>7193</v>
      </c>
      <c r="I898" s="39" t="s">
        <v>13957</v>
      </c>
      <c r="J898" s="40" t="s">
        <v>7475</v>
      </c>
      <c r="K898" s="38" t="s">
        <v>7186</v>
      </c>
      <c r="L898" s="34" t="s">
        <v>2761</v>
      </c>
      <c r="M898" s="34" t="s">
        <v>2761</v>
      </c>
      <c r="N898" s="34" t="s">
        <v>2756</v>
      </c>
      <c r="O898" s="34" t="s">
        <v>2761</v>
      </c>
      <c r="P898" s="35" t="s">
        <v>2761</v>
      </c>
      <c r="Q898" s="38">
        <v>1</v>
      </c>
      <c r="R898" s="34">
        <v>4</v>
      </c>
      <c r="S898" s="34">
        <v>1</v>
      </c>
      <c r="T898" s="34">
        <v>0</v>
      </c>
      <c r="U898" s="34">
        <v>0</v>
      </c>
      <c r="V898" s="34">
        <v>0</v>
      </c>
      <c r="W898" s="34">
        <v>0</v>
      </c>
      <c r="X898" s="34">
        <v>0</v>
      </c>
      <c r="Y898" s="34">
        <v>0</v>
      </c>
      <c r="Z898" s="35">
        <v>0</v>
      </c>
      <c r="AA898" s="38" t="s">
        <v>2761</v>
      </c>
      <c r="AB898" s="34" t="s">
        <v>2759</v>
      </c>
      <c r="AC898" s="34" t="s">
        <v>2759</v>
      </c>
      <c r="AD898" s="34" t="s">
        <v>2759</v>
      </c>
      <c r="AE898" s="34" t="s">
        <v>2759</v>
      </c>
      <c r="AF898" s="34" t="s">
        <v>2759</v>
      </c>
      <c r="AG898" s="34" t="s">
        <v>2759</v>
      </c>
      <c r="AH898" s="34" t="s">
        <v>2759</v>
      </c>
      <c r="AI898" s="34" t="s">
        <v>2759</v>
      </c>
      <c r="AJ898" s="35" t="s">
        <v>2759</v>
      </c>
      <c r="AK898" s="76" t="s">
        <v>2759</v>
      </c>
    </row>
    <row r="899" spans="1:37" x14ac:dyDescent="0.25">
      <c r="A899" s="34" t="s">
        <v>13358</v>
      </c>
      <c r="B899" s="35" t="s">
        <v>13359</v>
      </c>
      <c r="C899" s="36" t="s">
        <v>2761</v>
      </c>
      <c r="D899" s="37" t="s">
        <v>7323</v>
      </c>
      <c r="E899" s="38" t="s">
        <v>2761</v>
      </c>
      <c r="F899" s="39" t="s">
        <v>7191</v>
      </c>
      <c r="G899" s="39" t="s">
        <v>7266</v>
      </c>
      <c r="H899" s="39" t="s">
        <v>7193</v>
      </c>
      <c r="I899" s="39" t="s">
        <v>13957</v>
      </c>
      <c r="J899" s="40" t="s">
        <v>13357</v>
      </c>
      <c r="K899" s="38" t="s">
        <v>2761</v>
      </c>
      <c r="L899" s="34" t="s">
        <v>2761</v>
      </c>
      <c r="M899" s="34" t="s">
        <v>13800</v>
      </c>
      <c r="N899" s="34" t="s">
        <v>2756</v>
      </c>
      <c r="O899" s="34" t="s">
        <v>2761</v>
      </c>
      <c r="P899" s="35" t="s">
        <v>13800</v>
      </c>
      <c r="Q899" s="38">
        <v>0</v>
      </c>
      <c r="R899" s="34">
        <v>5</v>
      </c>
      <c r="S899" s="34">
        <v>1</v>
      </c>
      <c r="T899" s="34">
        <v>0</v>
      </c>
      <c r="U899" s="34">
        <v>0</v>
      </c>
      <c r="V899" s="34">
        <v>0</v>
      </c>
      <c r="W899" s="34">
        <v>0</v>
      </c>
      <c r="X899" s="34">
        <v>0</v>
      </c>
      <c r="Y899" s="34">
        <v>0</v>
      </c>
      <c r="Z899" s="35">
        <v>2</v>
      </c>
      <c r="AA899" s="38" t="s">
        <v>2761</v>
      </c>
      <c r="AB899" s="34" t="s">
        <v>2759</v>
      </c>
      <c r="AC899" s="34" t="s">
        <v>2759</v>
      </c>
      <c r="AD899" s="34" t="s">
        <v>2759</v>
      </c>
      <c r="AE899" s="34" t="s">
        <v>2759</v>
      </c>
      <c r="AF899" s="34" t="s">
        <v>2759</v>
      </c>
      <c r="AG899" s="34" t="s">
        <v>2759</v>
      </c>
      <c r="AH899" s="34" t="s">
        <v>2759</v>
      </c>
      <c r="AI899" s="34" t="s">
        <v>2759</v>
      </c>
      <c r="AJ899" s="35" t="s">
        <v>2759</v>
      </c>
      <c r="AK899" s="76" t="s">
        <v>2759</v>
      </c>
    </row>
    <row r="900" spans="1:37" x14ac:dyDescent="0.25">
      <c r="A900" s="34" t="s">
        <v>845</v>
      </c>
      <c r="B900" s="35" t="s">
        <v>2228</v>
      </c>
      <c r="C900" s="36" t="s">
        <v>2761</v>
      </c>
      <c r="D900" s="37" t="s">
        <v>7323</v>
      </c>
      <c r="E900" s="38" t="s">
        <v>2761</v>
      </c>
      <c r="F900" s="39" t="s">
        <v>7293</v>
      </c>
      <c r="G900" s="39" t="s">
        <v>7234</v>
      </c>
      <c r="H900" s="39" t="s">
        <v>7293</v>
      </c>
      <c r="I900" s="39" t="s">
        <v>13957</v>
      </c>
      <c r="J900" s="40" t="s">
        <v>7475</v>
      </c>
      <c r="K900" s="38" t="s">
        <v>2761</v>
      </c>
      <c r="L900" s="34" t="s">
        <v>2758</v>
      </c>
      <c r="M900" s="34" t="s">
        <v>2761</v>
      </c>
      <c r="N900" s="34" t="s">
        <v>2758</v>
      </c>
      <c r="O900" s="34" t="s">
        <v>2761</v>
      </c>
      <c r="P900" s="35" t="s">
        <v>2761</v>
      </c>
      <c r="Q900" s="38">
        <v>0</v>
      </c>
      <c r="R900" s="34">
        <v>4</v>
      </c>
      <c r="S900" s="34">
        <v>0</v>
      </c>
      <c r="T900" s="34">
        <v>0</v>
      </c>
      <c r="U900" s="34">
        <v>2</v>
      </c>
      <c r="V900" s="34">
        <v>0</v>
      </c>
      <c r="W900" s="34">
        <v>0</v>
      </c>
      <c r="X900" s="34">
        <v>0</v>
      </c>
      <c r="Y900" s="34">
        <v>0</v>
      </c>
      <c r="Z900" s="35">
        <v>0</v>
      </c>
      <c r="AA900" s="38" t="s">
        <v>2761</v>
      </c>
      <c r="AB900" s="34" t="s">
        <v>2759</v>
      </c>
      <c r="AC900" s="34" t="s">
        <v>2759</v>
      </c>
      <c r="AD900" s="34" t="s">
        <v>2759</v>
      </c>
      <c r="AE900" s="34" t="s">
        <v>2759</v>
      </c>
      <c r="AF900" s="34" t="s">
        <v>2759</v>
      </c>
      <c r="AG900" s="34" t="s">
        <v>2759</v>
      </c>
      <c r="AH900" s="34" t="s">
        <v>2759</v>
      </c>
      <c r="AI900" s="34" t="s">
        <v>2759</v>
      </c>
      <c r="AJ900" s="35" t="s">
        <v>2759</v>
      </c>
      <c r="AK900" s="76" t="s">
        <v>2759</v>
      </c>
    </row>
    <row r="901" spans="1:37" x14ac:dyDescent="0.25">
      <c r="A901" s="34" t="s">
        <v>844</v>
      </c>
      <c r="B901" s="35" t="s">
        <v>2227</v>
      </c>
      <c r="C901" s="36" t="s">
        <v>2756</v>
      </c>
      <c r="D901" s="37" t="s">
        <v>7323</v>
      </c>
      <c r="E901" s="38" t="s">
        <v>2756</v>
      </c>
      <c r="F901" s="39" t="s">
        <v>7233</v>
      </c>
      <c r="G901" s="39" t="s">
        <v>7238</v>
      </c>
      <c r="H901" s="39" t="s">
        <v>7235</v>
      </c>
      <c r="I901" s="39" t="s">
        <v>13838</v>
      </c>
      <c r="J901" s="40" t="s">
        <v>7257</v>
      </c>
      <c r="K901" s="38" t="s">
        <v>2756</v>
      </c>
      <c r="L901" s="34" t="s">
        <v>2756</v>
      </c>
      <c r="M901" s="34" t="s">
        <v>2756</v>
      </c>
      <c r="N901" s="34" t="s">
        <v>2756</v>
      </c>
      <c r="O901" s="34" t="s">
        <v>2756</v>
      </c>
      <c r="P901" s="35" t="s">
        <v>13806</v>
      </c>
      <c r="Q901" s="38">
        <v>0</v>
      </c>
      <c r="R901" s="34">
        <v>0</v>
      </c>
      <c r="S901" s="34">
        <v>6</v>
      </c>
      <c r="T901" s="34">
        <v>0</v>
      </c>
      <c r="U901" s="34">
        <v>0</v>
      </c>
      <c r="V901" s="34">
        <v>0</v>
      </c>
      <c r="W901" s="34">
        <v>0</v>
      </c>
      <c r="X901" s="34">
        <v>0</v>
      </c>
      <c r="Y901" s="34">
        <v>0</v>
      </c>
      <c r="Z901" s="35">
        <v>1</v>
      </c>
      <c r="AA901" s="38" t="s">
        <v>2756</v>
      </c>
      <c r="AB901" s="34" t="s">
        <v>2759</v>
      </c>
      <c r="AC901" s="34" t="s">
        <v>2759</v>
      </c>
      <c r="AD901" s="34" t="s">
        <v>2759</v>
      </c>
      <c r="AE901" s="34" t="s">
        <v>2759</v>
      </c>
      <c r="AF901" s="34" t="s">
        <v>2759</v>
      </c>
      <c r="AG901" s="34" t="s">
        <v>2759</v>
      </c>
      <c r="AH901" s="34" t="s">
        <v>2759</v>
      </c>
      <c r="AI901" s="34" t="s">
        <v>2759</v>
      </c>
      <c r="AJ901" s="35" t="s">
        <v>2759</v>
      </c>
      <c r="AK901" s="76" t="s">
        <v>3523</v>
      </c>
    </row>
    <row r="902" spans="1:37" x14ac:dyDescent="0.25">
      <c r="A902" s="34" t="s">
        <v>8703</v>
      </c>
      <c r="B902" s="35" t="s">
        <v>8704</v>
      </c>
      <c r="C902" s="36" t="s">
        <v>2761</v>
      </c>
      <c r="D902" s="37" t="s">
        <v>7323</v>
      </c>
      <c r="E902" s="38" t="s">
        <v>2761</v>
      </c>
      <c r="F902" s="39" t="s">
        <v>7191</v>
      </c>
      <c r="G902" s="39" t="s">
        <v>7234</v>
      </c>
      <c r="H902" s="39" t="s">
        <v>7191</v>
      </c>
      <c r="I902" s="39" t="s">
        <v>7180</v>
      </c>
      <c r="J902" s="40" t="s">
        <v>7475</v>
      </c>
      <c r="K902" s="38" t="s">
        <v>2761</v>
      </c>
      <c r="L902" s="34" t="s">
        <v>2761</v>
      </c>
      <c r="M902" s="34" t="s">
        <v>2761</v>
      </c>
      <c r="N902" s="34" t="s">
        <v>2761</v>
      </c>
      <c r="O902" s="34" t="s">
        <v>2761</v>
      </c>
      <c r="P902" s="35" t="s">
        <v>2761</v>
      </c>
      <c r="Q902" s="38">
        <v>0</v>
      </c>
      <c r="R902" s="34">
        <v>6</v>
      </c>
      <c r="S902" s="34">
        <v>0</v>
      </c>
      <c r="T902" s="34">
        <v>0</v>
      </c>
      <c r="U902" s="34">
        <v>0</v>
      </c>
      <c r="V902" s="34">
        <v>0</v>
      </c>
      <c r="W902" s="34">
        <v>0</v>
      </c>
      <c r="X902" s="34">
        <v>0</v>
      </c>
      <c r="Y902" s="34">
        <v>0</v>
      </c>
      <c r="Z902" s="35">
        <v>0</v>
      </c>
      <c r="AA902" s="38" t="s">
        <v>2761</v>
      </c>
      <c r="AB902" s="34" t="s">
        <v>2759</v>
      </c>
      <c r="AC902" s="34" t="s">
        <v>2759</v>
      </c>
      <c r="AD902" s="34" t="s">
        <v>2759</v>
      </c>
      <c r="AE902" s="34" t="s">
        <v>2759</v>
      </c>
      <c r="AF902" s="34" t="s">
        <v>2759</v>
      </c>
      <c r="AG902" s="34" t="s">
        <v>2759</v>
      </c>
      <c r="AH902" s="34" t="s">
        <v>2759</v>
      </c>
      <c r="AI902" s="34" t="s">
        <v>2759</v>
      </c>
      <c r="AJ902" s="35" t="s">
        <v>2759</v>
      </c>
      <c r="AK902" s="76" t="s">
        <v>2759</v>
      </c>
    </row>
    <row r="903" spans="1:37" x14ac:dyDescent="0.25">
      <c r="A903" s="34" t="s">
        <v>8705</v>
      </c>
      <c r="B903" s="35" t="s">
        <v>8706</v>
      </c>
      <c r="C903" s="36" t="s">
        <v>2761</v>
      </c>
      <c r="D903" s="37" t="s">
        <v>7323</v>
      </c>
      <c r="E903" s="38" t="s">
        <v>2761</v>
      </c>
      <c r="F903" s="39" t="s">
        <v>7191</v>
      </c>
      <c r="G903" s="39" t="s">
        <v>7234</v>
      </c>
      <c r="H903" s="39" t="s">
        <v>7191</v>
      </c>
      <c r="I903" s="39" t="s">
        <v>13972</v>
      </c>
      <c r="J903" s="40" t="s">
        <v>7475</v>
      </c>
      <c r="K903" s="38" t="s">
        <v>2761</v>
      </c>
      <c r="L903" s="34" t="s">
        <v>2761</v>
      </c>
      <c r="M903" s="34" t="s">
        <v>2761</v>
      </c>
      <c r="N903" s="34" t="s">
        <v>2761</v>
      </c>
      <c r="O903" s="34" t="s">
        <v>2761</v>
      </c>
      <c r="P903" s="35" t="s">
        <v>2761</v>
      </c>
      <c r="Q903" s="38">
        <v>0</v>
      </c>
      <c r="R903" s="34">
        <v>6</v>
      </c>
      <c r="S903" s="34">
        <v>0</v>
      </c>
      <c r="T903" s="34">
        <v>0</v>
      </c>
      <c r="U903" s="34">
        <v>0</v>
      </c>
      <c r="V903" s="34">
        <v>0</v>
      </c>
      <c r="W903" s="34">
        <v>0</v>
      </c>
      <c r="X903" s="34">
        <v>0</v>
      </c>
      <c r="Y903" s="34">
        <v>0</v>
      </c>
      <c r="Z903" s="35">
        <v>0</v>
      </c>
      <c r="AA903" s="38" t="s">
        <v>2761</v>
      </c>
      <c r="AB903" s="34" t="s">
        <v>2759</v>
      </c>
      <c r="AC903" s="34" t="s">
        <v>2759</v>
      </c>
      <c r="AD903" s="34" t="s">
        <v>2759</v>
      </c>
      <c r="AE903" s="34" t="s">
        <v>2759</v>
      </c>
      <c r="AF903" s="34" t="s">
        <v>2759</v>
      </c>
      <c r="AG903" s="34" t="s">
        <v>2759</v>
      </c>
      <c r="AH903" s="34" t="s">
        <v>2759</v>
      </c>
      <c r="AI903" s="34" t="s">
        <v>2759</v>
      </c>
      <c r="AJ903" s="35" t="s">
        <v>2759</v>
      </c>
      <c r="AK903" s="76" t="s">
        <v>2759</v>
      </c>
    </row>
    <row r="904" spans="1:37" x14ac:dyDescent="0.25">
      <c r="A904" s="34" t="s">
        <v>31</v>
      </c>
      <c r="B904" s="35" t="s">
        <v>1388</v>
      </c>
      <c r="C904" s="36" t="s">
        <v>2756</v>
      </c>
      <c r="D904" s="37" t="s">
        <v>7323</v>
      </c>
      <c r="E904" s="38" t="s">
        <v>2756</v>
      </c>
      <c r="F904" s="39" t="s">
        <v>7233</v>
      </c>
      <c r="G904" s="39" t="s">
        <v>7238</v>
      </c>
      <c r="H904" s="39" t="s">
        <v>7235</v>
      </c>
      <c r="I904" s="39" t="s">
        <v>13838</v>
      </c>
      <c r="J904" s="40" t="s">
        <v>7257</v>
      </c>
      <c r="K904" s="38" t="s">
        <v>2756</v>
      </c>
      <c r="L904" s="34" t="s">
        <v>2756</v>
      </c>
      <c r="M904" s="34" t="s">
        <v>2756</v>
      </c>
      <c r="N904" s="34" t="s">
        <v>2756</v>
      </c>
      <c r="O904" s="34" t="s">
        <v>2756</v>
      </c>
      <c r="P904" s="35" t="s">
        <v>13806</v>
      </c>
      <c r="Q904" s="38">
        <v>0</v>
      </c>
      <c r="R904" s="34">
        <v>0</v>
      </c>
      <c r="S904" s="34">
        <v>6</v>
      </c>
      <c r="T904" s="34">
        <v>0</v>
      </c>
      <c r="U904" s="34">
        <v>0</v>
      </c>
      <c r="V904" s="34">
        <v>0</v>
      </c>
      <c r="W904" s="34">
        <v>0</v>
      </c>
      <c r="X904" s="34">
        <v>0</v>
      </c>
      <c r="Y904" s="34">
        <v>0</v>
      </c>
      <c r="Z904" s="35">
        <v>1</v>
      </c>
      <c r="AA904" s="38" t="s">
        <v>2756</v>
      </c>
      <c r="AB904" s="34" t="s">
        <v>2759</v>
      </c>
      <c r="AC904" s="34" t="s">
        <v>2759</v>
      </c>
      <c r="AD904" s="34" t="s">
        <v>2759</v>
      </c>
      <c r="AE904" s="34" t="s">
        <v>2759</v>
      </c>
      <c r="AF904" s="34" t="s">
        <v>2759</v>
      </c>
      <c r="AG904" s="34" t="s">
        <v>2759</v>
      </c>
      <c r="AH904" s="34" t="s">
        <v>2759</v>
      </c>
      <c r="AI904" s="34" t="s">
        <v>2759</v>
      </c>
      <c r="AJ904" s="35" t="s">
        <v>2759</v>
      </c>
      <c r="AK904" s="76" t="s">
        <v>3523</v>
      </c>
    </row>
    <row r="905" spans="1:37" x14ac:dyDescent="0.25">
      <c r="A905" s="34" t="s">
        <v>8707</v>
      </c>
      <c r="B905" s="35" t="s">
        <v>8708</v>
      </c>
      <c r="C905" s="36" t="s">
        <v>2761</v>
      </c>
      <c r="D905" s="37" t="s">
        <v>7323</v>
      </c>
      <c r="E905" s="38" t="s">
        <v>2761</v>
      </c>
      <c r="F905" s="39" t="s">
        <v>7191</v>
      </c>
      <c r="G905" s="39" t="s">
        <v>7234</v>
      </c>
      <c r="H905" s="39" t="s">
        <v>7191</v>
      </c>
      <c r="I905" s="39" t="s">
        <v>7180</v>
      </c>
      <c r="J905" s="40" t="s">
        <v>7265</v>
      </c>
      <c r="K905" s="38" t="s">
        <v>2761</v>
      </c>
      <c r="L905" s="34" t="s">
        <v>2761</v>
      </c>
      <c r="M905" s="34" t="s">
        <v>2761</v>
      </c>
      <c r="N905" s="34" t="s">
        <v>2761</v>
      </c>
      <c r="O905" s="34" t="s">
        <v>2761</v>
      </c>
      <c r="P905" s="35" t="s">
        <v>2761</v>
      </c>
      <c r="Q905" s="38">
        <v>0</v>
      </c>
      <c r="R905" s="34">
        <v>6</v>
      </c>
      <c r="S905" s="34">
        <v>0</v>
      </c>
      <c r="T905" s="34">
        <v>0</v>
      </c>
      <c r="U905" s="34">
        <v>0</v>
      </c>
      <c r="V905" s="34">
        <v>0</v>
      </c>
      <c r="W905" s="34">
        <v>0</v>
      </c>
      <c r="X905" s="34">
        <v>0</v>
      </c>
      <c r="Y905" s="34">
        <v>0</v>
      </c>
      <c r="Z905" s="35">
        <v>0</v>
      </c>
      <c r="AA905" s="38" t="s">
        <v>2761</v>
      </c>
      <c r="AB905" s="34" t="s">
        <v>2759</v>
      </c>
      <c r="AC905" s="34" t="s">
        <v>2759</v>
      </c>
      <c r="AD905" s="34" t="s">
        <v>2759</v>
      </c>
      <c r="AE905" s="34" t="s">
        <v>2759</v>
      </c>
      <c r="AF905" s="34" t="s">
        <v>2759</v>
      </c>
      <c r="AG905" s="34" t="s">
        <v>2759</v>
      </c>
      <c r="AH905" s="34" t="s">
        <v>2759</v>
      </c>
      <c r="AI905" s="34" t="s">
        <v>2759</v>
      </c>
      <c r="AJ905" s="35" t="s">
        <v>2759</v>
      </c>
      <c r="AK905" s="76" t="s">
        <v>2759</v>
      </c>
    </row>
    <row r="906" spans="1:37" x14ac:dyDescent="0.25">
      <c r="A906" s="34" t="s">
        <v>13225</v>
      </c>
      <c r="B906" s="35" t="s">
        <v>13226</v>
      </c>
      <c r="C906" s="36" t="s">
        <v>2761</v>
      </c>
      <c r="D906" s="37" t="s">
        <v>7323</v>
      </c>
      <c r="E906" s="38" t="s">
        <v>2761</v>
      </c>
      <c r="F906" s="39" t="s">
        <v>7191</v>
      </c>
      <c r="G906" s="39" t="s">
        <v>7234</v>
      </c>
      <c r="H906" s="39" t="s">
        <v>7193</v>
      </c>
      <c r="I906" s="39" t="s">
        <v>13957</v>
      </c>
      <c r="J906" s="40" t="s">
        <v>7265</v>
      </c>
      <c r="K906" s="38" t="s">
        <v>2761</v>
      </c>
      <c r="L906" s="34" t="s">
        <v>2761</v>
      </c>
      <c r="M906" s="34" t="s">
        <v>2761</v>
      </c>
      <c r="N906" s="34" t="s">
        <v>2756</v>
      </c>
      <c r="O906" s="34" t="s">
        <v>2761</v>
      </c>
      <c r="P906" s="35" t="s">
        <v>2761</v>
      </c>
      <c r="Q906" s="38">
        <v>0</v>
      </c>
      <c r="R906" s="34">
        <v>5</v>
      </c>
      <c r="S906" s="34">
        <v>1</v>
      </c>
      <c r="T906" s="34">
        <v>0</v>
      </c>
      <c r="U906" s="34">
        <v>0</v>
      </c>
      <c r="V906" s="34">
        <v>0</v>
      </c>
      <c r="W906" s="34">
        <v>0</v>
      </c>
      <c r="X906" s="34">
        <v>0</v>
      </c>
      <c r="Y906" s="34">
        <v>0</v>
      </c>
      <c r="Z906" s="35">
        <v>0</v>
      </c>
      <c r="AA906" s="38" t="s">
        <v>2761</v>
      </c>
      <c r="AB906" s="34" t="s">
        <v>2759</v>
      </c>
      <c r="AC906" s="34" t="s">
        <v>2759</v>
      </c>
      <c r="AD906" s="34" t="s">
        <v>2759</v>
      </c>
      <c r="AE906" s="34" t="s">
        <v>2759</v>
      </c>
      <c r="AF906" s="34" t="s">
        <v>2759</v>
      </c>
      <c r="AG906" s="34" t="s">
        <v>2759</v>
      </c>
      <c r="AH906" s="34" t="s">
        <v>2759</v>
      </c>
      <c r="AI906" s="34" t="s">
        <v>2759</v>
      </c>
      <c r="AJ906" s="35" t="s">
        <v>2759</v>
      </c>
      <c r="AK906" s="76" t="s">
        <v>2759</v>
      </c>
    </row>
    <row r="907" spans="1:37" x14ac:dyDescent="0.25">
      <c r="A907" s="34" t="s">
        <v>7210</v>
      </c>
      <c r="B907" s="35" t="s">
        <v>7211</v>
      </c>
      <c r="C907" s="36" t="s">
        <v>2756</v>
      </c>
      <c r="D907" s="37" t="s">
        <v>7198</v>
      </c>
      <c r="E907" s="38" t="s">
        <v>2761</v>
      </c>
      <c r="F907" s="39" t="s">
        <v>7191</v>
      </c>
      <c r="G907" s="39" t="s">
        <v>7199</v>
      </c>
      <c r="H907" s="39" t="s">
        <v>7193</v>
      </c>
      <c r="I907" s="39" t="s">
        <v>14131</v>
      </c>
      <c r="J907" s="40" t="s">
        <v>7212</v>
      </c>
      <c r="K907" s="38" t="s">
        <v>2761</v>
      </c>
      <c r="L907" s="34" t="s">
        <v>2761</v>
      </c>
      <c r="M907" s="34" t="s">
        <v>7201</v>
      </c>
      <c r="N907" s="34" t="s">
        <v>2756</v>
      </c>
      <c r="O907" s="34" t="s">
        <v>2756</v>
      </c>
      <c r="P907" s="35" t="s">
        <v>7195</v>
      </c>
      <c r="Q907" s="38">
        <v>0</v>
      </c>
      <c r="R907" s="34">
        <v>4</v>
      </c>
      <c r="S907" s="34">
        <v>4</v>
      </c>
      <c r="T907" s="34">
        <v>0</v>
      </c>
      <c r="U907" s="34">
        <v>0</v>
      </c>
      <c r="V907" s="34">
        <v>0</v>
      </c>
      <c r="W907" s="34">
        <v>0</v>
      </c>
      <c r="X907" s="34">
        <v>0</v>
      </c>
      <c r="Y907" s="34">
        <v>0</v>
      </c>
      <c r="Z907" s="35">
        <v>0</v>
      </c>
      <c r="AA907" s="38" t="s">
        <v>2761</v>
      </c>
      <c r="AB907" s="34" t="s">
        <v>2756</v>
      </c>
      <c r="AC907" s="34" t="s">
        <v>2759</v>
      </c>
      <c r="AD907" s="34" t="s">
        <v>2759</v>
      </c>
      <c r="AE907" s="34" t="s">
        <v>2759</v>
      </c>
      <c r="AF907" s="34" t="s">
        <v>2759</v>
      </c>
      <c r="AG907" s="34" t="s">
        <v>2759</v>
      </c>
      <c r="AH907" s="34" t="s">
        <v>2759</v>
      </c>
      <c r="AI907" s="34" t="s">
        <v>2759</v>
      </c>
      <c r="AJ907" s="35" t="s">
        <v>2759</v>
      </c>
      <c r="AK907" s="76" t="s">
        <v>2759</v>
      </c>
    </row>
    <row r="908" spans="1:37" x14ac:dyDescent="0.25">
      <c r="A908" s="34" t="s">
        <v>593</v>
      </c>
      <c r="B908" s="35" t="s">
        <v>1970</v>
      </c>
      <c r="C908" s="36" t="s">
        <v>2756</v>
      </c>
      <c r="D908" s="37" t="s">
        <v>7323</v>
      </c>
      <c r="E908" s="38" t="s">
        <v>2759</v>
      </c>
      <c r="F908" s="39" t="s">
        <v>7254</v>
      </c>
      <c r="G908" s="39" t="s">
        <v>7238</v>
      </c>
      <c r="H908" s="39" t="s">
        <v>7235</v>
      </c>
      <c r="I908" s="39" t="s">
        <v>14132</v>
      </c>
      <c r="J908" s="40" t="s">
        <v>9723</v>
      </c>
      <c r="K908" s="38" t="s">
        <v>7186</v>
      </c>
      <c r="L908" s="34" t="s">
        <v>6261</v>
      </c>
      <c r="M908" s="34" t="s">
        <v>2756</v>
      </c>
      <c r="N908" s="34" t="s">
        <v>2756</v>
      </c>
      <c r="O908" s="34" t="s">
        <v>2756</v>
      </c>
      <c r="P908" s="35" t="s">
        <v>13804</v>
      </c>
      <c r="Q908" s="38">
        <v>1</v>
      </c>
      <c r="R908" s="34">
        <v>1</v>
      </c>
      <c r="S908" s="34">
        <v>4</v>
      </c>
      <c r="T908" s="34">
        <v>0</v>
      </c>
      <c r="U908" s="34">
        <v>0</v>
      </c>
      <c r="V908" s="34">
        <v>0</v>
      </c>
      <c r="W908" s="34">
        <v>0</v>
      </c>
      <c r="X908" s="34">
        <v>0</v>
      </c>
      <c r="Y908" s="34">
        <v>0</v>
      </c>
      <c r="Z908" s="35">
        <v>2</v>
      </c>
      <c r="AA908" s="38" t="s">
        <v>2756</v>
      </c>
      <c r="AB908" s="34" t="s">
        <v>2759</v>
      </c>
      <c r="AC908" s="34" t="s">
        <v>2759</v>
      </c>
      <c r="AD908" s="34" t="s">
        <v>2759</v>
      </c>
      <c r="AE908" s="34" t="s">
        <v>2759</v>
      </c>
      <c r="AF908" s="34" t="s">
        <v>2759</v>
      </c>
      <c r="AG908" s="34" t="s">
        <v>2759</v>
      </c>
      <c r="AH908" s="34" t="s">
        <v>2759</v>
      </c>
      <c r="AI908" s="34" t="s">
        <v>2759</v>
      </c>
      <c r="AJ908" s="35" t="s">
        <v>2759</v>
      </c>
      <c r="AK908" s="76" t="s">
        <v>3523</v>
      </c>
    </row>
    <row r="909" spans="1:37" x14ac:dyDescent="0.25">
      <c r="A909" s="34" t="s">
        <v>706</v>
      </c>
      <c r="B909" s="35" t="s">
        <v>2088</v>
      </c>
      <c r="C909" s="36" t="s">
        <v>2756</v>
      </c>
      <c r="D909" s="37" t="s">
        <v>7323</v>
      </c>
      <c r="E909" s="38" t="s">
        <v>2756</v>
      </c>
      <c r="F909" s="39" t="s">
        <v>7191</v>
      </c>
      <c r="G909" s="39" t="s">
        <v>7199</v>
      </c>
      <c r="H909" s="39" t="s">
        <v>7193</v>
      </c>
      <c r="I909" s="39" t="s">
        <v>14133</v>
      </c>
      <c r="J909" s="40" t="s">
        <v>9738</v>
      </c>
      <c r="K909" s="38" t="s">
        <v>2756</v>
      </c>
      <c r="L909" s="34" t="s">
        <v>2761</v>
      </c>
      <c r="M909" s="34" t="s">
        <v>7201</v>
      </c>
      <c r="N909" s="34" t="s">
        <v>2756</v>
      </c>
      <c r="O909" s="34" t="s">
        <v>2756</v>
      </c>
      <c r="P909" s="35" t="s">
        <v>13812</v>
      </c>
      <c r="Q909" s="38">
        <v>0</v>
      </c>
      <c r="R909" s="34">
        <v>3</v>
      </c>
      <c r="S909" s="34">
        <v>5</v>
      </c>
      <c r="T909" s="34">
        <v>0</v>
      </c>
      <c r="U909" s="34">
        <v>0</v>
      </c>
      <c r="V909" s="34">
        <v>0</v>
      </c>
      <c r="W909" s="34">
        <v>0</v>
      </c>
      <c r="X909" s="34">
        <v>0</v>
      </c>
      <c r="Y909" s="34">
        <v>0</v>
      </c>
      <c r="Z909" s="35">
        <v>1</v>
      </c>
      <c r="AA909" s="38" t="s">
        <v>2756</v>
      </c>
      <c r="AB909" s="34" t="s">
        <v>2759</v>
      </c>
      <c r="AC909" s="34" t="s">
        <v>2759</v>
      </c>
      <c r="AD909" s="34" t="s">
        <v>2759</v>
      </c>
      <c r="AE909" s="34" t="s">
        <v>2759</v>
      </c>
      <c r="AF909" s="34" t="s">
        <v>2759</v>
      </c>
      <c r="AG909" s="34" t="s">
        <v>2759</v>
      </c>
      <c r="AH909" s="34" t="s">
        <v>2759</v>
      </c>
      <c r="AI909" s="34" t="s">
        <v>2759</v>
      </c>
      <c r="AJ909" s="35" t="s">
        <v>2759</v>
      </c>
      <c r="AK909" s="76" t="s">
        <v>3523</v>
      </c>
    </row>
    <row r="910" spans="1:37" x14ac:dyDescent="0.25">
      <c r="A910" s="34" t="s">
        <v>261</v>
      </c>
      <c r="B910" s="35" t="s">
        <v>1630</v>
      </c>
      <c r="C910" s="36" t="s">
        <v>2756</v>
      </c>
      <c r="D910" s="37" t="s">
        <v>7323</v>
      </c>
      <c r="E910" s="38" t="s">
        <v>2756</v>
      </c>
      <c r="F910" s="39" t="s">
        <v>7233</v>
      </c>
      <c r="G910" s="39" t="s">
        <v>7238</v>
      </c>
      <c r="H910" s="39" t="s">
        <v>7235</v>
      </c>
      <c r="I910" s="39" t="s">
        <v>14134</v>
      </c>
      <c r="J910" s="40" t="s">
        <v>7257</v>
      </c>
      <c r="K910" s="38" t="s">
        <v>2756</v>
      </c>
      <c r="L910" s="34" t="s">
        <v>2756</v>
      </c>
      <c r="M910" s="34" t="s">
        <v>2756</v>
      </c>
      <c r="N910" s="34" t="s">
        <v>2756</v>
      </c>
      <c r="O910" s="34" t="s">
        <v>2756</v>
      </c>
      <c r="P910" s="35" t="s">
        <v>13806</v>
      </c>
      <c r="Q910" s="38">
        <v>0</v>
      </c>
      <c r="R910" s="34">
        <v>0</v>
      </c>
      <c r="S910" s="34">
        <v>6</v>
      </c>
      <c r="T910" s="34">
        <v>0</v>
      </c>
      <c r="U910" s="34">
        <v>0</v>
      </c>
      <c r="V910" s="34">
        <v>0</v>
      </c>
      <c r="W910" s="34">
        <v>0</v>
      </c>
      <c r="X910" s="34">
        <v>0</v>
      </c>
      <c r="Y910" s="34">
        <v>0</v>
      </c>
      <c r="Z910" s="35">
        <v>1</v>
      </c>
      <c r="AA910" s="38" t="s">
        <v>2756</v>
      </c>
      <c r="AB910" s="34" t="s">
        <v>2759</v>
      </c>
      <c r="AC910" s="34" t="s">
        <v>2759</v>
      </c>
      <c r="AD910" s="34" t="s">
        <v>2759</v>
      </c>
      <c r="AE910" s="34" t="s">
        <v>2759</v>
      </c>
      <c r="AF910" s="34" t="s">
        <v>2759</v>
      </c>
      <c r="AG910" s="34" t="s">
        <v>2759</v>
      </c>
      <c r="AH910" s="34" t="s">
        <v>2759</v>
      </c>
      <c r="AI910" s="34" t="s">
        <v>2759</v>
      </c>
      <c r="AJ910" s="35" t="s">
        <v>2759</v>
      </c>
      <c r="AK910" s="76" t="s">
        <v>3523</v>
      </c>
    </row>
    <row r="911" spans="1:37" x14ac:dyDescent="0.25">
      <c r="A911" s="34" t="s">
        <v>430</v>
      </c>
      <c r="B911" s="35" t="s">
        <v>1803</v>
      </c>
      <c r="C911" s="36" t="s">
        <v>2756</v>
      </c>
      <c r="D911" s="37" t="s">
        <v>7323</v>
      </c>
      <c r="E911" s="38" t="s">
        <v>2758</v>
      </c>
      <c r="F911" s="39" t="s">
        <v>7254</v>
      </c>
      <c r="G911" s="39" t="s">
        <v>7238</v>
      </c>
      <c r="H911" s="39" t="s">
        <v>7235</v>
      </c>
      <c r="I911" s="39" t="s">
        <v>14135</v>
      </c>
      <c r="J911" s="40" t="s">
        <v>9933</v>
      </c>
      <c r="K911" s="38" t="s">
        <v>2758</v>
      </c>
      <c r="L911" s="34" t="s">
        <v>6261</v>
      </c>
      <c r="M911" s="34" t="s">
        <v>2756</v>
      </c>
      <c r="N911" s="34" t="s">
        <v>2756</v>
      </c>
      <c r="O911" s="34" t="s">
        <v>2756</v>
      </c>
      <c r="P911" s="35" t="s">
        <v>7195</v>
      </c>
      <c r="Q911" s="38">
        <v>0</v>
      </c>
      <c r="R911" s="34">
        <v>1</v>
      </c>
      <c r="S911" s="34">
        <v>4</v>
      </c>
      <c r="T911" s="34">
        <v>0</v>
      </c>
      <c r="U911" s="34">
        <v>1</v>
      </c>
      <c r="V911" s="34">
        <v>0</v>
      </c>
      <c r="W911" s="34">
        <v>0</v>
      </c>
      <c r="X911" s="34">
        <v>0</v>
      </c>
      <c r="Y911" s="34">
        <v>0</v>
      </c>
      <c r="Z911" s="35">
        <v>1</v>
      </c>
      <c r="AA911" s="38" t="s">
        <v>2756</v>
      </c>
      <c r="AB911" s="34" t="s">
        <v>2759</v>
      </c>
      <c r="AC911" s="34" t="s">
        <v>2759</v>
      </c>
      <c r="AD911" s="34" t="s">
        <v>2759</v>
      </c>
      <c r="AE911" s="34" t="s">
        <v>2759</v>
      </c>
      <c r="AF911" s="34" t="s">
        <v>2759</v>
      </c>
      <c r="AG911" s="34" t="s">
        <v>2759</v>
      </c>
      <c r="AH911" s="34" t="s">
        <v>2759</v>
      </c>
      <c r="AI911" s="34" t="s">
        <v>2759</v>
      </c>
      <c r="AJ911" s="35" t="s">
        <v>2759</v>
      </c>
      <c r="AK911" s="76" t="s">
        <v>3523</v>
      </c>
    </row>
    <row r="912" spans="1:37" x14ac:dyDescent="0.25">
      <c r="A912" s="34" t="s">
        <v>84</v>
      </c>
      <c r="B912" s="35" t="s">
        <v>1442</v>
      </c>
      <c r="C912" s="36" t="s">
        <v>2756</v>
      </c>
      <c r="D912" s="37" t="s">
        <v>7323</v>
      </c>
      <c r="E912" s="38" t="s">
        <v>2756</v>
      </c>
      <c r="F912" s="39" t="s">
        <v>7233</v>
      </c>
      <c r="G912" s="39" t="s">
        <v>7238</v>
      </c>
      <c r="H912" s="39" t="s">
        <v>7235</v>
      </c>
      <c r="I912" s="39" t="s">
        <v>14136</v>
      </c>
      <c r="J912" s="40" t="s">
        <v>10134</v>
      </c>
      <c r="K912" s="38" t="s">
        <v>2756</v>
      </c>
      <c r="L912" s="34" t="s">
        <v>2756</v>
      </c>
      <c r="M912" s="34" t="s">
        <v>2756</v>
      </c>
      <c r="N912" s="34" t="s">
        <v>2756</v>
      </c>
      <c r="O912" s="34" t="s">
        <v>2756</v>
      </c>
      <c r="P912" s="35" t="s">
        <v>13813</v>
      </c>
      <c r="Q912" s="38">
        <v>0</v>
      </c>
      <c r="R912" s="34">
        <v>0</v>
      </c>
      <c r="S912" s="34">
        <v>6</v>
      </c>
      <c r="T912" s="34">
        <v>0</v>
      </c>
      <c r="U912" s="34">
        <v>0</v>
      </c>
      <c r="V912" s="34">
        <v>0</v>
      </c>
      <c r="W912" s="34">
        <v>0</v>
      </c>
      <c r="X912" s="34">
        <v>0</v>
      </c>
      <c r="Y912" s="34">
        <v>0</v>
      </c>
      <c r="Z912" s="35">
        <v>1</v>
      </c>
      <c r="AA912" s="38" t="s">
        <v>2756</v>
      </c>
      <c r="AB912" s="34" t="s">
        <v>2759</v>
      </c>
      <c r="AC912" s="34" t="s">
        <v>2759</v>
      </c>
      <c r="AD912" s="34" t="s">
        <v>2759</v>
      </c>
      <c r="AE912" s="34" t="s">
        <v>2759</v>
      </c>
      <c r="AF912" s="34" t="s">
        <v>2759</v>
      </c>
      <c r="AG912" s="34" t="s">
        <v>2759</v>
      </c>
      <c r="AH912" s="34" t="s">
        <v>2759</v>
      </c>
      <c r="AI912" s="34" t="s">
        <v>2759</v>
      </c>
      <c r="AJ912" s="35" t="s">
        <v>2759</v>
      </c>
      <c r="AK912" s="76" t="s">
        <v>3523</v>
      </c>
    </row>
    <row r="913" spans="1:37" x14ac:dyDescent="0.25">
      <c r="A913" s="34" t="s">
        <v>3</v>
      </c>
      <c r="B913" s="35" t="s">
        <v>1358</v>
      </c>
      <c r="C913" s="36" t="s">
        <v>2756</v>
      </c>
      <c r="D913" s="37" t="s">
        <v>7323</v>
      </c>
      <c r="E913" s="38" t="s">
        <v>2756</v>
      </c>
      <c r="F913" s="39" t="s">
        <v>7254</v>
      </c>
      <c r="G913" s="39" t="s">
        <v>7238</v>
      </c>
      <c r="H913" s="39" t="s">
        <v>7281</v>
      </c>
      <c r="I913" s="39" t="s">
        <v>14137</v>
      </c>
      <c r="J913" s="40" t="s">
        <v>9724</v>
      </c>
      <c r="K913" s="38" t="s">
        <v>2756</v>
      </c>
      <c r="L913" s="34" t="s">
        <v>6261</v>
      </c>
      <c r="M913" s="34" t="s">
        <v>2756</v>
      </c>
      <c r="N913" s="34" t="s">
        <v>6323</v>
      </c>
      <c r="O913" s="34" t="s">
        <v>2756</v>
      </c>
      <c r="P913" s="35" t="s">
        <v>7195</v>
      </c>
      <c r="Q913" s="38">
        <v>0</v>
      </c>
      <c r="R913" s="34">
        <v>1</v>
      </c>
      <c r="S913" s="34">
        <v>4</v>
      </c>
      <c r="T913" s="34">
        <v>1</v>
      </c>
      <c r="U913" s="34">
        <v>0</v>
      </c>
      <c r="V913" s="34">
        <v>0</v>
      </c>
      <c r="W913" s="34">
        <v>0</v>
      </c>
      <c r="X913" s="34">
        <v>0</v>
      </c>
      <c r="Y913" s="34">
        <v>0</v>
      </c>
      <c r="Z913" s="35">
        <v>1</v>
      </c>
      <c r="AA913" s="38" t="s">
        <v>2756</v>
      </c>
      <c r="AB913" s="34" t="s">
        <v>2759</v>
      </c>
      <c r="AC913" s="34" t="s">
        <v>2759</v>
      </c>
      <c r="AD913" s="34" t="s">
        <v>2759</v>
      </c>
      <c r="AE913" s="34" t="s">
        <v>2759</v>
      </c>
      <c r="AF913" s="34" t="s">
        <v>2759</v>
      </c>
      <c r="AG913" s="34" t="s">
        <v>2759</v>
      </c>
      <c r="AH913" s="34" t="s">
        <v>2759</v>
      </c>
      <c r="AI913" s="34" t="s">
        <v>2759</v>
      </c>
      <c r="AJ913" s="35" t="s">
        <v>2759</v>
      </c>
      <c r="AK913" s="76" t="s">
        <v>3523</v>
      </c>
    </row>
    <row r="914" spans="1:37" x14ac:dyDescent="0.25">
      <c r="A914" s="34" t="s">
        <v>1042</v>
      </c>
      <c r="B914" s="35" t="s">
        <v>2436</v>
      </c>
      <c r="C914" s="36" t="s">
        <v>2756</v>
      </c>
      <c r="D914" s="37" t="s">
        <v>7323</v>
      </c>
      <c r="E914" s="38" t="s">
        <v>2759</v>
      </c>
      <c r="F914" s="39" t="s">
        <v>7254</v>
      </c>
      <c r="G914" s="39" t="s">
        <v>7238</v>
      </c>
      <c r="H914" s="39" t="s">
        <v>7235</v>
      </c>
      <c r="I914" s="39" t="s">
        <v>14138</v>
      </c>
      <c r="J914" s="40" t="s">
        <v>9815</v>
      </c>
      <c r="K914" s="38" t="s">
        <v>7186</v>
      </c>
      <c r="L914" s="34" t="s">
        <v>6261</v>
      </c>
      <c r="M914" s="34" t="s">
        <v>2756</v>
      </c>
      <c r="N914" s="34" t="s">
        <v>2756</v>
      </c>
      <c r="O914" s="34" t="s">
        <v>2756</v>
      </c>
      <c r="P914" s="35" t="s">
        <v>13804</v>
      </c>
      <c r="Q914" s="38">
        <v>1</v>
      </c>
      <c r="R914" s="34">
        <v>1</v>
      </c>
      <c r="S914" s="34">
        <v>4</v>
      </c>
      <c r="T914" s="34">
        <v>0</v>
      </c>
      <c r="U914" s="34">
        <v>0</v>
      </c>
      <c r="V914" s="34">
        <v>0</v>
      </c>
      <c r="W914" s="34">
        <v>0</v>
      </c>
      <c r="X914" s="34">
        <v>0</v>
      </c>
      <c r="Y914" s="34">
        <v>0</v>
      </c>
      <c r="Z914" s="35">
        <v>2</v>
      </c>
      <c r="AA914" s="38" t="s">
        <v>2756</v>
      </c>
      <c r="AB914" s="34" t="s">
        <v>2759</v>
      </c>
      <c r="AC914" s="34" t="s">
        <v>2759</v>
      </c>
      <c r="AD914" s="34" t="s">
        <v>2759</v>
      </c>
      <c r="AE914" s="34" t="s">
        <v>2759</v>
      </c>
      <c r="AF914" s="34" t="s">
        <v>2759</v>
      </c>
      <c r="AG914" s="34" t="s">
        <v>2759</v>
      </c>
      <c r="AH914" s="34" t="s">
        <v>2759</v>
      </c>
      <c r="AI914" s="34" t="s">
        <v>2759</v>
      </c>
      <c r="AJ914" s="35" t="s">
        <v>2759</v>
      </c>
      <c r="AK914" s="76" t="s">
        <v>3523</v>
      </c>
    </row>
    <row r="915" spans="1:37" x14ac:dyDescent="0.25">
      <c r="A915" s="34" t="s">
        <v>4191</v>
      </c>
      <c r="B915" s="35" t="s">
        <v>1617</v>
      </c>
      <c r="C915" s="36" t="s">
        <v>2758</v>
      </c>
      <c r="D915" s="37" t="s">
        <v>7323</v>
      </c>
      <c r="E915" s="38" t="s">
        <v>2758</v>
      </c>
      <c r="F915" s="39" t="s">
        <v>7293</v>
      </c>
      <c r="G915" s="39" t="s">
        <v>10059</v>
      </c>
      <c r="H915" s="39" t="s">
        <v>7293</v>
      </c>
      <c r="I915" s="39" t="s">
        <v>14139</v>
      </c>
      <c r="J915" s="40" t="s">
        <v>10060</v>
      </c>
      <c r="K915" s="38" t="s">
        <v>2758</v>
      </c>
      <c r="L915" s="34" t="s">
        <v>2758</v>
      </c>
      <c r="M915" s="34" t="s">
        <v>2758</v>
      </c>
      <c r="N915" s="34" t="s">
        <v>2758</v>
      </c>
      <c r="O915" s="34" t="s">
        <v>2758</v>
      </c>
      <c r="P915" s="35" t="s">
        <v>13890</v>
      </c>
      <c r="Q915" s="38">
        <v>0</v>
      </c>
      <c r="R915" s="34">
        <v>1</v>
      </c>
      <c r="S915" s="34">
        <v>0</v>
      </c>
      <c r="T915" s="34">
        <v>0</v>
      </c>
      <c r="U915" s="34">
        <v>6</v>
      </c>
      <c r="V915" s="34">
        <v>0</v>
      </c>
      <c r="W915" s="34">
        <v>0</v>
      </c>
      <c r="X915" s="34">
        <v>0</v>
      </c>
      <c r="Y915" s="34">
        <v>0</v>
      </c>
      <c r="Z915" s="35">
        <v>0</v>
      </c>
      <c r="AA915" s="38" t="s">
        <v>2758</v>
      </c>
      <c r="AB915" s="34" t="s">
        <v>2759</v>
      </c>
      <c r="AC915" s="34" t="s">
        <v>2759</v>
      </c>
      <c r="AD915" s="34" t="s">
        <v>2759</v>
      </c>
      <c r="AE915" s="34" t="s">
        <v>2759</v>
      </c>
      <c r="AF915" s="34" t="s">
        <v>2759</v>
      </c>
      <c r="AG915" s="34" t="s">
        <v>2759</v>
      </c>
      <c r="AH915" s="34" t="s">
        <v>2759</v>
      </c>
      <c r="AI915" s="34" t="s">
        <v>2759</v>
      </c>
      <c r="AJ915" s="35" t="s">
        <v>2759</v>
      </c>
      <c r="AK915" s="76" t="s">
        <v>3523</v>
      </c>
    </row>
    <row r="916" spans="1:37" x14ac:dyDescent="0.25">
      <c r="A916" s="34" t="s">
        <v>432</v>
      </c>
      <c r="B916" s="35" t="s">
        <v>1805</v>
      </c>
      <c r="C916" s="36" t="s">
        <v>2756</v>
      </c>
      <c r="D916" s="37" t="s">
        <v>7323</v>
      </c>
      <c r="E916" s="38" t="s">
        <v>2756</v>
      </c>
      <c r="F916" s="39" t="s">
        <v>7254</v>
      </c>
      <c r="G916" s="39" t="s">
        <v>7238</v>
      </c>
      <c r="H916" s="39" t="s">
        <v>7235</v>
      </c>
      <c r="I916" s="39" t="s">
        <v>14140</v>
      </c>
      <c r="J916" s="40" t="s">
        <v>9740</v>
      </c>
      <c r="K916" s="38" t="s">
        <v>2756</v>
      </c>
      <c r="L916" s="34" t="s">
        <v>6261</v>
      </c>
      <c r="M916" s="34" t="s">
        <v>2756</v>
      </c>
      <c r="N916" s="34" t="s">
        <v>2756</v>
      </c>
      <c r="O916" s="34" t="s">
        <v>2756</v>
      </c>
      <c r="P916" s="35" t="s">
        <v>13804</v>
      </c>
      <c r="Q916" s="38">
        <v>0</v>
      </c>
      <c r="R916" s="34">
        <v>1</v>
      </c>
      <c r="S916" s="34">
        <v>5</v>
      </c>
      <c r="T916" s="34">
        <v>0</v>
      </c>
      <c r="U916" s="34">
        <v>0</v>
      </c>
      <c r="V916" s="34">
        <v>0</v>
      </c>
      <c r="W916" s="34">
        <v>0</v>
      </c>
      <c r="X916" s="34">
        <v>0</v>
      </c>
      <c r="Y916" s="34">
        <v>0</v>
      </c>
      <c r="Z916" s="35">
        <v>2</v>
      </c>
      <c r="AA916" s="38" t="s">
        <v>2756</v>
      </c>
      <c r="AB916" s="34" t="s">
        <v>2759</v>
      </c>
      <c r="AC916" s="34" t="s">
        <v>2759</v>
      </c>
      <c r="AD916" s="34" t="s">
        <v>2759</v>
      </c>
      <c r="AE916" s="34" t="s">
        <v>2759</v>
      </c>
      <c r="AF916" s="34" t="s">
        <v>2759</v>
      </c>
      <c r="AG916" s="34" t="s">
        <v>2759</v>
      </c>
      <c r="AH916" s="34" t="s">
        <v>2759</v>
      </c>
      <c r="AI916" s="34" t="s">
        <v>2759</v>
      </c>
      <c r="AJ916" s="35" t="s">
        <v>2759</v>
      </c>
      <c r="AK916" s="76" t="s">
        <v>3523</v>
      </c>
    </row>
    <row r="917" spans="1:37" x14ac:dyDescent="0.25">
      <c r="A917" s="34" t="s">
        <v>4</v>
      </c>
      <c r="B917" s="35" t="s">
        <v>1359</v>
      </c>
      <c r="C917" s="36" t="s">
        <v>2756</v>
      </c>
      <c r="D917" s="37" t="s">
        <v>7323</v>
      </c>
      <c r="E917" s="38" t="s">
        <v>2756</v>
      </c>
      <c r="F917" s="39" t="s">
        <v>7233</v>
      </c>
      <c r="G917" s="39" t="s">
        <v>7238</v>
      </c>
      <c r="H917" s="39" t="s">
        <v>7235</v>
      </c>
      <c r="I917" s="39" t="s">
        <v>14141</v>
      </c>
      <c r="J917" s="40" t="s">
        <v>9077</v>
      </c>
      <c r="K917" s="38" t="s">
        <v>2756</v>
      </c>
      <c r="L917" s="34" t="s">
        <v>2756</v>
      </c>
      <c r="M917" s="34" t="s">
        <v>2756</v>
      </c>
      <c r="N917" s="34" t="s">
        <v>2756</v>
      </c>
      <c r="O917" s="34" t="s">
        <v>2756</v>
      </c>
      <c r="P917" s="35" t="s">
        <v>7195</v>
      </c>
      <c r="Q917" s="38">
        <v>0</v>
      </c>
      <c r="R917" s="34">
        <v>1</v>
      </c>
      <c r="S917" s="34">
        <v>6</v>
      </c>
      <c r="T917" s="34">
        <v>0</v>
      </c>
      <c r="U917" s="34">
        <v>0</v>
      </c>
      <c r="V917" s="34">
        <v>0</v>
      </c>
      <c r="W917" s="34">
        <v>0</v>
      </c>
      <c r="X917" s="34">
        <v>0</v>
      </c>
      <c r="Y917" s="34">
        <v>0</v>
      </c>
      <c r="Z917" s="35">
        <v>0</v>
      </c>
      <c r="AA917" s="38" t="s">
        <v>2756</v>
      </c>
      <c r="AB917" s="34" t="s">
        <v>2759</v>
      </c>
      <c r="AC917" s="34" t="s">
        <v>2759</v>
      </c>
      <c r="AD917" s="34" t="s">
        <v>2759</v>
      </c>
      <c r="AE917" s="34" t="s">
        <v>2759</v>
      </c>
      <c r="AF917" s="34" t="s">
        <v>2759</v>
      </c>
      <c r="AG917" s="34" t="s">
        <v>2759</v>
      </c>
      <c r="AH917" s="34" t="s">
        <v>2759</v>
      </c>
      <c r="AI917" s="34" t="s">
        <v>2759</v>
      </c>
      <c r="AJ917" s="35" t="s">
        <v>2759</v>
      </c>
      <c r="AK917" s="76" t="s">
        <v>3523</v>
      </c>
    </row>
    <row r="918" spans="1:37" x14ac:dyDescent="0.25">
      <c r="A918" s="34" t="s">
        <v>282</v>
      </c>
      <c r="B918" s="35" t="s">
        <v>1651</v>
      </c>
      <c r="C918" s="36" t="s">
        <v>2756</v>
      </c>
      <c r="D918" s="37" t="s">
        <v>7323</v>
      </c>
      <c r="E918" s="38" t="s">
        <v>2756</v>
      </c>
      <c r="F918" s="39" t="s">
        <v>7233</v>
      </c>
      <c r="G918" s="39" t="s">
        <v>7312</v>
      </c>
      <c r="H918" s="39" t="s">
        <v>7235</v>
      </c>
      <c r="I918" s="39" t="s">
        <v>14142</v>
      </c>
      <c r="J918" s="40" t="s">
        <v>9958</v>
      </c>
      <c r="K918" s="38" t="s">
        <v>2756</v>
      </c>
      <c r="L918" s="34" t="s">
        <v>2756</v>
      </c>
      <c r="M918" s="34" t="s">
        <v>7280</v>
      </c>
      <c r="N918" s="34" t="s">
        <v>2756</v>
      </c>
      <c r="O918" s="34" t="s">
        <v>2756</v>
      </c>
      <c r="P918" s="35" t="s">
        <v>13817</v>
      </c>
      <c r="Q918" s="38">
        <v>0</v>
      </c>
      <c r="R918" s="34">
        <v>1</v>
      </c>
      <c r="S918" s="34">
        <v>6</v>
      </c>
      <c r="T918" s="34">
        <v>0</v>
      </c>
      <c r="U918" s="34">
        <v>0</v>
      </c>
      <c r="V918" s="34">
        <v>0</v>
      </c>
      <c r="W918" s="34">
        <v>2</v>
      </c>
      <c r="X918" s="34">
        <v>0</v>
      </c>
      <c r="Y918" s="34">
        <v>0</v>
      </c>
      <c r="Z918" s="35">
        <v>1</v>
      </c>
      <c r="AA918" s="38" t="s">
        <v>2756</v>
      </c>
      <c r="AB918" s="34" t="s">
        <v>2759</v>
      </c>
      <c r="AC918" s="34" t="s">
        <v>2759</v>
      </c>
      <c r="AD918" s="34" t="s">
        <v>2759</v>
      </c>
      <c r="AE918" s="34" t="s">
        <v>2759</v>
      </c>
      <c r="AF918" s="34" t="s">
        <v>2759</v>
      </c>
      <c r="AG918" s="34" t="s">
        <v>2759</v>
      </c>
      <c r="AH918" s="34" t="s">
        <v>2759</v>
      </c>
      <c r="AI918" s="34" t="s">
        <v>2759</v>
      </c>
      <c r="AJ918" s="35" t="s">
        <v>2759</v>
      </c>
      <c r="AK918" s="76" t="s">
        <v>3523</v>
      </c>
    </row>
    <row r="919" spans="1:37" x14ac:dyDescent="0.25">
      <c r="A919" s="34" t="s">
        <v>707</v>
      </c>
      <c r="B919" s="35" t="s">
        <v>2089</v>
      </c>
      <c r="C919" s="36" t="s">
        <v>2756</v>
      </c>
      <c r="D919" s="37" t="s">
        <v>7323</v>
      </c>
      <c r="E919" s="38" t="s">
        <v>2756</v>
      </c>
      <c r="F919" s="39" t="s">
        <v>7191</v>
      </c>
      <c r="G919" s="39" t="s">
        <v>7199</v>
      </c>
      <c r="H919" s="39" t="s">
        <v>7193</v>
      </c>
      <c r="I919" s="39" t="s">
        <v>14143</v>
      </c>
      <c r="J919" s="40" t="s">
        <v>9080</v>
      </c>
      <c r="K919" s="38" t="s">
        <v>2756</v>
      </c>
      <c r="L919" s="34" t="s">
        <v>2761</v>
      </c>
      <c r="M919" s="34" t="s">
        <v>7201</v>
      </c>
      <c r="N919" s="34" t="s">
        <v>2756</v>
      </c>
      <c r="O919" s="34" t="s">
        <v>7201</v>
      </c>
      <c r="P919" s="35" t="s">
        <v>7195</v>
      </c>
      <c r="Q919" s="38">
        <v>0</v>
      </c>
      <c r="R919" s="34">
        <v>4</v>
      </c>
      <c r="S919" s="34">
        <v>5</v>
      </c>
      <c r="T919" s="34">
        <v>0</v>
      </c>
      <c r="U919" s="34">
        <v>0</v>
      </c>
      <c r="V919" s="34">
        <v>0</v>
      </c>
      <c r="W919" s="34">
        <v>0</v>
      </c>
      <c r="X919" s="34">
        <v>0</v>
      </c>
      <c r="Y919" s="34">
        <v>0</v>
      </c>
      <c r="Z919" s="35">
        <v>0</v>
      </c>
      <c r="AA919" s="38" t="s">
        <v>2756</v>
      </c>
      <c r="AB919" s="34" t="s">
        <v>2759</v>
      </c>
      <c r="AC919" s="34" t="s">
        <v>2759</v>
      </c>
      <c r="AD919" s="34" t="s">
        <v>2759</v>
      </c>
      <c r="AE919" s="34" t="s">
        <v>2759</v>
      </c>
      <c r="AF919" s="34" t="s">
        <v>2759</v>
      </c>
      <c r="AG919" s="34" t="s">
        <v>2759</v>
      </c>
      <c r="AH919" s="34" t="s">
        <v>2759</v>
      </c>
      <c r="AI919" s="34" t="s">
        <v>2759</v>
      </c>
      <c r="AJ919" s="35" t="s">
        <v>2759</v>
      </c>
      <c r="AK919" s="76" t="s">
        <v>3523</v>
      </c>
    </row>
    <row r="920" spans="1:37" x14ac:dyDescent="0.25">
      <c r="A920" s="34" t="s">
        <v>374</v>
      </c>
      <c r="B920" s="35" t="s">
        <v>1744</v>
      </c>
      <c r="C920" s="36" t="s">
        <v>2761</v>
      </c>
      <c r="D920" s="37" t="s">
        <v>7323</v>
      </c>
      <c r="E920" s="38" t="s">
        <v>2756</v>
      </c>
      <c r="F920" s="39" t="s">
        <v>7191</v>
      </c>
      <c r="G920" s="39" t="s">
        <v>7234</v>
      </c>
      <c r="H920" s="39" t="s">
        <v>7193</v>
      </c>
      <c r="I920" s="39" t="s">
        <v>14144</v>
      </c>
      <c r="J920" s="40" t="s">
        <v>9028</v>
      </c>
      <c r="K920" s="38" t="s">
        <v>2756</v>
      </c>
      <c r="L920" s="34" t="s">
        <v>2761</v>
      </c>
      <c r="M920" s="34" t="s">
        <v>2761</v>
      </c>
      <c r="N920" s="34" t="s">
        <v>2756</v>
      </c>
      <c r="O920" s="34" t="s">
        <v>2761</v>
      </c>
      <c r="P920" s="35" t="s">
        <v>2761</v>
      </c>
      <c r="Q920" s="38">
        <v>0</v>
      </c>
      <c r="R920" s="34">
        <v>4</v>
      </c>
      <c r="S920" s="34">
        <v>2</v>
      </c>
      <c r="T920" s="34">
        <v>0</v>
      </c>
      <c r="U920" s="34">
        <v>0</v>
      </c>
      <c r="V920" s="34">
        <v>0</v>
      </c>
      <c r="W920" s="34">
        <v>0</v>
      </c>
      <c r="X920" s="34">
        <v>0</v>
      </c>
      <c r="Y920" s="34">
        <v>0</v>
      </c>
      <c r="Z920" s="35">
        <v>0</v>
      </c>
      <c r="AA920" s="38" t="s">
        <v>2761</v>
      </c>
      <c r="AB920" s="34" t="s">
        <v>2759</v>
      </c>
      <c r="AC920" s="34" t="s">
        <v>2759</v>
      </c>
      <c r="AD920" s="34" t="s">
        <v>2759</v>
      </c>
      <c r="AE920" s="34" t="s">
        <v>2759</v>
      </c>
      <c r="AF920" s="34" t="s">
        <v>2759</v>
      </c>
      <c r="AG920" s="34" t="s">
        <v>2759</v>
      </c>
      <c r="AH920" s="34" t="s">
        <v>2759</v>
      </c>
      <c r="AI920" s="34" t="s">
        <v>2759</v>
      </c>
      <c r="AJ920" s="35" t="s">
        <v>2759</v>
      </c>
      <c r="AK920" s="76" t="s">
        <v>2759</v>
      </c>
    </row>
    <row r="921" spans="1:37" x14ac:dyDescent="0.25">
      <c r="A921" s="34" t="s">
        <v>12430</v>
      </c>
      <c r="B921" s="35" t="s">
        <v>12431</v>
      </c>
      <c r="C921" s="36" t="s">
        <v>2761</v>
      </c>
      <c r="D921" s="37" t="s">
        <v>7323</v>
      </c>
      <c r="E921" s="38" t="s">
        <v>2761</v>
      </c>
      <c r="F921" s="39" t="s">
        <v>7191</v>
      </c>
      <c r="G921" s="39" t="s">
        <v>7234</v>
      </c>
      <c r="H921" s="39" t="s">
        <v>7191</v>
      </c>
      <c r="I921" s="39" t="s">
        <v>2759</v>
      </c>
      <c r="J921" s="40" t="s">
        <v>7265</v>
      </c>
      <c r="K921" s="38" t="s">
        <v>2761</v>
      </c>
      <c r="L921" s="34" t="s">
        <v>2761</v>
      </c>
      <c r="M921" s="34" t="s">
        <v>2761</v>
      </c>
      <c r="N921" s="34" t="s">
        <v>2761</v>
      </c>
      <c r="O921" s="34" t="s">
        <v>7186</v>
      </c>
      <c r="P921" s="35" t="s">
        <v>2761</v>
      </c>
      <c r="Q921" s="38">
        <v>1</v>
      </c>
      <c r="R921" s="34">
        <v>5</v>
      </c>
      <c r="S921" s="34">
        <v>0</v>
      </c>
      <c r="T921" s="34">
        <v>0</v>
      </c>
      <c r="U921" s="34">
        <v>0</v>
      </c>
      <c r="V921" s="34">
        <v>0</v>
      </c>
      <c r="W921" s="34">
        <v>0</v>
      </c>
      <c r="X921" s="34">
        <v>0</v>
      </c>
      <c r="Y921" s="34">
        <v>0</v>
      </c>
      <c r="Z921" s="35">
        <v>0</v>
      </c>
      <c r="AA921" s="38" t="s">
        <v>2761</v>
      </c>
      <c r="AB921" s="34" t="s">
        <v>2759</v>
      </c>
      <c r="AC921" s="34" t="s">
        <v>2759</v>
      </c>
      <c r="AD921" s="34" t="s">
        <v>2759</v>
      </c>
      <c r="AE921" s="34" t="s">
        <v>2759</v>
      </c>
      <c r="AF921" s="34" t="s">
        <v>2759</v>
      </c>
      <c r="AG921" s="34" t="s">
        <v>2759</v>
      </c>
      <c r="AH921" s="34" t="s">
        <v>2759</v>
      </c>
      <c r="AI921" s="34" t="s">
        <v>2759</v>
      </c>
      <c r="AJ921" s="35" t="s">
        <v>2759</v>
      </c>
      <c r="AK921" s="76" t="s">
        <v>2759</v>
      </c>
    </row>
    <row r="922" spans="1:37" x14ac:dyDescent="0.25">
      <c r="A922" s="34" t="s">
        <v>8709</v>
      </c>
      <c r="B922" s="35" t="s">
        <v>8710</v>
      </c>
      <c r="C922" s="36" t="s">
        <v>2761</v>
      </c>
      <c r="D922" s="37" t="s">
        <v>7323</v>
      </c>
      <c r="E922" s="38" t="s">
        <v>2761</v>
      </c>
      <c r="F922" s="39" t="s">
        <v>7191</v>
      </c>
      <c r="G922" s="39" t="s">
        <v>7234</v>
      </c>
      <c r="H922" s="39" t="s">
        <v>7191</v>
      </c>
      <c r="I922" s="39" t="s">
        <v>7180</v>
      </c>
      <c r="J922" s="40" t="s">
        <v>7265</v>
      </c>
      <c r="K922" s="38" t="s">
        <v>2761</v>
      </c>
      <c r="L922" s="34" t="s">
        <v>2761</v>
      </c>
      <c r="M922" s="34" t="s">
        <v>2761</v>
      </c>
      <c r="N922" s="34" t="s">
        <v>2761</v>
      </c>
      <c r="O922" s="34" t="s">
        <v>2761</v>
      </c>
      <c r="P922" s="35" t="s">
        <v>2761</v>
      </c>
      <c r="Q922" s="38">
        <v>0</v>
      </c>
      <c r="R922" s="34">
        <v>6</v>
      </c>
      <c r="S922" s="34">
        <v>0</v>
      </c>
      <c r="T922" s="34">
        <v>0</v>
      </c>
      <c r="U922" s="34">
        <v>0</v>
      </c>
      <c r="V922" s="34">
        <v>0</v>
      </c>
      <c r="W922" s="34">
        <v>0</v>
      </c>
      <c r="X922" s="34">
        <v>0</v>
      </c>
      <c r="Y922" s="34">
        <v>0</v>
      </c>
      <c r="Z922" s="35">
        <v>0</v>
      </c>
      <c r="AA922" s="38" t="s">
        <v>2761</v>
      </c>
      <c r="AB922" s="34" t="s">
        <v>2759</v>
      </c>
      <c r="AC922" s="34" t="s">
        <v>2759</v>
      </c>
      <c r="AD922" s="34" t="s">
        <v>2759</v>
      </c>
      <c r="AE922" s="34" t="s">
        <v>2759</v>
      </c>
      <c r="AF922" s="34" t="s">
        <v>2759</v>
      </c>
      <c r="AG922" s="34" t="s">
        <v>2759</v>
      </c>
      <c r="AH922" s="34" t="s">
        <v>2759</v>
      </c>
      <c r="AI922" s="34" t="s">
        <v>2759</v>
      </c>
      <c r="AJ922" s="35" t="s">
        <v>2759</v>
      </c>
      <c r="AK922" s="76" t="s">
        <v>2759</v>
      </c>
    </row>
    <row r="923" spans="1:37" x14ac:dyDescent="0.25">
      <c r="A923" s="34" t="s">
        <v>11444</v>
      </c>
      <c r="B923" s="35" t="s">
        <v>11445</v>
      </c>
      <c r="C923" s="36" t="s">
        <v>2761</v>
      </c>
      <c r="D923" s="37" t="s">
        <v>7323</v>
      </c>
      <c r="E923" s="38" t="s">
        <v>2759</v>
      </c>
      <c r="F923" s="39" t="s">
        <v>7191</v>
      </c>
      <c r="G923" s="39" t="s">
        <v>7234</v>
      </c>
      <c r="H923" s="39" t="s">
        <v>7191</v>
      </c>
      <c r="I923" s="39" t="s">
        <v>2759</v>
      </c>
      <c r="J923" s="40" t="s">
        <v>7475</v>
      </c>
      <c r="K923" s="38" t="s">
        <v>7186</v>
      </c>
      <c r="L923" s="34" t="s">
        <v>2761</v>
      </c>
      <c r="M923" s="34" t="s">
        <v>2761</v>
      </c>
      <c r="N923" s="34" t="s">
        <v>2761</v>
      </c>
      <c r="O923" s="34" t="s">
        <v>7186</v>
      </c>
      <c r="P923" s="35" t="s">
        <v>2761</v>
      </c>
      <c r="Q923" s="38">
        <v>2</v>
      </c>
      <c r="R923" s="34">
        <v>4</v>
      </c>
      <c r="S923" s="34">
        <v>0</v>
      </c>
      <c r="T923" s="34">
        <v>0</v>
      </c>
      <c r="U923" s="34">
        <v>0</v>
      </c>
      <c r="V923" s="34">
        <v>0</v>
      </c>
      <c r="W923" s="34">
        <v>0</v>
      </c>
      <c r="X923" s="34">
        <v>0</v>
      </c>
      <c r="Y923" s="34">
        <v>0</v>
      </c>
      <c r="Z923" s="35">
        <v>0</v>
      </c>
      <c r="AA923" s="38" t="s">
        <v>2761</v>
      </c>
      <c r="AB923" s="34" t="s">
        <v>2759</v>
      </c>
      <c r="AC923" s="34" t="s">
        <v>2759</v>
      </c>
      <c r="AD923" s="34" t="s">
        <v>2759</v>
      </c>
      <c r="AE923" s="34" t="s">
        <v>2759</v>
      </c>
      <c r="AF923" s="34" t="s">
        <v>2759</v>
      </c>
      <c r="AG923" s="34" t="s">
        <v>2759</v>
      </c>
      <c r="AH923" s="34" t="s">
        <v>2759</v>
      </c>
      <c r="AI923" s="34" t="s">
        <v>2759</v>
      </c>
      <c r="AJ923" s="35" t="s">
        <v>2759</v>
      </c>
      <c r="AK923" s="76" t="s">
        <v>2759</v>
      </c>
    </row>
    <row r="924" spans="1:37" x14ac:dyDescent="0.25">
      <c r="A924" s="34" t="s">
        <v>12432</v>
      </c>
      <c r="B924" s="35" t="s">
        <v>12433</v>
      </c>
      <c r="C924" s="36" t="s">
        <v>2761</v>
      </c>
      <c r="D924" s="37" t="s">
        <v>7323</v>
      </c>
      <c r="E924" s="38" t="s">
        <v>2761</v>
      </c>
      <c r="F924" s="39" t="s">
        <v>7191</v>
      </c>
      <c r="G924" s="39" t="s">
        <v>7234</v>
      </c>
      <c r="H924" s="39" t="s">
        <v>7191</v>
      </c>
      <c r="I924" s="39" t="s">
        <v>2759</v>
      </c>
      <c r="J924" s="40" t="s">
        <v>7265</v>
      </c>
      <c r="K924" s="38" t="s">
        <v>2761</v>
      </c>
      <c r="L924" s="34" t="s">
        <v>2761</v>
      </c>
      <c r="M924" s="34" t="s">
        <v>2761</v>
      </c>
      <c r="N924" s="34" t="s">
        <v>2761</v>
      </c>
      <c r="O924" s="34" t="s">
        <v>7186</v>
      </c>
      <c r="P924" s="35" t="s">
        <v>2761</v>
      </c>
      <c r="Q924" s="38">
        <v>1</v>
      </c>
      <c r="R924" s="34">
        <v>5</v>
      </c>
      <c r="S924" s="34">
        <v>0</v>
      </c>
      <c r="T924" s="34">
        <v>0</v>
      </c>
      <c r="U924" s="34">
        <v>0</v>
      </c>
      <c r="V924" s="34">
        <v>0</v>
      </c>
      <c r="W924" s="34">
        <v>0</v>
      </c>
      <c r="X924" s="34">
        <v>0</v>
      </c>
      <c r="Y924" s="34">
        <v>0</v>
      </c>
      <c r="Z924" s="35">
        <v>0</v>
      </c>
      <c r="AA924" s="38" t="s">
        <v>2761</v>
      </c>
      <c r="AB924" s="34" t="s">
        <v>2759</v>
      </c>
      <c r="AC924" s="34" t="s">
        <v>2759</v>
      </c>
      <c r="AD924" s="34" t="s">
        <v>2759</v>
      </c>
      <c r="AE924" s="34" t="s">
        <v>2759</v>
      </c>
      <c r="AF924" s="34" t="s">
        <v>2759</v>
      </c>
      <c r="AG924" s="34" t="s">
        <v>2759</v>
      </c>
      <c r="AH924" s="34" t="s">
        <v>2759</v>
      </c>
      <c r="AI924" s="34" t="s">
        <v>2759</v>
      </c>
      <c r="AJ924" s="35" t="s">
        <v>2759</v>
      </c>
      <c r="AK924" s="76" t="s">
        <v>2759</v>
      </c>
    </row>
    <row r="925" spans="1:37" x14ac:dyDescent="0.25">
      <c r="A925" s="34" t="s">
        <v>596</v>
      </c>
      <c r="B925" s="35" t="s">
        <v>1973</v>
      </c>
      <c r="C925" s="36" t="s">
        <v>2756</v>
      </c>
      <c r="D925" s="37" t="s">
        <v>7323</v>
      </c>
      <c r="E925" s="38" t="s">
        <v>2756</v>
      </c>
      <c r="F925" s="39" t="s">
        <v>7233</v>
      </c>
      <c r="G925" s="39" t="s">
        <v>7238</v>
      </c>
      <c r="H925" s="39" t="s">
        <v>7235</v>
      </c>
      <c r="I925" s="39" t="s">
        <v>13838</v>
      </c>
      <c r="J925" s="40" t="s">
        <v>10137</v>
      </c>
      <c r="K925" s="38" t="s">
        <v>2756</v>
      </c>
      <c r="L925" s="34" t="s">
        <v>2756</v>
      </c>
      <c r="M925" s="34" t="s">
        <v>2756</v>
      </c>
      <c r="N925" s="34" t="s">
        <v>2756</v>
      </c>
      <c r="O925" s="34" t="s">
        <v>2756</v>
      </c>
      <c r="P925" s="35" t="s">
        <v>13806</v>
      </c>
      <c r="Q925" s="38">
        <v>0</v>
      </c>
      <c r="R925" s="34">
        <v>0</v>
      </c>
      <c r="S925" s="34">
        <v>6</v>
      </c>
      <c r="T925" s="34">
        <v>0</v>
      </c>
      <c r="U925" s="34">
        <v>0</v>
      </c>
      <c r="V925" s="34">
        <v>0</v>
      </c>
      <c r="W925" s="34">
        <v>0</v>
      </c>
      <c r="X925" s="34">
        <v>0</v>
      </c>
      <c r="Y925" s="34">
        <v>0</v>
      </c>
      <c r="Z925" s="35">
        <v>1</v>
      </c>
      <c r="AA925" s="38" t="s">
        <v>2756</v>
      </c>
      <c r="AB925" s="34" t="s">
        <v>2759</v>
      </c>
      <c r="AC925" s="34" t="s">
        <v>2759</v>
      </c>
      <c r="AD925" s="34" t="s">
        <v>2759</v>
      </c>
      <c r="AE925" s="34" t="s">
        <v>2759</v>
      </c>
      <c r="AF925" s="34" t="s">
        <v>2759</v>
      </c>
      <c r="AG925" s="34" t="s">
        <v>2759</v>
      </c>
      <c r="AH925" s="34" t="s">
        <v>2759</v>
      </c>
      <c r="AI925" s="34" t="s">
        <v>2759</v>
      </c>
      <c r="AJ925" s="35" t="s">
        <v>2759</v>
      </c>
      <c r="AK925" s="76" t="s">
        <v>3523</v>
      </c>
    </row>
    <row r="926" spans="1:37" x14ac:dyDescent="0.25">
      <c r="A926" s="34" t="s">
        <v>13450</v>
      </c>
      <c r="B926" s="35" t="s">
        <v>13451</v>
      </c>
      <c r="C926" s="36" t="s">
        <v>2761</v>
      </c>
      <c r="D926" s="37" t="s">
        <v>7323</v>
      </c>
      <c r="E926" s="38" t="s">
        <v>2761</v>
      </c>
      <c r="F926" s="39" t="s">
        <v>7191</v>
      </c>
      <c r="G926" s="39" t="s">
        <v>7234</v>
      </c>
      <c r="H926" s="39" t="s">
        <v>7246</v>
      </c>
      <c r="I926" s="39" t="s">
        <v>2759</v>
      </c>
      <c r="J926" s="40" t="s">
        <v>9855</v>
      </c>
      <c r="K926" s="38" t="s">
        <v>2761</v>
      </c>
      <c r="L926" s="34" t="s">
        <v>2761</v>
      </c>
      <c r="M926" s="34" t="s">
        <v>2761</v>
      </c>
      <c r="N926" s="34" t="s">
        <v>2761</v>
      </c>
      <c r="O926" s="34" t="s">
        <v>7186</v>
      </c>
      <c r="P926" s="35" t="s">
        <v>6261</v>
      </c>
      <c r="Q926" s="38">
        <v>1</v>
      </c>
      <c r="R926" s="34">
        <v>4</v>
      </c>
      <c r="S926" s="34">
        <v>0</v>
      </c>
      <c r="T926" s="34">
        <v>0</v>
      </c>
      <c r="U926" s="34">
        <v>0</v>
      </c>
      <c r="V926" s="34">
        <v>0</v>
      </c>
      <c r="W926" s="34">
        <v>0</v>
      </c>
      <c r="X926" s="34">
        <v>0</v>
      </c>
      <c r="Y926" s="34">
        <v>0</v>
      </c>
      <c r="Z926" s="35">
        <v>1</v>
      </c>
      <c r="AA926" s="38" t="s">
        <v>2761</v>
      </c>
      <c r="AB926" s="34" t="s">
        <v>2759</v>
      </c>
      <c r="AC926" s="34" t="s">
        <v>2759</v>
      </c>
      <c r="AD926" s="34" t="s">
        <v>2759</v>
      </c>
      <c r="AE926" s="34" t="s">
        <v>2759</v>
      </c>
      <c r="AF926" s="34" t="s">
        <v>2759</v>
      </c>
      <c r="AG926" s="34" t="s">
        <v>2759</v>
      </c>
      <c r="AH926" s="34" t="s">
        <v>2759</v>
      </c>
      <c r="AI926" s="34" t="s">
        <v>2759</v>
      </c>
      <c r="AJ926" s="35" t="s">
        <v>2759</v>
      </c>
      <c r="AK926" s="76" t="s">
        <v>2759</v>
      </c>
    </row>
    <row r="927" spans="1:37" x14ac:dyDescent="0.25">
      <c r="A927" s="34" t="s">
        <v>8711</v>
      </c>
      <c r="B927" s="35" t="s">
        <v>8712</v>
      </c>
      <c r="C927" s="36" t="s">
        <v>2761</v>
      </c>
      <c r="D927" s="37" t="s">
        <v>7323</v>
      </c>
      <c r="E927" s="38" t="s">
        <v>2761</v>
      </c>
      <c r="F927" s="39" t="s">
        <v>7191</v>
      </c>
      <c r="G927" s="39" t="s">
        <v>7234</v>
      </c>
      <c r="H927" s="39" t="s">
        <v>7191</v>
      </c>
      <c r="I927" s="39" t="s">
        <v>13957</v>
      </c>
      <c r="J927" s="40" t="s">
        <v>7475</v>
      </c>
      <c r="K927" s="38" t="s">
        <v>2761</v>
      </c>
      <c r="L927" s="34" t="s">
        <v>2761</v>
      </c>
      <c r="M927" s="34" t="s">
        <v>2761</v>
      </c>
      <c r="N927" s="34" t="s">
        <v>2761</v>
      </c>
      <c r="O927" s="34" t="s">
        <v>2761</v>
      </c>
      <c r="P927" s="35" t="s">
        <v>2761</v>
      </c>
      <c r="Q927" s="38">
        <v>0</v>
      </c>
      <c r="R927" s="34">
        <v>6</v>
      </c>
      <c r="S927" s="34">
        <v>0</v>
      </c>
      <c r="T927" s="34">
        <v>0</v>
      </c>
      <c r="U927" s="34">
        <v>0</v>
      </c>
      <c r="V927" s="34">
        <v>0</v>
      </c>
      <c r="W927" s="34">
        <v>0</v>
      </c>
      <c r="X927" s="34">
        <v>0</v>
      </c>
      <c r="Y927" s="34">
        <v>0</v>
      </c>
      <c r="Z927" s="35">
        <v>0</v>
      </c>
      <c r="AA927" s="38" t="s">
        <v>2761</v>
      </c>
      <c r="AB927" s="34" t="s">
        <v>2759</v>
      </c>
      <c r="AC927" s="34" t="s">
        <v>2759</v>
      </c>
      <c r="AD927" s="34" t="s">
        <v>2759</v>
      </c>
      <c r="AE927" s="34" t="s">
        <v>2759</v>
      </c>
      <c r="AF927" s="34" t="s">
        <v>2759</v>
      </c>
      <c r="AG927" s="34" t="s">
        <v>2759</v>
      </c>
      <c r="AH927" s="34" t="s">
        <v>2759</v>
      </c>
      <c r="AI927" s="34" t="s">
        <v>2759</v>
      </c>
      <c r="AJ927" s="35" t="s">
        <v>2759</v>
      </c>
      <c r="AK927" s="76" t="s">
        <v>2759</v>
      </c>
    </row>
    <row r="928" spans="1:37" x14ac:dyDescent="0.25">
      <c r="A928" s="34" t="s">
        <v>9925</v>
      </c>
      <c r="B928" s="35" t="s">
        <v>9926</v>
      </c>
      <c r="C928" s="36" t="s">
        <v>2761</v>
      </c>
      <c r="D928" s="37" t="s">
        <v>7323</v>
      </c>
      <c r="E928" s="38" t="s">
        <v>2758</v>
      </c>
      <c r="F928" s="39" t="s">
        <v>7191</v>
      </c>
      <c r="G928" s="39" t="s">
        <v>7234</v>
      </c>
      <c r="H928" s="39" t="s">
        <v>7193</v>
      </c>
      <c r="I928" s="39" t="s">
        <v>2759</v>
      </c>
      <c r="J928" s="40" t="s">
        <v>7265</v>
      </c>
      <c r="K928" s="38" t="s">
        <v>2758</v>
      </c>
      <c r="L928" s="34" t="s">
        <v>2761</v>
      </c>
      <c r="M928" s="34" t="s">
        <v>2761</v>
      </c>
      <c r="N928" s="34" t="s">
        <v>2756</v>
      </c>
      <c r="O928" s="34" t="s">
        <v>7186</v>
      </c>
      <c r="P928" s="35" t="s">
        <v>2761</v>
      </c>
      <c r="Q928" s="38">
        <v>1</v>
      </c>
      <c r="R928" s="34">
        <v>3</v>
      </c>
      <c r="S928" s="34">
        <v>1</v>
      </c>
      <c r="T928" s="34">
        <v>0</v>
      </c>
      <c r="U928" s="34">
        <v>1</v>
      </c>
      <c r="V928" s="34">
        <v>0</v>
      </c>
      <c r="W928" s="34">
        <v>0</v>
      </c>
      <c r="X928" s="34">
        <v>0</v>
      </c>
      <c r="Y928" s="34">
        <v>0</v>
      </c>
      <c r="Z928" s="35">
        <v>0</v>
      </c>
      <c r="AA928" s="38" t="s">
        <v>2761</v>
      </c>
      <c r="AB928" s="34" t="s">
        <v>2759</v>
      </c>
      <c r="AC928" s="34" t="s">
        <v>2759</v>
      </c>
      <c r="AD928" s="34" t="s">
        <v>2759</v>
      </c>
      <c r="AE928" s="34" t="s">
        <v>2759</v>
      </c>
      <c r="AF928" s="34" t="s">
        <v>2759</v>
      </c>
      <c r="AG928" s="34" t="s">
        <v>2759</v>
      </c>
      <c r="AH928" s="34" t="s">
        <v>2759</v>
      </c>
      <c r="AI928" s="34" t="s">
        <v>2759</v>
      </c>
      <c r="AJ928" s="35" t="s">
        <v>2759</v>
      </c>
      <c r="AK928" s="76" t="s">
        <v>2759</v>
      </c>
    </row>
    <row r="929" spans="1:37" x14ac:dyDescent="0.25">
      <c r="A929" s="34" t="s">
        <v>10068</v>
      </c>
      <c r="B929" s="35" t="s">
        <v>10069</v>
      </c>
      <c r="C929" s="36" t="s">
        <v>2761</v>
      </c>
      <c r="D929" s="37" t="s">
        <v>7323</v>
      </c>
      <c r="E929" s="38" t="s">
        <v>2758</v>
      </c>
      <c r="F929" s="39" t="s">
        <v>7191</v>
      </c>
      <c r="G929" s="39" t="s">
        <v>7234</v>
      </c>
      <c r="H929" s="39" t="s">
        <v>7191</v>
      </c>
      <c r="I929" s="39" t="s">
        <v>2759</v>
      </c>
      <c r="J929" s="40" t="s">
        <v>7265</v>
      </c>
      <c r="K929" s="38" t="s">
        <v>2758</v>
      </c>
      <c r="L929" s="34" t="s">
        <v>2761</v>
      </c>
      <c r="M929" s="34" t="s">
        <v>2761</v>
      </c>
      <c r="N929" s="34" t="s">
        <v>2761</v>
      </c>
      <c r="O929" s="34" t="s">
        <v>7186</v>
      </c>
      <c r="P929" s="35" t="s">
        <v>2761</v>
      </c>
      <c r="Q929" s="38">
        <v>1</v>
      </c>
      <c r="R929" s="34">
        <v>4</v>
      </c>
      <c r="S929" s="34">
        <v>0</v>
      </c>
      <c r="T929" s="34">
        <v>0</v>
      </c>
      <c r="U929" s="34">
        <v>1</v>
      </c>
      <c r="V929" s="34">
        <v>0</v>
      </c>
      <c r="W929" s="34">
        <v>0</v>
      </c>
      <c r="X929" s="34">
        <v>0</v>
      </c>
      <c r="Y929" s="34">
        <v>0</v>
      </c>
      <c r="Z929" s="35">
        <v>0</v>
      </c>
      <c r="AA929" s="38" t="s">
        <v>2761</v>
      </c>
      <c r="AB929" s="34" t="s">
        <v>2759</v>
      </c>
      <c r="AC929" s="34" t="s">
        <v>2759</v>
      </c>
      <c r="AD929" s="34" t="s">
        <v>2759</v>
      </c>
      <c r="AE929" s="34" t="s">
        <v>2759</v>
      </c>
      <c r="AF929" s="34" t="s">
        <v>2759</v>
      </c>
      <c r="AG929" s="34" t="s">
        <v>2759</v>
      </c>
      <c r="AH929" s="34" t="s">
        <v>2759</v>
      </c>
      <c r="AI929" s="34" t="s">
        <v>2759</v>
      </c>
      <c r="AJ929" s="35" t="s">
        <v>2759</v>
      </c>
      <c r="AK929" s="76" t="s">
        <v>2759</v>
      </c>
    </row>
    <row r="930" spans="1:37" x14ac:dyDescent="0.25">
      <c r="A930" s="34" t="s">
        <v>9458</v>
      </c>
      <c r="B930" s="35" t="s">
        <v>9459</v>
      </c>
      <c r="C930" s="36" t="s">
        <v>2761</v>
      </c>
      <c r="D930" s="37" t="s">
        <v>7323</v>
      </c>
      <c r="E930" s="38" t="s">
        <v>2761</v>
      </c>
      <c r="F930" s="39" t="s">
        <v>7191</v>
      </c>
      <c r="G930" s="39" t="s">
        <v>7234</v>
      </c>
      <c r="H930" s="39" t="s">
        <v>7193</v>
      </c>
      <c r="I930" s="39" t="s">
        <v>7180</v>
      </c>
      <c r="J930" s="40" t="s">
        <v>9460</v>
      </c>
      <c r="K930" s="38" t="s">
        <v>2761</v>
      </c>
      <c r="L930" s="34" t="s">
        <v>2761</v>
      </c>
      <c r="M930" s="34" t="s">
        <v>2761</v>
      </c>
      <c r="N930" s="34" t="s">
        <v>2756</v>
      </c>
      <c r="O930" s="34" t="s">
        <v>2761</v>
      </c>
      <c r="P930" s="35" t="s">
        <v>2761</v>
      </c>
      <c r="Q930" s="38">
        <v>0</v>
      </c>
      <c r="R930" s="34">
        <v>5</v>
      </c>
      <c r="S930" s="34">
        <v>1</v>
      </c>
      <c r="T930" s="34">
        <v>0</v>
      </c>
      <c r="U930" s="34">
        <v>0</v>
      </c>
      <c r="V930" s="34">
        <v>0</v>
      </c>
      <c r="W930" s="34">
        <v>0</v>
      </c>
      <c r="X930" s="34">
        <v>0</v>
      </c>
      <c r="Y930" s="34">
        <v>0</v>
      </c>
      <c r="Z930" s="35">
        <v>0</v>
      </c>
      <c r="AA930" s="38" t="s">
        <v>2761</v>
      </c>
      <c r="AB930" s="34" t="s">
        <v>2759</v>
      </c>
      <c r="AC930" s="34" t="s">
        <v>2759</v>
      </c>
      <c r="AD930" s="34" t="s">
        <v>2759</v>
      </c>
      <c r="AE930" s="34" t="s">
        <v>2759</v>
      </c>
      <c r="AF930" s="34" t="s">
        <v>2759</v>
      </c>
      <c r="AG930" s="34" t="s">
        <v>2759</v>
      </c>
      <c r="AH930" s="34" t="s">
        <v>2759</v>
      </c>
      <c r="AI930" s="34" t="s">
        <v>2759</v>
      </c>
      <c r="AJ930" s="35" t="s">
        <v>2759</v>
      </c>
      <c r="AK930" s="76" t="s">
        <v>2759</v>
      </c>
    </row>
    <row r="931" spans="1:37" x14ac:dyDescent="0.25">
      <c r="A931" s="34" t="s">
        <v>8713</v>
      </c>
      <c r="B931" s="35" t="s">
        <v>8714</v>
      </c>
      <c r="C931" s="36" t="s">
        <v>2761</v>
      </c>
      <c r="D931" s="37" t="s">
        <v>7323</v>
      </c>
      <c r="E931" s="38" t="s">
        <v>2761</v>
      </c>
      <c r="F931" s="39" t="s">
        <v>7191</v>
      </c>
      <c r="G931" s="39" t="s">
        <v>7234</v>
      </c>
      <c r="H931" s="39" t="s">
        <v>7246</v>
      </c>
      <c r="I931" s="39" t="s">
        <v>7180</v>
      </c>
      <c r="J931" s="40" t="s">
        <v>7265</v>
      </c>
      <c r="K931" s="38" t="s">
        <v>2761</v>
      </c>
      <c r="L931" s="34" t="s">
        <v>2761</v>
      </c>
      <c r="M931" s="34" t="s">
        <v>2761</v>
      </c>
      <c r="N931" s="34" t="s">
        <v>2761</v>
      </c>
      <c r="O931" s="34" t="s">
        <v>2761</v>
      </c>
      <c r="P931" s="35" t="s">
        <v>2761</v>
      </c>
      <c r="Q931" s="38">
        <v>0</v>
      </c>
      <c r="R931" s="34">
        <v>6</v>
      </c>
      <c r="S931" s="34">
        <v>0</v>
      </c>
      <c r="T931" s="34">
        <v>0</v>
      </c>
      <c r="U931" s="34">
        <v>0</v>
      </c>
      <c r="V931" s="34">
        <v>0</v>
      </c>
      <c r="W931" s="34">
        <v>0</v>
      </c>
      <c r="X931" s="34">
        <v>0</v>
      </c>
      <c r="Y931" s="34">
        <v>0</v>
      </c>
      <c r="Z931" s="35">
        <v>0</v>
      </c>
      <c r="AA931" s="38" t="s">
        <v>2761</v>
      </c>
      <c r="AB931" s="34" t="s">
        <v>2759</v>
      </c>
      <c r="AC931" s="34" t="s">
        <v>2759</v>
      </c>
      <c r="AD931" s="34" t="s">
        <v>2759</v>
      </c>
      <c r="AE931" s="34" t="s">
        <v>2759</v>
      </c>
      <c r="AF931" s="34" t="s">
        <v>2759</v>
      </c>
      <c r="AG931" s="34" t="s">
        <v>2759</v>
      </c>
      <c r="AH931" s="34" t="s">
        <v>2759</v>
      </c>
      <c r="AI931" s="34" t="s">
        <v>2759</v>
      </c>
      <c r="AJ931" s="35" t="s">
        <v>2759</v>
      </c>
      <c r="AK931" s="76" t="s">
        <v>2759</v>
      </c>
    </row>
    <row r="932" spans="1:37" x14ac:dyDescent="0.25">
      <c r="A932" s="34" t="s">
        <v>9461</v>
      </c>
      <c r="B932" s="35" t="s">
        <v>9462</v>
      </c>
      <c r="C932" s="36" t="s">
        <v>2761</v>
      </c>
      <c r="D932" s="37" t="s">
        <v>7323</v>
      </c>
      <c r="E932" s="38" t="s">
        <v>2761</v>
      </c>
      <c r="F932" s="39" t="s">
        <v>7191</v>
      </c>
      <c r="G932" s="39" t="s">
        <v>7234</v>
      </c>
      <c r="H932" s="39" t="s">
        <v>7193</v>
      </c>
      <c r="I932" s="39" t="s">
        <v>7180</v>
      </c>
      <c r="J932" s="40" t="s">
        <v>8059</v>
      </c>
      <c r="K932" s="38" t="s">
        <v>2761</v>
      </c>
      <c r="L932" s="34" t="s">
        <v>2761</v>
      </c>
      <c r="M932" s="34" t="s">
        <v>2761</v>
      </c>
      <c r="N932" s="34" t="s">
        <v>2756</v>
      </c>
      <c r="O932" s="34" t="s">
        <v>2761</v>
      </c>
      <c r="P932" s="35" t="s">
        <v>2761</v>
      </c>
      <c r="Q932" s="38">
        <v>0</v>
      </c>
      <c r="R932" s="34">
        <v>5</v>
      </c>
      <c r="S932" s="34">
        <v>1</v>
      </c>
      <c r="T932" s="34">
        <v>0</v>
      </c>
      <c r="U932" s="34">
        <v>0</v>
      </c>
      <c r="V932" s="34">
        <v>0</v>
      </c>
      <c r="W932" s="34">
        <v>0</v>
      </c>
      <c r="X932" s="34">
        <v>0</v>
      </c>
      <c r="Y932" s="34">
        <v>0</v>
      </c>
      <c r="Z932" s="35">
        <v>0</v>
      </c>
      <c r="AA932" s="38" t="s">
        <v>2761</v>
      </c>
      <c r="AB932" s="34" t="s">
        <v>2759</v>
      </c>
      <c r="AC932" s="34" t="s">
        <v>2759</v>
      </c>
      <c r="AD932" s="34" t="s">
        <v>2759</v>
      </c>
      <c r="AE932" s="34" t="s">
        <v>2759</v>
      </c>
      <c r="AF932" s="34" t="s">
        <v>2759</v>
      </c>
      <c r="AG932" s="34" t="s">
        <v>2759</v>
      </c>
      <c r="AH932" s="34" t="s">
        <v>2759</v>
      </c>
      <c r="AI932" s="34" t="s">
        <v>2759</v>
      </c>
      <c r="AJ932" s="35" t="s">
        <v>2759</v>
      </c>
      <c r="AK932" s="76" t="s">
        <v>2759</v>
      </c>
    </row>
    <row r="933" spans="1:37" x14ac:dyDescent="0.25">
      <c r="A933" s="34" t="s">
        <v>918</v>
      </c>
      <c r="B933" s="35" t="s">
        <v>2304</v>
      </c>
      <c r="C933" s="36" t="s">
        <v>2756</v>
      </c>
      <c r="D933" s="37" t="s">
        <v>7323</v>
      </c>
      <c r="E933" s="38" t="s">
        <v>2756</v>
      </c>
      <c r="F933" s="39" t="s">
        <v>7233</v>
      </c>
      <c r="G933" s="39" t="s">
        <v>7238</v>
      </c>
      <c r="H933" s="39" t="s">
        <v>7235</v>
      </c>
      <c r="I933" s="39" t="s">
        <v>13838</v>
      </c>
      <c r="J933" s="40" t="s">
        <v>7257</v>
      </c>
      <c r="K933" s="38" t="s">
        <v>2756</v>
      </c>
      <c r="L933" s="34" t="s">
        <v>2756</v>
      </c>
      <c r="M933" s="34" t="s">
        <v>2756</v>
      </c>
      <c r="N933" s="34" t="s">
        <v>2756</v>
      </c>
      <c r="O933" s="34" t="s">
        <v>2756</v>
      </c>
      <c r="P933" s="35" t="s">
        <v>13806</v>
      </c>
      <c r="Q933" s="38">
        <v>0</v>
      </c>
      <c r="R933" s="34">
        <v>0</v>
      </c>
      <c r="S933" s="34">
        <v>6</v>
      </c>
      <c r="T933" s="34">
        <v>0</v>
      </c>
      <c r="U933" s="34">
        <v>0</v>
      </c>
      <c r="V933" s="34">
        <v>0</v>
      </c>
      <c r="W933" s="34">
        <v>0</v>
      </c>
      <c r="X933" s="34">
        <v>0</v>
      </c>
      <c r="Y933" s="34">
        <v>0</v>
      </c>
      <c r="Z933" s="35">
        <v>1</v>
      </c>
      <c r="AA933" s="38" t="s">
        <v>2756</v>
      </c>
      <c r="AB933" s="34" t="s">
        <v>2759</v>
      </c>
      <c r="AC933" s="34" t="s">
        <v>2759</v>
      </c>
      <c r="AD933" s="34" t="s">
        <v>2759</v>
      </c>
      <c r="AE933" s="34" t="s">
        <v>2759</v>
      </c>
      <c r="AF933" s="34" t="s">
        <v>2759</v>
      </c>
      <c r="AG933" s="34" t="s">
        <v>2759</v>
      </c>
      <c r="AH933" s="34" t="s">
        <v>2759</v>
      </c>
      <c r="AI933" s="34" t="s">
        <v>2759</v>
      </c>
      <c r="AJ933" s="35" t="s">
        <v>2759</v>
      </c>
      <c r="AK933" s="76" t="s">
        <v>3523</v>
      </c>
    </row>
    <row r="934" spans="1:37" x14ac:dyDescent="0.25">
      <c r="A934" s="34" t="s">
        <v>9235</v>
      </c>
      <c r="B934" s="35" t="s">
        <v>9236</v>
      </c>
      <c r="C934" s="36" t="s">
        <v>2761</v>
      </c>
      <c r="D934" s="37" t="s">
        <v>7323</v>
      </c>
      <c r="E934" s="38" t="s">
        <v>2761</v>
      </c>
      <c r="F934" s="39" t="s">
        <v>7191</v>
      </c>
      <c r="G934" s="39" t="s">
        <v>7234</v>
      </c>
      <c r="H934" s="39" t="s">
        <v>7193</v>
      </c>
      <c r="I934" s="39" t="s">
        <v>2759</v>
      </c>
      <c r="J934" s="40" t="s">
        <v>7475</v>
      </c>
      <c r="K934" s="38" t="s">
        <v>2761</v>
      </c>
      <c r="L934" s="34" t="s">
        <v>2761</v>
      </c>
      <c r="M934" s="34" t="s">
        <v>2761</v>
      </c>
      <c r="N934" s="34" t="s">
        <v>2756</v>
      </c>
      <c r="O934" s="34" t="s">
        <v>7186</v>
      </c>
      <c r="P934" s="35" t="s">
        <v>2761</v>
      </c>
      <c r="Q934" s="38">
        <v>1</v>
      </c>
      <c r="R934" s="34">
        <v>4</v>
      </c>
      <c r="S934" s="34">
        <v>1</v>
      </c>
      <c r="T934" s="34">
        <v>0</v>
      </c>
      <c r="U934" s="34">
        <v>0</v>
      </c>
      <c r="V934" s="34">
        <v>0</v>
      </c>
      <c r="W934" s="34">
        <v>0</v>
      </c>
      <c r="X934" s="34">
        <v>0</v>
      </c>
      <c r="Y934" s="34">
        <v>0</v>
      </c>
      <c r="Z934" s="35">
        <v>0</v>
      </c>
      <c r="AA934" s="38" t="s">
        <v>2761</v>
      </c>
      <c r="AB934" s="34" t="s">
        <v>2759</v>
      </c>
      <c r="AC934" s="34" t="s">
        <v>2759</v>
      </c>
      <c r="AD934" s="34" t="s">
        <v>2759</v>
      </c>
      <c r="AE934" s="34" t="s">
        <v>2759</v>
      </c>
      <c r="AF934" s="34" t="s">
        <v>2759</v>
      </c>
      <c r="AG934" s="34" t="s">
        <v>2759</v>
      </c>
      <c r="AH934" s="34" t="s">
        <v>2759</v>
      </c>
      <c r="AI934" s="34" t="s">
        <v>2759</v>
      </c>
      <c r="AJ934" s="35" t="s">
        <v>2759</v>
      </c>
      <c r="AK934" s="76" t="s">
        <v>2759</v>
      </c>
    </row>
    <row r="935" spans="1:37" x14ac:dyDescent="0.25">
      <c r="A935" s="34" t="s">
        <v>230</v>
      </c>
      <c r="B935" s="35" t="s">
        <v>1597</v>
      </c>
      <c r="C935" s="36" t="s">
        <v>2756</v>
      </c>
      <c r="D935" s="37" t="s">
        <v>7323</v>
      </c>
      <c r="E935" s="38" t="s">
        <v>2756</v>
      </c>
      <c r="F935" s="39" t="s">
        <v>7233</v>
      </c>
      <c r="G935" s="39" t="s">
        <v>7238</v>
      </c>
      <c r="H935" s="39" t="s">
        <v>7235</v>
      </c>
      <c r="I935" s="39" t="s">
        <v>13838</v>
      </c>
      <c r="J935" s="40" t="s">
        <v>9078</v>
      </c>
      <c r="K935" s="38" t="s">
        <v>2756</v>
      </c>
      <c r="L935" s="34" t="s">
        <v>2756</v>
      </c>
      <c r="M935" s="34" t="s">
        <v>2756</v>
      </c>
      <c r="N935" s="34" t="s">
        <v>2756</v>
      </c>
      <c r="O935" s="34" t="s">
        <v>2756</v>
      </c>
      <c r="P935" s="35" t="s">
        <v>2756</v>
      </c>
      <c r="Q935" s="38">
        <v>0</v>
      </c>
      <c r="R935" s="34">
        <v>0</v>
      </c>
      <c r="S935" s="34">
        <v>6</v>
      </c>
      <c r="T935" s="34">
        <v>0</v>
      </c>
      <c r="U935" s="34">
        <v>0</v>
      </c>
      <c r="V935" s="34">
        <v>0</v>
      </c>
      <c r="W935" s="34">
        <v>0</v>
      </c>
      <c r="X935" s="34">
        <v>0</v>
      </c>
      <c r="Y935" s="34">
        <v>0</v>
      </c>
      <c r="Z935" s="35">
        <v>0</v>
      </c>
      <c r="AA935" s="38" t="s">
        <v>2756</v>
      </c>
      <c r="AB935" s="34" t="s">
        <v>2759</v>
      </c>
      <c r="AC935" s="34" t="s">
        <v>2759</v>
      </c>
      <c r="AD935" s="34" t="s">
        <v>2759</v>
      </c>
      <c r="AE935" s="34" t="s">
        <v>2759</v>
      </c>
      <c r="AF935" s="34" t="s">
        <v>2759</v>
      </c>
      <c r="AG935" s="34" t="s">
        <v>2759</v>
      </c>
      <c r="AH935" s="34" t="s">
        <v>2759</v>
      </c>
      <c r="AI935" s="34" t="s">
        <v>2759</v>
      </c>
      <c r="AJ935" s="35" t="s">
        <v>2759</v>
      </c>
      <c r="AK935" s="76" t="s">
        <v>3523</v>
      </c>
    </row>
    <row r="936" spans="1:37" x14ac:dyDescent="0.25">
      <c r="A936" s="34" t="s">
        <v>9237</v>
      </c>
      <c r="B936" s="35" t="s">
        <v>9238</v>
      </c>
      <c r="C936" s="36" t="s">
        <v>2761</v>
      </c>
      <c r="D936" s="37" t="s">
        <v>7323</v>
      </c>
      <c r="E936" s="38" t="s">
        <v>2761</v>
      </c>
      <c r="F936" s="39" t="s">
        <v>7191</v>
      </c>
      <c r="G936" s="39" t="s">
        <v>7234</v>
      </c>
      <c r="H936" s="39" t="s">
        <v>7193</v>
      </c>
      <c r="I936" s="39" t="s">
        <v>2759</v>
      </c>
      <c r="J936" s="40" t="s">
        <v>7265</v>
      </c>
      <c r="K936" s="38" t="s">
        <v>2761</v>
      </c>
      <c r="L936" s="34" t="s">
        <v>2761</v>
      </c>
      <c r="M936" s="34" t="s">
        <v>2761</v>
      </c>
      <c r="N936" s="34" t="s">
        <v>2756</v>
      </c>
      <c r="O936" s="34" t="s">
        <v>7186</v>
      </c>
      <c r="P936" s="35" t="s">
        <v>2761</v>
      </c>
      <c r="Q936" s="38">
        <v>1</v>
      </c>
      <c r="R936" s="34">
        <v>4</v>
      </c>
      <c r="S936" s="34">
        <v>1</v>
      </c>
      <c r="T936" s="34">
        <v>0</v>
      </c>
      <c r="U936" s="34">
        <v>0</v>
      </c>
      <c r="V936" s="34">
        <v>0</v>
      </c>
      <c r="W936" s="34">
        <v>0</v>
      </c>
      <c r="X936" s="34">
        <v>0</v>
      </c>
      <c r="Y936" s="34">
        <v>0</v>
      </c>
      <c r="Z936" s="35">
        <v>0</v>
      </c>
      <c r="AA936" s="38" t="s">
        <v>2761</v>
      </c>
      <c r="AB936" s="34" t="s">
        <v>2759</v>
      </c>
      <c r="AC936" s="34" t="s">
        <v>2759</v>
      </c>
      <c r="AD936" s="34" t="s">
        <v>2759</v>
      </c>
      <c r="AE936" s="34" t="s">
        <v>2759</v>
      </c>
      <c r="AF936" s="34" t="s">
        <v>2759</v>
      </c>
      <c r="AG936" s="34" t="s">
        <v>2759</v>
      </c>
      <c r="AH936" s="34" t="s">
        <v>2759</v>
      </c>
      <c r="AI936" s="34" t="s">
        <v>2759</v>
      </c>
      <c r="AJ936" s="35" t="s">
        <v>2759</v>
      </c>
      <c r="AK936" s="76" t="s">
        <v>2759</v>
      </c>
    </row>
    <row r="937" spans="1:37" x14ac:dyDescent="0.25">
      <c r="A937" s="34" t="s">
        <v>9973</v>
      </c>
      <c r="B937" s="35" t="s">
        <v>9974</v>
      </c>
      <c r="C937" s="36" t="s">
        <v>2761</v>
      </c>
      <c r="D937" s="37" t="s">
        <v>7323</v>
      </c>
      <c r="E937" s="38" t="s">
        <v>2761</v>
      </c>
      <c r="F937" s="39" t="s">
        <v>7191</v>
      </c>
      <c r="G937" s="39" t="s">
        <v>7266</v>
      </c>
      <c r="H937" s="39" t="s">
        <v>7191</v>
      </c>
      <c r="I937" s="39" t="s">
        <v>2759</v>
      </c>
      <c r="J937" s="40" t="s">
        <v>7267</v>
      </c>
      <c r="K937" s="38" t="s">
        <v>2761</v>
      </c>
      <c r="L937" s="34" t="s">
        <v>2761</v>
      </c>
      <c r="M937" s="34" t="s">
        <v>13800</v>
      </c>
      <c r="N937" s="34" t="s">
        <v>2761</v>
      </c>
      <c r="O937" s="34" t="s">
        <v>7186</v>
      </c>
      <c r="P937" s="35" t="s">
        <v>13800</v>
      </c>
      <c r="Q937" s="38">
        <v>1</v>
      </c>
      <c r="R937" s="34">
        <v>5</v>
      </c>
      <c r="S937" s="34">
        <v>0</v>
      </c>
      <c r="T937" s="34">
        <v>0</v>
      </c>
      <c r="U937" s="34">
        <v>0</v>
      </c>
      <c r="V937" s="34">
        <v>0</v>
      </c>
      <c r="W937" s="34">
        <v>0</v>
      </c>
      <c r="X937" s="34">
        <v>0</v>
      </c>
      <c r="Y937" s="34">
        <v>0</v>
      </c>
      <c r="Z937" s="35">
        <v>2</v>
      </c>
      <c r="AA937" s="38" t="s">
        <v>2761</v>
      </c>
      <c r="AB937" s="34" t="s">
        <v>2759</v>
      </c>
      <c r="AC937" s="34" t="s">
        <v>2759</v>
      </c>
      <c r="AD937" s="34" t="s">
        <v>2759</v>
      </c>
      <c r="AE937" s="34" t="s">
        <v>2759</v>
      </c>
      <c r="AF937" s="34" t="s">
        <v>2759</v>
      </c>
      <c r="AG937" s="34" t="s">
        <v>2759</v>
      </c>
      <c r="AH937" s="34" t="s">
        <v>2759</v>
      </c>
      <c r="AI937" s="34" t="s">
        <v>2759</v>
      </c>
      <c r="AJ937" s="35" t="s">
        <v>2759</v>
      </c>
      <c r="AK937" s="76" t="s">
        <v>2759</v>
      </c>
    </row>
    <row r="938" spans="1:37" x14ac:dyDescent="0.25">
      <c r="A938" s="34" t="s">
        <v>9860</v>
      </c>
      <c r="B938" s="35" t="s">
        <v>9861</v>
      </c>
      <c r="C938" s="36" t="s">
        <v>2761</v>
      </c>
      <c r="D938" s="37" t="s">
        <v>7323</v>
      </c>
      <c r="E938" s="38" t="s">
        <v>2759</v>
      </c>
      <c r="F938" s="39" t="s">
        <v>7191</v>
      </c>
      <c r="G938" s="39" t="s">
        <v>7266</v>
      </c>
      <c r="H938" s="39" t="s">
        <v>7193</v>
      </c>
      <c r="I938" s="39" t="s">
        <v>14145</v>
      </c>
      <c r="J938" s="40" t="s">
        <v>7267</v>
      </c>
      <c r="K938" s="38" t="s">
        <v>7186</v>
      </c>
      <c r="L938" s="34" t="s">
        <v>2761</v>
      </c>
      <c r="M938" s="34" t="s">
        <v>13800</v>
      </c>
      <c r="N938" s="34" t="s">
        <v>2756</v>
      </c>
      <c r="O938" s="34" t="s">
        <v>13800</v>
      </c>
      <c r="P938" s="35" t="s">
        <v>13800</v>
      </c>
      <c r="Q938" s="38">
        <v>1</v>
      </c>
      <c r="R938" s="34">
        <v>4</v>
      </c>
      <c r="S938" s="34">
        <v>1</v>
      </c>
      <c r="T938" s="34">
        <v>0</v>
      </c>
      <c r="U938" s="34">
        <v>0</v>
      </c>
      <c r="V938" s="34">
        <v>0</v>
      </c>
      <c r="W938" s="34">
        <v>0</v>
      </c>
      <c r="X938" s="34">
        <v>0</v>
      </c>
      <c r="Y938" s="34">
        <v>0</v>
      </c>
      <c r="Z938" s="35">
        <v>3</v>
      </c>
      <c r="AA938" s="38" t="s">
        <v>2761</v>
      </c>
      <c r="AB938" s="34" t="s">
        <v>2759</v>
      </c>
      <c r="AC938" s="34" t="s">
        <v>2759</v>
      </c>
      <c r="AD938" s="34" t="s">
        <v>2759</v>
      </c>
      <c r="AE938" s="34" t="s">
        <v>2759</v>
      </c>
      <c r="AF938" s="34" t="s">
        <v>2759</v>
      </c>
      <c r="AG938" s="34" t="s">
        <v>2759</v>
      </c>
      <c r="AH938" s="34" t="s">
        <v>2759</v>
      </c>
      <c r="AI938" s="34" t="s">
        <v>2759</v>
      </c>
      <c r="AJ938" s="35" t="s">
        <v>2759</v>
      </c>
      <c r="AK938" s="76" t="s">
        <v>2759</v>
      </c>
    </row>
    <row r="939" spans="1:37" x14ac:dyDescent="0.25">
      <c r="A939" s="34" t="s">
        <v>132</v>
      </c>
      <c r="B939" s="35" t="s">
        <v>1493</v>
      </c>
      <c r="C939" s="36" t="s">
        <v>2756</v>
      </c>
      <c r="D939" s="37" t="s">
        <v>7323</v>
      </c>
      <c r="E939" s="38" t="s">
        <v>2756</v>
      </c>
      <c r="F939" s="39" t="s">
        <v>7233</v>
      </c>
      <c r="G939" s="39" t="s">
        <v>7238</v>
      </c>
      <c r="H939" s="39" t="s">
        <v>7235</v>
      </c>
      <c r="I939" s="39" t="s">
        <v>13838</v>
      </c>
      <c r="J939" s="40" t="s">
        <v>9078</v>
      </c>
      <c r="K939" s="38" t="s">
        <v>2756</v>
      </c>
      <c r="L939" s="34" t="s">
        <v>2756</v>
      </c>
      <c r="M939" s="34" t="s">
        <v>2756</v>
      </c>
      <c r="N939" s="34" t="s">
        <v>2756</v>
      </c>
      <c r="O939" s="34" t="s">
        <v>2756</v>
      </c>
      <c r="P939" s="35" t="s">
        <v>2756</v>
      </c>
      <c r="Q939" s="38">
        <v>0</v>
      </c>
      <c r="R939" s="34">
        <v>0</v>
      </c>
      <c r="S939" s="34">
        <v>6</v>
      </c>
      <c r="T939" s="34">
        <v>0</v>
      </c>
      <c r="U939" s="34">
        <v>0</v>
      </c>
      <c r="V939" s="34">
        <v>0</v>
      </c>
      <c r="W939" s="34">
        <v>0</v>
      </c>
      <c r="X939" s="34">
        <v>0</v>
      </c>
      <c r="Y939" s="34">
        <v>0</v>
      </c>
      <c r="Z939" s="35">
        <v>0</v>
      </c>
      <c r="AA939" s="38" t="s">
        <v>2756</v>
      </c>
      <c r="AB939" s="34" t="s">
        <v>2759</v>
      </c>
      <c r="AC939" s="34" t="s">
        <v>2759</v>
      </c>
      <c r="AD939" s="34" t="s">
        <v>2759</v>
      </c>
      <c r="AE939" s="34" t="s">
        <v>2759</v>
      </c>
      <c r="AF939" s="34" t="s">
        <v>2759</v>
      </c>
      <c r="AG939" s="34" t="s">
        <v>2759</v>
      </c>
      <c r="AH939" s="34" t="s">
        <v>2759</v>
      </c>
      <c r="AI939" s="34" t="s">
        <v>2759</v>
      </c>
      <c r="AJ939" s="35" t="s">
        <v>2759</v>
      </c>
      <c r="AK939" s="76" t="s">
        <v>3523</v>
      </c>
    </row>
    <row r="940" spans="1:37" x14ac:dyDescent="0.25">
      <c r="A940" s="34" t="s">
        <v>11446</v>
      </c>
      <c r="B940" s="35" t="s">
        <v>11447</v>
      </c>
      <c r="C940" s="36" t="s">
        <v>2761</v>
      </c>
      <c r="D940" s="37" t="s">
        <v>7323</v>
      </c>
      <c r="E940" s="38" t="s">
        <v>2761</v>
      </c>
      <c r="F940" s="39" t="s">
        <v>7191</v>
      </c>
      <c r="G940" s="39" t="s">
        <v>7234</v>
      </c>
      <c r="H940" s="39" t="s">
        <v>7246</v>
      </c>
      <c r="I940" s="39" t="s">
        <v>2759</v>
      </c>
      <c r="J940" s="40" t="s">
        <v>2759</v>
      </c>
      <c r="K940" s="38" t="s">
        <v>2761</v>
      </c>
      <c r="L940" s="34" t="s">
        <v>2761</v>
      </c>
      <c r="M940" s="34" t="s">
        <v>2761</v>
      </c>
      <c r="N940" s="34" t="s">
        <v>2761</v>
      </c>
      <c r="O940" s="34" t="s">
        <v>7186</v>
      </c>
      <c r="P940" s="35" t="s">
        <v>7186</v>
      </c>
      <c r="Q940" s="38">
        <v>2</v>
      </c>
      <c r="R940" s="34">
        <v>4</v>
      </c>
      <c r="S940" s="34">
        <v>0</v>
      </c>
      <c r="T940" s="34">
        <v>0</v>
      </c>
      <c r="U940" s="34">
        <v>0</v>
      </c>
      <c r="V940" s="34">
        <v>0</v>
      </c>
      <c r="W940" s="34">
        <v>0</v>
      </c>
      <c r="X940" s="34">
        <v>0</v>
      </c>
      <c r="Y940" s="34">
        <v>0</v>
      </c>
      <c r="Z940" s="35">
        <v>0</v>
      </c>
      <c r="AA940" s="38" t="s">
        <v>2761</v>
      </c>
      <c r="AB940" s="34" t="s">
        <v>2759</v>
      </c>
      <c r="AC940" s="34" t="s">
        <v>2759</v>
      </c>
      <c r="AD940" s="34" t="s">
        <v>2759</v>
      </c>
      <c r="AE940" s="34" t="s">
        <v>2759</v>
      </c>
      <c r="AF940" s="34" t="s">
        <v>2759</v>
      </c>
      <c r="AG940" s="34" t="s">
        <v>2759</v>
      </c>
      <c r="AH940" s="34" t="s">
        <v>2759</v>
      </c>
      <c r="AI940" s="34" t="s">
        <v>2759</v>
      </c>
      <c r="AJ940" s="35" t="s">
        <v>2759</v>
      </c>
      <c r="AK940" s="76" t="s">
        <v>2759</v>
      </c>
    </row>
    <row r="941" spans="1:37" x14ac:dyDescent="0.25">
      <c r="A941" s="34" t="s">
        <v>12434</v>
      </c>
      <c r="B941" s="35" t="s">
        <v>12435</v>
      </c>
      <c r="C941" s="36" t="s">
        <v>2761</v>
      </c>
      <c r="D941" s="37" t="s">
        <v>7323</v>
      </c>
      <c r="E941" s="38" t="s">
        <v>2761</v>
      </c>
      <c r="F941" s="39" t="s">
        <v>7191</v>
      </c>
      <c r="G941" s="39" t="s">
        <v>7234</v>
      </c>
      <c r="H941" s="39" t="s">
        <v>7246</v>
      </c>
      <c r="I941" s="39" t="s">
        <v>2759</v>
      </c>
      <c r="J941" s="40" t="s">
        <v>7265</v>
      </c>
      <c r="K941" s="38" t="s">
        <v>2761</v>
      </c>
      <c r="L941" s="34" t="s">
        <v>2761</v>
      </c>
      <c r="M941" s="34" t="s">
        <v>2761</v>
      </c>
      <c r="N941" s="34" t="s">
        <v>2761</v>
      </c>
      <c r="O941" s="34" t="s">
        <v>7186</v>
      </c>
      <c r="P941" s="35" t="s">
        <v>2761</v>
      </c>
      <c r="Q941" s="38">
        <v>1</v>
      </c>
      <c r="R941" s="34">
        <v>5</v>
      </c>
      <c r="S941" s="34">
        <v>0</v>
      </c>
      <c r="T941" s="34">
        <v>0</v>
      </c>
      <c r="U941" s="34">
        <v>0</v>
      </c>
      <c r="V941" s="34">
        <v>0</v>
      </c>
      <c r="W941" s="34">
        <v>0</v>
      </c>
      <c r="X941" s="34">
        <v>0</v>
      </c>
      <c r="Y941" s="34">
        <v>0</v>
      </c>
      <c r="Z941" s="35">
        <v>0</v>
      </c>
      <c r="AA941" s="38" t="s">
        <v>2761</v>
      </c>
      <c r="AB941" s="34" t="s">
        <v>2759</v>
      </c>
      <c r="AC941" s="34" t="s">
        <v>2759</v>
      </c>
      <c r="AD941" s="34" t="s">
        <v>2759</v>
      </c>
      <c r="AE941" s="34" t="s">
        <v>2759</v>
      </c>
      <c r="AF941" s="34" t="s">
        <v>2759</v>
      </c>
      <c r="AG941" s="34" t="s">
        <v>2759</v>
      </c>
      <c r="AH941" s="34" t="s">
        <v>2759</v>
      </c>
      <c r="AI941" s="34" t="s">
        <v>2759</v>
      </c>
      <c r="AJ941" s="35" t="s">
        <v>2759</v>
      </c>
      <c r="AK941" s="76" t="s">
        <v>2759</v>
      </c>
    </row>
    <row r="942" spans="1:37" x14ac:dyDescent="0.25">
      <c r="A942" s="34" t="s">
        <v>12436</v>
      </c>
      <c r="B942" s="35" t="s">
        <v>12437</v>
      </c>
      <c r="C942" s="36" t="s">
        <v>2761</v>
      </c>
      <c r="D942" s="37" t="s">
        <v>7323</v>
      </c>
      <c r="E942" s="38" t="s">
        <v>2761</v>
      </c>
      <c r="F942" s="39" t="s">
        <v>7191</v>
      </c>
      <c r="G942" s="39" t="s">
        <v>7234</v>
      </c>
      <c r="H942" s="39" t="s">
        <v>7246</v>
      </c>
      <c r="I942" s="39" t="s">
        <v>2759</v>
      </c>
      <c r="J942" s="40" t="s">
        <v>7265</v>
      </c>
      <c r="K942" s="38" t="s">
        <v>2761</v>
      </c>
      <c r="L942" s="34" t="s">
        <v>2761</v>
      </c>
      <c r="M942" s="34" t="s">
        <v>2761</v>
      </c>
      <c r="N942" s="34" t="s">
        <v>2761</v>
      </c>
      <c r="O942" s="34" t="s">
        <v>7186</v>
      </c>
      <c r="P942" s="35" t="s">
        <v>2761</v>
      </c>
      <c r="Q942" s="38">
        <v>1</v>
      </c>
      <c r="R942" s="34">
        <v>5</v>
      </c>
      <c r="S942" s="34">
        <v>0</v>
      </c>
      <c r="T942" s="34">
        <v>0</v>
      </c>
      <c r="U942" s="34">
        <v>0</v>
      </c>
      <c r="V942" s="34">
        <v>0</v>
      </c>
      <c r="W942" s="34">
        <v>0</v>
      </c>
      <c r="X942" s="34">
        <v>0</v>
      </c>
      <c r="Y942" s="34">
        <v>0</v>
      </c>
      <c r="Z942" s="35">
        <v>0</v>
      </c>
      <c r="AA942" s="38" t="s">
        <v>2761</v>
      </c>
      <c r="AB942" s="34" t="s">
        <v>2759</v>
      </c>
      <c r="AC942" s="34" t="s">
        <v>2759</v>
      </c>
      <c r="AD942" s="34" t="s">
        <v>2759</v>
      </c>
      <c r="AE942" s="34" t="s">
        <v>2759</v>
      </c>
      <c r="AF942" s="34" t="s">
        <v>2759</v>
      </c>
      <c r="AG942" s="34" t="s">
        <v>2759</v>
      </c>
      <c r="AH942" s="34" t="s">
        <v>2759</v>
      </c>
      <c r="AI942" s="34" t="s">
        <v>2759</v>
      </c>
      <c r="AJ942" s="35" t="s">
        <v>2759</v>
      </c>
      <c r="AK942" s="76" t="s">
        <v>2759</v>
      </c>
    </row>
    <row r="943" spans="1:37" x14ac:dyDescent="0.25">
      <c r="A943" s="34" t="s">
        <v>13637</v>
      </c>
      <c r="B943" s="35" t="s">
        <v>13638</v>
      </c>
      <c r="C943" s="36" t="s">
        <v>7186</v>
      </c>
      <c r="D943" s="37" t="s">
        <v>7323</v>
      </c>
      <c r="E943" s="38" t="s">
        <v>2759</v>
      </c>
      <c r="F943" s="39" t="s">
        <v>2759</v>
      </c>
      <c r="G943" s="39" t="s">
        <v>2759</v>
      </c>
      <c r="H943" s="39" t="s">
        <v>2759</v>
      </c>
      <c r="I943" s="39" t="s">
        <v>2759</v>
      </c>
      <c r="J943" s="40" t="s">
        <v>2759</v>
      </c>
      <c r="K943" s="38" t="s">
        <v>7186</v>
      </c>
      <c r="L943" s="34" t="s">
        <v>7186</v>
      </c>
      <c r="M943" s="34" t="s">
        <v>7186</v>
      </c>
      <c r="N943" s="34" t="s">
        <v>7186</v>
      </c>
      <c r="O943" s="34" t="s">
        <v>7186</v>
      </c>
      <c r="P943" s="35" t="s">
        <v>7186</v>
      </c>
      <c r="Q943" s="38">
        <v>6</v>
      </c>
      <c r="R943" s="34">
        <v>0</v>
      </c>
      <c r="S943" s="34">
        <v>0</v>
      </c>
      <c r="T943" s="34">
        <v>0</v>
      </c>
      <c r="U943" s="34">
        <v>0</v>
      </c>
      <c r="V943" s="34">
        <v>0</v>
      </c>
      <c r="W943" s="34">
        <v>0</v>
      </c>
      <c r="X943" s="34">
        <v>0</v>
      </c>
      <c r="Y943" s="34">
        <v>0</v>
      </c>
      <c r="Z943" s="35">
        <v>0</v>
      </c>
      <c r="AA943" s="38" t="s">
        <v>7186</v>
      </c>
      <c r="AB943" s="44" t="s">
        <v>2759</v>
      </c>
      <c r="AC943" s="44" t="s">
        <v>2759</v>
      </c>
      <c r="AD943" s="44" t="s">
        <v>2759</v>
      </c>
      <c r="AE943" s="44" t="s">
        <v>2759</v>
      </c>
      <c r="AF943" s="44" t="s">
        <v>2759</v>
      </c>
      <c r="AG943" s="44" t="s">
        <v>2759</v>
      </c>
      <c r="AH943" s="44" t="s">
        <v>2759</v>
      </c>
      <c r="AI943" s="44" t="s">
        <v>2759</v>
      </c>
      <c r="AJ943" s="35" t="s">
        <v>2759</v>
      </c>
      <c r="AK943" s="76" t="s">
        <v>2759</v>
      </c>
    </row>
    <row r="944" spans="1:37" x14ac:dyDescent="0.25">
      <c r="A944" s="34" t="s">
        <v>12438</v>
      </c>
      <c r="B944" s="35" t="s">
        <v>12439</v>
      </c>
      <c r="C944" s="36" t="s">
        <v>2761</v>
      </c>
      <c r="D944" s="37" t="s">
        <v>7323</v>
      </c>
      <c r="E944" s="38" t="s">
        <v>2761</v>
      </c>
      <c r="F944" s="39" t="s">
        <v>7191</v>
      </c>
      <c r="G944" s="39" t="s">
        <v>7234</v>
      </c>
      <c r="H944" s="39" t="s">
        <v>7191</v>
      </c>
      <c r="I944" s="39" t="s">
        <v>2759</v>
      </c>
      <c r="J944" s="40" t="s">
        <v>8059</v>
      </c>
      <c r="K944" s="38" t="s">
        <v>2761</v>
      </c>
      <c r="L944" s="34" t="s">
        <v>2761</v>
      </c>
      <c r="M944" s="34" t="s">
        <v>2761</v>
      </c>
      <c r="N944" s="34" t="s">
        <v>2761</v>
      </c>
      <c r="O944" s="34" t="s">
        <v>7186</v>
      </c>
      <c r="P944" s="35" t="s">
        <v>2761</v>
      </c>
      <c r="Q944" s="38">
        <v>1</v>
      </c>
      <c r="R944" s="34">
        <v>5</v>
      </c>
      <c r="S944" s="34">
        <v>0</v>
      </c>
      <c r="T944" s="34">
        <v>0</v>
      </c>
      <c r="U944" s="34">
        <v>0</v>
      </c>
      <c r="V944" s="34">
        <v>0</v>
      </c>
      <c r="W944" s="34">
        <v>0</v>
      </c>
      <c r="X944" s="34">
        <v>0</v>
      </c>
      <c r="Y944" s="34">
        <v>0</v>
      </c>
      <c r="Z944" s="35">
        <v>0</v>
      </c>
      <c r="AA944" s="38" t="s">
        <v>2761</v>
      </c>
      <c r="AB944" s="34" t="s">
        <v>2759</v>
      </c>
      <c r="AC944" s="34" t="s">
        <v>2759</v>
      </c>
      <c r="AD944" s="34" t="s">
        <v>2759</v>
      </c>
      <c r="AE944" s="34" t="s">
        <v>2759</v>
      </c>
      <c r="AF944" s="34" t="s">
        <v>2759</v>
      </c>
      <c r="AG944" s="34" t="s">
        <v>2759</v>
      </c>
      <c r="AH944" s="34" t="s">
        <v>2759</v>
      </c>
      <c r="AI944" s="34" t="s">
        <v>2759</v>
      </c>
      <c r="AJ944" s="35" t="s">
        <v>2759</v>
      </c>
      <c r="AK944" s="76" t="s">
        <v>2759</v>
      </c>
    </row>
    <row r="945" spans="1:37" x14ac:dyDescent="0.25">
      <c r="A945" s="34" t="s">
        <v>8157</v>
      </c>
      <c r="B945" s="35" t="s">
        <v>8158</v>
      </c>
      <c r="C945" s="36" t="s">
        <v>2761</v>
      </c>
      <c r="D945" s="37" t="s">
        <v>7323</v>
      </c>
      <c r="E945" s="38" t="s">
        <v>2761</v>
      </c>
      <c r="F945" s="39" t="s">
        <v>7191</v>
      </c>
      <c r="G945" s="39" t="s">
        <v>7234</v>
      </c>
      <c r="H945" s="39" t="s">
        <v>7191</v>
      </c>
      <c r="I945" s="39" t="s">
        <v>2759</v>
      </c>
      <c r="J945" s="40" t="s">
        <v>7265</v>
      </c>
      <c r="K945" s="38" t="s">
        <v>2761</v>
      </c>
      <c r="L945" s="34" t="s">
        <v>2761</v>
      </c>
      <c r="M945" s="34" t="s">
        <v>2761</v>
      </c>
      <c r="N945" s="34" t="s">
        <v>2761</v>
      </c>
      <c r="O945" s="34" t="s">
        <v>7186</v>
      </c>
      <c r="P945" s="35" t="s">
        <v>2761</v>
      </c>
      <c r="Q945" s="38">
        <v>1</v>
      </c>
      <c r="R945" s="34">
        <v>5</v>
      </c>
      <c r="S945" s="34">
        <v>0</v>
      </c>
      <c r="T945" s="34">
        <v>0</v>
      </c>
      <c r="U945" s="34">
        <v>0</v>
      </c>
      <c r="V945" s="34">
        <v>0</v>
      </c>
      <c r="W945" s="34">
        <v>0</v>
      </c>
      <c r="X945" s="34">
        <v>0</v>
      </c>
      <c r="Y945" s="34">
        <v>0</v>
      </c>
      <c r="Z945" s="35">
        <v>0</v>
      </c>
      <c r="AA945" s="38" t="s">
        <v>2761</v>
      </c>
      <c r="AB945" s="34" t="s">
        <v>2759</v>
      </c>
      <c r="AC945" s="34" t="s">
        <v>2759</v>
      </c>
      <c r="AD945" s="34" t="s">
        <v>2759</v>
      </c>
      <c r="AE945" s="34" t="s">
        <v>2759</v>
      </c>
      <c r="AF945" s="34" t="s">
        <v>2759</v>
      </c>
      <c r="AG945" s="34" t="s">
        <v>2759</v>
      </c>
      <c r="AH945" s="34" t="s">
        <v>2759</v>
      </c>
      <c r="AI945" s="34" t="s">
        <v>2759</v>
      </c>
      <c r="AJ945" s="35" t="s">
        <v>2759</v>
      </c>
      <c r="AK945" s="76" t="s">
        <v>2759</v>
      </c>
    </row>
    <row r="946" spans="1:37" x14ac:dyDescent="0.25">
      <c r="A946" s="34" t="s">
        <v>8715</v>
      </c>
      <c r="B946" s="35" t="s">
        <v>8716</v>
      </c>
      <c r="C946" s="36" t="s">
        <v>2761</v>
      </c>
      <c r="D946" s="37" t="s">
        <v>7323</v>
      </c>
      <c r="E946" s="38" t="s">
        <v>2761</v>
      </c>
      <c r="F946" s="39" t="s">
        <v>7191</v>
      </c>
      <c r="G946" s="39" t="s">
        <v>7234</v>
      </c>
      <c r="H946" s="39" t="s">
        <v>7191</v>
      </c>
      <c r="I946" s="39" t="s">
        <v>14146</v>
      </c>
      <c r="J946" s="40" t="s">
        <v>8059</v>
      </c>
      <c r="K946" s="38" t="s">
        <v>2761</v>
      </c>
      <c r="L946" s="34" t="s">
        <v>2761</v>
      </c>
      <c r="M946" s="34" t="s">
        <v>2761</v>
      </c>
      <c r="N946" s="34" t="s">
        <v>2761</v>
      </c>
      <c r="O946" s="34" t="s">
        <v>2761</v>
      </c>
      <c r="P946" s="35" t="s">
        <v>2761</v>
      </c>
      <c r="Q946" s="38">
        <v>0</v>
      </c>
      <c r="R946" s="34">
        <v>6</v>
      </c>
      <c r="S946" s="34">
        <v>0</v>
      </c>
      <c r="T946" s="34">
        <v>0</v>
      </c>
      <c r="U946" s="34">
        <v>0</v>
      </c>
      <c r="V946" s="34">
        <v>0</v>
      </c>
      <c r="W946" s="34">
        <v>0</v>
      </c>
      <c r="X946" s="34">
        <v>0</v>
      </c>
      <c r="Y946" s="34">
        <v>0</v>
      </c>
      <c r="Z946" s="35">
        <v>0</v>
      </c>
      <c r="AA946" s="38" t="s">
        <v>2761</v>
      </c>
      <c r="AB946" s="34" t="s">
        <v>2759</v>
      </c>
      <c r="AC946" s="34" t="s">
        <v>2759</v>
      </c>
      <c r="AD946" s="34" t="s">
        <v>2759</v>
      </c>
      <c r="AE946" s="34" t="s">
        <v>2759</v>
      </c>
      <c r="AF946" s="34" t="s">
        <v>2759</v>
      </c>
      <c r="AG946" s="34" t="s">
        <v>2759</v>
      </c>
      <c r="AH946" s="34" t="s">
        <v>2759</v>
      </c>
      <c r="AI946" s="34" t="s">
        <v>2759</v>
      </c>
      <c r="AJ946" s="35" t="s">
        <v>2759</v>
      </c>
      <c r="AK946" s="76" t="s">
        <v>2759</v>
      </c>
    </row>
    <row r="947" spans="1:37" x14ac:dyDescent="0.25">
      <c r="A947" s="34" t="s">
        <v>10079</v>
      </c>
      <c r="B947" s="35" t="s">
        <v>10080</v>
      </c>
      <c r="C947" s="36" t="s">
        <v>2761</v>
      </c>
      <c r="D947" s="37" t="s">
        <v>7323</v>
      </c>
      <c r="E947" s="38" t="s">
        <v>2758</v>
      </c>
      <c r="F947" s="39" t="s">
        <v>7191</v>
      </c>
      <c r="G947" s="39" t="s">
        <v>7234</v>
      </c>
      <c r="H947" s="39" t="s">
        <v>7191</v>
      </c>
      <c r="I947" s="39" t="s">
        <v>13957</v>
      </c>
      <c r="J947" s="40" t="s">
        <v>7475</v>
      </c>
      <c r="K947" s="38" t="s">
        <v>2758</v>
      </c>
      <c r="L947" s="34" t="s">
        <v>2761</v>
      </c>
      <c r="M947" s="34" t="s">
        <v>2761</v>
      </c>
      <c r="N947" s="34" t="s">
        <v>2761</v>
      </c>
      <c r="O947" s="34" t="s">
        <v>2761</v>
      </c>
      <c r="P947" s="35" t="s">
        <v>2761</v>
      </c>
      <c r="Q947" s="38">
        <v>0</v>
      </c>
      <c r="R947" s="34">
        <v>5</v>
      </c>
      <c r="S947" s="34">
        <v>0</v>
      </c>
      <c r="T947" s="34">
        <v>0</v>
      </c>
      <c r="U947" s="34">
        <v>1</v>
      </c>
      <c r="V947" s="34">
        <v>0</v>
      </c>
      <c r="W947" s="34">
        <v>0</v>
      </c>
      <c r="X947" s="34">
        <v>0</v>
      </c>
      <c r="Y947" s="34">
        <v>0</v>
      </c>
      <c r="Z947" s="35">
        <v>0</v>
      </c>
      <c r="AA947" s="38" t="s">
        <v>2761</v>
      </c>
      <c r="AB947" s="34" t="s">
        <v>2759</v>
      </c>
      <c r="AC947" s="34" t="s">
        <v>2759</v>
      </c>
      <c r="AD947" s="34" t="s">
        <v>2759</v>
      </c>
      <c r="AE947" s="34" t="s">
        <v>2759</v>
      </c>
      <c r="AF947" s="34" t="s">
        <v>2759</v>
      </c>
      <c r="AG947" s="34" t="s">
        <v>2759</v>
      </c>
      <c r="AH947" s="34" t="s">
        <v>2759</v>
      </c>
      <c r="AI947" s="34" t="s">
        <v>2759</v>
      </c>
      <c r="AJ947" s="35" t="s">
        <v>2759</v>
      </c>
      <c r="AK947" s="76" t="s">
        <v>2759</v>
      </c>
    </row>
    <row r="948" spans="1:37" x14ac:dyDescent="0.25">
      <c r="A948" s="34" t="s">
        <v>243</v>
      </c>
      <c r="B948" s="35" t="s">
        <v>1610</v>
      </c>
      <c r="C948" s="36" t="s">
        <v>2756</v>
      </c>
      <c r="D948" s="37" t="s">
        <v>7323</v>
      </c>
      <c r="E948" s="38" t="s">
        <v>2756</v>
      </c>
      <c r="F948" s="39" t="s">
        <v>7233</v>
      </c>
      <c r="G948" s="39" t="s">
        <v>7238</v>
      </c>
      <c r="H948" s="39" t="s">
        <v>7235</v>
      </c>
      <c r="I948" s="39" t="s">
        <v>13956</v>
      </c>
      <c r="J948" s="40" t="s">
        <v>9078</v>
      </c>
      <c r="K948" s="38" t="s">
        <v>2756</v>
      </c>
      <c r="L948" s="34" t="s">
        <v>2756</v>
      </c>
      <c r="M948" s="34" t="s">
        <v>2756</v>
      </c>
      <c r="N948" s="34" t="s">
        <v>2756</v>
      </c>
      <c r="O948" s="34" t="s">
        <v>2756</v>
      </c>
      <c r="P948" s="35" t="s">
        <v>2756</v>
      </c>
      <c r="Q948" s="38">
        <v>0</v>
      </c>
      <c r="R948" s="34">
        <v>0</v>
      </c>
      <c r="S948" s="34">
        <v>6</v>
      </c>
      <c r="T948" s="34">
        <v>0</v>
      </c>
      <c r="U948" s="34">
        <v>0</v>
      </c>
      <c r="V948" s="34">
        <v>0</v>
      </c>
      <c r="W948" s="34">
        <v>0</v>
      </c>
      <c r="X948" s="34">
        <v>0</v>
      </c>
      <c r="Y948" s="34">
        <v>0</v>
      </c>
      <c r="Z948" s="35">
        <v>0</v>
      </c>
      <c r="AA948" s="38" t="s">
        <v>2756</v>
      </c>
      <c r="AB948" s="34" t="s">
        <v>2759</v>
      </c>
      <c r="AC948" s="34" t="s">
        <v>2759</v>
      </c>
      <c r="AD948" s="34" t="s">
        <v>2759</v>
      </c>
      <c r="AE948" s="34" t="s">
        <v>2759</v>
      </c>
      <c r="AF948" s="34" t="s">
        <v>2759</v>
      </c>
      <c r="AG948" s="34" t="s">
        <v>2759</v>
      </c>
      <c r="AH948" s="34" t="s">
        <v>2759</v>
      </c>
      <c r="AI948" s="34" t="s">
        <v>2759</v>
      </c>
      <c r="AJ948" s="35" t="s">
        <v>2759</v>
      </c>
      <c r="AK948" s="76" t="s">
        <v>3523</v>
      </c>
    </row>
    <row r="949" spans="1:37" x14ac:dyDescent="0.25">
      <c r="A949" s="34" t="s">
        <v>7576</v>
      </c>
      <c r="B949" s="35" t="s">
        <v>7577</v>
      </c>
      <c r="C949" s="36" t="s">
        <v>2761</v>
      </c>
      <c r="D949" s="37" t="s">
        <v>7323</v>
      </c>
      <c r="E949" s="38" t="s">
        <v>2761</v>
      </c>
      <c r="F949" s="39" t="s">
        <v>7191</v>
      </c>
      <c r="G949" s="39" t="s">
        <v>7234</v>
      </c>
      <c r="H949" s="39" t="s">
        <v>7191</v>
      </c>
      <c r="I949" s="39" t="s">
        <v>2759</v>
      </c>
      <c r="J949" s="40" t="s">
        <v>2759</v>
      </c>
      <c r="K949" s="38" t="s">
        <v>2761</v>
      </c>
      <c r="L949" s="34" t="s">
        <v>2761</v>
      </c>
      <c r="M949" s="34" t="s">
        <v>2761</v>
      </c>
      <c r="N949" s="34" t="s">
        <v>2761</v>
      </c>
      <c r="O949" s="34" t="s">
        <v>7186</v>
      </c>
      <c r="P949" s="35" t="s">
        <v>7186</v>
      </c>
      <c r="Q949" s="38">
        <v>2</v>
      </c>
      <c r="R949" s="34">
        <v>4</v>
      </c>
      <c r="S949" s="34">
        <v>0</v>
      </c>
      <c r="T949" s="34">
        <v>0</v>
      </c>
      <c r="U949" s="34">
        <v>0</v>
      </c>
      <c r="V949" s="34">
        <v>0</v>
      </c>
      <c r="W949" s="34">
        <v>0</v>
      </c>
      <c r="X949" s="34">
        <v>0</v>
      </c>
      <c r="Y949" s="34">
        <v>0</v>
      </c>
      <c r="Z949" s="35">
        <v>0</v>
      </c>
      <c r="AA949" s="38" t="s">
        <v>2761</v>
      </c>
      <c r="AB949" s="34" t="s">
        <v>2759</v>
      </c>
      <c r="AC949" s="34" t="s">
        <v>2759</v>
      </c>
      <c r="AD949" s="34" t="s">
        <v>2759</v>
      </c>
      <c r="AE949" s="34" t="s">
        <v>2759</v>
      </c>
      <c r="AF949" s="34" t="s">
        <v>2759</v>
      </c>
      <c r="AG949" s="34" t="s">
        <v>2759</v>
      </c>
      <c r="AH949" s="34" t="s">
        <v>2759</v>
      </c>
      <c r="AI949" s="34" t="s">
        <v>2759</v>
      </c>
      <c r="AJ949" s="35" t="s">
        <v>2759</v>
      </c>
      <c r="AK949" s="76" t="s">
        <v>2759</v>
      </c>
    </row>
    <row r="950" spans="1:37" x14ac:dyDescent="0.25">
      <c r="A950" s="34" t="s">
        <v>11448</v>
      </c>
      <c r="B950" s="35" t="s">
        <v>11449</v>
      </c>
      <c r="C950" s="36" t="s">
        <v>2761</v>
      </c>
      <c r="D950" s="37" t="s">
        <v>7323</v>
      </c>
      <c r="E950" s="38" t="s">
        <v>2761</v>
      </c>
      <c r="F950" s="39" t="s">
        <v>7191</v>
      </c>
      <c r="G950" s="39" t="s">
        <v>7234</v>
      </c>
      <c r="H950" s="39" t="s">
        <v>7246</v>
      </c>
      <c r="I950" s="39" t="s">
        <v>2759</v>
      </c>
      <c r="J950" s="40" t="s">
        <v>2759</v>
      </c>
      <c r="K950" s="38" t="s">
        <v>2761</v>
      </c>
      <c r="L950" s="34" t="s">
        <v>2761</v>
      </c>
      <c r="M950" s="34" t="s">
        <v>2761</v>
      </c>
      <c r="N950" s="34" t="s">
        <v>2761</v>
      </c>
      <c r="O950" s="34" t="s">
        <v>7186</v>
      </c>
      <c r="P950" s="35" t="s">
        <v>7186</v>
      </c>
      <c r="Q950" s="38">
        <v>2</v>
      </c>
      <c r="R950" s="34">
        <v>4</v>
      </c>
      <c r="S950" s="34">
        <v>0</v>
      </c>
      <c r="T950" s="34">
        <v>0</v>
      </c>
      <c r="U950" s="34">
        <v>0</v>
      </c>
      <c r="V950" s="34">
        <v>0</v>
      </c>
      <c r="W950" s="34">
        <v>0</v>
      </c>
      <c r="X950" s="34">
        <v>0</v>
      </c>
      <c r="Y950" s="34">
        <v>0</v>
      </c>
      <c r="Z950" s="35">
        <v>0</v>
      </c>
      <c r="AA950" s="38" t="s">
        <v>2761</v>
      </c>
      <c r="AB950" s="34" t="s">
        <v>2759</v>
      </c>
      <c r="AC950" s="34" t="s">
        <v>2759</v>
      </c>
      <c r="AD950" s="34" t="s">
        <v>2759</v>
      </c>
      <c r="AE950" s="34" t="s">
        <v>2759</v>
      </c>
      <c r="AF950" s="34" t="s">
        <v>2759</v>
      </c>
      <c r="AG950" s="34" t="s">
        <v>2759</v>
      </c>
      <c r="AH950" s="34" t="s">
        <v>2759</v>
      </c>
      <c r="AI950" s="34" t="s">
        <v>2759</v>
      </c>
      <c r="AJ950" s="35" t="s">
        <v>2759</v>
      </c>
      <c r="AK950" s="76" t="s">
        <v>2759</v>
      </c>
    </row>
    <row r="951" spans="1:37" x14ac:dyDescent="0.25">
      <c r="A951" s="34" t="s">
        <v>7578</v>
      </c>
      <c r="B951" s="35" t="s">
        <v>7579</v>
      </c>
      <c r="C951" s="36" t="s">
        <v>2761</v>
      </c>
      <c r="D951" s="37" t="s">
        <v>7323</v>
      </c>
      <c r="E951" s="38" t="s">
        <v>2759</v>
      </c>
      <c r="F951" s="39" t="s">
        <v>7191</v>
      </c>
      <c r="G951" s="39" t="s">
        <v>7234</v>
      </c>
      <c r="H951" s="39" t="s">
        <v>7191</v>
      </c>
      <c r="I951" s="39" t="s">
        <v>2759</v>
      </c>
      <c r="J951" s="40" t="s">
        <v>7265</v>
      </c>
      <c r="K951" s="38" t="s">
        <v>7186</v>
      </c>
      <c r="L951" s="34" t="s">
        <v>2761</v>
      </c>
      <c r="M951" s="34" t="s">
        <v>2761</v>
      </c>
      <c r="N951" s="34" t="s">
        <v>2761</v>
      </c>
      <c r="O951" s="34" t="s">
        <v>7186</v>
      </c>
      <c r="P951" s="35" t="s">
        <v>2761</v>
      </c>
      <c r="Q951" s="38">
        <v>2</v>
      </c>
      <c r="R951" s="34">
        <v>4</v>
      </c>
      <c r="S951" s="34">
        <v>0</v>
      </c>
      <c r="T951" s="34">
        <v>0</v>
      </c>
      <c r="U951" s="34">
        <v>0</v>
      </c>
      <c r="V951" s="34">
        <v>0</v>
      </c>
      <c r="W951" s="34">
        <v>0</v>
      </c>
      <c r="X951" s="34">
        <v>0</v>
      </c>
      <c r="Y951" s="34">
        <v>0</v>
      </c>
      <c r="Z951" s="35">
        <v>0</v>
      </c>
      <c r="AA951" s="38" t="s">
        <v>2761</v>
      </c>
      <c r="AB951" s="34" t="s">
        <v>2759</v>
      </c>
      <c r="AC951" s="34" t="s">
        <v>2759</v>
      </c>
      <c r="AD951" s="34" t="s">
        <v>2759</v>
      </c>
      <c r="AE951" s="34" t="s">
        <v>2759</v>
      </c>
      <c r="AF951" s="34" t="s">
        <v>2759</v>
      </c>
      <c r="AG951" s="34" t="s">
        <v>2759</v>
      </c>
      <c r="AH951" s="34" t="s">
        <v>2759</v>
      </c>
      <c r="AI951" s="34" t="s">
        <v>2759</v>
      </c>
      <c r="AJ951" s="35" t="s">
        <v>2759</v>
      </c>
      <c r="AK951" s="76" t="s">
        <v>2759</v>
      </c>
    </row>
    <row r="952" spans="1:37" x14ac:dyDescent="0.25">
      <c r="A952" s="34" t="s">
        <v>8159</v>
      </c>
      <c r="B952" s="35" t="s">
        <v>8160</v>
      </c>
      <c r="C952" s="36" t="s">
        <v>2761</v>
      </c>
      <c r="D952" s="37" t="s">
        <v>7323</v>
      </c>
      <c r="E952" s="38" t="s">
        <v>2761</v>
      </c>
      <c r="F952" s="39" t="s">
        <v>7191</v>
      </c>
      <c r="G952" s="39" t="s">
        <v>7234</v>
      </c>
      <c r="H952" s="39" t="s">
        <v>7191</v>
      </c>
      <c r="I952" s="39" t="s">
        <v>2759</v>
      </c>
      <c r="J952" s="40" t="s">
        <v>7265</v>
      </c>
      <c r="K952" s="38" t="s">
        <v>2761</v>
      </c>
      <c r="L952" s="34" t="s">
        <v>2761</v>
      </c>
      <c r="M952" s="34" t="s">
        <v>2761</v>
      </c>
      <c r="N952" s="34" t="s">
        <v>2761</v>
      </c>
      <c r="O952" s="34" t="s">
        <v>7186</v>
      </c>
      <c r="P952" s="35" t="s">
        <v>2761</v>
      </c>
      <c r="Q952" s="38">
        <v>1</v>
      </c>
      <c r="R952" s="34">
        <v>5</v>
      </c>
      <c r="S952" s="34">
        <v>0</v>
      </c>
      <c r="T952" s="34">
        <v>0</v>
      </c>
      <c r="U952" s="34">
        <v>0</v>
      </c>
      <c r="V952" s="34">
        <v>0</v>
      </c>
      <c r="W952" s="34">
        <v>0</v>
      </c>
      <c r="X952" s="34">
        <v>0</v>
      </c>
      <c r="Y952" s="34">
        <v>0</v>
      </c>
      <c r="Z952" s="35">
        <v>0</v>
      </c>
      <c r="AA952" s="38" t="s">
        <v>2761</v>
      </c>
      <c r="AB952" s="34" t="s">
        <v>2759</v>
      </c>
      <c r="AC952" s="34" t="s">
        <v>2759</v>
      </c>
      <c r="AD952" s="34" t="s">
        <v>2759</v>
      </c>
      <c r="AE952" s="34" t="s">
        <v>2759</v>
      </c>
      <c r="AF952" s="34" t="s">
        <v>2759</v>
      </c>
      <c r="AG952" s="34" t="s">
        <v>2759</v>
      </c>
      <c r="AH952" s="34" t="s">
        <v>2759</v>
      </c>
      <c r="AI952" s="34" t="s">
        <v>2759</v>
      </c>
      <c r="AJ952" s="35" t="s">
        <v>2759</v>
      </c>
      <c r="AK952" s="76" t="s">
        <v>2759</v>
      </c>
    </row>
    <row r="953" spans="1:37" x14ac:dyDescent="0.25">
      <c r="A953" s="34" t="s">
        <v>9776</v>
      </c>
      <c r="B953" s="35" t="s">
        <v>9777</v>
      </c>
      <c r="C953" s="36" t="s">
        <v>2761</v>
      </c>
      <c r="D953" s="37" t="s">
        <v>7323</v>
      </c>
      <c r="E953" s="38" t="s">
        <v>2761</v>
      </c>
      <c r="F953" s="39" t="s">
        <v>7191</v>
      </c>
      <c r="G953" s="39" t="s">
        <v>7266</v>
      </c>
      <c r="H953" s="39" t="s">
        <v>7193</v>
      </c>
      <c r="I953" s="39" t="s">
        <v>13957</v>
      </c>
      <c r="J953" s="40" t="s">
        <v>7267</v>
      </c>
      <c r="K953" s="38" t="s">
        <v>2761</v>
      </c>
      <c r="L953" s="34" t="s">
        <v>2761</v>
      </c>
      <c r="M953" s="34" t="s">
        <v>13800</v>
      </c>
      <c r="N953" s="34" t="s">
        <v>2756</v>
      </c>
      <c r="O953" s="34" t="s">
        <v>2761</v>
      </c>
      <c r="P953" s="35" t="s">
        <v>13800</v>
      </c>
      <c r="Q953" s="38">
        <v>0</v>
      </c>
      <c r="R953" s="34">
        <v>5</v>
      </c>
      <c r="S953" s="34">
        <v>1</v>
      </c>
      <c r="T953" s="34">
        <v>0</v>
      </c>
      <c r="U953" s="34">
        <v>0</v>
      </c>
      <c r="V953" s="34">
        <v>0</v>
      </c>
      <c r="W953" s="34">
        <v>0</v>
      </c>
      <c r="X953" s="34">
        <v>0</v>
      </c>
      <c r="Y953" s="34">
        <v>0</v>
      </c>
      <c r="Z953" s="35">
        <v>2</v>
      </c>
      <c r="AA953" s="38" t="s">
        <v>2761</v>
      </c>
      <c r="AB953" s="34" t="s">
        <v>2759</v>
      </c>
      <c r="AC953" s="34" t="s">
        <v>2759</v>
      </c>
      <c r="AD953" s="34" t="s">
        <v>2759</v>
      </c>
      <c r="AE953" s="34" t="s">
        <v>2759</v>
      </c>
      <c r="AF953" s="34" t="s">
        <v>2759</v>
      </c>
      <c r="AG953" s="34" t="s">
        <v>2759</v>
      </c>
      <c r="AH953" s="34" t="s">
        <v>2759</v>
      </c>
      <c r="AI953" s="34" t="s">
        <v>2759</v>
      </c>
      <c r="AJ953" s="35" t="s">
        <v>2759</v>
      </c>
      <c r="AK953" s="76" t="s">
        <v>2759</v>
      </c>
    </row>
    <row r="954" spans="1:37" x14ac:dyDescent="0.25">
      <c r="A954" s="34" t="s">
        <v>11295</v>
      </c>
      <c r="B954" s="35" t="s">
        <v>11296</v>
      </c>
      <c r="C954" s="36" t="s">
        <v>2761</v>
      </c>
      <c r="D954" s="37" t="s">
        <v>7323</v>
      </c>
      <c r="E954" s="38" t="s">
        <v>2759</v>
      </c>
      <c r="F954" s="39" t="s">
        <v>7191</v>
      </c>
      <c r="G954" s="39" t="s">
        <v>2759</v>
      </c>
      <c r="H954" s="39" t="s">
        <v>7191</v>
      </c>
      <c r="I954" s="39" t="s">
        <v>13957</v>
      </c>
      <c r="J954" s="40" t="s">
        <v>7475</v>
      </c>
      <c r="K954" s="38" t="s">
        <v>7186</v>
      </c>
      <c r="L954" s="34" t="s">
        <v>2761</v>
      </c>
      <c r="M954" s="34" t="s">
        <v>7186</v>
      </c>
      <c r="N954" s="34" t="s">
        <v>2761</v>
      </c>
      <c r="O954" s="34" t="s">
        <v>2761</v>
      </c>
      <c r="P954" s="35" t="s">
        <v>2761</v>
      </c>
      <c r="Q954" s="38">
        <v>2</v>
      </c>
      <c r="R954" s="34">
        <v>4</v>
      </c>
      <c r="S954" s="34">
        <v>0</v>
      </c>
      <c r="T954" s="34">
        <v>0</v>
      </c>
      <c r="U954" s="34">
        <v>0</v>
      </c>
      <c r="V954" s="34">
        <v>0</v>
      </c>
      <c r="W954" s="34">
        <v>0</v>
      </c>
      <c r="X954" s="34">
        <v>0</v>
      </c>
      <c r="Y954" s="34">
        <v>0</v>
      </c>
      <c r="Z954" s="35">
        <v>0</v>
      </c>
      <c r="AA954" s="38" t="s">
        <v>2761</v>
      </c>
      <c r="AB954" s="34" t="s">
        <v>2759</v>
      </c>
      <c r="AC954" s="34" t="s">
        <v>2759</v>
      </c>
      <c r="AD954" s="34" t="s">
        <v>2759</v>
      </c>
      <c r="AE954" s="34" t="s">
        <v>2759</v>
      </c>
      <c r="AF954" s="34" t="s">
        <v>2759</v>
      </c>
      <c r="AG954" s="34" t="s">
        <v>2759</v>
      </c>
      <c r="AH954" s="34" t="s">
        <v>2759</v>
      </c>
      <c r="AI954" s="34" t="s">
        <v>2759</v>
      </c>
      <c r="AJ954" s="35" t="s">
        <v>2759</v>
      </c>
      <c r="AK954" s="76" t="s">
        <v>2759</v>
      </c>
    </row>
    <row r="955" spans="1:37" x14ac:dyDescent="0.25">
      <c r="A955" s="34" t="s">
        <v>7580</v>
      </c>
      <c r="B955" s="35" t="s">
        <v>7581</v>
      </c>
      <c r="C955" s="36" t="s">
        <v>2761</v>
      </c>
      <c r="D955" s="37" t="s">
        <v>7323</v>
      </c>
      <c r="E955" s="38" t="s">
        <v>2761</v>
      </c>
      <c r="F955" s="39" t="s">
        <v>7191</v>
      </c>
      <c r="G955" s="39" t="s">
        <v>7234</v>
      </c>
      <c r="H955" s="39" t="s">
        <v>7191</v>
      </c>
      <c r="I955" s="39" t="s">
        <v>2759</v>
      </c>
      <c r="J955" s="40" t="s">
        <v>2759</v>
      </c>
      <c r="K955" s="38" t="s">
        <v>2761</v>
      </c>
      <c r="L955" s="34" t="s">
        <v>2761</v>
      </c>
      <c r="M955" s="34" t="s">
        <v>2761</v>
      </c>
      <c r="N955" s="34" t="s">
        <v>2761</v>
      </c>
      <c r="O955" s="34" t="s">
        <v>7186</v>
      </c>
      <c r="P955" s="35" t="s">
        <v>7186</v>
      </c>
      <c r="Q955" s="38">
        <v>2</v>
      </c>
      <c r="R955" s="34">
        <v>4</v>
      </c>
      <c r="S955" s="34">
        <v>0</v>
      </c>
      <c r="T955" s="34">
        <v>0</v>
      </c>
      <c r="U955" s="34">
        <v>0</v>
      </c>
      <c r="V955" s="34">
        <v>0</v>
      </c>
      <c r="W955" s="34">
        <v>0</v>
      </c>
      <c r="X955" s="34">
        <v>0</v>
      </c>
      <c r="Y955" s="34">
        <v>0</v>
      </c>
      <c r="Z955" s="35">
        <v>0</v>
      </c>
      <c r="AA955" s="38" t="s">
        <v>2761</v>
      </c>
      <c r="AB955" s="34" t="s">
        <v>2759</v>
      </c>
      <c r="AC955" s="34" t="s">
        <v>2759</v>
      </c>
      <c r="AD955" s="34" t="s">
        <v>2759</v>
      </c>
      <c r="AE955" s="34" t="s">
        <v>2759</v>
      </c>
      <c r="AF955" s="34" t="s">
        <v>2759</v>
      </c>
      <c r="AG955" s="34" t="s">
        <v>2759</v>
      </c>
      <c r="AH955" s="34" t="s">
        <v>2759</v>
      </c>
      <c r="AI955" s="34" t="s">
        <v>2759</v>
      </c>
      <c r="AJ955" s="35" t="s">
        <v>2759</v>
      </c>
      <c r="AK955" s="76" t="s">
        <v>2759</v>
      </c>
    </row>
    <row r="956" spans="1:37" x14ac:dyDescent="0.25">
      <c r="A956" s="34" t="s">
        <v>7582</v>
      </c>
      <c r="B956" s="35" t="s">
        <v>7583</v>
      </c>
      <c r="C956" s="36" t="s">
        <v>2761</v>
      </c>
      <c r="D956" s="37" t="s">
        <v>7323</v>
      </c>
      <c r="E956" s="38" t="s">
        <v>2761</v>
      </c>
      <c r="F956" s="39" t="s">
        <v>7191</v>
      </c>
      <c r="G956" s="39" t="s">
        <v>7234</v>
      </c>
      <c r="H956" s="39" t="s">
        <v>7191</v>
      </c>
      <c r="I956" s="39" t="s">
        <v>2759</v>
      </c>
      <c r="J956" s="40" t="s">
        <v>2759</v>
      </c>
      <c r="K956" s="38" t="s">
        <v>2761</v>
      </c>
      <c r="L956" s="34" t="s">
        <v>2761</v>
      </c>
      <c r="M956" s="34" t="s">
        <v>2761</v>
      </c>
      <c r="N956" s="34" t="s">
        <v>2761</v>
      </c>
      <c r="O956" s="34" t="s">
        <v>7186</v>
      </c>
      <c r="P956" s="35" t="s">
        <v>7186</v>
      </c>
      <c r="Q956" s="38">
        <v>2</v>
      </c>
      <c r="R956" s="34">
        <v>4</v>
      </c>
      <c r="S956" s="34">
        <v>0</v>
      </c>
      <c r="T956" s="34">
        <v>0</v>
      </c>
      <c r="U956" s="34">
        <v>0</v>
      </c>
      <c r="V956" s="34">
        <v>0</v>
      </c>
      <c r="W956" s="34">
        <v>0</v>
      </c>
      <c r="X956" s="34">
        <v>0</v>
      </c>
      <c r="Y956" s="34">
        <v>0</v>
      </c>
      <c r="Z956" s="35">
        <v>0</v>
      </c>
      <c r="AA956" s="38" t="s">
        <v>2761</v>
      </c>
      <c r="AB956" s="34" t="s">
        <v>2759</v>
      </c>
      <c r="AC956" s="34" t="s">
        <v>2759</v>
      </c>
      <c r="AD956" s="34" t="s">
        <v>2759</v>
      </c>
      <c r="AE956" s="34" t="s">
        <v>2759</v>
      </c>
      <c r="AF956" s="34" t="s">
        <v>2759</v>
      </c>
      <c r="AG956" s="34" t="s">
        <v>2759</v>
      </c>
      <c r="AH956" s="34" t="s">
        <v>2759</v>
      </c>
      <c r="AI956" s="34" t="s">
        <v>2759</v>
      </c>
      <c r="AJ956" s="35" t="s">
        <v>2759</v>
      </c>
      <c r="AK956" s="76" t="s">
        <v>2759</v>
      </c>
    </row>
    <row r="957" spans="1:37" x14ac:dyDescent="0.25">
      <c r="A957" s="34" t="s">
        <v>12440</v>
      </c>
      <c r="B957" s="35" t="s">
        <v>12441</v>
      </c>
      <c r="C957" s="36" t="s">
        <v>2761</v>
      </c>
      <c r="D957" s="37" t="s">
        <v>7323</v>
      </c>
      <c r="E957" s="38" t="s">
        <v>2761</v>
      </c>
      <c r="F957" s="39" t="s">
        <v>7191</v>
      </c>
      <c r="G957" s="39" t="s">
        <v>7234</v>
      </c>
      <c r="H957" s="39" t="s">
        <v>7191</v>
      </c>
      <c r="I957" s="39" t="s">
        <v>2759</v>
      </c>
      <c r="J957" s="40" t="s">
        <v>7475</v>
      </c>
      <c r="K957" s="38" t="s">
        <v>2761</v>
      </c>
      <c r="L957" s="34" t="s">
        <v>2761</v>
      </c>
      <c r="M957" s="34" t="s">
        <v>2761</v>
      </c>
      <c r="N957" s="34" t="s">
        <v>2761</v>
      </c>
      <c r="O957" s="34" t="s">
        <v>7186</v>
      </c>
      <c r="P957" s="35" t="s">
        <v>2761</v>
      </c>
      <c r="Q957" s="38">
        <v>1</v>
      </c>
      <c r="R957" s="34">
        <v>5</v>
      </c>
      <c r="S957" s="34">
        <v>0</v>
      </c>
      <c r="T957" s="34">
        <v>0</v>
      </c>
      <c r="U957" s="34">
        <v>0</v>
      </c>
      <c r="V957" s="34">
        <v>0</v>
      </c>
      <c r="W957" s="34">
        <v>0</v>
      </c>
      <c r="X957" s="34">
        <v>0</v>
      </c>
      <c r="Y957" s="34">
        <v>0</v>
      </c>
      <c r="Z957" s="35">
        <v>0</v>
      </c>
      <c r="AA957" s="38" t="s">
        <v>2761</v>
      </c>
      <c r="AB957" s="34" t="s">
        <v>2759</v>
      </c>
      <c r="AC957" s="34" t="s">
        <v>2759</v>
      </c>
      <c r="AD957" s="34" t="s">
        <v>2759</v>
      </c>
      <c r="AE957" s="34" t="s">
        <v>2759</v>
      </c>
      <c r="AF957" s="34" t="s">
        <v>2759</v>
      </c>
      <c r="AG957" s="34" t="s">
        <v>2759</v>
      </c>
      <c r="AH957" s="34" t="s">
        <v>2759</v>
      </c>
      <c r="AI957" s="34" t="s">
        <v>2759</v>
      </c>
      <c r="AJ957" s="35" t="s">
        <v>2759</v>
      </c>
      <c r="AK957" s="76" t="s">
        <v>2759</v>
      </c>
    </row>
    <row r="958" spans="1:37" x14ac:dyDescent="0.25">
      <c r="A958" s="34" t="s">
        <v>616</v>
      </c>
      <c r="B958" s="35" t="s">
        <v>1993</v>
      </c>
      <c r="C958" s="36" t="s">
        <v>2756</v>
      </c>
      <c r="D958" s="37" t="s">
        <v>7323</v>
      </c>
      <c r="E958" s="38" t="s">
        <v>2756</v>
      </c>
      <c r="F958" s="39" t="s">
        <v>7233</v>
      </c>
      <c r="G958" s="39" t="s">
        <v>7238</v>
      </c>
      <c r="H958" s="39" t="s">
        <v>7235</v>
      </c>
      <c r="I958" s="39" t="s">
        <v>13838</v>
      </c>
      <c r="J958" s="40" t="s">
        <v>7257</v>
      </c>
      <c r="K958" s="38" t="s">
        <v>2756</v>
      </c>
      <c r="L958" s="34" t="s">
        <v>2756</v>
      </c>
      <c r="M958" s="34" t="s">
        <v>2756</v>
      </c>
      <c r="N958" s="34" t="s">
        <v>2756</v>
      </c>
      <c r="O958" s="34" t="s">
        <v>2756</v>
      </c>
      <c r="P958" s="35" t="s">
        <v>13806</v>
      </c>
      <c r="Q958" s="38">
        <v>0</v>
      </c>
      <c r="R958" s="34">
        <v>0</v>
      </c>
      <c r="S958" s="34">
        <v>6</v>
      </c>
      <c r="T958" s="34">
        <v>0</v>
      </c>
      <c r="U958" s="34">
        <v>0</v>
      </c>
      <c r="V958" s="34">
        <v>0</v>
      </c>
      <c r="W958" s="34">
        <v>0</v>
      </c>
      <c r="X958" s="34">
        <v>0</v>
      </c>
      <c r="Y958" s="34">
        <v>0</v>
      </c>
      <c r="Z958" s="35">
        <v>1</v>
      </c>
      <c r="AA958" s="38" t="s">
        <v>2756</v>
      </c>
      <c r="AB958" s="34" t="s">
        <v>2759</v>
      </c>
      <c r="AC958" s="34" t="s">
        <v>2759</v>
      </c>
      <c r="AD958" s="34" t="s">
        <v>2759</v>
      </c>
      <c r="AE958" s="34" t="s">
        <v>2759</v>
      </c>
      <c r="AF958" s="34" t="s">
        <v>2759</v>
      </c>
      <c r="AG958" s="34" t="s">
        <v>2759</v>
      </c>
      <c r="AH958" s="34" t="s">
        <v>2759</v>
      </c>
      <c r="AI958" s="34" t="s">
        <v>2759</v>
      </c>
      <c r="AJ958" s="35" t="s">
        <v>2759</v>
      </c>
      <c r="AK958" s="76" t="s">
        <v>3523</v>
      </c>
    </row>
    <row r="959" spans="1:37" x14ac:dyDescent="0.25">
      <c r="A959" s="34" t="s">
        <v>7584</v>
      </c>
      <c r="B959" s="35" t="s">
        <v>7585</v>
      </c>
      <c r="C959" s="36" t="s">
        <v>2761</v>
      </c>
      <c r="D959" s="37" t="s">
        <v>7323</v>
      </c>
      <c r="E959" s="38" t="s">
        <v>2761</v>
      </c>
      <c r="F959" s="39" t="s">
        <v>7191</v>
      </c>
      <c r="G959" s="39" t="s">
        <v>7234</v>
      </c>
      <c r="H959" s="39" t="s">
        <v>7191</v>
      </c>
      <c r="I959" s="39" t="s">
        <v>2759</v>
      </c>
      <c r="J959" s="40" t="s">
        <v>2759</v>
      </c>
      <c r="K959" s="38" t="s">
        <v>2761</v>
      </c>
      <c r="L959" s="34" t="s">
        <v>2761</v>
      </c>
      <c r="M959" s="34" t="s">
        <v>2761</v>
      </c>
      <c r="N959" s="34" t="s">
        <v>2761</v>
      </c>
      <c r="O959" s="34" t="s">
        <v>7186</v>
      </c>
      <c r="P959" s="35" t="s">
        <v>7186</v>
      </c>
      <c r="Q959" s="38">
        <v>2</v>
      </c>
      <c r="R959" s="34">
        <v>4</v>
      </c>
      <c r="S959" s="34">
        <v>0</v>
      </c>
      <c r="T959" s="34">
        <v>0</v>
      </c>
      <c r="U959" s="34">
        <v>0</v>
      </c>
      <c r="V959" s="34">
        <v>0</v>
      </c>
      <c r="W959" s="34">
        <v>0</v>
      </c>
      <c r="X959" s="34">
        <v>0</v>
      </c>
      <c r="Y959" s="34">
        <v>0</v>
      </c>
      <c r="Z959" s="35">
        <v>0</v>
      </c>
      <c r="AA959" s="38" t="s">
        <v>2761</v>
      </c>
      <c r="AB959" s="34" t="s">
        <v>2759</v>
      </c>
      <c r="AC959" s="34" t="s">
        <v>2759</v>
      </c>
      <c r="AD959" s="34" t="s">
        <v>2759</v>
      </c>
      <c r="AE959" s="34" t="s">
        <v>2759</v>
      </c>
      <c r="AF959" s="34" t="s">
        <v>2759</v>
      </c>
      <c r="AG959" s="34" t="s">
        <v>2759</v>
      </c>
      <c r="AH959" s="34" t="s">
        <v>2759</v>
      </c>
      <c r="AI959" s="34" t="s">
        <v>2759</v>
      </c>
      <c r="AJ959" s="35" t="s">
        <v>2759</v>
      </c>
      <c r="AK959" s="76" t="s">
        <v>2759</v>
      </c>
    </row>
    <row r="960" spans="1:37" x14ac:dyDescent="0.25">
      <c r="A960" s="34" t="s">
        <v>9463</v>
      </c>
      <c r="B960" s="35" t="s">
        <v>9464</v>
      </c>
      <c r="C960" s="36" t="s">
        <v>2761</v>
      </c>
      <c r="D960" s="37" t="s">
        <v>7323</v>
      </c>
      <c r="E960" s="38" t="s">
        <v>2761</v>
      </c>
      <c r="F960" s="39" t="s">
        <v>7191</v>
      </c>
      <c r="G960" s="39" t="s">
        <v>7234</v>
      </c>
      <c r="H960" s="39" t="s">
        <v>7193</v>
      </c>
      <c r="I960" s="39" t="s">
        <v>14147</v>
      </c>
      <c r="J960" s="40" t="s">
        <v>7265</v>
      </c>
      <c r="K960" s="38" t="s">
        <v>2761</v>
      </c>
      <c r="L960" s="34" t="s">
        <v>2761</v>
      </c>
      <c r="M960" s="34" t="s">
        <v>2761</v>
      </c>
      <c r="N960" s="34" t="s">
        <v>2756</v>
      </c>
      <c r="O960" s="34" t="s">
        <v>2761</v>
      </c>
      <c r="P960" s="35" t="s">
        <v>2761</v>
      </c>
      <c r="Q960" s="38">
        <v>0</v>
      </c>
      <c r="R960" s="34">
        <v>5</v>
      </c>
      <c r="S960" s="34">
        <v>1</v>
      </c>
      <c r="T960" s="34">
        <v>0</v>
      </c>
      <c r="U960" s="34">
        <v>0</v>
      </c>
      <c r="V960" s="34">
        <v>0</v>
      </c>
      <c r="W960" s="34">
        <v>0</v>
      </c>
      <c r="X960" s="34">
        <v>0</v>
      </c>
      <c r="Y960" s="34">
        <v>0</v>
      </c>
      <c r="Z960" s="35">
        <v>0</v>
      </c>
      <c r="AA960" s="38" t="s">
        <v>2761</v>
      </c>
      <c r="AB960" s="34" t="s">
        <v>2759</v>
      </c>
      <c r="AC960" s="34" t="s">
        <v>2759</v>
      </c>
      <c r="AD960" s="34" t="s">
        <v>2759</v>
      </c>
      <c r="AE960" s="34" t="s">
        <v>2759</v>
      </c>
      <c r="AF960" s="34" t="s">
        <v>2759</v>
      </c>
      <c r="AG960" s="34" t="s">
        <v>2759</v>
      </c>
      <c r="AH960" s="34" t="s">
        <v>2759</v>
      </c>
      <c r="AI960" s="34" t="s">
        <v>2759</v>
      </c>
      <c r="AJ960" s="35" t="s">
        <v>2759</v>
      </c>
      <c r="AK960" s="76" t="s">
        <v>2759</v>
      </c>
    </row>
    <row r="961" spans="1:37" x14ac:dyDescent="0.25">
      <c r="A961" s="34" t="s">
        <v>9465</v>
      </c>
      <c r="B961" s="35" t="s">
        <v>9466</v>
      </c>
      <c r="C961" s="36" t="s">
        <v>2761</v>
      </c>
      <c r="D961" s="37" t="s">
        <v>7323</v>
      </c>
      <c r="E961" s="38" t="s">
        <v>2761</v>
      </c>
      <c r="F961" s="39" t="s">
        <v>7191</v>
      </c>
      <c r="G961" s="39" t="s">
        <v>7234</v>
      </c>
      <c r="H961" s="39" t="s">
        <v>7193</v>
      </c>
      <c r="I961" s="39" t="s">
        <v>14147</v>
      </c>
      <c r="J961" s="40" t="s">
        <v>7265</v>
      </c>
      <c r="K961" s="38" t="s">
        <v>2761</v>
      </c>
      <c r="L961" s="34" t="s">
        <v>2761</v>
      </c>
      <c r="M961" s="34" t="s">
        <v>2761</v>
      </c>
      <c r="N961" s="34" t="s">
        <v>2756</v>
      </c>
      <c r="O961" s="34" t="s">
        <v>2761</v>
      </c>
      <c r="P961" s="35" t="s">
        <v>2761</v>
      </c>
      <c r="Q961" s="38">
        <v>0</v>
      </c>
      <c r="R961" s="34">
        <v>5</v>
      </c>
      <c r="S961" s="34">
        <v>1</v>
      </c>
      <c r="T961" s="34">
        <v>0</v>
      </c>
      <c r="U961" s="34">
        <v>0</v>
      </c>
      <c r="V961" s="34">
        <v>0</v>
      </c>
      <c r="W961" s="34">
        <v>0</v>
      </c>
      <c r="X961" s="34">
        <v>0</v>
      </c>
      <c r="Y961" s="34">
        <v>0</v>
      </c>
      <c r="Z961" s="35">
        <v>0</v>
      </c>
      <c r="AA961" s="38" t="s">
        <v>2761</v>
      </c>
      <c r="AB961" s="34" t="s">
        <v>2759</v>
      </c>
      <c r="AC961" s="34" t="s">
        <v>2759</v>
      </c>
      <c r="AD961" s="34" t="s">
        <v>2759</v>
      </c>
      <c r="AE961" s="34" t="s">
        <v>2759</v>
      </c>
      <c r="AF961" s="34" t="s">
        <v>2759</v>
      </c>
      <c r="AG961" s="34" t="s">
        <v>2759</v>
      </c>
      <c r="AH961" s="34" t="s">
        <v>2759</v>
      </c>
      <c r="AI961" s="34" t="s">
        <v>2759</v>
      </c>
      <c r="AJ961" s="35" t="s">
        <v>2759</v>
      </c>
      <c r="AK961" s="76" t="s">
        <v>2759</v>
      </c>
    </row>
    <row r="962" spans="1:37" x14ac:dyDescent="0.25">
      <c r="A962" s="34" t="s">
        <v>181</v>
      </c>
      <c r="B962" s="35" t="s">
        <v>1545</v>
      </c>
      <c r="C962" s="36" t="s">
        <v>2756</v>
      </c>
      <c r="D962" s="37" t="s">
        <v>7323</v>
      </c>
      <c r="E962" s="38" t="s">
        <v>2756</v>
      </c>
      <c r="F962" s="39" t="s">
        <v>7233</v>
      </c>
      <c r="G962" s="39" t="s">
        <v>7238</v>
      </c>
      <c r="H962" s="39" t="s">
        <v>7235</v>
      </c>
      <c r="I962" s="39" t="s">
        <v>14148</v>
      </c>
      <c r="J962" s="40" t="s">
        <v>7257</v>
      </c>
      <c r="K962" s="38" t="s">
        <v>2756</v>
      </c>
      <c r="L962" s="34" t="s">
        <v>2756</v>
      </c>
      <c r="M962" s="34" t="s">
        <v>2756</v>
      </c>
      <c r="N962" s="34" t="s">
        <v>2756</v>
      </c>
      <c r="O962" s="34" t="s">
        <v>2756</v>
      </c>
      <c r="P962" s="35" t="s">
        <v>13806</v>
      </c>
      <c r="Q962" s="38">
        <v>0</v>
      </c>
      <c r="R962" s="34">
        <v>0</v>
      </c>
      <c r="S962" s="34">
        <v>6</v>
      </c>
      <c r="T962" s="34">
        <v>0</v>
      </c>
      <c r="U962" s="34">
        <v>0</v>
      </c>
      <c r="V962" s="34">
        <v>0</v>
      </c>
      <c r="W962" s="34">
        <v>0</v>
      </c>
      <c r="X962" s="34">
        <v>0</v>
      </c>
      <c r="Y962" s="34">
        <v>0</v>
      </c>
      <c r="Z962" s="35">
        <v>1</v>
      </c>
      <c r="AA962" s="38" t="s">
        <v>2756</v>
      </c>
      <c r="AB962" s="34" t="s">
        <v>2759</v>
      </c>
      <c r="AC962" s="34" t="s">
        <v>2759</v>
      </c>
      <c r="AD962" s="34" t="s">
        <v>2759</v>
      </c>
      <c r="AE962" s="34" t="s">
        <v>2759</v>
      </c>
      <c r="AF962" s="34" t="s">
        <v>2759</v>
      </c>
      <c r="AG962" s="34" t="s">
        <v>2759</v>
      </c>
      <c r="AH962" s="34" t="s">
        <v>2759</v>
      </c>
      <c r="AI962" s="34" t="s">
        <v>2759</v>
      </c>
      <c r="AJ962" s="35" t="s">
        <v>2759</v>
      </c>
      <c r="AK962" s="76" t="s">
        <v>3523</v>
      </c>
    </row>
    <row r="963" spans="1:37" x14ac:dyDescent="0.25">
      <c r="A963" s="34" t="s">
        <v>9239</v>
      </c>
      <c r="B963" s="35" t="s">
        <v>9240</v>
      </c>
      <c r="C963" s="36" t="s">
        <v>2761</v>
      </c>
      <c r="D963" s="37" t="s">
        <v>7323</v>
      </c>
      <c r="E963" s="38" t="s">
        <v>2761</v>
      </c>
      <c r="F963" s="39" t="s">
        <v>7191</v>
      </c>
      <c r="G963" s="39" t="s">
        <v>7234</v>
      </c>
      <c r="H963" s="39" t="s">
        <v>7193</v>
      </c>
      <c r="I963" s="39" t="s">
        <v>2759</v>
      </c>
      <c r="J963" s="40" t="s">
        <v>7265</v>
      </c>
      <c r="K963" s="38" t="s">
        <v>2761</v>
      </c>
      <c r="L963" s="34" t="s">
        <v>2761</v>
      </c>
      <c r="M963" s="34" t="s">
        <v>2761</v>
      </c>
      <c r="N963" s="34" t="s">
        <v>2756</v>
      </c>
      <c r="O963" s="34" t="s">
        <v>7186</v>
      </c>
      <c r="P963" s="35" t="s">
        <v>2761</v>
      </c>
      <c r="Q963" s="38">
        <v>1</v>
      </c>
      <c r="R963" s="34">
        <v>4</v>
      </c>
      <c r="S963" s="34">
        <v>1</v>
      </c>
      <c r="T963" s="34">
        <v>0</v>
      </c>
      <c r="U963" s="34">
        <v>0</v>
      </c>
      <c r="V963" s="34">
        <v>0</v>
      </c>
      <c r="W963" s="34">
        <v>0</v>
      </c>
      <c r="X963" s="34">
        <v>0</v>
      </c>
      <c r="Y963" s="34">
        <v>0</v>
      </c>
      <c r="Z963" s="35">
        <v>0</v>
      </c>
      <c r="AA963" s="38" t="s">
        <v>2761</v>
      </c>
      <c r="AB963" s="34" t="s">
        <v>2759</v>
      </c>
      <c r="AC963" s="34" t="s">
        <v>2759</v>
      </c>
      <c r="AD963" s="34" t="s">
        <v>2759</v>
      </c>
      <c r="AE963" s="34" t="s">
        <v>2759</v>
      </c>
      <c r="AF963" s="34" t="s">
        <v>2759</v>
      </c>
      <c r="AG963" s="34" t="s">
        <v>2759</v>
      </c>
      <c r="AH963" s="34" t="s">
        <v>2759</v>
      </c>
      <c r="AI963" s="34" t="s">
        <v>2759</v>
      </c>
      <c r="AJ963" s="35" t="s">
        <v>2759</v>
      </c>
      <c r="AK963" s="76" t="s">
        <v>2759</v>
      </c>
    </row>
    <row r="964" spans="1:37" x14ac:dyDescent="0.25">
      <c r="A964" s="34" t="s">
        <v>13487</v>
      </c>
      <c r="B964" s="35" t="s">
        <v>13488</v>
      </c>
      <c r="C964" s="36" t="s">
        <v>2761</v>
      </c>
      <c r="D964" s="37" t="s">
        <v>7323</v>
      </c>
      <c r="E964" s="38" t="s">
        <v>2759</v>
      </c>
      <c r="F964" s="39" t="s">
        <v>7191</v>
      </c>
      <c r="G964" s="39" t="s">
        <v>2759</v>
      </c>
      <c r="H964" s="39" t="s">
        <v>7246</v>
      </c>
      <c r="I964" s="39" t="s">
        <v>2759</v>
      </c>
      <c r="J964" s="40" t="s">
        <v>9855</v>
      </c>
      <c r="K964" s="38" t="s">
        <v>7186</v>
      </c>
      <c r="L964" s="34" t="s">
        <v>2761</v>
      </c>
      <c r="M964" s="34" t="s">
        <v>7186</v>
      </c>
      <c r="N964" s="34" t="s">
        <v>2761</v>
      </c>
      <c r="O964" s="34" t="s">
        <v>7186</v>
      </c>
      <c r="P964" s="35" t="s">
        <v>6261</v>
      </c>
      <c r="Q964" s="38">
        <v>3</v>
      </c>
      <c r="R964" s="34">
        <v>2</v>
      </c>
      <c r="S964" s="34">
        <v>0</v>
      </c>
      <c r="T964" s="34">
        <v>0</v>
      </c>
      <c r="U964" s="34">
        <v>0</v>
      </c>
      <c r="V964" s="34">
        <v>0</v>
      </c>
      <c r="W964" s="34">
        <v>0</v>
      </c>
      <c r="X964" s="34">
        <v>0</v>
      </c>
      <c r="Y964" s="34">
        <v>0</v>
      </c>
      <c r="Z964" s="35">
        <v>1</v>
      </c>
      <c r="AA964" s="38" t="s">
        <v>2761</v>
      </c>
      <c r="AB964" s="34" t="s">
        <v>2759</v>
      </c>
      <c r="AC964" s="34" t="s">
        <v>2759</v>
      </c>
      <c r="AD964" s="34" t="s">
        <v>2759</v>
      </c>
      <c r="AE964" s="34" t="s">
        <v>2759</v>
      </c>
      <c r="AF964" s="34" t="s">
        <v>2759</v>
      </c>
      <c r="AG964" s="34" t="s">
        <v>2759</v>
      </c>
      <c r="AH964" s="34" t="s">
        <v>2759</v>
      </c>
      <c r="AI964" s="34" t="s">
        <v>2759</v>
      </c>
      <c r="AJ964" s="35" t="s">
        <v>2759</v>
      </c>
      <c r="AK964" s="76" t="s">
        <v>2759</v>
      </c>
    </row>
    <row r="965" spans="1:37" x14ac:dyDescent="0.25">
      <c r="A965" s="34" t="s">
        <v>13616</v>
      </c>
      <c r="B965" s="35" t="s">
        <v>13617</v>
      </c>
      <c r="C965" s="36" t="s">
        <v>7186</v>
      </c>
      <c r="D965" s="37" t="s">
        <v>7323</v>
      </c>
      <c r="E965" s="38" t="s">
        <v>2759</v>
      </c>
      <c r="F965" s="39" t="s">
        <v>2759</v>
      </c>
      <c r="G965" s="39" t="s">
        <v>2759</v>
      </c>
      <c r="H965" s="39" t="s">
        <v>2759</v>
      </c>
      <c r="I965" s="39" t="s">
        <v>2759</v>
      </c>
      <c r="J965" s="40" t="s">
        <v>2759</v>
      </c>
      <c r="K965" s="38" t="s">
        <v>7186</v>
      </c>
      <c r="L965" s="34" t="s">
        <v>7186</v>
      </c>
      <c r="M965" s="34" t="s">
        <v>7186</v>
      </c>
      <c r="N965" s="34" t="s">
        <v>7186</v>
      </c>
      <c r="O965" s="34" t="s">
        <v>7186</v>
      </c>
      <c r="P965" s="35" t="s">
        <v>7186</v>
      </c>
      <c r="Q965" s="38">
        <v>6</v>
      </c>
      <c r="R965" s="34">
        <v>0</v>
      </c>
      <c r="S965" s="34">
        <v>0</v>
      </c>
      <c r="T965" s="34">
        <v>0</v>
      </c>
      <c r="U965" s="34">
        <v>0</v>
      </c>
      <c r="V965" s="34">
        <v>0</v>
      </c>
      <c r="W965" s="34">
        <v>0</v>
      </c>
      <c r="X965" s="34">
        <v>0</v>
      </c>
      <c r="Y965" s="34">
        <v>0</v>
      </c>
      <c r="Z965" s="35">
        <v>0</v>
      </c>
      <c r="AA965" s="38" t="s">
        <v>7186</v>
      </c>
      <c r="AB965" s="44" t="s">
        <v>2759</v>
      </c>
      <c r="AC965" s="44" t="s">
        <v>2759</v>
      </c>
      <c r="AD965" s="44" t="s">
        <v>2759</v>
      </c>
      <c r="AE965" s="44" t="s">
        <v>2759</v>
      </c>
      <c r="AF965" s="44" t="s">
        <v>2759</v>
      </c>
      <c r="AG965" s="44" t="s">
        <v>2759</v>
      </c>
      <c r="AH965" s="44" t="s">
        <v>2759</v>
      </c>
      <c r="AI965" s="44" t="s">
        <v>2759</v>
      </c>
      <c r="AJ965" s="35" t="s">
        <v>2759</v>
      </c>
      <c r="AK965" s="76" t="s">
        <v>2759</v>
      </c>
    </row>
    <row r="966" spans="1:37" x14ac:dyDescent="0.25">
      <c r="A966" s="34" t="s">
        <v>13618</v>
      </c>
      <c r="B966" s="35" t="s">
        <v>13619</v>
      </c>
      <c r="C966" s="36" t="s">
        <v>7186</v>
      </c>
      <c r="D966" s="37" t="s">
        <v>7323</v>
      </c>
      <c r="E966" s="38" t="s">
        <v>2759</v>
      </c>
      <c r="F966" s="39" t="s">
        <v>2759</v>
      </c>
      <c r="G966" s="39" t="s">
        <v>2759</v>
      </c>
      <c r="H966" s="39" t="s">
        <v>2759</v>
      </c>
      <c r="I966" s="39" t="s">
        <v>2759</v>
      </c>
      <c r="J966" s="40" t="s">
        <v>2759</v>
      </c>
      <c r="K966" s="38" t="s">
        <v>7186</v>
      </c>
      <c r="L966" s="34" t="s">
        <v>7186</v>
      </c>
      <c r="M966" s="34" t="s">
        <v>7186</v>
      </c>
      <c r="N966" s="34" t="s">
        <v>7186</v>
      </c>
      <c r="O966" s="34" t="s">
        <v>7186</v>
      </c>
      <c r="P966" s="35" t="s">
        <v>7186</v>
      </c>
      <c r="Q966" s="38">
        <v>6</v>
      </c>
      <c r="R966" s="34">
        <v>0</v>
      </c>
      <c r="S966" s="34">
        <v>0</v>
      </c>
      <c r="T966" s="34">
        <v>0</v>
      </c>
      <c r="U966" s="34">
        <v>0</v>
      </c>
      <c r="V966" s="34">
        <v>0</v>
      </c>
      <c r="W966" s="34">
        <v>0</v>
      </c>
      <c r="X966" s="34">
        <v>0</v>
      </c>
      <c r="Y966" s="34">
        <v>0</v>
      </c>
      <c r="Z966" s="35">
        <v>0</v>
      </c>
      <c r="AA966" s="38" t="s">
        <v>7186</v>
      </c>
      <c r="AB966" s="44" t="s">
        <v>2759</v>
      </c>
      <c r="AC966" s="44" t="s">
        <v>2759</v>
      </c>
      <c r="AD966" s="44" t="s">
        <v>2759</v>
      </c>
      <c r="AE966" s="44" t="s">
        <v>2759</v>
      </c>
      <c r="AF966" s="44" t="s">
        <v>2759</v>
      </c>
      <c r="AG966" s="44" t="s">
        <v>2759</v>
      </c>
      <c r="AH966" s="44" t="s">
        <v>2759</v>
      </c>
      <c r="AI966" s="44" t="s">
        <v>2759</v>
      </c>
      <c r="AJ966" s="35" t="s">
        <v>2759</v>
      </c>
      <c r="AK966" s="76" t="s">
        <v>2759</v>
      </c>
    </row>
    <row r="967" spans="1:37" x14ac:dyDescent="0.25">
      <c r="A967" s="34" t="s">
        <v>9659</v>
      </c>
      <c r="B967" s="35" t="s">
        <v>9660</v>
      </c>
      <c r="C967" s="36" t="s">
        <v>2761</v>
      </c>
      <c r="D967" s="37" t="s">
        <v>7323</v>
      </c>
      <c r="E967" s="38" t="s">
        <v>2761</v>
      </c>
      <c r="F967" s="39" t="s">
        <v>7191</v>
      </c>
      <c r="G967" s="39" t="s">
        <v>2759</v>
      </c>
      <c r="H967" s="39" t="s">
        <v>7193</v>
      </c>
      <c r="I967" s="39" t="s">
        <v>2759</v>
      </c>
      <c r="J967" s="40" t="s">
        <v>2759</v>
      </c>
      <c r="K967" s="38" t="s">
        <v>2761</v>
      </c>
      <c r="L967" s="34" t="s">
        <v>2761</v>
      </c>
      <c r="M967" s="34" t="s">
        <v>7186</v>
      </c>
      <c r="N967" s="34" t="s">
        <v>2756</v>
      </c>
      <c r="O967" s="34" t="s">
        <v>7186</v>
      </c>
      <c r="P967" s="35" t="s">
        <v>7186</v>
      </c>
      <c r="Q967" s="38">
        <v>3</v>
      </c>
      <c r="R967" s="34">
        <v>2</v>
      </c>
      <c r="S967" s="34">
        <v>1</v>
      </c>
      <c r="T967" s="34">
        <v>0</v>
      </c>
      <c r="U967" s="34">
        <v>0</v>
      </c>
      <c r="V967" s="34">
        <v>0</v>
      </c>
      <c r="W967" s="34">
        <v>0</v>
      </c>
      <c r="X967" s="34">
        <v>0</v>
      </c>
      <c r="Y967" s="34">
        <v>0</v>
      </c>
      <c r="Z967" s="35">
        <v>0</v>
      </c>
      <c r="AA967" s="38" t="s">
        <v>2761</v>
      </c>
      <c r="AB967" s="34" t="s">
        <v>2759</v>
      </c>
      <c r="AC967" s="34" t="s">
        <v>2759</v>
      </c>
      <c r="AD967" s="34" t="s">
        <v>2759</v>
      </c>
      <c r="AE967" s="34" t="s">
        <v>2759</v>
      </c>
      <c r="AF967" s="34" t="s">
        <v>2759</v>
      </c>
      <c r="AG967" s="34" t="s">
        <v>2759</v>
      </c>
      <c r="AH967" s="34" t="s">
        <v>2759</v>
      </c>
      <c r="AI967" s="34" t="s">
        <v>2759</v>
      </c>
      <c r="AJ967" s="35" t="s">
        <v>2759</v>
      </c>
      <c r="AK967" s="76" t="s">
        <v>2759</v>
      </c>
    </row>
    <row r="968" spans="1:37" x14ac:dyDescent="0.25">
      <c r="A968" s="34" t="s">
        <v>9661</v>
      </c>
      <c r="B968" s="35" t="s">
        <v>9662</v>
      </c>
      <c r="C968" s="36" t="s">
        <v>2761</v>
      </c>
      <c r="D968" s="37" t="s">
        <v>7323</v>
      </c>
      <c r="E968" s="38" t="s">
        <v>2761</v>
      </c>
      <c r="F968" s="39" t="s">
        <v>7191</v>
      </c>
      <c r="G968" s="39" t="s">
        <v>2759</v>
      </c>
      <c r="H968" s="39" t="s">
        <v>7193</v>
      </c>
      <c r="I968" s="39" t="s">
        <v>2759</v>
      </c>
      <c r="J968" s="40" t="s">
        <v>2759</v>
      </c>
      <c r="K968" s="38" t="s">
        <v>2761</v>
      </c>
      <c r="L968" s="34" t="s">
        <v>2761</v>
      </c>
      <c r="M968" s="34" t="s">
        <v>7186</v>
      </c>
      <c r="N968" s="34" t="s">
        <v>2756</v>
      </c>
      <c r="O968" s="34" t="s">
        <v>7186</v>
      </c>
      <c r="P968" s="35" t="s">
        <v>7186</v>
      </c>
      <c r="Q968" s="38">
        <v>3</v>
      </c>
      <c r="R968" s="34">
        <v>2</v>
      </c>
      <c r="S968" s="34">
        <v>1</v>
      </c>
      <c r="T968" s="34">
        <v>0</v>
      </c>
      <c r="U968" s="34">
        <v>0</v>
      </c>
      <c r="V968" s="34">
        <v>0</v>
      </c>
      <c r="W968" s="34">
        <v>0</v>
      </c>
      <c r="X968" s="34">
        <v>0</v>
      </c>
      <c r="Y968" s="34">
        <v>0</v>
      </c>
      <c r="Z968" s="35">
        <v>0</v>
      </c>
      <c r="AA968" s="38" t="s">
        <v>2761</v>
      </c>
      <c r="AB968" s="34" t="s">
        <v>2759</v>
      </c>
      <c r="AC968" s="34" t="s">
        <v>2759</v>
      </c>
      <c r="AD968" s="34" t="s">
        <v>2759</v>
      </c>
      <c r="AE968" s="34" t="s">
        <v>2759</v>
      </c>
      <c r="AF968" s="34" t="s">
        <v>2759</v>
      </c>
      <c r="AG968" s="34" t="s">
        <v>2759</v>
      </c>
      <c r="AH968" s="34" t="s">
        <v>2759</v>
      </c>
      <c r="AI968" s="34" t="s">
        <v>2759</v>
      </c>
      <c r="AJ968" s="35" t="s">
        <v>2759</v>
      </c>
      <c r="AK968" s="76" t="s">
        <v>2759</v>
      </c>
    </row>
    <row r="969" spans="1:37" x14ac:dyDescent="0.25">
      <c r="A969" s="34" t="s">
        <v>6</v>
      </c>
      <c r="B969" s="35" t="s">
        <v>1361</v>
      </c>
      <c r="C969" s="36" t="s">
        <v>2756</v>
      </c>
      <c r="D969" s="37" t="s">
        <v>7323</v>
      </c>
      <c r="E969" s="38" t="s">
        <v>2756</v>
      </c>
      <c r="F969" s="39" t="s">
        <v>7233</v>
      </c>
      <c r="G969" s="39" t="s">
        <v>7238</v>
      </c>
      <c r="H969" s="39" t="s">
        <v>7235</v>
      </c>
      <c r="I969" s="39" t="s">
        <v>14149</v>
      </c>
      <c r="J969" s="40" t="s">
        <v>10209</v>
      </c>
      <c r="K969" s="38" t="s">
        <v>2756</v>
      </c>
      <c r="L969" s="34" t="s">
        <v>2756</v>
      </c>
      <c r="M969" s="34" t="s">
        <v>2756</v>
      </c>
      <c r="N969" s="34" t="s">
        <v>2756</v>
      </c>
      <c r="O969" s="34" t="s">
        <v>2756</v>
      </c>
      <c r="P969" s="35" t="s">
        <v>13888</v>
      </c>
      <c r="Q969" s="38">
        <v>0</v>
      </c>
      <c r="R969" s="34">
        <v>0</v>
      </c>
      <c r="S969" s="34">
        <v>6</v>
      </c>
      <c r="T969" s="34">
        <v>0</v>
      </c>
      <c r="U969" s="34">
        <v>1</v>
      </c>
      <c r="V969" s="34">
        <v>0</v>
      </c>
      <c r="W969" s="34">
        <v>0</v>
      </c>
      <c r="X969" s="34">
        <v>0</v>
      </c>
      <c r="Y969" s="34">
        <v>0</v>
      </c>
      <c r="Z969" s="35">
        <v>1</v>
      </c>
      <c r="AA969" s="38" t="s">
        <v>2756</v>
      </c>
      <c r="AB969" s="34" t="s">
        <v>2759</v>
      </c>
      <c r="AC969" s="34" t="s">
        <v>2759</v>
      </c>
      <c r="AD969" s="34" t="s">
        <v>2759</v>
      </c>
      <c r="AE969" s="34" t="s">
        <v>2759</v>
      </c>
      <c r="AF969" s="34" t="s">
        <v>2759</v>
      </c>
      <c r="AG969" s="34" t="s">
        <v>2759</v>
      </c>
      <c r="AH969" s="34" t="s">
        <v>2759</v>
      </c>
      <c r="AI969" s="34" t="s">
        <v>2759</v>
      </c>
      <c r="AJ969" s="35" t="s">
        <v>2759</v>
      </c>
      <c r="AK969" s="76" t="s">
        <v>3523</v>
      </c>
    </row>
    <row r="970" spans="1:37" x14ac:dyDescent="0.25">
      <c r="A970" s="34" t="s">
        <v>11166</v>
      </c>
      <c r="B970" s="35" t="s">
        <v>11167</v>
      </c>
      <c r="C970" s="36" t="s">
        <v>2761</v>
      </c>
      <c r="D970" s="37" t="s">
        <v>7323</v>
      </c>
      <c r="E970" s="38" t="s">
        <v>2761</v>
      </c>
      <c r="F970" s="39" t="s">
        <v>7191</v>
      </c>
      <c r="G970" s="39" t="s">
        <v>2759</v>
      </c>
      <c r="H970" s="39" t="s">
        <v>7191</v>
      </c>
      <c r="I970" s="39" t="s">
        <v>2759</v>
      </c>
      <c r="J970" s="40" t="s">
        <v>2759</v>
      </c>
      <c r="K970" s="38" t="s">
        <v>2761</v>
      </c>
      <c r="L970" s="34" t="s">
        <v>2761</v>
      </c>
      <c r="M970" s="34" t="s">
        <v>7186</v>
      </c>
      <c r="N970" s="34" t="s">
        <v>2761</v>
      </c>
      <c r="O970" s="34" t="s">
        <v>7186</v>
      </c>
      <c r="P970" s="35" t="s">
        <v>7186</v>
      </c>
      <c r="Q970" s="38">
        <v>3</v>
      </c>
      <c r="R970" s="34">
        <v>3</v>
      </c>
      <c r="S970" s="34">
        <v>0</v>
      </c>
      <c r="T970" s="34">
        <v>0</v>
      </c>
      <c r="U970" s="34">
        <v>0</v>
      </c>
      <c r="V970" s="34">
        <v>0</v>
      </c>
      <c r="W970" s="34">
        <v>0</v>
      </c>
      <c r="X970" s="34">
        <v>0</v>
      </c>
      <c r="Y970" s="34">
        <v>0</v>
      </c>
      <c r="Z970" s="35">
        <v>0</v>
      </c>
      <c r="AA970" s="38" t="s">
        <v>2761</v>
      </c>
      <c r="AB970" s="34" t="s">
        <v>2759</v>
      </c>
      <c r="AC970" s="34" t="s">
        <v>2759</v>
      </c>
      <c r="AD970" s="34" t="s">
        <v>2759</v>
      </c>
      <c r="AE970" s="34" t="s">
        <v>2759</v>
      </c>
      <c r="AF970" s="34" t="s">
        <v>2759</v>
      </c>
      <c r="AG970" s="34" t="s">
        <v>2759</v>
      </c>
      <c r="AH970" s="34" t="s">
        <v>2759</v>
      </c>
      <c r="AI970" s="34" t="s">
        <v>2759</v>
      </c>
      <c r="AJ970" s="35" t="s">
        <v>2759</v>
      </c>
      <c r="AK970" s="76" t="s">
        <v>2759</v>
      </c>
    </row>
    <row r="971" spans="1:37" x14ac:dyDescent="0.25">
      <c r="A971" s="34" t="s">
        <v>12912</v>
      </c>
      <c r="B971" s="35" t="s">
        <v>12913</v>
      </c>
      <c r="C971" s="36" t="s">
        <v>2761</v>
      </c>
      <c r="D971" s="37" t="s">
        <v>7323</v>
      </c>
      <c r="E971" s="38" t="s">
        <v>2761</v>
      </c>
      <c r="F971" s="39" t="s">
        <v>7191</v>
      </c>
      <c r="G971" s="39" t="s">
        <v>7234</v>
      </c>
      <c r="H971" s="39" t="s">
        <v>7246</v>
      </c>
      <c r="I971" s="39" t="s">
        <v>7180</v>
      </c>
      <c r="J971" s="40" t="s">
        <v>7475</v>
      </c>
      <c r="K971" s="38" t="s">
        <v>2761</v>
      </c>
      <c r="L971" s="34" t="s">
        <v>2761</v>
      </c>
      <c r="M971" s="34" t="s">
        <v>2761</v>
      </c>
      <c r="N971" s="34" t="s">
        <v>2761</v>
      </c>
      <c r="O971" s="34" t="s">
        <v>2761</v>
      </c>
      <c r="P971" s="35" t="s">
        <v>2761</v>
      </c>
      <c r="Q971" s="38">
        <v>0</v>
      </c>
      <c r="R971" s="34">
        <v>6</v>
      </c>
      <c r="S971" s="34">
        <v>0</v>
      </c>
      <c r="T971" s="34">
        <v>0</v>
      </c>
      <c r="U971" s="34">
        <v>0</v>
      </c>
      <c r="V971" s="34">
        <v>0</v>
      </c>
      <c r="W971" s="34">
        <v>0</v>
      </c>
      <c r="X971" s="34">
        <v>0</v>
      </c>
      <c r="Y971" s="34">
        <v>0</v>
      </c>
      <c r="Z971" s="35">
        <v>0</v>
      </c>
      <c r="AA971" s="38" t="s">
        <v>2761</v>
      </c>
      <c r="AB971" s="34" t="s">
        <v>2759</v>
      </c>
      <c r="AC971" s="34" t="s">
        <v>2759</v>
      </c>
      <c r="AD971" s="34" t="s">
        <v>2759</v>
      </c>
      <c r="AE971" s="34" t="s">
        <v>2759</v>
      </c>
      <c r="AF971" s="34" t="s">
        <v>2759</v>
      </c>
      <c r="AG971" s="34" t="s">
        <v>2759</v>
      </c>
      <c r="AH971" s="34" t="s">
        <v>2759</v>
      </c>
      <c r="AI971" s="34" t="s">
        <v>2759</v>
      </c>
      <c r="AJ971" s="35" t="s">
        <v>2759</v>
      </c>
      <c r="AK971" s="76" t="s">
        <v>2759</v>
      </c>
    </row>
    <row r="972" spans="1:37" x14ac:dyDescent="0.25">
      <c r="A972" s="34" t="s">
        <v>13639</v>
      </c>
      <c r="B972" s="35" t="s">
        <v>13640</v>
      </c>
      <c r="C972" s="36" t="s">
        <v>7186</v>
      </c>
      <c r="D972" s="37" t="s">
        <v>7323</v>
      </c>
      <c r="E972" s="38" t="s">
        <v>2759</v>
      </c>
      <c r="F972" s="39" t="s">
        <v>2759</v>
      </c>
      <c r="G972" s="39" t="s">
        <v>2759</v>
      </c>
      <c r="H972" s="39" t="s">
        <v>2759</v>
      </c>
      <c r="I972" s="39" t="s">
        <v>2759</v>
      </c>
      <c r="J972" s="40" t="s">
        <v>2759</v>
      </c>
      <c r="K972" s="38" t="s">
        <v>7186</v>
      </c>
      <c r="L972" s="34" t="s">
        <v>7186</v>
      </c>
      <c r="M972" s="34" t="s">
        <v>7186</v>
      </c>
      <c r="N972" s="34" t="s">
        <v>7186</v>
      </c>
      <c r="O972" s="34" t="s">
        <v>7186</v>
      </c>
      <c r="P972" s="35" t="s">
        <v>7186</v>
      </c>
      <c r="Q972" s="38">
        <v>6</v>
      </c>
      <c r="R972" s="34">
        <v>0</v>
      </c>
      <c r="S972" s="34">
        <v>0</v>
      </c>
      <c r="T972" s="34">
        <v>0</v>
      </c>
      <c r="U972" s="34">
        <v>0</v>
      </c>
      <c r="V972" s="34">
        <v>0</v>
      </c>
      <c r="W972" s="34">
        <v>0</v>
      </c>
      <c r="X972" s="34">
        <v>0</v>
      </c>
      <c r="Y972" s="34">
        <v>0</v>
      </c>
      <c r="Z972" s="35">
        <v>0</v>
      </c>
      <c r="AA972" s="38" t="s">
        <v>7186</v>
      </c>
      <c r="AB972" s="44" t="s">
        <v>2759</v>
      </c>
      <c r="AC972" s="44" t="s">
        <v>2759</v>
      </c>
      <c r="AD972" s="44" t="s">
        <v>2759</v>
      </c>
      <c r="AE972" s="44" t="s">
        <v>2759</v>
      </c>
      <c r="AF972" s="44" t="s">
        <v>2759</v>
      </c>
      <c r="AG972" s="44" t="s">
        <v>2759</v>
      </c>
      <c r="AH972" s="44" t="s">
        <v>2759</v>
      </c>
      <c r="AI972" s="44" t="s">
        <v>2759</v>
      </c>
      <c r="AJ972" s="35" t="s">
        <v>2759</v>
      </c>
      <c r="AK972" s="76" t="s">
        <v>2759</v>
      </c>
    </row>
    <row r="973" spans="1:37" x14ac:dyDescent="0.25">
      <c r="A973" s="34" t="s">
        <v>8161</v>
      </c>
      <c r="B973" s="35" t="s">
        <v>8162</v>
      </c>
      <c r="C973" s="36" t="s">
        <v>2761</v>
      </c>
      <c r="D973" s="37" t="s">
        <v>7323</v>
      </c>
      <c r="E973" s="38" t="s">
        <v>2761</v>
      </c>
      <c r="F973" s="39" t="s">
        <v>7191</v>
      </c>
      <c r="G973" s="39" t="s">
        <v>7234</v>
      </c>
      <c r="H973" s="39" t="s">
        <v>7191</v>
      </c>
      <c r="I973" s="39" t="s">
        <v>2759</v>
      </c>
      <c r="J973" s="40" t="s">
        <v>8163</v>
      </c>
      <c r="K973" s="38" t="s">
        <v>2761</v>
      </c>
      <c r="L973" s="34" t="s">
        <v>2761</v>
      </c>
      <c r="M973" s="34" t="s">
        <v>2761</v>
      </c>
      <c r="N973" s="34" t="s">
        <v>2761</v>
      </c>
      <c r="O973" s="34" t="s">
        <v>7186</v>
      </c>
      <c r="P973" s="35" t="s">
        <v>2761</v>
      </c>
      <c r="Q973" s="38">
        <v>1</v>
      </c>
      <c r="R973" s="34">
        <v>5</v>
      </c>
      <c r="S973" s="34">
        <v>0</v>
      </c>
      <c r="T973" s="34">
        <v>0</v>
      </c>
      <c r="U973" s="34">
        <v>0</v>
      </c>
      <c r="V973" s="34">
        <v>0</v>
      </c>
      <c r="W973" s="34">
        <v>0</v>
      </c>
      <c r="X973" s="34">
        <v>0</v>
      </c>
      <c r="Y973" s="34">
        <v>0</v>
      </c>
      <c r="Z973" s="35">
        <v>0</v>
      </c>
      <c r="AA973" s="38" t="s">
        <v>2761</v>
      </c>
      <c r="AB973" s="34" t="s">
        <v>2759</v>
      </c>
      <c r="AC973" s="34" t="s">
        <v>2759</v>
      </c>
      <c r="AD973" s="34" t="s">
        <v>2759</v>
      </c>
      <c r="AE973" s="34" t="s">
        <v>2759</v>
      </c>
      <c r="AF973" s="34" t="s">
        <v>2759</v>
      </c>
      <c r="AG973" s="34" t="s">
        <v>2759</v>
      </c>
      <c r="AH973" s="34" t="s">
        <v>2759</v>
      </c>
      <c r="AI973" s="34" t="s">
        <v>2759</v>
      </c>
      <c r="AJ973" s="35" t="s">
        <v>2759</v>
      </c>
      <c r="AK973" s="76" t="s">
        <v>2759</v>
      </c>
    </row>
    <row r="974" spans="1:37" x14ac:dyDescent="0.25">
      <c r="A974" s="34" t="s">
        <v>9241</v>
      </c>
      <c r="B974" s="35" t="s">
        <v>9242</v>
      </c>
      <c r="C974" s="36" t="s">
        <v>2761</v>
      </c>
      <c r="D974" s="37" t="s">
        <v>7323</v>
      </c>
      <c r="E974" s="38" t="s">
        <v>2761</v>
      </c>
      <c r="F974" s="39" t="s">
        <v>7191</v>
      </c>
      <c r="G974" s="39" t="s">
        <v>7234</v>
      </c>
      <c r="H974" s="39" t="s">
        <v>7193</v>
      </c>
      <c r="I974" s="39" t="s">
        <v>2759</v>
      </c>
      <c r="J974" s="40" t="s">
        <v>9243</v>
      </c>
      <c r="K974" s="38" t="s">
        <v>2761</v>
      </c>
      <c r="L974" s="34" t="s">
        <v>2761</v>
      </c>
      <c r="M974" s="34" t="s">
        <v>2761</v>
      </c>
      <c r="N974" s="34" t="s">
        <v>2756</v>
      </c>
      <c r="O974" s="34" t="s">
        <v>7186</v>
      </c>
      <c r="P974" s="35" t="s">
        <v>2761</v>
      </c>
      <c r="Q974" s="38">
        <v>1</v>
      </c>
      <c r="R974" s="34">
        <v>4</v>
      </c>
      <c r="S974" s="34">
        <v>1</v>
      </c>
      <c r="T974" s="34">
        <v>0</v>
      </c>
      <c r="U974" s="34">
        <v>0</v>
      </c>
      <c r="V974" s="34">
        <v>0</v>
      </c>
      <c r="W974" s="34">
        <v>0</v>
      </c>
      <c r="X974" s="34">
        <v>0</v>
      </c>
      <c r="Y974" s="34">
        <v>0</v>
      </c>
      <c r="Z974" s="35">
        <v>0</v>
      </c>
      <c r="AA974" s="38" t="s">
        <v>2761</v>
      </c>
      <c r="AB974" s="34" t="s">
        <v>2759</v>
      </c>
      <c r="AC974" s="34" t="s">
        <v>2759</v>
      </c>
      <c r="AD974" s="34" t="s">
        <v>2759</v>
      </c>
      <c r="AE974" s="34" t="s">
        <v>2759</v>
      </c>
      <c r="AF974" s="34" t="s">
        <v>2759</v>
      </c>
      <c r="AG974" s="34" t="s">
        <v>2759</v>
      </c>
      <c r="AH974" s="34" t="s">
        <v>2759</v>
      </c>
      <c r="AI974" s="34" t="s">
        <v>2759</v>
      </c>
      <c r="AJ974" s="35" t="s">
        <v>2759</v>
      </c>
      <c r="AK974" s="76" t="s">
        <v>2759</v>
      </c>
    </row>
    <row r="975" spans="1:37" x14ac:dyDescent="0.25">
      <c r="A975" s="34" t="s">
        <v>12914</v>
      </c>
      <c r="B975" s="35" t="s">
        <v>12915</v>
      </c>
      <c r="C975" s="36" t="s">
        <v>2761</v>
      </c>
      <c r="D975" s="37" t="s">
        <v>7323</v>
      </c>
      <c r="E975" s="38" t="s">
        <v>2761</v>
      </c>
      <c r="F975" s="39" t="s">
        <v>7191</v>
      </c>
      <c r="G975" s="39" t="s">
        <v>7234</v>
      </c>
      <c r="H975" s="39" t="s">
        <v>7191</v>
      </c>
      <c r="I975" s="39" t="s">
        <v>7180</v>
      </c>
      <c r="J975" s="40" t="s">
        <v>7265</v>
      </c>
      <c r="K975" s="38" t="s">
        <v>2761</v>
      </c>
      <c r="L975" s="34" t="s">
        <v>2761</v>
      </c>
      <c r="M975" s="34" t="s">
        <v>2761</v>
      </c>
      <c r="N975" s="34" t="s">
        <v>2761</v>
      </c>
      <c r="O975" s="34" t="s">
        <v>2761</v>
      </c>
      <c r="P975" s="35" t="s">
        <v>2761</v>
      </c>
      <c r="Q975" s="38">
        <v>0</v>
      </c>
      <c r="R975" s="34">
        <v>6</v>
      </c>
      <c r="S975" s="34">
        <v>0</v>
      </c>
      <c r="T975" s="34">
        <v>0</v>
      </c>
      <c r="U975" s="34">
        <v>0</v>
      </c>
      <c r="V975" s="34">
        <v>0</v>
      </c>
      <c r="W975" s="34">
        <v>0</v>
      </c>
      <c r="X975" s="34">
        <v>0</v>
      </c>
      <c r="Y975" s="34">
        <v>0</v>
      </c>
      <c r="Z975" s="35">
        <v>0</v>
      </c>
      <c r="AA975" s="38" t="s">
        <v>2761</v>
      </c>
      <c r="AB975" s="34" t="s">
        <v>2759</v>
      </c>
      <c r="AC975" s="34" t="s">
        <v>2759</v>
      </c>
      <c r="AD975" s="34" t="s">
        <v>2759</v>
      </c>
      <c r="AE975" s="34" t="s">
        <v>2759</v>
      </c>
      <c r="AF975" s="34" t="s">
        <v>2759</v>
      </c>
      <c r="AG975" s="34" t="s">
        <v>2759</v>
      </c>
      <c r="AH975" s="34" t="s">
        <v>2759</v>
      </c>
      <c r="AI975" s="34" t="s">
        <v>2759</v>
      </c>
      <c r="AJ975" s="35" t="s">
        <v>2759</v>
      </c>
      <c r="AK975" s="76" t="s">
        <v>2759</v>
      </c>
    </row>
    <row r="976" spans="1:37" x14ac:dyDescent="0.25">
      <c r="A976" s="34" t="s">
        <v>9244</v>
      </c>
      <c r="B976" s="35" t="s">
        <v>9245</v>
      </c>
      <c r="C976" s="36" t="s">
        <v>2761</v>
      </c>
      <c r="D976" s="37" t="s">
        <v>7323</v>
      </c>
      <c r="E976" s="38" t="s">
        <v>2761</v>
      </c>
      <c r="F976" s="39" t="s">
        <v>7191</v>
      </c>
      <c r="G976" s="39" t="s">
        <v>7234</v>
      </c>
      <c r="H976" s="39" t="s">
        <v>7193</v>
      </c>
      <c r="I976" s="39" t="s">
        <v>2759</v>
      </c>
      <c r="J976" s="40" t="s">
        <v>7265</v>
      </c>
      <c r="K976" s="38" t="s">
        <v>2761</v>
      </c>
      <c r="L976" s="34" t="s">
        <v>2761</v>
      </c>
      <c r="M976" s="34" t="s">
        <v>2761</v>
      </c>
      <c r="N976" s="34" t="s">
        <v>2756</v>
      </c>
      <c r="O976" s="34" t="s">
        <v>7186</v>
      </c>
      <c r="P976" s="35" t="s">
        <v>2761</v>
      </c>
      <c r="Q976" s="38">
        <v>1</v>
      </c>
      <c r="R976" s="34">
        <v>4</v>
      </c>
      <c r="S976" s="34">
        <v>1</v>
      </c>
      <c r="T976" s="34">
        <v>0</v>
      </c>
      <c r="U976" s="34">
        <v>0</v>
      </c>
      <c r="V976" s="34">
        <v>0</v>
      </c>
      <c r="W976" s="34">
        <v>0</v>
      </c>
      <c r="X976" s="34">
        <v>0</v>
      </c>
      <c r="Y976" s="34">
        <v>0</v>
      </c>
      <c r="Z976" s="35">
        <v>0</v>
      </c>
      <c r="AA976" s="38" t="s">
        <v>2761</v>
      </c>
      <c r="AB976" s="34" t="s">
        <v>2759</v>
      </c>
      <c r="AC976" s="34" t="s">
        <v>2759</v>
      </c>
      <c r="AD976" s="34" t="s">
        <v>2759</v>
      </c>
      <c r="AE976" s="34" t="s">
        <v>2759</v>
      </c>
      <c r="AF976" s="34" t="s">
        <v>2759</v>
      </c>
      <c r="AG976" s="34" t="s">
        <v>2759</v>
      </c>
      <c r="AH976" s="34" t="s">
        <v>2759</v>
      </c>
      <c r="AI976" s="34" t="s">
        <v>2759</v>
      </c>
      <c r="AJ976" s="35" t="s">
        <v>2759</v>
      </c>
      <c r="AK976" s="76" t="s">
        <v>2759</v>
      </c>
    </row>
    <row r="977" spans="1:37" x14ac:dyDescent="0.25">
      <c r="A977" s="34" t="s">
        <v>8164</v>
      </c>
      <c r="B977" s="35" t="s">
        <v>8165</v>
      </c>
      <c r="C977" s="36" t="s">
        <v>2761</v>
      </c>
      <c r="D977" s="37" t="s">
        <v>7323</v>
      </c>
      <c r="E977" s="38" t="s">
        <v>2761</v>
      </c>
      <c r="F977" s="39" t="s">
        <v>7191</v>
      </c>
      <c r="G977" s="39" t="s">
        <v>7234</v>
      </c>
      <c r="H977" s="39" t="s">
        <v>7191</v>
      </c>
      <c r="I977" s="39" t="s">
        <v>2759</v>
      </c>
      <c r="J977" s="40" t="s">
        <v>8059</v>
      </c>
      <c r="K977" s="38" t="s">
        <v>2761</v>
      </c>
      <c r="L977" s="34" t="s">
        <v>2761</v>
      </c>
      <c r="M977" s="34" t="s">
        <v>2761</v>
      </c>
      <c r="N977" s="34" t="s">
        <v>2761</v>
      </c>
      <c r="O977" s="34" t="s">
        <v>7186</v>
      </c>
      <c r="P977" s="35" t="s">
        <v>2761</v>
      </c>
      <c r="Q977" s="38">
        <v>1</v>
      </c>
      <c r="R977" s="34">
        <v>5</v>
      </c>
      <c r="S977" s="34">
        <v>0</v>
      </c>
      <c r="T977" s="34">
        <v>0</v>
      </c>
      <c r="U977" s="34">
        <v>0</v>
      </c>
      <c r="V977" s="34">
        <v>0</v>
      </c>
      <c r="W977" s="34">
        <v>0</v>
      </c>
      <c r="X977" s="34">
        <v>0</v>
      </c>
      <c r="Y977" s="34">
        <v>0</v>
      </c>
      <c r="Z977" s="35">
        <v>0</v>
      </c>
      <c r="AA977" s="38" t="s">
        <v>2761</v>
      </c>
      <c r="AB977" s="34" t="s">
        <v>2759</v>
      </c>
      <c r="AC977" s="34" t="s">
        <v>2759</v>
      </c>
      <c r="AD977" s="34" t="s">
        <v>2759</v>
      </c>
      <c r="AE977" s="34" t="s">
        <v>2759</v>
      </c>
      <c r="AF977" s="34" t="s">
        <v>2759</v>
      </c>
      <c r="AG977" s="34" t="s">
        <v>2759</v>
      </c>
      <c r="AH977" s="34" t="s">
        <v>2759</v>
      </c>
      <c r="AI977" s="34" t="s">
        <v>2759</v>
      </c>
      <c r="AJ977" s="35" t="s">
        <v>2759</v>
      </c>
      <c r="AK977" s="76" t="s">
        <v>2759</v>
      </c>
    </row>
    <row r="978" spans="1:37" x14ac:dyDescent="0.25">
      <c r="A978" s="34" t="s">
        <v>1079</v>
      </c>
      <c r="B978" s="35" t="s">
        <v>2473</v>
      </c>
      <c r="C978" s="36" t="s">
        <v>2756</v>
      </c>
      <c r="D978" s="37" t="s">
        <v>7323</v>
      </c>
      <c r="E978" s="38" t="s">
        <v>2756</v>
      </c>
      <c r="F978" s="39" t="s">
        <v>7254</v>
      </c>
      <c r="G978" s="39" t="s">
        <v>7238</v>
      </c>
      <c r="H978" s="39" t="s">
        <v>7235</v>
      </c>
      <c r="I978" s="39" t="s">
        <v>14150</v>
      </c>
      <c r="J978" s="40" t="s">
        <v>7257</v>
      </c>
      <c r="K978" s="38" t="s">
        <v>2756</v>
      </c>
      <c r="L978" s="34" t="s">
        <v>6261</v>
      </c>
      <c r="M978" s="34" t="s">
        <v>2756</v>
      </c>
      <c r="N978" s="34" t="s">
        <v>2756</v>
      </c>
      <c r="O978" s="34" t="s">
        <v>2756</v>
      </c>
      <c r="P978" s="35" t="s">
        <v>13806</v>
      </c>
      <c r="Q978" s="38">
        <v>0</v>
      </c>
      <c r="R978" s="34">
        <v>0</v>
      </c>
      <c r="S978" s="34">
        <v>5</v>
      </c>
      <c r="T978" s="34">
        <v>0</v>
      </c>
      <c r="U978" s="34">
        <v>0</v>
      </c>
      <c r="V978" s="34">
        <v>0</v>
      </c>
      <c r="W978" s="34">
        <v>0</v>
      </c>
      <c r="X978" s="34">
        <v>0</v>
      </c>
      <c r="Y978" s="34">
        <v>0</v>
      </c>
      <c r="Z978" s="35">
        <v>2</v>
      </c>
      <c r="AA978" s="38" t="s">
        <v>2756</v>
      </c>
      <c r="AB978" s="34" t="s">
        <v>2759</v>
      </c>
      <c r="AC978" s="34" t="s">
        <v>2759</v>
      </c>
      <c r="AD978" s="34" t="s">
        <v>2759</v>
      </c>
      <c r="AE978" s="34" t="s">
        <v>2759</v>
      </c>
      <c r="AF978" s="34" t="s">
        <v>2759</v>
      </c>
      <c r="AG978" s="34" t="s">
        <v>2759</v>
      </c>
      <c r="AH978" s="34" t="s">
        <v>2759</v>
      </c>
      <c r="AI978" s="34" t="s">
        <v>2759</v>
      </c>
      <c r="AJ978" s="35" t="s">
        <v>2759</v>
      </c>
      <c r="AK978" s="76" t="s">
        <v>3523</v>
      </c>
    </row>
    <row r="979" spans="1:37" x14ac:dyDescent="0.25">
      <c r="A979" s="34" t="s">
        <v>987</v>
      </c>
      <c r="B979" s="35" t="s">
        <v>2379</v>
      </c>
      <c r="C979" s="36" t="s">
        <v>6214</v>
      </c>
      <c r="D979" s="37" t="s">
        <v>7198</v>
      </c>
      <c r="E979" s="38" t="s">
        <v>2759</v>
      </c>
      <c r="F979" s="39" t="s">
        <v>7290</v>
      </c>
      <c r="G979" s="39" t="s">
        <v>7238</v>
      </c>
      <c r="H979" s="39" t="s">
        <v>7291</v>
      </c>
      <c r="I979" s="39" t="s">
        <v>14014</v>
      </c>
      <c r="J979" s="40" t="s">
        <v>7247</v>
      </c>
      <c r="K979" s="38" t="s">
        <v>7186</v>
      </c>
      <c r="L979" s="34" t="s">
        <v>6214</v>
      </c>
      <c r="M979" s="34" t="s">
        <v>2756</v>
      </c>
      <c r="N979" s="34" t="s">
        <v>6214</v>
      </c>
      <c r="O979" s="34" t="s">
        <v>6261</v>
      </c>
      <c r="P979" s="35" t="s">
        <v>2756</v>
      </c>
      <c r="Q979" s="38">
        <v>1</v>
      </c>
      <c r="R979" s="34">
        <v>0</v>
      </c>
      <c r="S979" s="34">
        <v>2</v>
      </c>
      <c r="T979" s="34">
        <v>0</v>
      </c>
      <c r="U979" s="34">
        <v>0</v>
      </c>
      <c r="V979" s="34">
        <v>0</v>
      </c>
      <c r="W979" s="34">
        <v>0</v>
      </c>
      <c r="X979" s="34">
        <v>2</v>
      </c>
      <c r="Y979" s="34">
        <v>0</v>
      </c>
      <c r="Z979" s="35">
        <v>1</v>
      </c>
      <c r="AA979" s="38" t="s">
        <v>2756</v>
      </c>
      <c r="AB979" s="34" t="s">
        <v>6214</v>
      </c>
      <c r="AC979" s="34" t="s">
        <v>2759</v>
      </c>
      <c r="AD979" s="34" t="s">
        <v>2759</v>
      </c>
      <c r="AE979" s="34" t="s">
        <v>2759</v>
      </c>
      <c r="AF979" s="34" t="s">
        <v>2759</v>
      </c>
      <c r="AG979" s="34" t="s">
        <v>2759</v>
      </c>
      <c r="AH979" s="34" t="s">
        <v>2759</v>
      </c>
      <c r="AI979" s="34" t="s">
        <v>2759</v>
      </c>
      <c r="AJ979" s="35" t="s">
        <v>2759</v>
      </c>
      <c r="AK979" s="76" t="s">
        <v>3523</v>
      </c>
    </row>
    <row r="980" spans="1:37" x14ac:dyDescent="0.25">
      <c r="A980" s="34" t="s">
        <v>938</v>
      </c>
      <c r="B980" s="35" t="s">
        <v>2327</v>
      </c>
      <c r="C980" s="36" t="s">
        <v>2758</v>
      </c>
      <c r="D980" s="37" t="s">
        <v>7323</v>
      </c>
      <c r="E980" s="38" t="s">
        <v>2759</v>
      </c>
      <c r="F980" s="39" t="s">
        <v>7293</v>
      </c>
      <c r="G980" s="39" t="s">
        <v>2759</v>
      </c>
      <c r="H980" s="39" t="s">
        <v>7293</v>
      </c>
      <c r="I980" s="39" t="s">
        <v>2759</v>
      </c>
      <c r="J980" s="40" t="s">
        <v>2759</v>
      </c>
      <c r="K980" s="38" t="s">
        <v>7186</v>
      </c>
      <c r="L980" s="34" t="s">
        <v>2758</v>
      </c>
      <c r="M980" s="34" t="s">
        <v>7186</v>
      </c>
      <c r="N980" s="34" t="s">
        <v>2758</v>
      </c>
      <c r="O980" s="34" t="s">
        <v>7186</v>
      </c>
      <c r="P980" s="35" t="s">
        <v>7186</v>
      </c>
      <c r="Q980" s="38">
        <v>4</v>
      </c>
      <c r="R980" s="34">
        <v>0</v>
      </c>
      <c r="S980" s="34">
        <v>0</v>
      </c>
      <c r="T980" s="34">
        <v>0</v>
      </c>
      <c r="U980" s="34">
        <v>2</v>
      </c>
      <c r="V980" s="34">
        <v>0</v>
      </c>
      <c r="W980" s="34">
        <v>0</v>
      </c>
      <c r="X980" s="34">
        <v>0</v>
      </c>
      <c r="Y980" s="34">
        <v>0</v>
      </c>
      <c r="Z980" s="35">
        <v>0</v>
      </c>
      <c r="AA980" s="38" t="s">
        <v>2758</v>
      </c>
      <c r="AB980" s="34" t="s">
        <v>2759</v>
      </c>
      <c r="AC980" s="34" t="s">
        <v>2759</v>
      </c>
      <c r="AD980" s="34" t="s">
        <v>2759</v>
      </c>
      <c r="AE980" s="34" t="s">
        <v>2759</v>
      </c>
      <c r="AF980" s="34" t="s">
        <v>2759</v>
      </c>
      <c r="AG980" s="34" t="s">
        <v>2759</v>
      </c>
      <c r="AH980" s="34" t="s">
        <v>2759</v>
      </c>
      <c r="AI980" s="34" t="s">
        <v>2759</v>
      </c>
      <c r="AJ980" s="35" t="s">
        <v>2759</v>
      </c>
      <c r="AK980" s="76" t="s">
        <v>3523</v>
      </c>
    </row>
    <row r="981" spans="1:37" x14ac:dyDescent="0.25">
      <c r="A981" s="34" t="s">
        <v>96</v>
      </c>
      <c r="B981" s="35" t="s">
        <v>1454</v>
      </c>
      <c r="C981" s="36" t="s">
        <v>6214</v>
      </c>
      <c r="D981" s="37" t="s">
        <v>7198</v>
      </c>
      <c r="E981" s="38" t="s">
        <v>2757</v>
      </c>
      <c r="F981" s="39" t="s">
        <v>7293</v>
      </c>
      <c r="G981" s="39" t="s">
        <v>7315</v>
      </c>
      <c r="H981" s="39" t="s">
        <v>7293</v>
      </c>
      <c r="I981" s="39" t="s">
        <v>14013</v>
      </c>
      <c r="J981" s="40" t="s">
        <v>7247</v>
      </c>
      <c r="K981" s="38" t="s">
        <v>2757</v>
      </c>
      <c r="L981" s="34" t="s">
        <v>2758</v>
      </c>
      <c r="M981" s="34" t="s">
        <v>7306</v>
      </c>
      <c r="N981" s="34" t="s">
        <v>2758</v>
      </c>
      <c r="O981" s="34" t="s">
        <v>6261</v>
      </c>
      <c r="P981" s="35" t="s">
        <v>2756</v>
      </c>
      <c r="Q981" s="38">
        <v>0</v>
      </c>
      <c r="R981" s="34">
        <v>0</v>
      </c>
      <c r="S981" s="34">
        <v>2</v>
      </c>
      <c r="T981" s="34">
        <v>0</v>
      </c>
      <c r="U981" s="34">
        <v>2</v>
      </c>
      <c r="V981" s="34">
        <v>2</v>
      </c>
      <c r="W981" s="34">
        <v>0</v>
      </c>
      <c r="X981" s="34">
        <v>0</v>
      </c>
      <c r="Y981" s="34">
        <v>0</v>
      </c>
      <c r="Z981" s="35">
        <v>1</v>
      </c>
      <c r="AA981" s="38" t="s">
        <v>2756</v>
      </c>
      <c r="AB981" s="34" t="s">
        <v>2758</v>
      </c>
      <c r="AC981" s="34" t="s">
        <v>2757</v>
      </c>
      <c r="AD981" s="34" t="s">
        <v>2759</v>
      </c>
      <c r="AE981" s="34" t="s">
        <v>2759</v>
      </c>
      <c r="AF981" s="34" t="s">
        <v>2759</v>
      </c>
      <c r="AG981" s="34" t="s">
        <v>2759</v>
      </c>
      <c r="AH981" s="34" t="s">
        <v>2759</v>
      </c>
      <c r="AI981" s="34" t="s">
        <v>2759</v>
      </c>
      <c r="AJ981" s="35" t="s">
        <v>2759</v>
      </c>
      <c r="AK981" s="76" t="s">
        <v>3523</v>
      </c>
    </row>
    <row r="982" spans="1:37" x14ac:dyDescent="0.25">
      <c r="A982" s="34" t="s">
        <v>95</v>
      </c>
      <c r="B982" s="35" t="s">
        <v>1453</v>
      </c>
      <c r="C982" s="36" t="s">
        <v>2757</v>
      </c>
      <c r="D982" s="37" t="s">
        <v>7323</v>
      </c>
      <c r="E982" s="38" t="s">
        <v>2757</v>
      </c>
      <c r="F982" s="39" t="s">
        <v>7290</v>
      </c>
      <c r="G982" s="39" t="s">
        <v>7288</v>
      </c>
      <c r="H982" s="39" t="s">
        <v>7291</v>
      </c>
      <c r="I982" s="39" t="s">
        <v>14085</v>
      </c>
      <c r="J982" s="40" t="s">
        <v>10236</v>
      </c>
      <c r="K982" s="38" t="s">
        <v>2757</v>
      </c>
      <c r="L982" s="34" t="s">
        <v>6214</v>
      </c>
      <c r="M982" s="34" t="s">
        <v>2757</v>
      </c>
      <c r="N982" s="34" t="s">
        <v>6214</v>
      </c>
      <c r="O982" s="34" t="s">
        <v>2757</v>
      </c>
      <c r="P982" s="35" t="s">
        <v>2757</v>
      </c>
      <c r="Q982" s="38">
        <v>0</v>
      </c>
      <c r="R982" s="34">
        <v>0</v>
      </c>
      <c r="S982" s="34">
        <v>0</v>
      </c>
      <c r="T982" s="34">
        <v>0</v>
      </c>
      <c r="U982" s="34">
        <v>0</v>
      </c>
      <c r="V982" s="34">
        <v>4</v>
      </c>
      <c r="W982" s="34">
        <v>0</v>
      </c>
      <c r="X982" s="34">
        <v>2</v>
      </c>
      <c r="Y982" s="34">
        <v>0</v>
      </c>
      <c r="Z982" s="35">
        <v>0</v>
      </c>
      <c r="AA982" s="38" t="s">
        <v>2757</v>
      </c>
      <c r="AB982" s="34" t="s">
        <v>2759</v>
      </c>
      <c r="AC982" s="34" t="s">
        <v>2759</v>
      </c>
      <c r="AD982" s="34" t="s">
        <v>2759</v>
      </c>
      <c r="AE982" s="34" t="s">
        <v>2759</v>
      </c>
      <c r="AF982" s="34" t="s">
        <v>2759</v>
      </c>
      <c r="AG982" s="34" t="s">
        <v>2759</v>
      </c>
      <c r="AH982" s="34" t="s">
        <v>2759</v>
      </c>
      <c r="AI982" s="34" t="s">
        <v>2759</v>
      </c>
      <c r="AJ982" s="35" t="s">
        <v>2759</v>
      </c>
      <c r="AK982" s="76" t="s">
        <v>3523</v>
      </c>
    </row>
    <row r="983" spans="1:37" x14ac:dyDescent="0.25">
      <c r="A983" s="34" t="s">
        <v>276</v>
      </c>
      <c r="B983" s="35" t="s">
        <v>1645</v>
      </c>
      <c r="C983" s="36" t="s">
        <v>2758</v>
      </c>
      <c r="D983" s="37" t="s">
        <v>7323</v>
      </c>
      <c r="E983" s="38" t="s">
        <v>2758</v>
      </c>
      <c r="F983" s="39" t="s">
        <v>7293</v>
      </c>
      <c r="G983" s="39" t="s">
        <v>10059</v>
      </c>
      <c r="H983" s="39" t="s">
        <v>7293</v>
      </c>
      <c r="I983" s="39" t="s">
        <v>14151</v>
      </c>
      <c r="J983" s="40" t="s">
        <v>10051</v>
      </c>
      <c r="K983" s="38" t="s">
        <v>2758</v>
      </c>
      <c r="L983" s="34" t="s">
        <v>2758</v>
      </c>
      <c r="M983" s="34" t="s">
        <v>2758</v>
      </c>
      <c r="N983" s="34" t="s">
        <v>2758</v>
      </c>
      <c r="O983" s="34" t="s">
        <v>2758</v>
      </c>
      <c r="P983" s="35" t="s">
        <v>2758</v>
      </c>
      <c r="Q983" s="38">
        <v>0</v>
      </c>
      <c r="R983" s="34">
        <v>0</v>
      </c>
      <c r="S983" s="34">
        <v>0</v>
      </c>
      <c r="T983" s="34">
        <v>0</v>
      </c>
      <c r="U983" s="34">
        <v>6</v>
      </c>
      <c r="V983" s="34">
        <v>0</v>
      </c>
      <c r="W983" s="34">
        <v>0</v>
      </c>
      <c r="X983" s="34">
        <v>0</v>
      </c>
      <c r="Y983" s="34">
        <v>0</v>
      </c>
      <c r="Z983" s="35">
        <v>0</v>
      </c>
      <c r="AA983" s="38" t="s">
        <v>2758</v>
      </c>
      <c r="AB983" s="34" t="s">
        <v>2759</v>
      </c>
      <c r="AC983" s="34" t="s">
        <v>2759</v>
      </c>
      <c r="AD983" s="34" t="s">
        <v>2759</v>
      </c>
      <c r="AE983" s="34" t="s">
        <v>2759</v>
      </c>
      <c r="AF983" s="34" t="s">
        <v>2759</v>
      </c>
      <c r="AG983" s="34" t="s">
        <v>2759</v>
      </c>
      <c r="AH983" s="34" t="s">
        <v>2759</v>
      </c>
      <c r="AI983" s="34" t="s">
        <v>2759</v>
      </c>
      <c r="AJ983" s="35" t="s">
        <v>2759</v>
      </c>
      <c r="AK983" s="76" t="s">
        <v>3523</v>
      </c>
    </row>
    <row r="984" spans="1:37" x14ac:dyDescent="0.25">
      <c r="A984" s="34" t="s">
        <v>11039</v>
      </c>
      <c r="B984" s="35" t="s">
        <v>11040</v>
      </c>
      <c r="C984" s="36" t="s">
        <v>2761</v>
      </c>
      <c r="D984" s="37" t="s">
        <v>7323</v>
      </c>
      <c r="E984" s="38" t="s">
        <v>2759</v>
      </c>
      <c r="F984" s="39" t="s">
        <v>7191</v>
      </c>
      <c r="G984" s="39" t="s">
        <v>2759</v>
      </c>
      <c r="H984" s="39" t="s">
        <v>7191</v>
      </c>
      <c r="I984" s="39" t="s">
        <v>2759</v>
      </c>
      <c r="J984" s="40" t="s">
        <v>2759</v>
      </c>
      <c r="K984" s="38" t="s">
        <v>7186</v>
      </c>
      <c r="L984" s="34" t="s">
        <v>2761</v>
      </c>
      <c r="M984" s="34" t="s">
        <v>7186</v>
      </c>
      <c r="N984" s="34" t="s">
        <v>2761</v>
      </c>
      <c r="O984" s="34" t="s">
        <v>7186</v>
      </c>
      <c r="P984" s="35" t="s">
        <v>7186</v>
      </c>
      <c r="Q984" s="38">
        <v>4</v>
      </c>
      <c r="R984" s="34">
        <v>2</v>
      </c>
      <c r="S984" s="34">
        <v>0</v>
      </c>
      <c r="T984" s="34">
        <v>0</v>
      </c>
      <c r="U984" s="34">
        <v>0</v>
      </c>
      <c r="V984" s="34">
        <v>0</v>
      </c>
      <c r="W984" s="34">
        <v>0</v>
      </c>
      <c r="X984" s="34">
        <v>0</v>
      </c>
      <c r="Y984" s="34">
        <v>0</v>
      </c>
      <c r="Z984" s="35">
        <v>0</v>
      </c>
      <c r="AA984" s="38" t="s">
        <v>2761</v>
      </c>
      <c r="AB984" s="34" t="s">
        <v>2759</v>
      </c>
      <c r="AC984" s="34" t="s">
        <v>2759</v>
      </c>
      <c r="AD984" s="34" t="s">
        <v>2759</v>
      </c>
      <c r="AE984" s="34" t="s">
        <v>2759</v>
      </c>
      <c r="AF984" s="34" t="s">
        <v>2759</v>
      </c>
      <c r="AG984" s="34" t="s">
        <v>2759</v>
      </c>
      <c r="AH984" s="34" t="s">
        <v>2759</v>
      </c>
      <c r="AI984" s="34" t="s">
        <v>2759</v>
      </c>
      <c r="AJ984" s="35" t="s">
        <v>2759</v>
      </c>
      <c r="AK984" s="76" t="s">
        <v>2759</v>
      </c>
    </row>
    <row r="985" spans="1:37" x14ac:dyDescent="0.25">
      <c r="A985" s="34" t="s">
        <v>4192</v>
      </c>
      <c r="B985" s="35" t="s">
        <v>2564</v>
      </c>
      <c r="C985" s="36" t="s">
        <v>2756</v>
      </c>
      <c r="D985" s="37" t="s">
        <v>7323</v>
      </c>
      <c r="E985" s="38" t="s">
        <v>2756</v>
      </c>
      <c r="F985" s="39" t="s">
        <v>7233</v>
      </c>
      <c r="G985" s="39" t="s">
        <v>7238</v>
      </c>
      <c r="H985" s="39" t="s">
        <v>7235</v>
      </c>
      <c r="I985" s="39" t="s">
        <v>14152</v>
      </c>
      <c r="J985" s="40" t="s">
        <v>10167</v>
      </c>
      <c r="K985" s="38" t="s">
        <v>2756</v>
      </c>
      <c r="L985" s="34" t="s">
        <v>2756</v>
      </c>
      <c r="M985" s="34" t="s">
        <v>2756</v>
      </c>
      <c r="N985" s="34" t="s">
        <v>2756</v>
      </c>
      <c r="O985" s="34" t="s">
        <v>2756</v>
      </c>
      <c r="P985" s="35" t="s">
        <v>13806</v>
      </c>
      <c r="Q985" s="38">
        <v>0</v>
      </c>
      <c r="R985" s="34">
        <v>0</v>
      </c>
      <c r="S985" s="34">
        <v>6</v>
      </c>
      <c r="T985" s="34">
        <v>0</v>
      </c>
      <c r="U985" s="34">
        <v>0</v>
      </c>
      <c r="V985" s="34">
        <v>0</v>
      </c>
      <c r="W985" s="34">
        <v>0</v>
      </c>
      <c r="X985" s="34">
        <v>0</v>
      </c>
      <c r="Y985" s="34">
        <v>0</v>
      </c>
      <c r="Z985" s="35">
        <v>1</v>
      </c>
      <c r="AA985" s="38" t="s">
        <v>2756</v>
      </c>
      <c r="AB985" s="34" t="s">
        <v>2759</v>
      </c>
      <c r="AC985" s="34" t="s">
        <v>2759</v>
      </c>
      <c r="AD985" s="34" t="s">
        <v>2759</v>
      </c>
      <c r="AE985" s="34" t="s">
        <v>2759</v>
      </c>
      <c r="AF985" s="34" t="s">
        <v>2759</v>
      </c>
      <c r="AG985" s="34" t="s">
        <v>2759</v>
      </c>
      <c r="AH985" s="34" t="s">
        <v>2759</v>
      </c>
      <c r="AI985" s="34" t="s">
        <v>2759</v>
      </c>
      <c r="AJ985" s="35" t="s">
        <v>2759</v>
      </c>
      <c r="AK985" s="76" t="s">
        <v>3523</v>
      </c>
    </row>
    <row r="986" spans="1:37" x14ac:dyDescent="0.25">
      <c r="A986" s="34" t="s">
        <v>13137</v>
      </c>
      <c r="B986" s="35" t="s">
        <v>13138</v>
      </c>
      <c r="C986" s="36" t="s">
        <v>2761</v>
      </c>
      <c r="D986" s="37" t="s">
        <v>7323</v>
      </c>
      <c r="E986" s="38" t="s">
        <v>2761</v>
      </c>
      <c r="F986" s="39" t="s">
        <v>7191</v>
      </c>
      <c r="G986" s="39" t="s">
        <v>7192</v>
      </c>
      <c r="H986" s="39" t="s">
        <v>7191</v>
      </c>
      <c r="I986" s="39" t="s">
        <v>14153</v>
      </c>
      <c r="J986" s="40" t="s">
        <v>7207</v>
      </c>
      <c r="K986" s="38" t="s">
        <v>2761</v>
      </c>
      <c r="L986" s="34" t="s">
        <v>2761</v>
      </c>
      <c r="M986" s="34" t="s">
        <v>7195</v>
      </c>
      <c r="N986" s="34" t="s">
        <v>2761</v>
      </c>
      <c r="O986" s="34" t="s">
        <v>2761</v>
      </c>
      <c r="P986" s="35" t="s">
        <v>7195</v>
      </c>
      <c r="Q986" s="38">
        <v>0</v>
      </c>
      <c r="R986" s="34">
        <v>6</v>
      </c>
      <c r="S986" s="34">
        <v>2</v>
      </c>
      <c r="T986" s="34">
        <v>0</v>
      </c>
      <c r="U986" s="34">
        <v>0</v>
      </c>
      <c r="V986" s="34">
        <v>0</v>
      </c>
      <c r="W986" s="34">
        <v>0</v>
      </c>
      <c r="X986" s="34">
        <v>0</v>
      </c>
      <c r="Y986" s="34">
        <v>0</v>
      </c>
      <c r="Z986" s="35">
        <v>0</v>
      </c>
      <c r="AA986" s="38" t="s">
        <v>2761</v>
      </c>
      <c r="AB986" s="34" t="s">
        <v>2759</v>
      </c>
      <c r="AC986" s="34" t="s">
        <v>2759</v>
      </c>
      <c r="AD986" s="34" t="s">
        <v>2759</v>
      </c>
      <c r="AE986" s="34" t="s">
        <v>2759</v>
      </c>
      <c r="AF986" s="34" t="s">
        <v>2759</v>
      </c>
      <c r="AG986" s="34" t="s">
        <v>2759</v>
      </c>
      <c r="AH986" s="34" t="s">
        <v>2759</v>
      </c>
      <c r="AI986" s="34" t="s">
        <v>2759</v>
      </c>
      <c r="AJ986" s="35" t="s">
        <v>2759</v>
      </c>
      <c r="AK986" s="76" t="s">
        <v>2759</v>
      </c>
    </row>
    <row r="987" spans="1:37" x14ac:dyDescent="0.25">
      <c r="A987" s="34" t="s">
        <v>9172</v>
      </c>
      <c r="B987" s="35" t="s">
        <v>9173</v>
      </c>
      <c r="C987" s="36" t="s">
        <v>2761</v>
      </c>
      <c r="D987" s="37" t="s">
        <v>7323</v>
      </c>
      <c r="E987" s="38" t="s">
        <v>2761</v>
      </c>
      <c r="F987" s="39" t="s">
        <v>7191</v>
      </c>
      <c r="G987" s="39" t="s">
        <v>7199</v>
      </c>
      <c r="H987" s="39" t="s">
        <v>7191</v>
      </c>
      <c r="I987" s="39" t="s">
        <v>13957</v>
      </c>
      <c r="J987" s="40" t="s">
        <v>7207</v>
      </c>
      <c r="K987" s="38" t="s">
        <v>2761</v>
      </c>
      <c r="L987" s="34" t="s">
        <v>2761</v>
      </c>
      <c r="M987" s="34" t="s">
        <v>7201</v>
      </c>
      <c r="N987" s="34" t="s">
        <v>2761</v>
      </c>
      <c r="O987" s="34" t="s">
        <v>2761</v>
      </c>
      <c r="P987" s="35" t="s">
        <v>7195</v>
      </c>
      <c r="Q987" s="38">
        <v>0</v>
      </c>
      <c r="R987" s="34">
        <v>6</v>
      </c>
      <c r="S987" s="34">
        <v>2</v>
      </c>
      <c r="T987" s="34">
        <v>0</v>
      </c>
      <c r="U987" s="34">
        <v>0</v>
      </c>
      <c r="V987" s="34">
        <v>0</v>
      </c>
      <c r="W987" s="34">
        <v>0</v>
      </c>
      <c r="X987" s="34">
        <v>0</v>
      </c>
      <c r="Y987" s="34">
        <v>0</v>
      </c>
      <c r="Z987" s="35">
        <v>0</v>
      </c>
      <c r="AA987" s="38" t="s">
        <v>2761</v>
      </c>
      <c r="AB987" s="34" t="s">
        <v>2759</v>
      </c>
      <c r="AC987" s="34" t="s">
        <v>2759</v>
      </c>
      <c r="AD987" s="34" t="s">
        <v>2759</v>
      </c>
      <c r="AE987" s="34" t="s">
        <v>2759</v>
      </c>
      <c r="AF987" s="34" t="s">
        <v>2759</v>
      </c>
      <c r="AG987" s="34" t="s">
        <v>2759</v>
      </c>
      <c r="AH987" s="34" t="s">
        <v>2759</v>
      </c>
      <c r="AI987" s="34" t="s">
        <v>2759</v>
      </c>
      <c r="AJ987" s="35" t="s">
        <v>2759</v>
      </c>
      <c r="AK987" s="76" t="s">
        <v>2759</v>
      </c>
    </row>
    <row r="988" spans="1:37" x14ac:dyDescent="0.25">
      <c r="A988" s="34" t="s">
        <v>4193</v>
      </c>
      <c r="B988" s="35" t="s">
        <v>2062</v>
      </c>
      <c r="C988" s="36" t="s">
        <v>2756</v>
      </c>
      <c r="D988" s="37" t="s">
        <v>7323</v>
      </c>
      <c r="E988" s="38" t="s">
        <v>2756</v>
      </c>
      <c r="F988" s="39" t="s">
        <v>7233</v>
      </c>
      <c r="G988" s="39" t="s">
        <v>7238</v>
      </c>
      <c r="H988" s="39" t="s">
        <v>7235</v>
      </c>
      <c r="I988" s="39" t="s">
        <v>13964</v>
      </c>
      <c r="J988" s="40" t="s">
        <v>7257</v>
      </c>
      <c r="K988" s="38" t="s">
        <v>2756</v>
      </c>
      <c r="L988" s="34" t="s">
        <v>2756</v>
      </c>
      <c r="M988" s="34" t="s">
        <v>2756</v>
      </c>
      <c r="N988" s="34" t="s">
        <v>2756</v>
      </c>
      <c r="O988" s="34" t="s">
        <v>2756</v>
      </c>
      <c r="P988" s="35" t="s">
        <v>13806</v>
      </c>
      <c r="Q988" s="38">
        <v>0</v>
      </c>
      <c r="R988" s="34">
        <v>0</v>
      </c>
      <c r="S988" s="34">
        <v>6</v>
      </c>
      <c r="T988" s="34">
        <v>0</v>
      </c>
      <c r="U988" s="34">
        <v>0</v>
      </c>
      <c r="V988" s="34">
        <v>0</v>
      </c>
      <c r="W988" s="34">
        <v>0</v>
      </c>
      <c r="X988" s="34">
        <v>0</v>
      </c>
      <c r="Y988" s="34">
        <v>0</v>
      </c>
      <c r="Z988" s="35">
        <v>1</v>
      </c>
      <c r="AA988" s="38" t="s">
        <v>2756</v>
      </c>
      <c r="AB988" s="34" t="s">
        <v>2759</v>
      </c>
      <c r="AC988" s="34" t="s">
        <v>2759</v>
      </c>
      <c r="AD988" s="34" t="s">
        <v>2759</v>
      </c>
      <c r="AE988" s="34" t="s">
        <v>2759</v>
      </c>
      <c r="AF988" s="34" t="s">
        <v>2759</v>
      </c>
      <c r="AG988" s="34" t="s">
        <v>2759</v>
      </c>
      <c r="AH988" s="34" t="s">
        <v>2759</v>
      </c>
      <c r="AI988" s="34" t="s">
        <v>2759</v>
      </c>
      <c r="AJ988" s="35" t="s">
        <v>2759</v>
      </c>
      <c r="AK988" s="76" t="s">
        <v>3523</v>
      </c>
    </row>
    <row r="989" spans="1:37" x14ac:dyDescent="0.25">
      <c r="A989" s="34" t="s">
        <v>4194</v>
      </c>
      <c r="B989" s="35" t="s">
        <v>2082</v>
      </c>
      <c r="C989" s="36" t="s">
        <v>2756</v>
      </c>
      <c r="D989" s="37" t="s">
        <v>7323</v>
      </c>
      <c r="E989" s="38" t="s">
        <v>2756</v>
      </c>
      <c r="F989" s="39" t="s">
        <v>7233</v>
      </c>
      <c r="G989" s="39" t="s">
        <v>7238</v>
      </c>
      <c r="H989" s="39" t="s">
        <v>7235</v>
      </c>
      <c r="I989" s="39" t="s">
        <v>14154</v>
      </c>
      <c r="J989" s="40" t="s">
        <v>7257</v>
      </c>
      <c r="K989" s="38" t="s">
        <v>2756</v>
      </c>
      <c r="L989" s="34" t="s">
        <v>2756</v>
      </c>
      <c r="M989" s="34" t="s">
        <v>2756</v>
      </c>
      <c r="N989" s="34" t="s">
        <v>2756</v>
      </c>
      <c r="O989" s="34" t="s">
        <v>6261</v>
      </c>
      <c r="P989" s="35" t="s">
        <v>13806</v>
      </c>
      <c r="Q989" s="38">
        <v>0</v>
      </c>
      <c r="R989" s="34">
        <v>0</v>
      </c>
      <c r="S989" s="34">
        <v>5</v>
      </c>
      <c r="T989" s="34">
        <v>0</v>
      </c>
      <c r="U989" s="34">
        <v>0</v>
      </c>
      <c r="V989" s="34">
        <v>0</v>
      </c>
      <c r="W989" s="34">
        <v>0</v>
      </c>
      <c r="X989" s="34">
        <v>0</v>
      </c>
      <c r="Y989" s="34">
        <v>0</v>
      </c>
      <c r="Z989" s="35">
        <v>2</v>
      </c>
      <c r="AA989" s="38" t="s">
        <v>2756</v>
      </c>
      <c r="AB989" s="34" t="s">
        <v>2759</v>
      </c>
      <c r="AC989" s="34" t="s">
        <v>2759</v>
      </c>
      <c r="AD989" s="34" t="s">
        <v>2759</v>
      </c>
      <c r="AE989" s="34" t="s">
        <v>2759</v>
      </c>
      <c r="AF989" s="34" t="s">
        <v>2759</v>
      </c>
      <c r="AG989" s="34" t="s">
        <v>2759</v>
      </c>
      <c r="AH989" s="34" t="s">
        <v>2759</v>
      </c>
      <c r="AI989" s="34" t="s">
        <v>2759</v>
      </c>
      <c r="AJ989" s="35" t="s">
        <v>2759</v>
      </c>
      <c r="AK989" s="76" t="s">
        <v>3523</v>
      </c>
    </row>
    <row r="990" spans="1:37" x14ac:dyDescent="0.25">
      <c r="A990" s="34" t="s">
        <v>609</v>
      </c>
      <c r="B990" s="35" t="s">
        <v>1986</v>
      </c>
      <c r="C990" s="36" t="s">
        <v>2756</v>
      </c>
      <c r="D990" s="37" t="s">
        <v>7323</v>
      </c>
      <c r="E990" s="38" t="s">
        <v>2756</v>
      </c>
      <c r="F990" s="39" t="s">
        <v>7233</v>
      </c>
      <c r="G990" s="39" t="s">
        <v>7238</v>
      </c>
      <c r="H990" s="39" t="s">
        <v>7235</v>
      </c>
      <c r="I990" s="39" t="s">
        <v>13838</v>
      </c>
      <c r="J990" s="40" t="s">
        <v>9078</v>
      </c>
      <c r="K990" s="38" t="s">
        <v>2756</v>
      </c>
      <c r="L990" s="34" t="s">
        <v>2756</v>
      </c>
      <c r="M990" s="34" t="s">
        <v>2756</v>
      </c>
      <c r="N990" s="34" t="s">
        <v>2756</v>
      </c>
      <c r="O990" s="34" t="s">
        <v>2756</v>
      </c>
      <c r="P990" s="35" t="s">
        <v>2756</v>
      </c>
      <c r="Q990" s="38">
        <v>0</v>
      </c>
      <c r="R990" s="34">
        <v>0</v>
      </c>
      <c r="S990" s="34">
        <v>6</v>
      </c>
      <c r="T990" s="34">
        <v>0</v>
      </c>
      <c r="U990" s="34">
        <v>0</v>
      </c>
      <c r="V990" s="34">
        <v>0</v>
      </c>
      <c r="W990" s="34">
        <v>0</v>
      </c>
      <c r="X990" s="34">
        <v>0</v>
      </c>
      <c r="Y990" s="34">
        <v>0</v>
      </c>
      <c r="Z990" s="35">
        <v>0</v>
      </c>
      <c r="AA990" s="38" t="s">
        <v>2756</v>
      </c>
      <c r="AB990" s="34" t="s">
        <v>2759</v>
      </c>
      <c r="AC990" s="34" t="s">
        <v>2759</v>
      </c>
      <c r="AD990" s="34" t="s">
        <v>2759</v>
      </c>
      <c r="AE990" s="34" t="s">
        <v>2759</v>
      </c>
      <c r="AF990" s="34" t="s">
        <v>2759</v>
      </c>
      <c r="AG990" s="34" t="s">
        <v>2759</v>
      </c>
      <c r="AH990" s="34" t="s">
        <v>2759</v>
      </c>
      <c r="AI990" s="34" t="s">
        <v>2759</v>
      </c>
      <c r="AJ990" s="35" t="s">
        <v>2759</v>
      </c>
      <c r="AK990" s="76" t="s">
        <v>3523</v>
      </c>
    </row>
    <row r="991" spans="1:37" x14ac:dyDescent="0.25">
      <c r="A991" s="34" t="s">
        <v>8719</v>
      </c>
      <c r="B991" s="35" t="s">
        <v>8720</v>
      </c>
      <c r="C991" s="36" t="s">
        <v>2761</v>
      </c>
      <c r="D991" s="37" t="s">
        <v>7323</v>
      </c>
      <c r="E991" s="38" t="s">
        <v>2761</v>
      </c>
      <c r="F991" s="39" t="s">
        <v>7191</v>
      </c>
      <c r="G991" s="39" t="s">
        <v>7234</v>
      </c>
      <c r="H991" s="39" t="s">
        <v>7191</v>
      </c>
      <c r="I991" s="39" t="s">
        <v>7180</v>
      </c>
      <c r="J991" s="40" t="s">
        <v>7265</v>
      </c>
      <c r="K991" s="38" t="s">
        <v>2761</v>
      </c>
      <c r="L991" s="34" t="s">
        <v>2761</v>
      </c>
      <c r="M991" s="34" t="s">
        <v>2761</v>
      </c>
      <c r="N991" s="34" t="s">
        <v>2761</v>
      </c>
      <c r="O991" s="34" t="s">
        <v>2761</v>
      </c>
      <c r="P991" s="35" t="s">
        <v>2761</v>
      </c>
      <c r="Q991" s="38">
        <v>0</v>
      </c>
      <c r="R991" s="34">
        <v>6</v>
      </c>
      <c r="S991" s="34">
        <v>0</v>
      </c>
      <c r="T991" s="34">
        <v>0</v>
      </c>
      <c r="U991" s="34">
        <v>0</v>
      </c>
      <c r="V991" s="34">
        <v>0</v>
      </c>
      <c r="W991" s="34">
        <v>0</v>
      </c>
      <c r="X991" s="34">
        <v>0</v>
      </c>
      <c r="Y991" s="34">
        <v>0</v>
      </c>
      <c r="Z991" s="35">
        <v>0</v>
      </c>
      <c r="AA991" s="38" t="s">
        <v>2761</v>
      </c>
      <c r="AB991" s="34" t="s">
        <v>2759</v>
      </c>
      <c r="AC991" s="34" t="s">
        <v>2759</v>
      </c>
      <c r="AD991" s="34" t="s">
        <v>2759</v>
      </c>
      <c r="AE991" s="34" t="s">
        <v>2759</v>
      </c>
      <c r="AF991" s="34" t="s">
        <v>2759</v>
      </c>
      <c r="AG991" s="34" t="s">
        <v>2759</v>
      </c>
      <c r="AH991" s="34" t="s">
        <v>2759</v>
      </c>
      <c r="AI991" s="34" t="s">
        <v>2759</v>
      </c>
      <c r="AJ991" s="35" t="s">
        <v>2759</v>
      </c>
      <c r="AK991" s="76" t="s">
        <v>2759</v>
      </c>
    </row>
    <row r="992" spans="1:37" x14ac:dyDescent="0.25">
      <c r="A992" s="34" t="s">
        <v>11450</v>
      </c>
      <c r="B992" s="35" t="s">
        <v>11451</v>
      </c>
      <c r="C992" s="36" t="s">
        <v>2761</v>
      </c>
      <c r="D992" s="37" t="s">
        <v>7323</v>
      </c>
      <c r="E992" s="38" t="s">
        <v>2761</v>
      </c>
      <c r="F992" s="39" t="s">
        <v>7191</v>
      </c>
      <c r="G992" s="39" t="s">
        <v>7234</v>
      </c>
      <c r="H992" s="39" t="s">
        <v>7246</v>
      </c>
      <c r="I992" s="39" t="s">
        <v>2759</v>
      </c>
      <c r="J992" s="40" t="s">
        <v>2759</v>
      </c>
      <c r="K992" s="38" t="s">
        <v>2761</v>
      </c>
      <c r="L992" s="34" t="s">
        <v>2761</v>
      </c>
      <c r="M992" s="34" t="s">
        <v>2761</v>
      </c>
      <c r="N992" s="34" t="s">
        <v>2761</v>
      </c>
      <c r="O992" s="34" t="s">
        <v>7186</v>
      </c>
      <c r="P992" s="35" t="s">
        <v>7186</v>
      </c>
      <c r="Q992" s="38">
        <v>2</v>
      </c>
      <c r="R992" s="34">
        <v>4</v>
      </c>
      <c r="S992" s="34">
        <v>0</v>
      </c>
      <c r="T992" s="34">
        <v>0</v>
      </c>
      <c r="U992" s="34">
        <v>0</v>
      </c>
      <c r="V992" s="34">
        <v>0</v>
      </c>
      <c r="W992" s="34">
        <v>0</v>
      </c>
      <c r="X992" s="34">
        <v>0</v>
      </c>
      <c r="Y992" s="34">
        <v>0</v>
      </c>
      <c r="Z992" s="35">
        <v>0</v>
      </c>
      <c r="AA992" s="38" t="s">
        <v>2761</v>
      </c>
      <c r="AB992" s="34" t="s">
        <v>2759</v>
      </c>
      <c r="AC992" s="34" t="s">
        <v>2759</v>
      </c>
      <c r="AD992" s="34" t="s">
        <v>2759</v>
      </c>
      <c r="AE992" s="34" t="s">
        <v>2759</v>
      </c>
      <c r="AF992" s="34" t="s">
        <v>2759</v>
      </c>
      <c r="AG992" s="34" t="s">
        <v>2759</v>
      </c>
      <c r="AH992" s="34" t="s">
        <v>2759</v>
      </c>
      <c r="AI992" s="34" t="s">
        <v>2759</v>
      </c>
      <c r="AJ992" s="35" t="s">
        <v>2759</v>
      </c>
      <c r="AK992" s="76" t="s">
        <v>2759</v>
      </c>
    </row>
    <row r="993" spans="1:37" x14ac:dyDescent="0.25">
      <c r="A993" s="34" t="s">
        <v>12315</v>
      </c>
      <c r="B993" s="35" t="s">
        <v>12316</v>
      </c>
      <c r="C993" s="36" t="s">
        <v>2761</v>
      </c>
      <c r="D993" s="37" t="s">
        <v>7323</v>
      </c>
      <c r="E993" s="38" t="s">
        <v>2761</v>
      </c>
      <c r="F993" s="39" t="s">
        <v>7191</v>
      </c>
      <c r="G993" s="39" t="s">
        <v>7234</v>
      </c>
      <c r="H993" s="39" t="s">
        <v>7191</v>
      </c>
      <c r="I993" s="39" t="s">
        <v>2759</v>
      </c>
      <c r="J993" s="40" t="s">
        <v>12317</v>
      </c>
      <c r="K993" s="38" t="s">
        <v>2761</v>
      </c>
      <c r="L993" s="34" t="s">
        <v>2761</v>
      </c>
      <c r="M993" s="34" t="s">
        <v>2761</v>
      </c>
      <c r="N993" s="34" t="s">
        <v>2761</v>
      </c>
      <c r="O993" s="34" t="s">
        <v>7186</v>
      </c>
      <c r="P993" s="35" t="s">
        <v>7186</v>
      </c>
      <c r="Q993" s="38">
        <v>2</v>
      </c>
      <c r="R993" s="34">
        <v>4</v>
      </c>
      <c r="S993" s="34">
        <v>0</v>
      </c>
      <c r="T993" s="34">
        <v>0</v>
      </c>
      <c r="U993" s="34">
        <v>0</v>
      </c>
      <c r="V993" s="34">
        <v>0</v>
      </c>
      <c r="W993" s="34">
        <v>0</v>
      </c>
      <c r="X993" s="34">
        <v>0</v>
      </c>
      <c r="Y993" s="34">
        <v>0</v>
      </c>
      <c r="Z993" s="35">
        <v>0</v>
      </c>
      <c r="AA993" s="38" t="s">
        <v>2761</v>
      </c>
      <c r="AB993" s="34" t="s">
        <v>2759</v>
      </c>
      <c r="AC993" s="34" t="s">
        <v>2759</v>
      </c>
      <c r="AD993" s="34" t="s">
        <v>2759</v>
      </c>
      <c r="AE993" s="34" t="s">
        <v>2759</v>
      </c>
      <c r="AF993" s="34" t="s">
        <v>2759</v>
      </c>
      <c r="AG993" s="34" t="s">
        <v>2759</v>
      </c>
      <c r="AH993" s="34" t="s">
        <v>2759</v>
      </c>
      <c r="AI993" s="34" t="s">
        <v>2759</v>
      </c>
      <c r="AJ993" s="35" t="s">
        <v>2759</v>
      </c>
      <c r="AK993" s="76" t="s">
        <v>2759</v>
      </c>
    </row>
    <row r="994" spans="1:37" x14ac:dyDescent="0.25">
      <c r="A994" s="34" t="s">
        <v>10741</v>
      </c>
      <c r="B994" s="35" t="s">
        <v>10742</v>
      </c>
      <c r="C994" s="36" t="s">
        <v>2761</v>
      </c>
      <c r="D994" s="37" t="s">
        <v>7323</v>
      </c>
      <c r="E994" s="38" t="s">
        <v>2759</v>
      </c>
      <c r="F994" s="39" t="s">
        <v>7191</v>
      </c>
      <c r="G994" s="39" t="s">
        <v>2759</v>
      </c>
      <c r="H994" s="39" t="s">
        <v>7191</v>
      </c>
      <c r="I994" s="39" t="s">
        <v>2759</v>
      </c>
      <c r="J994" s="40" t="s">
        <v>2759</v>
      </c>
      <c r="K994" s="38" t="s">
        <v>7186</v>
      </c>
      <c r="L994" s="34" t="s">
        <v>2761</v>
      </c>
      <c r="M994" s="34" t="s">
        <v>7186</v>
      </c>
      <c r="N994" s="34" t="s">
        <v>2761</v>
      </c>
      <c r="O994" s="34" t="s">
        <v>7186</v>
      </c>
      <c r="P994" s="35" t="s">
        <v>7186</v>
      </c>
      <c r="Q994" s="38">
        <v>4</v>
      </c>
      <c r="R994" s="34">
        <v>2</v>
      </c>
      <c r="S994" s="34">
        <v>0</v>
      </c>
      <c r="T994" s="34">
        <v>0</v>
      </c>
      <c r="U994" s="34">
        <v>0</v>
      </c>
      <c r="V994" s="34">
        <v>0</v>
      </c>
      <c r="W994" s="34">
        <v>0</v>
      </c>
      <c r="X994" s="34">
        <v>0</v>
      </c>
      <c r="Y994" s="34">
        <v>0</v>
      </c>
      <c r="Z994" s="35">
        <v>0</v>
      </c>
      <c r="AA994" s="38" t="s">
        <v>2761</v>
      </c>
      <c r="AB994" s="34" t="s">
        <v>2759</v>
      </c>
      <c r="AC994" s="34" t="s">
        <v>2759</v>
      </c>
      <c r="AD994" s="34" t="s">
        <v>2759</v>
      </c>
      <c r="AE994" s="34" t="s">
        <v>2759</v>
      </c>
      <c r="AF994" s="34" t="s">
        <v>2759</v>
      </c>
      <c r="AG994" s="34" t="s">
        <v>2759</v>
      </c>
      <c r="AH994" s="34" t="s">
        <v>2759</v>
      </c>
      <c r="AI994" s="34" t="s">
        <v>2759</v>
      </c>
      <c r="AJ994" s="35" t="s">
        <v>2759</v>
      </c>
      <c r="AK994" s="76" t="s">
        <v>2759</v>
      </c>
    </row>
    <row r="995" spans="1:37" x14ac:dyDescent="0.25">
      <c r="A995" s="34" t="s">
        <v>13143</v>
      </c>
      <c r="B995" s="35" t="s">
        <v>13144</v>
      </c>
      <c r="C995" s="36" t="s">
        <v>2761</v>
      </c>
      <c r="D995" s="37" t="s">
        <v>7323</v>
      </c>
      <c r="E995" s="38" t="s">
        <v>2759</v>
      </c>
      <c r="F995" s="39" t="s">
        <v>7191</v>
      </c>
      <c r="G995" s="39" t="s">
        <v>7192</v>
      </c>
      <c r="H995" s="39" t="s">
        <v>7191</v>
      </c>
      <c r="I995" s="39" t="s">
        <v>2759</v>
      </c>
      <c r="J995" s="40" t="s">
        <v>2759</v>
      </c>
      <c r="K995" s="38" t="s">
        <v>7186</v>
      </c>
      <c r="L995" s="34" t="s">
        <v>2761</v>
      </c>
      <c r="M995" s="34" t="s">
        <v>7195</v>
      </c>
      <c r="N995" s="34" t="s">
        <v>2761</v>
      </c>
      <c r="O995" s="34" t="s">
        <v>7186</v>
      </c>
      <c r="P995" s="35" t="s">
        <v>7186</v>
      </c>
      <c r="Q995" s="38">
        <v>3</v>
      </c>
      <c r="R995" s="34">
        <v>3</v>
      </c>
      <c r="S995" s="34">
        <v>1</v>
      </c>
      <c r="T995" s="34">
        <v>0</v>
      </c>
      <c r="U995" s="34">
        <v>0</v>
      </c>
      <c r="V995" s="34">
        <v>0</v>
      </c>
      <c r="W995" s="34">
        <v>0</v>
      </c>
      <c r="X995" s="34">
        <v>0</v>
      </c>
      <c r="Y995" s="34">
        <v>0</v>
      </c>
      <c r="Z995" s="35">
        <v>0</v>
      </c>
      <c r="AA995" s="38" t="s">
        <v>2761</v>
      </c>
      <c r="AB995" s="34" t="s">
        <v>2759</v>
      </c>
      <c r="AC995" s="34" t="s">
        <v>2759</v>
      </c>
      <c r="AD995" s="34" t="s">
        <v>2759</v>
      </c>
      <c r="AE995" s="34" t="s">
        <v>2759</v>
      </c>
      <c r="AF995" s="34" t="s">
        <v>2759</v>
      </c>
      <c r="AG995" s="34" t="s">
        <v>2759</v>
      </c>
      <c r="AH995" s="34" t="s">
        <v>2759</v>
      </c>
      <c r="AI995" s="34" t="s">
        <v>2759</v>
      </c>
      <c r="AJ995" s="35" t="s">
        <v>2759</v>
      </c>
      <c r="AK995" s="76" t="s">
        <v>2759</v>
      </c>
    </row>
    <row r="996" spans="1:37" x14ac:dyDescent="0.25">
      <c r="A996" s="34" t="s">
        <v>10743</v>
      </c>
      <c r="B996" s="35" t="s">
        <v>10744</v>
      </c>
      <c r="C996" s="36" t="s">
        <v>2761</v>
      </c>
      <c r="D996" s="37" t="s">
        <v>7323</v>
      </c>
      <c r="E996" s="38" t="s">
        <v>2759</v>
      </c>
      <c r="F996" s="39" t="s">
        <v>7191</v>
      </c>
      <c r="G996" s="39" t="s">
        <v>2759</v>
      </c>
      <c r="H996" s="39" t="s">
        <v>7191</v>
      </c>
      <c r="I996" s="39" t="s">
        <v>2759</v>
      </c>
      <c r="J996" s="40" t="s">
        <v>2759</v>
      </c>
      <c r="K996" s="38" t="s">
        <v>7186</v>
      </c>
      <c r="L996" s="34" t="s">
        <v>2761</v>
      </c>
      <c r="M996" s="34" t="s">
        <v>7186</v>
      </c>
      <c r="N996" s="34" t="s">
        <v>2761</v>
      </c>
      <c r="O996" s="34" t="s">
        <v>7186</v>
      </c>
      <c r="P996" s="35" t="s">
        <v>7186</v>
      </c>
      <c r="Q996" s="38">
        <v>4</v>
      </c>
      <c r="R996" s="34">
        <v>2</v>
      </c>
      <c r="S996" s="34">
        <v>0</v>
      </c>
      <c r="T996" s="34">
        <v>0</v>
      </c>
      <c r="U996" s="34">
        <v>0</v>
      </c>
      <c r="V996" s="34">
        <v>0</v>
      </c>
      <c r="W996" s="34">
        <v>0</v>
      </c>
      <c r="X996" s="34">
        <v>0</v>
      </c>
      <c r="Y996" s="34">
        <v>0</v>
      </c>
      <c r="Z996" s="35">
        <v>0</v>
      </c>
      <c r="AA996" s="38" t="s">
        <v>2761</v>
      </c>
      <c r="AB996" s="34" t="s">
        <v>2759</v>
      </c>
      <c r="AC996" s="34" t="s">
        <v>2759</v>
      </c>
      <c r="AD996" s="34" t="s">
        <v>2759</v>
      </c>
      <c r="AE996" s="34" t="s">
        <v>2759</v>
      </c>
      <c r="AF996" s="34" t="s">
        <v>2759</v>
      </c>
      <c r="AG996" s="34" t="s">
        <v>2759</v>
      </c>
      <c r="AH996" s="34" t="s">
        <v>2759</v>
      </c>
      <c r="AI996" s="34" t="s">
        <v>2759</v>
      </c>
      <c r="AJ996" s="35" t="s">
        <v>2759</v>
      </c>
      <c r="AK996" s="76" t="s">
        <v>2759</v>
      </c>
    </row>
    <row r="997" spans="1:37" x14ac:dyDescent="0.25">
      <c r="A997" s="34" t="s">
        <v>8166</v>
      </c>
      <c r="B997" s="35" t="s">
        <v>8167</v>
      </c>
      <c r="C997" s="36" t="s">
        <v>2761</v>
      </c>
      <c r="D997" s="37" t="s">
        <v>7323</v>
      </c>
      <c r="E997" s="38" t="s">
        <v>2761</v>
      </c>
      <c r="F997" s="39" t="s">
        <v>7191</v>
      </c>
      <c r="G997" s="39" t="s">
        <v>7234</v>
      </c>
      <c r="H997" s="39" t="s">
        <v>7191</v>
      </c>
      <c r="I997" s="39" t="s">
        <v>2759</v>
      </c>
      <c r="J997" s="40" t="s">
        <v>7265</v>
      </c>
      <c r="K997" s="38" t="s">
        <v>2761</v>
      </c>
      <c r="L997" s="34" t="s">
        <v>2761</v>
      </c>
      <c r="M997" s="34" t="s">
        <v>2761</v>
      </c>
      <c r="N997" s="34" t="s">
        <v>2761</v>
      </c>
      <c r="O997" s="34" t="s">
        <v>7186</v>
      </c>
      <c r="P997" s="35" t="s">
        <v>2761</v>
      </c>
      <c r="Q997" s="38">
        <v>1</v>
      </c>
      <c r="R997" s="34">
        <v>5</v>
      </c>
      <c r="S997" s="34">
        <v>0</v>
      </c>
      <c r="T997" s="34">
        <v>0</v>
      </c>
      <c r="U997" s="34">
        <v>0</v>
      </c>
      <c r="V997" s="34">
        <v>0</v>
      </c>
      <c r="W997" s="34">
        <v>0</v>
      </c>
      <c r="X997" s="34">
        <v>0</v>
      </c>
      <c r="Y997" s="34">
        <v>0</v>
      </c>
      <c r="Z997" s="35">
        <v>0</v>
      </c>
      <c r="AA997" s="38" t="s">
        <v>2761</v>
      </c>
      <c r="AB997" s="34" t="s">
        <v>2759</v>
      </c>
      <c r="AC997" s="34" t="s">
        <v>2759</v>
      </c>
      <c r="AD997" s="34" t="s">
        <v>2759</v>
      </c>
      <c r="AE997" s="34" t="s">
        <v>2759</v>
      </c>
      <c r="AF997" s="34" t="s">
        <v>2759</v>
      </c>
      <c r="AG997" s="34" t="s">
        <v>2759</v>
      </c>
      <c r="AH997" s="34" t="s">
        <v>2759</v>
      </c>
      <c r="AI997" s="34" t="s">
        <v>2759</v>
      </c>
      <c r="AJ997" s="35" t="s">
        <v>2759</v>
      </c>
      <c r="AK997" s="76" t="s">
        <v>2759</v>
      </c>
    </row>
    <row r="998" spans="1:37" x14ac:dyDescent="0.25">
      <c r="A998" s="34" t="s">
        <v>7506</v>
      </c>
      <c r="B998" s="35" t="s">
        <v>7507</v>
      </c>
      <c r="C998" s="36" t="s">
        <v>2761</v>
      </c>
      <c r="D998" s="37" t="s">
        <v>7323</v>
      </c>
      <c r="E998" s="38" t="s">
        <v>2761</v>
      </c>
      <c r="F998" s="39" t="s">
        <v>2759</v>
      </c>
      <c r="G998" s="39" t="s">
        <v>7234</v>
      </c>
      <c r="H998" s="39" t="s">
        <v>7191</v>
      </c>
      <c r="I998" s="39" t="s">
        <v>2759</v>
      </c>
      <c r="J998" s="40" t="s">
        <v>7265</v>
      </c>
      <c r="K998" s="38" t="s">
        <v>2761</v>
      </c>
      <c r="L998" s="34" t="s">
        <v>7186</v>
      </c>
      <c r="M998" s="34" t="s">
        <v>2761</v>
      </c>
      <c r="N998" s="34" t="s">
        <v>2761</v>
      </c>
      <c r="O998" s="34" t="s">
        <v>7186</v>
      </c>
      <c r="P998" s="35" t="s">
        <v>2761</v>
      </c>
      <c r="Q998" s="38">
        <v>2</v>
      </c>
      <c r="R998" s="34">
        <v>4</v>
      </c>
      <c r="S998" s="34">
        <v>0</v>
      </c>
      <c r="T998" s="34">
        <v>0</v>
      </c>
      <c r="U998" s="34">
        <v>0</v>
      </c>
      <c r="V998" s="34">
        <v>0</v>
      </c>
      <c r="W998" s="34">
        <v>0</v>
      </c>
      <c r="X998" s="34">
        <v>0</v>
      </c>
      <c r="Y998" s="34">
        <v>0</v>
      </c>
      <c r="Z998" s="35">
        <v>0</v>
      </c>
      <c r="AA998" s="38" t="s">
        <v>2761</v>
      </c>
      <c r="AB998" s="34" t="s">
        <v>2759</v>
      </c>
      <c r="AC998" s="34" t="s">
        <v>2759</v>
      </c>
      <c r="AD998" s="34" t="s">
        <v>2759</v>
      </c>
      <c r="AE998" s="34" t="s">
        <v>2759</v>
      </c>
      <c r="AF998" s="34" t="s">
        <v>2759</v>
      </c>
      <c r="AG998" s="34" t="s">
        <v>2759</v>
      </c>
      <c r="AH998" s="34" t="s">
        <v>2759</v>
      </c>
      <c r="AI998" s="34" t="s">
        <v>2759</v>
      </c>
      <c r="AJ998" s="35" t="s">
        <v>2759</v>
      </c>
      <c r="AK998" s="76" t="s">
        <v>2759</v>
      </c>
    </row>
    <row r="999" spans="1:37" x14ac:dyDescent="0.25">
      <c r="A999" s="34" t="s">
        <v>9246</v>
      </c>
      <c r="B999" s="35" t="s">
        <v>9247</v>
      </c>
      <c r="C999" s="36" t="s">
        <v>2761</v>
      </c>
      <c r="D999" s="37" t="s">
        <v>7323</v>
      </c>
      <c r="E999" s="38" t="s">
        <v>2761</v>
      </c>
      <c r="F999" s="39" t="s">
        <v>7191</v>
      </c>
      <c r="G999" s="39" t="s">
        <v>7234</v>
      </c>
      <c r="H999" s="39" t="s">
        <v>7193</v>
      </c>
      <c r="I999" s="39" t="s">
        <v>2759</v>
      </c>
      <c r="J999" s="40" t="s">
        <v>7265</v>
      </c>
      <c r="K999" s="38" t="s">
        <v>2761</v>
      </c>
      <c r="L999" s="34" t="s">
        <v>2761</v>
      </c>
      <c r="M999" s="34" t="s">
        <v>2761</v>
      </c>
      <c r="N999" s="34" t="s">
        <v>2756</v>
      </c>
      <c r="O999" s="34" t="s">
        <v>7186</v>
      </c>
      <c r="P999" s="35" t="s">
        <v>2761</v>
      </c>
      <c r="Q999" s="38">
        <v>1</v>
      </c>
      <c r="R999" s="34">
        <v>4</v>
      </c>
      <c r="S999" s="34">
        <v>1</v>
      </c>
      <c r="T999" s="34">
        <v>0</v>
      </c>
      <c r="U999" s="34">
        <v>0</v>
      </c>
      <c r="V999" s="34">
        <v>0</v>
      </c>
      <c r="W999" s="34">
        <v>0</v>
      </c>
      <c r="X999" s="34">
        <v>0</v>
      </c>
      <c r="Y999" s="34">
        <v>0</v>
      </c>
      <c r="Z999" s="35">
        <v>0</v>
      </c>
      <c r="AA999" s="38" t="s">
        <v>2761</v>
      </c>
      <c r="AB999" s="34" t="s">
        <v>2759</v>
      </c>
      <c r="AC999" s="34" t="s">
        <v>2759</v>
      </c>
      <c r="AD999" s="34" t="s">
        <v>2759</v>
      </c>
      <c r="AE999" s="34" t="s">
        <v>2759</v>
      </c>
      <c r="AF999" s="34" t="s">
        <v>2759</v>
      </c>
      <c r="AG999" s="34" t="s">
        <v>2759</v>
      </c>
      <c r="AH999" s="34" t="s">
        <v>2759</v>
      </c>
      <c r="AI999" s="34" t="s">
        <v>2759</v>
      </c>
      <c r="AJ999" s="35" t="s">
        <v>2759</v>
      </c>
      <c r="AK999" s="76" t="s">
        <v>2759</v>
      </c>
    </row>
    <row r="1000" spans="1:37" x14ac:dyDescent="0.25">
      <c r="A1000" s="34" t="s">
        <v>8168</v>
      </c>
      <c r="B1000" s="35" t="s">
        <v>8169</v>
      </c>
      <c r="C1000" s="36" t="s">
        <v>2761</v>
      </c>
      <c r="D1000" s="37" t="s">
        <v>7323</v>
      </c>
      <c r="E1000" s="38" t="s">
        <v>2761</v>
      </c>
      <c r="F1000" s="39" t="s">
        <v>7191</v>
      </c>
      <c r="G1000" s="39" t="s">
        <v>7234</v>
      </c>
      <c r="H1000" s="39" t="s">
        <v>7191</v>
      </c>
      <c r="I1000" s="39" t="s">
        <v>2759</v>
      </c>
      <c r="J1000" s="40" t="s">
        <v>7265</v>
      </c>
      <c r="K1000" s="38" t="s">
        <v>2761</v>
      </c>
      <c r="L1000" s="34" t="s">
        <v>2761</v>
      </c>
      <c r="M1000" s="34" t="s">
        <v>2761</v>
      </c>
      <c r="N1000" s="34" t="s">
        <v>2761</v>
      </c>
      <c r="O1000" s="34" t="s">
        <v>7186</v>
      </c>
      <c r="P1000" s="35" t="s">
        <v>2761</v>
      </c>
      <c r="Q1000" s="38">
        <v>1</v>
      </c>
      <c r="R1000" s="34">
        <v>5</v>
      </c>
      <c r="S1000" s="34">
        <v>0</v>
      </c>
      <c r="T1000" s="34">
        <v>0</v>
      </c>
      <c r="U1000" s="34">
        <v>0</v>
      </c>
      <c r="V1000" s="34">
        <v>0</v>
      </c>
      <c r="W1000" s="34">
        <v>0</v>
      </c>
      <c r="X1000" s="34">
        <v>0</v>
      </c>
      <c r="Y1000" s="34">
        <v>0</v>
      </c>
      <c r="Z1000" s="35">
        <v>0</v>
      </c>
      <c r="AA1000" s="38" t="s">
        <v>2761</v>
      </c>
      <c r="AB1000" s="34" t="s">
        <v>2759</v>
      </c>
      <c r="AC1000" s="34" t="s">
        <v>2759</v>
      </c>
      <c r="AD1000" s="34" t="s">
        <v>2759</v>
      </c>
      <c r="AE1000" s="34" t="s">
        <v>2759</v>
      </c>
      <c r="AF1000" s="34" t="s">
        <v>2759</v>
      </c>
      <c r="AG1000" s="34" t="s">
        <v>2759</v>
      </c>
      <c r="AH1000" s="34" t="s">
        <v>2759</v>
      </c>
      <c r="AI1000" s="34" t="s">
        <v>2759</v>
      </c>
      <c r="AJ1000" s="35" t="s">
        <v>2759</v>
      </c>
      <c r="AK1000" s="76" t="s">
        <v>2759</v>
      </c>
    </row>
    <row r="1001" spans="1:37" x14ac:dyDescent="0.25">
      <c r="A1001" s="34" t="s">
        <v>7586</v>
      </c>
      <c r="B1001" s="35" t="s">
        <v>7587</v>
      </c>
      <c r="C1001" s="36" t="s">
        <v>2761</v>
      </c>
      <c r="D1001" s="37" t="s">
        <v>7323</v>
      </c>
      <c r="E1001" s="38" t="s">
        <v>2761</v>
      </c>
      <c r="F1001" s="39" t="s">
        <v>7191</v>
      </c>
      <c r="G1001" s="39" t="s">
        <v>7234</v>
      </c>
      <c r="H1001" s="39" t="s">
        <v>7191</v>
      </c>
      <c r="I1001" s="39" t="s">
        <v>2759</v>
      </c>
      <c r="J1001" s="40" t="s">
        <v>2759</v>
      </c>
      <c r="K1001" s="38" t="s">
        <v>2761</v>
      </c>
      <c r="L1001" s="34" t="s">
        <v>2761</v>
      </c>
      <c r="M1001" s="34" t="s">
        <v>2761</v>
      </c>
      <c r="N1001" s="34" t="s">
        <v>2761</v>
      </c>
      <c r="O1001" s="34" t="s">
        <v>7186</v>
      </c>
      <c r="P1001" s="35" t="s">
        <v>7186</v>
      </c>
      <c r="Q1001" s="38">
        <v>2</v>
      </c>
      <c r="R1001" s="34">
        <v>4</v>
      </c>
      <c r="S1001" s="34">
        <v>0</v>
      </c>
      <c r="T1001" s="34">
        <v>0</v>
      </c>
      <c r="U1001" s="34">
        <v>0</v>
      </c>
      <c r="V1001" s="34">
        <v>0</v>
      </c>
      <c r="W1001" s="34">
        <v>0</v>
      </c>
      <c r="X1001" s="34">
        <v>0</v>
      </c>
      <c r="Y1001" s="34">
        <v>0</v>
      </c>
      <c r="Z1001" s="35">
        <v>0</v>
      </c>
      <c r="AA1001" s="38" t="s">
        <v>2761</v>
      </c>
      <c r="AB1001" s="34" t="s">
        <v>2759</v>
      </c>
      <c r="AC1001" s="34" t="s">
        <v>2759</v>
      </c>
      <c r="AD1001" s="34" t="s">
        <v>2759</v>
      </c>
      <c r="AE1001" s="34" t="s">
        <v>2759</v>
      </c>
      <c r="AF1001" s="34" t="s">
        <v>2759</v>
      </c>
      <c r="AG1001" s="34" t="s">
        <v>2759</v>
      </c>
      <c r="AH1001" s="34" t="s">
        <v>2759</v>
      </c>
      <c r="AI1001" s="34" t="s">
        <v>2759</v>
      </c>
      <c r="AJ1001" s="35" t="s">
        <v>2759</v>
      </c>
      <c r="AK1001" s="76" t="s">
        <v>2759</v>
      </c>
    </row>
    <row r="1002" spans="1:37" x14ac:dyDescent="0.25">
      <c r="A1002" s="34" t="s">
        <v>8170</v>
      </c>
      <c r="B1002" s="35" t="s">
        <v>8171</v>
      </c>
      <c r="C1002" s="36" t="s">
        <v>2761</v>
      </c>
      <c r="D1002" s="37" t="s">
        <v>7323</v>
      </c>
      <c r="E1002" s="38" t="s">
        <v>2761</v>
      </c>
      <c r="F1002" s="39" t="s">
        <v>7191</v>
      </c>
      <c r="G1002" s="39" t="s">
        <v>7234</v>
      </c>
      <c r="H1002" s="39" t="s">
        <v>7191</v>
      </c>
      <c r="I1002" s="39" t="s">
        <v>2759</v>
      </c>
      <c r="J1002" s="40" t="s">
        <v>7475</v>
      </c>
      <c r="K1002" s="38" t="s">
        <v>2761</v>
      </c>
      <c r="L1002" s="34" t="s">
        <v>2761</v>
      </c>
      <c r="M1002" s="34" t="s">
        <v>2761</v>
      </c>
      <c r="N1002" s="34" t="s">
        <v>2761</v>
      </c>
      <c r="O1002" s="34" t="s">
        <v>7186</v>
      </c>
      <c r="P1002" s="35" t="s">
        <v>2761</v>
      </c>
      <c r="Q1002" s="38">
        <v>1</v>
      </c>
      <c r="R1002" s="34">
        <v>5</v>
      </c>
      <c r="S1002" s="34">
        <v>0</v>
      </c>
      <c r="T1002" s="34">
        <v>0</v>
      </c>
      <c r="U1002" s="34">
        <v>0</v>
      </c>
      <c r="V1002" s="34">
        <v>0</v>
      </c>
      <c r="W1002" s="34">
        <v>0</v>
      </c>
      <c r="X1002" s="34">
        <v>0</v>
      </c>
      <c r="Y1002" s="34">
        <v>0</v>
      </c>
      <c r="Z1002" s="35">
        <v>0</v>
      </c>
      <c r="AA1002" s="38" t="s">
        <v>2761</v>
      </c>
      <c r="AB1002" s="34" t="s">
        <v>2759</v>
      </c>
      <c r="AC1002" s="34" t="s">
        <v>2759</v>
      </c>
      <c r="AD1002" s="34" t="s">
        <v>2759</v>
      </c>
      <c r="AE1002" s="34" t="s">
        <v>2759</v>
      </c>
      <c r="AF1002" s="34" t="s">
        <v>2759</v>
      </c>
      <c r="AG1002" s="34" t="s">
        <v>2759</v>
      </c>
      <c r="AH1002" s="34" t="s">
        <v>2759</v>
      </c>
      <c r="AI1002" s="34" t="s">
        <v>2759</v>
      </c>
      <c r="AJ1002" s="35" t="s">
        <v>2759</v>
      </c>
      <c r="AK1002" s="76" t="s">
        <v>2759</v>
      </c>
    </row>
    <row r="1003" spans="1:37" x14ac:dyDescent="0.25">
      <c r="A1003" s="34" t="s">
        <v>7588</v>
      </c>
      <c r="B1003" s="35" t="s">
        <v>7589</v>
      </c>
      <c r="C1003" s="36" t="s">
        <v>2761</v>
      </c>
      <c r="D1003" s="37" t="s">
        <v>7323</v>
      </c>
      <c r="E1003" s="38" t="s">
        <v>2761</v>
      </c>
      <c r="F1003" s="39" t="s">
        <v>7191</v>
      </c>
      <c r="G1003" s="39" t="s">
        <v>7234</v>
      </c>
      <c r="H1003" s="39" t="s">
        <v>7191</v>
      </c>
      <c r="I1003" s="39" t="s">
        <v>2759</v>
      </c>
      <c r="J1003" s="40" t="s">
        <v>2759</v>
      </c>
      <c r="K1003" s="38" t="s">
        <v>2761</v>
      </c>
      <c r="L1003" s="34" t="s">
        <v>2761</v>
      </c>
      <c r="M1003" s="34" t="s">
        <v>2761</v>
      </c>
      <c r="N1003" s="34" t="s">
        <v>2761</v>
      </c>
      <c r="O1003" s="34" t="s">
        <v>7186</v>
      </c>
      <c r="P1003" s="35" t="s">
        <v>7186</v>
      </c>
      <c r="Q1003" s="38">
        <v>2</v>
      </c>
      <c r="R1003" s="34">
        <v>4</v>
      </c>
      <c r="S1003" s="34">
        <v>0</v>
      </c>
      <c r="T1003" s="34">
        <v>0</v>
      </c>
      <c r="U1003" s="34">
        <v>0</v>
      </c>
      <c r="V1003" s="34">
        <v>0</v>
      </c>
      <c r="W1003" s="34">
        <v>0</v>
      </c>
      <c r="X1003" s="34">
        <v>0</v>
      </c>
      <c r="Y1003" s="34">
        <v>0</v>
      </c>
      <c r="Z1003" s="35">
        <v>0</v>
      </c>
      <c r="AA1003" s="38" t="s">
        <v>2761</v>
      </c>
      <c r="AB1003" s="34" t="s">
        <v>2759</v>
      </c>
      <c r="AC1003" s="34" t="s">
        <v>2759</v>
      </c>
      <c r="AD1003" s="34" t="s">
        <v>2759</v>
      </c>
      <c r="AE1003" s="34" t="s">
        <v>2759</v>
      </c>
      <c r="AF1003" s="34" t="s">
        <v>2759</v>
      </c>
      <c r="AG1003" s="34" t="s">
        <v>2759</v>
      </c>
      <c r="AH1003" s="34" t="s">
        <v>2759</v>
      </c>
      <c r="AI1003" s="34" t="s">
        <v>2759</v>
      </c>
      <c r="AJ1003" s="35" t="s">
        <v>2759</v>
      </c>
      <c r="AK1003" s="76" t="s">
        <v>2759</v>
      </c>
    </row>
    <row r="1004" spans="1:37" x14ac:dyDescent="0.25">
      <c r="A1004" s="34" t="s">
        <v>7590</v>
      </c>
      <c r="B1004" s="35" t="s">
        <v>7591</v>
      </c>
      <c r="C1004" s="36" t="s">
        <v>2761</v>
      </c>
      <c r="D1004" s="37" t="s">
        <v>7323</v>
      </c>
      <c r="E1004" s="38" t="s">
        <v>2761</v>
      </c>
      <c r="F1004" s="39" t="s">
        <v>7191</v>
      </c>
      <c r="G1004" s="39" t="s">
        <v>7234</v>
      </c>
      <c r="H1004" s="39" t="s">
        <v>7191</v>
      </c>
      <c r="I1004" s="39" t="s">
        <v>2759</v>
      </c>
      <c r="J1004" s="40" t="s">
        <v>2759</v>
      </c>
      <c r="K1004" s="38" t="s">
        <v>2761</v>
      </c>
      <c r="L1004" s="34" t="s">
        <v>2761</v>
      </c>
      <c r="M1004" s="34" t="s">
        <v>2761</v>
      </c>
      <c r="N1004" s="34" t="s">
        <v>2761</v>
      </c>
      <c r="O1004" s="34" t="s">
        <v>7186</v>
      </c>
      <c r="P1004" s="35" t="s">
        <v>7186</v>
      </c>
      <c r="Q1004" s="38">
        <v>2</v>
      </c>
      <c r="R1004" s="34">
        <v>4</v>
      </c>
      <c r="S1004" s="34">
        <v>0</v>
      </c>
      <c r="T1004" s="34">
        <v>0</v>
      </c>
      <c r="U1004" s="34">
        <v>0</v>
      </c>
      <c r="V1004" s="34">
        <v>0</v>
      </c>
      <c r="W1004" s="34">
        <v>0</v>
      </c>
      <c r="X1004" s="34">
        <v>0</v>
      </c>
      <c r="Y1004" s="34">
        <v>0</v>
      </c>
      <c r="Z1004" s="35">
        <v>0</v>
      </c>
      <c r="AA1004" s="38" t="s">
        <v>2761</v>
      </c>
      <c r="AB1004" s="34" t="s">
        <v>2759</v>
      </c>
      <c r="AC1004" s="34" t="s">
        <v>2759</v>
      </c>
      <c r="AD1004" s="34" t="s">
        <v>2759</v>
      </c>
      <c r="AE1004" s="34" t="s">
        <v>2759</v>
      </c>
      <c r="AF1004" s="34" t="s">
        <v>2759</v>
      </c>
      <c r="AG1004" s="34" t="s">
        <v>2759</v>
      </c>
      <c r="AH1004" s="34" t="s">
        <v>2759</v>
      </c>
      <c r="AI1004" s="34" t="s">
        <v>2759</v>
      </c>
      <c r="AJ1004" s="35" t="s">
        <v>2759</v>
      </c>
      <c r="AK1004" s="76" t="s">
        <v>2759</v>
      </c>
    </row>
    <row r="1005" spans="1:37" x14ac:dyDescent="0.25">
      <c r="A1005" s="34" t="s">
        <v>8721</v>
      </c>
      <c r="B1005" s="35" t="s">
        <v>8722</v>
      </c>
      <c r="C1005" s="36" t="s">
        <v>2761</v>
      </c>
      <c r="D1005" s="37" t="s">
        <v>7323</v>
      </c>
      <c r="E1005" s="38" t="s">
        <v>2761</v>
      </c>
      <c r="F1005" s="39" t="s">
        <v>7191</v>
      </c>
      <c r="G1005" s="39" t="s">
        <v>7234</v>
      </c>
      <c r="H1005" s="39" t="s">
        <v>7191</v>
      </c>
      <c r="I1005" s="39" t="s">
        <v>7180</v>
      </c>
      <c r="J1005" s="40" t="s">
        <v>7265</v>
      </c>
      <c r="K1005" s="38" t="s">
        <v>2761</v>
      </c>
      <c r="L1005" s="34" t="s">
        <v>2761</v>
      </c>
      <c r="M1005" s="34" t="s">
        <v>2761</v>
      </c>
      <c r="N1005" s="34" t="s">
        <v>2761</v>
      </c>
      <c r="O1005" s="34" t="s">
        <v>2761</v>
      </c>
      <c r="P1005" s="35" t="s">
        <v>2761</v>
      </c>
      <c r="Q1005" s="38">
        <v>0</v>
      </c>
      <c r="R1005" s="34">
        <v>6</v>
      </c>
      <c r="S1005" s="34">
        <v>0</v>
      </c>
      <c r="T1005" s="34">
        <v>0</v>
      </c>
      <c r="U1005" s="34">
        <v>0</v>
      </c>
      <c r="V1005" s="34">
        <v>0</v>
      </c>
      <c r="W1005" s="34">
        <v>0</v>
      </c>
      <c r="X1005" s="34">
        <v>0</v>
      </c>
      <c r="Y1005" s="34">
        <v>0</v>
      </c>
      <c r="Z1005" s="35">
        <v>0</v>
      </c>
      <c r="AA1005" s="38" t="s">
        <v>2761</v>
      </c>
      <c r="AB1005" s="34" t="s">
        <v>2759</v>
      </c>
      <c r="AC1005" s="34" t="s">
        <v>2759</v>
      </c>
      <c r="AD1005" s="34" t="s">
        <v>2759</v>
      </c>
      <c r="AE1005" s="34" t="s">
        <v>2759</v>
      </c>
      <c r="AF1005" s="34" t="s">
        <v>2759</v>
      </c>
      <c r="AG1005" s="34" t="s">
        <v>2759</v>
      </c>
      <c r="AH1005" s="34" t="s">
        <v>2759</v>
      </c>
      <c r="AI1005" s="34" t="s">
        <v>2759</v>
      </c>
      <c r="AJ1005" s="35" t="s">
        <v>2759</v>
      </c>
      <c r="AK1005" s="76" t="s">
        <v>2759</v>
      </c>
    </row>
    <row r="1006" spans="1:37" x14ac:dyDescent="0.25">
      <c r="A1006" s="34" t="s">
        <v>8172</v>
      </c>
      <c r="B1006" s="35" t="s">
        <v>8173</v>
      </c>
      <c r="C1006" s="36" t="s">
        <v>2761</v>
      </c>
      <c r="D1006" s="37" t="s">
        <v>7323</v>
      </c>
      <c r="E1006" s="38" t="s">
        <v>2761</v>
      </c>
      <c r="F1006" s="39" t="s">
        <v>7191</v>
      </c>
      <c r="G1006" s="39" t="s">
        <v>7234</v>
      </c>
      <c r="H1006" s="39" t="s">
        <v>7191</v>
      </c>
      <c r="I1006" s="39" t="s">
        <v>2759</v>
      </c>
      <c r="J1006" s="40" t="s">
        <v>7265</v>
      </c>
      <c r="K1006" s="38" t="s">
        <v>2761</v>
      </c>
      <c r="L1006" s="34" t="s">
        <v>2761</v>
      </c>
      <c r="M1006" s="34" t="s">
        <v>2761</v>
      </c>
      <c r="N1006" s="34" t="s">
        <v>2761</v>
      </c>
      <c r="O1006" s="34" t="s">
        <v>7186</v>
      </c>
      <c r="P1006" s="35" t="s">
        <v>2761</v>
      </c>
      <c r="Q1006" s="38">
        <v>1</v>
      </c>
      <c r="R1006" s="34">
        <v>5</v>
      </c>
      <c r="S1006" s="34">
        <v>0</v>
      </c>
      <c r="T1006" s="34">
        <v>0</v>
      </c>
      <c r="U1006" s="34">
        <v>0</v>
      </c>
      <c r="V1006" s="34">
        <v>0</v>
      </c>
      <c r="W1006" s="34">
        <v>0</v>
      </c>
      <c r="X1006" s="34">
        <v>0</v>
      </c>
      <c r="Y1006" s="34">
        <v>0</v>
      </c>
      <c r="Z1006" s="35">
        <v>0</v>
      </c>
      <c r="AA1006" s="38" t="s">
        <v>2761</v>
      </c>
      <c r="AB1006" s="34" t="s">
        <v>2759</v>
      </c>
      <c r="AC1006" s="34" t="s">
        <v>2759</v>
      </c>
      <c r="AD1006" s="34" t="s">
        <v>2759</v>
      </c>
      <c r="AE1006" s="34" t="s">
        <v>2759</v>
      </c>
      <c r="AF1006" s="34" t="s">
        <v>2759</v>
      </c>
      <c r="AG1006" s="34" t="s">
        <v>2759</v>
      </c>
      <c r="AH1006" s="34" t="s">
        <v>2759</v>
      </c>
      <c r="AI1006" s="34" t="s">
        <v>2759</v>
      </c>
      <c r="AJ1006" s="35" t="s">
        <v>2759</v>
      </c>
      <c r="AK1006" s="76" t="s">
        <v>2759</v>
      </c>
    </row>
    <row r="1007" spans="1:37" x14ac:dyDescent="0.25">
      <c r="A1007" s="34" t="s">
        <v>9469</v>
      </c>
      <c r="B1007" s="35" t="s">
        <v>9470</v>
      </c>
      <c r="C1007" s="36" t="s">
        <v>2761</v>
      </c>
      <c r="D1007" s="37" t="s">
        <v>7323</v>
      </c>
      <c r="E1007" s="38" t="s">
        <v>2761</v>
      </c>
      <c r="F1007" s="39" t="s">
        <v>7191</v>
      </c>
      <c r="G1007" s="39" t="s">
        <v>7234</v>
      </c>
      <c r="H1007" s="39" t="s">
        <v>7193</v>
      </c>
      <c r="I1007" s="39" t="s">
        <v>7180</v>
      </c>
      <c r="J1007" s="40" t="s">
        <v>7265</v>
      </c>
      <c r="K1007" s="38" t="s">
        <v>2761</v>
      </c>
      <c r="L1007" s="34" t="s">
        <v>2761</v>
      </c>
      <c r="M1007" s="34" t="s">
        <v>2761</v>
      </c>
      <c r="N1007" s="34" t="s">
        <v>2756</v>
      </c>
      <c r="O1007" s="34" t="s">
        <v>2761</v>
      </c>
      <c r="P1007" s="35" t="s">
        <v>2761</v>
      </c>
      <c r="Q1007" s="38">
        <v>0</v>
      </c>
      <c r="R1007" s="34">
        <v>5</v>
      </c>
      <c r="S1007" s="34">
        <v>1</v>
      </c>
      <c r="T1007" s="34">
        <v>0</v>
      </c>
      <c r="U1007" s="34">
        <v>0</v>
      </c>
      <c r="V1007" s="34">
        <v>0</v>
      </c>
      <c r="W1007" s="34">
        <v>0</v>
      </c>
      <c r="X1007" s="34">
        <v>0</v>
      </c>
      <c r="Y1007" s="34">
        <v>0</v>
      </c>
      <c r="Z1007" s="35">
        <v>0</v>
      </c>
      <c r="AA1007" s="38" t="s">
        <v>2761</v>
      </c>
      <c r="AB1007" s="34" t="s">
        <v>2759</v>
      </c>
      <c r="AC1007" s="34" t="s">
        <v>2759</v>
      </c>
      <c r="AD1007" s="34" t="s">
        <v>2759</v>
      </c>
      <c r="AE1007" s="34" t="s">
        <v>2759</v>
      </c>
      <c r="AF1007" s="34" t="s">
        <v>2759</v>
      </c>
      <c r="AG1007" s="34" t="s">
        <v>2759</v>
      </c>
      <c r="AH1007" s="34" t="s">
        <v>2759</v>
      </c>
      <c r="AI1007" s="34" t="s">
        <v>2759</v>
      </c>
      <c r="AJ1007" s="35" t="s">
        <v>2759</v>
      </c>
      <c r="AK1007" s="76" t="s">
        <v>2759</v>
      </c>
    </row>
    <row r="1008" spans="1:37" x14ac:dyDescent="0.25">
      <c r="A1008" s="34" t="s">
        <v>9471</v>
      </c>
      <c r="B1008" s="35" t="s">
        <v>9472</v>
      </c>
      <c r="C1008" s="36" t="s">
        <v>2761</v>
      </c>
      <c r="D1008" s="37" t="s">
        <v>7323</v>
      </c>
      <c r="E1008" s="38" t="s">
        <v>2761</v>
      </c>
      <c r="F1008" s="39" t="s">
        <v>7191</v>
      </c>
      <c r="G1008" s="39" t="s">
        <v>7234</v>
      </c>
      <c r="H1008" s="39" t="s">
        <v>7193</v>
      </c>
      <c r="I1008" s="39" t="s">
        <v>14155</v>
      </c>
      <c r="J1008" s="40" t="s">
        <v>7265</v>
      </c>
      <c r="K1008" s="38" t="s">
        <v>2761</v>
      </c>
      <c r="L1008" s="34" t="s">
        <v>2761</v>
      </c>
      <c r="M1008" s="34" t="s">
        <v>2761</v>
      </c>
      <c r="N1008" s="34" t="s">
        <v>2756</v>
      </c>
      <c r="O1008" s="34" t="s">
        <v>2761</v>
      </c>
      <c r="P1008" s="35" t="s">
        <v>2761</v>
      </c>
      <c r="Q1008" s="38">
        <v>0</v>
      </c>
      <c r="R1008" s="34">
        <v>5</v>
      </c>
      <c r="S1008" s="34">
        <v>1</v>
      </c>
      <c r="T1008" s="34">
        <v>0</v>
      </c>
      <c r="U1008" s="34">
        <v>0</v>
      </c>
      <c r="V1008" s="34">
        <v>0</v>
      </c>
      <c r="W1008" s="34">
        <v>0</v>
      </c>
      <c r="X1008" s="34">
        <v>0</v>
      </c>
      <c r="Y1008" s="34">
        <v>0</v>
      </c>
      <c r="Z1008" s="35">
        <v>0</v>
      </c>
      <c r="AA1008" s="38" t="s">
        <v>2761</v>
      </c>
      <c r="AB1008" s="34" t="s">
        <v>2759</v>
      </c>
      <c r="AC1008" s="34" t="s">
        <v>2759</v>
      </c>
      <c r="AD1008" s="34" t="s">
        <v>2759</v>
      </c>
      <c r="AE1008" s="34" t="s">
        <v>2759</v>
      </c>
      <c r="AF1008" s="34" t="s">
        <v>2759</v>
      </c>
      <c r="AG1008" s="34" t="s">
        <v>2759</v>
      </c>
      <c r="AH1008" s="34" t="s">
        <v>2759</v>
      </c>
      <c r="AI1008" s="34" t="s">
        <v>2759</v>
      </c>
      <c r="AJ1008" s="35" t="s">
        <v>2759</v>
      </c>
      <c r="AK1008" s="76" t="s">
        <v>2759</v>
      </c>
    </row>
    <row r="1009" spans="1:37" x14ac:dyDescent="0.25">
      <c r="A1009" s="34" t="s">
        <v>13723</v>
      </c>
      <c r="B1009" s="35" t="s">
        <v>13724</v>
      </c>
      <c r="C1009" s="36" t="s">
        <v>7186</v>
      </c>
      <c r="D1009" s="37" t="s">
        <v>7323</v>
      </c>
      <c r="E1009" s="38" t="s">
        <v>2759</v>
      </c>
      <c r="F1009" s="39" t="s">
        <v>2759</v>
      </c>
      <c r="G1009" s="39" t="s">
        <v>2759</v>
      </c>
      <c r="H1009" s="39" t="s">
        <v>2759</v>
      </c>
      <c r="I1009" s="39" t="s">
        <v>2759</v>
      </c>
      <c r="J1009" s="40" t="s">
        <v>2759</v>
      </c>
      <c r="K1009" s="38" t="s">
        <v>7186</v>
      </c>
      <c r="L1009" s="34" t="s">
        <v>7186</v>
      </c>
      <c r="M1009" s="34" t="s">
        <v>7186</v>
      </c>
      <c r="N1009" s="34" t="s">
        <v>7186</v>
      </c>
      <c r="O1009" s="34" t="s">
        <v>7186</v>
      </c>
      <c r="P1009" s="35" t="s">
        <v>7186</v>
      </c>
      <c r="Q1009" s="38">
        <v>6</v>
      </c>
      <c r="R1009" s="34">
        <v>0</v>
      </c>
      <c r="S1009" s="34">
        <v>0</v>
      </c>
      <c r="T1009" s="34">
        <v>0</v>
      </c>
      <c r="U1009" s="34">
        <v>0</v>
      </c>
      <c r="V1009" s="34">
        <v>0</v>
      </c>
      <c r="W1009" s="34">
        <v>0</v>
      </c>
      <c r="X1009" s="34">
        <v>0</v>
      </c>
      <c r="Y1009" s="34">
        <v>0</v>
      </c>
      <c r="Z1009" s="35">
        <v>0</v>
      </c>
      <c r="AA1009" s="38" t="s">
        <v>7186</v>
      </c>
      <c r="AB1009" s="44" t="s">
        <v>2759</v>
      </c>
      <c r="AC1009" s="44" t="s">
        <v>2759</v>
      </c>
      <c r="AD1009" s="44" t="s">
        <v>2759</v>
      </c>
      <c r="AE1009" s="44" t="s">
        <v>2759</v>
      </c>
      <c r="AF1009" s="44" t="s">
        <v>2759</v>
      </c>
      <c r="AG1009" s="44" t="s">
        <v>2759</v>
      </c>
      <c r="AH1009" s="44" t="s">
        <v>2759</v>
      </c>
      <c r="AI1009" s="44" t="s">
        <v>2759</v>
      </c>
      <c r="AJ1009" s="35" t="s">
        <v>2759</v>
      </c>
      <c r="AK1009" s="76" t="s">
        <v>2759</v>
      </c>
    </row>
    <row r="1010" spans="1:37" x14ac:dyDescent="0.25">
      <c r="A1010" s="34" t="s">
        <v>13703</v>
      </c>
      <c r="B1010" s="35" t="s">
        <v>13704</v>
      </c>
      <c r="C1010" s="36" t="s">
        <v>7186</v>
      </c>
      <c r="D1010" s="37" t="s">
        <v>7323</v>
      </c>
      <c r="E1010" s="38" t="s">
        <v>2759</v>
      </c>
      <c r="F1010" s="39" t="s">
        <v>2759</v>
      </c>
      <c r="G1010" s="39" t="s">
        <v>2759</v>
      </c>
      <c r="H1010" s="39" t="s">
        <v>2759</v>
      </c>
      <c r="I1010" s="39" t="s">
        <v>2759</v>
      </c>
      <c r="J1010" s="40" t="s">
        <v>2759</v>
      </c>
      <c r="K1010" s="38" t="s">
        <v>7186</v>
      </c>
      <c r="L1010" s="34" t="s">
        <v>7186</v>
      </c>
      <c r="M1010" s="34" t="s">
        <v>7186</v>
      </c>
      <c r="N1010" s="34" t="s">
        <v>7186</v>
      </c>
      <c r="O1010" s="34" t="s">
        <v>7186</v>
      </c>
      <c r="P1010" s="35" t="s">
        <v>7186</v>
      </c>
      <c r="Q1010" s="38">
        <v>6</v>
      </c>
      <c r="R1010" s="34">
        <v>0</v>
      </c>
      <c r="S1010" s="34">
        <v>0</v>
      </c>
      <c r="T1010" s="34">
        <v>0</v>
      </c>
      <c r="U1010" s="34">
        <v>0</v>
      </c>
      <c r="V1010" s="34">
        <v>0</v>
      </c>
      <c r="W1010" s="34">
        <v>0</v>
      </c>
      <c r="X1010" s="34">
        <v>0</v>
      </c>
      <c r="Y1010" s="34">
        <v>0</v>
      </c>
      <c r="Z1010" s="35">
        <v>0</v>
      </c>
      <c r="AA1010" s="38" t="s">
        <v>7186</v>
      </c>
      <c r="AB1010" s="44" t="s">
        <v>2759</v>
      </c>
      <c r="AC1010" s="44" t="s">
        <v>2759</v>
      </c>
      <c r="AD1010" s="44" t="s">
        <v>2759</v>
      </c>
      <c r="AE1010" s="44" t="s">
        <v>2759</v>
      </c>
      <c r="AF1010" s="44" t="s">
        <v>2759</v>
      </c>
      <c r="AG1010" s="44" t="s">
        <v>2759</v>
      </c>
      <c r="AH1010" s="44" t="s">
        <v>2759</v>
      </c>
      <c r="AI1010" s="44" t="s">
        <v>2759</v>
      </c>
      <c r="AJ1010" s="35" t="s">
        <v>2759</v>
      </c>
      <c r="AK1010" s="76" t="s">
        <v>2759</v>
      </c>
    </row>
    <row r="1011" spans="1:37" x14ac:dyDescent="0.25">
      <c r="A1011" s="34" t="s">
        <v>10024</v>
      </c>
      <c r="B1011" s="35" t="s">
        <v>10025</v>
      </c>
      <c r="C1011" s="36" t="s">
        <v>2761</v>
      </c>
      <c r="D1011" s="37" t="s">
        <v>7323</v>
      </c>
      <c r="E1011" s="38" t="s">
        <v>2761</v>
      </c>
      <c r="F1011" s="39" t="s">
        <v>7191</v>
      </c>
      <c r="G1011" s="39" t="s">
        <v>10026</v>
      </c>
      <c r="H1011" s="39" t="s">
        <v>7191</v>
      </c>
      <c r="I1011" s="39" t="s">
        <v>7180</v>
      </c>
      <c r="J1011" s="40" t="s">
        <v>7267</v>
      </c>
      <c r="K1011" s="38" t="s">
        <v>2761</v>
      </c>
      <c r="L1011" s="34" t="s">
        <v>2761</v>
      </c>
      <c r="M1011" s="34" t="s">
        <v>13800</v>
      </c>
      <c r="N1011" s="34" t="s">
        <v>2761</v>
      </c>
      <c r="O1011" s="34" t="s">
        <v>2761</v>
      </c>
      <c r="P1011" s="35" t="s">
        <v>13800</v>
      </c>
      <c r="Q1011" s="38">
        <v>0</v>
      </c>
      <c r="R1011" s="34">
        <v>6</v>
      </c>
      <c r="S1011" s="34">
        <v>0</v>
      </c>
      <c r="T1011" s="34">
        <v>0</v>
      </c>
      <c r="U1011" s="34">
        <v>0</v>
      </c>
      <c r="V1011" s="34">
        <v>0</v>
      </c>
      <c r="W1011" s="34">
        <v>0</v>
      </c>
      <c r="X1011" s="34">
        <v>0</v>
      </c>
      <c r="Y1011" s="34">
        <v>0</v>
      </c>
      <c r="Z1011" s="35">
        <v>2</v>
      </c>
      <c r="AA1011" s="38" t="s">
        <v>2761</v>
      </c>
      <c r="AB1011" s="34" t="s">
        <v>2759</v>
      </c>
      <c r="AC1011" s="34" t="s">
        <v>2759</v>
      </c>
      <c r="AD1011" s="34" t="s">
        <v>2759</v>
      </c>
      <c r="AE1011" s="34" t="s">
        <v>2759</v>
      </c>
      <c r="AF1011" s="34" t="s">
        <v>2759</v>
      </c>
      <c r="AG1011" s="34" t="s">
        <v>2759</v>
      </c>
      <c r="AH1011" s="34" t="s">
        <v>2759</v>
      </c>
      <c r="AI1011" s="34" t="s">
        <v>2759</v>
      </c>
      <c r="AJ1011" s="35" t="s">
        <v>2759</v>
      </c>
      <c r="AK1011" s="76" t="s">
        <v>2759</v>
      </c>
    </row>
    <row r="1012" spans="1:37" x14ac:dyDescent="0.25">
      <c r="A1012" s="34" t="s">
        <v>8174</v>
      </c>
      <c r="B1012" s="35" t="s">
        <v>8175</v>
      </c>
      <c r="C1012" s="36" t="s">
        <v>2761</v>
      </c>
      <c r="D1012" s="37" t="s">
        <v>7323</v>
      </c>
      <c r="E1012" s="38" t="s">
        <v>2761</v>
      </c>
      <c r="F1012" s="39" t="s">
        <v>7191</v>
      </c>
      <c r="G1012" s="39" t="s">
        <v>7234</v>
      </c>
      <c r="H1012" s="39" t="s">
        <v>7191</v>
      </c>
      <c r="I1012" s="39" t="s">
        <v>2759</v>
      </c>
      <c r="J1012" s="40" t="s">
        <v>7265</v>
      </c>
      <c r="K1012" s="38" t="s">
        <v>2761</v>
      </c>
      <c r="L1012" s="34" t="s">
        <v>2761</v>
      </c>
      <c r="M1012" s="34" t="s">
        <v>2761</v>
      </c>
      <c r="N1012" s="34" t="s">
        <v>2761</v>
      </c>
      <c r="O1012" s="34" t="s">
        <v>7186</v>
      </c>
      <c r="P1012" s="35" t="s">
        <v>2761</v>
      </c>
      <c r="Q1012" s="38">
        <v>1</v>
      </c>
      <c r="R1012" s="34">
        <v>5</v>
      </c>
      <c r="S1012" s="34">
        <v>0</v>
      </c>
      <c r="T1012" s="34">
        <v>0</v>
      </c>
      <c r="U1012" s="34">
        <v>0</v>
      </c>
      <c r="V1012" s="34">
        <v>0</v>
      </c>
      <c r="W1012" s="34">
        <v>0</v>
      </c>
      <c r="X1012" s="34">
        <v>0</v>
      </c>
      <c r="Y1012" s="34">
        <v>0</v>
      </c>
      <c r="Z1012" s="35">
        <v>0</v>
      </c>
      <c r="AA1012" s="38" t="s">
        <v>2761</v>
      </c>
      <c r="AB1012" s="34" t="s">
        <v>2759</v>
      </c>
      <c r="AC1012" s="34" t="s">
        <v>2759</v>
      </c>
      <c r="AD1012" s="34" t="s">
        <v>2759</v>
      </c>
      <c r="AE1012" s="34" t="s">
        <v>2759</v>
      </c>
      <c r="AF1012" s="34" t="s">
        <v>2759</v>
      </c>
      <c r="AG1012" s="34" t="s">
        <v>2759</v>
      </c>
      <c r="AH1012" s="34" t="s">
        <v>2759</v>
      </c>
      <c r="AI1012" s="34" t="s">
        <v>2759</v>
      </c>
      <c r="AJ1012" s="35" t="s">
        <v>2759</v>
      </c>
      <c r="AK1012" s="76" t="s">
        <v>2759</v>
      </c>
    </row>
    <row r="1013" spans="1:37" x14ac:dyDescent="0.25">
      <c r="A1013" s="34" t="s">
        <v>7592</v>
      </c>
      <c r="B1013" s="35" t="s">
        <v>7593</v>
      </c>
      <c r="C1013" s="36" t="s">
        <v>2761</v>
      </c>
      <c r="D1013" s="37" t="s">
        <v>7323</v>
      </c>
      <c r="E1013" s="38" t="s">
        <v>2761</v>
      </c>
      <c r="F1013" s="39" t="s">
        <v>7191</v>
      </c>
      <c r="G1013" s="39" t="s">
        <v>7234</v>
      </c>
      <c r="H1013" s="39" t="s">
        <v>7191</v>
      </c>
      <c r="I1013" s="39" t="s">
        <v>2759</v>
      </c>
      <c r="J1013" s="40" t="s">
        <v>2759</v>
      </c>
      <c r="K1013" s="38" t="s">
        <v>2761</v>
      </c>
      <c r="L1013" s="34" t="s">
        <v>2761</v>
      </c>
      <c r="M1013" s="34" t="s">
        <v>2761</v>
      </c>
      <c r="N1013" s="34" t="s">
        <v>2761</v>
      </c>
      <c r="O1013" s="34" t="s">
        <v>7186</v>
      </c>
      <c r="P1013" s="35" t="s">
        <v>7186</v>
      </c>
      <c r="Q1013" s="38">
        <v>2</v>
      </c>
      <c r="R1013" s="34">
        <v>4</v>
      </c>
      <c r="S1013" s="34">
        <v>0</v>
      </c>
      <c r="T1013" s="34">
        <v>0</v>
      </c>
      <c r="U1013" s="34">
        <v>0</v>
      </c>
      <c r="V1013" s="34">
        <v>0</v>
      </c>
      <c r="W1013" s="34">
        <v>0</v>
      </c>
      <c r="X1013" s="34">
        <v>0</v>
      </c>
      <c r="Y1013" s="34">
        <v>0</v>
      </c>
      <c r="Z1013" s="35">
        <v>0</v>
      </c>
      <c r="AA1013" s="38" t="s">
        <v>2761</v>
      </c>
      <c r="AB1013" s="34" t="s">
        <v>2759</v>
      </c>
      <c r="AC1013" s="34" t="s">
        <v>2759</v>
      </c>
      <c r="AD1013" s="34" t="s">
        <v>2759</v>
      </c>
      <c r="AE1013" s="34" t="s">
        <v>2759</v>
      </c>
      <c r="AF1013" s="34" t="s">
        <v>2759</v>
      </c>
      <c r="AG1013" s="34" t="s">
        <v>2759</v>
      </c>
      <c r="AH1013" s="34" t="s">
        <v>2759</v>
      </c>
      <c r="AI1013" s="34" t="s">
        <v>2759</v>
      </c>
      <c r="AJ1013" s="35" t="s">
        <v>2759</v>
      </c>
      <c r="AK1013" s="76" t="s">
        <v>2759</v>
      </c>
    </row>
    <row r="1014" spans="1:37" x14ac:dyDescent="0.25">
      <c r="A1014" s="34" t="s">
        <v>12442</v>
      </c>
      <c r="B1014" s="35" t="s">
        <v>12443</v>
      </c>
      <c r="C1014" s="36" t="s">
        <v>2761</v>
      </c>
      <c r="D1014" s="37" t="s">
        <v>7323</v>
      </c>
      <c r="E1014" s="38" t="s">
        <v>2761</v>
      </c>
      <c r="F1014" s="39" t="s">
        <v>7191</v>
      </c>
      <c r="G1014" s="39" t="s">
        <v>7234</v>
      </c>
      <c r="H1014" s="39" t="s">
        <v>7191</v>
      </c>
      <c r="I1014" s="39" t="s">
        <v>2759</v>
      </c>
      <c r="J1014" s="40" t="s">
        <v>7265</v>
      </c>
      <c r="K1014" s="38" t="s">
        <v>2761</v>
      </c>
      <c r="L1014" s="34" t="s">
        <v>2761</v>
      </c>
      <c r="M1014" s="34" t="s">
        <v>2761</v>
      </c>
      <c r="N1014" s="34" t="s">
        <v>2761</v>
      </c>
      <c r="O1014" s="34" t="s">
        <v>7186</v>
      </c>
      <c r="P1014" s="35" t="s">
        <v>2761</v>
      </c>
      <c r="Q1014" s="38">
        <v>1</v>
      </c>
      <c r="R1014" s="34">
        <v>5</v>
      </c>
      <c r="S1014" s="34">
        <v>0</v>
      </c>
      <c r="T1014" s="34">
        <v>0</v>
      </c>
      <c r="U1014" s="34">
        <v>0</v>
      </c>
      <c r="V1014" s="34">
        <v>0</v>
      </c>
      <c r="W1014" s="34">
        <v>0</v>
      </c>
      <c r="X1014" s="34">
        <v>0</v>
      </c>
      <c r="Y1014" s="34">
        <v>0</v>
      </c>
      <c r="Z1014" s="35">
        <v>0</v>
      </c>
      <c r="AA1014" s="38" t="s">
        <v>2761</v>
      </c>
      <c r="AB1014" s="34" t="s">
        <v>2759</v>
      </c>
      <c r="AC1014" s="34" t="s">
        <v>2759</v>
      </c>
      <c r="AD1014" s="34" t="s">
        <v>2759</v>
      </c>
      <c r="AE1014" s="34" t="s">
        <v>2759</v>
      </c>
      <c r="AF1014" s="34" t="s">
        <v>2759</v>
      </c>
      <c r="AG1014" s="34" t="s">
        <v>2759</v>
      </c>
      <c r="AH1014" s="34" t="s">
        <v>2759</v>
      </c>
      <c r="AI1014" s="34" t="s">
        <v>2759</v>
      </c>
      <c r="AJ1014" s="35" t="s">
        <v>2759</v>
      </c>
      <c r="AK1014" s="76" t="s">
        <v>2759</v>
      </c>
    </row>
    <row r="1015" spans="1:37" x14ac:dyDescent="0.25">
      <c r="A1015" s="34" t="s">
        <v>8176</v>
      </c>
      <c r="B1015" s="35" t="s">
        <v>8177</v>
      </c>
      <c r="C1015" s="36" t="s">
        <v>2761</v>
      </c>
      <c r="D1015" s="37" t="s">
        <v>7323</v>
      </c>
      <c r="E1015" s="38" t="s">
        <v>2761</v>
      </c>
      <c r="F1015" s="39" t="s">
        <v>7191</v>
      </c>
      <c r="G1015" s="39" t="s">
        <v>7234</v>
      </c>
      <c r="H1015" s="39" t="s">
        <v>7246</v>
      </c>
      <c r="I1015" s="39" t="s">
        <v>2759</v>
      </c>
      <c r="J1015" s="40" t="s">
        <v>7265</v>
      </c>
      <c r="K1015" s="38" t="s">
        <v>2761</v>
      </c>
      <c r="L1015" s="34" t="s">
        <v>2761</v>
      </c>
      <c r="M1015" s="34" t="s">
        <v>2761</v>
      </c>
      <c r="N1015" s="34" t="s">
        <v>2761</v>
      </c>
      <c r="O1015" s="34" t="s">
        <v>7186</v>
      </c>
      <c r="P1015" s="35" t="s">
        <v>2761</v>
      </c>
      <c r="Q1015" s="38">
        <v>1</v>
      </c>
      <c r="R1015" s="34">
        <v>5</v>
      </c>
      <c r="S1015" s="34">
        <v>0</v>
      </c>
      <c r="T1015" s="34">
        <v>0</v>
      </c>
      <c r="U1015" s="34">
        <v>0</v>
      </c>
      <c r="V1015" s="34">
        <v>0</v>
      </c>
      <c r="W1015" s="34">
        <v>0</v>
      </c>
      <c r="X1015" s="34">
        <v>0</v>
      </c>
      <c r="Y1015" s="34">
        <v>0</v>
      </c>
      <c r="Z1015" s="35">
        <v>0</v>
      </c>
      <c r="AA1015" s="38" t="s">
        <v>2761</v>
      </c>
      <c r="AB1015" s="34" t="s">
        <v>2759</v>
      </c>
      <c r="AC1015" s="34" t="s">
        <v>2759</v>
      </c>
      <c r="AD1015" s="34" t="s">
        <v>2759</v>
      </c>
      <c r="AE1015" s="34" t="s">
        <v>2759</v>
      </c>
      <c r="AF1015" s="34" t="s">
        <v>2759</v>
      </c>
      <c r="AG1015" s="34" t="s">
        <v>2759</v>
      </c>
      <c r="AH1015" s="34" t="s">
        <v>2759</v>
      </c>
      <c r="AI1015" s="34" t="s">
        <v>2759</v>
      </c>
      <c r="AJ1015" s="35" t="s">
        <v>2759</v>
      </c>
      <c r="AK1015" s="76" t="s">
        <v>2759</v>
      </c>
    </row>
    <row r="1016" spans="1:37" x14ac:dyDescent="0.25">
      <c r="A1016" s="34" t="s">
        <v>725</v>
      </c>
      <c r="B1016" s="35" t="s">
        <v>2107</v>
      </c>
      <c r="C1016" s="36" t="s">
        <v>2758</v>
      </c>
      <c r="D1016" s="37" t="s">
        <v>7323</v>
      </c>
      <c r="E1016" s="38" t="s">
        <v>2758</v>
      </c>
      <c r="F1016" s="39" t="s">
        <v>7293</v>
      </c>
      <c r="G1016" s="39" t="s">
        <v>10059</v>
      </c>
      <c r="H1016" s="39" t="s">
        <v>7293</v>
      </c>
      <c r="I1016" s="39" t="s">
        <v>14156</v>
      </c>
      <c r="J1016" s="40" t="s">
        <v>10210</v>
      </c>
      <c r="K1016" s="38" t="s">
        <v>2758</v>
      </c>
      <c r="L1016" s="34" t="s">
        <v>2758</v>
      </c>
      <c r="M1016" s="34" t="s">
        <v>2758</v>
      </c>
      <c r="N1016" s="34" t="s">
        <v>2758</v>
      </c>
      <c r="O1016" s="34" t="s">
        <v>2758</v>
      </c>
      <c r="P1016" s="35" t="s">
        <v>13891</v>
      </c>
      <c r="Q1016" s="38">
        <v>0</v>
      </c>
      <c r="R1016" s="34">
        <v>0</v>
      </c>
      <c r="S1016" s="34">
        <v>0</v>
      </c>
      <c r="T1016" s="34">
        <v>0</v>
      </c>
      <c r="U1016" s="34">
        <v>6</v>
      </c>
      <c r="V1016" s="34">
        <v>0</v>
      </c>
      <c r="W1016" s="34">
        <v>0</v>
      </c>
      <c r="X1016" s="34">
        <v>0</v>
      </c>
      <c r="Y1016" s="34">
        <v>0</v>
      </c>
      <c r="Z1016" s="35">
        <v>1</v>
      </c>
      <c r="AA1016" s="38" t="s">
        <v>2758</v>
      </c>
      <c r="AB1016" s="34" t="s">
        <v>2759</v>
      </c>
      <c r="AC1016" s="34" t="s">
        <v>2759</v>
      </c>
      <c r="AD1016" s="34" t="s">
        <v>2759</v>
      </c>
      <c r="AE1016" s="34" t="s">
        <v>2759</v>
      </c>
      <c r="AF1016" s="34" t="s">
        <v>2759</v>
      </c>
      <c r="AG1016" s="34" t="s">
        <v>2759</v>
      </c>
      <c r="AH1016" s="34" t="s">
        <v>2759</v>
      </c>
      <c r="AI1016" s="34" t="s">
        <v>2759</v>
      </c>
      <c r="AJ1016" s="35" t="s">
        <v>2759</v>
      </c>
      <c r="AK1016" s="76" t="s">
        <v>3523</v>
      </c>
    </row>
    <row r="1017" spans="1:37" x14ac:dyDescent="0.25">
      <c r="A1017" s="34" t="s">
        <v>13278</v>
      </c>
      <c r="B1017" s="35" t="s">
        <v>13279</v>
      </c>
      <c r="C1017" s="36" t="s">
        <v>2761</v>
      </c>
      <c r="D1017" s="37" t="s">
        <v>7323</v>
      </c>
      <c r="E1017" s="38" t="s">
        <v>2761</v>
      </c>
      <c r="F1017" s="39" t="s">
        <v>7191</v>
      </c>
      <c r="G1017" s="43" t="s">
        <v>2759</v>
      </c>
      <c r="H1017" s="39" t="s">
        <v>7193</v>
      </c>
      <c r="I1017" s="39" t="s">
        <v>2759</v>
      </c>
      <c r="J1017" s="40" t="s">
        <v>2759</v>
      </c>
      <c r="K1017" s="38" t="s">
        <v>2761</v>
      </c>
      <c r="L1017" s="34" t="s">
        <v>2761</v>
      </c>
      <c r="M1017" s="34" t="s">
        <v>7186</v>
      </c>
      <c r="N1017" s="34" t="s">
        <v>2756</v>
      </c>
      <c r="O1017" s="34" t="s">
        <v>7186</v>
      </c>
      <c r="P1017" s="35" t="s">
        <v>7186</v>
      </c>
      <c r="Q1017" s="38">
        <v>3</v>
      </c>
      <c r="R1017" s="34">
        <v>2</v>
      </c>
      <c r="S1017" s="34">
        <v>1</v>
      </c>
      <c r="T1017" s="34">
        <v>0</v>
      </c>
      <c r="U1017" s="34">
        <v>0</v>
      </c>
      <c r="V1017" s="34">
        <v>0</v>
      </c>
      <c r="W1017" s="34">
        <v>0</v>
      </c>
      <c r="X1017" s="34">
        <v>0</v>
      </c>
      <c r="Y1017" s="34">
        <v>0</v>
      </c>
      <c r="Z1017" s="35">
        <v>0</v>
      </c>
      <c r="AA1017" s="38" t="s">
        <v>2761</v>
      </c>
      <c r="AB1017" s="34" t="s">
        <v>2759</v>
      </c>
      <c r="AC1017" s="34" t="s">
        <v>2759</v>
      </c>
      <c r="AD1017" s="34" t="s">
        <v>2759</v>
      </c>
      <c r="AE1017" s="34" t="s">
        <v>2759</v>
      </c>
      <c r="AF1017" s="34" t="s">
        <v>2759</v>
      </c>
      <c r="AG1017" s="34" t="s">
        <v>2759</v>
      </c>
      <c r="AH1017" s="34" t="s">
        <v>2759</v>
      </c>
      <c r="AI1017" s="34" t="s">
        <v>2759</v>
      </c>
      <c r="AJ1017" s="35" t="s">
        <v>2759</v>
      </c>
      <c r="AK1017" s="76" t="s">
        <v>2759</v>
      </c>
    </row>
    <row r="1018" spans="1:37" x14ac:dyDescent="0.25">
      <c r="A1018" s="34" t="s">
        <v>9853</v>
      </c>
      <c r="B1018" s="35" t="s">
        <v>9854</v>
      </c>
      <c r="C1018" s="36" t="s">
        <v>2761</v>
      </c>
      <c r="D1018" s="37" t="s">
        <v>7323</v>
      </c>
      <c r="E1018" s="38" t="s">
        <v>2756</v>
      </c>
      <c r="F1018" s="39" t="s">
        <v>7191</v>
      </c>
      <c r="G1018" s="39" t="s">
        <v>7199</v>
      </c>
      <c r="H1018" s="39" t="s">
        <v>7191</v>
      </c>
      <c r="I1018" s="39" t="s">
        <v>2759</v>
      </c>
      <c r="J1018" s="40" t="s">
        <v>9855</v>
      </c>
      <c r="K1018" s="38" t="s">
        <v>2756</v>
      </c>
      <c r="L1018" s="34" t="s">
        <v>2761</v>
      </c>
      <c r="M1018" s="34" t="s">
        <v>7201</v>
      </c>
      <c r="N1018" s="34" t="s">
        <v>2761</v>
      </c>
      <c r="O1018" s="34" t="s">
        <v>7186</v>
      </c>
      <c r="P1018" s="35" t="s">
        <v>6261</v>
      </c>
      <c r="Q1018" s="38">
        <v>1</v>
      </c>
      <c r="R1018" s="34">
        <v>3</v>
      </c>
      <c r="S1018" s="34">
        <v>2</v>
      </c>
      <c r="T1018" s="34">
        <v>0</v>
      </c>
      <c r="U1018" s="34">
        <v>0</v>
      </c>
      <c r="V1018" s="34">
        <v>0</v>
      </c>
      <c r="W1018" s="34">
        <v>0</v>
      </c>
      <c r="X1018" s="34">
        <v>0</v>
      </c>
      <c r="Y1018" s="34">
        <v>0</v>
      </c>
      <c r="Z1018" s="35">
        <v>1</v>
      </c>
      <c r="AA1018" s="38" t="s">
        <v>2761</v>
      </c>
      <c r="AB1018" s="34" t="s">
        <v>2759</v>
      </c>
      <c r="AC1018" s="34" t="s">
        <v>2759</v>
      </c>
      <c r="AD1018" s="34" t="s">
        <v>2759</v>
      </c>
      <c r="AE1018" s="34" t="s">
        <v>2759</v>
      </c>
      <c r="AF1018" s="34" t="s">
        <v>2759</v>
      </c>
      <c r="AG1018" s="34" t="s">
        <v>2759</v>
      </c>
      <c r="AH1018" s="34" t="s">
        <v>2759</v>
      </c>
      <c r="AI1018" s="34" t="s">
        <v>2759</v>
      </c>
      <c r="AJ1018" s="35" t="s">
        <v>2759</v>
      </c>
      <c r="AK1018" s="76" t="s">
        <v>2759</v>
      </c>
    </row>
    <row r="1019" spans="1:37" x14ac:dyDescent="0.25">
      <c r="A1019" s="34" t="s">
        <v>71</v>
      </c>
      <c r="B1019" s="35" t="s">
        <v>1429</v>
      </c>
      <c r="C1019" s="36" t="s">
        <v>2756</v>
      </c>
      <c r="D1019" s="37" t="s">
        <v>7323</v>
      </c>
      <c r="E1019" s="38" t="s">
        <v>2756</v>
      </c>
      <c r="F1019" s="39" t="s">
        <v>7233</v>
      </c>
      <c r="G1019" s="39" t="s">
        <v>7238</v>
      </c>
      <c r="H1019" s="39" t="s">
        <v>7235</v>
      </c>
      <c r="I1019" s="39" t="s">
        <v>13838</v>
      </c>
      <c r="J1019" s="40" t="s">
        <v>7257</v>
      </c>
      <c r="K1019" s="38" t="s">
        <v>2756</v>
      </c>
      <c r="L1019" s="34" t="s">
        <v>2756</v>
      </c>
      <c r="M1019" s="34" t="s">
        <v>2756</v>
      </c>
      <c r="N1019" s="34" t="s">
        <v>2756</v>
      </c>
      <c r="O1019" s="34" t="s">
        <v>2756</v>
      </c>
      <c r="P1019" s="35" t="s">
        <v>13806</v>
      </c>
      <c r="Q1019" s="38">
        <v>0</v>
      </c>
      <c r="R1019" s="34">
        <v>0</v>
      </c>
      <c r="S1019" s="34">
        <v>6</v>
      </c>
      <c r="T1019" s="34">
        <v>0</v>
      </c>
      <c r="U1019" s="34">
        <v>0</v>
      </c>
      <c r="V1019" s="34">
        <v>0</v>
      </c>
      <c r="W1019" s="34">
        <v>0</v>
      </c>
      <c r="X1019" s="34">
        <v>0</v>
      </c>
      <c r="Y1019" s="34">
        <v>0</v>
      </c>
      <c r="Z1019" s="35">
        <v>1</v>
      </c>
      <c r="AA1019" s="38" t="s">
        <v>2756</v>
      </c>
      <c r="AB1019" s="34" t="s">
        <v>2759</v>
      </c>
      <c r="AC1019" s="34" t="s">
        <v>2759</v>
      </c>
      <c r="AD1019" s="34" t="s">
        <v>2759</v>
      </c>
      <c r="AE1019" s="34" t="s">
        <v>2759</v>
      </c>
      <c r="AF1019" s="34" t="s">
        <v>2759</v>
      </c>
      <c r="AG1019" s="34" t="s">
        <v>2759</v>
      </c>
      <c r="AH1019" s="34" t="s">
        <v>2759</v>
      </c>
      <c r="AI1019" s="34" t="s">
        <v>2759</v>
      </c>
      <c r="AJ1019" s="35" t="s">
        <v>2759</v>
      </c>
      <c r="AK1019" s="76" t="s">
        <v>3523</v>
      </c>
    </row>
    <row r="1020" spans="1:37" x14ac:dyDescent="0.25">
      <c r="A1020" s="34" t="s">
        <v>9128</v>
      </c>
      <c r="B1020" s="35" t="s">
        <v>9129</v>
      </c>
      <c r="C1020" s="36" t="s">
        <v>2756</v>
      </c>
      <c r="D1020" s="37" t="s">
        <v>7323</v>
      </c>
      <c r="E1020" s="38" t="s">
        <v>2761</v>
      </c>
      <c r="F1020" s="39" t="s">
        <v>7191</v>
      </c>
      <c r="G1020" s="39" t="s">
        <v>7192</v>
      </c>
      <c r="H1020" s="39" t="s">
        <v>7193</v>
      </c>
      <c r="I1020" s="39" t="s">
        <v>13995</v>
      </c>
      <c r="J1020" s="40" t="s">
        <v>7247</v>
      </c>
      <c r="K1020" s="38" t="s">
        <v>2761</v>
      </c>
      <c r="L1020" s="34" t="s">
        <v>2761</v>
      </c>
      <c r="M1020" s="34" t="s">
        <v>7195</v>
      </c>
      <c r="N1020" s="34" t="s">
        <v>2756</v>
      </c>
      <c r="O1020" s="34" t="s">
        <v>2756</v>
      </c>
      <c r="P1020" s="35" t="s">
        <v>2756</v>
      </c>
      <c r="Q1020" s="38">
        <v>0</v>
      </c>
      <c r="R1020" s="34">
        <v>3</v>
      </c>
      <c r="S1020" s="34">
        <v>4</v>
      </c>
      <c r="T1020" s="34">
        <v>0</v>
      </c>
      <c r="U1020" s="34">
        <v>0</v>
      </c>
      <c r="V1020" s="34">
        <v>0</v>
      </c>
      <c r="W1020" s="34">
        <v>0</v>
      </c>
      <c r="X1020" s="34">
        <v>0</v>
      </c>
      <c r="Y1020" s="34">
        <v>0</v>
      </c>
      <c r="Z1020" s="35">
        <v>0</v>
      </c>
      <c r="AA1020" s="38" t="s">
        <v>2756</v>
      </c>
      <c r="AB1020" s="34" t="s">
        <v>2759</v>
      </c>
      <c r="AC1020" s="34" t="s">
        <v>2759</v>
      </c>
      <c r="AD1020" s="34" t="s">
        <v>2759</v>
      </c>
      <c r="AE1020" s="34" t="s">
        <v>2759</v>
      </c>
      <c r="AF1020" s="34" t="s">
        <v>2759</v>
      </c>
      <c r="AG1020" s="34" t="s">
        <v>2759</v>
      </c>
      <c r="AH1020" s="34" t="s">
        <v>2759</v>
      </c>
      <c r="AI1020" s="34" t="s">
        <v>2759</v>
      </c>
      <c r="AJ1020" s="35" t="s">
        <v>2759</v>
      </c>
      <c r="AK1020" s="76" t="s">
        <v>2759</v>
      </c>
    </row>
    <row r="1021" spans="1:37" x14ac:dyDescent="0.25">
      <c r="A1021" s="34" t="s">
        <v>8723</v>
      </c>
      <c r="B1021" s="35" t="s">
        <v>8724</v>
      </c>
      <c r="C1021" s="36" t="s">
        <v>2761</v>
      </c>
      <c r="D1021" s="37" t="s">
        <v>7323</v>
      </c>
      <c r="E1021" s="38" t="s">
        <v>2761</v>
      </c>
      <c r="F1021" s="39" t="s">
        <v>7191</v>
      </c>
      <c r="G1021" s="39" t="s">
        <v>7234</v>
      </c>
      <c r="H1021" s="39" t="s">
        <v>7191</v>
      </c>
      <c r="I1021" s="39" t="s">
        <v>7180</v>
      </c>
      <c r="J1021" s="40" t="s">
        <v>7265</v>
      </c>
      <c r="K1021" s="38" t="s">
        <v>2761</v>
      </c>
      <c r="L1021" s="34" t="s">
        <v>2761</v>
      </c>
      <c r="M1021" s="34" t="s">
        <v>2761</v>
      </c>
      <c r="N1021" s="34" t="s">
        <v>2761</v>
      </c>
      <c r="O1021" s="34" t="s">
        <v>2761</v>
      </c>
      <c r="P1021" s="35" t="s">
        <v>2761</v>
      </c>
      <c r="Q1021" s="38">
        <v>0</v>
      </c>
      <c r="R1021" s="34">
        <v>6</v>
      </c>
      <c r="S1021" s="34">
        <v>0</v>
      </c>
      <c r="T1021" s="34">
        <v>0</v>
      </c>
      <c r="U1021" s="34">
        <v>0</v>
      </c>
      <c r="V1021" s="34">
        <v>0</v>
      </c>
      <c r="W1021" s="34">
        <v>0</v>
      </c>
      <c r="X1021" s="34">
        <v>0</v>
      </c>
      <c r="Y1021" s="34">
        <v>0</v>
      </c>
      <c r="Z1021" s="35">
        <v>0</v>
      </c>
      <c r="AA1021" s="38" t="s">
        <v>2761</v>
      </c>
      <c r="AB1021" s="34" t="s">
        <v>2759</v>
      </c>
      <c r="AC1021" s="34" t="s">
        <v>2759</v>
      </c>
      <c r="AD1021" s="34" t="s">
        <v>2759</v>
      </c>
      <c r="AE1021" s="34" t="s">
        <v>2759</v>
      </c>
      <c r="AF1021" s="34" t="s">
        <v>2759</v>
      </c>
      <c r="AG1021" s="34" t="s">
        <v>2759</v>
      </c>
      <c r="AH1021" s="34" t="s">
        <v>2759</v>
      </c>
      <c r="AI1021" s="34" t="s">
        <v>2759</v>
      </c>
      <c r="AJ1021" s="35" t="s">
        <v>2759</v>
      </c>
      <c r="AK1021" s="76" t="s">
        <v>2759</v>
      </c>
    </row>
    <row r="1022" spans="1:37" x14ac:dyDescent="0.25">
      <c r="A1022" s="34" t="s">
        <v>10510</v>
      </c>
      <c r="B1022" s="35" t="s">
        <v>10511</v>
      </c>
      <c r="C1022" s="36" t="s">
        <v>2761</v>
      </c>
      <c r="D1022" s="37" t="s">
        <v>7323</v>
      </c>
      <c r="E1022" s="38" t="s">
        <v>2759</v>
      </c>
      <c r="F1022" s="39" t="s">
        <v>2759</v>
      </c>
      <c r="G1022" s="39" t="s">
        <v>7234</v>
      </c>
      <c r="H1022" s="39" t="s">
        <v>2759</v>
      </c>
      <c r="I1022" s="39" t="s">
        <v>2759</v>
      </c>
      <c r="J1022" s="40" t="s">
        <v>2759</v>
      </c>
      <c r="K1022" s="38" t="s">
        <v>7186</v>
      </c>
      <c r="L1022" s="34" t="s">
        <v>7186</v>
      </c>
      <c r="M1022" s="34" t="s">
        <v>2761</v>
      </c>
      <c r="N1022" s="34" t="s">
        <v>7186</v>
      </c>
      <c r="O1022" s="34" t="s">
        <v>7186</v>
      </c>
      <c r="P1022" s="35" t="s">
        <v>7186</v>
      </c>
      <c r="Q1022" s="38">
        <v>5</v>
      </c>
      <c r="R1022" s="34">
        <v>1</v>
      </c>
      <c r="S1022" s="34">
        <v>0</v>
      </c>
      <c r="T1022" s="34">
        <v>0</v>
      </c>
      <c r="U1022" s="34">
        <v>0</v>
      </c>
      <c r="V1022" s="34">
        <v>0</v>
      </c>
      <c r="W1022" s="34">
        <v>0</v>
      </c>
      <c r="X1022" s="34">
        <v>0</v>
      </c>
      <c r="Y1022" s="34">
        <v>0</v>
      </c>
      <c r="Z1022" s="35">
        <v>0</v>
      </c>
      <c r="AA1022" s="38" t="s">
        <v>2761</v>
      </c>
      <c r="AB1022" s="34" t="s">
        <v>2759</v>
      </c>
      <c r="AC1022" s="34" t="s">
        <v>2759</v>
      </c>
      <c r="AD1022" s="34" t="s">
        <v>2759</v>
      </c>
      <c r="AE1022" s="34" t="s">
        <v>2759</v>
      </c>
      <c r="AF1022" s="34" t="s">
        <v>2759</v>
      </c>
      <c r="AG1022" s="34" t="s">
        <v>2759</v>
      </c>
      <c r="AH1022" s="34" t="s">
        <v>2759</v>
      </c>
      <c r="AI1022" s="34" t="s">
        <v>2759</v>
      </c>
      <c r="AJ1022" s="35" t="s">
        <v>2759</v>
      </c>
      <c r="AK1022" s="76" t="s">
        <v>2759</v>
      </c>
    </row>
    <row r="1023" spans="1:37" x14ac:dyDescent="0.25">
      <c r="A1023" s="34" t="s">
        <v>10512</v>
      </c>
      <c r="B1023" s="35" t="s">
        <v>10513</v>
      </c>
      <c r="C1023" s="36" t="s">
        <v>2761</v>
      </c>
      <c r="D1023" s="37" t="s">
        <v>7323</v>
      </c>
      <c r="E1023" s="38" t="s">
        <v>2759</v>
      </c>
      <c r="F1023" s="39" t="s">
        <v>2759</v>
      </c>
      <c r="G1023" s="39" t="s">
        <v>7234</v>
      </c>
      <c r="H1023" s="39" t="s">
        <v>2759</v>
      </c>
      <c r="I1023" s="39" t="s">
        <v>2759</v>
      </c>
      <c r="J1023" s="40" t="s">
        <v>2759</v>
      </c>
      <c r="K1023" s="38" t="s">
        <v>7186</v>
      </c>
      <c r="L1023" s="34" t="s">
        <v>7186</v>
      </c>
      <c r="M1023" s="34" t="s">
        <v>2761</v>
      </c>
      <c r="N1023" s="34" t="s">
        <v>7186</v>
      </c>
      <c r="O1023" s="34" t="s">
        <v>7186</v>
      </c>
      <c r="P1023" s="35" t="s">
        <v>7186</v>
      </c>
      <c r="Q1023" s="38">
        <v>5</v>
      </c>
      <c r="R1023" s="34">
        <v>1</v>
      </c>
      <c r="S1023" s="34">
        <v>0</v>
      </c>
      <c r="T1023" s="34">
        <v>0</v>
      </c>
      <c r="U1023" s="34">
        <v>0</v>
      </c>
      <c r="V1023" s="34">
        <v>0</v>
      </c>
      <c r="W1023" s="34">
        <v>0</v>
      </c>
      <c r="X1023" s="34">
        <v>0</v>
      </c>
      <c r="Y1023" s="34">
        <v>0</v>
      </c>
      <c r="Z1023" s="35">
        <v>0</v>
      </c>
      <c r="AA1023" s="38" t="s">
        <v>2761</v>
      </c>
      <c r="AB1023" s="34" t="s">
        <v>2759</v>
      </c>
      <c r="AC1023" s="34" t="s">
        <v>2759</v>
      </c>
      <c r="AD1023" s="34" t="s">
        <v>2759</v>
      </c>
      <c r="AE1023" s="34" t="s">
        <v>2759</v>
      </c>
      <c r="AF1023" s="34" t="s">
        <v>2759</v>
      </c>
      <c r="AG1023" s="34" t="s">
        <v>2759</v>
      </c>
      <c r="AH1023" s="34" t="s">
        <v>2759</v>
      </c>
      <c r="AI1023" s="34" t="s">
        <v>2759</v>
      </c>
      <c r="AJ1023" s="35" t="s">
        <v>2759</v>
      </c>
      <c r="AK1023" s="76" t="s">
        <v>2759</v>
      </c>
    </row>
    <row r="1024" spans="1:37" x14ac:dyDescent="0.25">
      <c r="A1024" s="34" t="s">
        <v>10514</v>
      </c>
      <c r="B1024" s="35" t="s">
        <v>10515</v>
      </c>
      <c r="C1024" s="36" t="s">
        <v>2761</v>
      </c>
      <c r="D1024" s="37" t="s">
        <v>7323</v>
      </c>
      <c r="E1024" s="38" t="s">
        <v>2759</v>
      </c>
      <c r="F1024" s="39" t="s">
        <v>2759</v>
      </c>
      <c r="G1024" s="39" t="s">
        <v>7234</v>
      </c>
      <c r="H1024" s="39" t="s">
        <v>2759</v>
      </c>
      <c r="I1024" s="39" t="s">
        <v>2759</v>
      </c>
      <c r="J1024" s="40" t="s">
        <v>2759</v>
      </c>
      <c r="K1024" s="38" t="s">
        <v>7186</v>
      </c>
      <c r="L1024" s="34" t="s">
        <v>7186</v>
      </c>
      <c r="M1024" s="34" t="s">
        <v>2761</v>
      </c>
      <c r="N1024" s="34" t="s">
        <v>7186</v>
      </c>
      <c r="O1024" s="34" t="s">
        <v>7186</v>
      </c>
      <c r="P1024" s="35" t="s">
        <v>7186</v>
      </c>
      <c r="Q1024" s="38">
        <v>5</v>
      </c>
      <c r="R1024" s="34">
        <v>1</v>
      </c>
      <c r="S1024" s="34">
        <v>0</v>
      </c>
      <c r="T1024" s="34">
        <v>0</v>
      </c>
      <c r="U1024" s="34">
        <v>0</v>
      </c>
      <c r="V1024" s="34">
        <v>0</v>
      </c>
      <c r="W1024" s="34">
        <v>0</v>
      </c>
      <c r="X1024" s="34">
        <v>0</v>
      </c>
      <c r="Y1024" s="34">
        <v>0</v>
      </c>
      <c r="Z1024" s="35">
        <v>0</v>
      </c>
      <c r="AA1024" s="38" t="s">
        <v>2761</v>
      </c>
      <c r="AB1024" s="34" t="s">
        <v>2759</v>
      </c>
      <c r="AC1024" s="34" t="s">
        <v>2759</v>
      </c>
      <c r="AD1024" s="34" t="s">
        <v>2759</v>
      </c>
      <c r="AE1024" s="34" t="s">
        <v>2759</v>
      </c>
      <c r="AF1024" s="34" t="s">
        <v>2759</v>
      </c>
      <c r="AG1024" s="34" t="s">
        <v>2759</v>
      </c>
      <c r="AH1024" s="34" t="s">
        <v>2759</v>
      </c>
      <c r="AI1024" s="34" t="s">
        <v>2759</v>
      </c>
      <c r="AJ1024" s="35" t="s">
        <v>2759</v>
      </c>
      <c r="AK1024" s="76" t="s">
        <v>2759</v>
      </c>
    </row>
    <row r="1025" spans="1:37" x14ac:dyDescent="0.25">
      <c r="A1025" s="34" t="s">
        <v>10516</v>
      </c>
      <c r="B1025" s="35" t="s">
        <v>10517</v>
      </c>
      <c r="C1025" s="36" t="s">
        <v>2761</v>
      </c>
      <c r="D1025" s="37" t="s">
        <v>7323</v>
      </c>
      <c r="E1025" s="38" t="s">
        <v>2759</v>
      </c>
      <c r="F1025" s="39" t="s">
        <v>2759</v>
      </c>
      <c r="G1025" s="39" t="s">
        <v>7234</v>
      </c>
      <c r="H1025" s="39" t="s">
        <v>2759</v>
      </c>
      <c r="I1025" s="39" t="s">
        <v>2759</v>
      </c>
      <c r="J1025" s="40" t="s">
        <v>2759</v>
      </c>
      <c r="K1025" s="38" t="s">
        <v>7186</v>
      </c>
      <c r="L1025" s="34" t="s">
        <v>7186</v>
      </c>
      <c r="M1025" s="34" t="s">
        <v>2761</v>
      </c>
      <c r="N1025" s="34" t="s">
        <v>7186</v>
      </c>
      <c r="O1025" s="34" t="s">
        <v>7186</v>
      </c>
      <c r="P1025" s="35" t="s">
        <v>7186</v>
      </c>
      <c r="Q1025" s="38">
        <v>5</v>
      </c>
      <c r="R1025" s="34">
        <v>1</v>
      </c>
      <c r="S1025" s="34">
        <v>0</v>
      </c>
      <c r="T1025" s="34">
        <v>0</v>
      </c>
      <c r="U1025" s="34">
        <v>0</v>
      </c>
      <c r="V1025" s="34">
        <v>0</v>
      </c>
      <c r="W1025" s="34">
        <v>0</v>
      </c>
      <c r="X1025" s="34">
        <v>0</v>
      </c>
      <c r="Y1025" s="34">
        <v>0</v>
      </c>
      <c r="Z1025" s="35">
        <v>0</v>
      </c>
      <c r="AA1025" s="38" t="s">
        <v>2761</v>
      </c>
      <c r="AB1025" s="34" t="s">
        <v>2759</v>
      </c>
      <c r="AC1025" s="34" t="s">
        <v>2759</v>
      </c>
      <c r="AD1025" s="34" t="s">
        <v>2759</v>
      </c>
      <c r="AE1025" s="34" t="s">
        <v>2759</v>
      </c>
      <c r="AF1025" s="34" t="s">
        <v>2759</v>
      </c>
      <c r="AG1025" s="34" t="s">
        <v>2759</v>
      </c>
      <c r="AH1025" s="34" t="s">
        <v>2759</v>
      </c>
      <c r="AI1025" s="34" t="s">
        <v>2759</v>
      </c>
      <c r="AJ1025" s="35" t="s">
        <v>2759</v>
      </c>
      <c r="AK1025" s="76" t="s">
        <v>2759</v>
      </c>
    </row>
    <row r="1026" spans="1:37" x14ac:dyDescent="0.25">
      <c r="A1026" s="34" t="s">
        <v>8178</v>
      </c>
      <c r="B1026" s="35" t="s">
        <v>8179</v>
      </c>
      <c r="C1026" s="36" t="s">
        <v>2761</v>
      </c>
      <c r="D1026" s="37" t="s">
        <v>7323</v>
      </c>
      <c r="E1026" s="38" t="s">
        <v>2761</v>
      </c>
      <c r="F1026" s="39" t="s">
        <v>7191</v>
      </c>
      <c r="G1026" s="39" t="s">
        <v>7234</v>
      </c>
      <c r="H1026" s="39" t="s">
        <v>7191</v>
      </c>
      <c r="I1026" s="39" t="s">
        <v>2759</v>
      </c>
      <c r="J1026" s="40" t="s">
        <v>7265</v>
      </c>
      <c r="K1026" s="38" t="s">
        <v>2761</v>
      </c>
      <c r="L1026" s="34" t="s">
        <v>2761</v>
      </c>
      <c r="M1026" s="34" t="s">
        <v>2761</v>
      </c>
      <c r="N1026" s="34" t="s">
        <v>2761</v>
      </c>
      <c r="O1026" s="34" t="s">
        <v>7186</v>
      </c>
      <c r="P1026" s="35" t="s">
        <v>2761</v>
      </c>
      <c r="Q1026" s="38">
        <v>1</v>
      </c>
      <c r="R1026" s="34">
        <v>5</v>
      </c>
      <c r="S1026" s="34">
        <v>0</v>
      </c>
      <c r="T1026" s="34">
        <v>0</v>
      </c>
      <c r="U1026" s="34">
        <v>0</v>
      </c>
      <c r="V1026" s="34">
        <v>0</v>
      </c>
      <c r="W1026" s="34">
        <v>0</v>
      </c>
      <c r="X1026" s="34">
        <v>0</v>
      </c>
      <c r="Y1026" s="34">
        <v>0</v>
      </c>
      <c r="Z1026" s="35">
        <v>0</v>
      </c>
      <c r="AA1026" s="38" t="s">
        <v>2761</v>
      </c>
      <c r="AB1026" s="34" t="s">
        <v>2759</v>
      </c>
      <c r="AC1026" s="34" t="s">
        <v>2759</v>
      </c>
      <c r="AD1026" s="34" t="s">
        <v>2759</v>
      </c>
      <c r="AE1026" s="34" t="s">
        <v>2759</v>
      </c>
      <c r="AF1026" s="34" t="s">
        <v>2759</v>
      </c>
      <c r="AG1026" s="34" t="s">
        <v>2759</v>
      </c>
      <c r="AH1026" s="34" t="s">
        <v>2759</v>
      </c>
      <c r="AI1026" s="34" t="s">
        <v>2759</v>
      </c>
      <c r="AJ1026" s="35" t="s">
        <v>2759</v>
      </c>
      <c r="AK1026" s="76" t="s">
        <v>2759</v>
      </c>
    </row>
    <row r="1027" spans="1:37" x14ac:dyDescent="0.25">
      <c r="A1027" s="34" t="s">
        <v>7594</v>
      </c>
      <c r="B1027" s="35" t="s">
        <v>7595</v>
      </c>
      <c r="C1027" s="36" t="s">
        <v>2761</v>
      </c>
      <c r="D1027" s="37" t="s">
        <v>7323</v>
      </c>
      <c r="E1027" s="38" t="s">
        <v>2761</v>
      </c>
      <c r="F1027" s="39" t="s">
        <v>7191</v>
      </c>
      <c r="G1027" s="39" t="s">
        <v>7234</v>
      </c>
      <c r="H1027" s="39" t="s">
        <v>7191</v>
      </c>
      <c r="I1027" s="39" t="s">
        <v>2759</v>
      </c>
      <c r="J1027" s="40" t="s">
        <v>2759</v>
      </c>
      <c r="K1027" s="38" t="s">
        <v>2761</v>
      </c>
      <c r="L1027" s="34" t="s">
        <v>2761</v>
      </c>
      <c r="M1027" s="34" t="s">
        <v>2761</v>
      </c>
      <c r="N1027" s="34" t="s">
        <v>2761</v>
      </c>
      <c r="O1027" s="34" t="s">
        <v>7186</v>
      </c>
      <c r="P1027" s="35" t="s">
        <v>7186</v>
      </c>
      <c r="Q1027" s="38">
        <v>2</v>
      </c>
      <c r="R1027" s="34">
        <v>4</v>
      </c>
      <c r="S1027" s="34">
        <v>0</v>
      </c>
      <c r="T1027" s="34">
        <v>0</v>
      </c>
      <c r="U1027" s="34">
        <v>0</v>
      </c>
      <c r="V1027" s="34">
        <v>0</v>
      </c>
      <c r="W1027" s="34">
        <v>0</v>
      </c>
      <c r="X1027" s="34">
        <v>0</v>
      </c>
      <c r="Y1027" s="34">
        <v>0</v>
      </c>
      <c r="Z1027" s="35">
        <v>0</v>
      </c>
      <c r="AA1027" s="38" t="s">
        <v>2761</v>
      </c>
      <c r="AB1027" s="34" t="s">
        <v>2759</v>
      </c>
      <c r="AC1027" s="34" t="s">
        <v>2759</v>
      </c>
      <c r="AD1027" s="34" t="s">
        <v>2759</v>
      </c>
      <c r="AE1027" s="34" t="s">
        <v>2759</v>
      </c>
      <c r="AF1027" s="34" t="s">
        <v>2759</v>
      </c>
      <c r="AG1027" s="34" t="s">
        <v>2759</v>
      </c>
      <c r="AH1027" s="34" t="s">
        <v>2759</v>
      </c>
      <c r="AI1027" s="34" t="s">
        <v>2759</v>
      </c>
      <c r="AJ1027" s="35" t="s">
        <v>2759</v>
      </c>
      <c r="AK1027" s="76" t="s">
        <v>2759</v>
      </c>
    </row>
    <row r="1028" spans="1:37" x14ac:dyDescent="0.25">
      <c r="A1028" s="34" t="s">
        <v>8475</v>
      </c>
      <c r="B1028" s="35" t="s">
        <v>8476</v>
      </c>
      <c r="C1028" s="36" t="s">
        <v>2761</v>
      </c>
      <c r="D1028" s="37" t="s">
        <v>7323</v>
      </c>
      <c r="E1028" s="38" t="s">
        <v>2761</v>
      </c>
      <c r="F1028" s="39" t="s">
        <v>7191</v>
      </c>
      <c r="G1028" s="39" t="s">
        <v>7234</v>
      </c>
      <c r="H1028" s="39" t="s">
        <v>7191</v>
      </c>
      <c r="I1028" s="39" t="s">
        <v>2759</v>
      </c>
      <c r="J1028" s="40" t="s">
        <v>7265</v>
      </c>
      <c r="K1028" s="38" t="s">
        <v>2761</v>
      </c>
      <c r="L1028" s="34" t="s">
        <v>2761</v>
      </c>
      <c r="M1028" s="34" t="s">
        <v>2761</v>
      </c>
      <c r="N1028" s="34" t="s">
        <v>2761</v>
      </c>
      <c r="O1028" s="34" t="s">
        <v>7186</v>
      </c>
      <c r="P1028" s="35" t="s">
        <v>2761</v>
      </c>
      <c r="Q1028" s="38">
        <v>1</v>
      </c>
      <c r="R1028" s="34">
        <v>5</v>
      </c>
      <c r="S1028" s="34">
        <v>0</v>
      </c>
      <c r="T1028" s="34">
        <v>0</v>
      </c>
      <c r="U1028" s="34">
        <v>0</v>
      </c>
      <c r="V1028" s="34">
        <v>0</v>
      </c>
      <c r="W1028" s="34">
        <v>0</v>
      </c>
      <c r="X1028" s="34">
        <v>0</v>
      </c>
      <c r="Y1028" s="34">
        <v>0</v>
      </c>
      <c r="Z1028" s="35">
        <v>0</v>
      </c>
      <c r="AA1028" s="38" t="s">
        <v>2761</v>
      </c>
      <c r="AB1028" s="34" t="s">
        <v>2759</v>
      </c>
      <c r="AC1028" s="34" t="s">
        <v>2759</v>
      </c>
      <c r="AD1028" s="34" t="s">
        <v>2759</v>
      </c>
      <c r="AE1028" s="34" t="s">
        <v>2759</v>
      </c>
      <c r="AF1028" s="34" t="s">
        <v>2759</v>
      </c>
      <c r="AG1028" s="34" t="s">
        <v>2759</v>
      </c>
      <c r="AH1028" s="34" t="s">
        <v>2759</v>
      </c>
      <c r="AI1028" s="34" t="s">
        <v>2759</v>
      </c>
      <c r="AJ1028" s="35" t="s">
        <v>2759</v>
      </c>
      <c r="AK1028" s="76" t="s">
        <v>2759</v>
      </c>
    </row>
    <row r="1029" spans="1:37" x14ac:dyDescent="0.25">
      <c r="A1029" s="34" t="s">
        <v>7202</v>
      </c>
      <c r="B1029" s="35" t="s">
        <v>7203</v>
      </c>
      <c r="C1029" s="36" t="s">
        <v>2761</v>
      </c>
      <c r="D1029" s="37" t="s">
        <v>7198</v>
      </c>
      <c r="E1029" s="38" t="s">
        <v>2761</v>
      </c>
      <c r="F1029" s="39" t="s">
        <v>7191</v>
      </c>
      <c r="G1029" s="39" t="s">
        <v>7192</v>
      </c>
      <c r="H1029" s="39" t="s">
        <v>7193</v>
      </c>
      <c r="I1029" s="39" t="s">
        <v>14157</v>
      </c>
      <c r="J1029" s="40" t="s">
        <v>7204</v>
      </c>
      <c r="K1029" s="38" t="s">
        <v>2761</v>
      </c>
      <c r="L1029" s="34" t="s">
        <v>2761</v>
      </c>
      <c r="M1029" s="34" t="s">
        <v>7195</v>
      </c>
      <c r="N1029" s="34" t="s">
        <v>2756</v>
      </c>
      <c r="O1029" s="34" t="s">
        <v>2756</v>
      </c>
      <c r="P1029" s="35" t="s">
        <v>7195</v>
      </c>
      <c r="Q1029" s="38">
        <v>0</v>
      </c>
      <c r="R1029" s="34">
        <v>4</v>
      </c>
      <c r="S1029" s="34">
        <v>4</v>
      </c>
      <c r="T1029" s="34">
        <v>0</v>
      </c>
      <c r="U1029" s="34">
        <v>0</v>
      </c>
      <c r="V1029" s="34">
        <v>0</v>
      </c>
      <c r="W1029" s="34">
        <v>0</v>
      </c>
      <c r="X1029" s="34">
        <v>0</v>
      </c>
      <c r="Y1029" s="34">
        <v>0</v>
      </c>
      <c r="Z1029" s="35">
        <v>0</v>
      </c>
      <c r="AA1029" s="38" t="s">
        <v>2761</v>
      </c>
      <c r="AB1029" s="34" t="s">
        <v>2756</v>
      </c>
      <c r="AC1029" s="34" t="s">
        <v>2759</v>
      </c>
      <c r="AD1029" s="34" t="s">
        <v>2759</v>
      </c>
      <c r="AE1029" s="34" t="s">
        <v>2759</v>
      </c>
      <c r="AF1029" s="34" t="s">
        <v>2759</v>
      </c>
      <c r="AG1029" s="34" t="s">
        <v>2759</v>
      </c>
      <c r="AH1029" s="34" t="s">
        <v>2759</v>
      </c>
      <c r="AI1029" s="34" t="s">
        <v>2759</v>
      </c>
      <c r="AJ1029" s="35" t="s">
        <v>2759</v>
      </c>
      <c r="AK1029" s="76" t="s">
        <v>2759</v>
      </c>
    </row>
    <row r="1030" spans="1:37" x14ac:dyDescent="0.25">
      <c r="A1030" s="34" t="s">
        <v>7205</v>
      </c>
      <c r="B1030" s="35" t="s">
        <v>7206</v>
      </c>
      <c r="C1030" s="36" t="s">
        <v>2761</v>
      </c>
      <c r="D1030" s="37" t="s">
        <v>7198</v>
      </c>
      <c r="E1030" s="38" t="s">
        <v>2761</v>
      </c>
      <c r="F1030" s="39" t="s">
        <v>7191</v>
      </c>
      <c r="G1030" s="39" t="s">
        <v>7192</v>
      </c>
      <c r="H1030" s="39" t="s">
        <v>7193</v>
      </c>
      <c r="I1030" s="39" t="s">
        <v>14157</v>
      </c>
      <c r="J1030" s="40" t="s">
        <v>7207</v>
      </c>
      <c r="K1030" s="38" t="s">
        <v>2761</v>
      </c>
      <c r="L1030" s="34" t="s">
        <v>2761</v>
      </c>
      <c r="M1030" s="34" t="s">
        <v>7195</v>
      </c>
      <c r="N1030" s="34" t="s">
        <v>2756</v>
      </c>
      <c r="O1030" s="34" t="s">
        <v>2756</v>
      </c>
      <c r="P1030" s="35" t="s">
        <v>7195</v>
      </c>
      <c r="Q1030" s="38">
        <v>0</v>
      </c>
      <c r="R1030" s="34">
        <v>4</v>
      </c>
      <c r="S1030" s="34">
        <v>4</v>
      </c>
      <c r="T1030" s="34">
        <v>0</v>
      </c>
      <c r="U1030" s="34">
        <v>0</v>
      </c>
      <c r="V1030" s="34">
        <v>0</v>
      </c>
      <c r="W1030" s="34">
        <v>0</v>
      </c>
      <c r="X1030" s="34">
        <v>0</v>
      </c>
      <c r="Y1030" s="34">
        <v>0</v>
      </c>
      <c r="Z1030" s="35">
        <v>0</v>
      </c>
      <c r="AA1030" s="38" t="s">
        <v>2761</v>
      </c>
      <c r="AB1030" s="34" t="s">
        <v>2756</v>
      </c>
      <c r="AC1030" s="34" t="s">
        <v>2759</v>
      </c>
      <c r="AD1030" s="34" t="s">
        <v>2759</v>
      </c>
      <c r="AE1030" s="34" t="s">
        <v>2759</v>
      </c>
      <c r="AF1030" s="34" t="s">
        <v>2759</v>
      </c>
      <c r="AG1030" s="34" t="s">
        <v>2759</v>
      </c>
      <c r="AH1030" s="34" t="s">
        <v>2759</v>
      </c>
      <c r="AI1030" s="34" t="s">
        <v>2759</v>
      </c>
      <c r="AJ1030" s="35" t="s">
        <v>2759</v>
      </c>
      <c r="AK1030" s="76" t="s">
        <v>2759</v>
      </c>
    </row>
    <row r="1031" spans="1:37" x14ac:dyDescent="0.25">
      <c r="A1031" s="34" t="s">
        <v>9748</v>
      </c>
      <c r="B1031" s="35" t="s">
        <v>9749</v>
      </c>
      <c r="C1031" s="36" t="s">
        <v>2756</v>
      </c>
      <c r="D1031" s="37" t="s">
        <v>7323</v>
      </c>
      <c r="E1031" s="38" t="s">
        <v>2759</v>
      </c>
      <c r="F1031" s="39" t="s">
        <v>7329</v>
      </c>
      <c r="G1031" s="39" t="s">
        <v>7192</v>
      </c>
      <c r="H1031" s="39" t="s">
        <v>7193</v>
      </c>
      <c r="I1031" s="39" t="s">
        <v>14157</v>
      </c>
      <c r="J1031" s="40" t="s">
        <v>7247</v>
      </c>
      <c r="K1031" s="38" t="s">
        <v>7186</v>
      </c>
      <c r="L1031" s="34" t="s">
        <v>6261</v>
      </c>
      <c r="M1031" s="34" t="s">
        <v>7195</v>
      </c>
      <c r="N1031" s="34" t="s">
        <v>2756</v>
      </c>
      <c r="O1031" s="34" t="s">
        <v>2756</v>
      </c>
      <c r="P1031" s="35" t="s">
        <v>2756</v>
      </c>
      <c r="Q1031" s="38">
        <v>1</v>
      </c>
      <c r="R1031" s="34">
        <v>1</v>
      </c>
      <c r="S1031" s="34">
        <v>4</v>
      </c>
      <c r="T1031" s="34">
        <v>0</v>
      </c>
      <c r="U1031" s="34">
        <v>0</v>
      </c>
      <c r="V1031" s="34">
        <v>0</v>
      </c>
      <c r="W1031" s="34">
        <v>0</v>
      </c>
      <c r="X1031" s="34">
        <v>0</v>
      </c>
      <c r="Y1031" s="34">
        <v>0</v>
      </c>
      <c r="Z1031" s="35">
        <v>1</v>
      </c>
      <c r="AA1031" s="38" t="s">
        <v>2756</v>
      </c>
      <c r="AB1031" s="34" t="s">
        <v>2759</v>
      </c>
      <c r="AC1031" s="34" t="s">
        <v>2759</v>
      </c>
      <c r="AD1031" s="34" t="s">
        <v>2759</v>
      </c>
      <c r="AE1031" s="34" t="s">
        <v>2759</v>
      </c>
      <c r="AF1031" s="34" t="s">
        <v>2759</v>
      </c>
      <c r="AG1031" s="34" t="s">
        <v>2759</v>
      </c>
      <c r="AH1031" s="34" t="s">
        <v>2759</v>
      </c>
      <c r="AI1031" s="34" t="s">
        <v>2759</v>
      </c>
      <c r="AJ1031" s="35" t="s">
        <v>2759</v>
      </c>
      <c r="AK1031" s="76" t="s">
        <v>2759</v>
      </c>
    </row>
    <row r="1032" spans="1:37" x14ac:dyDescent="0.25">
      <c r="A1032" s="34" t="s">
        <v>9165</v>
      </c>
      <c r="B1032" s="35" t="s">
        <v>9166</v>
      </c>
      <c r="C1032" s="36" t="s">
        <v>2761</v>
      </c>
      <c r="D1032" s="37" t="s">
        <v>7323</v>
      </c>
      <c r="E1032" s="38" t="s">
        <v>2761</v>
      </c>
      <c r="F1032" s="39" t="s">
        <v>7191</v>
      </c>
      <c r="G1032" s="39" t="s">
        <v>7192</v>
      </c>
      <c r="H1032" s="39" t="s">
        <v>7193</v>
      </c>
      <c r="I1032" s="39" t="s">
        <v>7180</v>
      </c>
      <c r="J1032" s="40" t="s">
        <v>9167</v>
      </c>
      <c r="K1032" s="38" t="s">
        <v>2761</v>
      </c>
      <c r="L1032" s="34" t="s">
        <v>2761</v>
      </c>
      <c r="M1032" s="34" t="s">
        <v>7195</v>
      </c>
      <c r="N1032" s="34" t="s">
        <v>2756</v>
      </c>
      <c r="O1032" s="34" t="s">
        <v>2761</v>
      </c>
      <c r="P1032" s="35" t="s">
        <v>2756</v>
      </c>
      <c r="Q1032" s="38">
        <v>0</v>
      </c>
      <c r="R1032" s="34">
        <v>4</v>
      </c>
      <c r="S1032" s="34">
        <v>3</v>
      </c>
      <c r="T1032" s="34">
        <v>0</v>
      </c>
      <c r="U1032" s="34">
        <v>0</v>
      </c>
      <c r="V1032" s="34">
        <v>0</v>
      </c>
      <c r="W1032" s="34">
        <v>0</v>
      </c>
      <c r="X1032" s="34">
        <v>0</v>
      </c>
      <c r="Y1032" s="34">
        <v>0</v>
      </c>
      <c r="Z1032" s="35">
        <v>0</v>
      </c>
      <c r="AA1032" s="38" t="s">
        <v>2761</v>
      </c>
      <c r="AB1032" s="34" t="s">
        <v>2759</v>
      </c>
      <c r="AC1032" s="34" t="s">
        <v>2759</v>
      </c>
      <c r="AD1032" s="34" t="s">
        <v>2759</v>
      </c>
      <c r="AE1032" s="34" t="s">
        <v>2759</v>
      </c>
      <c r="AF1032" s="34" t="s">
        <v>2759</v>
      </c>
      <c r="AG1032" s="34" t="s">
        <v>2759</v>
      </c>
      <c r="AH1032" s="34" t="s">
        <v>2759</v>
      </c>
      <c r="AI1032" s="34" t="s">
        <v>2759</v>
      </c>
      <c r="AJ1032" s="35" t="s">
        <v>2759</v>
      </c>
      <c r="AK1032" s="76" t="s">
        <v>2759</v>
      </c>
    </row>
    <row r="1033" spans="1:37" x14ac:dyDescent="0.25">
      <c r="A1033" s="34" t="s">
        <v>12916</v>
      </c>
      <c r="B1033" s="35" t="s">
        <v>12917</v>
      </c>
      <c r="C1033" s="36" t="s">
        <v>2761</v>
      </c>
      <c r="D1033" s="37" t="s">
        <v>7323</v>
      </c>
      <c r="E1033" s="38" t="s">
        <v>2761</v>
      </c>
      <c r="F1033" s="39" t="s">
        <v>7191</v>
      </c>
      <c r="G1033" s="39" t="s">
        <v>7234</v>
      </c>
      <c r="H1033" s="39" t="s">
        <v>7191</v>
      </c>
      <c r="I1033" s="39" t="s">
        <v>7180</v>
      </c>
      <c r="J1033" s="40" t="s">
        <v>7475</v>
      </c>
      <c r="K1033" s="38" t="s">
        <v>2761</v>
      </c>
      <c r="L1033" s="34" t="s">
        <v>2761</v>
      </c>
      <c r="M1033" s="34" t="s">
        <v>2761</v>
      </c>
      <c r="N1033" s="34" t="s">
        <v>2761</v>
      </c>
      <c r="O1033" s="34" t="s">
        <v>2761</v>
      </c>
      <c r="P1033" s="35" t="s">
        <v>2761</v>
      </c>
      <c r="Q1033" s="38">
        <v>0</v>
      </c>
      <c r="R1033" s="34">
        <v>6</v>
      </c>
      <c r="S1033" s="34">
        <v>0</v>
      </c>
      <c r="T1033" s="34">
        <v>0</v>
      </c>
      <c r="U1033" s="34">
        <v>0</v>
      </c>
      <c r="V1033" s="34">
        <v>0</v>
      </c>
      <c r="W1033" s="34">
        <v>0</v>
      </c>
      <c r="X1033" s="34">
        <v>0</v>
      </c>
      <c r="Y1033" s="34">
        <v>0</v>
      </c>
      <c r="Z1033" s="35">
        <v>0</v>
      </c>
      <c r="AA1033" s="38" t="s">
        <v>2761</v>
      </c>
      <c r="AB1033" s="34" t="s">
        <v>2759</v>
      </c>
      <c r="AC1033" s="34" t="s">
        <v>2759</v>
      </c>
      <c r="AD1033" s="34" t="s">
        <v>2759</v>
      </c>
      <c r="AE1033" s="34" t="s">
        <v>2759</v>
      </c>
      <c r="AF1033" s="34" t="s">
        <v>2759</v>
      </c>
      <c r="AG1033" s="34" t="s">
        <v>2759</v>
      </c>
      <c r="AH1033" s="34" t="s">
        <v>2759</v>
      </c>
      <c r="AI1033" s="34" t="s">
        <v>2759</v>
      </c>
      <c r="AJ1033" s="35" t="s">
        <v>2759</v>
      </c>
      <c r="AK1033" s="76" t="s">
        <v>2759</v>
      </c>
    </row>
    <row r="1034" spans="1:37" x14ac:dyDescent="0.25">
      <c r="A1034" s="34" t="s">
        <v>326</v>
      </c>
      <c r="B1034" s="35" t="s">
        <v>1695</v>
      </c>
      <c r="C1034" s="36" t="s">
        <v>2756</v>
      </c>
      <c r="D1034" s="37" t="s">
        <v>7323</v>
      </c>
      <c r="E1034" s="38" t="s">
        <v>2756</v>
      </c>
      <c r="F1034" s="39" t="s">
        <v>7233</v>
      </c>
      <c r="G1034" s="39" t="s">
        <v>7238</v>
      </c>
      <c r="H1034" s="39" t="s">
        <v>7235</v>
      </c>
      <c r="I1034" s="39" t="s">
        <v>13956</v>
      </c>
      <c r="J1034" s="40" t="s">
        <v>9078</v>
      </c>
      <c r="K1034" s="38" t="s">
        <v>2756</v>
      </c>
      <c r="L1034" s="34" t="s">
        <v>2756</v>
      </c>
      <c r="M1034" s="34" t="s">
        <v>2756</v>
      </c>
      <c r="N1034" s="34" t="s">
        <v>2756</v>
      </c>
      <c r="O1034" s="34" t="s">
        <v>2756</v>
      </c>
      <c r="P1034" s="35" t="s">
        <v>2756</v>
      </c>
      <c r="Q1034" s="38">
        <v>0</v>
      </c>
      <c r="R1034" s="34">
        <v>0</v>
      </c>
      <c r="S1034" s="34">
        <v>6</v>
      </c>
      <c r="T1034" s="34">
        <v>0</v>
      </c>
      <c r="U1034" s="34">
        <v>0</v>
      </c>
      <c r="V1034" s="34">
        <v>0</v>
      </c>
      <c r="W1034" s="34">
        <v>0</v>
      </c>
      <c r="X1034" s="34">
        <v>0</v>
      </c>
      <c r="Y1034" s="34">
        <v>0</v>
      </c>
      <c r="Z1034" s="35">
        <v>0</v>
      </c>
      <c r="AA1034" s="38" t="s">
        <v>2756</v>
      </c>
      <c r="AB1034" s="34" t="s">
        <v>2759</v>
      </c>
      <c r="AC1034" s="34" t="s">
        <v>2759</v>
      </c>
      <c r="AD1034" s="34" t="s">
        <v>2759</v>
      </c>
      <c r="AE1034" s="34" t="s">
        <v>2759</v>
      </c>
      <c r="AF1034" s="34" t="s">
        <v>2759</v>
      </c>
      <c r="AG1034" s="34" t="s">
        <v>2759</v>
      </c>
      <c r="AH1034" s="34" t="s">
        <v>2759</v>
      </c>
      <c r="AI1034" s="34" t="s">
        <v>2759</v>
      </c>
      <c r="AJ1034" s="35" t="s">
        <v>2759</v>
      </c>
      <c r="AK1034" s="76" t="s">
        <v>3523</v>
      </c>
    </row>
    <row r="1035" spans="1:37" x14ac:dyDescent="0.25">
      <c r="A1035" s="34" t="s">
        <v>637</v>
      </c>
      <c r="B1035" s="35" t="s">
        <v>2015</v>
      </c>
      <c r="C1035" s="36" t="s">
        <v>2756</v>
      </c>
      <c r="D1035" s="37" t="s">
        <v>7323</v>
      </c>
      <c r="E1035" s="38" t="s">
        <v>2756</v>
      </c>
      <c r="F1035" s="39" t="s">
        <v>7233</v>
      </c>
      <c r="G1035" s="39" t="s">
        <v>7238</v>
      </c>
      <c r="H1035" s="39" t="s">
        <v>7235</v>
      </c>
      <c r="I1035" s="39" t="s">
        <v>14158</v>
      </c>
      <c r="J1035" s="40" t="s">
        <v>9078</v>
      </c>
      <c r="K1035" s="38" t="s">
        <v>2756</v>
      </c>
      <c r="L1035" s="34" t="s">
        <v>2756</v>
      </c>
      <c r="M1035" s="34" t="s">
        <v>2756</v>
      </c>
      <c r="N1035" s="34" t="s">
        <v>2756</v>
      </c>
      <c r="O1035" s="34" t="s">
        <v>2756</v>
      </c>
      <c r="P1035" s="35" t="s">
        <v>2756</v>
      </c>
      <c r="Q1035" s="38">
        <v>0</v>
      </c>
      <c r="R1035" s="34">
        <v>0</v>
      </c>
      <c r="S1035" s="34">
        <v>6</v>
      </c>
      <c r="T1035" s="34">
        <v>0</v>
      </c>
      <c r="U1035" s="34">
        <v>0</v>
      </c>
      <c r="V1035" s="34">
        <v>0</v>
      </c>
      <c r="W1035" s="34">
        <v>0</v>
      </c>
      <c r="X1035" s="34">
        <v>0</v>
      </c>
      <c r="Y1035" s="34">
        <v>0</v>
      </c>
      <c r="Z1035" s="35">
        <v>0</v>
      </c>
      <c r="AA1035" s="38" t="s">
        <v>2756</v>
      </c>
      <c r="AB1035" s="34" t="s">
        <v>2759</v>
      </c>
      <c r="AC1035" s="34" t="s">
        <v>2759</v>
      </c>
      <c r="AD1035" s="34" t="s">
        <v>2759</v>
      </c>
      <c r="AE1035" s="34" t="s">
        <v>2759</v>
      </c>
      <c r="AF1035" s="34" t="s">
        <v>2759</v>
      </c>
      <c r="AG1035" s="34" t="s">
        <v>2759</v>
      </c>
      <c r="AH1035" s="34" t="s">
        <v>2759</v>
      </c>
      <c r="AI1035" s="34" t="s">
        <v>2759</v>
      </c>
      <c r="AJ1035" s="35" t="s">
        <v>2759</v>
      </c>
      <c r="AK1035" s="76" t="s">
        <v>3523</v>
      </c>
    </row>
    <row r="1036" spans="1:37" x14ac:dyDescent="0.25">
      <c r="A1036" s="34" t="s">
        <v>13162</v>
      </c>
      <c r="B1036" s="35" t="s">
        <v>13163</v>
      </c>
      <c r="C1036" s="36" t="s">
        <v>2761</v>
      </c>
      <c r="D1036" s="37" t="s">
        <v>7323</v>
      </c>
      <c r="E1036" s="38" t="s">
        <v>2761</v>
      </c>
      <c r="F1036" s="39" t="s">
        <v>7191</v>
      </c>
      <c r="G1036" s="39" t="s">
        <v>7234</v>
      </c>
      <c r="H1036" s="39" t="s">
        <v>7193</v>
      </c>
      <c r="I1036" s="39" t="s">
        <v>2759</v>
      </c>
      <c r="J1036" s="40" t="s">
        <v>7265</v>
      </c>
      <c r="K1036" s="38" t="s">
        <v>2761</v>
      </c>
      <c r="L1036" s="34" t="s">
        <v>2761</v>
      </c>
      <c r="M1036" s="34" t="s">
        <v>2761</v>
      </c>
      <c r="N1036" s="34" t="s">
        <v>2756</v>
      </c>
      <c r="O1036" s="34" t="s">
        <v>7186</v>
      </c>
      <c r="P1036" s="35" t="s">
        <v>2761</v>
      </c>
      <c r="Q1036" s="38">
        <v>1</v>
      </c>
      <c r="R1036" s="34">
        <v>4</v>
      </c>
      <c r="S1036" s="34">
        <v>1</v>
      </c>
      <c r="T1036" s="34">
        <v>0</v>
      </c>
      <c r="U1036" s="34">
        <v>0</v>
      </c>
      <c r="V1036" s="34">
        <v>0</v>
      </c>
      <c r="W1036" s="34">
        <v>0</v>
      </c>
      <c r="X1036" s="34">
        <v>0</v>
      </c>
      <c r="Y1036" s="34">
        <v>0</v>
      </c>
      <c r="Z1036" s="35">
        <v>0</v>
      </c>
      <c r="AA1036" s="38" t="s">
        <v>2761</v>
      </c>
      <c r="AB1036" s="34" t="s">
        <v>2759</v>
      </c>
      <c r="AC1036" s="34" t="s">
        <v>2759</v>
      </c>
      <c r="AD1036" s="34" t="s">
        <v>2759</v>
      </c>
      <c r="AE1036" s="34" t="s">
        <v>2759</v>
      </c>
      <c r="AF1036" s="34" t="s">
        <v>2759</v>
      </c>
      <c r="AG1036" s="34" t="s">
        <v>2759</v>
      </c>
      <c r="AH1036" s="34" t="s">
        <v>2759</v>
      </c>
      <c r="AI1036" s="34" t="s">
        <v>2759</v>
      </c>
      <c r="AJ1036" s="35" t="s">
        <v>2759</v>
      </c>
      <c r="AK1036" s="76" t="s">
        <v>2759</v>
      </c>
    </row>
    <row r="1037" spans="1:37" x14ac:dyDescent="0.25">
      <c r="A1037" s="34" t="s">
        <v>204</v>
      </c>
      <c r="B1037" s="35" t="s">
        <v>1569</v>
      </c>
      <c r="C1037" s="36" t="s">
        <v>2758</v>
      </c>
      <c r="D1037" s="37" t="s">
        <v>7323</v>
      </c>
      <c r="E1037" s="38" t="s">
        <v>2758</v>
      </c>
      <c r="F1037" s="39" t="s">
        <v>7293</v>
      </c>
      <c r="G1037" s="39" t="s">
        <v>10059</v>
      </c>
      <c r="H1037" s="39" t="s">
        <v>7293</v>
      </c>
      <c r="I1037" s="39" t="s">
        <v>14159</v>
      </c>
      <c r="J1037" s="40" t="s">
        <v>10051</v>
      </c>
      <c r="K1037" s="38" t="s">
        <v>2758</v>
      </c>
      <c r="L1037" s="34" t="s">
        <v>2758</v>
      </c>
      <c r="M1037" s="34" t="s">
        <v>2758</v>
      </c>
      <c r="N1037" s="34" t="s">
        <v>2758</v>
      </c>
      <c r="O1037" s="34" t="s">
        <v>2758</v>
      </c>
      <c r="P1037" s="35" t="s">
        <v>2758</v>
      </c>
      <c r="Q1037" s="38">
        <v>0</v>
      </c>
      <c r="R1037" s="34">
        <v>0</v>
      </c>
      <c r="S1037" s="34">
        <v>0</v>
      </c>
      <c r="T1037" s="34">
        <v>0</v>
      </c>
      <c r="U1037" s="34">
        <v>6</v>
      </c>
      <c r="V1037" s="34">
        <v>0</v>
      </c>
      <c r="W1037" s="34">
        <v>0</v>
      </c>
      <c r="X1037" s="34">
        <v>0</v>
      </c>
      <c r="Y1037" s="34">
        <v>0</v>
      </c>
      <c r="Z1037" s="35">
        <v>0</v>
      </c>
      <c r="AA1037" s="38" t="s">
        <v>2758</v>
      </c>
      <c r="AB1037" s="34" t="s">
        <v>2759</v>
      </c>
      <c r="AC1037" s="34" t="s">
        <v>2759</v>
      </c>
      <c r="AD1037" s="34" t="s">
        <v>2759</v>
      </c>
      <c r="AE1037" s="34" t="s">
        <v>2759</v>
      </c>
      <c r="AF1037" s="34" t="s">
        <v>2759</v>
      </c>
      <c r="AG1037" s="34" t="s">
        <v>2759</v>
      </c>
      <c r="AH1037" s="34" t="s">
        <v>2759</v>
      </c>
      <c r="AI1037" s="34" t="s">
        <v>2759</v>
      </c>
      <c r="AJ1037" s="35" t="s">
        <v>2759</v>
      </c>
      <c r="AK1037" s="76" t="s">
        <v>3523</v>
      </c>
    </row>
    <row r="1038" spans="1:37" x14ac:dyDescent="0.25">
      <c r="A1038" s="34" t="s">
        <v>9990</v>
      </c>
      <c r="B1038" s="35" t="s">
        <v>9991</v>
      </c>
      <c r="C1038" s="36" t="s">
        <v>2761</v>
      </c>
      <c r="D1038" s="37" t="s">
        <v>7323</v>
      </c>
      <c r="E1038" s="38" t="s">
        <v>2761</v>
      </c>
      <c r="F1038" s="39" t="s">
        <v>7191</v>
      </c>
      <c r="G1038" s="39" t="s">
        <v>7234</v>
      </c>
      <c r="H1038" s="39" t="s">
        <v>7246</v>
      </c>
      <c r="I1038" s="39" t="s">
        <v>2759</v>
      </c>
      <c r="J1038" s="40" t="s">
        <v>9855</v>
      </c>
      <c r="K1038" s="38" t="s">
        <v>2761</v>
      </c>
      <c r="L1038" s="34" t="s">
        <v>2761</v>
      </c>
      <c r="M1038" s="34" t="s">
        <v>2761</v>
      </c>
      <c r="N1038" s="34" t="s">
        <v>2761</v>
      </c>
      <c r="O1038" s="34" t="s">
        <v>7186</v>
      </c>
      <c r="P1038" s="35" t="s">
        <v>6261</v>
      </c>
      <c r="Q1038" s="38">
        <v>1</v>
      </c>
      <c r="R1038" s="34">
        <v>4</v>
      </c>
      <c r="S1038" s="34">
        <v>0</v>
      </c>
      <c r="T1038" s="34">
        <v>0</v>
      </c>
      <c r="U1038" s="34">
        <v>0</v>
      </c>
      <c r="V1038" s="34">
        <v>0</v>
      </c>
      <c r="W1038" s="34">
        <v>0</v>
      </c>
      <c r="X1038" s="34">
        <v>0</v>
      </c>
      <c r="Y1038" s="34">
        <v>0</v>
      </c>
      <c r="Z1038" s="35">
        <v>1</v>
      </c>
      <c r="AA1038" s="38" t="s">
        <v>2761</v>
      </c>
      <c r="AB1038" s="34" t="s">
        <v>2759</v>
      </c>
      <c r="AC1038" s="34" t="s">
        <v>2759</v>
      </c>
      <c r="AD1038" s="34" t="s">
        <v>2759</v>
      </c>
      <c r="AE1038" s="34" t="s">
        <v>2759</v>
      </c>
      <c r="AF1038" s="34" t="s">
        <v>2759</v>
      </c>
      <c r="AG1038" s="34" t="s">
        <v>2759</v>
      </c>
      <c r="AH1038" s="34" t="s">
        <v>2759</v>
      </c>
      <c r="AI1038" s="34" t="s">
        <v>2759</v>
      </c>
      <c r="AJ1038" s="35" t="s">
        <v>2759</v>
      </c>
      <c r="AK1038" s="76" t="s">
        <v>2759</v>
      </c>
    </row>
    <row r="1039" spans="1:37" x14ac:dyDescent="0.25">
      <c r="A1039" s="34" t="s">
        <v>205</v>
      </c>
      <c r="B1039" s="35" t="s">
        <v>1570</v>
      </c>
      <c r="C1039" s="36" t="s">
        <v>2756</v>
      </c>
      <c r="D1039" s="37" t="s">
        <v>7323</v>
      </c>
      <c r="E1039" s="38" t="s">
        <v>2756</v>
      </c>
      <c r="F1039" s="39" t="s">
        <v>7233</v>
      </c>
      <c r="G1039" s="39" t="s">
        <v>7238</v>
      </c>
      <c r="H1039" s="39" t="s">
        <v>7235</v>
      </c>
      <c r="I1039" s="39" t="s">
        <v>13838</v>
      </c>
      <c r="J1039" s="40" t="s">
        <v>7257</v>
      </c>
      <c r="K1039" s="38" t="s">
        <v>2756</v>
      </c>
      <c r="L1039" s="34" t="s">
        <v>2756</v>
      </c>
      <c r="M1039" s="34" t="s">
        <v>2756</v>
      </c>
      <c r="N1039" s="34" t="s">
        <v>2756</v>
      </c>
      <c r="O1039" s="34" t="s">
        <v>2756</v>
      </c>
      <c r="P1039" s="35" t="s">
        <v>13806</v>
      </c>
      <c r="Q1039" s="38">
        <v>0</v>
      </c>
      <c r="R1039" s="34">
        <v>0</v>
      </c>
      <c r="S1039" s="34">
        <v>6</v>
      </c>
      <c r="T1039" s="34">
        <v>0</v>
      </c>
      <c r="U1039" s="34">
        <v>0</v>
      </c>
      <c r="V1039" s="34">
        <v>0</v>
      </c>
      <c r="W1039" s="34">
        <v>0</v>
      </c>
      <c r="X1039" s="34">
        <v>0</v>
      </c>
      <c r="Y1039" s="34">
        <v>0</v>
      </c>
      <c r="Z1039" s="35">
        <v>1</v>
      </c>
      <c r="AA1039" s="38" t="s">
        <v>2756</v>
      </c>
      <c r="AB1039" s="34" t="s">
        <v>2759</v>
      </c>
      <c r="AC1039" s="34" t="s">
        <v>2759</v>
      </c>
      <c r="AD1039" s="34" t="s">
        <v>2759</v>
      </c>
      <c r="AE1039" s="34" t="s">
        <v>2759</v>
      </c>
      <c r="AF1039" s="34" t="s">
        <v>2759</v>
      </c>
      <c r="AG1039" s="34" t="s">
        <v>2759</v>
      </c>
      <c r="AH1039" s="34" t="s">
        <v>2759</v>
      </c>
      <c r="AI1039" s="34" t="s">
        <v>2759</v>
      </c>
      <c r="AJ1039" s="35" t="s">
        <v>2759</v>
      </c>
      <c r="AK1039" s="76" t="s">
        <v>3523</v>
      </c>
    </row>
    <row r="1040" spans="1:37" x14ac:dyDescent="0.25">
      <c r="A1040" s="34" t="s">
        <v>8725</v>
      </c>
      <c r="B1040" s="35" t="s">
        <v>8726</v>
      </c>
      <c r="C1040" s="36" t="s">
        <v>2761</v>
      </c>
      <c r="D1040" s="37" t="s">
        <v>7323</v>
      </c>
      <c r="E1040" s="38" t="s">
        <v>2761</v>
      </c>
      <c r="F1040" s="39" t="s">
        <v>7191</v>
      </c>
      <c r="G1040" s="39" t="s">
        <v>7234</v>
      </c>
      <c r="H1040" s="39" t="s">
        <v>7191</v>
      </c>
      <c r="I1040" s="39" t="s">
        <v>7180</v>
      </c>
      <c r="J1040" s="40" t="s">
        <v>7475</v>
      </c>
      <c r="K1040" s="38" t="s">
        <v>2761</v>
      </c>
      <c r="L1040" s="34" t="s">
        <v>2761</v>
      </c>
      <c r="M1040" s="34" t="s">
        <v>2761</v>
      </c>
      <c r="N1040" s="34" t="s">
        <v>2761</v>
      </c>
      <c r="O1040" s="34" t="s">
        <v>2761</v>
      </c>
      <c r="P1040" s="35" t="s">
        <v>2761</v>
      </c>
      <c r="Q1040" s="38">
        <v>0</v>
      </c>
      <c r="R1040" s="34">
        <v>6</v>
      </c>
      <c r="S1040" s="34">
        <v>0</v>
      </c>
      <c r="T1040" s="34">
        <v>0</v>
      </c>
      <c r="U1040" s="34">
        <v>0</v>
      </c>
      <c r="V1040" s="34">
        <v>0</v>
      </c>
      <c r="W1040" s="34">
        <v>0</v>
      </c>
      <c r="X1040" s="34">
        <v>0</v>
      </c>
      <c r="Y1040" s="34">
        <v>0</v>
      </c>
      <c r="Z1040" s="35">
        <v>0</v>
      </c>
      <c r="AA1040" s="38" t="s">
        <v>2761</v>
      </c>
      <c r="AB1040" s="34" t="s">
        <v>2759</v>
      </c>
      <c r="AC1040" s="34" t="s">
        <v>2759</v>
      </c>
      <c r="AD1040" s="34" t="s">
        <v>2759</v>
      </c>
      <c r="AE1040" s="34" t="s">
        <v>2759</v>
      </c>
      <c r="AF1040" s="34" t="s">
        <v>2759</v>
      </c>
      <c r="AG1040" s="34" t="s">
        <v>2759</v>
      </c>
      <c r="AH1040" s="34" t="s">
        <v>2759</v>
      </c>
      <c r="AI1040" s="34" t="s">
        <v>2759</v>
      </c>
      <c r="AJ1040" s="35" t="s">
        <v>2759</v>
      </c>
      <c r="AK1040" s="76" t="s">
        <v>2759</v>
      </c>
    </row>
    <row r="1041" spans="1:37" x14ac:dyDescent="0.25">
      <c r="A1041" s="34" t="s">
        <v>4195</v>
      </c>
      <c r="B1041" s="35" t="s">
        <v>1593</v>
      </c>
      <c r="C1041" s="36" t="s">
        <v>2756</v>
      </c>
      <c r="D1041" s="37" t="s">
        <v>7323</v>
      </c>
      <c r="E1041" s="38" t="s">
        <v>2756</v>
      </c>
      <c r="F1041" s="39" t="s">
        <v>7233</v>
      </c>
      <c r="G1041" s="39" t="s">
        <v>7238</v>
      </c>
      <c r="H1041" s="39" t="s">
        <v>7235</v>
      </c>
      <c r="I1041" s="39" t="s">
        <v>13838</v>
      </c>
      <c r="J1041" s="40" t="s">
        <v>7256</v>
      </c>
      <c r="K1041" s="38" t="s">
        <v>2756</v>
      </c>
      <c r="L1041" s="34" t="s">
        <v>2756</v>
      </c>
      <c r="M1041" s="34" t="s">
        <v>2756</v>
      </c>
      <c r="N1041" s="34" t="s">
        <v>2756</v>
      </c>
      <c r="O1041" s="34" t="s">
        <v>2756</v>
      </c>
      <c r="P1041" s="35" t="s">
        <v>13806</v>
      </c>
      <c r="Q1041" s="38">
        <v>0</v>
      </c>
      <c r="R1041" s="34">
        <v>0</v>
      </c>
      <c r="S1041" s="34">
        <v>6</v>
      </c>
      <c r="T1041" s="34">
        <v>0</v>
      </c>
      <c r="U1041" s="34">
        <v>0</v>
      </c>
      <c r="V1041" s="34">
        <v>0</v>
      </c>
      <c r="W1041" s="34">
        <v>0</v>
      </c>
      <c r="X1041" s="34">
        <v>0</v>
      </c>
      <c r="Y1041" s="34">
        <v>0</v>
      </c>
      <c r="Z1041" s="35">
        <v>1</v>
      </c>
      <c r="AA1041" s="38" t="s">
        <v>2756</v>
      </c>
      <c r="AB1041" s="34" t="s">
        <v>2759</v>
      </c>
      <c r="AC1041" s="34" t="s">
        <v>2759</v>
      </c>
      <c r="AD1041" s="34" t="s">
        <v>2759</v>
      </c>
      <c r="AE1041" s="34" t="s">
        <v>2759</v>
      </c>
      <c r="AF1041" s="34" t="s">
        <v>2759</v>
      </c>
      <c r="AG1041" s="34" t="s">
        <v>2759</v>
      </c>
      <c r="AH1041" s="34" t="s">
        <v>2759</v>
      </c>
      <c r="AI1041" s="34" t="s">
        <v>2759</v>
      </c>
      <c r="AJ1041" s="35" t="s">
        <v>2759</v>
      </c>
      <c r="AK1041" s="76" t="s">
        <v>3523</v>
      </c>
    </row>
    <row r="1042" spans="1:37" x14ac:dyDescent="0.25">
      <c r="A1042" s="34" t="s">
        <v>13069</v>
      </c>
      <c r="B1042" s="35" t="s">
        <v>13070</v>
      </c>
      <c r="C1042" s="36" t="s">
        <v>2761</v>
      </c>
      <c r="D1042" s="37" t="s">
        <v>7323</v>
      </c>
      <c r="E1042" s="38" t="s">
        <v>2761</v>
      </c>
      <c r="F1042" s="39" t="s">
        <v>7191</v>
      </c>
      <c r="G1042" s="39" t="s">
        <v>7234</v>
      </c>
      <c r="H1042" s="39" t="s">
        <v>7246</v>
      </c>
      <c r="I1042" s="39" t="s">
        <v>13957</v>
      </c>
      <c r="J1042" s="40" t="s">
        <v>7475</v>
      </c>
      <c r="K1042" s="38" t="s">
        <v>2761</v>
      </c>
      <c r="L1042" s="34" t="s">
        <v>2761</v>
      </c>
      <c r="M1042" s="34" t="s">
        <v>2761</v>
      </c>
      <c r="N1042" s="34" t="s">
        <v>2761</v>
      </c>
      <c r="O1042" s="34" t="s">
        <v>2761</v>
      </c>
      <c r="P1042" s="35" t="s">
        <v>2761</v>
      </c>
      <c r="Q1042" s="38">
        <v>0</v>
      </c>
      <c r="R1042" s="34">
        <v>6</v>
      </c>
      <c r="S1042" s="34">
        <v>0</v>
      </c>
      <c r="T1042" s="34">
        <v>0</v>
      </c>
      <c r="U1042" s="34">
        <v>0</v>
      </c>
      <c r="V1042" s="34">
        <v>0</v>
      </c>
      <c r="W1042" s="34">
        <v>0</v>
      </c>
      <c r="X1042" s="34">
        <v>0</v>
      </c>
      <c r="Y1042" s="34">
        <v>0</v>
      </c>
      <c r="Z1042" s="35">
        <v>0</v>
      </c>
      <c r="AA1042" s="38" t="s">
        <v>2761</v>
      </c>
      <c r="AB1042" s="34" t="s">
        <v>2759</v>
      </c>
      <c r="AC1042" s="34" t="s">
        <v>2759</v>
      </c>
      <c r="AD1042" s="34" t="s">
        <v>2759</v>
      </c>
      <c r="AE1042" s="34" t="s">
        <v>2759</v>
      </c>
      <c r="AF1042" s="34" t="s">
        <v>2759</v>
      </c>
      <c r="AG1042" s="34" t="s">
        <v>2759</v>
      </c>
      <c r="AH1042" s="34" t="s">
        <v>2759</v>
      </c>
      <c r="AI1042" s="34" t="s">
        <v>2759</v>
      </c>
      <c r="AJ1042" s="35" t="s">
        <v>2759</v>
      </c>
      <c r="AK1042" s="76" t="s">
        <v>2759</v>
      </c>
    </row>
    <row r="1043" spans="1:37" x14ac:dyDescent="0.25">
      <c r="A1043" s="34" t="s">
        <v>715</v>
      </c>
      <c r="B1043" s="35" t="s">
        <v>2097</v>
      </c>
      <c r="C1043" s="36" t="s">
        <v>2761</v>
      </c>
      <c r="D1043" s="37" t="s">
        <v>7323</v>
      </c>
      <c r="E1043" s="38" t="s">
        <v>2761</v>
      </c>
      <c r="F1043" s="39" t="s">
        <v>7191</v>
      </c>
      <c r="G1043" s="39" t="s">
        <v>7234</v>
      </c>
      <c r="H1043" s="39" t="s">
        <v>7193</v>
      </c>
      <c r="I1043" s="39" t="s">
        <v>2759</v>
      </c>
      <c r="J1043" s="40" t="s">
        <v>7265</v>
      </c>
      <c r="K1043" s="38" t="s">
        <v>2761</v>
      </c>
      <c r="L1043" s="34" t="s">
        <v>2761</v>
      </c>
      <c r="M1043" s="34" t="s">
        <v>2761</v>
      </c>
      <c r="N1043" s="34" t="s">
        <v>2756</v>
      </c>
      <c r="O1043" s="34" t="s">
        <v>7186</v>
      </c>
      <c r="P1043" s="35" t="s">
        <v>2761</v>
      </c>
      <c r="Q1043" s="38">
        <v>1</v>
      </c>
      <c r="R1043" s="34">
        <v>4</v>
      </c>
      <c r="S1043" s="34">
        <v>1</v>
      </c>
      <c r="T1043" s="34">
        <v>0</v>
      </c>
      <c r="U1043" s="34">
        <v>0</v>
      </c>
      <c r="V1043" s="34">
        <v>0</v>
      </c>
      <c r="W1043" s="34">
        <v>0</v>
      </c>
      <c r="X1043" s="34">
        <v>0</v>
      </c>
      <c r="Y1043" s="34">
        <v>0</v>
      </c>
      <c r="Z1043" s="35">
        <v>0</v>
      </c>
      <c r="AA1043" s="38" t="s">
        <v>2761</v>
      </c>
      <c r="AB1043" s="34" t="s">
        <v>2759</v>
      </c>
      <c r="AC1043" s="34" t="s">
        <v>2759</v>
      </c>
      <c r="AD1043" s="34" t="s">
        <v>2759</v>
      </c>
      <c r="AE1043" s="34" t="s">
        <v>2759</v>
      </c>
      <c r="AF1043" s="34" t="s">
        <v>2759</v>
      </c>
      <c r="AG1043" s="34" t="s">
        <v>2759</v>
      </c>
      <c r="AH1043" s="34" t="s">
        <v>2759</v>
      </c>
      <c r="AI1043" s="34" t="s">
        <v>2759</v>
      </c>
      <c r="AJ1043" s="35" t="s">
        <v>2759</v>
      </c>
      <c r="AK1043" s="76" t="s">
        <v>2759</v>
      </c>
    </row>
    <row r="1044" spans="1:37" x14ac:dyDescent="0.25">
      <c r="A1044" s="34" t="s">
        <v>9687</v>
      </c>
      <c r="B1044" s="35" t="s">
        <v>9688</v>
      </c>
      <c r="C1044" s="36" t="s">
        <v>2761</v>
      </c>
      <c r="D1044" s="37" t="s">
        <v>7323</v>
      </c>
      <c r="E1044" s="38" t="s">
        <v>2759</v>
      </c>
      <c r="F1044" s="39" t="s">
        <v>7191</v>
      </c>
      <c r="G1044" s="39" t="s">
        <v>7234</v>
      </c>
      <c r="H1044" s="39" t="s">
        <v>7193</v>
      </c>
      <c r="I1044" s="39" t="s">
        <v>2759</v>
      </c>
      <c r="J1044" s="40" t="s">
        <v>7265</v>
      </c>
      <c r="K1044" s="38" t="s">
        <v>7186</v>
      </c>
      <c r="L1044" s="34" t="s">
        <v>2761</v>
      </c>
      <c r="M1044" s="34" t="s">
        <v>2761</v>
      </c>
      <c r="N1044" s="34" t="s">
        <v>2756</v>
      </c>
      <c r="O1044" s="34" t="s">
        <v>7186</v>
      </c>
      <c r="P1044" s="35" t="s">
        <v>2761</v>
      </c>
      <c r="Q1044" s="38">
        <v>2</v>
      </c>
      <c r="R1044" s="34">
        <v>3</v>
      </c>
      <c r="S1044" s="34">
        <v>1</v>
      </c>
      <c r="T1044" s="34">
        <v>0</v>
      </c>
      <c r="U1044" s="34">
        <v>0</v>
      </c>
      <c r="V1044" s="34">
        <v>0</v>
      </c>
      <c r="W1044" s="34">
        <v>0</v>
      </c>
      <c r="X1044" s="34">
        <v>0</v>
      </c>
      <c r="Y1044" s="34">
        <v>0</v>
      </c>
      <c r="Z1044" s="35">
        <v>0</v>
      </c>
      <c r="AA1044" s="38" t="s">
        <v>2761</v>
      </c>
      <c r="AB1044" s="34" t="s">
        <v>2759</v>
      </c>
      <c r="AC1044" s="34" t="s">
        <v>2759</v>
      </c>
      <c r="AD1044" s="34" t="s">
        <v>2759</v>
      </c>
      <c r="AE1044" s="34" t="s">
        <v>2759</v>
      </c>
      <c r="AF1044" s="34" t="s">
        <v>2759</v>
      </c>
      <c r="AG1044" s="34" t="s">
        <v>2759</v>
      </c>
      <c r="AH1044" s="34" t="s">
        <v>2759</v>
      </c>
      <c r="AI1044" s="34" t="s">
        <v>2759</v>
      </c>
      <c r="AJ1044" s="35" t="s">
        <v>2759</v>
      </c>
      <c r="AK1044" s="76" t="s">
        <v>2759</v>
      </c>
    </row>
    <row r="1045" spans="1:37" x14ac:dyDescent="0.25">
      <c r="A1045" s="34" t="s">
        <v>8180</v>
      </c>
      <c r="B1045" s="35" t="s">
        <v>8181</v>
      </c>
      <c r="C1045" s="36" t="s">
        <v>2761</v>
      </c>
      <c r="D1045" s="37" t="s">
        <v>7323</v>
      </c>
      <c r="E1045" s="38" t="s">
        <v>2761</v>
      </c>
      <c r="F1045" s="39" t="s">
        <v>7191</v>
      </c>
      <c r="G1045" s="39" t="s">
        <v>7234</v>
      </c>
      <c r="H1045" s="39" t="s">
        <v>7191</v>
      </c>
      <c r="I1045" s="39" t="s">
        <v>2759</v>
      </c>
      <c r="J1045" s="40" t="s">
        <v>7265</v>
      </c>
      <c r="K1045" s="38" t="s">
        <v>2761</v>
      </c>
      <c r="L1045" s="34" t="s">
        <v>2761</v>
      </c>
      <c r="M1045" s="34" t="s">
        <v>2761</v>
      </c>
      <c r="N1045" s="34" t="s">
        <v>2761</v>
      </c>
      <c r="O1045" s="34" t="s">
        <v>7186</v>
      </c>
      <c r="P1045" s="35" t="s">
        <v>2761</v>
      </c>
      <c r="Q1045" s="38">
        <v>1</v>
      </c>
      <c r="R1045" s="34">
        <v>5</v>
      </c>
      <c r="S1045" s="34">
        <v>0</v>
      </c>
      <c r="T1045" s="34">
        <v>0</v>
      </c>
      <c r="U1045" s="34">
        <v>0</v>
      </c>
      <c r="V1045" s="34">
        <v>0</v>
      </c>
      <c r="W1045" s="34">
        <v>0</v>
      </c>
      <c r="X1045" s="34">
        <v>0</v>
      </c>
      <c r="Y1045" s="34">
        <v>0</v>
      </c>
      <c r="Z1045" s="35">
        <v>0</v>
      </c>
      <c r="AA1045" s="38" t="s">
        <v>2761</v>
      </c>
      <c r="AB1045" s="34" t="s">
        <v>2759</v>
      </c>
      <c r="AC1045" s="34" t="s">
        <v>2759</v>
      </c>
      <c r="AD1045" s="34" t="s">
        <v>2759</v>
      </c>
      <c r="AE1045" s="34" t="s">
        <v>2759</v>
      </c>
      <c r="AF1045" s="34" t="s">
        <v>2759</v>
      </c>
      <c r="AG1045" s="34" t="s">
        <v>2759</v>
      </c>
      <c r="AH1045" s="34" t="s">
        <v>2759</v>
      </c>
      <c r="AI1045" s="34" t="s">
        <v>2759</v>
      </c>
      <c r="AJ1045" s="35" t="s">
        <v>2759</v>
      </c>
      <c r="AK1045" s="76" t="s">
        <v>2759</v>
      </c>
    </row>
    <row r="1046" spans="1:37" x14ac:dyDescent="0.25">
      <c r="A1046" s="34" t="s">
        <v>826</v>
      </c>
      <c r="B1046" s="35" t="s">
        <v>2209</v>
      </c>
      <c r="C1046" s="36" t="s">
        <v>2758</v>
      </c>
      <c r="D1046" s="37" t="s">
        <v>7323</v>
      </c>
      <c r="E1046" s="38" t="s">
        <v>2759</v>
      </c>
      <c r="F1046" s="39" t="s">
        <v>7293</v>
      </c>
      <c r="G1046" s="39" t="s">
        <v>7238</v>
      </c>
      <c r="H1046" s="39" t="s">
        <v>7293</v>
      </c>
      <c r="I1046" s="39" t="s">
        <v>14005</v>
      </c>
      <c r="J1046" s="40" t="s">
        <v>10209</v>
      </c>
      <c r="K1046" s="38" t="s">
        <v>7186</v>
      </c>
      <c r="L1046" s="34" t="s">
        <v>2758</v>
      </c>
      <c r="M1046" s="34" t="s">
        <v>2756</v>
      </c>
      <c r="N1046" s="34" t="s">
        <v>2758</v>
      </c>
      <c r="O1046" s="34" t="s">
        <v>6261</v>
      </c>
      <c r="P1046" s="35" t="s">
        <v>13888</v>
      </c>
      <c r="Q1046" s="38">
        <v>1</v>
      </c>
      <c r="R1046" s="34">
        <v>0</v>
      </c>
      <c r="S1046" s="34">
        <v>2</v>
      </c>
      <c r="T1046" s="34">
        <v>0</v>
      </c>
      <c r="U1046" s="34">
        <v>3</v>
      </c>
      <c r="V1046" s="34">
        <v>0</v>
      </c>
      <c r="W1046" s="34">
        <v>0</v>
      </c>
      <c r="X1046" s="34">
        <v>0</v>
      </c>
      <c r="Y1046" s="34">
        <v>0</v>
      </c>
      <c r="Z1046" s="35">
        <v>2</v>
      </c>
      <c r="AA1046" s="38" t="s">
        <v>2758</v>
      </c>
      <c r="AB1046" s="34" t="s">
        <v>2759</v>
      </c>
      <c r="AC1046" s="34" t="s">
        <v>2759</v>
      </c>
      <c r="AD1046" s="34" t="s">
        <v>2759</v>
      </c>
      <c r="AE1046" s="34" t="s">
        <v>2759</v>
      </c>
      <c r="AF1046" s="34" t="s">
        <v>2759</v>
      </c>
      <c r="AG1046" s="34" t="s">
        <v>2759</v>
      </c>
      <c r="AH1046" s="34" t="s">
        <v>2759</v>
      </c>
      <c r="AI1046" s="34" t="s">
        <v>2759</v>
      </c>
      <c r="AJ1046" s="35" t="s">
        <v>2759</v>
      </c>
      <c r="AK1046" s="76" t="s">
        <v>3523</v>
      </c>
    </row>
    <row r="1047" spans="1:37" x14ac:dyDescent="0.25">
      <c r="A1047" s="34" t="s">
        <v>860</v>
      </c>
      <c r="B1047" s="35" t="s">
        <v>2245</v>
      </c>
      <c r="C1047" s="36" t="s">
        <v>2758</v>
      </c>
      <c r="D1047" s="37" t="s">
        <v>7323</v>
      </c>
      <c r="E1047" s="38" t="s">
        <v>2758</v>
      </c>
      <c r="F1047" s="39" t="s">
        <v>7293</v>
      </c>
      <c r="G1047" s="39" t="s">
        <v>10059</v>
      </c>
      <c r="H1047" s="39" t="s">
        <v>7293</v>
      </c>
      <c r="I1047" s="39" t="s">
        <v>14160</v>
      </c>
      <c r="J1047" s="40" t="s">
        <v>7330</v>
      </c>
      <c r="K1047" s="38" t="s">
        <v>2758</v>
      </c>
      <c r="L1047" s="34" t="s">
        <v>2758</v>
      </c>
      <c r="M1047" s="34" t="s">
        <v>2758</v>
      </c>
      <c r="N1047" s="34" t="s">
        <v>2758</v>
      </c>
      <c r="O1047" s="34" t="s">
        <v>2758</v>
      </c>
      <c r="P1047" s="35" t="s">
        <v>2758</v>
      </c>
      <c r="Q1047" s="38">
        <v>0</v>
      </c>
      <c r="R1047" s="34">
        <v>0</v>
      </c>
      <c r="S1047" s="34">
        <v>0</v>
      </c>
      <c r="T1047" s="34">
        <v>0</v>
      </c>
      <c r="U1047" s="34">
        <v>6</v>
      </c>
      <c r="V1047" s="34">
        <v>0</v>
      </c>
      <c r="W1047" s="34">
        <v>0</v>
      </c>
      <c r="X1047" s="34">
        <v>0</v>
      </c>
      <c r="Y1047" s="34">
        <v>0</v>
      </c>
      <c r="Z1047" s="35">
        <v>0</v>
      </c>
      <c r="AA1047" s="38" t="s">
        <v>2758</v>
      </c>
      <c r="AB1047" s="34" t="s">
        <v>2759</v>
      </c>
      <c r="AC1047" s="34" t="s">
        <v>2759</v>
      </c>
      <c r="AD1047" s="34" t="s">
        <v>2759</v>
      </c>
      <c r="AE1047" s="34" t="s">
        <v>2759</v>
      </c>
      <c r="AF1047" s="34" t="s">
        <v>2759</v>
      </c>
      <c r="AG1047" s="34" t="s">
        <v>2759</v>
      </c>
      <c r="AH1047" s="34" t="s">
        <v>2759</v>
      </c>
      <c r="AI1047" s="34" t="s">
        <v>2759</v>
      </c>
      <c r="AJ1047" s="35" t="s">
        <v>2759</v>
      </c>
      <c r="AK1047" s="76" t="s">
        <v>3523</v>
      </c>
    </row>
    <row r="1048" spans="1:37" x14ac:dyDescent="0.25">
      <c r="A1048" s="34" t="s">
        <v>414</v>
      </c>
      <c r="B1048" s="35" t="s">
        <v>1787</v>
      </c>
      <c r="C1048" s="36" t="s">
        <v>2756</v>
      </c>
      <c r="D1048" s="37" t="s">
        <v>7323</v>
      </c>
      <c r="E1048" s="38" t="s">
        <v>2756</v>
      </c>
      <c r="F1048" s="39" t="s">
        <v>7233</v>
      </c>
      <c r="G1048" s="39" t="s">
        <v>7238</v>
      </c>
      <c r="H1048" s="39" t="s">
        <v>7235</v>
      </c>
      <c r="I1048" s="39" t="s">
        <v>14080</v>
      </c>
      <c r="J1048" s="40" t="s">
        <v>9087</v>
      </c>
      <c r="K1048" s="38" t="s">
        <v>2756</v>
      </c>
      <c r="L1048" s="34" t="s">
        <v>2756</v>
      </c>
      <c r="M1048" s="34" t="s">
        <v>2756</v>
      </c>
      <c r="N1048" s="34" t="s">
        <v>2756</v>
      </c>
      <c r="O1048" s="34" t="s">
        <v>2756</v>
      </c>
      <c r="P1048" s="35" t="s">
        <v>2756</v>
      </c>
      <c r="Q1048" s="38">
        <v>0</v>
      </c>
      <c r="R1048" s="34">
        <v>0</v>
      </c>
      <c r="S1048" s="34">
        <v>6</v>
      </c>
      <c r="T1048" s="34">
        <v>0</v>
      </c>
      <c r="U1048" s="34">
        <v>0</v>
      </c>
      <c r="V1048" s="34">
        <v>0</v>
      </c>
      <c r="W1048" s="34">
        <v>0</v>
      </c>
      <c r="X1048" s="34">
        <v>0</v>
      </c>
      <c r="Y1048" s="34">
        <v>0</v>
      </c>
      <c r="Z1048" s="35">
        <v>0</v>
      </c>
      <c r="AA1048" s="38" t="s">
        <v>2756</v>
      </c>
      <c r="AB1048" s="34" t="s">
        <v>2759</v>
      </c>
      <c r="AC1048" s="34" t="s">
        <v>2759</v>
      </c>
      <c r="AD1048" s="34" t="s">
        <v>2759</v>
      </c>
      <c r="AE1048" s="34" t="s">
        <v>2759</v>
      </c>
      <c r="AF1048" s="34" t="s">
        <v>2759</v>
      </c>
      <c r="AG1048" s="34" t="s">
        <v>2759</v>
      </c>
      <c r="AH1048" s="34" t="s">
        <v>2759</v>
      </c>
      <c r="AI1048" s="34" t="s">
        <v>2759</v>
      </c>
      <c r="AJ1048" s="35" t="s">
        <v>2759</v>
      </c>
      <c r="AK1048" s="76" t="s">
        <v>3523</v>
      </c>
    </row>
    <row r="1049" spans="1:37" x14ac:dyDescent="0.25">
      <c r="A1049" s="34" t="s">
        <v>1064</v>
      </c>
      <c r="B1049" s="35" t="s">
        <v>2458</v>
      </c>
      <c r="C1049" s="36" t="s">
        <v>2756</v>
      </c>
      <c r="D1049" s="37" t="s">
        <v>7323</v>
      </c>
      <c r="E1049" s="38" t="s">
        <v>2756</v>
      </c>
      <c r="F1049" s="39" t="s">
        <v>7233</v>
      </c>
      <c r="G1049" s="39" t="s">
        <v>7238</v>
      </c>
      <c r="H1049" s="39" t="s">
        <v>7235</v>
      </c>
      <c r="I1049" s="39" t="s">
        <v>14080</v>
      </c>
      <c r="J1049" s="40" t="s">
        <v>9087</v>
      </c>
      <c r="K1049" s="38" t="s">
        <v>2756</v>
      </c>
      <c r="L1049" s="34" t="s">
        <v>2756</v>
      </c>
      <c r="M1049" s="34" t="s">
        <v>2756</v>
      </c>
      <c r="N1049" s="34" t="s">
        <v>2756</v>
      </c>
      <c r="O1049" s="34" t="s">
        <v>2756</v>
      </c>
      <c r="P1049" s="35" t="s">
        <v>2756</v>
      </c>
      <c r="Q1049" s="38">
        <v>0</v>
      </c>
      <c r="R1049" s="34">
        <v>0</v>
      </c>
      <c r="S1049" s="34">
        <v>6</v>
      </c>
      <c r="T1049" s="34">
        <v>0</v>
      </c>
      <c r="U1049" s="34">
        <v>0</v>
      </c>
      <c r="V1049" s="34">
        <v>0</v>
      </c>
      <c r="W1049" s="34">
        <v>0</v>
      </c>
      <c r="X1049" s="34">
        <v>0</v>
      </c>
      <c r="Y1049" s="34">
        <v>0</v>
      </c>
      <c r="Z1049" s="35">
        <v>0</v>
      </c>
      <c r="AA1049" s="38" t="s">
        <v>2756</v>
      </c>
      <c r="AB1049" s="34" t="s">
        <v>2759</v>
      </c>
      <c r="AC1049" s="34" t="s">
        <v>2759</v>
      </c>
      <c r="AD1049" s="34" t="s">
        <v>2759</v>
      </c>
      <c r="AE1049" s="34" t="s">
        <v>2759</v>
      </c>
      <c r="AF1049" s="34" t="s">
        <v>2759</v>
      </c>
      <c r="AG1049" s="34" t="s">
        <v>2759</v>
      </c>
      <c r="AH1049" s="34" t="s">
        <v>2759</v>
      </c>
      <c r="AI1049" s="34" t="s">
        <v>2759</v>
      </c>
      <c r="AJ1049" s="35" t="s">
        <v>2759</v>
      </c>
      <c r="AK1049" s="76" t="s">
        <v>3523</v>
      </c>
    </row>
    <row r="1050" spans="1:37" x14ac:dyDescent="0.25">
      <c r="A1050" s="34" t="s">
        <v>7224</v>
      </c>
      <c r="B1050" s="35" t="s">
        <v>7225</v>
      </c>
      <c r="C1050" s="36" t="s">
        <v>2756</v>
      </c>
      <c r="D1050" s="37" t="s">
        <v>7198</v>
      </c>
      <c r="E1050" s="38" t="s">
        <v>2761</v>
      </c>
      <c r="F1050" s="39" t="s">
        <v>7191</v>
      </c>
      <c r="G1050" s="39" t="s">
        <v>7199</v>
      </c>
      <c r="H1050" s="39" t="s">
        <v>7193</v>
      </c>
      <c r="I1050" s="39" t="s">
        <v>14161</v>
      </c>
      <c r="J1050" s="40" t="s">
        <v>2759</v>
      </c>
      <c r="K1050" s="38" t="s">
        <v>2761</v>
      </c>
      <c r="L1050" s="34" t="s">
        <v>2761</v>
      </c>
      <c r="M1050" s="34" t="s">
        <v>7201</v>
      </c>
      <c r="N1050" s="34" t="s">
        <v>2756</v>
      </c>
      <c r="O1050" s="34" t="s">
        <v>2756</v>
      </c>
      <c r="P1050" s="35" t="s">
        <v>7186</v>
      </c>
      <c r="Q1050" s="38">
        <v>1</v>
      </c>
      <c r="R1050" s="34">
        <v>3</v>
      </c>
      <c r="S1050" s="34">
        <v>3</v>
      </c>
      <c r="T1050" s="34">
        <v>0</v>
      </c>
      <c r="U1050" s="34">
        <v>0</v>
      </c>
      <c r="V1050" s="34">
        <v>0</v>
      </c>
      <c r="W1050" s="34">
        <v>0</v>
      </c>
      <c r="X1050" s="34">
        <v>0</v>
      </c>
      <c r="Y1050" s="34">
        <v>0</v>
      </c>
      <c r="Z1050" s="35">
        <v>0</v>
      </c>
      <c r="AA1050" s="38" t="s">
        <v>2761</v>
      </c>
      <c r="AB1050" s="34" t="s">
        <v>2756</v>
      </c>
      <c r="AC1050" s="34" t="s">
        <v>2759</v>
      </c>
      <c r="AD1050" s="34" t="s">
        <v>2759</v>
      </c>
      <c r="AE1050" s="34" t="s">
        <v>2759</v>
      </c>
      <c r="AF1050" s="34" t="s">
        <v>2759</v>
      </c>
      <c r="AG1050" s="34" t="s">
        <v>2759</v>
      </c>
      <c r="AH1050" s="34" t="s">
        <v>2759</v>
      </c>
      <c r="AI1050" s="34" t="s">
        <v>2759</v>
      </c>
      <c r="AJ1050" s="35" t="s">
        <v>2759</v>
      </c>
      <c r="AK1050" s="76" t="s">
        <v>2759</v>
      </c>
    </row>
    <row r="1051" spans="1:37" x14ac:dyDescent="0.25">
      <c r="A1051" s="34" t="s">
        <v>1190</v>
      </c>
      <c r="B1051" s="35" t="s">
        <v>2585</v>
      </c>
      <c r="C1051" s="36" t="s">
        <v>2756</v>
      </c>
      <c r="D1051" s="37" t="s">
        <v>7323</v>
      </c>
      <c r="E1051" s="38" t="s">
        <v>2756</v>
      </c>
      <c r="F1051" s="39" t="s">
        <v>7233</v>
      </c>
      <c r="G1051" s="39" t="s">
        <v>7238</v>
      </c>
      <c r="H1051" s="39" t="s">
        <v>7235</v>
      </c>
      <c r="I1051" s="39" t="s">
        <v>14162</v>
      </c>
      <c r="J1051" s="40" t="s">
        <v>7257</v>
      </c>
      <c r="K1051" s="38" t="s">
        <v>2756</v>
      </c>
      <c r="L1051" s="34" t="s">
        <v>2756</v>
      </c>
      <c r="M1051" s="34" t="s">
        <v>2756</v>
      </c>
      <c r="N1051" s="34" t="s">
        <v>2756</v>
      </c>
      <c r="O1051" s="34" t="s">
        <v>2756</v>
      </c>
      <c r="P1051" s="35" t="s">
        <v>13806</v>
      </c>
      <c r="Q1051" s="38">
        <v>0</v>
      </c>
      <c r="R1051" s="34">
        <v>0</v>
      </c>
      <c r="S1051" s="34">
        <v>6</v>
      </c>
      <c r="T1051" s="34">
        <v>0</v>
      </c>
      <c r="U1051" s="34">
        <v>0</v>
      </c>
      <c r="V1051" s="34">
        <v>0</v>
      </c>
      <c r="W1051" s="34">
        <v>0</v>
      </c>
      <c r="X1051" s="34">
        <v>0</v>
      </c>
      <c r="Y1051" s="34">
        <v>0</v>
      </c>
      <c r="Z1051" s="35">
        <v>1</v>
      </c>
      <c r="AA1051" s="38" t="s">
        <v>2756</v>
      </c>
      <c r="AB1051" s="34" t="s">
        <v>2759</v>
      </c>
      <c r="AC1051" s="34" t="s">
        <v>2759</v>
      </c>
      <c r="AD1051" s="34" t="s">
        <v>2759</v>
      </c>
      <c r="AE1051" s="34" t="s">
        <v>2759</v>
      </c>
      <c r="AF1051" s="34" t="s">
        <v>2759</v>
      </c>
      <c r="AG1051" s="34" t="s">
        <v>2759</v>
      </c>
      <c r="AH1051" s="34" t="s">
        <v>2759</v>
      </c>
      <c r="AI1051" s="34" t="s">
        <v>2759</v>
      </c>
      <c r="AJ1051" s="35" t="s">
        <v>2759</v>
      </c>
      <c r="AK1051" s="76" t="s">
        <v>3523</v>
      </c>
    </row>
    <row r="1052" spans="1:37" x14ac:dyDescent="0.25">
      <c r="A1052" s="34" t="s">
        <v>654</v>
      </c>
      <c r="B1052" s="35" t="s">
        <v>2033</v>
      </c>
      <c r="C1052" s="36" t="s">
        <v>2756</v>
      </c>
      <c r="D1052" s="37" t="s">
        <v>7323</v>
      </c>
      <c r="E1052" s="38" t="s">
        <v>2756</v>
      </c>
      <c r="F1052" s="39" t="s">
        <v>7233</v>
      </c>
      <c r="G1052" s="39" t="s">
        <v>7238</v>
      </c>
      <c r="H1052" s="39" t="s">
        <v>7235</v>
      </c>
      <c r="I1052" s="39" t="s">
        <v>14163</v>
      </c>
      <c r="J1052" s="40" t="s">
        <v>7257</v>
      </c>
      <c r="K1052" s="38" t="s">
        <v>2756</v>
      </c>
      <c r="L1052" s="34" t="s">
        <v>2756</v>
      </c>
      <c r="M1052" s="34" t="s">
        <v>2756</v>
      </c>
      <c r="N1052" s="34" t="s">
        <v>2756</v>
      </c>
      <c r="O1052" s="34" t="s">
        <v>2756</v>
      </c>
      <c r="P1052" s="35" t="s">
        <v>13806</v>
      </c>
      <c r="Q1052" s="38">
        <v>0</v>
      </c>
      <c r="R1052" s="34">
        <v>0</v>
      </c>
      <c r="S1052" s="34">
        <v>6</v>
      </c>
      <c r="T1052" s="34">
        <v>0</v>
      </c>
      <c r="U1052" s="34">
        <v>0</v>
      </c>
      <c r="V1052" s="34">
        <v>0</v>
      </c>
      <c r="W1052" s="34">
        <v>0</v>
      </c>
      <c r="X1052" s="34">
        <v>0</v>
      </c>
      <c r="Y1052" s="34">
        <v>0</v>
      </c>
      <c r="Z1052" s="35">
        <v>1</v>
      </c>
      <c r="AA1052" s="38" t="s">
        <v>2756</v>
      </c>
      <c r="AB1052" s="34" t="s">
        <v>2759</v>
      </c>
      <c r="AC1052" s="34" t="s">
        <v>2759</v>
      </c>
      <c r="AD1052" s="34" t="s">
        <v>2759</v>
      </c>
      <c r="AE1052" s="34" t="s">
        <v>2759</v>
      </c>
      <c r="AF1052" s="34" t="s">
        <v>2759</v>
      </c>
      <c r="AG1052" s="34" t="s">
        <v>2759</v>
      </c>
      <c r="AH1052" s="34" t="s">
        <v>2759</v>
      </c>
      <c r="AI1052" s="34" t="s">
        <v>2759</v>
      </c>
      <c r="AJ1052" s="35" t="s">
        <v>2759</v>
      </c>
      <c r="AK1052" s="76" t="s">
        <v>3523</v>
      </c>
    </row>
    <row r="1053" spans="1:37" x14ac:dyDescent="0.25">
      <c r="A1053" s="34" t="s">
        <v>10518</v>
      </c>
      <c r="B1053" s="35" t="s">
        <v>10519</v>
      </c>
      <c r="C1053" s="36" t="s">
        <v>2761</v>
      </c>
      <c r="D1053" s="37" t="s">
        <v>7323</v>
      </c>
      <c r="E1053" s="38" t="s">
        <v>2759</v>
      </c>
      <c r="F1053" s="39" t="s">
        <v>2759</v>
      </c>
      <c r="G1053" s="39" t="s">
        <v>7234</v>
      </c>
      <c r="H1053" s="39" t="s">
        <v>2759</v>
      </c>
      <c r="I1053" s="39" t="s">
        <v>2759</v>
      </c>
      <c r="J1053" s="40" t="s">
        <v>2759</v>
      </c>
      <c r="K1053" s="38" t="s">
        <v>7186</v>
      </c>
      <c r="L1053" s="34" t="s">
        <v>7186</v>
      </c>
      <c r="M1053" s="34" t="s">
        <v>2761</v>
      </c>
      <c r="N1053" s="34" t="s">
        <v>7186</v>
      </c>
      <c r="O1053" s="34" t="s">
        <v>7186</v>
      </c>
      <c r="P1053" s="35" t="s">
        <v>7186</v>
      </c>
      <c r="Q1053" s="38">
        <v>5</v>
      </c>
      <c r="R1053" s="34">
        <v>1</v>
      </c>
      <c r="S1053" s="34">
        <v>0</v>
      </c>
      <c r="T1053" s="34">
        <v>0</v>
      </c>
      <c r="U1053" s="34">
        <v>0</v>
      </c>
      <c r="V1053" s="34">
        <v>0</v>
      </c>
      <c r="W1053" s="34">
        <v>0</v>
      </c>
      <c r="X1053" s="34">
        <v>0</v>
      </c>
      <c r="Y1053" s="34">
        <v>0</v>
      </c>
      <c r="Z1053" s="35">
        <v>0</v>
      </c>
      <c r="AA1053" s="38" t="s">
        <v>2761</v>
      </c>
      <c r="AB1053" s="34" t="s">
        <v>2759</v>
      </c>
      <c r="AC1053" s="34" t="s">
        <v>2759</v>
      </c>
      <c r="AD1053" s="34" t="s">
        <v>2759</v>
      </c>
      <c r="AE1053" s="34" t="s">
        <v>2759</v>
      </c>
      <c r="AF1053" s="34" t="s">
        <v>2759</v>
      </c>
      <c r="AG1053" s="34" t="s">
        <v>2759</v>
      </c>
      <c r="AH1053" s="34" t="s">
        <v>2759</v>
      </c>
      <c r="AI1053" s="34" t="s">
        <v>2759</v>
      </c>
      <c r="AJ1053" s="35" t="s">
        <v>2759</v>
      </c>
      <c r="AK1053" s="76" t="s">
        <v>2759</v>
      </c>
    </row>
    <row r="1054" spans="1:37" x14ac:dyDescent="0.25">
      <c r="A1054" s="34" t="s">
        <v>10520</v>
      </c>
      <c r="B1054" s="35" t="s">
        <v>10521</v>
      </c>
      <c r="C1054" s="36" t="s">
        <v>2761</v>
      </c>
      <c r="D1054" s="37" t="s">
        <v>7323</v>
      </c>
      <c r="E1054" s="38" t="s">
        <v>2759</v>
      </c>
      <c r="F1054" s="39" t="s">
        <v>2759</v>
      </c>
      <c r="G1054" s="39" t="s">
        <v>7234</v>
      </c>
      <c r="H1054" s="39" t="s">
        <v>2759</v>
      </c>
      <c r="I1054" s="39" t="s">
        <v>2759</v>
      </c>
      <c r="J1054" s="40" t="s">
        <v>2759</v>
      </c>
      <c r="K1054" s="38" t="s">
        <v>7186</v>
      </c>
      <c r="L1054" s="34" t="s">
        <v>7186</v>
      </c>
      <c r="M1054" s="34" t="s">
        <v>2761</v>
      </c>
      <c r="N1054" s="34" t="s">
        <v>7186</v>
      </c>
      <c r="O1054" s="34" t="s">
        <v>7186</v>
      </c>
      <c r="P1054" s="35" t="s">
        <v>7186</v>
      </c>
      <c r="Q1054" s="38">
        <v>5</v>
      </c>
      <c r="R1054" s="34">
        <v>1</v>
      </c>
      <c r="S1054" s="34">
        <v>0</v>
      </c>
      <c r="T1054" s="34">
        <v>0</v>
      </c>
      <c r="U1054" s="34">
        <v>0</v>
      </c>
      <c r="V1054" s="34">
        <v>0</v>
      </c>
      <c r="W1054" s="34">
        <v>0</v>
      </c>
      <c r="X1054" s="34">
        <v>0</v>
      </c>
      <c r="Y1054" s="34">
        <v>0</v>
      </c>
      <c r="Z1054" s="35">
        <v>0</v>
      </c>
      <c r="AA1054" s="38" t="s">
        <v>2761</v>
      </c>
      <c r="AB1054" s="34" t="s">
        <v>2759</v>
      </c>
      <c r="AC1054" s="34" t="s">
        <v>2759</v>
      </c>
      <c r="AD1054" s="34" t="s">
        <v>2759</v>
      </c>
      <c r="AE1054" s="34" t="s">
        <v>2759</v>
      </c>
      <c r="AF1054" s="34" t="s">
        <v>2759</v>
      </c>
      <c r="AG1054" s="34" t="s">
        <v>2759</v>
      </c>
      <c r="AH1054" s="34" t="s">
        <v>2759</v>
      </c>
      <c r="AI1054" s="34" t="s">
        <v>2759</v>
      </c>
      <c r="AJ1054" s="35" t="s">
        <v>2759</v>
      </c>
      <c r="AK1054" s="76" t="s">
        <v>2759</v>
      </c>
    </row>
    <row r="1055" spans="1:37" x14ac:dyDescent="0.25">
      <c r="A1055" s="34" t="s">
        <v>10522</v>
      </c>
      <c r="B1055" s="35" t="s">
        <v>10523</v>
      </c>
      <c r="C1055" s="36" t="s">
        <v>2761</v>
      </c>
      <c r="D1055" s="37" t="s">
        <v>7323</v>
      </c>
      <c r="E1055" s="38" t="s">
        <v>2759</v>
      </c>
      <c r="F1055" s="39" t="s">
        <v>2759</v>
      </c>
      <c r="G1055" s="39" t="s">
        <v>7234</v>
      </c>
      <c r="H1055" s="39" t="s">
        <v>2759</v>
      </c>
      <c r="I1055" s="39" t="s">
        <v>2759</v>
      </c>
      <c r="J1055" s="40" t="s">
        <v>2759</v>
      </c>
      <c r="K1055" s="38" t="s">
        <v>7186</v>
      </c>
      <c r="L1055" s="34" t="s">
        <v>7186</v>
      </c>
      <c r="M1055" s="34" t="s">
        <v>2761</v>
      </c>
      <c r="N1055" s="34" t="s">
        <v>7186</v>
      </c>
      <c r="O1055" s="34" t="s">
        <v>7186</v>
      </c>
      <c r="P1055" s="35" t="s">
        <v>7186</v>
      </c>
      <c r="Q1055" s="38">
        <v>5</v>
      </c>
      <c r="R1055" s="34">
        <v>1</v>
      </c>
      <c r="S1055" s="34">
        <v>0</v>
      </c>
      <c r="T1055" s="34">
        <v>0</v>
      </c>
      <c r="U1055" s="34">
        <v>0</v>
      </c>
      <c r="V1055" s="34">
        <v>0</v>
      </c>
      <c r="W1055" s="34">
        <v>0</v>
      </c>
      <c r="X1055" s="34">
        <v>0</v>
      </c>
      <c r="Y1055" s="34">
        <v>0</v>
      </c>
      <c r="Z1055" s="35">
        <v>0</v>
      </c>
      <c r="AA1055" s="38" t="s">
        <v>2761</v>
      </c>
      <c r="AB1055" s="34" t="s">
        <v>2759</v>
      </c>
      <c r="AC1055" s="34" t="s">
        <v>2759</v>
      </c>
      <c r="AD1055" s="34" t="s">
        <v>2759</v>
      </c>
      <c r="AE1055" s="34" t="s">
        <v>2759</v>
      </c>
      <c r="AF1055" s="34" t="s">
        <v>2759</v>
      </c>
      <c r="AG1055" s="34" t="s">
        <v>2759</v>
      </c>
      <c r="AH1055" s="34" t="s">
        <v>2759</v>
      </c>
      <c r="AI1055" s="34" t="s">
        <v>2759</v>
      </c>
      <c r="AJ1055" s="35" t="s">
        <v>2759</v>
      </c>
      <c r="AK1055" s="76" t="s">
        <v>2759</v>
      </c>
    </row>
    <row r="1056" spans="1:37" x14ac:dyDescent="0.25">
      <c r="A1056" s="34" t="s">
        <v>10524</v>
      </c>
      <c r="B1056" s="35" t="s">
        <v>10525</v>
      </c>
      <c r="C1056" s="36" t="s">
        <v>2761</v>
      </c>
      <c r="D1056" s="37" t="s">
        <v>7323</v>
      </c>
      <c r="E1056" s="38" t="s">
        <v>2759</v>
      </c>
      <c r="F1056" s="39" t="s">
        <v>2759</v>
      </c>
      <c r="G1056" s="39" t="s">
        <v>7234</v>
      </c>
      <c r="H1056" s="39" t="s">
        <v>2759</v>
      </c>
      <c r="I1056" s="39" t="s">
        <v>2759</v>
      </c>
      <c r="J1056" s="40" t="s">
        <v>2759</v>
      </c>
      <c r="K1056" s="38" t="s">
        <v>7186</v>
      </c>
      <c r="L1056" s="34" t="s">
        <v>7186</v>
      </c>
      <c r="M1056" s="34" t="s">
        <v>2761</v>
      </c>
      <c r="N1056" s="34" t="s">
        <v>7186</v>
      </c>
      <c r="O1056" s="34" t="s">
        <v>7186</v>
      </c>
      <c r="P1056" s="35" t="s">
        <v>7186</v>
      </c>
      <c r="Q1056" s="38">
        <v>5</v>
      </c>
      <c r="R1056" s="34">
        <v>1</v>
      </c>
      <c r="S1056" s="34">
        <v>0</v>
      </c>
      <c r="T1056" s="34">
        <v>0</v>
      </c>
      <c r="U1056" s="34">
        <v>0</v>
      </c>
      <c r="V1056" s="34">
        <v>0</v>
      </c>
      <c r="W1056" s="34">
        <v>0</v>
      </c>
      <c r="X1056" s="34">
        <v>0</v>
      </c>
      <c r="Y1056" s="34">
        <v>0</v>
      </c>
      <c r="Z1056" s="35">
        <v>0</v>
      </c>
      <c r="AA1056" s="38" t="s">
        <v>2761</v>
      </c>
      <c r="AB1056" s="34" t="s">
        <v>2759</v>
      </c>
      <c r="AC1056" s="34" t="s">
        <v>2759</v>
      </c>
      <c r="AD1056" s="34" t="s">
        <v>2759</v>
      </c>
      <c r="AE1056" s="34" t="s">
        <v>2759</v>
      </c>
      <c r="AF1056" s="34" t="s">
        <v>2759</v>
      </c>
      <c r="AG1056" s="34" t="s">
        <v>2759</v>
      </c>
      <c r="AH1056" s="34" t="s">
        <v>2759</v>
      </c>
      <c r="AI1056" s="34" t="s">
        <v>2759</v>
      </c>
      <c r="AJ1056" s="35" t="s">
        <v>2759</v>
      </c>
      <c r="AK1056" s="76" t="s">
        <v>2759</v>
      </c>
    </row>
    <row r="1057" spans="1:37" x14ac:dyDescent="0.25">
      <c r="A1057" s="34" t="s">
        <v>8727</v>
      </c>
      <c r="B1057" s="35" t="s">
        <v>8728</v>
      </c>
      <c r="C1057" s="36" t="s">
        <v>2761</v>
      </c>
      <c r="D1057" s="37" t="s">
        <v>7323</v>
      </c>
      <c r="E1057" s="38" t="s">
        <v>2761</v>
      </c>
      <c r="F1057" s="39" t="s">
        <v>7191</v>
      </c>
      <c r="G1057" s="39" t="s">
        <v>7234</v>
      </c>
      <c r="H1057" s="39" t="s">
        <v>7191</v>
      </c>
      <c r="I1057" s="39" t="s">
        <v>7180</v>
      </c>
      <c r="J1057" s="40" t="s">
        <v>7265</v>
      </c>
      <c r="K1057" s="38" t="s">
        <v>2761</v>
      </c>
      <c r="L1057" s="34" t="s">
        <v>2761</v>
      </c>
      <c r="M1057" s="34" t="s">
        <v>2761</v>
      </c>
      <c r="N1057" s="34" t="s">
        <v>2761</v>
      </c>
      <c r="O1057" s="34" t="s">
        <v>2761</v>
      </c>
      <c r="P1057" s="35" t="s">
        <v>2761</v>
      </c>
      <c r="Q1057" s="38">
        <v>0</v>
      </c>
      <c r="R1057" s="34">
        <v>6</v>
      </c>
      <c r="S1057" s="34">
        <v>0</v>
      </c>
      <c r="T1057" s="34">
        <v>0</v>
      </c>
      <c r="U1057" s="34">
        <v>0</v>
      </c>
      <c r="V1057" s="34">
        <v>0</v>
      </c>
      <c r="W1057" s="34">
        <v>0</v>
      </c>
      <c r="X1057" s="34">
        <v>0</v>
      </c>
      <c r="Y1057" s="34">
        <v>0</v>
      </c>
      <c r="Z1057" s="35">
        <v>0</v>
      </c>
      <c r="AA1057" s="38" t="s">
        <v>2761</v>
      </c>
      <c r="AB1057" s="34" t="s">
        <v>2759</v>
      </c>
      <c r="AC1057" s="34" t="s">
        <v>2759</v>
      </c>
      <c r="AD1057" s="34" t="s">
        <v>2759</v>
      </c>
      <c r="AE1057" s="34" t="s">
        <v>2759</v>
      </c>
      <c r="AF1057" s="34" t="s">
        <v>2759</v>
      </c>
      <c r="AG1057" s="34" t="s">
        <v>2759</v>
      </c>
      <c r="AH1057" s="34" t="s">
        <v>2759</v>
      </c>
      <c r="AI1057" s="34" t="s">
        <v>2759</v>
      </c>
      <c r="AJ1057" s="35" t="s">
        <v>2759</v>
      </c>
      <c r="AK1057" s="76" t="s">
        <v>2759</v>
      </c>
    </row>
    <row r="1058" spans="1:37" x14ac:dyDescent="0.25">
      <c r="A1058" s="34" t="s">
        <v>12569</v>
      </c>
      <c r="B1058" s="35" t="s">
        <v>12570</v>
      </c>
      <c r="C1058" s="36" t="s">
        <v>2761</v>
      </c>
      <c r="D1058" s="37" t="s">
        <v>7323</v>
      </c>
      <c r="E1058" s="38" t="s">
        <v>2761</v>
      </c>
      <c r="F1058" s="39" t="s">
        <v>7191</v>
      </c>
      <c r="G1058" s="39" t="s">
        <v>7234</v>
      </c>
      <c r="H1058" s="39" t="s">
        <v>7191</v>
      </c>
      <c r="I1058" s="39" t="s">
        <v>2759</v>
      </c>
      <c r="J1058" s="40" t="s">
        <v>7265</v>
      </c>
      <c r="K1058" s="38" t="s">
        <v>2761</v>
      </c>
      <c r="L1058" s="34" t="s">
        <v>2761</v>
      </c>
      <c r="M1058" s="34" t="s">
        <v>2761</v>
      </c>
      <c r="N1058" s="34" t="s">
        <v>2761</v>
      </c>
      <c r="O1058" s="34" t="s">
        <v>7186</v>
      </c>
      <c r="P1058" s="35" t="s">
        <v>2761</v>
      </c>
      <c r="Q1058" s="38">
        <v>1</v>
      </c>
      <c r="R1058" s="34">
        <v>5</v>
      </c>
      <c r="S1058" s="34">
        <v>0</v>
      </c>
      <c r="T1058" s="34">
        <v>0</v>
      </c>
      <c r="U1058" s="34">
        <v>0</v>
      </c>
      <c r="V1058" s="34">
        <v>0</v>
      </c>
      <c r="W1058" s="34">
        <v>0</v>
      </c>
      <c r="X1058" s="34">
        <v>0</v>
      </c>
      <c r="Y1058" s="34">
        <v>0</v>
      </c>
      <c r="Z1058" s="35">
        <v>0</v>
      </c>
      <c r="AA1058" s="38" t="s">
        <v>2761</v>
      </c>
      <c r="AB1058" s="34" t="s">
        <v>2759</v>
      </c>
      <c r="AC1058" s="34" t="s">
        <v>2759</v>
      </c>
      <c r="AD1058" s="34" t="s">
        <v>2759</v>
      </c>
      <c r="AE1058" s="34" t="s">
        <v>2759</v>
      </c>
      <c r="AF1058" s="34" t="s">
        <v>2759</v>
      </c>
      <c r="AG1058" s="34" t="s">
        <v>2759</v>
      </c>
      <c r="AH1058" s="34" t="s">
        <v>2759</v>
      </c>
      <c r="AI1058" s="34" t="s">
        <v>2759</v>
      </c>
      <c r="AJ1058" s="35" t="s">
        <v>2759</v>
      </c>
      <c r="AK1058" s="76" t="s">
        <v>2759</v>
      </c>
    </row>
    <row r="1059" spans="1:37" x14ac:dyDescent="0.25">
      <c r="A1059" s="34" t="s">
        <v>13595</v>
      </c>
      <c r="B1059" s="35" t="s">
        <v>13596</v>
      </c>
      <c r="C1059" s="36" t="s">
        <v>2756</v>
      </c>
      <c r="D1059" s="37" t="s">
        <v>7323</v>
      </c>
      <c r="E1059" s="38" t="s">
        <v>2756</v>
      </c>
      <c r="F1059" s="39" t="s">
        <v>7254</v>
      </c>
      <c r="G1059" s="39" t="s">
        <v>7238</v>
      </c>
      <c r="H1059" s="39" t="s">
        <v>7235</v>
      </c>
      <c r="I1059" s="39" t="s">
        <v>14005</v>
      </c>
      <c r="J1059" s="40" t="s">
        <v>7257</v>
      </c>
      <c r="K1059" s="38" t="s">
        <v>2756</v>
      </c>
      <c r="L1059" s="34" t="s">
        <v>6261</v>
      </c>
      <c r="M1059" s="34" t="s">
        <v>2756</v>
      </c>
      <c r="N1059" s="34" t="s">
        <v>2756</v>
      </c>
      <c r="O1059" s="34" t="s">
        <v>6261</v>
      </c>
      <c r="P1059" s="35" t="s">
        <v>13806</v>
      </c>
      <c r="Q1059" s="38">
        <v>0</v>
      </c>
      <c r="R1059" s="34">
        <v>0</v>
      </c>
      <c r="S1059" s="34">
        <v>4</v>
      </c>
      <c r="T1059" s="34">
        <v>0</v>
      </c>
      <c r="U1059" s="34">
        <v>0</v>
      </c>
      <c r="V1059" s="34">
        <v>0</v>
      </c>
      <c r="W1059" s="34">
        <v>0</v>
      </c>
      <c r="X1059" s="34">
        <v>0</v>
      </c>
      <c r="Y1059" s="34">
        <v>0</v>
      </c>
      <c r="Z1059" s="35">
        <v>3</v>
      </c>
      <c r="AA1059" s="38" t="s">
        <v>2756</v>
      </c>
      <c r="AB1059" s="34" t="s">
        <v>2759</v>
      </c>
      <c r="AC1059" s="34" t="s">
        <v>2759</v>
      </c>
      <c r="AD1059" s="34" t="s">
        <v>2759</v>
      </c>
      <c r="AE1059" s="34" t="s">
        <v>2759</v>
      </c>
      <c r="AF1059" s="34" t="s">
        <v>2759</v>
      </c>
      <c r="AG1059" s="34" t="s">
        <v>2759</v>
      </c>
      <c r="AH1059" s="34" t="s">
        <v>2759</v>
      </c>
      <c r="AI1059" s="34" t="s">
        <v>2759</v>
      </c>
      <c r="AJ1059" s="35" t="s">
        <v>2759</v>
      </c>
      <c r="AK1059" s="76" t="s">
        <v>2759</v>
      </c>
    </row>
    <row r="1060" spans="1:37" x14ac:dyDescent="0.25">
      <c r="A1060" s="34" t="s">
        <v>659</v>
      </c>
      <c r="B1060" s="35" t="s">
        <v>2038</v>
      </c>
      <c r="C1060" s="36" t="s">
        <v>2756</v>
      </c>
      <c r="D1060" s="37" t="s">
        <v>7323</v>
      </c>
      <c r="E1060" s="38" t="s">
        <v>2756</v>
      </c>
      <c r="F1060" s="39" t="s">
        <v>7233</v>
      </c>
      <c r="G1060" s="39" t="s">
        <v>7238</v>
      </c>
      <c r="H1060" s="39" t="s">
        <v>7235</v>
      </c>
      <c r="I1060" s="39" t="s">
        <v>13970</v>
      </c>
      <c r="J1060" s="40" t="s">
        <v>7257</v>
      </c>
      <c r="K1060" s="38" t="s">
        <v>2756</v>
      </c>
      <c r="L1060" s="34" t="s">
        <v>2756</v>
      </c>
      <c r="M1060" s="34" t="s">
        <v>2756</v>
      </c>
      <c r="N1060" s="34" t="s">
        <v>2756</v>
      </c>
      <c r="O1060" s="34" t="s">
        <v>2756</v>
      </c>
      <c r="P1060" s="35" t="s">
        <v>13806</v>
      </c>
      <c r="Q1060" s="38">
        <v>0</v>
      </c>
      <c r="R1060" s="34">
        <v>0</v>
      </c>
      <c r="S1060" s="34">
        <v>6</v>
      </c>
      <c r="T1060" s="34">
        <v>0</v>
      </c>
      <c r="U1060" s="34">
        <v>0</v>
      </c>
      <c r="V1060" s="34">
        <v>0</v>
      </c>
      <c r="W1060" s="34">
        <v>0</v>
      </c>
      <c r="X1060" s="34">
        <v>0</v>
      </c>
      <c r="Y1060" s="34">
        <v>0</v>
      </c>
      <c r="Z1060" s="35">
        <v>1</v>
      </c>
      <c r="AA1060" s="38" t="s">
        <v>2756</v>
      </c>
      <c r="AB1060" s="34" t="s">
        <v>2759</v>
      </c>
      <c r="AC1060" s="34" t="s">
        <v>2759</v>
      </c>
      <c r="AD1060" s="34" t="s">
        <v>2759</v>
      </c>
      <c r="AE1060" s="34" t="s">
        <v>2759</v>
      </c>
      <c r="AF1060" s="34" t="s">
        <v>2759</v>
      </c>
      <c r="AG1060" s="34" t="s">
        <v>2759</v>
      </c>
      <c r="AH1060" s="34" t="s">
        <v>2759</v>
      </c>
      <c r="AI1060" s="34" t="s">
        <v>2759</v>
      </c>
      <c r="AJ1060" s="35" t="s">
        <v>2759</v>
      </c>
      <c r="AK1060" s="76" t="s">
        <v>3523</v>
      </c>
    </row>
    <row r="1061" spans="1:37" x14ac:dyDescent="0.25">
      <c r="A1061" s="34" t="s">
        <v>13614</v>
      </c>
      <c r="B1061" s="35" t="s">
        <v>13615</v>
      </c>
      <c r="C1061" s="36" t="s">
        <v>6261</v>
      </c>
      <c r="D1061" s="37" t="s">
        <v>7323</v>
      </c>
      <c r="E1061" s="38" t="s">
        <v>2759</v>
      </c>
      <c r="F1061" s="39" t="s">
        <v>7254</v>
      </c>
      <c r="G1061" s="39" t="s">
        <v>2759</v>
      </c>
      <c r="H1061" s="39" t="s">
        <v>2759</v>
      </c>
      <c r="I1061" s="39" t="s">
        <v>2759</v>
      </c>
      <c r="J1061" s="40" t="s">
        <v>2759</v>
      </c>
      <c r="K1061" s="38" t="s">
        <v>7186</v>
      </c>
      <c r="L1061" s="34" t="s">
        <v>6261</v>
      </c>
      <c r="M1061" s="34" t="s">
        <v>7186</v>
      </c>
      <c r="N1061" s="34" t="s">
        <v>7186</v>
      </c>
      <c r="O1061" s="34" t="s">
        <v>7186</v>
      </c>
      <c r="P1061" s="35" t="s">
        <v>7186</v>
      </c>
      <c r="Q1061" s="38">
        <v>5</v>
      </c>
      <c r="R1061" s="34">
        <v>0</v>
      </c>
      <c r="S1061" s="34">
        <v>0</v>
      </c>
      <c r="T1061" s="34">
        <v>0</v>
      </c>
      <c r="U1061" s="34">
        <v>0</v>
      </c>
      <c r="V1061" s="34">
        <v>0</v>
      </c>
      <c r="W1061" s="34">
        <v>0</v>
      </c>
      <c r="X1061" s="34">
        <v>0</v>
      </c>
      <c r="Y1061" s="34">
        <v>0</v>
      </c>
      <c r="Z1061" s="35">
        <v>1</v>
      </c>
      <c r="AA1061" s="38" t="s">
        <v>6261</v>
      </c>
      <c r="AB1061" s="34" t="s">
        <v>2759</v>
      </c>
      <c r="AC1061" s="34" t="s">
        <v>2759</v>
      </c>
      <c r="AD1061" s="34" t="s">
        <v>2759</v>
      </c>
      <c r="AE1061" s="34" t="s">
        <v>2759</v>
      </c>
      <c r="AF1061" s="34" t="s">
        <v>2759</v>
      </c>
      <c r="AG1061" s="34" t="s">
        <v>2759</v>
      </c>
      <c r="AH1061" s="34" t="s">
        <v>2759</v>
      </c>
      <c r="AI1061" s="34" t="s">
        <v>2759</v>
      </c>
      <c r="AJ1061" s="35" t="s">
        <v>2759</v>
      </c>
      <c r="AK1061" s="76" t="s">
        <v>2759</v>
      </c>
    </row>
    <row r="1062" spans="1:37" x14ac:dyDescent="0.25">
      <c r="A1062" s="34" t="s">
        <v>7596</v>
      </c>
      <c r="B1062" s="35" t="s">
        <v>7597</v>
      </c>
      <c r="C1062" s="36" t="s">
        <v>2761</v>
      </c>
      <c r="D1062" s="37" t="s">
        <v>7323</v>
      </c>
      <c r="E1062" s="38" t="s">
        <v>2761</v>
      </c>
      <c r="F1062" s="39" t="s">
        <v>7191</v>
      </c>
      <c r="G1062" s="39" t="s">
        <v>7234</v>
      </c>
      <c r="H1062" s="39" t="s">
        <v>7191</v>
      </c>
      <c r="I1062" s="39" t="s">
        <v>2759</v>
      </c>
      <c r="J1062" s="40" t="s">
        <v>2759</v>
      </c>
      <c r="K1062" s="38" t="s">
        <v>2761</v>
      </c>
      <c r="L1062" s="34" t="s">
        <v>2761</v>
      </c>
      <c r="M1062" s="34" t="s">
        <v>2761</v>
      </c>
      <c r="N1062" s="34" t="s">
        <v>2761</v>
      </c>
      <c r="O1062" s="34" t="s">
        <v>7186</v>
      </c>
      <c r="P1062" s="35" t="s">
        <v>7186</v>
      </c>
      <c r="Q1062" s="38">
        <v>2</v>
      </c>
      <c r="R1062" s="34">
        <v>4</v>
      </c>
      <c r="S1062" s="34">
        <v>0</v>
      </c>
      <c r="T1062" s="34">
        <v>0</v>
      </c>
      <c r="U1062" s="34">
        <v>0</v>
      </c>
      <c r="V1062" s="34">
        <v>0</v>
      </c>
      <c r="W1062" s="34">
        <v>0</v>
      </c>
      <c r="X1062" s="34">
        <v>0</v>
      </c>
      <c r="Y1062" s="34">
        <v>0</v>
      </c>
      <c r="Z1062" s="35">
        <v>0</v>
      </c>
      <c r="AA1062" s="38" t="s">
        <v>2761</v>
      </c>
      <c r="AB1062" s="34" t="s">
        <v>2759</v>
      </c>
      <c r="AC1062" s="34" t="s">
        <v>2759</v>
      </c>
      <c r="AD1062" s="34" t="s">
        <v>2759</v>
      </c>
      <c r="AE1062" s="34" t="s">
        <v>2759</v>
      </c>
      <c r="AF1062" s="34" t="s">
        <v>2759</v>
      </c>
      <c r="AG1062" s="34" t="s">
        <v>2759</v>
      </c>
      <c r="AH1062" s="34" t="s">
        <v>2759</v>
      </c>
      <c r="AI1062" s="34" t="s">
        <v>2759</v>
      </c>
      <c r="AJ1062" s="35" t="s">
        <v>2759</v>
      </c>
      <c r="AK1062" s="76" t="s">
        <v>2759</v>
      </c>
    </row>
    <row r="1063" spans="1:37" x14ac:dyDescent="0.25">
      <c r="A1063" s="34" t="s">
        <v>7598</v>
      </c>
      <c r="B1063" s="35" t="s">
        <v>7599</v>
      </c>
      <c r="C1063" s="36" t="s">
        <v>2761</v>
      </c>
      <c r="D1063" s="37" t="s">
        <v>7323</v>
      </c>
      <c r="E1063" s="38" t="s">
        <v>2761</v>
      </c>
      <c r="F1063" s="39" t="s">
        <v>7191</v>
      </c>
      <c r="G1063" s="39" t="s">
        <v>7234</v>
      </c>
      <c r="H1063" s="39" t="s">
        <v>7191</v>
      </c>
      <c r="I1063" s="39" t="s">
        <v>2759</v>
      </c>
      <c r="J1063" s="40" t="s">
        <v>2759</v>
      </c>
      <c r="K1063" s="38" t="s">
        <v>2761</v>
      </c>
      <c r="L1063" s="34" t="s">
        <v>2761</v>
      </c>
      <c r="M1063" s="34" t="s">
        <v>2761</v>
      </c>
      <c r="N1063" s="34" t="s">
        <v>2761</v>
      </c>
      <c r="O1063" s="34" t="s">
        <v>7186</v>
      </c>
      <c r="P1063" s="35" t="s">
        <v>7186</v>
      </c>
      <c r="Q1063" s="38">
        <v>2</v>
      </c>
      <c r="R1063" s="34">
        <v>4</v>
      </c>
      <c r="S1063" s="34">
        <v>0</v>
      </c>
      <c r="T1063" s="34">
        <v>0</v>
      </c>
      <c r="U1063" s="34">
        <v>0</v>
      </c>
      <c r="V1063" s="34">
        <v>0</v>
      </c>
      <c r="W1063" s="34">
        <v>0</v>
      </c>
      <c r="X1063" s="34">
        <v>0</v>
      </c>
      <c r="Y1063" s="34">
        <v>0</v>
      </c>
      <c r="Z1063" s="35">
        <v>0</v>
      </c>
      <c r="AA1063" s="38" t="s">
        <v>2761</v>
      </c>
      <c r="AB1063" s="34" t="s">
        <v>2759</v>
      </c>
      <c r="AC1063" s="34" t="s">
        <v>2759</v>
      </c>
      <c r="AD1063" s="34" t="s">
        <v>2759</v>
      </c>
      <c r="AE1063" s="34" t="s">
        <v>2759</v>
      </c>
      <c r="AF1063" s="34" t="s">
        <v>2759</v>
      </c>
      <c r="AG1063" s="34" t="s">
        <v>2759</v>
      </c>
      <c r="AH1063" s="34" t="s">
        <v>2759</v>
      </c>
      <c r="AI1063" s="34" t="s">
        <v>2759</v>
      </c>
      <c r="AJ1063" s="35" t="s">
        <v>2759</v>
      </c>
      <c r="AK1063" s="76" t="s">
        <v>2759</v>
      </c>
    </row>
    <row r="1064" spans="1:37" x14ac:dyDescent="0.25">
      <c r="A1064" s="34" t="s">
        <v>9778</v>
      </c>
      <c r="B1064" s="35" t="s">
        <v>9779</v>
      </c>
      <c r="C1064" s="36" t="s">
        <v>2761</v>
      </c>
      <c r="D1064" s="37" t="s">
        <v>7323</v>
      </c>
      <c r="E1064" s="38" t="s">
        <v>2761</v>
      </c>
      <c r="F1064" s="39" t="s">
        <v>7191</v>
      </c>
      <c r="G1064" s="39" t="s">
        <v>7266</v>
      </c>
      <c r="H1064" s="39" t="s">
        <v>7193</v>
      </c>
      <c r="I1064" s="39" t="s">
        <v>7180</v>
      </c>
      <c r="J1064" s="40" t="s">
        <v>7267</v>
      </c>
      <c r="K1064" s="38" t="s">
        <v>2761</v>
      </c>
      <c r="L1064" s="34" t="s">
        <v>2761</v>
      </c>
      <c r="M1064" s="34" t="s">
        <v>13800</v>
      </c>
      <c r="N1064" s="34" t="s">
        <v>2756</v>
      </c>
      <c r="O1064" s="34" t="s">
        <v>2761</v>
      </c>
      <c r="P1064" s="35" t="s">
        <v>13800</v>
      </c>
      <c r="Q1064" s="38">
        <v>0</v>
      </c>
      <c r="R1064" s="34">
        <v>5</v>
      </c>
      <c r="S1064" s="34">
        <v>1</v>
      </c>
      <c r="T1064" s="34">
        <v>0</v>
      </c>
      <c r="U1064" s="34">
        <v>0</v>
      </c>
      <c r="V1064" s="34">
        <v>0</v>
      </c>
      <c r="W1064" s="34">
        <v>0</v>
      </c>
      <c r="X1064" s="34">
        <v>0</v>
      </c>
      <c r="Y1064" s="34">
        <v>0</v>
      </c>
      <c r="Z1064" s="35">
        <v>2</v>
      </c>
      <c r="AA1064" s="38" t="s">
        <v>2761</v>
      </c>
      <c r="AB1064" s="34" t="s">
        <v>2759</v>
      </c>
      <c r="AC1064" s="34" t="s">
        <v>2759</v>
      </c>
      <c r="AD1064" s="34" t="s">
        <v>2759</v>
      </c>
      <c r="AE1064" s="34" t="s">
        <v>2759</v>
      </c>
      <c r="AF1064" s="34" t="s">
        <v>2759</v>
      </c>
      <c r="AG1064" s="34" t="s">
        <v>2759</v>
      </c>
      <c r="AH1064" s="34" t="s">
        <v>2759</v>
      </c>
      <c r="AI1064" s="34" t="s">
        <v>2759</v>
      </c>
      <c r="AJ1064" s="35" t="s">
        <v>2759</v>
      </c>
      <c r="AK1064" s="76" t="s">
        <v>2759</v>
      </c>
    </row>
    <row r="1065" spans="1:37" x14ac:dyDescent="0.25">
      <c r="A1065" s="34" t="s">
        <v>9473</v>
      </c>
      <c r="B1065" s="35" t="s">
        <v>9474</v>
      </c>
      <c r="C1065" s="36" t="s">
        <v>2761</v>
      </c>
      <c r="D1065" s="37" t="s">
        <v>7323</v>
      </c>
      <c r="E1065" s="38" t="s">
        <v>2761</v>
      </c>
      <c r="F1065" s="39" t="s">
        <v>7191</v>
      </c>
      <c r="G1065" s="39" t="s">
        <v>7234</v>
      </c>
      <c r="H1065" s="39" t="s">
        <v>7193</v>
      </c>
      <c r="I1065" s="39" t="s">
        <v>7180</v>
      </c>
      <c r="J1065" s="40" t="s">
        <v>7265</v>
      </c>
      <c r="K1065" s="38" t="s">
        <v>2761</v>
      </c>
      <c r="L1065" s="34" t="s">
        <v>2761</v>
      </c>
      <c r="M1065" s="34" t="s">
        <v>2761</v>
      </c>
      <c r="N1065" s="34" t="s">
        <v>2756</v>
      </c>
      <c r="O1065" s="34" t="s">
        <v>2761</v>
      </c>
      <c r="P1065" s="35" t="s">
        <v>2761</v>
      </c>
      <c r="Q1065" s="38">
        <v>0</v>
      </c>
      <c r="R1065" s="34">
        <v>5</v>
      </c>
      <c r="S1065" s="34">
        <v>1</v>
      </c>
      <c r="T1065" s="34">
        <v>0</v>
      </c>
      <c r="U1065" s="34">
        <v>0</v>
      </c>
      <c r="V1065" s="34">
        <v>0</v>
      </c>
      <c r="W1065" s="34">
        <v>0</v>
      </c>
      <c r="X1065" s="34">
        <v>0</v>
      </c>
      <c r="Y1065" s="34">
        <v>0</v>
      </c>
      <c r="Z1065" s="35">
        <v>0</v>
      </c>
      <c r="AA1065" s="38" t="s">
        <v>2761</v>
      </c>
      <c r="AB1065" s="34" t="s">
        <v>2759</v>
      </c>
      <c r="AC1065" s="34" t="s">
        <v>2759</v>
      </c>
      <c r="AD1065" s="34" t="s">
        <v>2759</v>
      </c>
      <c r="AE1065" s="34" t="s">
        <v>2759</v>
      </c>
      <c r="AF1065" s="34" t="s">
        <v>2759</v>
      </c>
      <c r="AG1065" s="34" t="s">
        <v>2759</v>
      </c>
      <c r="AH1065" s="34" t="s">
        <v>2759</v>
      </c>
      <c r="AI1065" s="34" t="s">
        <v>2759</v>
      </c>
      <c r="AJ1065" s="35" t="s">
        <v>2759</v>
      </c>
      <c r="AK1065" s="76" t="s">
        <v>2759</v>
      </c>
    </row>
    <row r="1066" spans="1:37" x14ac:dyDescent="0.25">
      <c r="A1066" s="34" t="s">
        <v>9475</v>
      </c>
      <c r="B1066" s="35" t="s">
        <v>9476</v>
      </c>
      <c r="C1066" s="36" t="s">
        <v>2761</v>
      </c>
      <c r="D1066" s="37" t="s">
        <v>7323</v>
      </c>
      <c r="E1066" s="38" t="s">
        <v>2761</v>
      </c>
      <c r="F1066" s="39" t="s">
        <v>7191</v>
      </c>
      <c r="G1066" s="39" t="s">
        <v>7234</v>
      </c>
      <c r="H1066" s="39" t="s">
        <v>7193</v>
      </c>
      <c r="I1066" s="39" t="s">
        <v>7180</v>
      </c>
      <c r="J1066" s="40" t="s">
        <v>7265</v>
      </c>
      <c r="K1066" s="38" t="s">
        <v>2761</v>
      </c>
      <c r="L1066" s="34" t="s">
        <v>2761</v>
      </c>
      <c r="M1066" s="34" t="s">
        <v>2761</v>
      </c>
      <c r="N1066" s="34" t="s">
        <v>2756</v>
      </c>
      <c r="O1066" s="34" t="s">
        <v>2761</v>
      </c>
      <c r="P1066" s="35" t="s">
        <v>2761</v>
      </c>
      <c r="Q1066" s="38">
        <v>0</v>
      </c>
      <c r="R1066" s="34">
        <v>5</v>
      </c>
      <c r="S1066" s="34">
        <v>1</v>
      </c>
      <c r="T1066" s="34">
        <v>0</v>
      </c>
      <c r="U1066" s="34">
        <v>0</v>
      </c>
      <c r="V1066" s="34">
        <v>0</v>
      </c>
      <c r="W1066" s="34">
        <v>0</v>
      </c>
      <c r="X1066" s="34">
        <v>0</v>
      </c>
      <c r="Y1066" s="34">
        <v>0</v>
      </c>
      <c r="Z1066" s="35">
        <v>0</v>
      </c>
      <c r="AA1066" s="38" t="s">
        <v>2761</v>
      </c>
      <c r="AB1066" s="34" t="s">
        <v>2759</v>
      </c>
      <c r="AC1066" s="34" t="s">
        <v>2759</v>
      </c>
      <c r="AD1066" s="34" t="s">
        <v>2759</v>
      </c>
      <c r="AE1066" s="34" t="s">
        <v>2759</v>
      </c>
      <c r="AF1066" s="34" t="s">
        <v>2759</v>
      </c>
      <c r="AG1066" s="34" t="s">
        <v>2759</v>
      </c>
      <c r="AH1066" s="34" t="s">
        <v>2759</v>
      </c>
      <c r="AI1066" s="34" t="s">
        <v>2759</v>
      </c>
      <c r="AJ1066" s="35" t="s">
        <v>2759</v>
      </c>
      <c r="AK1066" s="76" t="s">
        <v>2759</v>
      </c>
    </row>
    <row r="1067" spans="1:37" x14ac:dyDescent="0.25">
      <c r="A1067" s="34" t="s">
        <v>10526</v>
      </c>
      <c r="B1067" s="35" t="s">
        <v>10527</v>
      </c>
      <c r="C1067" s="36" t="s">
        <v>2761</v>
      </c>
      <c r="D1067" s="37" t="s">
        <v>7323</v>
      </c>
      <c r="E1067" s="38" t="s">
        <v>2759</v>
      </c>
      <c r="F1067" s="39" t="s">
        <v>2759</v>
      </c>
      <c r="G1067" s="39" t="s">
        <v>7234</v>
      </c>
      <c r="H1067" s="39" t="s">
        <v>2759</v>
      </c>
      <c r="I1067" s="39" t="s">
        <v>2759</v>
      </c>
      <c r="J1067" s="40" t="s">
        <v>2759</v>
      </c>
      <c r="K1067" s="38" t="s">
        <v>7186</v>
      </c>
      <c r="L1067" s="34" t="s">
        <v>7186</v>
      </c>
      <c r="M1067" s="34" t="s">
        <v>2761</v>
      </c>
      <c r="N1067" s="34" t="s">
        <v>7186</v>
      </c>
      <c r="O1067" s="34" t="s">
        <v>7186</v>
      </c>
      <c r="P1067" s="35" t="s">
        <v>7186</v>
      </c>
      <c r="Q1067" s="38">
        <v>5</v>
      </c>
      <c r="R1067" s="34">
        <v>1</v>
      </c>
      <c r="S1067" s="34">
        <v>0</v>
      </c>
      <c r="T1067" s="34">
        <v>0</v>
      </c>
      <c r="U1067" s="34">
        <v>0</v>
      </c>
      <c r="V1067" s="34">
        <v>0</v>
      </c>
      <c r="W1067" s="34">
        <v>0</v>
      </c>
      <c r="X1067" s="34">
        <v>0</v>
      </c>
      <c r="Y1067" s="34">
        <v>0</v>
      </c>
      <c r="Z1067" s="35">
        <v>0</v>
      </c>
      <c r="AA1067" s="38" t="s">
        <v>2761</v>
      </c>
      <c r="AB1067" s="34" t="s">
        <v>2759</v>
      </c>
      <c r="AC1067" s="34" t="s">
        <v>2759</v>
      </c>
      <c r="AD1067" s="34" t="s">
        <v>2759</v>
      </c>
      <c r="AE1067" s="34" t="s">
        <v>2759</v>
      </c>
      <c r="AF1067" s="34" t="s">
        <v>2759</v>
      </c>
      <c r="AG1067" s="34" t="s">
        <v>2759</v>
      </c>
      <c r="AH1067" s="34" t="s">
        <v>2759</v>
      </c>
      <c r="AI1067" s="34" t="s">
        <v>2759</v>
      </c>
      <c r="AJ1067" s="35" t="s">
        <v>2759</v>
      </c>
      <c r="AK1067" s="76" t="s">
        <v>2759</v>
      </c>
    </row>
    <row r="1068" spans="1:37" x14ac:dyDescent="0.25">
      <c r="A1068" s="34" t="s">
        <v>10528</v>
      </c>
      <c r="B1068" s="35" t="s">
        <v>10529</v>
      </c>
      <c r="C1068" s="36" t="s">
        <v>2761</v>
      </c>
      <c r="D1068" s="37" t="s">
        <v>7323</v>
      </c>
      <c r="E1068" s="38" t="s">
        <v>2759</v>
      </c>
      <c r="F1068" s="39" t="s">
        <v>2759</v>
      </c>
      <c r="G1068" s="39" t="s">
        <v>7234</v>
      </c>
      <c r="H1068" s="39" t="s">
        <v>2759</v>
      </c>
      <c r="I1068" s="39" t="s">
        <v>2759</v>
      </c>
      <c r="J1068" s="40" t="s">
        <v>2759</v>
      </c>
      <c r="K1068" s="38" t="s">
        <v>7186</v>
      </c>
      <c r="L1068" s="34" t="s">
        <v>7186</v>
      </c>
      <c r="M1068" s="34" t="s">
        <v>2761</v>
      </c>
      <c r="N1068" s="34" t="s">
        <v>7186</v>
      </c>
      <c r="O1068" s="34" t="s">
        <v>7186</v>
      </c>
      <c r="P1068" s="35" t="s">
        <v>7186</v>
      </c>
      <c r="Q1068" s="38">
        <v>5</v>
      </c>
      <c r="R1068" s="34">
        <v>1</v>
      </c>
      <c r="S1068" s="34">
        <v>0</v>
      </c>
      <c r="T1068" s="34">
        <v>0</v>
      </c>
      <c r="U1068" s="34">
        <v>0</v>
      </c>
      <c r="V1068" s="34">
        <v>0</v>
      </c>
      <c r="W1068" s="34">
        <v>0</v>
      </c>
      <c r="X1068" s="34">
        <v>0</v>
      </c>
      <c r="Y1068" s="34">
        <v>0</v>
      </c>
      <c r="Z1068" s="35">
        <v>0</v>
      </c>
      <c r="AA1068" s="38" t="s">
        <v>2761</v>
      </c>
      <c r="AB1068" s="34" t="s">
        <v>2759</v>
      </c>
      <c r="AC1068" s="34" t="s">
        <v>2759</v>
      </c>
      <c r="AD1068" s="34" t="s">
        <v>2759</v>
      </c>
      <c r="AE1068" s="34" t="s">
        <v>2759</v>
      </c>
      <c r="AF1068" s="34" t="s">
        <v>2759</v>
      </c>
      <c r="AG1068" s="34" t="s">
        <v>2759</v>
      </c>
      <c r="AH1068" s="34" t="s">
        <v>2759</v>
      </c>
      <c r="AI1068" s="34" t="s">
        <v>2759</v>
      </c>
      <c r="AJ1068" s="35" t="s">
        <v>2759</v>
      </c>
      <c r="AK1068" s="76" t="s">
        <v>2759</v>
      </c>
    </row>
    <row r="1069" spans="1:37" x14ac:dyDescent="0.25">
      <c r="A1069" s="34" t="s">
        <v>10530</v>
      </c>
      <c r="B1069" s="35" t="s">
        <v>10531</v>
      </c>
      <c r="C1069" s="36" t="s">
        <v>2761</v>
      </c>
      <c r="D1069" s="37" t="s">
        <v>7323</v>
      </c>
      <c r="E1069" s="38" t="s">
        <v>2759</v>
      </c>
      <c r="F1069" s="39" t="s">
        <v>2759</v>
      </c>
      <c r="G1069" s="39" t="s">
        <v>7234</v>
      </c>
      <c r="H1069" s="39" t="s">
        <v>2759</v>
      </c>
      <c r="I1069" s="39" t="s">
        <v>2759</v>
      </c>
      <c r="J1069" s="40" t="s">
        <v>2759</v>
      </c>
      <c r="K1069" s="38" t="s">
        <v>7186</v>
      </c>
      <c r="L1069" s="34" t="s">
        <v>7186</v>
      </c>
      <c r="M1069" s="34" t="s">
        <v>2761</v>
      </c>
      <c r="N1069" s="34" t="s">
        <v>7186</v>
      </c>
      <c r="O1069" s="34" t="s">
        <v>7186</v>
      </c>
      <c r="P1069" s="35" t="s">
        <v>7186</v>
      </c>
      <c r="Q1069" s="38">
        <v>5</v>
      </c>
      <c r="R1069" s="34">
        <v>1</v>
      </c>
      <c r="S1069" s="34">
        <v>0</v>
      </c>
      <c r="T1069" s="34">
        <v>0</v>
      </c>
      <c r="U1069" s="34">
        <v>0</v>
      </c>
      <c r="V1069" s="34">
        <v>0</v>
      </c>
      <c r="W1069" s="34">
        <v>0</v>
      </c>
      <c r="X1069" s="34">
        <v>0</v>
      </c>
      <c r="Y1069" s="34">
        <v>0</v>
      </c>
      <c r="Z1069" s="35">
        <v>0</v>
      </c>
      <c r="AA1069" s="38" t="s">
        <v>2761</v>
      </c>
      <c r="AB1069" s="34" t="s">
        <v>2759</v>
      </c>
      <c r="AC1069" s="34" t="s">
        <v>2759</v>
      </c>
      <c r="AD1069" s="34" t="s">
        <v>2759</v>
      </c>
      <c r="AE1069" s="34" t="s">
        <v>2759</v>
      </c>
      <c r="AF1069" s="34" t="s">
        <v>2759</v>
      </c>
      <c r="AG1069" s="34" t="s">
        <v>2759</v>
      </c>
      <c r="AH1069" s="34" t="s">
        <v>2759</v>
      </c>
      <c r="AI1069" s="34" t="s">
        <v>2759</v>
      </c>
      <c r="AJ1069" s="35" t="s">
        <v>2759</v>
      </c>
      <c r="AK1069" s="76" t="s">
        <v>2759</v>
      </c>
    </row>
    <row r="1070" spans="1:37" x14ac:dyDescent="0.25">
      <c r="A1070" s="34" t="s">
        <v>10532</v>
      </c>
      <c r="B1070" s="35" t="s">
        <v>10533</v>
      </c>
      <c r="C1070" s="36" t="s">
        <v>2761</v>
      </c>
      <c r="D1070" s="37" t="s">
        <v>7323</v>
      </c>
      <c r="E1070" s="38" t="s">
        <v>2759</v>
      </c>
      <c r="F1070" s="39" t="s">
        <v>2759</v>
      </c>
      <c r="G1070" s="39" t="s">
        <v>7234</v>
      </c>
      <c r="H1070" s="39" t="s">
        <v>2759</v>
      </c>
      <c r="I1070" s="39" t="s">
        <v>2759</v>
      </c>
      <c r="J1070" s="40" t="s">
        <v>2759</v>
      </c>
      <c r="K1070" s="38" t="s">
        <v>7186</v>
      </c>
      <c r="L1070" s="34" t="s">
        <v>7186</v>
      </c>
      <c r="M1070" s="34" t="s">
        <v>2761</v>
      </c>
      <c r="N1070" s="34" t="s">
        <v>7186</v>
      </c>
      <c r="O1070" s="34" t="s">
        <v>7186</v>
      </c>
      <c r="P1070" s="35" t="s">
        <v>7186</v>
      </c>
      <c r="Q1070" s="38">
        <v>5</v>
      </c>
      <c r="R1070" s="34">
        <v>1</v>
      </c>
      <c r="S1070" s="34">
        <v>0</v>
      </c>
      <c r="T1070" s="34">
        <v>0</v>
      </c>
      <c r="U1070" s="34">
        <v>0</v>
      </c>
      <c r="V1070" s="34">
        <v>0</v>
      </c>
      <c r="W1070" s="34">
        <v>0</v>
      </c>
      <c r="X1070" s="34">
        <v>0</v>
      </c>
      <c r="Y1070" s="34">
        <v>0</v>
      </c>
      <c r="Z1070" s="35">
        <v>0</v>
      </c>
      <c r="AA1070" s="38" t="s">
        <v>2761</v>
      </c>
      <c r="AB1070" s="34" t="s">
        <v>2759</v>
      </c>
      <c r="AC1070" s="34" t="s">
        <v>2759</v>
      </c>
      <c r="AD1070" s="34" t="s">
        <v>2759</v>
      </c>
      <c r="AE1070" s="34" t="s">
        <v>2759</v>
      </c>
      <c r="AF1070" s="34" t="s">
        <v>2759</v>
      </c>
      <c r="AG1070" s="34" t="s">
        <v>2759</v>
      </c>
      <c r="AH1070" s="34" t="s">
        <v>2759</v>
      </c>
      <c r="AI1070" s="34" t="s">
        <v>2759</v>
      </c>
      <c r="AJ1070" s="35" t="s">
        <v>2759</v>
      </c>
      <c r="AK1070" s="76" t="s">
        <v>2759</v>
      </c>
    </row>
    <row r="1071" spans="1:37" x14ac:dyDescent="0.25">
      <c r="A1071" s="34" t="s">
        <v>10534</v>
      </c>
      <c r="B1071" s="35" t="s">
        <v>10535</v>
      </c>
      <c r="C1071" s="36" t="s">
        <v>2761</v>
      </c>
      <c r="D1071" s="37" t="s">
        <v>7323</v>
      </c>
      <c r="E1071" s="38" t="s">
        <v>2759</v>
      </c>
      <c r="F1071" s="39" t="s">
        <v>2759</v>
      </c>
      <c r="G1071" s="39" t="s">
        <v>7234</v>
      </c>
      <c r="H1071" s="39" t="s">
        <v>2759</v>
      </c>
      <c r="I1071" s="39" t="s">
        <v>2759</v>
      </c>
      <c r="J1071" s="40" t="s">
        <v>2759</v>
      </c>
      <c r="K1071" s="38" t="s">
        <v>7186</v>
      </c>
      <c r="L1071" s="34" t="s">
        <v>7186</v>
      </c>
      <c r="M1071" s="34" t="s">
        <v>2761</v>
      </c>
      <c r="N1071" s="34" t="s">
        <v>7186</v>
      </c>
      <c r="O1071" s="34" t="s">
        <v>7186</v>
      </c>
      <c r="P1071" s="35" t="s">
        <v>7186</v>
      </c>
      <c r="Q1071" s="38">
        <v>5</v>
      </c>
      <c r="R1071" s="34">
        <v>1</v>
      </c>
      <c r="S1071" s="34">
        <v>0</v>
      </c>
      <c r="T1071" s="34">
        <v>0</v>
      </c>
      <c r="U1071" s="34">
        <v>0</v>
      </c>
      <c r="V1071" s="34">
        <v>0</v>
      </c>
      <c r="W1071" s="34">
        <v>0</v>
      </c>
      <c r="X1071" s="34">
        <v>0</v>
      </c>
      <c r="Y1071" s="34">
        <v>0</v>
      </c>
      <c r="Z1071" s="35">
        <v>0</v>
      </c>
      <c r="AA1071" s="38" t="s">
        <v>2761</v>
      </c>
      <c r="AB1071" s="34" t="s">
        <v>2759</v>
      </c>
      <c r="AC1071" s="34" t="s">
        <v>2759</v>
      </c>
      <c r="AD1071" s="34" t="s">
        <v>2759</v>
      </c>
      <c r="AE1071" s="34" t="s">
        <v>2759</v>
      </c>
      <c r="AF1071" s="34" t="s">
        <v>2759</v>
      </c>
      <c r="AG1071" s="34" t="s">
        <v>2759</v>
      </c>
      <c r="AH1071" s="34" t="s">
        <v>2759</v>
      </c>
      <c r="AI1071" s="34" t="s">
        <v>2759</v>
      </c>
      <c r="AJ1071" s="35" t="s">
        <v>2759</v>
      </c>
      <c r="AK1071" s="76" t="s">
        <v>2759</v>
      </c>
    </row>
    <row r="1072" spans="1:37" x14ac:dyDescent="0.25">
      <c r="A1072" s="34" t="s">
        <v>10536</v>
      </c>
      <c r="B1072" s="35" t="s">
        <v>10537</v>
      </c>
      <c r="C1072" s="36" t="s">
        <v>2761</v>
      </c>
      <c r="D1072" s="37" t="s">
        <v>7323</v>
      </c>
      <c r="E1072" s="38" t="s">
        <v>2759</v>
      </c>
      <c r="F1072" s="39" t="s">
        <v>2759</v>
      </c>
      <c r="G1072" s="39" t="s">
        <v>7234</v>
      </c>
      <c r="H1072" s="39" t="s">
        <v>2759</v>
      </c>
      <c r="I1072" s="39" t="s">
        <v>2759</v>
      </c>
      <c r="J1072" s="40" t="s">
        <v>2759</v>
      </c>
      <c r="K1072" s="38" t="s">
        <v>7186</v>
      </c>
      <c r="L1072" s="34" t="s">
        <v>7186</v>
      </c>
      <c r="M1072" s="34" t="s">
        <v>2761</v>
      </c>
      <c r="N1072" s="34" t="s">
        <v>7186</v>
      </c>
      <c r="O1072" s="34" t="s">
        <v>7186</v>
      </c>
      <c r="P1072" s="35" t="s">
        <v>7186</v>
      </c>
      <c r="Q1072" s="38">
        <v>5</v>
      </c>
      <c r="R1072" s="34">
        <v>1</v>
      </c>
      <c r="S1072" s="34">
        <v>0</v>
      </c>
      <c r="T1072" s="34">
        <v>0</v>
      </c>
      <c r="U1072" s="34">
        <v>0</v>
      </c>
      <c r="V1072" s="34">
        <v>0</v>
      </c>
      <c r="W1072" s="34">
        <v>0</v>
      </c>
      <c r="X1072" s="34">
        <v>0</v>
      </c>
      <c r="Y1072" s="34">
        <v>0</v>
      </c>
      <c r="Z1072" s="35">
        <v>0</v>
      </c>
      <c r="AA1072" s="38" t="s">
        <v>2761</v>
      </c>
      <c r="AB1072" s="34" t="s">
        <v>2759</v>
      </c>
      <c r="AC1072" s="34" t="s">
        <v>2759</v>
      </c>
      <c r="AD1072" s="34" t="s">
        <v>2759</v>
      </c>
      <c r="AE1072" s="34" t="s">
        <v>2759</v>
      </c>
      <c r="AF1072" s="34" t="s">
        <v>2759</v>
      </c>
      <c r="AG1072" s="34" t="s">
        <v>2759</v>
      </c>
      <c r="AH1072" s="34" t="s">
        <v>2759</v>
      </c>
      <c r="AI1072" s="34" t="s">
        <v>2759</v>
      </c>
      <c r="AJ1072" s="35" t="s">
        <v>2759</v>
      </c>
      <c r="AK1072" s="76" t="s">
        <v>2759</v>
      </c>
    </row>
    <row r="1073" spans="1:37" x14ac:dyDescent="0.25">
      <c r="A1073" s="34" t="s">
        <v>7600</v>
      </c>
      <c r="B1073" s="35" t="s">
        <v>7601</v>
      </c>
      <c r="C1073" s="36" t="s">
        <v>2761</v>
      </c>
      <c r="D1073" s="37" t="s">
        <v>7323</v>
      </c>
      <c r="E1073" s="38" t="s">
        <v>2761</v>
      </c>
      <c r="F1073" s="39" t="s">
        <v>7191</v>
      </c>
      <c r="G1073" s="39" t="s">
        <v>7234</v>
      </c>
      <c r="H1073" s="39" t="s">
        <v>7191</v>
      </c>
      <c r="I1073" s="39" t="s">
        <v>2759</v>
      </c>
      <c r="J1073" s="40" t="s">
        <v>2759</v>
      </c>
      <c r="K1073" s="38" t="s">
        <v>2761</v>
      </c>
      <c r="L1073" s="34" t="s">
        <v>2761</v>
      </c>
      <c r="M1073" s="34" t="s">
        <v>2761</v>
      </c>
      <c r="N1073" s="34" t="s">
        <v>2761</v>
      </c>
      <c r="O1073" s="34" t="s">
        <v>7186</v>
      </c>
      <c r="P1073" s="35" t="s">
        <v>7186</v>
      </c>
      <c r="Q1073" s="38">
        <v>2</v>
      </c>
      <c r="R1073" s="34">
        <v>4</v>
      </c>
      <c r="S1073" s="34">
        <v>0</v>
      </c>
      <c r="T1073" s="34">
        <v>0</v>
      </c>
      <c r="U1073" s="34">
        <v>0</v>
      </c>
      <c r="V1073" s="34">
        <v>0</v>
      </c>
      <c r="W1073" s="34">
        <v>0</v>
      </c>
      <c r="X1073" s="34">
        <v>0</v>
      </c>
      <c r="Y1073" s="34">
        <v>0</v>
      </c>
      <c r="Z1073" s="35">
        <v>0</v>
      </c>
      <c r="AA1073" s="38" t="s">
        <v>2761</v>
      </c>
      <c r="AB1073" s="34" t="s">
        <v>2759</v>
      </c>
      <c r="AC1073" s="34" t="s">
        <v>2759</v>
      </c>
      <c r="AD1073" s="34" t="s">
        <v>2759</v>
      </c>
      <c r="AE1073" s="34" t="s">
        <v>2759</v>
      </c>
      <c r="AF1073" s="34" t="s">
        <v>2759</v>
      </c>
      <c r="AG1073" s="34" t="s">
        <v>2759</v>
      </c>
      <c r="AH1073" s="34" t="s">
        <v>2759</v>
      </c>
      <c r="AI1073" s="34" t="s">
        <v>2759</v>
      </c>
      <c r="AJ1073" s="35" t="s">
        <v>2759</v>
      </c>
      <c r="AK1073" s="76" t="s">
        <v>2759</v>
      </c>
    </row>
    <row r="1074" spans="1:37" x14ac:dyDescent="0.25">
      <c r="A1074" s="34" t="s">
        <v>8729</v>
      </c>
      <c r="B1074" s="35" t="s">
        <v>8730</v>
      </c>
      <c r="C1074" s="36" t="s">
        <v>2761</v>
      </c>
      <c r="D1074" s="37" t="s">
        <v>7323</v>
      </c>
      <c r="E1074" s="38" t="s">
        <v>2761</v>
      </c>
      <c r="F1074" s="39" t="s">
        <v>7191</v>
      </c>
      <c r="G1074" s="39" t="s">
        <v>7234</v>
      </c>
      <c r="H1074" s="39" t="s">
        <v>7191</v>
      </c>
      <c r="I1074" s="39" t="s">
        <v>13972</v>
      </c>
      <c r="J1074" s="40" t="s">
        <v>7265</v>
      </c>
      <c r="K1074" s="38" t="s">
        <v>2761</v>
      </c>
      <c r="L1074" s="34" t="s">
        <v>2761</v>
      </c>
      <c r="M1074" s="34" t="s">
        <v>2761</v>
      </c>
      <c r="N1074" s="34" t="s">
        <v>2761</v>
      </c>
      <c r="O1074" s="34" t="s">
        <v>2761</v>
      </c>
      <c r="P1074" s="35" t="s">
        <v>2761</v>
      </c>
      <c r="Q1074" s="38">
        <v>0</v>
      </c>
      <c r="R1074" s="34">
        <v>6</v>
      </c>
      <c r="S1074" s="34">
        <v>0</v>
      </c>
      <c r="T1074" s="34">
        <v>0</v>
      </c>
      <c r="U1074" s="34">
        <v>0</v>
      </c>
      <c r="V1074" s="34">
        <v>0</v>
      </c>
      <c r="W1074" s="34">
        <v>0</v>
      </c>
      <c r="X1074" s="34">
        <v>0</v>
      </c>
      <c r="Y1074" s="34">
        <v>0</v>
      </c>
      <c r="Z1074" s="35">
        <v>0</v>
      </c>
      <c r="AA1074" s="38" t="s">
        <v>2761</v>
      </c>
      <c r="AB1074" s="34" t="s">
        <v>2759</v>
      </c>
      <c r="AC1074" s="34" t="s">
        <v>2759</v>
      </c>
      <c r="AD1074" s="34" t="s">
        <v>2759</v>
      </c>
      <c r="AE1074" s="34" t="s">
        <v>2759</v>
      </c>
      <c r="AF1074" s="34" t="s">
        <v>2759</v>
      </c>
      <c r="AG1074" s="34" t="s">
        <v>2759</v>
      </c>
      <c r="AH1074" s="34" t="s">
        <v>2759</v>
      </c>
      <c r="AI1074" s="34" t="s">
        <v>2759</v>
      </c>
      <c r="AJ1074" s="35" t="s">
        <v>2759</v>
      </c>
      <c r="AK1074" s="76" t="s">
        <v>2759</v>
      </c>
    </row>
    <row r="1075" spans="1:37" x14ac:dyDescent="0.25">
      <c r="A1075" s="34" t="s">
        <v>8731</v>
      </c>
      <c r="B1075" s="35" t="s">
        <v>8732</v>
      </c>
      <c r="C1075" s="36" t="s">
        <v>2761</v>
      </c>
      <c r="D1075" s="37" t="s">
        <v>7323</v>
      </c>
      <c r="E1075" s="38" t="s">
        <v>2761</v>
      </c>
      <c r="F1075" s="39" t="s">
        <v>7191</v>
      </c>
      <c r="G1075" s="39" t="s">
        <v>7234</v>
      </c>
      <c r="H1075" s="39" t="s">
        <v>7191</v>
      </c>
      <c r="I1075" s="39" t="s">
        <v>7180</v>
      </c>
      <c r="J1075" s="40" t="s">
        <v>7265</v>
      </c>
      <c r="K1075" s="38" t="s">
        <v>2761</v>
      </c>
      <c r="L1075" s="34" t="s">
        <v>2761</v>
      </c>
      <c r="M1075" s="34" t="s">
        <v>2761</v>
      </c>
      <c r="N1075" s="34" t="s">
        <v>2761</v>
      </c>
      <c r="O1075" s="34" t="s">
        <v>2761</v>
      </c>
      <c r="P1075" s="35" t="s">
        <v>2761</v>
      </c>
      <c r="Q1075" s="38">
        <v>0</v>
      </c>
      <c r="R1075" s="34">
        <v>6</v>
      </c>
      <c r="S1075" s="34">
        <v>0</v>
      </c>
      <c r="T1075" s="34">
        <v>0</v>
      </c>
      <c r="U1075" s="34">
        <v>0</v>
      </c>
      <c r="V1075" s="34">
        <v>0</v>
      </c>
      <c r="W1075" s="34">
        <v>0</v>
      </c>
      <c r="X1075" s="34">
        <v>0</v>
      </c>
      <c r="Y1075" s="34">
        <v>0</v>
      </c>
      <c r="Z1075" s="35">
        <v>0</v>
      </c>
      <c r="AA1075" s="38" t="s">
        <v>2761</v>
      </c>
      <c r="AB1075" s="34" t="s">
        <v>2759</v>
      </c>
      <c r="AC1075" s="34" t="s">
        <v>2759</v>
      </c>
      <c r="AD1075" s="34" t="s">
        <v>2759</v>
      </c>
      <c r="AE1075" s="34" t="s">
        <v>2759</v>
      </c>
      <c r="AF1075" s="34" t="s">
        <v>2759</v>
      </c>
      <c r="AG1075" s="34" t="s">
        <v>2759</v>
      </c>
      <c r="AH1075" s="34" t="s">
        <v>2759</v>
      </c>
      <c r="AI1075" s="34" t="s">
        <v>2759</v>
      </c>
      <c r="AJ1075" s="35" t="s">
        <v>2759</v>
      </c>
      <c r="AK1075" s="76" t="s">
        <v>2759</v>
      </c>
    </row>
    <row r="1076" spans="1:37" x14ac:dyDescent="0.25">
      <c r="A1076" s="34" t="s">
        <v>11597</v>
      </c>
      <c r="B1076" s="35" t="s">
        <v>11598</v>
      </c>
      <c r="C1076" s="36" t="s">
        <v>2761</v>
      </c>
      <c r="D1076" s="37" t="s">
        <v>7323</v>
      </c>
      <c r="E1076" s="38" t="s">
        <v>2761</v>
      </c>
      <c r="F1076" s="39" t="s">
        <v>7191</v>
      </c>
      <c r="G1076" s="39" t="s">
        <v>7234</v>
      </c>
      <c r="H1076" s="39" t="s">
        <v>7191</v>
      </c>
      <c r="I1076" s="39" t="s">
        <v>2759</v>
      </c>
      <c r="J1076" s="40" t="s">
        <v>2759</v>
      </c>
      <c r="K1076" s="38" t="s">
        <v>2761</v>
      </c>
      <c r="L1076" s="34" t="s">
        <v>2761</v>
      </c>
      <c r="M1076" s="34" t="s">
        <v>2761</v>
      </c>
      <c r="N1076" s="34" t="s">
        <v>2761</v>
      </c>
      <c r="O1076" s="34" t="s">
        <v>7186</v>
      </c>
      <c r="P1076" s="35" t="s">
        <v>7186</v>
      </c>
      <c r="Q1076" s="38">
        <v>2</v>
      </c>
      <c r="R1076" s="34">
        <v>4</v>
      </c>
      <c r="S1076" s="34">
        <v>0</v>
      </c>
      <c r="T1076" s="34">
        <v>0</v>
      </c>
      <c r="U1076" s="34">
        <v>0</v>
      </c>
      <c r="V1076" s="34">
        <v>0</v>
      </c>
      <c r="W1076" s="34">
        <v>0</v>
      </c>
      <c r="X1076" s="34">
        <v>0</v>
      </c>
      <c r="Y1076" s="34">
        <v>0</v>
      </c>
      <c r="Z1076" s="35">
        <v>0</v>
      </c>
      <c r="AA1076" s="38" t="s">
        <v>2761</v>
      </c>
      <c r="AB1076" s="34" t="s">
        <v>2759</v>
      </c>
      <c r="AC1076" s="34" t="s">
        <v>2759</v>
      </c>
      <c r="AD1076" s="34" t="s">
        <v>2759</v>
      </c>
      <c r="AE1076" s="34" t="s">
        <v>2759</v>
      </c>
      <c r="AF1076" s="34" t="s">
        <v>2759</v>
      </c>
      <c r="AG1076" s="34" t="s">
        <v>2759</v>
      </c>
      <c r="AH1076" s="34" t="s">
        <v>2759</v>
      </c>
      <c r="AI1076" s="34" t="s">
        <v>2759</v>
      </c>
      <c r="AJ1076" s="35" t="s">
        <v>2759</v>
      </c>
      <c r="AK1076" s="76" t="s">
        <v>2759</v>
      </c>
    </row>
    <row r="1077" spans="1:37" x14ac:dyDescent="0.25">
      <c r="A1077" s="34" t="s">
        <v>9248</v>
      </c>
      <c r="B1077" s="35" t="s">
        <v>9249</v>
      </c>
      <c r="C1077" s="36" t="s">
        <v>2761</v>
      </c>
      <c r="D1077" s="37" t="s">
        <v>7323</v>
      </c>
      <c r="E1077" s="38" t="s">
        <v>2761</v>
      </c>
      <c r="F1077" s="39" t="s">
        <v>7191</v>
      </c>
      <c r="G1077" s="39" t="s">
        <v>7234</v>
      </c>
      <c r="H1077" s="39" t="s">
        <v>7193</v>
      </c>
      <c r="I1077" s="39" t="s">
        <v>2759</v>
      </c>
      <c r="J1077" s="40" t="s">
        <v>7265</v>
      </c>
      <c r="K1077" s="38" t="s">
        <v>2761</v>
      </c>
      <c r="L1077" s="34" t="s">
        <v>2761</v>
      </c>
      <c r="M1077" s="34" t="s">
        <v>2761</v>
      </c>
      <c r="N1077" s="34" t="s">
        <v>2756</v>
      </c>
      <c r="O1077" s="34" t="s">
        <v>7186</v>
      </c>
      <c r="P1077" s="35" t="s">
        <v>2761</v>
      </c>
      <c r="Q1077" s="38">
        <v>1</v>
      </c>
      <c r="R1077" s="34">
        <v>4</v>
      </c>
      <c r="S1077" s="34">
        <v>1</v>
      </c>
      <c r="T1077" s="34">
        <v>0</v>
      </c>
      <c r="U1077" s="34">
        <v>0</v>
      </c>
      <c r="V1077" s="34">
        <v>0</v>
      </c>
      <c r="W1077" s="34">
        <v>0</v>
      </c>
      <c r="X1077" s="34">
        <v>0</v>
      </c>
      <c r="Y1077" s="34">
        <v>0</v>
      </c>
      <c r="Z1077" s="35">
        <v>0</v>
      </c>
      <c r="AA1077" s="38" t="s">
        <v>2761</v>
      </c>
      <c r="AB1077" s="34" t="s">
        <v>2759</v>
      </c>
      <c r="AC1077" s="34" t="s">
        <v>2759</v>
      </c>
      <c r="AD1077" s="34" t="s">
        <v>2759</v>
      </c>
      <c r="AE1077" s="34" t="s">
        <v>2759</v>
      </c>
      <c r="AF1077" s="34" t="s">
        <v>2759</v>
      </c>
      <c r="AG1077" s="34" t="s">
        <v>2759</v>
      </c>
      <c r="AH1077" s="34" t="s">
        <v>2759</v>
      </c>
      <c r="AI1077" s="34" t="s">
        <v>2759</v>
      </c>
      <c r="AJ1077" s="35" t="s">
        <v>2759</v>
      </c>
      <c r="AK1077" s="76" t="s">
        <v>2759</v>
      </c>
    </row>
    <row r="1078" spans="1:37" x14ac:dyDescent="0.25">
      <c r="A1078" s="34" t="s">
        <v>13164</v>
      </c>
      <c r="B1078" s="35" t="s">
        <v>13165</v>
      </c>
      <c r="C1078" s="36" t="s">
        <v>2761</v>
      </c>
      <c r="D1078" s="37" t="s">
        <v>7323</v>
      </c>
      <c r="E1078" s="38" t="s">
        <v>2761</v>
      </c>
      <c r="F1078" s="39" t="s">
        <v>7191</v>
      </c>
      <c r="G1078" s="39" t="s">
        <v>7234</v>
      </c>
      <c r="H1078" s="39" t="s">
        <v>7193</v>
      </c>
      <c r="I1078" s="39" t="s">
        <v>2759</v>
      </c>
      <c r="J1078" s="40" t="s">
        <v>7265</v>
      </c>
      <c r="K1078" s="38" t="s">
        <v>2761</v>
      </c>
      <c r="L1078" s="34" t="s">
        <v>2761</v>
      </c>
      <c r="M1078" s="34" t="s">
        <v>2761</v>
      </c>
      <c r="N1078" s="34" t="s">
        <v>2756</v>
      </c>
      <c r="O1078" s="34" t="s">
        <v>7186</v>
      </c>
      <c r="P1078" s="35" t="s">
        <v>2761</v>
      </c>
      <c r="Q1078" s="38">
        <v>1</v>
      </c>
      <c r="R1078" s="34">
        <v>4</v>
      </c>
      <c r="S1078" s="34">
        <v>1</v>
      </c>
      <c r="T1078" s="34">
        <v>0</v>
      </c>
      <c r="U1078" s="34">
        <v>0</v>
      </c>
      <c r="V1078" s="34">
        <v>0</v>
      </c>
      <c r="W1078" s="34">
        <v>0</v>
      </c>
      <c r="X1078" s="34">
        <v>0</v>
      </c>
      <c r="Y1078" s="34">
        <v>0</v>
      </c>
      <c r="Z1078" s="35">
        <v>0</v>
      </c>
      <c r="AA1078" s="38" t="s">
        <v>2761</v>
      </c>
      <c r="AB1078" s="34" t="s">
        <v>2759</v>
      </c>
      <c r="AC1078" s="34" t="s">
        <v>2759</v>
      </c>
      <c r="AD1078" s="34" t="s">
        <v>2759</v>
      </c>
      <c r="AE1078" s="34" t="s">
        <v>2759</v>
      </c>
      <c r="AF1078" s="34" t="s">
        <v>2759</v>
      </c>
      <c r="AG1078" s="34" t="s">
        <v>2759</v>
      </c>
      <c r="AH1078" s="34" t="s">
        <v>2759</v>
      </c>
      <c r="AI1078" s="34" t="s">
        <v>2759</v>
      </c>
      <c r="AJ1078" s="35" t="s">
        <v>2759</v>
      </c>
      <c r="AK1078" s="76" t="s">
        <v>2759</v>
      </c>
    </row>
    <row r="1079" spans="1:37" x14ac:dyDescent="0.25">
      <c r="A1079" s="34" t="s">
        <v>11452</v>
      </c>
      <c r="B1079" s="35" t="s">
        <v>11453</v>
      </c>
      <c r="C1079" s="36" t="s">
        <v>2761</v>
      </c>
      <c r="D1079" s="37" t="s">
        <v>7323</v>
      </c>
      <c r="E1079" s="38" t="s">
        <v>2759</v>
      </c>
      <c r="F1079" s="39" t="s">
        <v>7191</v>
      </c>
      <c r="G1079" s="39" t="s">
        <v>7234</v>
      </c>
      <c r="H1079" s="39" t="s">
        <v>7191</v>
      </c>
      <c r="I1079" s="39" t="s">
        <v>2759</v>
      </c>
      <c r="J1079" s="40" t="s">
        <v>7265</v>
      </c>
      <c r="K1079" s="38" t="s">
        <v>7186</v>
      </c>
      <c r="L1079" s="34" t="s">
        <v>2761</v>
      </c>
      <c r="M1079" s="34" t="s">
        <v>2761</v>
      </c>
      <c r="N1079" s="34" t="s">
        <v>2761</v>
      </c>
      <c r="O1079" s="34" t="s">
        <v>7186</v>
      </c>
      <c r="P1079" s="35" t="s">
        <v>2761</v>
      </c>
      <c r="Q1079" s="38">
        <v>2</v>
      </c>
      <c r="R1079" s="34">
        <v>4</v>
      </c>
      <c r="S1079" s="34">
        <v>0</v>
      </c>
      <c r="T1079" s="34">
        <v>0</v>
      </c>
      <c r="U1079" s="34">
        <v>0</v>
      </c>
      <c r="V1079" s="34">
        <v>0</v>
      </c>
      <c r="W1079" s="34">
        <v>0</v>
      </c>
      <c r="X1079" s="34">
        <v>0</v>
      </c>
      <c r="Y1079" s="34">
        <v>0</v>
      </c>
      <c r="Z1079" s="35">
        <v>0</v>
      </c>
      <c r="AA1079" s="38" t="s">
        <v>2761</v>
      </c>
      <c r="AB1079" s="34" t="s">
        <v>2759</v>
      </c>
      <c r="AC1079" s="34" t="s">
        <v>2759</v>
      </c>
      <c r="AD1079" s="34" t="s">
        <v>2759</v>
      </c>
      <c r="AE1079" s="34" t="s">
        <v>2759</v>
      </c>
      <c r="AF1079" s="34" t="s">
        <v>2759</v>
      </c>
      <c r="AG1079" s="34" t="s">
        <v>2759</v>
      </c>
      <c r="AH1079" s="34" t="s">
        <v>2759</v>
      </c>
      <c r="AI1079" s="34" t="s">
        <v>2759</v>
      </c>
      <c r="AJ1079" s="35" t="s">
        <v>2759</v>
      </c>
      <c r="AK1079" s="76" t="s">
        <v>2759</v>
      </c>
    </row>
    <row r="1080" spans="1:37" x14ac:dyDescent="0.25">
      <c r="A1080" s="34" t="s">
        <v>11454</v>
      </c>
      <c r="B1080" s="35" t="s">
        <v>11455</v>
      </c>
      <c r="C1080" s="36" t="s">
        <v>2761</v>
      </c>
      <c r="D1080" s="37" t="s">
        <v>7323</v>
      </c>
      <c r="E1080" s="38" t="s">
        <v>2761</v>
      </c>
      <c r="F1080" s="39" t="s">
        <v>7191</v>
      </c>
      <c r="G1080" s="39" t="s">
        <v>7234</v>
      </c>
      <c r="H1080" s="39" t="s">
        <v>7191</v>
      </c>
      <c r="I1080" s="39" t="s">
        <v>2759</v>
      </c>
      <c r="J1080" s="40" t="s">
        <v>2759</v>
      </c>
      <c r="K1080" s="38" t="s">
        <v>2761</v>
      </c>
      <c r="L1080" s="34" t="s">
        <v>2761</v>
      </c>
      <c r="M1080" s="34" t="s">
        <v>2761</v>
      </c>
      <c r="N1080" s="34" t="s">
        <v>2761</v>
      </c>
      <c r="O1080" s="34" t="s">
        <v>7186</v>
      </c>
      <c r="P1080" s="35" t="s">
        <v>7186</v>
      </c>
      <c r="Q1080" s="38">
        <v>2</v>
      </c>
      <c r="R1080" s="34">
        <v>4</v>
      </c>
      <c r="S1080" s="34">
        <v>0</v>
      </c>
      <c r="T1080" s="34">
        <v>0</v>
      </c>
      <c r="U1080" s="34">
        <v>0</v>
      </c>
      <c r="V1080" s="34">
        <v>0</v>
      </c>
      <c r="W1080" s="34">
        <v>0</v>
      </c>
      <c r="X1080" s="34">
        <v>0</v>
      </c>
      <c r="Y1080" s="34">
        <v>0</v>
      </c>
      <c r="Z1080" s="35">
        <v>0</v>
      </c>
      <c r="AA1080" s="38" t="s">
        <v>2761</v>
      </c>
      <c r="AB1080" s="34" t="s">
        <v>2759</v>
      </c>
      <c r="AC1080" s="34" t="s">
        <v>2759</v>
      </c>
      <c r="AD1080" s="34" t="s">
        <v>2759</v>
      </c>
      <c r="AE1080" s="34" t="s">
        <v>2759</v>
      </c>
      <c r="AF1080" s="34" t="s">
        <v>2759</v>
      </c>
      <c r="AG1080" s="34" t="s">
        <v>2759</v>
      </c>
      <c r="AH1080" s="34" t="s">
        <v>2759</v>
      </c>
      <c r="AI1080" s="34" t="s">
        <v>2759</v>
      </c>
      <c r="AJ1080" s="35" t="s">
        <v>2759</v>
      </c>
      <c r="AK1080" s="76" t="s">
        <v>2759</v>
      </c>
    </row>
    <row r="1081" spans="1:37" x14ac:dyDescent="0.25">
      <c r="A1081" s="34" t="s">
        <v>698</v>
      </c>
      <c r="B1081" s="35" t="s">
        <v>2079</v>
      </c>
      <c r="C1081" s="36" t="s">
        <v>2756</v>
      </c>
      <c r="D1081" s="37" t="s">
        <v>7323</v>
      </c>
      <c r="E1081" s="38" t="s">
        <v>2756</v>
      </c>
      <c r="F1081" s="39" t="s">
        <v>7233</v>
      </c>
      <c r="G1081" s="39" t="s">
        <v>7238</v>
      </c>
      <c r="H1081" s="39" t="s">
        <v>7235</v>
      </c>
      <c r="I1081" s="39" t="s">
        <v>13838</v>
      </c>
      <c r="J1081" s="40" t="s">
        <v>10134</v>
      </c>
      <c r="K1081" s="38" t="s">
        <v>2756</v>
      </c>
      <c r="L1081" s="34" t="s">
        <v>2756</v>
      </c>
      <c r="M1081" s="34" t="s">
        <v>2756</v>
      </c>
      <c r="N1081" s="34" t="s">
        <v>2756</v>
      </c>
      <c r="O1081" s="34" t="s">
        <v>2756</v>
      </c>
      <c r="P1081" s="35" t="s">
        <v>13813</v>
      </c>
      <c r="Q1081" s="38">
        <v>0</v>
      </c>
      <c r="R1081" s="34">
        <v>0</v>
      </c>
      <c r="S1081" s="34">
        <v>6</v>
      </c>
      <c r="T1081" s="34">
        <v>0</v>
      </c>
      <c r="U1081" s="34">
        <v>0</v>
      </c>
      <c r="V1081" s="34">
        <v>0</v>
      </c>
      <c r="W1081" s="34">
        <v>0</v>
      </c>
      <c r="X1081" s="34">
        <v>0</v>
      </c>
      <c r="Y1081" s="34">
        <v>0</v>
      </c>
      <c r="Z1081" s="35">
        <v>1</v>
      </c>
      <c r="AA1081" s="38" t="s">
        <v>2756</v>
      </c>
      <c r="AB1081" s="34" t="s">
        <v>2759</v>
      </c>
      <c r="AC1081" s="34" t="s">
        <v>2759</v>
      </c>
      <c r="AD1081" s="34" t="s">
        <v>2759</v>
      </c>
      <c r="AE1081" s="34" t="s">
        <v>2759</v>
      </c>
      <c r="AF1081" s="34" t="s">
        <v>2759</v>
      </c>
      <c r="AG1081" s="34" t="s">
        <v>2759</v>
      </c>
      <c r="AH1081" s="34" t="s">
        <v>2759</v>
      </c>
      <c r="AI1081" s="34" t="s">
        <v>2759</v>
      </c>
      <c r="AJ1081" s="35" t="s">
        <v>2759</v>
      </c>
      <c r="AK1081" s="76" t="s">
        <v>3523</v>
      </c>
    </row>
    <row r="1082" spans="1:37" x14ac:dyDescent="0.25">
      <c r="A1082" s="34" t="s">
        <v>8182</v>
      </c>
      <c r="B1082" s="35" t="s">
        <v>8183</v>
      </c>
      <c r="C1082" s="36" t="s">
        <v>2761</v>
      </c>
      <c r="D1082" s="37" t="s">
        <v>7323</v>
      </c>
      <c r="E1082" s="38" t="s">
        <v>2761</v>
      </c>
      <c r="F1082" s="39" t="s">
        <v>7191</v>
      </c>
      <c r="G1082" s="39" t="s">
        <v>7234</v>
      </c>
      <c r="H1082" s="39" t="s">
        <v>7191</v>
      </c>
      <c r="I1082" s="39" t="s">
        <v>2759</v>
      </c>
      <c r="J1082" s="40" t="s">
        <v>7265</v>
      </c>
      <c r="K1082" s="38" t="s">
        <v>2761</v>
      </c>
      <c r="L1082" s="34" t="s">
        <v>2761</v>
      </c>
      <c r="M1082" s="34" t="s">
        <v>2761</v>
      </c>
      <c r="N1082" s="34" t="s">
        <v>2761</v>
      </c>
      <c r="O1082" s="34" t="s">
        <v>7186</v>
      </c>
      <c r="P1082" s="35" t="s">
        <v>2761</v>
      </c>
      <c r="Q1082" s="38">
        <v>1</v>
      </c>
      <c r="R1082" s="34">
        <v>5</v>
      </c>
      <c r="S1082" s="34">
        <v>0</v>
      </c>
      <c r="T1082" s="34">
        <v>0</v>
      </c>
      <c r="U1082" s="34">
        <v>0</v>
      </c>
      <c r="V1082" s="34">
        <v>0</v>
      </c>
      <c r="W1082" s="34">
        <v>0</v>
      </c>
      <c r="X1082" s="34">
        <v>0</v>
      </c>
      <c r="Y1082" s="34">
        <v>0</v>
      </c>
      <c r="Z1082" s="35">
        <v>0</v>
      </c>
      <c r="AA1082" s="38" t="s">
        <v>2761</v>
      </c>
      <c r="AB1082" s="34" t="s">
        <v>2759</v>
      </c>
      <c r="AC1082" s="34" t="s">
        <v>2759</v>
      </c>
      <c r="AD1082" s="34" t="s">
        <v>2759</v>
      </c>
      <c r="AE1082" s="34" t="s">
        <v>2759</v>
      </c>
      <c r="AF1082" s="34" t="s">
        <v>2759</v>
      </c>
      <c r="AG1082" s="34" t="s">
        <v>2759</v>
      </c>
      <c r="AH1082" s="34" t="s">
        <v>2759</v>
      </c>
      <c r="AI1082" s="34" t="s">
        <v>2759</v>
      </c>
      <c r="AJ1082" s="35" t="s">
        <v>2759</v>
      </c>
      <c r="AK1082" s="76" t="s">
        <v>2759</v>
      </c>
    </row>
    <row r="1083" spans="1:37" x14ac:dyDescent="0.25">
      <c r="A1083" s="34" t="s">
        <v>636</v>
      </c>
      <c r="B1083" s="35" t="s">
        <v>2014</v>
      </c>
      <c r="C1083" s="36" t="s">
        <v>2756</v>
      </c>
      <c r="D1083" s="37" t="s">
        <v>7323</v>
      </c>
      <c r="E1083" s="38" t="s">
        <v>2756</v>
      </c>
      <c r="F1083" s="39" t="s">
        <v>7233</v>
      </c>
      <c r="G1083" s="39" t="s">
        <v>7238</v>
      </c>
      <c r="H1083" s="39" t="s">
        <v>7235</v>
      </c>
      <c r="I1083" s="39" t="s">
        <v>13956</v>
      </c>
      <c r="J1083" s="40" t="s">
        <v>10134</v>
      </c>
      <c r="K1083" s="38" t="s">
        <v>2756</v>
      </c>
      <c r="L1083" s="34" t="s">
        <v>2756</v>
      </c>
      <c r="M1083" s="34" t="s">
        <v>2756</v>
      </c>
      <c r="N1083" s="34" t="s">
        <v>2756</v>
      </c>
      <c r="O1083" s="34" t="s">
        <v>2756</v>
      </c>
      <c r="P1083" s="35" t="s">
        <v>13813</v>
      </c>
      <c r="Q1083" s="38">
        <v>0</v>
      </c>
      <c r="R1083" s="34">
        <v>0</v>
      </c>
      <c r="S1083" s="34">
        <v>6</v>
      </c>
      <c r="T1083" s="34">
        <v>0</v>
      </c>
      <c r="U1083" s="34">
        <v>0</v>
      </c>
      <c r="V1083" s="34">
        <v>0</v>
      </c>
      <c r="W1083" s="34">
        <v>0</v>
      </c>
      <c r="X1083" s="34">
        <v>0</v>
      </c>
      <c r="Y1083" s="34">
        <v>0</v>
      </c>
      <c r="Z1083" s="35">
        <v>1</v>
      </c>
      <c r="AA1083" s="38" t="s">
        <v>2756</v>
      </c>
      <c r="AB1083" s="34" t="s">
        <v>2759</v>
      </c>
      <c r="AC1083" s="34" t="s">
        <v>2759</v>
      </c>
      <c r="AD1083" s="34" t="s">
        <v>2759</v>
      </c>
      <c r="AE1083" s="34" t="s">
        <v>2759</v>
      </c>
      <c r="AF1083" s="34" t="s">
        <v>2759</v>
      </c>
      <c r="AG1083" s="34" t="s">
        <v>2759</v>
      </c>
      <c r="AH1083" s="34" t="s">
        <v>2759</v>
      </c>
      <c r="AI1083" s="34" t="s">
        <v>2759</v>
      </c>
      <c r="AJ1083" s="35" t="s">
        <v>2759</v>
      </c>
      <c r="AK1083" s="76" t="s">
        <v>3523</v>
      </c>
    </row>
    <row r="1084" spans="1:37" x14ac:dyDescent="0.25">
      <c r="A1084" s="34" t="s">
        <v>1194</v>
      </c>
      <c r="B1084" s="35" t="s">
        <v>2589</v>
      </c>
      <c r="C1084" s="36" t="s">
        <v>2756</v>
      </c>
      <c r="D1084" s="37" t="s">
        <v>7323</v>
      </c>
      <c r="E1084" s="38" t="s">
        <v>2756</v>
      </c>
      <c r="F1084" s="39" t="s">
        <v>7233</v>
      </c>
      <c r="G1084" s="39" t="s">
        <v>7238</v>
      </c>
      <c r="H1084" s="39" t="s">
        <v>7235</v>
      </c>
      <c r="I1084" s="39" t="s">
        <v>13838</v>
      </c>
      <c r="J1084" s="40" t="s">
        <v>9078</v>
      </c>
      <c r="K1084" s="38" t="s">
        <v>2756</v>
      </c>
      <c r="L1084" s="34" t="s">
        <v>2756</v>
      </c>
      <c r="M1084" s="34" t="s">
        <v>2756</v>
      </c>
      <c r="N1084" s="34" t="s">
        <v>2756</v>
      </c>
      <c r="O1084" s="34" t="s">
        <v>2756</v>
      </c>
      <c r="P1084" s="35" t="s">
        <v>2756</v>
      </c>
      <c r="Q1084" s="38">
        <v>0</v>
      </c>
      <c r="R1084" s="34">
        <v>0</v>
      </c>
      <c r="S1084" s="34">
        <v>6</v>
      </c>
      <c r="T1084" s="34">
        <v>0</v>
      </c>
      <c r="U1084" s="34">
        <v>0</v>
      </c>
      <c r="V1084" s="34">
        <v>0</v>
      </c>
      <c r="W1084" s="34">
        <v>0</v>
      </c>
      <c r="X1084" s="34">
        <v>0</v>
      </c>
      <c r="Y1084" s="34">
        <v>0</v>
      </c>
      <c r="Z1084" s="35">
        <v>0</v>
      </c>
      <c r="AA1084" s="38" t="s">
        <v>2756</v>
      </c>
      <c r="AB1084" s="34" t="s">
        <v>2759</v>
      </c>
      <c r="AC1084" s="34" t="s">
        <v>2759</v>
      </c>
      <c r="AD1084" s="34" t="s">
        <v>2759</v>
      </c>
      <c r="AE1084" s="34" t="s">
        <v>2759</v>
      </c>
      <c r="AF1084" s="34" t="s">
        <v>2759</v>
      </c>
      <c r="AG1084" s="34" t="s">
        <v>2759</v>
      </c>
      <c r="AH1084" s="34" t="s">
        <v>2759</v>
      </c>
      <c r="AI1084" s="34" t="s">
        <v>2759</v>
      </c>
      <c r="AJ1084" s="35" t="s">
        <v>2759</v>
      </c>
      <c r="AK1084" s="76" t="s">
        <v>3523</v>
      </c>
    </row>
    <row r="1085" spans="1:37" x14ac:dyDescent="0.25">
      <c r="A1085" s="34" t="s">
        <v>11456</v>
      </c>
      <c r="B1085" s="35" t="s">
        <v>11457</v>
      </c>
      <c r="C1085" s="36" t="s">
        <v>2761</v>
      </c>
      <c r="D1085" s="37" t="s">
        <v>7323</v>
      </c>
      <c r="E1085" s="38" t="s">
        <v>2761</v>
      </c>
      <c r="F1085" s="39" t="s">
        <v>7191</v>
      </c>
      <c r="G1085" s="39" t="s">
        <v>7234</v>
      </c>
      <c r="H1085" s="39" t="s">
        <v>7191</v>
      </c>
      <c r="I1085" s="39" t="s">
        <v>2759</v>
      </c>
      <c r="J1085" s="40" t="s">
        <v>2759</v>
      </c>
      <c r="K1085" s="38" t="s">
        <v>2761</v>
      </c>
      <c r="L1085" s="34" t="s">
        <v>2761</v>
      </c>
      <c r="M1085" s="34" t="s">
        <v>2761</v>
      </c>
      <c r="N1085" s="34" t="s">
        <v>2761</v>
      </c>
      <c r="O1085" s="34" t="s">
        <v>7186</v>
      </c>
      <c r="P1085" s="35" t="s">
        <v>7186</v>
      </c>
      <c r="Q1085" s="38">
        <v>2</v>
      </c>
      <c r="R1085" s="34">
        <v>4</v>
      </c>
      <c r="S1085" s="34">
        <v>0</v>
      </c>
      <c r="T1085" s="34">
        <v>0</v>
      </c>
      <c r="U1085" s="34">
        <v>0</v>
      </c>
      <c r="V1085" s="34">
        <v>0</v>
      </c>
      <c r="W1085" s="34">
        <v>0</v>
      </c>
      <c r="X1085" s="34">
        <v>0</v>
      </c>
      <c r="Y1085" s="34">
        <v>0</v>
      </c>
      <c r="Z1085" s="35">
        <v>0</v>
      </c>
      <c r="AA1085" s="38" t="s">
        <v>2761</v>
      </c>
      <c r="AB1085" s="34" t="s">
        <v>2759</v>
      </c>
      <c r="AC1085" s="34" t="s">
        <v>2759</v>
      </c>
      <c r="AD1085" s="34" t="s">
        <v>2759</v>
      </c>
      <c r="AE1085" s="34" t="s">
        <v>2759</v>
      </c>
      <c r="AF1085" s="34" t="s">
        <v>2759</v>
      </c>
      <c r="AG1085" s="34" t="s">
        <v>2759</v>
      </c>
      <c r="AH1085" s="34" t="s">
        <v>2759</v>
      </c>
      <c r="AI1085" s="34" t="s">
        <v>2759</v>
      </c>
      <c r="AJ1085" s="35" t="s">
        <v>2759</v>
      </c>
      <c r="AK1085" s="76" t="s">
        <v>2759</v>
      </c>
    </row>
    <row r="1086" spans="1:37" x14ac:dyDescent="0.25">
      <c r="A1086" s="34" t="s">
        <v>9967</v>
      </c>
      <c r="B1086" s="35" t="s">
        <v>9968</v>
      </c>
      <c r="C1086" s="36" t="s">
        <v>2761</v>
      </c>
      <c r="D1086" s="37" t="s">
        <v>7323</v>
      </c>
      <c r="E1086" s="38" t="s">
        <v>2761</v>
      </c>
      <c r="F1086" s="39" t="s">
        <v>2759</v>
      </c>
      <c r="G1086" s="39" t="s">
        <v>7266</v>
      </c>
      <c r="H1086" s="39" t="s">
        <v>7191</v>
      </c>
      <c r="I1086" s="39" t="s">
        <v>7180</v>
      </c>
      <c r="J1086" s="40" t="s">
        <v>9806</v>
      </c>
      <c r="K1086" s="38" t="s">
        <v>2761</v>
      </c>
      <c r="L1086" s="34" t="s">
        <v>7186</v>
      </c>
      <c r="M1086" s="34" t="s">
        <v>13800</v>
      </c>
      <c r="N1086" s="34" t="s">
        <v>2761</v>
      </c>
      <c r="O1086" s="34" t="s">
        <v>2761</v>
      </c>
      <c r="P1086" s="35" t="s">
        <v>13800</v>
      </c>
      <c r="Q1086" s="38">
        <v>1</v>
      </c>
      <c r="R1086" s="34">
        <v>5</v>
      </c>
      <c r="S1086" s="34">
        <v>0</v>
      </c>
      <c r="T1086" s="34">
        <v>0</v>
      </c>
      <c r="U1086" s="34">
        <v>0</v>
      </c>
      <c r="V1086" s="34">
        <v>0</v>
      </c>
      <c r="W1086" s="34">
        <v>0</v>
      </c>
      <c r="X1086" s="34">
        <v>0</v>
      </c>
      <c r="Y1086" s="34">
        <v>0</v>
      </c>
      <c r="Z1086" s="35">
        <v>2</v>
      </c>
      <c r="AA1086" s="38" t="s">
        <v>2761</v>
      </c>
      <c r="AB1086" s="34" t="s">
        <v>2759</v>
      </c>
      <c r="AC1086" s="34" t="s">
        <v>2759</v>
      </c>
      <c r="AD1086" s="34" t="s">
        <v>2759</v>
      </c>
      <c r="AE1086" s="34" t="s">
        <v>2759</v>
      </c>
      <c r="AF1086" s="34" t="s">
        <v>2759</v>
      </c>
      <c r="AG1086" s="34" t="s">
        <v>2759</v>
      </c>
      <c r="AH1086" s="34" t="s">
        <v>2759</v>
      </c>
      <c r="AI1086" s="34" t="s">
        <v>2759</v>
      </c>
      <c r="AJ1086" s="35" t="s">
        <v>2759</v>
      </c>
      <c r="AK1086" s="76" t="s">
        <v>2759</v>
      </c>
    </row>
    <row r="1087" spans="1:37" x14ac:dyDescent="0.25">
      <c r="A1087" s="34" t="s">
        <v>12444</v>
      </c>
      <c r="B1087" s="35" t="s">
        <v>12445</v>
      </c>
      <c r="C1087" s="36" t="s">
        <v>2761</v>
      </c>
      <c r="D1087" s="37" t="s">
        <v>7323</v>
      </c>
      <c r="E1087" s="38" t="s">
        <v>2761</v>
      </c>
      <c r="F1087" s="39" t="s">
        <v>7191</v>
      </c>
      <c r="G1087" s="39" t="s">
        <v>7234</v>
      </c>
      <c r="H1087" s="39" t="s">
        <v>7191</v>
      </c>
      <c r="I1087" s="39" t="s">
        <v>2759</v>
      </c>
      <c r="J1087" s="40" t="s">
        <v>7265</v>
      </c>
      <c r="K1087" s="38" t="s">
        <v>2761</v>
      </c>
      <c r="L1087" s="34" t="s">
        <v>2761</v>
      </c>
      <c r="M1087" s="34" t="s">
        <v>2761</v>
      </c>
      <c r="N1087" s="34" t="s">
        <v>2761</v>
      </c>
      <c r="O1087" s="34" t="s">
        <v>7186</v>
      </c>
      <c r="P1087" s="35" t="s">
        <v>2761</v>
      </c>
      <c r="Q1087" s="38">
        <v>1</v>
      </c>
      <c r="R1087" s="34">
        <v>5</v>
      </c>
      <c r="S1087" s="34">
        <v>0</v>
      </c>
      <c r="T1087" s="34">
        <v>0</v>
      </c>
      <c r="U1087" s="34">
        <v>0</v>
      </c>
      <c r="V1087" s="34">
        <v>0</v>
      </c>
      <c r="W1087" s="34">
        <v>0</v>
      </c>
      <c r="X1087" s="34">
        <v>0</v>
      </c>
      <c r="Y1087" s="34">
        <v>0</v>
      </c>
      <c r="Z1087" s="35">
        <v>0</v>
      </c>
      <c r="AA1087" s="38" t="s">
        <v>2761</v>
      </c>
      <c r="AB1087" s="34" t="s">
        <v>2759</v>
      </c>
      <c r="AC1087" s="34" t="s">
        <v>2759</v>
      </c>
      <c r="AD1087" s="34" t="s">
        <v>2759</v>
      </c>
      <c r="AE1087" s="34" t="s">
        <v>2759</v>
      </c>
      <c r="AF1087" s="34" t="s">
        <v>2759</v>
      </c>
      <c r="AG1087" s="34" t="s">
        <v>2759</v>
      </c>
      <c r="AH1087" s="34" t="s">
        <v>2759</v>
      </c>
      <c r="AI1087" s="34" t="s">
        <v>2759</v>
      </c>
      <c r="AJ1087" s="35" t="s">
        <v>2759</v>
      </c>
      <c r="AK1087" s="76" t="s">
        <v>2759</v>
      </c>
    </row>
    <row r="1088" spans="1:37" x14ac:dyDescent="0.25">
      <c r="A1088" s="34" t="s">
        <v>9250</v>
      </c>
      <c r="B1088" s="35" t="s">
        <v>9251</v>
      </c>
      <c r="C1088" s="36" t="s">
        <v>2761</v>
      </c>
      <c r="D1088" s="37" t="s">
        <v>7323</v>
      </c>
      <c r="E1088" s="38" t="s">
        <v>2761</v>
      </c>
      <c r="F1088" s="39" t="s">
        <v>7191</v>
      </c>
      <c r="G1088" s="39" t="s">
        <v>7234</v>
      </c>
      <c r="H1088" s="39" t="s">
        <v>7193</v>
      </c>
      <c r="I1088" s="39" t="s">
        <v>2759</v>
      </c>
      <c r="J1088" s="40" t="s">
        <v>8059</v>
      </c>
      <c r="K1088" s="38" t="s">
        <v>2761</v>
      </c>
      <c r="L1088" s="34" t="s">
        <v>2761</v>
      </c>
      <c r="M1088" s="34" t="s">
        <v>2761</v>
      </c>
      <c r="N1088" s="34" t="s">
        <v>2756</v>
      </c>
      <c r="O1088" s="34" t="s">
        <v>7186</v>
      </c>
      <c r="P1088" s="35" t="s">
        <v>2761</v>
      </c>
      <c r="Q1088" s="38">
        <v>1</v>
      </c>
      <c r="R1088" s="34">
        <v>4</v>
      </c>
      <c r="S1088" s="34">
        <v>1</v>
      </c>
      <c r="T1088" s="34">
        <v>0</v>
      </c>
      <c r="U1088" s="34">
        <v>0</v>
      </c>
      <c r="V1088" s="34">
        <v>0</v>
      </c>
      <c r="W1088" s="34">
        <v>0</v>
      </c>
      <c r="X1088" s="34">
        <v>0</v>
      </c>
      <c r="Y1088" s="34">
        <v>0</v>
      </c>
      <c r="Z1088" s="35">
        <v>0</v>
      </c>
      <c r="AA1088" s="38" t="s">
        <v>2761</v>
      </c>
      <c r="AB1088" s="34" t="s">
        <v>2759</v>
      </c>
      <c r="AC1088" s="34" t="s">
        <v>2759</v>
      </c>
      <c r="AD1088" s="34" t="s">
        <v>2759</v>
      </c>
      <c r="AE1088" s="34" t="s">
        <v>2759</v>
      </c>
      <c r="AF1088" s="34" t="s">
        <v>2759</v>
      </c>
      <c r="AG1088" s="34" t="s">
        <v>2759</v>
      </c>
      <c r="AH1088" s="34" t="s">
        <v>2759</v>
      </c>
      <c r="AI1088" s="34" t="s">
        <v>2759</v>
      </c>
      <c r="AJ1088" s="35" t="s">
        <v>2759</v>
      </c>
      <c r="AK1088" s="76" t="s">
        <v>2759</v>
      </c>
    </row>
    <row r="1089" spans="1:37" x14ac:dyDescent="0.25">
      <c r="A1089" s="34" t="s">
        <v>8186</v>
      </c>
      <c r="B1089" s="35" t="s">
        <v>8187</v>
      </c>
      <c r="C1089" s="36" t="s">
        <v>2761</v>
      </c>
      <c r="D1089" s="37" t="s">
        <v>7323</v>
      </c>
      <c r="E1089" s="38" t="s">
        <v>2761</v>
      </c>
      <c r="F1089" s="39" t="s">
        <v>7191</v>
      </c>
      <c r="G1089" s="39" t="s">
        <v>7234</v>
      </c>
      <c r="H1089" s="39" t="s">
        <v>7191</v>
      </c>
      <c r="I1089" s="39" t="s">
        <v>2759</v>
      </c>
      <c r="J1089" s="40" t="s">
        <v>8059</v>
      </c>
      <c r="K1089" s="38" t="s">
        <v>2761</v>
      </c>
      <c r="L1089" s="34" t="s">
        <v>2761</v>
      </c>
      <c r="M1089" s="34" t="s">
        <v>2761</v>
      </c>
      <c r="N1089" s="34" t="s">
        <v>2761</v>
      </c>
      <c r="O1089" s="34" t="s">
        <v>7186</v>
      </c>
      <c r="P1089" s="35" t="s">
        <v>2761</v>
      </c>
      <c r="Q1089" s="38">
        <v>1</v>
      </c>
      <c r="R1089" s="34">
        <v>5</v>
      </c>
      <c r="S1089" s="34">
        <v>0</v>
      </c>
      <c r="T1089" s="34">
        <v>0</v>
      </c>
      <c r="U1089" s="34">
        <v>0</v>
      </c>
      <c r="V1089" s="34">
        <v>0</v>
      </c>
      <c r="W1089" s="34">
        <v>0</v>
      </c>
      <c r="X1089" s="34">
        <v>0</v>
      </c>
      <c r="Y1089" s="34">
        <v>0</v>
      </c>
      <c r="Z1089" s="35">
        <v>0</v>
      </c>
      <c r="AA1089" s="38" t="s">
        <v>2761</v>
      </c>
      <c r="AB1089" s="34" t="s">
        <v>2759</v>
      </c>
      <c r="AC1089" s="34" t="s">
        <v>2759</v>
      </c>
      <c r="AD1089" s="34" t="s">
        <v>2759</v>
      </c>
      <c r="AE1089" s="34" t="s">
        <v>2759</v>
      </c>
      <c r="AF1089" s="34" t="s">
        <v>2759</v>
      </c>
      <c r="AG1089" s="34" t="s">
        <v>2759</v>
      </c>
      <c r="AH1089" s="34" t="s">
        <v>2759</v>
      </c>
      <c r="AI1089" s="34" t="s">
        <v>2759</v>
      </c>
      <c r="AJ1089" s="35" t="s">
        <v>2759</v>
      </c>
      <c r="AK1089" s="76" t="s">
        <v>2759</v>
      </c>
    </row>
    <row r="1090" spans="1:37" x14ac:dyDescent="0.25">
      <c r="A1090" s="34" t="s">
        <v>11458</v>
      </c>
      <c r="B1090" s="35" t="s">
        <v>11459</v>
      </c>
      <c r="C1090" s="36" t="s">
        <v>2761</v>
      </c>
      <c r="D1090" s="37" t="s">
        <v>7323</v>
      </c>
      <c r="E1090" s="38" t="s">
        <v>2761</v>
      </c>
      <c r="F1090" s="39" t="s">
        <v>7191</v>
      </c>
      <c r="G1090" s="39" t="s">
        <v>7234</v>
      </c>
      <c r="H1090" s="39" t="s">
        <v>7191</v>
      </c>
      <c r="I1090" s="39" t="s">
        <v>2759</v>
      </c>
      <c r="J1090" s="40" t="s">
        <v>2759</v>
      </c>
      <c r="K1090" s="38" t="s">
        <v>2761</v>
      </c>
      <c r="L1090" s="34" t="s">
        <v>2761</v>
      </c>
      <c r="M1090" s="34" t="s">
        <v>2761</v>
      </c>
      <c r="N1090" s="34" t="s">
        <v>2761</v>
      </c>
      <c r="O1090" s="34" t="s">
        <v>7186</v>
      </c>
      <c r="P1090" s="35" t="s">
        <v>7186</v>
      </c>
      <c r="Q1090" s="38">
        <v>2</v>
      </c>
      <c r="R1090" s="34">
        <v>4</v>
      </c>
      <c r="S1090" s="34">
        <v>0</v>
      </c>
      <c r="T1090" s="34">
        <v>0</v>
      </c>
      <c r="U1090" s="34">
        <v>0</v>
      </c>
      <c r="V1090" s="34">
        <v>0</v>
      </c>
      <c r="W1090" s="34">
        <v>0</v>
      </c>
      <c r="X1090" s="34">
        <v>0</v>
      </c>
      <c r="Y1090" s="34">
        <v>0</v>
      </c>
      <c r="Z1090" s="35">
        <v>0</v>
      </c>
      <c r="AA1090" s="38" t="s">
        <v>2761</v>
      </c>
      <c r="AB1090" s="34" t="s">
        <v>2759</v>
      </c>
      <c r="AC1090" s="34" t="s">
        <v>2759</v>
      </c>
      <c r="AD1090" s="34" t="s">
        <v>2759</v>
      </c>
      <c r="AE1090" s="34" t="s">
        <v>2759</v>
      </c>
      <c r="AF1090" s="34" t="s">
        <v>2759</v>
      </c>
      <c r="AG1090" s="34" t="s">
        <v>2759</v>
      </c>
      <c r="AH1090" s="34" t="s">
        <v>2759</v>
      </c>
      <c r="AI1090" s="34" t="s">
        <v>2759</v>
      </c>
      <c r="AJ1090" s="35" t="s">
        <v>2759</v>
      </c>
      <c r="AK1090" s="76" t="s">
        <v>2759</v>
      </c>
    </row>
    <row r="1091" spans="1:37" x14ac:dyDescent="0.25">
      <c r="A1091" s="34" t="s">
        <v>8733</v>
      </c>
      <c r="B1091" s="35" t="s">
        <v>8734</v>
      </c>
      <c r="C1091" s="36" t="s">
        <v>2761</v>
      </c>
      <c r="D1091" s="37" t="s">
        <v>7323</v>
      </c>
      <c r="E1091" s="38" t="s">
        <v>2761</v>
      </c>
      <c r="F1091" s="39" t="s">
        <v>7191</v>
      </c>
      <c r="G1091" s="39" t="s">
        <v>7234</v>
      </c>
      <c r="H1091" s="39" t="s">
        <v>7191</v>
      </c>
      <c r="I1091" s="39" t="s">
        <v>14164</v>
      </c>
      <c r="J1091" s="40" t="s">
        <v>8735</v>
      </c>
      <c r="K1091" s="38" t="s">
        <v>2761</v>
      </c>
      <c r="L1091" s="34" t="s">
        <v>2761</v>
      </c>
      <c r="M1091" s="34" t="s">
        <v>2761</v>
      </c>
      <c r="N1091" s="34" t="s">
        <v>2761</v>
      </c>
      <c r="O1091" s="34" t="s">
        <v>2761</v>
      </c>
      <c r="P1091" s="35" t="s">
        <v>2761</v>
      </c>
      <c r="Q1091" s="38">
        <v>0</v>
      </c>
      <c r="R1091" s="34">
        <v>6</v>
      </c>
      <c r="S1091" s="34">
        <v>0</v>
      </c>
      <c r="T1091" s="34">
        <v>0</v>
      </c>
      <c r="U1091" s="34">
        <v>0</v>
      </c>
      <c r="V1091" s="34">
        <v>0</v>
      </c>
      <c r="W1091" s="34">
        <v>0</v>
      </c>
      <c r="X1091" s="34">
        <v>0</v>
      </c>
      <c r="Y1091" s="34">
        <v>0</v>
      </c>
      <c r="Z1091" s="35">
        <v>0</v>
      </c>
      <c r="AA1091" s="38" t="s">
        <v>2761</v>
      </c>
      <c r="AB1091" s="34" t="s">
        <v>2759</v>
      </c>
      <c r="AC1091" s="34" t="s">
        <v>2759</v>
      </c>
      <c r="AD1091" s="34" t="s">
        <v>2759</v>
      </c>
      <c r="AE1091" s="34" t="s">
        <v>2759</v>
      </c>
      <c r="AF1091" s="34" t="s">
        <v>2759</v>
      </c>
      <c r="AG1091" s="34" t="s">
        <v>2759</v>
      </c>
      <c r="AH1091" s="34" t="s">
        <v>2759</v>
      </c>
      <c r="AI1091" s="34" t="s">
        <v>2759</v>
      </c>
      <c r="AJ1091" s="35" t="s">
        <v>2759</v>
      </c>
      <c r="AK1091" s="76" t="s">
        <v>2759</v>
      </c>
    </row>
    <row r="1092" spans="1:37" x14ac:dyDescent="0.25">
      <c r="A1092" s="34" t="s">
        <v>7213</v>
      </c>
      <c r="B1092" s="35" t="s">
        <v>7214</v>
      </c>
      <c r="C1092" s="36" t="s">
        <v>2761</v>
      </c>
      <c r="D1092" s="37" t="s">
        <v>7198</v>
      </c>
      <c r="E1092" s="38" t="s">
        <v>2761</v>
      </c>
      <c r="F1092" s="39" t="s">
        <v>7191</v>
      </c>
      <c r="G1092" s="39" t="s">
        <v>7199</v>
      </c>
      <c r="H1092" s="39" t="s">
        <v>7193</v>
      </c>
      <c r="I1092" s="39" t="s">
        <v>13988</v>
      </c>
      <c r="J1092" s="40" t="s">
        <v>7207</v>
      </c>
      <c r="K1092" s="38" t="s">
        <v>2761</v>
      </c>
      <c r="L1092" s="34" t="s">
        <v>2761</v>
      </c>
      <c r="M1092" s="34" t="s">
        <v>7201</v>
      </c>
      <c r="N1092" s="34" t="s">
        <v>2756</v>
      </c>
      <c r="O1092" s="34" t="s">
        <v>2756</v>
      </c>
      <c r="P1092" s="35" t="s">
        <v>7195</v>
      </c>
      <c r="Q1092" s="38">
        <v>0</v>
      </c>
      <c r="R1092" s="34">
        <v>4</v>
      </c>
      <c r="S1092" s="34">
        <v>4</v>
      </c>
      <c r="T1092" s="34">
        <v>0</v>
      </c>
      <c r="U1092" s="34">
        <v>0</v>
      </c>
      <c r="V1092" s="34">
        <v>0</v>
      </c>
      <c r="W1092" s="34">
        <v>0</v>
      </c>
      <c r="X1092" s="34">
        <v>0</v>
      </c>
      <c r="Y1092" s="34">
        <v>0</v>
      </c>
      <c r="Z1092" s="35">
        <v>0</v>
      </c>
      <c r="AA1092" s="38" t="s">
        <v>2761</v>
      </c>
      <c r="AB1092" s="34" t="s">
        <v>2756</v>
      </c>
      <c r="AC1092" s="34" t="s">
        <v>2759</v>
      </c>
      <c r="AD1092" s="34" t="s">
        <v>2759</v>
      </c>
      <c r="AE1092" s="34" t="s">
        <v>2759</v>
      </c>
      <c r="AF1092" s="34" t="s">
        <v>2759</v>
      </c>
      <c r="AG1092" s="34" t="s">
        <v>2759</v>
      </c>
      <c r="AH1092" s="34" t="s">
        <v>2759</v>
      </c>
      <c r="AI1092" s="34" t="s">
        <v>2759</v>
      </c>
      <c r="AJ1092" s="35" t="s">
        <v>2759</v>
      </c>
      <c r="AK1092" s="76" t="s">
        <v>2759</v>
      </c>
    </row>
    <row r="1093" spans="1:37" x14ac:dyDescent="0.25">
      <c r="A1093" s="34" t="s">
        <v>9360</v>
      </c>
      <c r="B1093" s="35" t="s">
        <v>9361</v>
      </c>
      <c r="C1093" s="36" t="s">
        <v>2761</v>
      </c>
      <c r="D1093" s="37" t="s">
        <v>7323</v>
      </c>
      <c r="E1093" s="38" t="s">
        <v>2761</v>
      </c>
      <c r="F1093" s="39" t="s">
        <v>7191</v>
      </c>
      <c r="G1093" s="39" t="s">
        <v>7234</v>
      </c>
      <c r="H1093" s="39" t="s">
        <v>7193</v>
      </c>
      <c r="I1093" s="39" t="s">
        <v>2759</v>
      </c>
      <c r="J1093" s="40" t="s">
        <v>8059</v>
      </c>
      <c r="K1093" s="38" t="s">
        <v>2761</v>
      </c>
      <c r="L1093" s="34" t="s">
        <v>2761</v>
      </c>
      <c r="M1093" s="34" t="s">
        <v>2761</v>
      </c>
      <c r="N1093" s="34" t="s">
        <v>2756</v>
      </c>
      <c r="O1093" s="34" t="s">
        <v>7186</v>
      </c>
      <c r="P1093" s="35" t="s">
        <v>2761</v>
      </c>
      <c r="Q1093" s="38">
        <v>1</v>
      </c>
      <c r="R1093" s="34">
        <v>4</v>
      </c>
      <c r="S1093" s="34">
        <v>1</v>
      </c>
      <c r="T1093" s="34">
        <v>0</v>
      </c>
      <c r="U1093" s="34">
        <v>0</v>
      </c>
      <c r="V1093" s="34">
        <v>0</v>
      </c>
      <c r="W1093" s="34">
        <v>0</v>
      </c>
      <c r="X1093" s="34">
        <v>0</v>
      </c>
      <c r="Y1093" s="34">
        <v>0</v>
      </c>
      <c r="Z1093" s="35">
        <v>0</v>
      </c>
      <c r="AA1093" s="38" t="s">
        <v>2761</v>
      </c>
      <c r="AB1093" s="34" t="s">
        <v>2759</v>
      </c>
      <c r="AC1093" s="34" t="s">
        <v>2759</v>
      </c>
      <c r="AD1093" s="34" t="s">
        <v>2759</v>
      </c>
      <c r="AE1093" s="34" t="s">
        <v>2759</v>
      </c>
      <c r="AF1093" s="34" t="s">
        <v>2759</v>
      </c>
      <c r="AG1093" s="34" t="s">
        <v>2759</v>
      </c>
      <c r="AH1093" s="34" t="s">
        <v>2759</v>
      </c>
      <c r="AI1093" s="34" t="s">
        <v>2759</v>
      </c>
      <c r="AJ1093" s="35" t="s">
        <v>2759</v>
      </c>
      <c r="AK1093" s="76" t="s">
        <v>2759</v>
      </c>
    </row>
    <row r="1094" spans="1:37" x14ac:dyDescent="0.25">
      <c r="A1094" s="34" t="s">
        <v>12446</v>
      </c>
      <c r="B1094" s="35" t="s">
        <v>12447</v>
      </c>
      <c r="C1094" s="36" t="s">
        <v>2761</v>
      </c>
      <c r="D1094" s="37" t="s">
        <v>7323</v>
      </c>
      <c r="E1094" s="38" t="s">
        <v>2761</v>
      </c>
      <c r="F1094" s="39" t="s">
        <v>7191</v>
      </c>
      <c r="G1094" s="39" t="s">
        <v>7234</v>
      </c>
      <c r="H1094" s="39" t="s">
        <v>7191</v>
      </c>
      <c r="I1094" s="39" t="s">
        <v>2759</v>
      </c>
      <c r="J1094" s="40" t="s">
        <v>8059</v>
      </c>
      <c r="K1094" s="38" t="s">
        <v>2761</v>
      </c>
      <c r="L1094" s="34" t="s">
        <v>2761</v>
      </c>
      <c r="M1094" s="34" t="s">
        <v>2761</v>
      </c>
      <c r="N1094" s="34" t="s">
        <v>2761</v>
      </c>
      <c r="O1094" s="34" t="s">
        <v>7186</v>
      </c>
      <c r="P1094" s="35" t="s">
        <v>2761</v>
      </c>
      <c r="Q1094" s="38">
        <v>1</v>
      </c>
      <c r="R1094" s="34">
        <v>5</v>
      </c>
      <c r="S1094" s="34">
        <v>0</v>
      </c>
      <c r="T1094" s="34">
        <v>0</v>
      </c>
      <c r="U1094" s="34">
        <v>0</v>
      </c>
      <c r="V1094" s="34">
        <v>0</v>
      </c>
      <c r="W1094" s="34">
        <v>0</v>
      </c>
      <c r="X1094" s="34">
        <v>0</v>
      </c>
      <c r="Y1094" s="34">
        <v>0</v>
      </c>
      <c r="Z1094" s="35">
        <v>0</v>
      </c>
      <c r="AA1094" s="38" t="s">
        <v>2761</v>
      </c>
      <c r="AB1094" s="34" t="s">
        <v>2759</v>
      </c>
      <c r="AC1094" s="34" t="s">
        <v>2759</v>
      </c>
      <c r="AD1094" s="34" t="s">
        <v>2759</v>
      </c>
      <c r="AE1094" s="34" t="s">
        <v>2759</v>
      </c>
      <c r="AF1094" s="34" t="s">
        <v>2759</v>
      </c>
      <c r="AG1094" s="34" t="s">
        <v>2759</v>
      </c>
      <c r="AH1094" s="34" t="s">
        <v>2759</v>
      </c>
      <c r="AI1094" s="34" t="s">
        <v>2759</v>
      </c>
      <c r="AJ1094" s="35" t="s">
        <v>2759</v>
      </c>
      <c r="AK1094" s="76" t="s">
        <v>2759</v>
      </c>
    </row>
    <row r="1095" spans="1:37" x14ac:dyDescent="0.25">
      <c r="A1095" s="34" t="s">
        <v>11460</v>
      </c>
      <c r="B1095" s="35" t="s">
        <v>11461</v>
      </c>
      <c r="C1095" s="36" t="s">
        <v>2761</v>
      </c>
      <c r="D1095" s="37" t="s">
        <v>7323</v>
      </c>
      <c r="E1095" s="38" t="s">
        <v>2761</v>
      </c>
      <c r="F1095" s="39" t="s">
        <v>7191</v>
      </c>
      <c r="G1095" s="39" t="s">
        <v>7234</v>
      </c>
      <c r="H1095" s="39" t="s">
        <v>7191</v>
      </c>
      <c r="I1095" s="39" t="s">
        <v>2759</v>
      </c>
      <c r="J1095" s="40" t="s">
        <v>2759</v>
      </c>
      <c r="K1095" s="38" t="s">
        <v>2761</v>
      </c>
      <c r="L1095" s="34" t="s">
        <v>2761</v>
      </c>
      <c r="M1095" s="34" t="s">
        <v>2761</v>
      </c>
      <c r="N1095" s="34" t="s">
        <v>2761</v>
      </c>
      <c r="O1095" s="34" t="s">
        <v>7186</v>
      </c>
      <c r="P1095" s="35" t="s">
        <v>7186</v>
      </c>
      <c r="Q1095" s="38">
        <v>2</v>
      </c>
      <c r="R1095" s="34">
        <v>4</v>
      </c>
      <c r="S1095" s="34">
        <v>0</v>
      </c>
      <c r="T1095" s="34">
        <v>0</v>
      </c>
      <c r="U1095" s="34">
        <v>0</v>
      </c>
      <c r="V1095" s="34">
        <v>0</v>
      </c>
      <c r="W1095" s="34">
        <v>0</v>
      </c>
      <c r="X1095" s="34">
        <v>0</v>
      </c>
      <c r="Y1095" s="34">
        <v>0</v>
      </c>
      <c r="Z1095" s="35">
        <v>0</v>
      </c>
      <c r="AA1095" s="38" t="s">
        <v>2761</v>
      </c>
      <c r="AB1095" s="34" t="s">
        <v>2759</v>
      </c>
      <c r="AC1095" s="34" t="s">
        <v>2759</v>
      </c>
      <c r="AD1095" s="34" t="s">
        <v>2759</v>
      </c>
      <c r="AE1095" s="34" t="s">
        <v>2759</v>
      </c>
      <c r="AF1095" s="34" t="s">
        <v>2759</v>
      </c>
      <c r="AG1095" s="34" t="s">
        <v>2759</v>
      </c>
      <c r="AH1095" s="34" t="s">
        <v>2759</v>
      </c>
      <c r="AI1095" s="34" t="s">
        <v>2759</v>
      </c>
      <c r="AJ1095" s="35" t="s">
        <v>2759</v>
      </c>
      <c r="AK1095" s="76" t="s">
        <v>2759</v>
      </c>
    </row>
    <row r="1096" spans="1:37" x14ac:dyDescent="0.25">
      <c r="A1096" s="34" t="s">
        <v>13360</v>
      </c>
      <c r="B1096" s="35" t="s">
        <v>13361</v>
      </c>
      <c r="C1096" s="36" t="s">
        <v>2761</v>
      </c>
      <c r="D1096" s="37" t="s">
        <v>7323</v>
      </c>
      <c r="E1096" s="38" t="s">
        <v>2761</v>
      </c>
      <c r="F1096" s="39" t="s">
        <v>7191</v>
      </c>
      <c r="G1096" s="39" t="s">
        <v>7266</v>
      </c>
      <c r="H1096" s="39" t="s">
        <v>7193</v>
      </c>
      <c r="I1096" s="39" t="s">
        <v>14165</v>
      </c>
      <c r="J1096" s="40" t="s">
        <v>13362</v>
      </c>
      <c r="K1096" s="38" t="s">
        <v>2761</v>
      </c>
      <c r="L1096" s="34" t="s">
        <v>2761</v>
      </c>
      <c r="M1096" s="34" t="s">
        <v>13800</v>
      </c>
      <c r="N1096" s="34" t="s">
        <v>2756</v>
      </c>
      <c r="O1096" s="34" t="s">
        <v>2761</v>
      </c>
      <c r="P1096" s="35" t="s">
        <v>13800</v>
      </c>
      <c r="Q1096" s="38">
        <v>0</v>
      </c>
      <c r="R1096" s="34">
        <v>5</v>
      </c>
      <c r="S1096" s="34">
        <v>1</v>
      </c>
      <c r="T1096" s="34">
        <v>0</v>
      </c>
      <c r="U1096" s="34">
        <v>0</v>
      </c>
      <c r="V1096" s="34">
        <v>0</v>
      </c>
      <c r="W1096" s="34">
        <v>0</v>
      </c>
      <c r="X1096" s="34">
        <v>0</v>
      </c>
      <c r="Y1096" s="34">
        <v>0</v>
      </c>
      <c r="Z1096" s="35">
        <v>2</v>
      </c>
      <c r="AA1096" s="38" t="s">
        <v>2761</v>
      </c>
      <c r="AB1096" s="34" t="s">
        <v>2759</v>
      </c>
      <c r="AC1096" s="34" t="s">
        <v>2759</v>
      </c>
      <c r="AD1096" s="34" t="s">
        <v>2759</v>
      </c>
      <c r="AE1096" s="34" t="s">
        <v>2759</v>
      </c>
      <c r="AF1096" s="34" t="s">
        <v>2759</v>
      </c>
      <c r="AG1096" s="34" t="s">
        <v>2759</v>
      </c>
      <c r="AH1096" s="34" t="s">
        <v>2759</v>
      </c>
      <c r="AI1096" s="34" t="s">
        <v>2759</v>
      </c>
      <c r="AJ1096" s="35" t="s">
        <v>2759</v>
      </c>
      <c r="AK1096" s="76" t="s">
        <v>2759</v>
      </c>
    </row>
    <row r="1097" spans="1:37" x14ac:dyDescent="0.25">
      <c r="A1097" s="34" t="s">
        <v>9477</v>
      </c>
      <c r="B1097" s="35" t="s">
        <v>9478</v>
      </c>
      <c r="C1097" s="36" t="s">
        <v>2761</v>
      </c>
      <c r="D1097" s="37" t="s">
        <v>7323</v>
      </c>
      <c r="E1097" s="38" t="s">
        <v>2761</v>
      </c>
      <c r="F1097" s="39" t="s">
        <v>7191</v>
      </c>
      <c r="G1097" s="39" t="s">
        <v>7234</v>
      </c>
      <c r="H1097" s="39" t="s">
        <v>7193</v>
      </c>
      <c r="I1097" s="39" t="s">
        <v>14166</v>
      </c>
      <c r="J1097" s="40" t="s">
        <v>9479</v>
      </c>
      <c r="K1097" s="38" t="s">
        <v>2761</v>
      </c>
      <c r="L1097" s="34" t="s">
        <v>2761</v>
      </c>
      <c r="M1097" s="34" t="s">
        <v>2761</v>
      </c>
      <c r="N1097" s="34" t="s">
        <v>2756</v>
      </c>
      <c r="O1097" s="34" t="s">
        <v>2761</v>
      </c>
      <c r="P1097" s="35" t="s">
        <v>2761</v>
      </c>
      <c r="Q1097" s="38">
        <v>0</v>
      </c>
      <c r="R1097" s="34">
        <v>5</v>
      </c>
      <c r="S1097" s="34">
        <v>1</v>
      </c>
      <c r="T1097" s="34">
        <v>0</v>
      </c>
      <c r="U1097" s="34">
        <v>0</v>
      </c>
      <c r="V1097" s="34">
        <v>0</v>
      </c>
      <c r="W1097" s="34">
        <v>0</v>
      </c>
      <c r="X1097" s="34">
        <v>0</v>
      </c>
      <c r="Y1097" s="34">
        <v>0</v>
      </c>
      <c r="Z1097" s="35">
        <v>0</v>
      </c>
      <c r="AA1097" s="38" t="s">
        <v>2761</v>
      </c>
      <c r="AB1097" s="34" t="s">
        <v>2759</v>
      </c>
      <c r="AC1097" s="34" t="s">
        <v>2759</v>
      </c>
      <c r="AD1097" s="34" t="s">
        <v>2759</v>
      </c>
      <c r="AE1097" s="34" t="s">
        <v>2759</v>
      </c>
      <c r="AF1097" s="34" t="s">
        <v>2759</v>
      </c>
      <c r="AG1097" s="34" t="s">
        <v>2759</v>
      </c>
      <c r="AH1097" s="34" t="s">
        <v>2759</v>
      </c>
      <c r="AI1097" s="34" t="s">
        <v>2759</v>
      </c>
      <c r="AJ1097" s="35" t="s">
        <v>2759</v>
      </c>
      <c r="AK1097" s="76" t="s">
        <v>2759</v>
      </c>
    </row>
    <row r="1098" spans="1:37" x14ac:dyDescent="0.25">
      <c r="A1098" s="34" t="s">
        <v>9480</v>
      </c>
      <c r="B1098" s="35" t="s">
        <v>9481</v>
      </c>
      <c r="C1098" s="36" t="s">
        <v>2761</v>
      </c>
      <c r="D1098" s="37" t="s">
        <v>7323</v>
      </c>
      <c r="E1098" s="38" t="s">
        <v>2761</v>
      </c>
      <c r="F1098" s="39" t="s">
        <v>7191</v>
      </c>
      <c r="G1098" s="39" t="s">
        <v>7234</v>
      </c>
      <c r="H1098" s="39" t="s">
        <v>7193</v>
      </c>
      <c r="I1098" s="39" t="s">
        <v>13957</v>
      </c>
      <c r="J1098" s="40" t="s">
        <v>8059</v>
      </c>
      <c r="K1098" s="38" t="s">
        <v>2761</v>
      </c>
      <c r="L1098" s="34" t="s">
        <v>2761</v>
      </c>
      <c r="M1098" s="34" t="s">
        <v>2761</v>
      </c>
      <c r="N1098" s="34" t="s">
        <v>2756</v>
      </c>
      <c r="O1098" s="34" t="s">
        <v>2761</v>
      </c>
      <c r="P1098" s="35" t="s">
        <v>2761</v>
      </c>
      <c r="Q1098" s="38">
        <v>0</v>
      </c>
      <c r="R1098" s="34">
        <v>5</v>
      </c>
      <c r="S1098" s="34">
        <v>1</v>
      </c>
      <c r="T1098" s="34">
        <v>0</v>
      </c>
      <c r="U1098" s="34">
        <v>0</v>
      </c>
      <c r="V1098" s="34">
        <v>0</v>
      </c>
      <c r="W1098" s="34">
        <v>0</v>
      </c>
      <c r="X1098" s="34">
        <v>0</v>
      </c>
      <c r="Y1098" s="34">
        <v>0</v>
      </c>
      <c r="Z1098" s="35">
        <v>0</v>
      </c>
      <c r="AA1098" s="38" t="s">
        <v>2761</v>
      </c>
      <c r="AB1098" s="34" t="s">
        <v>2759</v>
      </c>
      <c r="AC1098" s="34" t="s">
        <v>2759</v>
      </c>
      <c r="AD1098" s="34" t="s">
        <v>2759</v>
      </c>
      <c r="AE1098" s="34" t="s">
        <v>2759</v>
      </c>
      <c r="AF1098" s="34" t="s">
        <v>2759</v>
      </c>
      <c r="AG1098" s="34" t="s">
        <v>2759</v>
      </c>
      <c r="AH1098" s="34" t="s">
        <v>2759</v>
      </c>
      <c r="AI1098" s="34" t="s">
        <v>2759</v>
      </c>
      <c r="AJ1098" s="35" t="s">
        <v>2759</v>
      </c>
      <c r="AK1098" s="76" t="s">
        <v>2759</v>
      </c>
    </row>
    <row r="1099" spans="1:37" x14ac:dyDescent="0.25">
      <c r="A1099" s="34" t="s">
        <v>9992</v>
      </c>
      <c r="B1099" s="35" t="s">
        <v>9993</v>
      </c>
      <c r="C1099" s="36" t="s">
        <v>2761</v>
      </c>
      <c r="D1099" s="37" t="s">
        <v>7323</v>
      </c>
      <c r="E1099" s="38" t="s">
        <v>2761</v>
      </c>
      <c r="F1099" s="39" t="s">
        <v>7191</v>
      </c>
      <c r="G1099" s="39" t="s">
        <v>7234</v>
      </c>
      <c r="H1099" s="39" t="s">
        <v>7191</v>
      </c>
      <c r="I1099" s="39" t="s">
        <v>2759</v>
      </c>
      <c r="J1099" s="40" t="s">
        <v>9994</v>
      </c>
      <c r="K1099" s="38" t="s">
        <v>2761</v>
      </c>
      <c r="L1099" s="34" t="s">
        <v>2761</v>
      </c>
      <c r="M1099" s="34" t="s">
        <v>2761</v>
      </c>
      <c r="N1099" s="34" t="s">
        <v>2761</v>
      </c>
      <c r="O1099" s="34" t="s">
        <v>7186</v>
      </c>
      <c r="P1099" s="35" t="s">
        <v>6261</v>
      </c>
      <c r="Q1099" s="38">
        <v>1</v>
      </c>
      <c r="R1099" s="34">
        <v>4</v>
      </c>
      <c r="S1099" s="34">
        <v>0</v>
      </c>
      <c r="T1099" s="34">
        <v>0</v>
      </c>
      <c r="U1099" s="34">
        <v>0</v>
      </c>
      <c r="V1099" s="34">
        <v>0</v>
      </c>
      <c r="W1099" s="34">
        <v>0</v>
      </c>
      <c r="X1099" s="34">
        <v>0</v>
      </c>
      <c r="Y1099" s="34">
        <v>0</v>
      </c>
      <c r="Z1099" s="35">
        <v>1</v>
      </c>
      <c r="AA1099" s="38" t="s">
        <v>2761</v>
      </c>
      <c r="AB1099" s="34" t="s">
        <v>2759</v>
      </c>
      <c r="AC1099" s="34" t="s">
        <v>2759</v>
      </c>
      <c r="AD1099" s="34" t="s">
        <v>2759</v>
      </c>
      <c r="AE1099" s="34" t="s">
        <v>2759</v>
      </c>
      <c r="AF1099" s="34" t="s">
        <v>2759</v>
      </c>
      <c r="AG1099" s="34" t="s">
        <v>2759</v>
      </c>
      <c r="AH1099" s="34" t="s">
        <v>2759</v>
      </c>
      <c r="AI1099" s="34" t="s">
        <v>2759</v>
      </c>
      <c r="AJ1099" s="35" t="s">
        <v>2759</v>
      </c>
      <c r="AK1099" s="76" t="s">
        <v>2759</v>
      </c>
    </row>
    <row r="1100" spans="1:37" x14ac:dyDescent="0.25">
      <c r="A1100" s="34" t="s">
        <v>7602</v>
      </c>
      <c r="B1100" s="35" t="s">
        <v>7603</v>
      </c>
      <c r="C1100" s="36" t="s">
        <v>2761</v>
      </c>
      <c r="D1100" s="37" t="s">
        <v>7323</v>
      </c>
      <c r="E1100" s="38" t="s">
        <v>2759</v>
      </c>
      <c r="F1100" s="39" t="s">
        <v>7191</v>
      </c>
      <c r="G1100" s="39" t="s">
        <v>7234</v>
      </c>
      <c r="H1100" s="39" t="s">
        <v>7191</v>
      </c>
      <c r="I1100" s="39" t="s">
        <v>2759</v>
      </c>
      <c r="J1100" s="40" t="s">
        <v>7265</v>
      </c>
      <c r="K1100" s="38" t="s">
        <v>7186</v>
      </c>
      <c r="L1100" s="34" t="s">
        <v>2761</v>
      </c>
      <c r="M1100" s="34" t="s">
        <v>2761</v>
      </c>
      <c r="N1100" s="34" t="s">
        <v>2761</v>
      </c>
      <c r="O1100" s="34" t="s">
        <v>7186</v>
      </c>
      <c r="P1100" s="35" t="s">
        <v>2761</v>
      </c>
      <c r="Q1100" s="38">
        <v>2</v>
      </c>
      <c r="R1100" s="34">
        <v>4</v>
      </c>
      <c r="S1100" s="34">
        <v>0</v>
      </c>
      <c r="T1100" s="34">
        <v>0</v>
      </c>
      <c r="U1100" s="34">
        <v>0</v>
      </c>
      <c r="V1100" s="34">
        <v>0</v>
      </c>
      <c r="W1100" s="34">
        <v>0</v>
      </c>
      <c r="X1100" s="34">
        <v>0</v>
      </c>
      <c r="Y1100" s="34">
        <v>0</v>
      </c>
      <c r="Z1100" s="35">
        <v>0</v>
      </c>
      <c r="AA1100" s="38" t="s">
        <v>2761</v>
      </c>
      <c r="AB1100" s="34" t="s">
        <v>2759</v>
      </c>
      <c r="AC1100" s="34" t="s">
        <v>2759</v>
      </c>
      <c r="AD1100" s="34" t="s">
        <v>2759</v>
      </c>
      <c r="AE1100" s="34" t="s">
        <v>2759</v>
      </c>
      <c r="AF1100" s="34" t="s">
        <v>2759</v>
      </c>
      <c r="AG1100" s="34" t="s">
        <v>2759</v>
      </c>
      <c r="AH1100" s="34" t="s">
        <v>2759</v>
      </c>
      <c r="AI1100" s="34" t="s">
        <v>2759</v>
      </c>
      <c r="AJ1100" s="35" t="s">
        <v>2759</v>
      </c>
      <c r="AK1100" s="76" t="s">
        <v>2759</v>
      </c>
    </row>
    <row r="1101" spans="1:37" x14ac:dyDescent="0.25">
      <c r="A1101" s="34" t="s">
        <v>9252</v>
      </c>
      <c r="B1101" s="35" t="s">
        <v>9253</v>
      </c>
      <c r="C1101" s="36" t="s">
        <v>2761</v>
      </c>
      <c r="D1101" s="37" t="s">
        <v>7323</v>
      </c>
      <c r="E1101" s="38" t="s">
        <v>2761</v>
      </c>
      <c r="F1101" s="39" t="s">
        <v>7191</v>
      </c>
      <c r="G1101" s="39" t="s">
        <v>7234</v>
      </c>
      <c r="H1101" s="39" t="s">
        <v>7193</v>
      </c>
      <c r="I1101" s="39" t="s">
        <v>2759</v>
      </c>
      <c r="J1101" s="40" t="s">
        <v>7265</v>
      </c>
      <c r="K1101" s="38" t="s">
        <v>2761</v>
      </c>
      <c r="L1101" s="34" t="s">
        <v>2761</v>
      </c>
      <c r="M1101" s="34" t="s">
        <v>2761</v>
      </c>
      <c r="N1101" s="34" t="s">
        <v>2756</v>
      </c>
      <c r="O1101" s="34" t="s">
        <v>7186</v>
      </c>
      <c r="P1101" s="35" t="s">
        <v>2761</v>
      </c>
      <c r="Q1101" s="38">
        <v>1</v>
      </c>
      <c r="R1101" s="34">
        <v>4</v>
      </c>
      <c r="S1101" s="34">
        <v>1</v>
      </c>
      <c r="T1101" s="34">
        <v>0</v>
      </c>
      <c r="U1101" s="34">
        <v>0</v>
      </c>
      <c r="V1101" s="34">
        <v>0</v>
      </c>
      <c r="W1101" s="34">
        <v>0</v>
      </c>
      <c r="X1101" s="34">
        <v>0</v>
      </c>
      <c r="Y1101" s="34">
        <v>0</v>
      </c>
      <c r="Z1101" s="35">
        <v>0</v>
      </c>
      <c r="AA1101" s="38" t="s">
        <v>2761</v>
      </c>
      <c r="AB1101" s="34" t="s">
        <v>2759</v>
      </c>
      <c r="AC1101" s="34" t="s">
        <v>2759</v>
      </c>
      <c r="AD1101" s="34" t="s">
        <v>2759</v>
      </c>
      <c r="AE1101" s="34" t="s">
        <v>2759</v>
      </c>
      <c r="AF1101" s="34" t="s">
        <v>2759</v>
      </c>
      <c r="AG1101" s="34" t="s">
        <v>2759</v>
      </c>
      <c r="AH1101" s="34" t="s">
        <v>2759</v>
      </c>
      <c r="AI1101" s="34" t="s">
        <v>2759</v>
      </c>
      <c r="AJ1101" s="35" t="s">
        <v>2759</v>
      </c>
      <c r="AK1101" s="76" t="s">
        <v>2759</v>
      </c>
    </row>
    <row r="1102" spans="1:37" x14ac:dyDescent="0.25">
      <c r="A1102" s="34" t="s">
        <v>9482</v>
      </c>
      <c r="B1102" s="35" t="s">
        <v>9483</v>
      </c>
      <c r="C1102" s="36" t="s">
        <v>2761</v>
      </c>
      <c r="D1102" s="37" t="s">
        <v>7323</v>
      </c>
      <c r="E1102" s="38" t="s">
        <v>2761</v>
      </c>
      <c r="F1102" s="39" t="s">
        <v>7191</v>
      </c>
      <c r="G1102" s="39" t="s">
        <v>7234</v>
      </c>
      <c r="H1102" s="39" t="s">
        <v>7193</v>
      </c>
      <c r="I1102" s="39" t="s">
        <v>14167</v>
      </c>
      <c r="J1102" s="40" t="s">
        <v>7265</v>
      </c>
      <c r="K1102" s="38" t="s">
        <v>2761</v>
      </c>
      <c r="L1102" s="34" t="s">
        <v>2761</v>
      </c>
      <c r="M1102" s="34" t="s">
        <v>2761</v>
      </c>
      <c r="N1102" s="34" t="s">
        <v>2756</v>
      </c>
      <c r="O1102" s="34" t="s">
        <v>2761</v>
      </c>
      <c r="P1102" s="35" t="s">
        <v>2761</v>
      </c>
      <c r="Q1102" s="38">
        <v>0</v>
      </c>
      <c r="R1102" s="34">
        <v>5</v>
      </c>
      <c r="S1102" s="34">
        <v>1</v>
      </c>
      <c r="T1102" s="34">
        <v>0</v>
      </c>
      <c r="U1102" s="34">
        <v>0</v>
      </c>
      <c r="V1102" s="34">
        <v>0</v>
      </c>
      <c r="W1102" s="34">
        <v>0</v>
      </c>
      <c r="X1102" s="34">
        <v>0</v>
      </c>
      <c r="Y1102" s="34">
        <v>0</v>
      </c>
      <c r="Z1102" s="35">
        <v>0</v>
      </c>
      <c r="AA1102" s="38" t="s">
        <v>2761</v>
      </c>
      <c r="AB1102" s="34" t="s">
        <v>2759</v>
      </c>
      <c r="AC1102" s="34" t="s">
        <v>2759</v>
      </c>
      <c r="AD1102" s="34" t="s">
        <v>2759</v>
      </c>
      <c r="AE1102" s="34" t="s">
        <v>2759</v>
      </c>
      <c r="AF1102" s="34" t="s">
        <v>2759</v>
      </c>
      <c r="AG1102" s="34" t="s">
        <v>2759</v>
      </c>
      <c r="AH1102" s="34" t="s">
        <v>2759</v>
      </c>
      <c r="AI1102" s="34" t="s">
        <v>2759</v>
      </c>
      <c r="AJ1102" s="35" t="s">
        <v>2759</v>
      </c>
      <c r="AK1102" s="76" t="s">
        <v>2759</v>
      </c>
    </row>
    <row r="1103" spans="1:37" x14ac:dyDescent="0.25">
      <c r="A1103" s="34" t="s">
        <v>8188</v>
      </c>
      <c r="B1103" s="35" t="s">
        <v>8189</v>
      </c>
      <c r="C1103" s="36" t="s">
        <v>2761</v>
      </c>
      <c r="D1103" s="37" t="s">
        <v>7323</v>
      </c>
      <c r="E1103" s="38" t="s">
        <v>2761</v>
      </c>
      <c r="F1103" s="39" t="s">
        <v>7191</v>
      </c>
      <c r="G1103" s="39" t="s">
        <v>7234</v>
      </c>
      <c r="H1103" s="39" t="s">
        <v>7191</v>
      </c>
      <c r="I1103" s="39" t="s">
        <v>2759</v>
      </c>
      <c r="J1103" s="40" t="s">
        <v>7265</v>
      </c>
      <c r="K1103" s="38" t="s">
        <v>2761</v>
      </c>
      <c r="L1103" s="34" t="s">
        <v>2761</v>
      </c>
      <c r="M1103" s="34" t="s">
        <v>2761</v>
      </c>
      <c r="N1103" s="34" t="s">
        <v>2761</v>
      </c>
      <c r="O1103" s="34" t="s">
        <v>7186</v>
      </c>
      <c r="P1103" s="35" t="s">
        <v>2761</v>
      </c>
      <c r="Q1103" s="38">
        <v>1</v>
      </c>
      <c r="R1103" s="34">
        <v>5</v>
      </c>
      <c r="S1103" s="34">
        <v>0</v>
      </c>
      <c r="T1103" s="34">
        <v>0</v>
      </c>
      <c r="U1103" s="34">
        <v>0</v>
      </c>
      <c r="V1103" s="34">
        <v>0</v>
      </c>
      <c r="W1103" s="34">
        <v>0</v>
      </c>
      <c r="X1103" s="34">
        <v>0</v>
      </c>
      <c r="Y1103" s="34">
        <v>0</v>
      </c>
      <c r="Z1103" s="35">
        <v>0</v>
      </c>
      <c r="AA1103" s="38" t="s">
        <v>2761</v>
      </c>
      <c r="AB1103" s="34" t="s">
        <v>2759</v>
      </c>
      <c r="AC1103" s="34" t="s">
        <v>2759</v>
      </c>
      <c r="AD1103" s="34" t="s">
        <v>2759</v>
      </c>
      <c r="AE1103" s="34" t="s">
        <v>2759</v>
      </c>
      <c r="AF1103" s="34" t="s">
        <v>2759</v>
      </c>
      <c r="AG1103" s="34" t="s">
        <v>2759</v>
      </c>
      <c r="AH1103" s="34" t="s">
        <v>2759</v>
      </c>
      <c r="AI1103" s="34" t="s">
        <v>2759</v>
      </c>
      <c r="AJ1103" s="35" t="s">
        <v>2759</v>
      </c>
      <c r="AK1103" s="76" t="s">
        <v>2759</v>
      </c>
    </row>
    <row r="1104" spans="1:37" x14ac:dyDescent="0.25">
      <c r="A1104" s="34" t="s">
        <v>8190</v>
      </c>
      <c r="B1104" s="35" t="s">
        <v>8191</v>
      </c>
      <c r="C1104" s="36" t="s">
        <v>2761</v>
      </c>
      <c r="D1104" s="37" t="s">
        <v>7323</v>
      </c>
      <c r="E1104" s="38" t="s">
        <v>2761</v>
      </c>
      <c r="F1104" s="39" t="s">
        <v>7191</v>
      </c>
      <c r="G1104" s="39" t="s">
        <v>7234</v>
      </c>
      <c r="H1104" s="39" t="s">
        <v>7191</v>
      </c>
      <c r="I1104" s="39" t="s">
        <v>2759</v>
      </c>
      <c r="J1104" s="40" t="s">
        <v>7265</v>
      </c>
      <c r="K1104" s="38" t="s">
        <v>2761</v>
      </c>
      <c r="L1104" s="34" t="s">
        <v>2761</v>
      </c>
      <c r="M1104" s="34" t="s">
        <v>2761</v>
      </c>
      <c r="N1104" s="34" t="s">
        <v>2761</v>
      </c>
      <c r="O1104" s="34" t="s">
        <v>7186</v>
      </c>
      <c r="P1104" s="35" t="s">
        <v>2761</v>
      </c>
      <c r="Q1104" s="38">
        <v>1</v>
      </c>
      <c r="R1104" s="34">
        <v>5</v>
      </c>
      <c r="S1104" s="34">
        <v>0</v>
      </c>
      <c r="T1104" s="34">
        <v>0</v>
      </c>
      <c r="U1104" s="34">
        <v>0</v>
      </c>
      <c r="V1104" s="34">
        <v>0</v>
      </c>
      <c r="W1104" s="34">
        <v>0</v>
      </c>
      <c r="X1104" s="34">
        <v>0</v>
      </c>
      <c r="Y1104" s="34">
        <v>0</v>
      </c>
      <c r="Z1104" s="35">
        <v>0</v>
      </c>
      <c r="AA1104" s="38" t="s">
        <v>2761</v>
      </c>
      <c r="AB1104" s="34" t="s">
        <v>2759</v>
      </c>
      <c r="AC1104" s="34" t="s">
        <v>2759</v>
      </c>
      <c r="AD1104" s="34" t="s">
        <v>2759</v>
      </c>
      <c r="AE1104" s="34" t="s">
        <v>2759</v>
      </c>
      <c r="AF1104" s="34" t="s">
        <v>2759</v>
      </c>
      <c r="AG1104" s="34" t="s">
        <v>2759</v>
      </c>
      <c r="AH1104" s="34" t="s">
        <v>2759</v>
      </c>
      <c r="AI1104" s="34" t="s">
        <v>2759</v>
      </c>
      <c r="AJ1104" s="35" t="s">
        <v>2759</v>
      </c>
      <c r="AK1104" s="76" t="s">
        <v>2759</v>
      </c>
    </row>
    <row r="1105" spans="1:37" x14ac:dyDescent="0.25">
      <c r="A1105" s="34" t="s">
        <v>9093</v>
      </c>
      <c r="B1105" s="35" t="s">
        <v>9094</v>
      </c>
      <c r="C1105" s="36" t="s">
        <v>2756</v>
      </c>
      <c r="D1105" s="37" t="s">
        <v>7323</v>
      </c>
      <c r="E1105" s="38" t="s">
        <v>2756</v>
      </c>
      <c r="F1105" s="39" t="s">
        <v>7191</v>
      </c>
      <c r="G1105" s="39" t="s">
        <v>7238</v>
      </c>
      <c r="H1105" s="39" t="s">
        <v>7193</v>
      </c>
      <c r="I1105" s="39" t="s">
        <v>13975</v>
      </c>
      <c r="J1105" s="40" t="s">
        <v>7247</v>
      </c>
      <c r="K1105" s="38" t="s">
        <v>2756</v>
      </c>
      <c r="L1105" s="34" t="s">
        <v>2761</v>
      </c>
      <c r="M1105" s="34" t="s">
        <v>2756</v>
      </c>
      <c r="N1105" s="34" t="s">
        <v>2756</v>
      </c>
      <c r="O1105" s="34" t="s">
        <v>2756</v>
      </c>
      <c r="P1105" s="35" t="s">
        <v>2756</v>
      </c>
      <c r="Q1105" s="38">
        <v>0</v>
      </c>
      <c r="R1105" s="34">
        <v>1</v>
      </c>
      <c r="S1105" s="34">
        <v>5</v>
      </c>
      <c r="T1105" s="34">
        <v>0</v>
      </c>
      <c r="U1105" s="34">
        <v>0</v>
      </c>
      <c r="V1105" s="34">
        <v>0</v>
      </c>
      <c r="W1105" s="34">
        <v>0</v>
      </c>
      <c r="X1105" s="34">
        <v>0</v>
      </c>
      <c r="Y1105" s="34">
        <v>0</v>
      </c>
      <c r="Z1105" s="35">
        <v>0</v>
      </c>
      <c r="AA1105" s="38" t="s">
        <v>2756</v>
      </c>
      <c r="AB1105" s="34" t="s">
        <v>2759</v>
      </c>
      <c r="AC1105" s="34" t="s">
        <v>2759</v>
      </c>
      <c r="AD1105" s="34" t="s">
        <v>2759</v>
      </c>
      <c r="AE1105" s="34" t="s">
        <v>2759</v>
      </c>
      <c r="AF1105" s="34" t="s">
        <v>2759</v>
      </c>
      <c r="AG1105" s="34" t="s">
        <v>2759</v>
      </c>
      <c r="AH1105" s="34" t="s">
        <v>2759</v>
      </c>
      <c r="AI1105" s="34" t="s">
        <v>2759</v>
      </c>
      <c r="AJ1105" s="35" t="s">
        <v>2759</v>
      </c>
      <c r="AK1105" s="76" t="s">
        <v>2759</v>
      </c>
    </row>
    <row r="1106" spans="1:37" x14ac:dyDescent="0.25">
      <c r="A1106" s="34" t="s">
        <v>76</v>
      </c>
      <c r="B1106" s="35" t="s">
        <v>1434</v>
      </c>
      <c r="C1106" s="36" t="s">
        <v>2758</v>
      </c>
      <c r="D1106" s="37" t="s">
        <v>7323</v>
      </c>
      <c r="E1106" s="38" t="s">
        <v>2758</v>
      </c>
      <c r="F1106" s="39" t="s">
        <v>7293</v>
      </c>
      <c r="G1106" s="39" t="s">
        <v>9729</v>
      </c>
      <c r="H1106" s="39" t="s">
        <v>7293</v>
      </c>
      <c r="I1106" s="39" t="s">
        <v>13990</v>
      </c>
      <c r="J1106" s="40" t="s">
        <v>10200</v>
      </c>
      <c r="K1106" s="38" t="s">
        <v>2758</v>
      </c>
      <c r="L1106" s="34" t="s">
        <v>2758</v>
      </c>
      <c r="M1106" s="34" t="s">
        <v>13887</v>
      </c>
      <c r="N1106" s="34" t="s">
        <v>2758</v>
      </c>
      <c r="O1106" s="34" t="s">
        <v>2758</v>
      </c>
      <c r="P1106" s="35" t="s">
        <v>2758</v>
      </c>
      <c r="Q1106" s="38">
        <v>0</v>
      </c>
      <c r="R1106" s="34">
        <v>0</v>
      </c>
      <c r="S1106" s="34">
        <v>1</v>
      </c>
      <c r="T1106" s="34">
        <v>0</v>
      </c>
      <c r="U1106" s="34">
        <v>6</v>
      </c>
      <c r="V1106" s="34">
        <v>0</v>
      </c>
      <c r="W1106" s="34">
        <v>0</v>
      </c>
      <c r="X1106" s="34">
        <v>0</v>
      </c>
      <c r="Y1106" s="34">
        <v>0</v>
      </c>
      <c r="Z1106" s="35">
        <v>0</v>
      </c>
      <c r="AA1106" s="38" t="s">
        <v>2758</v>
      </c>
      <c r="AB1106" s="34" t="s">
        <v>2759</v>
      </c>
      <c r="AC1106" s="34" t="s">
        <v>2759</v>
      </c>
      <c r="AD1106" s="34" t="s">
        <v>2759</v>
      </c>
      <c r="AE1106" s="34" t="s">
        <v>2759</v>
      </c>
      <c r="AF1106" s="34" t="s">
        <v>2759</v>
      </c>
      <c r="AG1106" s="34" t="s">
        <v>2759</v>
      </c>
      <c r="AH1106" s="34" t="s">
        <v>2759</v>
      </c>
      <c r="AI1106" s="34" t="s">
        <v>2759</v>
      </c>
      <c r="AJ1106" s="35" t="s">
        <v>2759</v>
      </c>
      <c r="AK1106" s="76" t="s">
        <v>3523</v>
      </c>
    </row>
    <row r="1107" spans="1:37" x14ac:dyDescent="0.25">
      <c r="A1107" s="34" t="s">
        <v>416</v>
      </c>
      <c r="B1107" s="35" t="s">
        <v>1789</v>
      </c>
      <c r="C1107" s="36" t="s">
        <v>2756</v>
      </c>
      <c r="D1107" s="37" t="s">
        <v>7323</v>
      </c>
      <c r="E1107" s="38" t="s">
        <v>2756</v>
      </c>
      <c r="F1107" s="39" t="s">
        <v>7233</v>
      </c>
      <c r="G1107" s="39" t="s">
        <v>7238</v>
      </c>
      <c r="H1107" s="39" t="s">
        <v>7235</v>
      </c>
      <c r="I1107" s="39" t="s">
        <v>13838</v>
      </c>
      <c r="J1107" s="40" t="s">
        <v>9078</v>
      </c>
      <c r="K1107" s="38" t="s">
        <v>2756</v>
      </c>
      <c r="L1107" s="34" t="s">
        <v>2756</v>
      </c>
      <c r="M1107" s="34" t="s">
        <v>2756</v>
      </c>
      <c r="N1107" s="34" t="s">
        <v>2756</v>
      </c>
      <c r="O1107" s="34" t="s">
        <v>2756</v>
      </c>
      <c r="P1107" s="35" t="s">
        <v>2756</v>
      </c>
      <c r="Q1107" s="38">
        <v>0</v>
      </c>
      <c r="R1107" s="34">
        <v>0</v>
      </c>
      <c r="S1107" s="34">
        <v>6</v>
      </c>
      <c r="T1107" s="34">
        <v>0</v>
      </c>
      <c r="U1107" s="34">
        <v>0</v>
      </c>
      <c r="V1107" s="34">
        <v>0</v>
      </c>
      <c r="W1107" s="34">
        <v>0</v>
      </c>
      <c r="X1107" s="34">
        <v>0</v>
      </c>
      <c r="Y1107" s="34">
        <v>0</v>
      </c>
      <c r="Z1107" s="35">
        <v>0</v>
      </c>
      <c r="AA1107" s="38" t="s">
        <v>2756</v>
      </c>
      <c r="AB1107" s="34" t="s">
        <v>2759</v>
      </c>
      <c r="AC1107" s="34" t="s">
        <v>2759</v>
      </c>
      <c r="AD1107" s="34" t="s">
        <v>2759</v>
      </c>
      <c r="AE1107" s="34" t="s">
        <v>2759</v>
      </c>
      <c r="AF1107" s="34" t="s">
        <v>2759</v>
      </c>
      <c r="AG1107" s="34" t="s">
        <v>2759</v>
      </c>
      <c r="AH1107" s="34" t="s">
        <v>2759</v>
      </c>
      <c r="AI1107" s="34" t="s">
        <v>2759</v>
      </c>
      <c r="AJ1107" s="35" t="s">
        <v>2759</v>
      </c>
      <c r="AK1107" s="76" t="s">
        <v>3523</v>
      </c>
    </row>
    <row r="1108" spans="1:37" x14ac:dyDescent="0.25">
      <c r="A1108" s="34" t="s">
        <v>77</v>
      </c>
      <c r="B1108" s="35" t="s">
        <v>1435</v>
      </c>
      <c r="C1108" s="36" t="s">
        <v>2756</v>
      </c>
      <c r="D1108" s="37" t="s">
        <v>7323</v>
      </c>
      <c r="E1108" s="38" t="s">
        <v>2756</v>
      </c>
      <c r="F1108" s="39" t="s">
        <v>7233</v>
      </c>
      <c r="G1108" s="39" t="s">
        <v>7238</v>
      </c>
      <c r="H1108" s="39" t="s">
        <v>7235</v>
      </c>
      <c r="I1108" s="39" t="s">
        <v>14168</v>
      </c>
      <c r="J1108" s="40" t="s">
        <v>9078</v>
      </c>
      <c r="K1108" s="38" t="s">
        <v>2756</v>
      </c>
      <c r="L1108" s="34" t="s">
        <v>2756</v>
      </c>
      <c r="M1108" s="34" t="s">
        <v>2756</v>
      </c>
      <c r="N1108" s="34" t="s">
        <v>2756</v>
      </c>
      <c r="O1108" s="34" t="s">
        <v>2756</v>
      </c>
      <c r="P1108" s="35" t="s">
        <v>2756</v>
      </c>
      <c r="Q1108" s="38">
        <v>0</v>
      </c>
      <c r="R1108" s="34">
        <v>0</v>
      </c>
      <c r="S1108" s="34">
        <v>6</v>
      </c>
      <c r="T1108" s="34">
        <v>0</v>
      </c>
      <c r="U1108" s="34">
        <v>0</v>
      </c>
      <c r="V1108" s="34">
        <v>0</v>
      </c>
      <c r="W1108" s="34">
        <v>0</v>
      </c>
      <c r="X1108" s="34">
        <v>0</v>
      </c>
      <c r="Y1108" s="34">
        <v>0</v>
      </c>
      <c r="Z1108" s="35">
        <v>0</v>
      </c>
      <c r="AA1108" s="38" t="s">
        <v>2756</v>
      </c>
      <c r="AB1108" s="34" t="s">
        <v>2759</v>
      </c>
      <c r="AC1108" s="34" t="s">
        <v>2759</v>
      </c>
      <c r="AD1108" s="34" t="s">
        <v>2759</v>
      </c>
      <c r="AE1108" s="34" t="s">
        <v>2759</v>
      </c>
      <c r="AF1108" s="34" t="s">
        <v>2759</v>
      </c>
      <c r="AG1108" s="34" t="s">
        <v>2759</v>
      </c>
      <c r="AH1108" s="34" t="s">
        <v>2759</v>
      </c>
      <c r="AI1108" s="34" t="s">
        <v>2759</v>
      </c>
      <c r="AJ1108" s="35" t="s">
        <v>2759</v>
      </c>
      <c r="AK1108" s="76" t="s">
        <v>3523</v>
      </c>
    </row>
    <row r="1109" spans="1:37" x14ac:dyDescent="0.25">
      <c r="A1109" s="34" t="s">
        <v>388</v>
      </c>
      <c r="B1109" s="35" t="s">
        <v>1761</v>
      </c>
      <c r="C1109" s="36" t="s">
        <v>2761</v>
      </c>
      <c r="D1109" s="37" t="s">
        <v>7323</v>
      </c>
      <c r="E1109" s="38" t="s">
        <v>2761</v>
      </c>
      <c r="F1109" s="39" t="s">
        <v>7191</v>
      </c>
      <c r="G1109" s="39" t="s">
        <v>7234</v>
      </c>
      <c r="H1109" s="39" t="s">
        <v>7191</v>
      </c>
      <c r="I1109" s="39" t="s">
        <v>2759</v>
      </c>
      <c r="J1109" s="40" t="s">
        <v>2759</v>
      </c>
      <c r="K1109" s="38" t="s">
        <v>2761</v>
      </c>
      <c r="L1109" s="34" t="s">
        <v>2761</v>
      </c>
      <c r="M1109" s="34" t="s">
        <v>2761</v>
      </c>
      <c r="N1109" s="34" t="s">
        <v>2761</v>
      </c>
      <c r="O1109" s="34" t="s">
        <v>7186</v>
      </c>
      <c r="P1109" s="35" t="s">
        <v>7186</v>
      </c>
      <c r="Q1109" s="38">
        <v>2</v>
      </c>
      <c r="R1109" s="34">
        <v>4</v>
      </c>
      <c r="S1109" s="34">
        <v>0</v>
      </c>
      <c r="T1109" s="34">
        <v>0</v>
      </c>
      <c r="U1109" s="34">
        <v>0</v>
      </c>
      <c r="V1109" s="34">
        <v>0</v>
      </c>
      <c r="W1109" s="34">
        <v>0</v>
      </c>
      <c r="X1109" s="34">
        <v>0</v>
      </c>
      <c r="Y1109" s="34">
        <v>0</v>
      </c>
      <c r="Z1109" s="35">
        <v>0</v>
      </c>
      <c r="AA1109" s="38" t="s">
        <v>2761</v>
      </c>
      <c r="AB1109" s="34" t="s">
        <v>2759</v>
      </c>
      <c r="AC1109" s="34" t="s">
        <v>2759</v>
      </c>
      <c r="AD1109" s="34" t="s">
        <v>2759</v>
      </c>
      <c r="AE1109" s="34" t="s">
        <v>2759</v>
      </c>
      <c r="AF1109" s="34" t="s">
        <v>2759</v>
      </c>
      <c r="AG1109" s="34" t="s">
        <v>2759</v>
      </c>
      <c r="AH1109" s="34" t="s">
        <v>2759</v>
      </c>
      <c r="AI1109" s="34" t="s">
        <v>2759</v>
      </c>
      <c r="AJ1109" s="35" t="s">
        <v>2759</v>
      </c>
      <c r="AK1109" s="76" t="s">
        <v>2759</v>
      </c>
    </row>
    <row r="1110" spans="1:37" x14ac:dyDescent="0.25">
      <c r="A1110" s="34" t="s">
        <v>628</v>
      </c>
      <c r="B1110" s="35" t="s">
        <v>2006</v>
      </c>
      <c r="C1110" s="36" t="s">
        <v>2756</v>
      </c>
      <c r="D1110" s="37" t="s">
        <v>7198</v>
      </c>
      <c r="E1110" s="38" t="s">
        <v>2761</v>
      </c>
      <c r="F1110" s="39" t="s">
        <v>7254</v>
      </c>
      <c r="G1110" s="39" t="s">
        <v>7192</v>
      </c>
      <c r="H1110" s="39" t="s">
        <v>7235</v>
      </c>
      <c r="I1110" s="39" t="s">
        <v>14005</v>
      </c>
      <c r="J1110" s="40" t="s">
        <v>7317</v>
      </c>
      <c r="K1110" s="38" t="s">
        <v>2761</v>
      </c>
      <c r="L1110" s="34" t="s">
        <v>6261</v>
      </c>
      <c r="M1110" s="34" t="s">
        <v>7195</v>
      </c>
      <c r="N1110" s="34" t="s">
        <v>2756</v>
      </c>
      <c r="O1110" s="34" t="s">
        <v>6261</v>
      </c>
      <c r="P1110" s="35" t="s">
        <v>13804</v>
      </c>
      <c r="Q1110" s="38">
        <v>0</v>
      </c>
      <c r="R1110" s="34">
        <v>3</v>
      </c>
      <c r="S1110" s="34">
        <v>3</v>
      </c>
      <c r="T1110" s="34">
        <v>0</v>
      </c>
      <c r="U1110" s="34">
        <v>0</v>
      </c>
      <c r="V1110" s="34">
        <v>0</v>
      </c>
      <c r="W1110" s="34">
        <v>0</v>
      </c>
      <c r="X1110" s="34">
        <v>0</v>
      </c>
      <c r="Y1110" s="34">
        <v>0</v>
      </c>
      <c r="Z1110" s="35">
        <v>3</v>
      </c>
      <c r="AA1110" s="38" t="s">
        <v>2761</v>
      </c>
      <c r="AB1110" s="34" t="s">
        <v>2756</v>
      </c>
      <c r="AC1110" s="34" t="s">
        <v>7188</v>
      </c>
      <c r="AD1110" s="34" t="s">
        <v>2759</v>
      </c>
      <c r="AE1110" s="34" t="s">
        <v>2759</v>
      </c>
      <c r="AF1110" s="34" t="s">
        <v>2759</v>
      </c>
      <c r="AG1110" s="34" t="s">
        <v>2759</v>
      </c>
      <c r="AH1110" s="34" t="s">
        <v>2759</v>
      </c>
      <c r="AI1110" s="34" t="s">
        <v>2759</v>
      </c>
      <c r="AJ1110" s="35" t="s">
        <v>2759</v>
      </c>
      <c r="AK1110" s="76" t="s">
        <v>3523</v>
      </c>
    </row>
    <row r="1111" spans="1:37" x14ac:dyDescent="0.25">
      <c r="A1111" s="34" t="s">
        <v>10321</v>
      </c>
      <c r="B1111" s="35" t="s">
        <v>10322</v>
      </c>
      <c r="C1111" s="36" t="s">
        <v>2756</v>
      </c>
      <c r="D1111" s="37" t="s">
        <v>7198</v>
      </c>
      <c r="E1111" s="38" t="s">
        <v>2761</v>
      </c>
      <c r="F1111" s="39" t="s">
        <v>7254</v>
      </c>
      <c r="G1111" s="39" t="s">
        <v>7199</v>
      </c>
      <c r="H1111" s="39" t="s">
        <v>7235</v>
      </c>
      <c r="I1111" s="39" t="s">
        <v>14005</v>
      </c>
      <c r="J1111" s="40" t="s">
        <v>7257</v>
      </c>
      <c r="K1111" s="38" t="s">
        <v>2761</v>
      </c>
      <c r="L1111" s="34" t="s">
        <v>6261</v>
      </c>
      <c r="M1111" s="34" t="s">
        <v>7201</v>
      </c>
      <c r="N1111" s="34" t="s">
        <v>2756</v>
      </c>
      <c r="O1111" s="34" t="s">
        <v>6261</v>
      </c>
      <c r="P1111" s="35" t="s">
        <v>13806</v>
      </c>
      <c r="Q1111" s="38">
        <v>0</v>
      </c>
      <c r="R1111" s="34">
        <v>2</v>
      </c>
      <c r="S1111" s="34">
        <v>3</v>
      </c>
      <c r="T1111" s="34">
        <v>0</v>
      </c>
      <c r="U1111" s="34">
        <v>0</v>
      </c>
      <c r="V1111" s="34">
        <v>0</v>
      </c>
      <c r="W1111" s="34">
        <v>0</v>
      </c>
      <c r="X1111" s="34">
        <v>0</v>
      </c>
      <c r="Y1111" s="34">
        <v>0</v>
      </c>
      <c r="Z1111" s="35">
        <v>3</v>
      </c>
      <c r="AA1111" s="38" t="s">
        <v>2756</v>
      </c>
      <c r="AB1111" s="34" t="s">
        <v>6261</v>
      </c>
      <c r="AC1111" s="34" t="s">
        <v>2759</v>
      </c>
      <c r="AD1111" s="34" t="s">
        <v>2759</v>
      </c>
      <c r="AE1111" s="34" t="s">
        <v>2759</v>
      </c>
      <c r="AF1111" s="34" t="s">
        <v>2759</v>
      </c>
      <c r="AG1111" s="34" t="s">
        <v>2759</v>
      </c>
      <c r="AH1111" s="34" t="s">
        <v>2759</v>
      </c>
      <c r="AI1111" s="34" t="s">
        <v>2759</v>
      </c>
      <c r="AJ1111" s="35" t="s">
        <v>2759</v>
      </c>
      <c r="AK1111" s="76" t="s">
        <v>2759</v>
      </c>
    </row>
    <row r="1112" spans="1:37" x14ac:dyDescent="0.25">
      <c r="A1112" s="34" t="s">
        <v>1027</v>
      </c>
      <c r="B1112" s="35" t="s">
        <v>2421</v>
      </c>
      <c r="C1112" s="36" t="s">
        <v>2756</v>
      </c>
      <c r="D1112" s="37" t="s">
        <v>7323</v>
      </c>
      <c r="E1112" s="38" t="s">
        <v>2759</v>
      </c>
      <c r="F1112" s="39" t="s">
        <v>7254</v>
      </c>
      <c r="G1112" s="39" t="s">
        <v>7238</v>
      </c>
      <c r="H1112" s="39" t="s">
        <v>7235</v>
      </c>
      <c r="I1112" s="39" t="s">
        <v>14023</v>
      </c>
      <c r="J1112" s="40" t="s">
        <v>10151</v>
      </c>
      <c r="K1112" s="38" t="s">
        <v>7186</v>
      </c>
      <c r="L1112" s="34" t="s">
        <v>6261</v>
      </c>
      <c r="M1112" s="34" t="s">
        <v>2756</v>
      </c>
      <c r="N1112" s="34" t="s">
        <v>2756</v>
      </c>
      <c r="O1112" s="34" t="s">
        <v>2756</v>
      </c>
      <c r="P1112" s="35" t="s">
        <v>13806</v>
      </c>
      <c r="Q1112" s="38">
        <v>1</v>
      </c>
      <c r="R1112" s="34">
        <v>0</v>
      </c>
      <c r="S1112" s="34">
        <v>4</v>
      </c>
      <c r="T1112" s="34">
        <v>0</v>
      </c>
      <c r="U1112" s="34">
        <v>0</v>
      </c>
      <c r="V1112" s="34">
        <v>0</v>
      </c>
      <c r="W1112" s="34">
        <v>0</v>
      </c>
      <c r="X1112" s="34">
        <v>0</v>
      </c>
      <c r="Y1112" s="34">
        <v>0</v>
      </c>
      <c r="Z1112" s="35">
        <v>2</v>
      </c>
      <c r="AA1112" s="38" t="s">
        <v>2756</v>
      </c>
      <c r="AB1112" s="34" t="s">
        <v>2759</v>
      </c>
      <c r="AC1112" s="34" t="s">
        <v>2759</v>
      </c>
      <c r="AD1112" s="34" t="s">
        <v>2759</v>
      </c>
      <c r="AE1112" s="34" t="s">
        <v>2759</v>
      </c>
      <c r="AF1112" s="34" t="s">
        <v>2759</v>
      </c>
      <c r="AG1112" s="34" t="s">
        <v>2759</v>
      </c>
      <c r="AH1112" s="34" t="s">
        <v>2759</v>
      </c>
      <c r="AI1112" s="34" t="s">
        <v>2759</v>
      </c>
      <c r="AJ1112" s="35" t="s">
        <v>2759</v>
      </c>
      <c r="AK1112" s="76" t="s">
        <v>3523</v>
      </c>
    </row>
    <row r="1113" spans="1:37" x14ac:dyDescent="0.25">
      <c r="A1113" s="34" t="s">
        <v>1296</v>
      </c>
      <c r="B1113" s="35" t="s">
        <v>2693</v>
      </c>
      <c r="C1113" s="36" t="s">
        <v>2757</v>
      </c>
      <c r="D1113" s="37" t="s">
        <v>7323</v>
      </c>
      <c r="E1113" s="38" t="s">
        <v>2757</v>
      </c>
      <c r="F1113" s="39" t="s">
        <v>7293</v>
      </c>
      <c r="G1113" s="39" t="s">
        <v>7288</v>
      </c>
      <c r="H1113" s="39" t="s">
        <v>7289</v>
      </c>
      <c r="I1113" s="39" t="s">
        <v>14169</v>
      </c>
      <c r="J1113" s="40" t="s">
        <v>10273</v>
      </c>
      <c r="K1113" s="38" t="s">
        <v>2757</v>
      </c>
      <c r="L1113" s="34" t="s">
        <v>2758</v>
      </c>
      <c r="M1113" s="34" t="s">
        <v>2757</v>
      </c>
      <c r="N1113" s="34" t="s">
        <v>2757</v>
      </c>
      <c r="O1113" s="34" t="s">
        <v>2757</v>
      </c>
      <c r="P1113" s="35" t="s">
        <v>2757</v>
      </c>
      <c r="Q1113" s="38">
        <v>0</v>
      </c>
      <c r="R1113" s="34">
        <v>0</v>
      </c>
      <c r="S1113" s="34">
        <v>0</v>
      </c>
      <c r="T1113" s="34">
        <v>0</v>
      </c>
      <c r="U1113" s="34">
        <v>1</v>
      </c>
      <c r="V1113" s="34">
        <v>5</v>
      </c>
      <c r="W1113" s="34">
        <v>0</v>
      </c>
      <c r="X1113" s="34">
        <v>0</v>
      </c>
      <c r="Y1113" s="34">
        <v>0</v>
      </c>
      <c r="Z1113" s="35">
        <v>0</v>
      </c>
      <c r="AA1113" s="38" t="s">
        <v>2757</v>
      </c>
      <c r="AB1113" s="34" t="s">
        <v>2759</v>
      </c>
      <c r="AC1113" s="34" t="s">
        <v>2759</v>
      </c>
      <c r="AD1113" s="34" t="s">
        <v>2759</v>
      </c>
      <c r="AE1113" s="34" t="s">
        <v>2759</v>
      </c>
      <c r="AF1113" s="34" t="s">
        <v>2759</v>
      </c>
      <c r="AG1113" s="34" t="s">
        <v>2759</v>
      </c>
      <c r="AH1113" s="34" t="s">
        <v>2759</v>
      </c>
      <c r="AI1113" s="34" t="s">
        <v>2759</v>
      </c>
      <c r="AJ1113" s="35" t="s">
        <v>2759</v>
      </c>
      <c r="AK1113" s="76" t="s">
        <v>3523</v>
      </c>
    </row>
    <row r="1114" spans="1:37" x14ac:dyDescent="0.25">
      <c r="A1114" s="34" t="s">
        <v>13227</v>
      </c>
      <c r="B1114" s="35" t="s">
        <v>13228</v>
      </c>
      <c r="C1114" s="36" t="s">
        <v>2761</v>
      </c>
      <c r="D1114" s="37" t="s">
        <v>7323</v>
      </c>
      <c r="E1114" s="38" t="s">
        <v>2761</v>
      </c>
      <c r="F1114" s="39" t="s">
        <v>7191</v>
      </c>
      <c r="G1114" s="39" t="s">
        <v>7234</v>
      </c>
      <c r="H1114" s="39" t="s">
        <v>7193</v>
      </c>
      <c r="I1114" s="39" t="s">
        <v>13957</v>
      </c>
      <c r="J1114" s="40" t="s">
        <v>13229</v>
      </c>
      <c r="K1114" s="38" t="s">
        <v>2761</v>
      </c>
      <c r="L1114" s="34" t="s">
        <v>2761</v>
      </c>
      <c r="M1114" s="34" t="s">
        <v>2761</v>
      </c>
      <c r="N1114" s="34" t="s">
        <v>2756</v>
      </c>
      <c r="O1114" s="34" t="s">
        <v>2761</v>
      </c>
      <c r="P1114" s="35" t="s">
        <v>2761</v>
      </c>
      <c r="Q1114" s="38">
        <v>0</v>
      </c>
      <c r="R1114" s="34">
        <v>5</v>
      </c>
      <c r="S1114" s="34">
        <v>1</v>
      </c>
      <c r="T1114" s="34">
        <v>0</v>
      </c>
      <c r="U1114" s="34">
        <v>0</v>
      </c>
      <c r="V1114" s="34">
        <v>0</v>
      </c>
      <c r="W1114" s="34">
        <v>0</v>
      </c>
      <c r="X1114" s="34">
        <v>0</v>
      </c>
      <c r="Y1114" s="34">
        <v>0</v>
      </c>
      <c r="Z1114" s="35">
        <v>0</v>
      </c>
      <c r="AA1114" s="38" t="s">
        <v>2761</v>
      </c>
      <c r="AB1114" s="34" t="s">
        <v>2759</v>
      </c>
      <c r="AC1114" s="34" t="s">
        <v>2759</v>
      </c>
      <c r="AD1114" s="34" t="s">
        <v>2759</v>
      </c>
      <c r="AE1114" s="34" t="s">
        <v>2759</v>
      </c>
      <c r="AF1114" s="34" t="s">
        <v>2759</v>
      </c>
      <c r="AG1114" s="34" t="s">
        <v>2759</v>
      </c>
      <c r="AH1114" s="34" t="s">
        <v>2759</v>
      </c>
      <c r="AI1114" s="34" t="s">
        <v>2759</v>
      </c>
      <c r="AJ1114" s="35" t="s">
        <v>2759</v>
      </c>
      <c r="AK1114" s="76" t="s">
        <v>2759</v>
      </c>
    </row>
    <row r="1115" spans="1:37" x14ac:dyDescent="0.25">
      <c r="A1115" s="34" t="s">
        <v>629</v>
      </c>
      <c r="B1115" s="35" t="s">
        <v>2007</v>
      </c>
      <c r="C1115" s="36" t="s">
        <v>2756</v>
      </c>
      <c r="D1115" s="37" t="s">
        <v>7323</v>
      </c>
      <c r="E1115" s="38" t="s">
        <v>2756</v>
      </c>
      <c r="F1115" s="39" t="s">
        <v>7233</v>
      </c>
      <c r="G1115" s="39" t="s">
        <v>7238</v>
      </c>
      <c r="H1115" s="39" t="s">
        <v>7235</v>
      </c>
      <c r="I1115" s="39" t="s">
        <v>13838</v>
      </c>
      <c r="J1115" s="40" t="s">
        <v>10151</v>
      </c>
      <c r="K1115" s="38" t="s">
        <v>2756</v>
      </c>
      <c r="L1115" s="34" t="s">
        <v>2756</v>
      </c>
      <c r="M1115" s="34" t="s">
        <v>2756</v>
      </c>
      <c r="N1115" s="34" t="s">
        <v>2756</v>
      </c>
      <c r="O1115" s="34" t="s">
        <v>2756</v>
      </c>
      <c r="P1115" s="35" t="s">
        <v>13806</v>
      </c>
      <c r="Q1115" s="38">
        <v>0</v>
      </c>
      <c r="R1115" s="34">
        <v>0</v>
      </c>
      <c r="S1115" s="34">
        <v>6</v>
      </c>
      <c r="T1115" s="34">
        <v>0</v>
      </c>
      <c r="U1115" s="34">
        <v>0</v>
      </c>
      <c r="V1115" s="34">
        <v>0</v>
      </c>
      <c r="W1115" s="34">
        <v>0</v>
      </c>
      <c r="X1115" s="34">
        <v>0</v>
      </c>
      <c r="Y1115" s="34">
        <v>0</v>
      </c>
      <c r="Z1115" s="35">
        <v>1</v>
      </c>
      <c r="AA1115" s="38" t="s">
        <v>2756</v>
      </c>
      <c r="AB1115" s="34" t="s">
        <v>2759</v>
      </c>
      <c r="AC1115" s="34" t="s">
        <v>2759</v>
      </c>
      <c r="AD1115" s="34" t="s">
        <v>2759</v>
      </c>
      <c r="AE1115" s="34" t="s">
        <v>2759</v>
      </c>
      <c r="AF1115" s="34" t="s">
        <v>2759</v>
      </c>
      <c r="AG1115" s="34" t="s">
        <v>2759</v>
      </c>
      <c r="AH1115" s="34" t="s">
        <v>2759</v>
      </c>
      <c r="AI1115" s="34" t="s">
        <v>2759</v>
      </c>
      <c r="AJ1115" s="35" t="s">
        <v>2759</v>
      </c>
      <c r="AK1115" s="76" t="s">
        <v>3523</v>
      </c>
    </row>
    <row r="1116" spans="1:37" x14ac:dyDescent="0.25">
      <c r="A1116" s="34" t="s">
        <v>1028</v>
      </c>
      <c r="B1116" s="35" t="s">
        <v>2422</v>
      </c>
      <c r="C1116" s="36" t="s">
        <v>2756</v>
      </c>
      <c r="D1116" s="37" t="s">
        <v>7198</v>
      </c>
      <c r="E1116" s="38" t="s">
        <v>2759</v>
      </c>
      <c r="F1116" s="39" t="s">
        <v>7254</v>
      </c>
      <c r="G1116" s="39" t="s">
        <v>2759</v>
      </c>
      <c r="H1116" s="39" t="s">
        <v>7235</v>
      </c>
      <c r="I1116" s="39" t="s">
        <v>2759</v>
      </c>
      <c r="J1116" s="40" t="s">
        <v>7304</v>
      </c>
      <c r="K1116" s="38" t="s">
        <v>7186</v>
      </c>
      <c r="L1116" s="34" t="s">
        <v>6261</v>
      </c>
      <c r="M1116" s="34" t="s">
        <v>7186</v>
      </c>
      <c r="N1116" s="34" t="s">
        <v>2756</v>
      </c>
      <c r="O1116" s="34" t="s">
        <v>7186</v>
      </c>
      <c r="P1116" s="35" t="s">
        <v>7186</v>
      </c>
      <c r="Q1116" s="38">
        <v>4</v>
      </c>
      <c r="R1116" s="34">
        <v>0</v>
      </c>
      <c r="S1116" s="34">
        <v>1</v>
      </c>
      <c r="T1116" s="34">
        <v>0</v>
      </c>
      <c r="U1116" s="34">
        <v>0</v>
      </c>
      <c r="V1116" s="34">
        <v>0</v>
      </c>
      <c r="W1116" s="34">
        <v>0</v>
      </c>
      <c r="X1116" s="34">
        <v>0</v>
      </c>
      <c r="Y1116" s="34">
        <v>0</v>
      </c>
      <c r="Z1116" s="35">
        <v>1</v>
      </c>
      <c r="AA1116" s="38" t="s">
        <v>2756</v>
      </c>
      <c r="AB1116" s="34" t="s">
        <v>6261</v>
      </c>
      <c r="AC1116" s="34" t="s">
        <v>2759</v>
      </c>
      <c r="AD1116" s="34" t="s">
        <v>2759</v>
      </c>
      <c r="AE1116" s="34" t="s">
        <v>2759</v>
      </c>
      <c r="AF1116" s="34" t="s">
        <v>2759</v>
      </c>
      <c r="AG1116" s="34" t="s">
        <v>2759</v>
      </c>
      <c r="AH1116" s="34" t="s">
        <v>2759</v>
      </c>
      <c r="AI1116" s="34" t="s">
        <v>2759</v>
      </c>
      <c r="AJ1116" s="35" t="s">
        <v>2759</v>
      </c>
      <c r="AK1116" s="76" t="s">
        <v>3523</v>
      </c>
    </row>
    <row r="1117" spans="1:37" x14ac:dyDescent="0.25">
      <c r="A1117" s="34" t="s">
        <v>957</v>
      </c>
      <c r="B1117" s="35" t="s">
        <v>2348</v>
      </c>
      <c r="C1117" s="36" t="s">
        <v>2756</v>
      </c>
      <c r="D1117" s="37" t="s">
        <v>7198</v>
      </c>
      <c r="E1117" s="38" t="s">
        <v>2759</v>
      </c>
      <c r="F1117" s="39" t="s">
        <v>7254</v>
      </c>
      <c r="G1117" s="39" t="s">
        <v>2759</v>
      </c>
      <c r="H1117" s="39" t="s">
        <v>7235</v>
      </c>
      <c r="I1117" s="39" t="s">
        <v>2759</v>
      </c>
      <c r="J1117" s="40" t="s">
        <v>7304</v>
      </c>
      <c r="K1117" s="38" t="s">
        <v>7186</v>
      </c>
      <c r="L1117" s="34" t="s">
        <v>6261</v>
      </c>
      <c r="M1117" s="34" t="s">
        <v>7186</v>
      </c>
      <c r="N1117" s="34" t="s">
        <v>2756</v>
      </c>
      <c r="O1117" s="34" t="s">
        <v>7186</v>
      </c>
      <c r="P1117" s="35" t="s">
        <v>7186</v>
      </c>
      <c r="Q1117" s="38">
        <v>4</v>
      </c>
      <c r="R1117" s="34">
        <v>0</v>
      </c>
      <c r="S1117" s="34">
        <v>1</v>
      </c>
      <c r="T1117" s="34">
        <v>0</v>
      </c>
      <c r="U1117" s="34">
        <v>0</v>
      </c>
      <c r="V1117" s="34">
        <v>0</v>
      </c>
      <c r="W1117" s="34">
        <v>0</v>
      </c>
      <c r="X1117" s="34">
        <v>0</v>
      </c>
      <c r="Y1117" s="34">
        <v>0</v>
      </c>
      <c r="Z1117" s="35">
        <v>1</v>
      </c>
      <c r="AA1117" s="38" t="s">
        <v>2756</v>
      </c>
      <c r="AB1117" s="34" t="s">
        <v>6261</v>
      </c>
      <c r="AC1117" s="34" t="s">
        <v>2759</v>
      </c>
      <c r="AD1117" s="34" t="s">
        <v>2759</v>
      </c>
      <c r="AE1117" s="34" t="s">
        <v>2759</v>
      </c>
      <c r="AF1117" s="34" t="s">
        <v>2759</v>
      </c>
      <c r="AG1117" s="34" t="s">
        <v>2759</v>
      </c>
      <c r="AH1117" s="34" t="s">
        <v>2759</v>
      </c>
      <c r="AI1117" s="34" t="s">
        <v>2759</v>
      </c>
      <c r="AJ1117" s="35" t="s">
        <v>2759</v>
      </c>
      <c r="AK1117" s="76" t="s">
        <v>3523</v>
      </c>
    </row>
    <row r="1118" spans="1:37" x14ac:dyDescent="0.25">
      <c r="A1118" s="34" t="s">
        <v>1029</v>
      </c>
      <c r="B1118" s="35" t="s">
        <v>2423</v>
      </c>
      <c r="C1118" s="36" t="s">
        <v>2756</v>
      </c>
      <c r="D1118" s="37" t="s">
        <v>7198</v>
      </c>
      <c r="E1118" s="38" t="s">
        <v>2759</v>
      </c>
      <c r="F1118" s="39" t="s">
        <v>7293</v>
      </c>
      <c r="G1118" s="39" t="s">
        <v>2759</v>
      </c>
      <c r="H1118" s="39" t="s">
        <v>7235</v>
      </c>
      <c r="I1118" s="39" t="s">
        <v>2759</v>
      </c>
      <c r="J1118" s="40" t="s">
        <v>7304</v>
      </c>
      <c r="K1118" s="38" t="s">
        <v>7186</v>
      </c>
      <c r="L1118" s="34" t="s">
        <v>2758</v>
      </c>
      <c r="M1118" s="34" t="s">
        <v>7186</v>
      </c>
      <c r="N1118" s="34" t="s">
        <v>2756</v>
      </c>
      <c r="O1118" s="34" t="s">
        <v>7186</v>
      </c>
      <c r="P1118" s="35" t="s">
        <v>7186</v>
      </c>
      <c r="Q1118" s="38">
        <v>4</v>
      </c>
      <c r="R1118" s="34">
        <v>0</v>
      </c>
      <c r="S1118" s="34">
        <v>1</v>
      </c>
      <c r="T1118" s="34">
        <v>0</v>
      </c>
      <c r="U1118" s="34">
        <v>1</v>
      </c>
      <c r="V1118" s="34">
        <v>0</v>
      </c>
      <c r="W1118" s="34">
        <v>0</v>
      </c>
      <c r="X1118" s="34">
        <v>0</v>
      </c>
      <c r="Y1118" s="34">
        <v>0</v>
      </c>
      <c r="Z1118" s="35">
        <v>0</v>
      </c>
      <c r="AA1118" s="38" t="s">
        <v>2756</v>
      </c>
      <c r="AB1118" s="34" t="s">
        <v>2758</v>
      </c>
      <c r="AC1118" s="34" t="s">
        <v>2759</v>
      </c>
      <c r="AD1118" s="34" t="s">
        <v>2759</v>
      </c>
      <c r="AE1118" s="34" t="s">
        <v>2759</v>
      </c>
      <c r="AF1118" s="34" t="s">
        <v>2759</v>
      </c>
      <c r="AG1118" s="34" t="s">
        <v>2759</v>
      </c>
      <c r="AH1118" s="34" t="s">
        <v>2759</v>
      </c>
      <c r="AI1118" s="34" t="s">
        <v>2759</v>
      </c>
      <c r="AJ1118" s="35" t="s">
        <v>2759</v>
      </c>
      <c r="AK1118" s="76" t="s">
        <v>3523</v>
      </c>
    </row>
    <row r="1119" spans="1:37" x14ac:dyDescent="0.25">
      <c r="A1119" s="34" t="s">
        <v>630</v>
      </c>
      <c r="B1119" s="35" t="s">
        <v>2008</v>
      </c>
      <c r="C1119" s="36" t="s">
        <v>2756</v>
      </c>
      <c r="D1119" s="37" t="s">
        <v>7198</v>
      </c>
      <c r="E1119" s="38" t="s">
        <v>2756</v>
      </c>
      <c r="F1119" s="39" t="s">
        <v>7293</v>
      </c>
      <c r="G1119" s="39" t="s">
        <v>7238</v>
      </c>
      <c r="H1119" s="39" t="s">
        <v>7293</v>
      </c>
      <c r="I1119" s="39" t="s">
        <v>2759</v>
      </c>
      <c r="J1119" s="40" t="s">
        <v>2759</v>
      </c>
      <c r="K1119" s="38" t="s">
        <v>2756</v>
      </c>
      <c r="L1119" s="34" t="s">
        <v>2758</v>
      </c>
      <c r="M1119" s="34" t="s">
        <v>2756</v>
      </c>
      <c r="N1119" s="34" t="s">
        <v>2758</v>
      </c>
      <c r="O1119" s="34" t="s">
        <v>7186</v>
      </c>
      <c r="P1119" s="35" t="s">
        <v>7186</v>
      </c>
      <c r="Q1119" s="38">
        <v>2</v>
      </c>
      <c r="R1119" s="34">
        <v>0</v>
      </c>
      <c r="S1119" s="34">
        <v>2</v>
      </c>
      <c r="T1119" s="34">
        <v>0</v>
      </c>
      <c r="U1119" s="34">
        <v>2</v>
      </c>
      <c r="V1119" s="34">
        <v>0</v>
      </c>
      <c r="W1119" s="34">
        <v>0</v>
      </c>
      <c r="X1119" s="34">
        <v>0</v>
      </c>
      <c r="Y1119" s="34">
        <v>0</v>
      </c>
      <c r="Z1119" s="35">
        <v>0</v>
      </c>
      <c r="AA1119" s="38" t="s">
        <v>2756</v>
      </c>
      <c r="AB1119" s="34" t="s">
        <v>2758</v>
      </c>
      <c r="AC1119" s="34" t="s">
        <v>2759</v>
      </c>
      <c r="AD1119" s="34" t="s">
        <v>2759</v>
      </c>
      <c r="AE1119" s="34" t="s">
        <v>2759</v>
      </c>
      <c r="AF1119" s="34" t="s">
        <v>2759</v>
      </c>
      <c r="AG1119" s="34" t="s">
        <v>2759</v>
      </c>
      <c r="AH1119" s="34" t="s">
        <v>2759</v>
      </c>
      <c r="AI1119" s="34" t="s">
        <v>2759</v>
      </c>
      <c r="AJ1119" s="35" t="s">
        <v>2759</v>
      </c>
      <c r="AK1119" s="76" t="s">
        <v>3523</v>
      </c>
    </row>
    <row r="1120" spans="1:37" x14ac:dyDescent="0.25">
      <c r="A1120" s="34" t="s">
        <v>1030</v>
      </c>
      <c r="B1120" s="35" t="s">
        <v>2424</v>
      </c>
      <c r="C1120" s="36" t="s">
        <v>2756</v>
      </c>
      <c r="D1120" s="37" t="s">
        <v>7323</v>
      </c>
      <c r="E1120" s="38" t="s">
        <v>2759</v>
      </c>
      <c r="F1120" s="39" t="s">
        <v>7293</v>
      </c>
      <c r="G1120" s="39" t="s">
        <v>7238</v>
      </c>
      <c r="H1120" s="39" t="s">
        <v>7293</v>
      </c>
      <c r="I1120" s="39" t="s">
        <v>14023</v>
      </c>
      <c r="J1120" s="40" t="s">
        <v>7257</v>
      </c>
      <c r="K1120" s="38" t="s">
        <v>7186</v>
      </c>
      <c r="L1120" s="34" t="s">
        <v>2758</v>
      </c>
      <c r="M1120" s="34" t="s">
        <v>2756</v>
      </c>
      <c r="N1120" s="34" t="s">
        <v>2758</v>
      </c>
      <c r="O1120" s="34" t="s">
        <v>2756</v>
      </c>
      <c r="P1120" s="35" t="s">
        <v>13806</v>
      </c>
      <c r="Q1120" s="38">
        <v>1</v>
      </c>
      <c r="R1120" s="34">
        <v>0</v>
      </c>
      <c r="S1120" s="34">
        <v>3</v>
      </c>
      <c r="T1120" s="34">
        <v>0</v>
      </c>
      <c r="U1120" s="34">
        <v>2</v>
      </c>
      <c r="V1120" s="34">
        <v>0</v>
      </c>
      <c r="W1120" s="34">
        <v>0</v>
      </c>
      <c r="X1120" s="34">
        <v>0</v>
      </c>
      <c r="Y1120" s="34">
        <v>0</v>
      </c>
      <c r="Z1120" s="35">
        <v>1</v>
      </c>
      <c r="AA1120" s="38" t="s">
        <v>2756</v>
      </c>
      <c r="AB1120" s="34" t="s">
        <v>2759</v>
      </c>
      <c r="AC1120" s="34" t="s">
        <v>2759</v>
      </c>
      <c r="AD1120" s="34" t="s">
        <v>2759</v>
      </c>
      <c r="AE1120" s="34" t="s">
        <v>2759</v>
      </c>
      <c r="AF1120" s="34" t="s">
        <v>2759</v>
      </c>
      <c r="AG1120" s="34" t="s">
        <v>2759</v>
      </c>
      <c r="AH1120" s="34" t="s">
        <v>2759</v>
      </c>
      <c r="AI1120" s="34" t="s">
        <v>2759</v>
      </c>
      <c r="AJ1120" s="35" t="s">
        <v>2759</v>
      </c>
      <c r="AK1120" s="76" t="s">
        <v>3523</v>
      </c>
    </row>
    <row r="1121" spans="1:37" x14ac:dyDescent="0.25">
      <c r="A1121" s="34" t="s">
        <v>1031</v>
      </c>
      <c r="B1121" s="35" t="s">
        <v>2425</v>
      </c>
      <c r="C1121" s="36" t="s">
        <v>2756</v>
      </c>
      <c r="D1121" s="37" t="s">
        <v>7323</v>
      </c>
      <c r="E1121" s="38" t="s">
        <v>2759</v>
      </c>
      <c r="F1121" s="39" t="s">
        <v>7191</v>
      </c>
      <c r="G1121" s="39" t="s">
        <v>7312</v>
      </c>
      <c r="H1121" s="39" t="s">
        <v>7235</v>
      </c>
      <c r="I1121" s="39" t="s">
        <v>14023</v>
      </c>
      <c r="J1121" s="40" t="s">
        <v>9959</v>
      </c>
      <c r="K1121" s="38" t="s">
        <v>7186</v>
      </c>
      <c r="L1121" s="34" t="s">
        <v>2761</v>
      </c>
      <c r="M1121" s="34" t="s">
        <v>7280</v>
      </c>
      <c r="N1121" s="34" t="s">
        <v>2756</v>
      </c>
      <c r="O1121" s="34" t="s">
        <v>2756</v>
      </c>
      <c r="P1121" s="35" t="s">
        <v>13818</v>
      </c>
      <c r="Q1121" s="38">
        <v>1</v>
      </c>
      <c r="R1121" s="34">
        <v>1</v>
      </c>
      <c r="S1121" s="34">
        <v>4</v>
      </c>
      <c r="T1121" s="34">
        <v>0</v>
      </c>
      <c r="U1121" s="34">
        <v>0</v>
      </c>
      <c r="V1121" s="34">
        <v>0</v>
      </c>
      <c r="W1121" s="34">
        <v>2</v>
      </c>
      <c r="X1121" s="34">
        <v>0</v>
      </c>
      <c r="Y1121" s="34">
        <v>0</v>
      </c>
      <c r="Z1121" s="35">
        <v>1</v>
      </c>
      <c r="AA1121" s="38" t="s">
        <v>2756</v>
      </c>
      <c r="AB1121" s="34" t="s">
        <v>2759</v>
      </c>
      <c r="AC1121" s="34" t="s">
        <v>2759</v>
      </c>
      <c r="AD1121" s="34" t="s">
        <v>2759</v>
      </c>
      <c r="AE1121" s="34" t="s">
        <v>2759</v>
      </c>
      <c r="AF1121" s="34" t="s">
        <v>2759</v>
      </c>
      <c r="AG1121" s="34" t="s">
        <v>2759</v>
      </c>
      <c r="AH1121" s="34" t="s">
        <v>2759</v>
      </c>
      <c r="AI1121" s="34" t="s">
        <v>2759</v>
      </c>
      <c r="AJ1121" s="35" t="s">
        <v>2759</v>
      </c>
      <c r="AK1121" s="76" t="s">
        <v>3523</v>
      </c>
    </row>
    <row r="1122" spans="1:37" x14ac:dyDescent="0.25">
      <c r="A1122" s="34" t="s">
        <v>631</v>
      </c>
      <c r="B1122" s="35" t="s">
        <v>2009</v>
      </c>
      <c r="C1122" s="36" t="s">
        <v>2756</v>
      </c>
      <c r="D1122" s="37" t="s">
        <v>7323</v>
      </c>
      <c r="E1122" s="38" t="s">
        <v>2756</v>
      </c>
      <c r="F1122" s="39" t="s">
        <v>7254</v>
      </c>
      <c r="G1122" s="39" t="s">
        <v>10127</v>
      </c>
      <c r="H1122" s="39" t="s">
        <v>7235</v>
      </c>
      <c r="I1122" s="39" t="s">
        <v>14023</v>
      </c>
      <c r="J1122" s="40" t="s">
        <v>10128</v>
      </c>
      <c r="K1122" s="38" t="s">
        <v>2756</v>
      </c>
      <c r="L1122" s="34" t="s">
        <v>6261</v>
      </c>
      <c r="M1122" s="34" t="s">
        <v>9714</v>
      </c>
      <c r="N1122" s="34" t="s">
        <v>2756</v>
      </c>
      <c r="O1122" s="34" t="s">
        <v>2756</v>
      </c>
      <c r="P1122" s="35" t="s">
        <v>13819</v>
      </c>
      <c r="Q1122" s="38">
        <v>0</v>
      </c>
      <c r="R1122" s="34">
        <v>0</v>
      </c>
      <c r="S1122" s="34">
        <v>5</v>
      </c>
      <c r="T1122" s="34">
        <v>0</v>
      </c>
      <c r="U1122" s="34">
        <v>0</v>
      </c>
      <c r="V1122" s="34">
        <v>0</v>
      </c>
      <c r="W1122" s="34">
        <v>0</v>
      </c>
      <c r="X1122" s="34">
        <v>0</v>
      </c>
      <c r="Y1122" s="34">
        <v>2</v>
      </c>
      <c r="Z1122" s="35">
        <v>2</v>
      </c>
      <c r="AA1122" s="38" t="s">
        <v>2756</v>
      </c>
      <c r="AB1122" s="34" t="s">
        <v>2759</v>
      </c>
      <c r="AC1122" s="34" t="s">
        <v>2759</v>
      </c>
      <c r="AD1122" s="34" t="s">
        <v>2759</v>
      </c>
      <c r="AE1122" s="34" t="s">
        <v>2759</v>
      </c>
      <c r="AF1122" s="34" t="s">
        <v>2759</v>
      </c>
      <c r="AG1122" s="34" t="s">
        <v>2759</v>
      </c>
      <c r="AH1122" s="34" t="s">
        <v>2759</v>
      </c>
      <c r="AI1122" s="34" t="s">
        <v>2759</v>
      </c>
      <c r="AJ1122" s="35" t="s">
        <v>2759</v>
      </c>
      <c r="AK1122" s="76" t="s">
        <v>3523</v>
      </c>
    </row>
    <row r="1123" spans="1:37" x14ac:dyDescent="0.25">
      <c r="A1123" s="34" t="s">
        <v>1349</v>
      </c>
      <c r="B1123" s="35" t="s">
        <v>2749</v>
      </c>
      <c r="C1123" s="36" t="s">
        <v>2756</v>
      </c>
      <c r="D1123" s="37" t="s">
        <v>7323</v>
      </c>
      <c r="E1123" s="38" t="s">
        <v>2756</v>
      </c>
      <c r="F1123" s="39" t="s">
        <v>7233</v>
      </c>
      <c r="G1123" s="39" t="s">
        <v>7238</v>
      </c>
      <c r="H1123" s="39" t="s">
        <v>7235</v>
      </c>
      <c r="I1123" s="39" t="s">
        <v>13838</v>
      </c>
      <c r="J1123" s="40" t="s">
        <v>7257</v>
      </c>
      <c r="K1123" s="38" t="s">
        <v>2756</v>
      </c>
      <c r="L1123" s="34" t="s">
        <v>2756</v>
      </c>
      <c r="M1123" s="34" t="s">
        <v>2756</v>
      </c>
      <c r="N1123" s="34" t="s">
        <v>2756</v>
      </c>
      <c r="O1123" s="34" t="s">
        <v>2756</v>
      </c>
      <c r="P1123" s="35" t="s">
        <v>13806</v>
      </c>
      <c r="Q1123" s="38">
        <v>0</v>
      </c>
      <c r="R1123" s="34">
        <v>0</v>
      </c>
      <c r="S1123" s="34">
        <v>6</v>
      </c>
      <c r="T1123" s="34">
        <v>0</v>
      </c>
      <c r="U1123" s="34">
        <v>0</v>
      </c>
      <c r="V1123" s="34">
        <v>0</v>
      </c>
      <c r="W1123" s="34">
        <v>0</v>
      </c>
      <c r="X1123" s="34">
        <v>0</v>
      </c>
      <c r="Y1123" s="34">
        <v>0</v>
      </c>
      <c r="Z1123" s="35">
        <v>1</v>
      </c>
      <c r="AA1123" s="38" t="s">
        <v>2756</v>
      </c>
      <c r="AB1123" s="34" t="s">
        <v>2759</v>
      </c>
      <c r="AC1123" s="34" t="s">
        <v>2759</v>
      </c>
      <c r="AD1123" s="34" t="s">
        <v>2759</v>
      </c>
      <c r="AE1123" s="34" t="s">
        <v>2759</v>
      </c>
      <c r="AF1123" s="34" t="s">
        <v>2759</v>
      </c>
      <c r="AG1123" s="34" t="s">
        <v>2759</v>
      </c>
      <c r="AH1123" s="34" t="s">
        <v>2759</v>
      </c>
      <c r="AI1123" s="34" t="s">
        <v>2759</v>
      </c>
      <c r="AJ1123" s="35" t="s">
        <v>2759</v>
      </c>
      <c r="AK1123" s="76" t="s">
        <v>3523</v>
      </c>
    </row>
    <row r="1124" spans="1:37" x14ac:dyDescent="0.25">
      <c r="A1124" s="34" t="s">
        <v>7508</v>
      </c>
      <c r="B1124" s="35" t="s">
        <v>7509</v>
      </c>
      <c r="C1124" s="36" t="s">
        <v>2761</v>
      </c>
      <c r="D1124" s="37" t="s">
        <v>7323</v>
      </c>
      <c r="E1124" s="38" t="s">
        <v>2761</v>
      </c>
      <c r="F1124" s="39" t="s">
        <v>2759</v>
      </c>
      <c r="G1124" s="39" t="s">
        <v>7234</v>
      </c>
      <c r="H1124" s="39" t="s">
        <v>7191</v>
      </c>
      <c r="I1124" s="39" t="s">
        <v>2759</v>
      </c>
      <c r="J1124" s="40" t="s">
        <v>7265</v>
      </c>
      <c r="K1124" s="38" t="s">
        <v>2761</v>
      </c>
      <c r="L1124" s="34" t="s">
        <v>7186</v>
      </c>
      <c r="M1124" s="34" t="s">
        <v>2761</v>
      </c>
      <c r="N1124" s="34" t="s">
        <v>2761</v>
      </c>
      <c r="O1124" s="34" t="s">
        <v>7186</v>
      </c>
      <c r="P1124" s="35" t="s">
        <v>2761</v>
      </c>
      <c r="Q1124" s="38">
        <v>2</v>
      </c>
      <c r="R1124" s="34">
        <v>4</v>
      </c>
      <c r="S1124" s="34">
        <v>0</v>
      </c>
      <c r="T1124" s="34">
        <v>0</v>
      </c>
      <c r="U1124" s="34">
        <v>0</v>
      </c>
      <c r="V1124" s="34">
        <v>0</v>
      </c>
      <c r="W1124" s="34">
        <v>0</v>
      </c>
      <c r="X1124" s="34">
        <v>0</v>
      </c>
      <c r="Y1124" s="34">
        <v>0</v>
      </c>
      <c r="Z1124" s="35">
        <v>0</v>
      </c>
      <c r="AA1124" s="38" t="s">
        <v>2761</v>
      </c>
      <c r="AB1124" s="34" t="s">
        <v>2759</v>
      </c>
      <c r="AC1124" s="34" t="s">
        <v>2759</v>
      </c>
      <c r="AD1124" s="34" t="s">
        <v>2759</v>
      </c>
      <c r="AE1124" s="34" t="s">
        <v>2759</v>
      </c>
      <c r="AF1124" s="34" t="s">
        <v>2759</v>
      </c>
      <c r="AG1124" s="34" t="s">
        <v>2759</v>
      </c>
      <c r="AH1124" s="34" t="s">
        <v>2759</v>
      </c>
      <c r="AI1124" s="34" t="s">
        <v>2759</v>
      </c>
      <c r="AJ1124" s="35" t="s">
        <v>2759</v>
      </c>
      <c r="AK1124" s="76" t="s">
        <v>2759</v>
      </c>
    </row>
    <row r="1125" spans="1:37" x14ac:dyDescent="0.25">
      <c r="A1125" s="34" t="s">
        <v>8736</v>
      </c>
      <c r="B1125" s="35" t="s">
        <v>8737</v>
      </c>
      <c r="C1125" s="36" t="s">
        <v>2761</v>
      </c>
      <c r="D1125" s="37" t="s">
        <v>7323</v>
      </c>
      <c r="E1125" s="38" t="s">
        <v>2761</v>
      </c>
      <c r="F1125" s="39" t="s">
        <v>7191</v>
      </c>
      <c r="G1125" s="39" t="s">
        <v>7234</v>
      </c>
      <c r="H1125" s="39" t="s">
        <v>7191</v>
      </c>
      <c r="I1125" s="39" t="s">
        <v>7180</v>
      </c>
      <c r="J1125" s="40" t="s">
        <v>7475</v>
      </c>
      <c r="K1125" s="38" t="s">
        <v>2761</v>
      </c>
      <c r="L1125" s="34" t="s">
        <v>2761</v>
      </c>
      <c r="M1125" s="34" t="s">
        <v>2761</v>
      </c>
      <c r="N1125" s="34" t="s">
        <v>2761</v>
      </c>
      <c r="O1125" s="34" t="s">
        <v>2761</v>
      </c>
      <c r="P1125" s="35" t="s">
        <v>2761</v>
      </c>
      <c r="Q1125" s="38">
        <v>0</v>
      </c>
      <c r="R1125" s="34">
        <v>6</v>
      </c>
      <c r="S1125" s="34">
        <v>0</v>
      </c>
      <c r="T1125" s="34">
        <v>0</v>
      </c>
      <c r="U1125" s="34">
        <v>0</v>
      </c>
      <c r="V1125" s="34">
        <v>0</v>
      </c>
      <c r="W1125" s="34">
        <v>0</v>
      </c>
      <c r="X1125" s="34">
        <v>0</v>
      </c>
      <c r="Y1125" s="34">
        <v>0</v>
      </c>
      <c r="Z1125" s="35">
        <v>0</v>
      </c>
      <c r="AA1125" s="38" t="s">
        <v>2761</v>
      </c>
      <c r="AB1125" s="34" t="s">
        <v>2759</v>
      </c>
      <c r="AC1125" s="34" t="s">
        <v>2759</v>
      </c>
      <c r="AD1125" s="34" t="s">
        <v>2759</v>
      </c>
      <c r="AE1125" s="34" t="s">
        <v>2759</v>
      </c>
      <c r="AF1125" s="34" t="s">
        <v>2759</v>
      </c>
      <c r="AG1125" s="34" t="s">
        <v>2759</v>
      </c>
      <c r="AH1125" s="34" t="s">
        <v>2759</v>
      </c>
      <c r="AI1125" s="34" t="s">
        <v>2759</v>
      </c>
      <c r="AJ1125" s="35" t="s">
        <v>2759</v>
      </c>
      <c r="AK1125" s="76" t="s">
        <v>2759</v>
      </c>
    </row>
    <row r="1126" spans="1:37" x14ac:dyDescent="0.25">
      <c r="A1126" s="34" t="s">
        <v>8574</v>
      </c>
      <c r="B1126" s="35" t="s">
        <v>8575</v>
      </c>
      <c r="C1126" s="36" t="s">
        <v>2761</v>
      </c>
      <c r="D1126" s="37" t="s">
        <v>7323</v>
      </c>
      <c r="E1126" s="38" t="s">
        <v>2761</v>
      </c>
      <c r="F1126" s="39" t="s">
        <v>7191</v>
      </c>
      <c r="G1126" s="39" t="s">
        <v>7234</v>
      </c>
      <c r="H1126" s="39" t="s">
        <v>7191</v>
      </c>
      <c r="I1126" s="39" t="s">
        <v>2759</v>
      </c>
      <c r="J1126" s="40" t="s">
        <v>7265</v>
      </c>
      <c r="K1126" s="38" t="s">
        <v>2761</v>
      </c>
      <c r="L1126" s="34" t="s">
        <v>2761</v>
      </c>
      <c r="M1126" s="34" t="s">
        <v>2761</v>
      </c>
      <c r="N1126" s="34" t="s">
        <v>2761</v>
      </c>
      <c r="O1126" s="34" t="s">
        <v>7186</v>
      </c>
      <c r="P1126" s="35" t="s">
        <v>2761</v>
      </c>
      <c r="Q1126" s="38">
        <v>1</v>
      </c>
      <c r="R1126" s="34">
        <v>5</v>
      </c>
      <c r="S1126" s="34">
        <v>0</v>
      </c>
      <c r="T1126" s="34">
        <v>0</v>
      </c>
      <c r="U1126" s="34">
        <v>0</v>
      </c>
      <c r="V1126" s="34">
        <v>0</v>
      </c>
      <c r="W1126" s="34">
        <v>0</v>
      </c>
      <c r="X1126" s="34">
        <v>0</v>
      </c>
      <c r="Y1126" s="34">
        <v>0</v>
      </c>
      <c r="Z1126" s="35">
        <v>0</v>
      </c>
      <c r="AA1126" s="38" t="s">
        <v>2761</v>
      </c>
      <c r="AB1126" s="34" t="s">
        <v>2759</v>
      </c>
      <c r="AC1126" s="34" t="s">
        <v>2759</v>
      </c>
      <c r="AD1126" s="34" t="s">
        <v>2759</v>
      </c>
      <c r="AE1126" s="34" t="s">
        <v>2759</v>
      </c>
      <c r="AF1126" s="34" t="s">
        <v>2759</v>
      </c>
      <c r="AG1126" s="34" t="s">
        <v>2759</v>
      </c>
      <c r="AH1126" s="34" t="s">
        <v>2759</v>
      </c>
      <c r="AI1126" s="34" t="s">
        <v>2759</v>
      </c>
      <c r="AJ1126" s="35" t="s">
        <v>2759</v>
      </c>
      <c r="AK1126" s="76" t="s">
        <v>2759</v>
      </c>
    </row>
    <row r="1127" spans="1:37" x14ac:dyDescent="0.25">
      <c r="A1127" s="34" t="s">
        <v>9254</v>
      </c>
      <c r="B1127" s="35" t="s">
        <v>9255</v>
      </c>
      <c r="C1127" s="36" t="s">
        <v>2761</v>
      </c>
      <c r="D1127" s="37" t="s">
        <v>7323</v>
      </c>
      <c r="E1127" s="38" t="s">
        <v>2761</v>
      </c>
      <c r="F1127" s="39" t="s">
        <v>7191</v>
      </c>
      <c r="G1127" s="39" t="s">
        <v>7234</v>
      </c>
      <c r="H1127" s="39" t="s">
        <v>7193</v>
      </c>
      <c r="I1127" s="39" t="s">
        <v>2759</v>
      </c>
      <c r="J1127" s="40" t="s">
        <v>7265</v>
      </c>
      <c r="K1127" s="38" t="s">
        <v>2761</v>
      </c>
      <c r="L1127" s="34" t="s">
        <v>2761</v>
      </c>
      <c r="M1127" s="34" t="s">
        <v>2761</v>
      </c>
      <c r="N1127" s="34" t="s">
        <v>2756</v>
      </c>
      <c r="O1127" s="34" t="s">
        <v>7186</v>
      </c>
      <c r="P1127" s="35" t="s">
        <v>2761</v>
      </c>
      <c r="Q1127" s="38">
        <v>1</v>
      </c>
      <c r="R1127" s="34">
        <v>4</v>
      </c>
      <c r="S1127" s="34">
        <v>1</v>
      </c>
      <c r="T1127" s="34">
        <v>0</v>
      </c>
      <c r="U1127" s="34">
        <v>0</v>
      </c>
      <c r="V1127" s="34">
        <v>0</v>
      </c>
      <c r="W1127" s="34">
        <v>0</v>
      </c>
      <c r="X1127" s="34">
        <v>0</v>
      </c>
      <c r="Y1127" s="34">
        <v>0</v>
      </c>
      <c r="Z1127" s="35">
        <v>0</v>
      </c>
      <c r="AA1127" s="38" t="s">
        <v>2761</v>
      </c>
      <c r="AB1127" s="34" t="s">
        <v>2759</v>
      </c>
      <c r="AC1127" s="34" t="s">
        <v>2759</v>
      </c>
      <c r="AD1127" s="34" t="s">
        <v>2759</v>
      </c>
      <c r="AE1127" s="34" t="s">
        <v>2759</v>
      </c>
      <c r="AF1127" s="34" t="s">
        <v>2759</v>
      </c>
      <c r="AG1127" s="34" t="s">
        <v>2759</v>
      </c>
      <c r="AH1127" s="34" t="s">
        <v>2759</v>
      </c>
      <c r="AI1127" s="34" t="s">
        <v>2759</v>
      </c>
      <c r="AJ1127" s="35" t="s">
        <v>2759</v>
      </c>
      <c r="AK1127" s="76" t="s">
        <v>2759</v>
      </c>
    </row>
    <row r="1128" spans="1:37" x14ac:dyDescent="0.25">
      <c r="A1128" s="34" t="s">
        <v>9256</v>
      </c>
      <c r="B1128" s="35" t="s">
        <v>9257</v>
      </c>
      <c r="C1128" s="36" t="s">
        <v>2761</v>
      </c>
      <c r="D1128" s="37" t="s">
        <v>7323</v>
      </c>
      <c r="E1128" s="38" t="s">
        <v>2761</v>
      </c>
      <c r="F1128" s="39" t="s">
        <v>7191</v>
      </c>
      <c r="G1128" s="39" t="s">
        <v>7234</v>
      </c>
      <c r="H1128" s="39" t="s">
        <v>7193</v>
      </c>
      <c r="I1128" s="39" t="s">
        <v>2759</v>
      </c>
      <c r="J1128" s="40" t="s">
        <v>7265</v>
      </c>
      <c r="K1128" s="38" t="s">
        <v>2761</v>
      </c>
      <c r="L1128" s="34" t="s">
        <v>2761</v>
      </c>
      <c r="M1128" s="34" t="s">
        <v>2761</v>
      </c>
      <c r="N1128" s="34" t="s">
        <v>2756</v>
      </c>
      <c r="O1128" s="34" t="s">
        <v>7186</v>
      </c>
      <c r="P1128" s="35" t="s">
        <v>2761</v>
      </c>
      <c r="Q1128" s="38">
        <v>1</v>
      </c>
      <c r="R1128" s="34">
        <v>4</v>
      </c>
      <c r="S1128" s="34">
        <v>1</v>
      </c>
      <c r="T1128" s="34">
        <v>0</v>
      </c>
      <c r="U1128" s="34">
        <v>0</v>
      </c>
      <c r="V1128" s="34">
        <v>0</v>
      </c>
      <c r="W1128" s="34">
        <v>0</v>
      </c>
      <c r="X1128" s="34">
        <v>0</v>
      </c>
      <c r="Y1128" s="34">
        <v>0</v>
      </c>
      <c r="Z1128" s="35">
        <v>0</v>
      </c>
      <c r="AA1128" s="38" t="s">
        <v>2761</v>
      </c>
      <c r="AB1128" s="34" t="s">
        <v>2759</v>
      </c>
      <c r="AC1128" s="34" t="s">
        <v>2759</v>
      </c>
      <c r="AD1128" s="34" t="s">
        <v>2759</v>
      </c>
      <c r="AE1128" s="34" t="s">
        <v>2759</v>
      </c>
      <c r="AF1128" s="34" t="s">
        <v>2759</v>
      </c>
      <c r="AG1128" s="34" t="s">
        <v>2759</v>
      </c>
      <c r="AH1128" s="34" t="s">
        <v>2759</v>
      </c>
      <c r="AI1128" s="34" t="s">
        <v>2759</v>
      </c>
      <c r="AJ1128" s="35" t="s">
        <v>2759</v>
      </c>
      <c r="AK1128" s="76" t="s">
        <v>2759</v>
      </c>
    </row>
    <row r="1129" spans="1:37" x14ac:dyDescent="0.25">
      <c r="A1129" s="34" t="s">
        <v>8192</v>
      </c>
      <c r="B1129" s="35" t="s">
        <v>8193</v>
      </c>
      <c r="C1129" s="36" t="s">
        <v>2761</v>
      </c>
      <c r="D1129" s="37" t="s">
        <v>7323</v>
      </c>
      <c r="E1129" s="38" t="s">
        <v>2761</v>
      </c>
      <c r="F1129" s="39" t="s">
        <v>7191</v>
      </c>
      <c r="G1129" s="39" t="s">
        <v>7234</v>
      </c>
      <c r="H1129" s="39" t="s">
        <v>7191</v>
      </c>
      <c r="I1129" s="39" t="s">
        <v>2759</v>
      </c>
      <c r="J1129" s="40" t="s">
        <v>8194</v>
      </c>
      <c r="K1129" s="38" t="s">
        <v>2761</v>
      </c>
      <c r="L1129" s="34" t="s">
        <v>2761</v>
      </c>
      <c r="M1129" s="34" t="s">
        <v>2761</v>
      </c>
      <c r="N1129" s="34" t="s">
        <v>2761</v>
      </c>
      <c r="O1129" s="34" t="s">
        <v>7186</v>
      </c>
      <c r="P1129" s="35" t="s">
        <v>2761</v>
      </c>
      <c r="Q1129" s="38">
        <v>1</v>
      </c>
      <c r="R1129" s="34">
        <v>5</v>
      </c>
      <c r="S1129" s="34">
        <v>0</v>
      </c>
      <c r="T1129" s="34">
        <v>0</v>
      </c>
      <c r="U1129" s="34">
        <v>0</v>
      </c>
      <c r="V1129" s="34">
        <v>0</v>
      </c>
      <c r="W1129" s="34">
        <v>0</v>
      </c>
      <c r="X1129" s="34">
        <v>0</v>
      </c>
      <c r="Y1129" s="34">
        <v>0</v>
      </c>
      <c r="Z1129" s="35">
        <v>0</v>
      </c>
      <c r="AA1129" s="38" t="s">
        <v>2761</v>
      </c>
      <c r="AB1129" s="34" t="s">
        <v>2759</v>
      </c>
      <c r="AC1129" s="34" t="s">
        <v>2759</v>
      </c>
      <c r="AD1129" s="34" t="s">
        <v>2759</v>
      </c>
      <c r="AE1129" s="34" t="s">
        <v>2759</v>
      </c>
      <c r="AF1129" s="34" t="s">
        <v>2759</v>
      </c>
      <c r="AG1129" s="34" t="s">
        <v>2759</v>
      </c>
      <c r="AH1129" s="34" t="s">
        <v>2759</v>
      </c>
      <c r="AI1129" s="34" t="s">
        <v>2759</v>
      </c>
      <c r="AJ1129" s="35" t="s">
        <v>2759</v>
      </c>
      <c r="AK1129" s="76" t="s">
        <v>2759</v>
      </c>
    </row>
    <row r="1130" spans="1:37" x14ac:dyDescent="0.25">
      <c r="A1130" s="34" t="s">
        <v>7604</v>
      </c>
      <c r="B1130" s="35" t="s">
        <v>7605</v>
      </c>
      <c r="C1130" s="36" t="s">
        <v>2761</v>
      </c>
      <c r="D1130" s="37" t="s">
        <v>7323</v>
      </c>
      <c r="E1130" s="38" t="s">
        <v>2761</v>
      </c>
      <c r="F1130" s="39" t="s">
        <v>7191</v>
      </c>
      <c r="G1130" s="39" t="s">
        <v>7234</v>
      </c>
      <c r="H1130" s="39" t="s">
        <v>7191</v>
      </c>
      <c r="I1130" s="39" t="s">
        <v>2759</v>
      </c>
      <c r="J1130" s="40" t="s">
        <v>2759</v>
      </c>
      <c r="K1130" s="38" t="s">
        <v>2761</v>
      </c>
      <c r="L1130" s="34" t="s">
        <v>2761</v>
      </c>
      <c r="M1130" s="34" t="s">
        <v>2761</v>
      </c>
      <c r="N1130" s="34" t="s">
        <v>2761</v>
      </c>
      <c r="O1130" s="34" t="s">
        <v>7186</v>
      </c>
      <c r="P1130" s="35" t="s">
        <v>7186</v>
      </c>
      <c r="Q1130" s="38">
        <v>2</v>
      </c>
      <c r="R1130" s="34">
        <v>4</v>
      </c>
      <c r="S1130" s="34">
        <v>0</v>
      </c>
      <c r="T1130" s="34">
        <v>0</v>
      </c>
      <c r="U1130" s="34">
        <v>0</v>
      </c>
      <c r="V1130" s="34">
        <v>0</v>
      </c>
      <c r="W1130" s="34">
        <v>0</v>
      </c>
      <c r="X1130" s="34">
        <v>0</v>
      </c>
      <c r="Y1130" s="34">
        <v>0</v>
      </c>
      <c r="Z1130" s="35">
        <v>0</v>
      </c>
      <c r="AA1130" s="38" t="s">
        <v>2761</v>
      </c>
      <c r="AB1130" s="34" t="s">
        <v>2759</v>
      </c>
      <c r="AC1130" s="34" t="s">
        <v>2759</v>
      </c>
      <c r="AD1130" s="34" t="s">
        <v>2759</v>
      </c>
      <c r="AE1130" s="34" t="s">
        <v>2759</v>
      </c>
      <c r="AF1130" s="34" t="s">
        <v>2759</v>
      </c>
      <c r="AG1130" s="34" t="s">
        <v>2759</v>
      </c>
      <c r="AH1130" s="34" t="s">
        <v>2759</v>
      </c>
      <c r="AI1130" s="34" t="s">
        <v>2759</v>
      </c>
      <c r="AJ1130" s="35" t="s">
        <v>2759</v>
      </c>
      <c r="AK1130" s="76" t="s">
        <v>2759</v>
      </c>
    </row>
    <row r="1131" spans="1:37" x14ac:dyDescent="0.25">
      <c r="A1131" s="34" t="s">
        <v>11462</v>
      </c>
      <c r="B1131" s="35" t="s">
        <v>11463</v>
      </c>
      <c r="C1131" s="36" t="s">
        <v>2761</v>
      </c>
      <c r="D1131" s="37" t="s">
        <v>7323</v>
      </c>
      <c r="E1131" s="38" t="s">
        <v>2761</v>
      </c>
      <c r="F1131" s="39" t="s">
        <v>7191</v>
      </c>
      <c r="G1131" s="39" t="s">
        <v>7234</v>
      </c>
      <c r="H1131" s="39" t="s">
        <v>7191</v>
      </c>
      <c r="I1131" s="39" t="s">
        <v>2759</v>
      </c>
      <c r="J1131" s="40" t="s">
        <v>2759</v>
      </c>
      <c r="K1131" s="38" t="s">
        <v>2761</v>
      </c>
      <c r="L1131" s="34" t="s">
        <v>2761</v>
      </c>
      <c r="M1131" s="34" t="s">
        <v>2761</v>
      </c>
      <c r="N1131" s="34" t="s">
        <v>2761</v>
      </c>
      <c r="O1131" s="34" t="s">
        <v>7186</v>
      </c>
      <c r="P1131" s="35" t="s">
        <v>7186</v>
      </c>
      <c r="Q1131" s="38">
        <v>2</v>
      </c>
      <c r="R1131" s="34">
        <v>4</v>
      </c>
      <c r="S1131" s="34">
        <v>0</v>
      </c>
      <c r="T1131" s="34">
        <v>0</v>
      </c>
      <c r="U1131" s="34">
        <v>0</v>
      </c>
      <c r="V1131" s="34">
        <v>0</v>
      </c>
      <c r="W1131" s="34">
        <v>0</v>
      </c>
      <c r="X1131" s="34">
        <v>0</v>
      </c>
      <c r="Y1131" s="34">
        <v>0</v>
      </c>
      <c r="Z1131" s="35">
        <v>0</v>
      </c>
      <c r="AA1131" s="38" t="s">
        <v>2761</v>
      </c>
      <c r="AB1131" s="34" t="s">
        <v>2759</v>
      </c>
      <c r="AC1131" s="34" t="s">
        <v>2759</v>
      </c>
      <c r="AD1131" s="34" t="s">
        <v>2759</v>
      </c>
      <c r="AE1131" s="34" t="s">
        <v>2759</v>
      </c>
      <c r="AF1131" s="34" t="s">
        <v>2759</v>
      </c>
      <c r="AG1131" s="34" t="s">
        <v>2759</v>
      </c>
      <c r="AH1131" s="34" t="s">
        <v>2759</v>
      </c>
      <c r="AI1131" s="34" t="s">
        <v>2759</v>
      </c>
      <c r="AJ1131" s="35" t="s">
        <v>2759</v>
      </c>
      <c r="AK1131" s="76" t="s">
        <v>2759</v>
      </c>
    </row>
    <row r="1132" spans="1:37" x14ac:dyDescent="0.25">
      <c r="A1132" s="34" t="s">
        <v>235</v>
      </c>
      <c r="B1132" s="35" t="s">
        <v>1602</v>
      </c>
      <c r="C1132" s="36" t="s">
        <v>2756</v>
      </c>
      <c r="D1132" s="37" t="s">
        <v>7323</v>
      </c>
      <c r="E1132" s="38" t="s">
        <v>2756</v>
      </c>
      <c r="F1132" s="39" t="s">
        <v>7233</v>
      </c>
      <c r="G1132" s="39" t="s">
        <v>7238</v>
      </c>
      <c r="H1132" s="39" t="s">
        <v>7235</v>
      </c>
      <c r="I1132" s="39" t="s">
        <v>13838</v>
      </c>
      <c r="J1132" s="40" t="s">
        <v>7257</v>
      </c>
      <c r="K1132" s="38" t="s">
        <v>2756</v>
      </c>
      <c r="L1132" s="34" t="s">
        <v>2756</v>
      </c>
      <c r="M1132" s="34" t="s">
        <v>2756</v>
      </c>
      <c r="N1132" s="34" t="s">
        <v>2756</v>
      </c>
      <c r="O1132" s="34" t="s">
        <v>2756</v>
      </c>
      <c r="P1132" s="35" t="s">
        <v>13806</v>
      </c>
      <c r="Q1132" s="38">
        <v>0</v>
      </c>
      <c r="R1132" s="34">
        <v>0</v>
      </c>
      <c r="S1132" s="34">
        <v>6</v>
      </c>
      <c r="T1132" s="34">
        <v>0</v>
      </c>
      <c r="U1132" s="34">
        <v>0</v>
      </c>
      <c r="V1132" s="34">
        <v>0</v>
      </c>
      <c r="W1132" s="34">
        <v>0</v>
      </c>
      <c r="X1132" s="34">
        <v>0</v>
      </c>
      <c r="Y1132" s="34">
        <v>0</v>
      </c>
      <c r="Z1132" s="35">
        <v>1</v>
      </c>
      <c r="AA1132" s="38" t="s">
        <v>2756</v>
      </c>
      <c r="AB1132" s="34" t="s">
        <v>2759</v>
      </c>
      <c r="AC1132" s="34" t="s">
        <v>2759</v>
      </c>
      <c r="AD1132" s="34" t="s">
        <v>2759</v>
      </c>
      <c r="AE1132" s="34" t="s">
        <v>2759</v>
      </c>
      <c r="AF1132" s="34" t="s">
        <v>2759</v>
      </c>
      <c r="AG1132" s="34" t="s">
        <v>2759</v>
      </c>
      <c r="AH1132" s="34" t="s">
        <v>2759</v>
      </c>
      <c r="AI1132" s="34" t="s">
        <v>2759</v>
      </c>
      <c r="AJ1132" s="35" t="s">
        <v>2759</v>
      </c>
      <c r="AK1132" s="76" t="s">
        <v>3523</v>
      </c>
    </row>
    <row r="1133" spans="1:37" x14ac:dyDescent="0.25">
      <c r="A1133" s="34" t="s">
        <v>7606</v>
      </c>
      <c r="B1133" s="35" t="s">
        <v>7607</v>
      </c>
      <c r="C1133" s="36" t="s">
        <v>2761</v>
      </c>
      <c r="D1133" s="37" t="s">
        <v>7323</v>
      </c>
      <c r="E1133" s="38" t="s">
        <v>2761</v>
      </c>
      <c r="F1133" s="39" t="s">
        <v>7191</v>
      </c>
      <c r="G1133" s="39" t="s">
        <v>7234</v>
      </c>
      <c r="H1133" s="39" t="s">
        <v>7191</v>
      </c>
      <c r="I1133" s="39" t="s">
        <v>2759</v>
      </c>
      <c r="J1133" s="40" t="s">
        <v>2759</v>
      </c>
      <c r="K1133" s="38" t="s">
        <v>2761</v>
      </c>
      <c r="L1133" s="34" t="s">
        <v>2761</v>
      </c>
      <c r="M1133" s="34" t="s">
        <v>2761</v>
      </c>
      <c r="N1133" s="34" t="s">
        <v>2761</v>
      </c>
      <c r="O1133" s="34" t="s">
        <v>7186</v>
      </c>
      <c r="P1133" s="35" t="s">
        <v>7186</v>
      </c>
      <c r="Q1133" s="38">
        <v>2</v>
      </c>
      <c r="R1133" s="34">
        <v>4</v>
      </c>
      <c r="S1133" s="34">
        <v>0</v>
      </c>
      <c r="T1133" s="34">
        <v>0</v>
      </c>
      <c r="U1133" s="34">
        <v>0</v>
      </c>
      <c r="V1133" s="34">
        <v>0</v>
      </c>
      <c r="W1133" s="34">
        <v>0</v>
      </c>
      <c r="X1133" s="34">
        <v>0</v>
      </c>
      <c r="Y1133" s="34">
        <v>0</v>
      </c>
      <c r="Z1133" s="35">
        <v>0</v>
      </c>
      <c r="AA1133" s="38" t="s">
        <v>2761</v>
      </c>
      <c r="AB1133" s="34" t="s">
        <v>2759</v>
      </c>
      <c r="AC1133" s="34" t="s">
        <v>2759</v>
      </c>
      <c r="AD1133" s="34" t="s">
        <v>2759</v>
      </c>
      <c r="AE1133" s="34" t="s">
        <v>2759</v>
      </c>
      <c r="AF1133" s="34" t="s">
        <v>2759</v>
      </c>
      <c r="AG1133" s="34" t="s">
        <v>2759</v>
      </c>
      <c r="AH1133" s="34" t="s">
        <v>2759</v>
      </c>
      <c r="AI1133" s="34" t="s">
        <v>2759</v>
      </c>
      <c r="AJ1133" s="35" t="s">
        <v>2759</v>
      </c>
      <c r="AK1133" s="76" t="s">
        <v>2759</v>
      </c>
    </row>
    <row r="1134" spans="1:37" x14ac:dyDescent="0.25">
      <c r="A1134" s="34" t="s">
        <v>7366</v>
      </c>
      <c r="B1134" s="35" t="s">
        <v>7367</v>
      </c>
      <c r="C1134" s="36" t="s">
        <v>2761</v>
      </c>
      <c r="D1134" s="37" t="s">
        <v>7323</v>
      </c>
      <c r="E1134" s="38" t="s">
        <v>2759</v>
      </c>
      <c r="F1134" s="39" t="s">
        <v>7191</v>
      </c>
      <c r="G1134" s="39" t="s">
        <v>2759</v>
      </c>
      <c r="H1134" s="39" t="s">
        <v>7246</v>
      </c>
      <c r="I1134" s="39" t="s">
        <v>2759</v>
      </c>
      <c r="J1134" s="40" t="s">
        <v>2759</v>
      </c>
      <c r="K1134" s="38" t="s">
        <v>7186</v>
      </c>
      <c r="L1134" s="34" t="s">
        <v>2761</v>
      </c>
      <c r="M1134" s="34" t="s">
        <v>7186</v>
      </c>
      <c r="N1134" s="34" t="s">
        <v>2761</v>
      </c>
      <c r="O1134" s="34" t="s">
        <v>7186</v>
      </c>
      <c r="P1134" s="35" t="s">
        <v>7186</v>
      </c>
      <c r="Q1134" s="38">
        <v>4</v>
      </c>
      <c r="R1134" s="34">
        <v>2</v>
      </c>
      <c r="S1134" s="34">
        <v>0</v>
      </c>
      <c r="T1134" s="34">
        <v>0</v>
      </c>
      <c r="U1134" s="34">
        <v>0</v>
      </c>
      <c r="V1134" s="34">
        <v>0</v>
      </c>
      <c r="W1134" s="34">
        <v>0</v>
      </c>
      <c r="X1134" s="34">
        <v>0</v>
      </c>
      <c r="Y1134" s="34">
        <v>0</v>
      </c>
      <c r="Z1134" s="35">
        <v>0</v>
      </c>
      <c r="AA1134" s="38" t="s">
        <v>2761</v>
      </c>
      <c r="AB1134" s="34" t="s">
        <v>2759</v>
      </c>
      <c r="AC1134" s="34" t="s">
        <v>2759</v>
      </c>
      <c r="AD1134" s="34" t="s">
        <v>2759</v>
      </c>
      <c r="AE1134" s="34" t="s">
        <v>2759</v>
      </c>
      <c r="AF1134" s="34" t="s">
        <v>2759</v>
      </c>
      <c r="AG1134" s="34" t="s">
        <v>2759</v>
      </c>
      <c r="AH1134" s="34" t="s">
        <v>2759</v>
      </c>
      <c r="AI1134" s="34" t="s">
        <v>2759</v>
      </c>
      <c r="AJ1134" s="35" t="s">
        <v>2759</v>
      </c>
      <c r="AK1134" s="76" t="s">
        <v>2759</v>
      </c>
    </row>
    <row r="1135" spans="1:37" x14ac:dyDescent="0.25">
      <c r="A1135" s="34" t="s">
        <v>13428</v>
      </c>
      <c r="B1135" s="35" t="s">
        <v>13429</v>
      </c>
      <c r="C1135" s="36" t="s">
        <v>2761</v>
      </c>
      <c r="D1135" s="37" t="s">
        <v>7323</v>
      </c>
      <c r="E1135" s="38" t="s">
        <v>2761</v>
      </c>
      <c r="F1135" s="39" t="s">
        <v>7191</v>
      </c>
      <c r="G1135" s="39" t="s">
        <v>7266</v>
      </c>
      <c r="H1135" s="39" t="s">
        <v>7191</v>
      </c>
      <c r="I1135" s="39" t="s">
        <v>2759</v>
      </c>
      <c r="J1135" s="40" t="s">
        <v>2759</v>
      </c>
      <c r="K1135" s="38" t="s">
        <v>2761</v>
      </c>
      <c r="L1135" s="34" t="s">
        <v>2761</v>
      </c>
      <c r="M1135" s="34" t="s">
        <v>13800</v>
      </c>
      <c r="N1135" s="34" t="s">
        <v>2761</v>
      </c>
      <c r="O1135" s="34" t="s">
        <v>7186</v>
      </c>
      <c r="P1135" s="35" t="s">
        <v>7186</v>
      </c>
      <c r="Q1135" s="38">
        <v>2</v>
      </c>
      <c r="R1135" s="34">
        <v>4</v>
      </c>
      <c r="S1135" s="34">
        <v>0</v>
      </c>
      <c r="T1135" s="34">
        <v>0</v>
      </c>
      <c r="U1135" s="34">
        <v>0</v>
      </c>
      <c r="V1135" s="34">
        <v>0</v>
      </c>
      <c r="W1135" s="34">
        <v>0</v>
      </c>
      <c r="X1135" s="34">
        <v>0</v>
      </c>
      <c r="Y1135" s="34">
        <v>0</v>
      </c>
      <c r="Z1135" s="35">
        <v>1</v>
      </c>
      <c r="AA1135" s="38" t="s">
        <v>2761</v>
      </c>
      <c r="AB1135" s="34" t="s">
        <v>2759</v>
      </c>
      <c r="AC1135" s="34" t="s">
        <v>2759</v>
      </c>
      <c r="AD1135" s="34" t="s">
        <v>2759</v>
      </c>
      <c r="AE1135" s="34" t="s">
        <v>2759</v>
      </c>
      <c r="AF1135" s="34" t="s">
        <v>2759</v>
      </c>
      <c r="AG1135" s="34" t="s">
        <v>2759</v>
      </c>
      <c r="AH1135" s="34" t="s">
        <v>2759</v>
      </c>
      <c r="AI1135" s="34" t="s">
        <v>2759</v>
      </c>
      <c r="AJ1135" s="35" t="s">
        <v>2759</v>
      </c>
      <c r="AK1135" s="76" t="s">
        <v>2759</v>
      </c>
    </row>
    <row r="1136" spans="1:37" x14ac:dyDescent="0.25">
      <c r="A1136" s="34" t="s">
        <v>9762</v>
      </c>
      <c r="B1136" s="35" t="s">
        <v>9763</v>
      </c>
      <c r="C1136" s="36" t="s">
        <v>2761</v>
      </c>
      <c r="D1136" s="37" t="s">
        <v>7323</v>
      </c>
      <c r="E1136" s="38" t="s">
        <v>2761</v>
      </c>
      <c r="F1136" s="39" t="s">
        <v>7191</v>
      </c>
      <c r="G1136" s="39" t="s">
        <v>9758</v>
      </c>
      <c r="H1136" s="39" t="s">
        <v>7193</v>
      </c>
      <c r="I1136" s="39" t="s">
        <v>14170</v>
      </c>
      <c r="J1136" s="40" t="s">
        <v>9764</v>
      </c>
      <c r="K1136" s="38" t="s">
        <v>2761</v>
      </c>
      <c r="L1136" s="34" t="s">
        <v>2761</v>
      </c>
      <c r="M1136" s="34" t="s">
        <v>13800</v>
      </c>
      <c r="N1136" s="34" t="s">
        <v>2756</v>
      </c>
      <c r="O1136" s="34" t="s">
        <v>2761</v>
      </c>
      <c r="P1136" s="35" t="s">
        <v>13800</v>
      </c>
      <c r="Q1136" s="38">
        <v>0</v>
      </c>
      <c r="R1136" s="34">
        <v>5</v>
      </c>
      <c r="S1136" s="34">
        <v>1</v>
      </c>
      <c r="T1136" s="34">
        <v>0</v>
      </c>
      <c r="U1136" s="34">
        <v>0</v>
      </c>
      <c r="V1136" s="34">
        <v>0</v>
      </c>
      <c r="W1136" s="34">
        <v>0</v>
      </c>
      <c r="X1136" s="34">
        <v>0</v>
      </c>
      <c r="Y1136" s="34">
        <v>0</v>
      </c>
      <c r="Z1136" s="35">
        <v>2</v>
      </c>
      <c r="AA1136" s="38" t="s">
        <v>2761</v>
      </c>
      <c r="AB1136" s="34" t="s">
        <v>2759</v>
      </c>
      <c r="AC1136" s="34" t="s">
        <v>2759</v>
      </c>
      <c r="AD1136" s="34" t="s">
        <v>2759</v>
      </c>
      <c r="AE1136" s="34" t="s">
        <v>2759</v>
      </c>
      <c r="AF1136" s="34" t="s">
        <v>2759</v>
      </c>
      <c r="AG1136" s="34" t="s">
        <v>2759</v>
      </c>
      <c r="AH1136" s="34" t="s">
        <v>2759</v>
      </c>
      <c r="AI1136" s="34" t="s">
        <v>2759</v>
      </c>
      <c r="AJ1136" s="35" t="s">
        <v>2759</v>
      </c>
      <c r="AK1136" s="76" t="s">
        <v>2759</v>
      </c>
    </row>
    <row r="1137" spans="1:37" x14ac:dyDescent="0.25">
      <c r="A1137" s="34" t="s">
        <v>9416</v>
      </c>
      <c r="B1137" s="35" t="s">
        <v>9417</v>
      </c>
      <c r="C1137" s="36" t="s">
        <v>2761</v>
      </c>
      <c r="D1137" s="37" t="s">
        <v>7323</v>
      </c>
      <c r="E1137" s="38" t="s">
        <v>2761</v>
      </c>
      <c r="F1137" s="39" t="s">
        <v>7191</v>
      </c>
      <c r="G1137" s="39" t="s">
        <v>8037</v>
      </c>
      <c r="H1137" s="39" t="s">
        <v>7193</v>
      </c>
      <c r="I1137" s="39" t="s">
        <v>14171</v>
      </c>
      <c r="J1137" s="40" t="s">
        <v>9418</v>
      </c>
      <c r="K1137" s="38" t="s">
        <v>2761</v>
      </c>
      <c r="L1137" s="34" t="s">
        <v>2761</v>
      </c>
      <c r="M1137" s="34" t="s">
        <v>2761</v>
      </c>
      <c r="N1137" s="34" t="s">
        <v>2756</v>
      </c>
      <c r="O1137" s="34" t="s">
        <v>2761</v>
      </c>
      <c r="P1137" s="35" t="s">
        <v>2761</v>
      </c>
      <c r="Q1137" s="38">
        <v>0</v>
      </c>
      <c r="R1137" s="34">
        <v>5</v>
      </c>
      <c r="S1137" s="34">
        <v>1</v>
      </c>
      <c r="T1137" s="34">
        <v>0</v>
      </c>
      <c r="U1137" s="34">
        <v>0</v>
      </c>
      <c r="V1137" s="34">
        <v>0</v>
      </c>
      <c r="W1137" s="34">
        <v>0</v>
      </c>
      <c r="X1137" s="34">
        <v>0</v>
      </c>
      <c r="Y1137" s="34">
        <v>0</v>
      </c>
      <c r="Z1137" s="35">
        <v>0</v>
      </c>
      <c r="AA1137" s="38" t="s">
        <v>2761</v>
      </c>
      <c r="AB1137" s="34" t="s">
        <v>2759</v>
      </c>
      <c r="AC1137" s="34" t="s">
        <v>2759</v>
      </c>
      <c r="AD1137" s="34" t="s">
        <v>2759</v>
      </c>
      <c r="AE1137" s="34" t="s">
        <v>2759</v>
      </c>
      <c r="AF1137" s="34" t="s">
        <v>2759</v>
      </c>
      <c r="AG1137" s="34" t="s">
        <v>2759</v>
      </c>
      <c r="AH1137" s="34" t="s">
        <v>2759</v>
      </c>
      <c r="AI1137" s="34" t="s">
        <v>2759</v>
      </c>
      <c r="AJ1137" s="35" t="s">
        <v>2759</v>
      </c>
      <c r="AK1137" s="76" t="s">
        <v>2759</v>
      </c>
    </row>
    <row r="1138" spans="1:37" x14ac:dyDescent="0.25">
      <c r="A1138" s="34" t="s">
        <v>11464</v>
      </c>
      <c r="B1138" s="35" t="s">
        <v>11465</v>
      </c>
      <c r="C1138" s="36" t="s">
        <v>2761</v>
      </c>
      <c r="D1138" s="37" t="s">
        <v>7323</v>
      </c>
      <c r="E1138" s="38" t="s">
        <v>2761</v>
      </c>
      <c r="F1138" s="39" t="s">
        <v>7191</v>
      </c>
      <c r="G1138" s="39" t="s">
        <v>7234</v>
      </c>
      <c r="H1138" s="39" t="s">
        <v>7191</v>
      </c>
      <c r="I1138" s="39" t="s">
        <v>2759</v>
      </c>
      <c r="J1138" s="40" t="s">
        <v>2759</v>
      </c>
      <c r="K1138" s="38" t="s">
        <v>2761</v>
      </c>
      <c r="L1138" s="34" t="s">
        <v>2761</v>
      </c>
      <c r="M1138" s="34" t="s">
        <v>2761</v>
      </c>
      <c r="N1138" s="34" t="s">
        <v>2761</v>
      </c>
      <c r="O1138" s="34" t="s">
        <v>7186</v>
      </c>
      <c r="P1138" s="35" t="s">
        <v>7186</v>
      </c>
      <c r="Q1138" s="38">
        <v>2</v>
      </c>
      <c r="R1138" s="34">
        <v>4</v>
      </c>
      <c r="S1138" s="34">
        <v>0</v>
      </c>
      <c r="T1138" s="34">
        <v>0</v>
      </c>
      <c r="U1138" s="34">
        <v>0</v>
      </c>
      <c r="V1138" s="34">
        <v>0</v>
      </c>
      <c r="W1138" s="34">
        <v>0</v>
      </c>
      <c r="X1138" s="34">
        <v>0</v>
      </c>
      <c r="Y1138" s="34">
        <v>0</v>
      </c>
      <c r="Z1138" s="35">
        <v>0</v>
      </c>
      <c r="AA1138" s="38" t="s">
        <v>2761</v>
      </c>
      <c r="AB1138" s="34" t="s">
        <v>2759</v>
      </c>
      <c r="AC1138" s="34" t="s">
        <v>2759</v>
      </c>
      <c r="AD1138" s="34" t="s">
        <v>2759</v>
      </c>
      <c r="AE1138" s="34" t="s">
        <v>2759</v>
      </c>
      <c r="AF1138" s="34" t="s">
        <v>2759</v>
      </c>
      <c r="AG1138" s="34" t="s">
        <v>2759</v>
      </c>
      <c r="AH1138" s="34" t="s">
        <v>2759</v>
      </c>
      <c r="AI1138" s="34" t="s">
        <v>2759</v>
      </c>
      <c r="AJ1138" s="35" t="s">
        <v>2759</v>
      </c>
      <c r="AK1138" s="76" t="s">
        <v>2759</v>
      </c>
    </row>
    <row r="1139" spans="1:37" x14ac:dyDescent="0.25">
      <c r="A1139" s="34" t="s">
        <v>10745</v>
      </c>
      <c r="B1139" s="35" t="s">
        <v>10746</v>
      </c>
      <c r="C1139" s="36" t="s">
        <v>2761</v>
      </c>
      <c r="D1139" s="37" t="s">
        <v>7323</v>
      </c>
      <c r="E1139" s="38" t="s">
        <v>2759</v>
      </c>
      <c r="F1139" s="39" t="s">
        <v>7191</v>
      </c>
      <c r="G1139" s="39" t="s">
        <v>2759</v>
      </c>
      <c r="H1139" s="39" t="s">
        <v>7191</v>
      </c>
      <c r="I1139" s="39" t="s">
        <v>2759</v>
      </c>
      <c r="J1139" s="40" t="s">
        <v>2759</v>
      </c>
      <c r="K1139" s="38" t="s">
        <v>7186</v>
      </c>
      <c r="L1139" s="34" t="s">
        <v>2761</v>
      </c>
      <c r="M1139" s="34" t="s">
        <v>7186</v>
      </c>
      <c r="N1139" s="34" t="s">
        <v>2761</v>
      </c>
      <c r="O1139" s="34" t="s">
        <v>7186</v>
      </c>
      <c r="P1139" s="35" t="s">
        <v>7186</v>
      </c>
      <c r="Q1139" s="38">
        <v>4</v>
      </c>
      <c r="R1139" s="34">
        <v>2</v>
      </c>
      <c r="S1139" s="34">
        <v>0</v>
      </c>
      <c r="T1139" s="34">
        <v>0</v>
      </c>
      <c r="U1139" s="34">
        <v>0</v>
      </c>
      <c r="V1139" s="34">
        <v>0</v>
      </c>
      <c r="W1139" s="34">
        <v>0</v>
      </c>
      <c r="X1139" s="34">
        <v>0</v>
      </c>
      <c r="Y1139" s="34">
        <v>0</v>
      </c>
      <c r="Z1139" s="35">
        <v>0</v>
      </c>
      <c r="AA1139" s="38" t="s">
        <v>2761</v>
      </c>
      <c r="AB1139" s="34" t="s">
        <v>2759</v>
      </c>
      <c r="AC1139" s="34" t="s">
        <v>2759</v>
      </c>
      <c r="AD1139" s="34" t="s">
        <v>2759</v>
      </c>
      <c r="AE1139" s="34" t="s">
        <v>2759</v>
      </c>
      <c r="AF1139" s="34" t="s">
        <v>2759</v>
      </c>
      <c r="AG1139" s="34" t="s">
        <v>2759</v>
      </c>
      <c r="AH1139" s="34" t="s">
        <v>2759</v>
      </c>
      <c r="AI1139" s="34" t="s">
        <v>2759</v>
      </c>
      <c r="AJ1139" s="35" t="s">
        <v>2759</v>
      </c>
      <c r="AK1139" s="76" t="s">
        <v>2759</v>
      </c>
    </row>
    <row r="1140" spans="1:37" x14ac:dyDescent="0.25">
      <c r="A1140" s="34" t="s">
        <v>13452</v>
      </c>
      <c r="B1140" s="35" t="s">
        <v>13453</v>
      </c>
      <c r="C1140" s="36" t="s">
        <v>2761</v>
      </c>
      <c r="D1140" s="37" t="s">
        <v>7323</v>
      </c>
      <c r="E1140" s="38" t="s">
        <v>2761</v>
      </c>
      <c r="F1140" s="39" t="s">
        <v>7191</v>
      </c>
      <c r="G1140" s="39" t="s">
        <v>7234</v>
      </c>
      <c r="H1140" s="39" t="s">
        <v>7191</v>
      </c>
      <c r="I1140" s="39" t="s">
        <v>2759</v>
      </c>
      <c r="J1140" s="40" t="s">
        <v>9994</v>
      </c>
      <c r="K1140" s="38" t="s">
        <v>2761</v>
      </c>
      <c r="L1140" s="34" t="s">
        <v>2761</v>
      </c>
      <c r="M1140" s="34" t="s">
        <v>2761</v>
      </c>
      <c r="N1140" s="34" t="s">
        <v>2761</v>
      </c>
      <c r="O1140" s="34" t="s">
        <v>7186</v>
      </c>
      <c r="P1140" s="35" t="s">
        <v>6261</v>
      </c>
      <c r="Q1140" s="38">
        <v>1</v>
      </c>
      <c r="R1140" s="34">
        <v>4</v>
      </c>
      <c r="S1140" s="34">
        <v>0</v>
      </c>
      <c r="T1140" s="34">
        <v>0</v>
      </c>
      <c r="U1140" s="34">
        <v>0</v>
      </c>
      <c r="V1140" s="34">
        <v>0</v>
      </c>
      <c r="W1140" s="34">
        <v>0</v>
      </c>
      <c r="X1140" s="34">
        <v>0</v>
      </c>
      <c r="Y1140" s="34">
        <v>0</v>
      </c>
      <c r="Z1140" s="35">
        <v>1</v>
      </c>
      <c r="AA1140" s="38" t="s">
        <v>2761</v>
      </c>
      <c r="AB1140" s="34" t="s">
        <v>2759</v>
      </c>
      <c r="AC1140" s="34" t="s">
        <v>2759</v>
      </c>
      <c r="AD1140" s="34" t="s">
        <v>2759</v>
      </c>
      <c r="AE1140" s="34" t="s">
        <v>2759</v>
      </c>
      <c r="AF1140" s="34" t="s">
        <v>2759</v>
      </c>
      <c r="AG1140" s="34" t="s">
        <v>2759</v>
      </c>
      <c r="AH1140" s="34" t="s">
        <v>2759</v>
      </c>
      <c r="AI1140" s="34" t="s">
        <v>2759</v>
      </c>
      <c r="AJ1140" s="35" t="s">
        <v>2759</v>
      </c>
      <c r="AK1140" s="76" t="s">
        <v>2759</v>
      </c>
    </row>
    <row r="1141" spans="1:37" x14ac:dyDescent="0.25">
      <c r="A1141" s="34" t="s">
        <v>7368</v>
      </c>
      <c r="B1141" s="35" t="s">
        <v>7369</v>
      </c>
      <c r="C1141" s="36" t="s">
        <v>2761</v>
      </c>
      <c r="D1141" s="37" t="s">
        <v>7323</v>
      </c>
      <c r="E1141" s="38" t="s">
        <v>2759</v>
      </c>
      <c r="F1141" s="39" t="s">
        <v>7191</v>
      </c>
      <c r="G1141" s="39" t="s">
        <v>2759</v>
      </c>
      <c r="H1141" s="39" t="s">
        <v>7191</v>
      </c>
      <c r="I1141" s="39" t="s">
        <v>2759</v>
      </c>
      <c r="J1141" s="40" t="s">
        <v>2759</v>
      </c>
      <c r="K1141" s="38" t="s">
        <v>7186</v>
      </c>
      <c r="L1141" s="34" t="s">
        <v>2761</v>
      </c>
      <c r="M1141" s="34" t="s">
        <v>7186</v>
      </c>
      <c r="N1141" s="34" t="s">
        <v>2761</v>
      </c>
      <c r="O1141" s="34" t="s">
        <v>7186</v>
      </c>
      <c r="P1141" s="35" t="s">
        <v>7186</v>
      </c>
      <c r="Q1141" s="38">
        <v>4</v>
      </c>
      <c r="R1141" s="34">
        <v>2</v>
      </c>
      <c r="S1141" s="34">
        <v>0</v>
      </c>
      <c r="T1141" s="34">
        <v>0</v>
      </c>
      <c r="U1141" s="34">
        <v>0</v>
      </c>
      <c r="V1141" s="34">
        <v>0</v>
      </c>
      <c r="W1141" s="34">
        <v>0</v>
      </c>
      <c r="X1141" s="34">
        <v>0</v>
      </c>
      <c r="Y1141" s="34">
        <v>0</v>
      </c>
      <c r="Z1141" s="35">
        <v>0</v>
      </c>
      <c r="AA1141" s="38" t="s">
        <v>2761</v>
      </c>
      <c r="AB1141" s="34" t="s">
        <v>2759</v>
      </c>
      <c r="AC1141" s="34" t="s">
        <v>2759</v>
      </c>
      <c r="AD1141" s="34" t="s">
        <v>2759</v>
      </c>
      <c r="AE1141" s="34" t="s">
        <v>2759</v>
      </c>
      <c r="AF1141" s="34" t="s">
        <v>2759</v>
      </c>
      <c r="AG1141" s="34" t="s">
        <v>2759</v>
      </c>
      <c r="AH1141" s="34" t="s">
        <v>2759</v>
      </c>
      <c r="AI1141" s="34" t="s">
        <v>2759</v>
      </c>
      <c r="AJ1141" s="35" t="s">
        <v>2759</v>
      </c>
      <c r="AK1141" s="76" t="s">
        <v>2759</v>
      </c>
    </row>
    <row r="1142" spans="1:37" x14ac:dyDescent="0.25">
      <c r="A1142" s="34" t="s">
        <v>11466</v>
      </c>
      <c r="B1142" s="35" t="s">
        <v>11467</v>
      </c>
      <c r="C1142" s="36" t="s">
        <v>2761</v>
      </c>
      <c r="D1142" s="37" t="s">
        <v>7323</v>
      </c>
      <c r="E1142" s="38" t="s">
        <v>2761</v>
      </c>
      <c r="F1142" s="39" t="s">
        <v>7191</v>
      </c>
      <c r="G1142" s="39" t="s">
        <v>7234</v>
      </c>
      <c r="H1142" s="39" t="s">
        <v>7191</v>
      </c>
      <c r="I1142" s="39" t="s">
        <v>2759</v>
      </c>
      <c r="J1142" s="40" t="s">
        <v>2759</v>
      </c>
      <c r="K1142" s="38" t="s">
        <v>2761</v>
      </c>
      <c r="L1142" s="34" t="s">
        <v>2761</v>
      </c>
      <c r="M1142" s="34" t="s">
        <v>2761</v>
      </c>
      <c r="N1142" s="34" t="s">
        <v>2761</v>
      </c>
      <c r="O1142" s="34" t="s">
        <v>7186</v>
      </c>
      <c r="P1142" s="35" t="s">
        <v>7186</v>
      </c>
      <c r="Q1142" s="38">
        <v>2</v>
      </c>
      <c r="R1142" s="34">
        <v>4</v>
      </c>
      <c r="S1142" s="34">
        <v>0</v>
      </c>
      <c r="T1142" s="34">
        <v>0</v>
      </c>
      <c r="U1142" s="34">
        <v>0</v>
      </c>
      <c r="V1142" s="34">
        <v>0</v>
      </c>
      <c r="W1142" s="34">
        <v>0</v>
      </c>
      <c r="X1142" s="34">
        <v>0</v>
      </c>
      <c r="Y1142" s="34">
        <v>0</v>
      </c>
      <c r="Z1142" s="35">
        <v>0</v>
      </c>
      <c r="AA1142" s="38" t="s">
        <v>2761</v>
      </c>
      <c r="AB1142" s="34" t="s">
        <v>2759</v>
      </c>
      <c r="AC1142" s="34" t="s">
        <v>2759</v>
      </c>
      <c r="AD1142" s="34" t="s">
        <v>2759</v>
      </c>
      <c r="AE1142" s="34" t="s">
        <v>2759</v>
      </c>
      <c r="AF1142" s="34" t="s">
        <v>2759</v>
      </c>
      <c r="AG1142" s="34" t="s">
        <v>2759</v>
      </c>
      <c r="AH1142" s="34" t="s">
        <v>2759</v>
      </c>
      <c r="AI1142" s="34" t="s">
        <v>2759</v>
      </c>
      <c r="AJ1142" s="35" t="s">
        <v>2759</v>
      </c>
      <c r="AK1142" s="76" t="s">
        <v>2759</v>
      </c>
    </row>
    <row r="1143" spans="1:37" x14ac:dyDescent="0.25">
      <c r="A1143" s="34" t="s">
        <v>11468</v>
      </c>
      <c r="B1143" s="35" t="s">
        <v>11469</v>
      </c>
      <c r="C1143" s="36" t="s">
        <v>2761</v>
      </c>
      <c r="D1143" s="37" t="s">
        <v>7323</v>
      </c>
      <c r="E1143" s="38" t="s">
        <v>2761</v>
      </c>
      <c r="F1143" s="39" t="s">
        <v>7191</v>
      </c>
      <c r="G1143" s="39" t="s">
        <v>7234</v>
      </c>
      <c r="H1143" s="39" t="s">
        <v>7246</v>
      </c>
      <c r="I1143" s="39" t="s">
        <v>2759</v>
      </c>
      <c r="J1143" s="40" t="s">
        <v>2759</v>
      </c>
      <c r="K1143" s="38" t="s">
        <v>2761</v>
      </c>
      <c r="L1143" s="34" t="s">
        <v>2761</v>
      </c>
      <c r="M1143" s="34" t="s">
        <v>2761</v>
      </c>
      <c r="N1143" s="34" t="s">
        <v>2761</v>
      </c>
      <c r="O1143" s="34" t="s">
        <v>7186</v>
      </c>
      <c r="P1143" s="35" t="s">
        <v>7186</v>
      </c>
      <c r="Q1143" s="38">
        <v>2</v>
      </c>
      <c r="R1143" s="34">
        <v>4</v>
      </c>
      <c r="S1143" s="34">
        <v>0</v>
      </c>
      <c r="T1143" s="34">
        <v>0</v>
      </c>
      <c r="U1143" s="34">
        <v>0</v>
      </c>
      <c r="V1143" s="34">
        <v>0</v>
      </c>
      <c r="W1143" s="34">
        <v>0</v>
      </c>
      <c r="X1143" s="34">
        <v>0</v>
      </c>
      <c r="Y1143" s="34">
        <v>0</v>
      </c>
      <c r="Z1143" s="35">
        <v>0</v>
      </c>
      <c r="AA1143" s="38" t="s">
        <v>2761</v>
      </c>
      <c r="AB1143" s="34" t="s">
        <v>2759</v>
      </c>
      <c r="AC1143" s="34" t="s">
        <v>2759</v>
      </c>
      <c r="AD1143" s="34" t="s">
        <v>2759</v>
      </c>
      <c r="AE1143" s="34" t="s">
        <v>2759</v>
      </c>
      <c r="AF1143" s="34" t="s">
        <v>2759</v>
      </c>
      <c r="AG1143" s="34" t="s">
        <v>2759</v>
      </c>
      <c r="AH1143" s="34" t="s">
        <v>2759</v>
      </c>
      <c r="AI1143" s="34" t="s">
        <v>2759</v>
      </c>
      <c r="AJ1143" s="35" t="s">
        <v>2759</v>
      </c>
      <c r="AK1143" s="76" t="s">
        <v>2759</v>
      </c>
    </row>
    <row r="1144" spans="1:37" x14ac:dyDescent="0.25">
      <c r="A1144" s="34" t="s">
        <v>1206</v>
      </c>
      <c r="B1144" s="35" t="s">
        <v>2601</v>
      </c>
      <c r="C1144" s="36" t="s">
        <v>2756</v>
      </c>
      <c r="D1144" s="37" t="s">
        <v>7323</v>
      </c>
      <c r="E1144" s="38" t="s">
        <v>2756</v>
      </c>
      <c r="F1144" s="39" t="s">
        <v>7233</v>
      </c>
      <c r="G1144" s="39" t="s">
        <v>7238</v>
      </c>
      <c r="H1144" s="39" t="s">
        <v>7235</v>
      </c>
      <c r="I1144" s="39" t="s">
        <v>14004</v>
      </c>
      <c r="J1144" s="40" t="s">
        <v>7257</v>
      </c>
      <c r="K1144" s="38" t="s">
        <v>2756</v>
      </c>
      <c r="L1144" s="34" t="s">
        <v>2756</v>
      </c>
      <c r="M1144" s="34" t="s">
        <v>2756</v>
      </c>
      <c r="N1144" s="34" t="s">
        <v>2756</v>
      </c>
      <c r="O1144" s="34" t="s">
        <v>2756</v>
      </c>
      <c r="P1144" s="35" t="s">
        <v>13806</v>
      </c>
      <c r="Q1144" s="38">
        <v>0</v>
      </c>
      <c r="R1144" s="34">
        <v>0</v>
      </c>
      <c r="S1144" s="34">
        <v>6</v>
      </c>
      <c r="T1144" s="34">
        <v>0</v>
      </c>
      <c r="U1144" s="34">
        <v>0</v>
      </c>
      <c r="V1144" s="34">
        <v>0</v>
      </c>
      <c r="W1144" s="34">
        <v>0</v>
      </c>
      <c r="X1144" s="34">
        <v>0</v>
      </c>
      <c r="Y1144" s="34">
        <v>0</v>
      </c>
      <c r="Z1144" s="35">
        <v>1</v>
      </c>
      <c r="AA1144" s="38" t="s">
        <v>2756</v>
      </c>
      <c r="AB1144" s="34" t="s">
        <v>2759</v>
      </c>
      <c r="AC1144" s="34" t="s">
        <v>2759</v>
      </c>
      <c r="AD1144" s="34" t="s">
        <v>2759</v>
      </c>
      <c r="AE1144" s="34" t="s">
        <v>2759</v>
      </c>
      <c r="AF1144" s="34" t="s">
        <v>2759</v>
      </c>
      <c r="AG1144" s="34" t="s">
        <v>2759</v>
      </c>
      <c r="AH1144" s="34" t="s">
        <v>2759</v>
      </c>
      <c r="AI1144" s="34" t="s">
        <v>2759</v>
      </c>
      <c r="AJ1144" s="35" t="s">
        <v>2759</v>
      </c>
      <c r="AK1144" s="76" t="s">
        <v>3523</v>
      </c>
    </row>
    <row r="1145" spans="1:37" x14ac:dyDescent="0.25">
      <c r="A1145" s="34" t="s">
        <v>8738</v>
      </c>
      <c r="B1145" s="35" t="s">
        <v>8739</v>
      </c>
      <c r="C1145" s="36" t="s">
        <v>2761</v>
      </c>
      <c r="D1145" s="37" t="s">
        <v>7323</v>
      </c>
      <c r="E1145" s="38" t="s">
        <v>2761</v>
      </c>
      <c r="F1145" s="39" t="s">
        <v>7191</v>
      </c>
      <c r="G1145" s="39" t="s">
        <v>7234</v>
      </c>
      <c r="H1145" s="39" t="s">
        <v>7191</v>
      </c>
      <c r="I1145" s="39" t="s">
        <v>7180</v>
      </c>
      <c r="J1145" s="40" t="s">
        <v>7265</v>
      </c>
      <c r="K1145" s="38" t="s">
        <v>2761</v>
      </c>
      <c r="L1145" s="34" t="s">
        <v>2761</v>
      </c>
      <c r="M1145" s="34" t="s">
        <v>2761</v>
      </c>
      <c r="N1145" s="34" t="s">
        <v>2761</v>
      </c>
      <c r="O1145" s="34" t="s">
        <v>2761</v>
      </c>
      <c r="P1145" s="35" t="s">
        <v>2761</v>
      </c>
      <c r="Q1145" s="38">
        <v>0</v>
      </c>
      <c r="R1145" s="34">
        <v>6</v>
      </c>
      <c r="S1145" s="34">
        <v>0</v>
      </c>
      <c r="T1145" s="34">
        <v>0</v>
      </c>
      <c r="U1145" s="34">
        <v>0</v>
      </c>
      <c r="V1145" s="34">
        <v>0</v>
      </c>
      <c r="W1145" s="34">
        <v>0</v>
      </c>
      <c r="X1145" s="34">
        <v>0</v>
      </c>
      <c r="Y1145" s="34">
        <v>0</v>
      </c>
      <c r="Z1145" s="35">
        <v>0</v>
      </c>
      <c r="AA1145" s="38" t="s">
        <v>2761</v>
      </c>
      <c r="AB1145" s="34" t="s">
        <v>2759</v>
      </c>
      <c r="AC1145" s="34" t="s">
        <v>2759</v>
      </c>
      <c r="AD1145" s="34" t="s">
        <v>2759</v>
      </c>
      <c r="AE1145" s="34" t="s">
        <v>2759</v>
      </c>
      <c r="AF1145" s="34" t="s">
        <v>2759</v>
      </c>
      <c r="AG1145" s="34" t="s">
        <v>2759</v>
      </c>
      <c r="AH1145" s="34" t="s">
        <v>2759</v>
      </c>
      <c r="AI1145" s="34" t="s">
        <v>2759</v>
      </c>
      <c r="AJ1145" s="35" t="s">
        <v>2759</v>
      </c>
      <c r="AK1145" s="76" t="s">
        <v>2759</v>
      </c>
    </row>
    <row r="1146" spans="1:37" x14ac:dyDescent="0.25">
      <c r="A1146" s="34" t="s">
        <v>12918</v>
      </c>
      <c r="B1146" s="35" t="s">
        <v>12919</v>
      </c>
      <c r="C1146" s="36" t="s">
        <v>2761</v>
      </c>
      <c r="D1146" s="37" t="s">
        <v>7323</v>
      </c>
      <c r="E1146" s="38" t="s">
        <v>2761</v>
      </c>
      <c r="F1146" s="39" t="s">
        <v>7191</v>
      </c>
      <c r="G1146" s="39" t="s">
        <v>7234</v>
      </c>
      <c r="H1146" s="39" t="s">
        <v>7191</v>
      </c>
      <c r="I1146" s="39" t="s">
        <v>14172</v>
      </c>
      <c r="J1146" s="40" t="s">
        <v>7475</v>
      </c>
      <c r="K1146" s="38" t="s">
        <v>2761</v>
      </c>
      <c r="L1146" s="34" t="s">
        <v>2761</v>
      </c>
      <c r="M1146" s="34" t="s">
        <v>2761</v>
      </c>
      <c r="N1146" s="34" t="s">
        <v>2761</v>
      </c>
      <c r="O1146" s="34" t="s">
        <v>2761</v>
      </c>
      <c r="P1146" s="35" t="s">
        <v>2761</v>
      </c>
      <c r="Q1146" s="38">
        <v>0</v>
      </c>
      <c r="R1146" s="34">
        <v>6</v>
      </c>
      <c r="S1146" s="34">
        <v>0</v>
      </c>
      <c r="T1146" s="34">
        <v>0</v>
      </c>
      <c r="U1146" s="34">
        <v>0</v>
      </c>
      <c r="V1146" s="34">
        <v>0</v>
      </c>
      <c r="W1146" s="34">
        <v>0</v>
      </c>
      <c r="X1146" s="34">
        <v>0</v>
      </c>
      <c r="Y1146" s="34">
        <v>0</v>
      </c>
      <c r="Z1146" s="35">
        <v>0</v>
      </c>
      <c r="AA1146" s="38" t="s">
        <v>2761</v>
      </c>
      <c r="AB1146" s="34" t="s">
        <v>2759</v>
      </c>
      <c r="AC1146" s="34" t="s">
        <v>2759</v>
      </c>
      <c r="AD1146" s="34" t="s">
        <v>2759</v>
      </c>
      <c r="AE1146" s="34" t="s">
        <v>2759</v>
      </c>
      <c r="AF1146" s="34" t="s">
        <v>2759</v>
      </c>
      <c r="AG1146" s="34" t="s">
        <v>2759</v>
      </c>
      <c r="AH1146" s="34" t="s">
        <v>2759</v>
      </c>
      <c r="AI1146" s="34" t="s">
        <v>2759</v>
      </c>
      <c r="AJ1146" s="35" t="s">
        <v>2759</v>
      </c>
      <c r="AK1146" s="76" t="s">
        <v>2759</v>
      </c>
    </row>
    <row r="1147" spans="1:37" x14ac:dyDescent="0.25">
      <c r="A1147" s="34" t="s">
        <v>7471</v>
      </c>
      <c r="B1147" s="35" t="s">
        <v>7472</v>
      </c>
      <c r="C1147" s="36" t="s">
        <v>2761</v>
      </c>
      <c r="D1147" s="37" t="s">
        <v>7323</v>
      </c>
      <c r="E1147" s="38" t="s">
        <v>2759</v>
      </c>
      <c r="F1147" s="39" t="s">
        <v>7191</v>
      </c>
      <c r="G1147" s="39" t="s">
        <v>2759</v>
      </c>
      <c r="H1147" s="39" t="s">
        <v>7191</v>
      </c>
      <c r="I1147" s="39" t="s">
        <v>2759</v>
      </c>
      <c r="J1147" s="40" t="s">
        <v>7265</v>
      </c>
      <c r="K1147" s="38" t="s">
        <v>7186</v>
      </c>
      <c r="L1147" s="34" t="s">
        <v>2761</v>
      </c>
      <c r="M1147" s="34" t="s">
        <v>7186</v>
      </c>
      <c r="N1147" s="34" t="s">
        <v>2761</v>
      </c>
      <c r="O1147" s="34" t="s">
        <v>7186</v>
      </c>
      <c r="P1147" s="35" t="s">
        <v>2761</v>
      </c>
      <c r="Q1147" s="38">
        <v>3</v>
      </c>
      <c r="R1147" s="34">
        <v>3</v>
      </c>
      <c r="S1147" s="34">
        <v>0</v>
      </c>
      <c r="T1147" s="34">
        <v>0</v>
      </c>
      <c r="U1147" s="34">
        <v>0</v>
      </c>
      <c r="V1147" s="34">
        <v>0</v>
      </c>
      <c r="W1147" s="34">
        <v>0</v>
      </c>
      <c r="X1147" s="34">
        <v>0</v>
      </c>
      <c r="Y1147" s="34">
        <v>0</v>
      </c>
      <c r="Z1147" s="35">
        <v>0</v>
      </c>
      <c r="AA1147" s="38" t="s">
        <v>2761</v>
      </c>
      <c r="AB1147" s="34" t="s">
        <v>2759</v>
      </c>
      <c r="AC1147" s="34" t="s">
        <v>2759</v>
      </c>
      <c r="AD1147" s="34" t="s">
        <v>2759</v>
      </c>
      <c r="AE1147" s="34" t="s">
        <v>2759</v>
      </c>
      <c r="AF1147" s="34" t="s">
        <v>2759</v>
      </c>
      <c r="AG1147" s="34" t="s">
        <v>2759</v>
      </c>
      <c r="AH1147" s="34" t="s">
        <v>2759</v>
      </c>
      <c r="AI1147" s="34" t="s">
        <v>2759</v>
      </c>
      <c r="AJ1147" s="35" t="s">
        <v>2759</v>
      </c>
      <c r="AK1147" s="76" t="s">
        <v>2759</v>
      </c>
    </row>
    <row r="1148" spans="1:37" x14ac:dyDescent="0.25">
      <c r="A1148" s="34" t="s">
        <v>7248</v>
      </c>
      <c r="B1148" s="35" t="s">
        <v>7249</v>
      </c>
      <c r="C1148" s="36" t="s">
        <v>2756</v>
      </c>
      <c r="D1148" s="37" t="s">
        <v>7198</v>
      </c>
      <c r="E1148" s="38" t="s">
        <v>2761</v>
      </c>
      <c r="F1148" s="39" t="s">
        <v>7191</v>
      </c>
      <c r="G1148" s="39" t="s">
        <v>7192</v>
      </c>
      <c r="H1148" s="39" t="s">
        <v>7193</v>
      </c>
      <c r="I1148" s="39" t="s">
        <v>14173</v>
      </c>
      <c r="J1148" s="40" t="s">
        <v>7250</v>
      </c>
      <c r="K1148" s="38" t="s">
        <v>2761</v>
      </c>
      <c r="L1148" s="34" t="s">
        <v>2761</v>
      </c>
      <c r="M1148" s="34" t="s">
        <v>7195</v>
      </c>
      <c r="N1148" s="34" t="s">
        <v>2756</v>
      </c>
      <c r="O1148" s="34" t="s">
        <v>2756</v>
      </c>
      <c r="P1148" s="35" t="s">
        <v>13804</v>
      </c>
      <c r="Q1148" s="38">
        <v>0</v>
      </c>
      <c r="R1148" s="34">
        <v>4</v>
      </c>
      <c r="S1148" s="34">
        <v>4</v>
      </c>
      <c r="T1148" s="34">
        <v>0</v>
      </c>
      <c r="U1148" s="34">
        <v>0</v>
      </c>
      <c r="V1148" s="34">
        <v>0</v>
      </c>
      <c r="W1148" s="34">
        <v>0</v>
      </c>
      <c r="X1148" s="34">
        <v>0</v>
      </c>
      <c r="Y1148" s="34">
        <v>0</v>
      </c>
      <c r="Z1148" s="35">
        <v>1</v>
      </c>
      <c r="AA1148" s="38" t="s">
        <v>2761</v>
      </c>
      <c r="AB1148" s="34" t="s">
        <v>2756</v>
      </c>
      <c r="AC1148" s="34" t="s">
        <v>2759</v>
      </c>
      <c r="AD1148" s="34" t="s">
        <v>2759</v>
      </c>
      <c r="AE1148" s="34" t="s">
        <v>2759</v>
      </c>
      <c r="AF1148" s="34" t="s">
        <v>2759</v>
      </c>
      <c r="AG1148" s="34" t="s">
        <v>2759</v>
      </c>
      <c r="AH1148" s="34" t="s">
        <v>2759</v>
      </c>
      <c r="AI1148" s="34" t="s">
        <v>2759</v>
      </c>
      <c r="AJ1148" s="35" t="s">
        <v>2759</v>
      </c>
      <c r="AK1148" s="76" t="s">
        <v>2759</v>
      </c>
    </row>
    <row r="1149" spans="1:37" x14ac:dyDescent="0.25">
      <c r="A1149" s="34" t="s">
        <v>289</v>
      </c>
      <c r="B1149" s="35" t="s">
        <v>1658</v>
      </c>
      <c r="C1149" s="36" t="s">
        <v>2758</v>
      </c>
      <c r="D1149" s="37" t="s">
        <v>7323</v>
      </c>
      <c r="E1149" s="38" t="s">
        <v>2758</v>
      </c>
      <c r="F1149" s="39" t="s">
        <v>7293</v>
      </c>
      <c r="G1149" s="39" t="s">
        <v>10059</v>
      </c>
      <c r="H1149" s="39" t="s">
        <v>7293</v>
      </c>
      <c r="I1149" s="39" t="s">
        <v>14174</v>
      </c>
      <c r="J1149" s="40" t="s">
        <v>7330</v>
      </c>
      <c r="K1149" s="38" t="s">
        <v>2758</v>
      </c>
      <c r="L1149" s="34" t="s">
        <v>2758</v>
      </c>
      <c r="M1149" s="34" t="s">
        <v>2758</v>
      </c>
      <c r="N1149" s="34" t="s">
        <v>2758</v>
      </c>
      <c r="O1149" s="34" t="s">
        <v>2758</v>
      </c>
      <c r="P1149" s="35" t="s">
        <v>2758</v>
      </c>
      <c r="Q1149" s="38">
        <v>0</v>
      </c>
      <c r="R1149" s="34">
        <v>0</v>
      </c>
      <c r="S1149" s="34">
        <v>0</v>
      </c>
      <c r="T1149" s="34">
        <v>0</v>
      </c>
      <c r="U1149" s="34">
        <v>6</v>
      </c>
      <c r="V1149" s="34">
        <v>0</v>
      </c>
      <c r="W1149" s="34">
        <v>0</v>
      </c>
      <c r="X1149" s="34">
        <v>0</v>
      </c>
      <c r="Y1149" s="34">
        <v>0</v>
      </c>
      <c r="Z1149" s="35">
        <v>0</v>
      </c>
      <c r="AA1149" s="38" t="s">
        <v>2758</v>
      </c>
      <c r="AB1149" s="34" t="s">
        <v>2759</v>
      </c>
      <c r="AC1149" s="34" t="s">
        <v>2759</v>
      </c>
      <c r="AD1149" s="34" t="s">
        <v>2759</v>
      </c>
      <c r="AE1149" s="34" t="s">
        <v>2759</v>
      </c>
      <c r="AF1149" s="34" t="s">
        <v>2759</v>
      </c>
      <c r="AG1149" s="34" t="s">
        <v>2759</v>
      </c>
      <c r="AH1149" s="34" t="s">
        <v>2759</v>
      </c>
      <c r="AI1149" s="34" t="s">
        <v>2759</v>
      </c>
      <c r="AJ1149" s="35" t="s">
        <v>2759</v>
      </c>
      <c r="AK1149" s="76" t="s">
        <v>3523</v>
      </c>
    </row>
    <row r="1150" spans="1:37" x14ac:dyDescent="0.25">
      <c r="A1150" s="34" t="s">
        <v>288</v>
      </c>
      <c r="B1150" s="35" t="s">
        <v>1657</v>
      </c>
      <c r="C1150" s="36" t="s">
        <v>2758</v>
      </c>
      <c r="D1150" s="37" t="s">
        <v>7323</v>
      </c>
      <c r="E1150" s="38" t="s">
        <v>2758</v>
      </c>
      <c r="F1150" s="39" t="s">
        <v>7293</v>
      </c>
      <c r="G1150" s="39" t="s">
        <v>10059</v>
      </c>
      <c r="H1150" s="39" t="s">
        <v>7293</v>
      </c>
      <c r="I1150" s="39" t="s">
        <v>14175</v>
      </c>
      <c r="J1150" s="40" t="s">
        <v>10051</v>
      </c>
      <c r="K1150" s="38" t="s">
        <v>2758</v>
      </c>
      <c r="L1150" s="34" t="s">
        <v>2758</v>
      </c>
      <c r="M1150" s="34" t="s">
        <v>2758</v>
      </c>
      <c r="N1150" s="34" t="s">
        <v>2758</v>
      </c>
      <c r="O1150" s="34" t="s">
        <v>2758</v>
      </c>
      <c r="P1150" s="35" t="s">
        <v>2758</v>
      </c>
      <c r="Q1150" s="38">
        <v>0</v>
      </c>
      <c r="R1150" s="34">
        <v>0</v>
      </c>
      <c r="S1150" s="34">
        <v>0</v>
      </c>
      <c r="T1150" s="34">
        <v>0</v>
      </c>
      <c r="U1150" s="34">
        <v>6</v>
      </c>
      <c r="V1150" s="34">
        <v>0</v>
      </c>
      <c r="W1150" s="34">
        <v>0</v>
      </c>
      <c r="X1150" s="34">
        <v>0</v>
      </c>
      <c r="Y1150" s="34">
        <v>0</v>
      </c>
      <c r="Z1150" s="35">
        <v>0</v>
      </c>
      <c r="AA1150" s="38" t="s">
        <v>2758</v>
      </c>
      <c r="AB1150" s="34" t="s">
        <v>2759</v>
      </c>
      <c r="AC1150" s="34" t="s">
        <v>2759</v>
      </c>
      <c r="AD1150" s="34" t="s">
        <v>2759</v>
      </c>
      <c r="AE1150" s="34" t="s">
        <v>2759</v>
      </c>
      <c r="AF1150" s="34" t="s">
        <v>2759</v>
      </c>
      <c r="AG1150" s="34" t="s">
        <v>2759</v>
      </c>
      <c r="AH1150" s="34" t="s">
        <v>2759</v>
      </c>
      <c r="AI1150" s="34" t="s">
        <v>2759</v>
      </c>
      <c r="AJ1150" s="35" t="s">
        <v>2759</v>
      </c>
      <c r="AK1150" s="76" t="s">
        <v>3523</v>
      </c>
    </row>
    <row r="1151" spans="1:37" x14ac:dyDescent="0.25">
      <c r="A1151" s="34" t="s">
        <v>1298</v>
      </c>
      <c r="B1151" s="35" t="s">
        <v>2695</v>
      </c>
      <c r="C1151" s="36" t="s">
        <v>2756</v>
      </c>
      <c r="D1151" s="37" t="s">
        <v>7323</v>
      </c>
      <c r="E1151" s="38" t="s">
        <v>2756</v>
      </c>
      <c r="F1151" s="39" t="s">
        <v>7233</v>
      </c>
      <c r="G1151" s="39" t="s">
        <v>7238</v>
      </c>
      <c r="H1151" s="39" t="s">
        <v>7235</v>
      </c>
      <c r="I1151" s="39" t="s">
        <v>13838</v>
      </c>
      <c r="J1151" s="40" t="s">
        <v>7257</v>
      </c>
      <c r="K1151" s="38" t="s">
        <v>2756</v>
      </c>
      <c r="L1151" s="34" t="s">
        <v>2756</v>
      </c>
      <c r="M1151" s="34" t="s">
        <v>2756</v>
      </c>
      <c r="N1151" s="34" t="s">
        <v>2756</v>
      </c>
      <c r="O1151" s="34" t="s">
        <v>2756</v>
      </c>
      <c r="P1151" s="35" t="s">
        <v>13806</v>
      </c>
      <c r="Q1151" s="38">
        <v>0</v>
      </c>
      <c r="R1151" s="34">
        <v>0</v>
      </c>
      <c r="S1151" s="34">
        <v>6</v>
      </c>
      <c r="T1151" s="34">
        <v>0</v>
      </c>
      <c r="U1151" s="34">
        <v>0</v>
      </c>
      <c r="V1151" s="34">
        <v>0</v>
      </c>
      <c r="W1151" s="34">
        <v>0</v>
      </c>
      <c r="X1151" s="34">
        <v>0</v>
      </c>
      <c r="Y1151" s="34">
        <v>0</v>
      </c>
      <c r="Z1151" s="35">
        <v>1</v>
      </c>
      <c r="AA1151" s="38" t="s">
        <v>2756</v>
      </c>
      <c r="AB1151" s="34" t="s">
        <v>2759</v>
      </c>
      <c r="AC1151" s="34" t="s">
        <v>2759</v>
      </c>
      <c r="AD1151" s="34" t="s">
        <v>2759</v>
      </c>
      <c r="AE1151" s="34" t="s">
        <v>2759</v>
      </c>
      <c r="AF1151" s="34" t="s">
        <v>2759</v>
      </c>
      <c r="AG1151" s="34" t="s">
        <v>2759</v>
      </c>
      <c r="AH1151" s="34" t="s">
        <v>2759</v>
      </c>
      <c r="AI1151" s="34" t="s">
        <v>2759</v>
      </c>
      <c r="AJ1151" s="35" t="s">
        <v>2759</v>
      </c>
      <c r="AK1151" s="76" t="s">
        <v>3523</v>
      </c>
    </row>
    <row r="1152" spans="1:37" x14ac:dyDescent="0.25">
      <c r="A1152" s="34" t="s">
        <v>11272</v>
      </c>
      <c r="B1152" s="35" t="s">
        <v>11273</v>
      </c>
      <c r="C1152" s="36" t="s">
        <v>2761</v>
      </c>
      <c r="D1152" s="37" t="s">
        <v>7323</v>
      </c>
      <c r="E1152" s="38" t="s">
        <v>2759</v>
      </c>
      <c r="F1152" s="39" t="s">
        <v>7191</v>
      </c>
      <c r="G1152" s="39" t="s">
        <v>7234</v>
      </c>
      <c r="H1152" s="39" t="s">
        <v>7246</v>
      </c>
      <c r="I1152" s="39" t="s">
        <v>2759</v>
      </c>
      <c r="J1152" s="40" t="s">
        <v>2759</v>
      </c>
      <c r="K1152" s="38" t="s">
        <v>7186</v>
      </c>
      <c r="L1152" s="34" t="s">
        <v>2761</v>
      </c>
      <c r="M1152" s="34" t="s">
        <v>2761</v>
      </c>
      <c r="N1152" s="34" t="s">
        <v>2761</v>
      </c>
      <c r="O1152" s="34" t="s">
        <v>7186</v>
      </c>
      <c r="P1152" s="35" t="s">
        <v>7186</v>
      </c>
      <c r="Q1152" s="38">
        <v>3</v>
      </c>
      <c r="R1152" s="34">
        <v>3</v>
      </c>
      <c r="S1152" s="34">
        <v>0</v>
      </c>
      <c r="T1152" s="34">
        <v>0</v>
      </c>
      <c r="U1152" s="34">
        <v>0</v>
      </c>
      <c r="V1152" s="34">
        <v>0</v>
      </c>
      <c r="W1152" s="34">
        <v>0</v>
      </c>
      <c r="X1152" s="34">
        <v>0</v>
      </c>
      <c r="Y1152" s="34">
        <v>0</v>
      </c>
      <c r="Z1152" s="35">
        <v>0</v>
      </c>
      <c r="AA1152" s="38" t="s">
        <v>2761</v>
      </c>
      <c r="AB1152" s="34" t="s">
        <v>2759</v>
      </c>
      <c r="AC1152" s="34" t="s">
        <v>2759</v>
      </c>
      <c r="AD1152" s="34" t="s">
        <v>2759</v>
      </c>
      <c r="AE1152" s="34" t="s">
        <v>2759</v>
      </c>
      <c r="AF1152" s="34" t="s">
        <v>2759</v>
      </c>
      <c r="AG1152" s="34" t="s">
        <v>2759</v>
      </c>
      <c r="AH1152" s="34" t="s">
        <v>2759</v>
      </c>
      <c r="AI1152" s="34" t="s">
        <v>2759</v>
      </c>
      <c r="AJ1152" s="35" t="s">
        <v>2759</v>
      </c>
      <c r="AK1152" s="76" t="s">
        <v>2759</v>
      </c>
    </row>
    <row r="1153" spans="1:37" x14ac:dyDescent="0.25">
      <c r="A1153" s="34" t="s">
        <v>8195</v>
      </c>
      <c r="B1153" s="35" t="s">
        <v>8196</v>
      </c>
      <c r="C1153" s="36" t="s">
        <v>2761</v>
      </c>
      <c r="D1153" s="37" t="s">
        <v>7323</v>
      </c>
      <c r="E1153" s="38" t="s">
        <v>2761</v>
      </c>
      <c r="F1153" s="39" t="s">
        <v>7191</v>
      </c>
      <c r="G1153" s="39" t="s">
        <v>7234</v>
      </c>
      <c r="H1153" s="39" t="s">
        <v>7191</v>
      </c>
      <c r="I1153" s="39" t="s">
        <v>2759</v>
      </c>
      <c r="J1153" s="40" t="s">
        <v>7265</v>
      </c>
      <c r="K1153" s="38" t="s">
        <v>2761</v>
      </c>
      <c r="L1153" s="34" t="s">
        <v>2761</v>
      </c>
      <c r="M1153" s="34" t="s">
        <v>2761</v>
      </c>
      <c r="N1153" s="34" t="s">
        <v>2761</v>
      </c>
      <c r="O1153" s="34" t="s">
        <v>7186</v>
      </c>
      <c r="P1153" s="35" t="s">
        <v>2761</v>
      </c>
      <c r="Q1153" s="38">
        <v>1</v>
      </c>
      <c r="R1153" s="34">
        <v>5</v>
      </c>
      <c r="S1153" s="34">
        <v>0</v>
      </c>
      <c r="T1153" s="34">
        <v>0</v>
      </c>
      <c r="U1153" s="34">
        <v>0</v>
      </c>
      <c r="V1153" s="34">
        <v>0</v>
      </c>
      <c r="W1153" s="34">
        <v>0</v>
      </c>
      <c r="X1153" s="34">
        <v>0</v>
      </c>
      <c r="Y1153" s="34">
        <v>0</v>
      </c>
      <c r="Z1153" s="35">
        <v>0</v>
      </c>
      <c r="AA1153" s="38" t="s">
        <v>2761</v>
      </c>
      <c r="AB1153" s="34" t="s">
        <v>2759</v>
      </c>
      <c r="AC1153" s="34" t="s">
        <v>2759</v>
      </c>
      <c r="AD1153" s="34" t="s">
        <v>2759</v>
      </c>
      <c r="AE1153" s="34" t="s">
        <v>2759</v>
      </c>
      <c r="AF1153" s="34" t="s">
        <v>2759</v>
      </c>
      <c r="AG1153" s="34" t="s">
        <v>2759</v>
      </c>
      <c r="AH1153" s="34" t="s">
        <v>2759</v>
      </c>
      <c r="AI1153" s="34" t="s">
        <v>2759</v>
      </c>
      <c r="AJ1153" s="35" t="s">
        <v>2759</v>
      </c>
      <c r="AK1153" s="76" t="s">
        <v>2759</v>
      </c>
    </row>
    <row r="1154" spans="1:37" x14ac:dyDescent="0.25">
      <c r="A1154" s="34" t="s">
        <v>12448</v>
      </c>
      <c r="B1154" s="35" t="s">
        <v>12449</v>
      </c>
      <c r="C1154" s="36" t="s">
        <v>2761</v>
      </c>
      <c r="D1154" s="37" t="s">
        <v>7323</v>
      </c>
      <c r="E1154" s="38" t="s">
        <v>2761</v>
      </c>
      <c r="F1154" s="39" t="s">
        <v>7191</v>
      </c>
      <c r="G1154" s="39" t="s">
        <v>7234</v>
      </c>
      <c r="H1154" s="39" t="s">
        <v>7191</v>
      </c>
      <c r="I1154" s="39" t="s">
        <v>2759</v>
      </c>
      <c r="J1154" s="40" t="s">
        <v>12450</v>
      </c>
      <c r="K1154" s="38" t="s">
        <v>2761</v>
      </c>
      <c r="L1154" s="34" t="s">
        <v>2761</v>
      </c>
      <c r="M1154" s="34" t="s">
        <v>2761</v>
      </c>
      <c r="N1154" s="34" t="s">
        <v>2761</v>
      </c>
      <c r="O1154" s="34" t="s">
        <v>7186</v>
      </c>
      <c r="P1154" s="35" t="s">
        <v>2761</v>
      </c>
      <c r="Q1154" s="38">
        <v>1</v>
      </c>
      <c r="R1154" s="34">
        <v>5</v>
      </c>
      <c r="S1154" s="34">
        <v>0</v>
      </c>
      <c r="T1154" s="34">
        <v>0</v>
      </c>
      <c r="U1154" s="34">
        <v>0</v>
      </c>
      <c r="V1154" s="34">
        <v>0</v>
      </c>
      <c r="W1154" s="34">
        <v>0</v>
      </c>
      <c r="X1154" s="34">
        <v>0</v>
      </c>
      <c r="Y1154" s="34">
        <v>0</v>
      </c>
      <c r="Z1154" s="35">
        <v>0</v>
      </c>
      <c r="AA1154" s="38" t="s">
        <v>2761</v>
      </c>
      <c r="AB1154" s="34" t="s">
        <v>2759</v>
      </c>
      <c r="AC1154" s="34" t="s">
        <v>2759</v>
      </c>
      <c r="AD1154" s="34" t="s">
        <v>2759</v>
      </c>
      <c r="AE1154" s="34" t="s">
        <v>2759</v>
      </c>
      <c r="AF1154" s="34" t="s">
        <v>2759</v>
      </c>
      <c r="AG1154" s="34" t="s">
        <v>2759</v>
      </c>
      <c r="AH1154" s="34" t="s">
        <v>2759</v>
      </c>
      <c r="AI1154" s="34" t="s">
        <v>2759</v>
      </c>
      <c r="AJ1154" s="35" t="s">
        <v>2759</v>
      </c>
      <c r="AK1154" s="76" t="s">
        <v>2759</v>
      </c>
    </row>
    <row r="1155" spans="1:37" x14ac:dyDescent="0.25">
      <c r="A1155" s="34" t="s">
        <v>13297</v>
      </c>
      <c r="B1155" s="35" t="s">
        <v>13298</v>
      </c>
      <c r="C1155" s="36" t="s">
        <v>2761</v>
      </c>
      <c r="D1155" s="37" t="s">
        <v>7323</v>
      </c>
      <c r="E1155" s="38" t="s">
        <v>2761</v>
      </c>
      <c r="F1155" s="39" t="s">
        <v>7191</v>
      </c>
      <c r="G1155" s="39" t="s">
        <v>7234</v>
      </c>
      <c r="H1155" s="39" t="s">
        <v>7193</v>
      </c>
      <c r="I1155" s="39" t="s">
        <v>2759</v>
      </c>
      <c r="J1155" s="40" t="s">
        <v>2759</v>
      </c>
      <c r="K1155" s="38" t="s">
        <v>2761</v>
      </c>
      <c r="L1155" s="34" t="s">
        <v>2761</v>
      </c>
      <c r="M1155" s="34" t="s">
        <v>2761</v>
      </c>
      <c r="N1155" s="34" t="s">
        <v>2756</v>
      </c>
      <c r="O1155" s="34" t="s">
        <v>7186</v>
      </c>
      <c r="P1155" s="35" t="s">
        <v>7186</v>
      </c>
      <c r="Q1155" s="38">
        <v>2</v>
      </c>
      <c r="R1155" s="34">
        <v>3</v>
      </c>
      <c r="S1155" s="34">
        <v>1</v>
      </c>
      <c r="T1155" s="34">
        <v>0</v>
      </c>
      <c r="U1155" s="34">
        <v>0</v>
      </c>
      <c r="V1155" s="34">
        <v>0</v>
      </c>
      <c r="W1155" s="34">
        <v>0</v>
      </c>
      <c r="X1155" s="34">
        <v>0</v>
      </c>
      <c r="Y1155" s="34">
        <v>0</v>
      </c>
      <c r="Z1155" s="35">
        <v>0</v>
      </c>
      <c r="AA1155" s="38" t="s">
        <v>2761</v>
      </c>
      <c r="AB1155" s="34" t="s">
        <v>2759</v>
      </c>
      <c r="AC1155" s="34" t="s">
        <v>2759</v>
      </c>
      <c r="AD1155" s="34" t="s">
        <v>2759</v>
      </c>
      <c r="AE1155" s="34" t="s">
        <v>2759</v>
      </c>
      <c r="AF1155" s="34" t="s">
        <v>2759</v>
      </c>
      <c r="AG1155" s="34" t="s">
        <v>2759</v>
      </c>
      <c r="AH1155" s="34" t="s">
        <v>2759</v>
      </c>
      <c r="AI1155" s="34" t="s">
        <v>2759</v>
      </c>
      <c r="AJ1155" s="35" t="s">
        <v>2759</v>
      </c>
      <c r="AK1155" s="76" t="s">
        <v>2759</v>
      </c>
    </row>
    <row r="1156" spans="1:37" x14ac:dyDescent="0.25">
      <c r="A1156" s="34" t="s">
        <v>8197</v>
      </c>
      <c r="B1156" s="35" t="s">
        <v>8198</v>
      </c>
      <c r="C1156" s="36" t="s">
        <v>2761</v>
      </c>
      <c r="D1156" s="37" t="s">
        <v>7323</v>
      </c>
      <c r="E1156" s="38" t="s">
        <v>2761</v>
      </c>
      <c r="F1156" s="39" t="s">
        <v>7191</v>
      </c>
      <c r="G1156" s="39" t="s">
        <v>7234</v>
      </c>
      <c r="H1156" s="39" t="s">
        <v>7191</v>
      </c>
      <c r="I1156" s="39" t="s">
        <v>2759</v>
      </c>
      <c r="J1156" s="40" t="s">
        <v>7265</v>
      </c>
      <c r="K1156" s="38" t="s">
        <v>2761</v>
      </c>
      <c r="L1156" s="34" t="s">
        <v>2761</v>
      </c>
      <c r="M1156" s="34" t="s">
        <v>2761</v>
      </c>
      <c r="N1156" s="34" t="s">
        <v>2761</v>
      </c>
      <c r="O1156" s="34" t="s">
        <v>7186</v>
      </c>
      <c r="P1156" s="35" t="s">
        <v>2761</v>
      </c>
      <c r="Q1156" s="38">
        <v>1</v>
      </c>
      <c r="R1156" s="34">
        <v>5</v>
      </c>
      <c r="S1156" s="34">
        <v>0</v>
      </c>
      <c r="T1156" s="34">
        <v>0</v>
      </c>
      <c r="U1156" s="34">
        <v>0</v>
      </c>
      <c r="V1156" s="34">
        <v>0</v>
      </c>
      <c r="W1156" s="34">
        <v>0</v>
      </c>
      <c r="X1156" s="34">
        <v>0</v>
      </c>
      <c r="Y1156" s="34">
        <v>0</v>
      </c>
      <c r="Z1156" s="35">
        <v>0</v>
      </c>
      <c r="AA1156" s="38" t="s">
        <v>2761</v>
      </c>
      <c r="AB1156" s="34" t="s">
        <v>2759</v>
      </c>
      <c r="AC1156" s="34" t="s">
        <v>2759</v>
      </c>
      <c r="AD1156" s="34" t="s">
        <v>2759</v>
      </c>
      <c r="AE1156" s="34" t="s">
        <v>2759</v>
      </c>
      <c r="AF1156" s="34" t="s">
        <v>2759</v>
      </c>
      <c r="AG1156" s="34" t="s">
        <v>2759</v>
      </c>
      <c r="AH1156" s="34" t="s">
        <v>2759</v>
      </c>
      <c r="AI1156" s="34" t="s">
        <v>2759</v>
      </c>
      <c r="AJ1156" s="35" t="s">
        <v>2759</v>
      </c>
      <c r="AK1156" s="76" t="s">
        <v>2759</v>
      </c>
    </row>
    <row r="1157" spans="1:37" x14ac:dyDescent="0.25">
      <c r="A1157" s="34" t="s">
        <v>8199</v>
      </c>
      <c r="B1157" s="35" t="s">
        <v>8200</v>
      </c>
      <c r="C1157" s="36" t="s">
        <v>2761</v>
      </c>
      <c r="D1157" s="37" t="s">
        <v>7323</v>
      </c>
      <c r="E1157" s="38" t="s">
        <v>2761</v>
      </c>
      <c r="F1157" s="39" t="s">
        <v>7191</v>
      </c>
      <c r="G1157" s="39" t="s">
        <v>7234</v>
      </c>
      <c r="H1157" s="39" t="s">
        <v>7191</v>
      </c>
      <c r="I1157" s="39" t="s">
        <v>2759</v>
      </c>
      <c r="J1157" s="40" t="s">
        <v>8059</v>
      </c>
      <c r="K1157" s="38" t="s">
        <v>2761</v>
      </c>
      <c r="L1157" s="34" t="s">
        <v>2761</v>
      </c>
      <c r="M1157" s="34" t="s">
        <v>2761</v>
      </c>
      <c r="N1157" s="34" t="s">
        <v>2761</v>
      </c>
      <c r="O1157" s="34" t="s">
        <v>7186</v>
      </c>
      <c r="P1157" s="35" t="s">
        <v>2761</v>
      </c>
      <c r="Q1157" s="38">
        <v>1</v>
      </c>
      <c r="R1157" s="34">
        <v>5</v>
      </c>
      <c r="S1157" s="34">
        <v>0</v>
      </c>
      <c r="T1157" s="34">
        <v>0</v>
      </c>
      <c r="U1157" s="34">
        <v>0</v>
      </c>
      <c r="V1157" s="34">
        <v>0</v>
      </c>
      <c r="W1157" s="34">
        <v>0</v>
      </c>
      <c r="X1157" s="34">
        <v>0</v>
      </c>
      <c r="Y1157" s="34">
        <v>0</v>
      </c>
      <c r="Z1157" s="35">
        <v>0</v>
      </c>
      <c r="AA1157" s="38" t="s">
        <v>2761</v>
      </c>
      <c r="AB1157" s="34" t="s">
        <v>2759</v>
      </c>
      <c r="AC1157" s="34" t="s">
        <v>2759</v>
      </c>
      <c r="AD1157" s="34" t="s">
        <v>2759</v>
      </c>
      <c r="AE1157" s="34" t="s">
        <v>2759</v>
      </c>
      <c r="AF1157" s="34" t="s">
        <v>2759</v>
      </c>
      <c r="AG1157" s="34" t="s">
        <v>2759</v>
      </c>
      <c r="AH1157" s="34" t="s">
        <v>2759</v>
      </c>
      <c r="AI1157" s="34" t="s">
        <v>2759</v>
      </c>
      <c r="AJ1157" s="35" t="s">
        <v>2759</v>
      </c>
      <c r="AK1157" s="76" t="s">
        <v>2759</v>
      </c>
    </row>
    <row r="1158" spans="1:37" x14ac:dyDescent="0.25">
      <c r="A1158" s="34" t="s">
        <v>7608</v>
      </c>
      <c r="B1158" s="35" t="s">
        <v>7609</v>
      </c>
      <c r="C1158" s="36" t="s">
        <v>2761</v>
      </c>
      <c r="D1158" s="37" t="s">
        <v>7323</v>
      </c>
      <c r="E1158" s="38" t="s">
        <v>2761</v>
      </c>
      <c r="F1158" s="39" t="s">
        <v>7191</v>
      </c>
      <c r="G1158" s="39" t="s">
        <v>7234</v>
      </c>
      <c r="H1158" s="39" t="s">
        <v>7191</v>
      </c>
      <c r="I1158" s="39" t="s">
        <v>2759</v>
      </c>
      <c r="J1158" s="40" t="s">
        <v>2759</v>
      </c>
      <c r="K1158" s="38" t="s">
        <v>2761</v>
      </c>
      <c r="L1158" s="34" t="s">
        <v>2761</v>
      </c>
      <c r="M1158" s="34" t="s">
        <v>2761</v>
      </c>
      <c r="N1158" s="34" t="s">
        <v>2761</v>
      </c>
      <c r="O1158" s="34" t="s">
        <v>7186</v>
      </c>
      <c r="P1158" s="35" t="s">
        <v>7186</v>
      </c>
      <c r="Q1158" s="38">
        <v>2</v>
      </c>
      <c r="R1158" s="34">
        <v>4</v>
      </c>
      <c r="S1158" s="34">
        <v>0</v>
      </c>
      <c r="T1158" s="34">
        <v>0</v>
      </c>
      <c r="U1158" s="34">
        <v>0</v>
      </c>
      <c r="V1158" s="34">
        <v>0</v>
      </c>
      <c r="W1158" s="34">
        <v>0</v>
      </c>
      <c r="X1158" s="34">
        <v>0</v>
      </c>
      <c r="Y1158" s="34">
        <v>0</v>
      </c>
      <c r="Z1158" s="35">
        <v>0</v>
      </c>
      <c r="AA1158" s="38" t="s">
        <v>2761</v>
      </c>
      <c r="AB1158" s="34" t="s">
        <v>2759</v>
      </c>
      <c r="AC1158" s="34" t="s">
        <v>2759</v>
      </c>
      <c r="AD1158" s="34" t="s">
        <v>2759</v>
      </c>
      <c r="AE1158" s="34" t="s">
        <v>2759</v>
      </c>
      <c r="AF1158" s="34" t="s">
        <v>2759</v>
      </c>
      <c r="AG1158" s="34" t="s">
        <v>2759</v>
      </c>
      <c r="AH1158" s="34" t="s">
        <v>2759</v>
      </c>
      <c r="AI1158" s="34" t="s">
        <v>2759</v>
      </c>
      <c r="AJ1158" s="35" t="s">
        <v>2759</v>
      </c>
      <c r="AK1158" s="76" t="s">
        <v>2759</v>
      </c>
    </row>
    <row r="1159" spans="1:37" x14ac:dyDescent="0.25">
      <c r="A1159" s="34" t="s">
        <v>8740</v>
      </c>
      <c r="B1159" s="35" t="s">
        <v>8741</v>
      </c>
      <c r="C1159" s="36" t="s">
        <v>2761</v>
      </c>
      <c r="D1159" s="37" t="s">
        <v>7323</v>
      </c>
      <c r="E1159" s="38" t="s">
        <v>2761</v>
      </c>
      <c r="F1159" s="39" t="s">
        <v>7191</v>
      </c>
      <c r="G1159" s="39" t="s">
        <v>7234</v>
      </c>
      <c r="H1159" s="39" t="s">
        <v>7191</v>
      </c>
      <c r="I1159" s="39" t="s">
        <v>14176</v>
      </c>
      <c r="J1159" s="40" t="s">
        <v>7265</v>
      </c>
      <c r="K1159" s="38" t="s">
        <v>2761</v>
      </c>
      <c r="L1159" s="34" t="s">
        <v>2761</v>
      </c>
      <c r="M1159" s="34" t="s">
        <v>2761</v>
      </c>
      <c r="N1159" s="34" t="s">
        <v>2761</v>
      </c>
      <c r="O1159" s="34" t="s">
        <v>2761</v>
      </c>
      <c r="P1159" s="35" t="s">
        <v>2761</v>
      </c>
      <c r="Q1159" s="38">
        <v>0</v>
      </c>
      <c r="R1159" s="34">
        <v>6</v>
      </c>
      <c r="S1159" s="34">
        <v>0</v>
      </c>
      <c r="T1159" s="34">
        <v>0</v>
      </c>
      <c r="U1159" s="34">
        <v>0</v>
      </c>
      <c r="V1159" s="34">
        <v>0</v>
      </c>
      <c r="W1159" s="34">
        <v>0</v>
      </c>
      <c r="X1159" s="34">
        <v>0</v>
      </c>
      <c r="Y1159" s="34">
        <v>0</v>
      </c>
      <c r="Z1159" s="35">
        <v>0</v>
      </c>
      <c r="AA1159" s="38" t="s">
        <v>2761</v>
      </c>
      <c r="AB1159" s="34" t="s">
        <v>2759</v>
      </c>
      <c r="AC1159" s="34" t="s">
        <v>2759</v>
      </c>
      <c r="AD1159" s="34" t="s">
        <v>2759</v>
      </c>
      <c r="AE1159" s="34" t="s">
        <v>2759</v>
      </c>
      <c r="AF1159" s="34" t="s">
        <v>2759</v>
      </c>
      <c r="AG1159" s="34" t="s">
        <v>2759</v>
      </c>
      <c r="AH1159" s="34" t="s">
        <v>2759</v>
      </c>
      <c r="AI1159" s="34" t="s">
        <v>2759</v>
      </c>
      <c r="AJ1159" s="35" t="s">
        <v>2759</v>
      </c>
      <c r="AK1159" s="76" t="s">
        <v>2759</v>
      </c>
    </row>
    <row r="1160" spans="1:37" x14ac:dyDescent="0.25">
      <c r="A1160" s="34" t="s">
        <v>12920</v>
      </c>
      <c r="B1160" s="35" t="s">
        <v>12921</v>
      </c>
      <c r="C1160" s="36" t="s">
        <v>2761</v>
      </c>
      <c r="D1160" s="37" t="s">
        <v>7323</v>
      </c>
      <c r="E1160" s="38" t="s">
        <v>2761</v>
      </c>
      <c r="F1160" s="39" t="s">
        <v>7191</v>
      </c>
      <c r="G1160" s="39" t="s">
        <v>7234</v>
      </c>
      <c r="H1160" s="39" t="s">
        <v>7191</v>
      </c>
      <c r="I1160" s="39" t="s">
        <v>7180</v>
      </c>
      <c r="J1160" s="40" t="s">
        <v>7475</v>
      </c>
      <c r="K1160" s="38" t="s">
        <v>2761</v>
      </c>
      <c r="L1160" s="34" t="s">
        <v>2761</v>
      </c>
      <c r="M1160" s="34" t="s">
        <v>2761</v>
      </c>
      <c r="N1160" s="34" t="s">
        <v>2761</v>
      </c>
      <c r="O1160" s="34" t="s">
        <v>2761</v>
      </c>
      <c r="P1160" s="35" t="s">
        <v>2761</v>
      </c>
      <c r="Q1160" s="38">
        <v>0</v>
      </c>
      <c r="R1160" s="34">
        <v>6</v>
      </c>
      <c r="S1160" s="34">
        <v>0</v>
      </c>
      <c r="T1160" s="34">
        <v>0</v>
      </c>
      <c r="U1160" s="34">
        <v>0</v>
      </c>
      <c r="V1160" s="34">
        <v>0</v>
      </c>
      <c r="W1160" s="34">
        <v>0</v>
      </c>
      <c r="X1160" s="34">
        <v>0</v>
      </c>
      <c r="Y1160" s="34">
        <v>0</v>
      </c>
      <c r="Z1160" s="35">
        <v>0</v>
      </c>
      <c r="AA1160" s="38" t="s">
        <v>2761</v>
      </c>
      <c r="AB1160" s="34" t="s">
        <v>2759</v>
      </c>
      <c r="AC1160" s="34" t="s">
        <v>2759</v>
      </c>
      <c r="AD1160" s="34" t="s">
        <v>2759</v>
      </c>
      <c r="AE1160" s="34" t="s">
        <v>2759</v>
      </c>
      <c r="AF1160" s="34" t="s">
        <v>2759</v>
      </c>
      <c r="AG1160" s="34" t="s">
        <v>2759</v>
      </c>
      <c r="AH1160" s="34" t="s">
        <v>2759</v>
      </c>
      <c r="AI1160" s="34" t="s">
        <v>2759</v>
      </c>
      <c r="AJ1160" s="35" t="s">
        <v>2759</v>
      </c>
      <c r="AK1160" s="76" t="s">
        <v>2759</v>
      </c>
    </row>
    <row r="1161" spans="1:37" x14ac:dyDescent="0.25">
      <c r="A1161" s="34" t="s">
        <v>9899</v>
      </c>
      <c r="B1161" s="35" t="s">
        <v>9900</v>
      </c>
      <c r="C1161" s="36" t="s">
        <v>2761</v>
      </c>
      <c r="D1161" s="37" t="s">
        <v>7323</v>
      </c>
      <c r="E1161" s="38" t="s">
        <v>2761</v>
      </c>
      <c r="F1161" s="39" t="s">
        <v>7191</v>
      </c>
      <c r="G1161" s="39" t="s">
        <v>7266</v>
      </c>
      <c r="H1161" s="39" t="s">
        <v>7193</v>
      </c>
      <c r="I1161" s="39" t="s">
        <v>2759</v>
      </c>
      <c r="J1161" s="40" t="s">
        <v>7265</v>
      </c>
      <c r="K1161" s="38" t="s">
        <v>2761</v>
      </c>
      <c r="L1161" s="34" t="s">
        <v>2761</v>
      </c>
      <c r="M1161" s="34" t="s">
        <v>13800</v>
      </c>
      <c r="N1161" s="34" t="s">
        <v>2756</v>
      </c>
      <c r="O1161" s="34" t="s">
        <v>7186</v>
      </c>
      <c r="P1161" s="35" t="s">
        <v>2761</v>
      </c>
      <c r="Q1161" s="38">
        <v>1</v>
      </c>
      <c r="R1161" s="34">
        <v>4</v>
      </c>
      <c r="S1161" s="34">
        <v>1</v>
      </c>
      <c r="T1161" s="34">
        <v>0</v>
      </c>
      <c r="U1161" s="34">
        <v>0</v>
      </c>
      <c r="V1161" s="34">
        <v>0</v>
      </c>
      <c r="W1161" s="34">
        <v>0</v>
      </c>
      <c r="X1161" s="34">
        <v>0</v>
      </c>
      <c r="Y1161" s="34">
        <v>0</v>
      </c>
      <c r="Z1161" s="35">
        <v>1</v>
      </c>
      <c r="AA1161" s="38" t="s">
        <v>2761</v>
      </c>
      <c r="AB1161" s="34" t="s">
        <v>2759</v>
      </c>
      <c r="AC1161" s="34" t="s">
        <v>2759</v>
      </c>
      <c r="AD1161" s="34" t="s">
        <v>2759</v>
      </c>
      <c r="AE1161" s="34" t="s">
        <v>2759</v>
      </c>
      <c r="AF1161" s="34" t="s">
        <v>2759</v>
      </c>
      <c r="AG1161" s="34" t="s">
        <v>2759</v>
      </c>
      <c r="AH1161" s="34" t="s">
        <v>2759</v>
      </c>
      <c r="AI1161" s="34" t="s">
        <v>2759</v>
      </c>
      <c r="AJ1161" s="35" t="s">
        <v>2759</v>
      </c>
      <c r="AK1161" s="76" t="s">
        <v>2759</v>
      </c>
    </row>
    <row r="1162" spans="1:37" x14ac:dyDescent="0.25">
      <c r="A1162" s="34" t="s">
        <v>9484</v>
      </c>
      <c r="B1162" s="35" t="s">
        <v>9485</v>
      </c>
      <c r="C1162" s="36" t="s">
        <v>2761</v>
      </c>
      <c r="D1162" s="37" t="s">
        <v>7323</v>
      </c>
      <c r="E1162" s="38" t="s">
        <v>2761</v>
      </c>
      <c r="F1162" s="39" t="s">
        <v>7191</v>
      </c>
      <c r="G1162" s="39" t="s">
        <v>7234</v>
      </c>
      <c r="H1162" s="39" t="s">
        <v>7193</v>
      </c>
      <c r="I1162" s="39" t="s">
        <v>7180</v>
      </c>
      <c r="J1162" s="40" t="s">
        <v>7475</v>
      </c>
      <c r="K1162" s="38" t="s">
        <v>2761</v>
      </c>
      <c r="L1162" s="34" t="s">
        <v>2761</v>
      </c>
      <c r="M1162" s="34" t="s">
        <v>2761</v>
      </c>
      <c r="N1162" s="34" t="s">
        <v>2756</v>
      </c>
      <c r="O1162" s="34" t="s">
        <v>2761</v>
      </c>
      <c r="P1162" s="35" t="s">
        <v>2761</v>
      </c>
      <c r="Q1162" s="38">
        <v>0</v>
      </c>
      <c r="R1162" s="34">
        <v>5</v>
      </c>
      <c r="S1162" s="34">
        <v>1</v>
      </c>
      <c r="T1162" s="34">
        <v>0</v>
      </c>
      <c r="U1162" s="34">
        <v>0</v>
      </c>
      <c r="V1162" s="34">
        <v>0</v>
      </c>
      <c r="W1162" s="34">
        <v>0</v>
      </c>
      <c r="X1162" s="34">
        <v>0</v>
      </c>
      <c r="Y1162" s="34">
        <v>0</v>
      </c>
      <c r="Z1162" s="35">
        <v>0</v>
      </c>
      <c r="AA1162" s="38" t="s">
        <v>2761</v>
      </c>
      <c r="AB1162" s="34" t="s">
        <v>2759</v>
      </c>
      <c r="AC1162" s="34" t="s">
        <v>2759</v>
      </c>
      <c r="AD1162" s="34" t="s">
        <v>2759</v>
      </c>
      <c r="AE1162" s="34" t="s">
        <v>2759</v>
      </c>
      <c r="AF1162" s="34" t="s">
        <v>2759</v>
      </c>
      <c r="AG1162" s="34" t="s">
        <v>2759</v>
      </c>
      <c r="AH1162" s="34" t="s">
        <v>2759</v>
      </c>
      <c r="AI1162" s="34" t="s">
        <v>2759</v>
      </c>
      <c r="AJ1162" s="35" t="s">
        <v>2759</v>
      </c>
      <c r="AK1162" s="76" t="s">
        <v>2759</v>
      </c>
    </row>
    <row r="1163" spans="1:37" x14ac:dyDescent="0.25">
      <c r="A1163" s="34" t="s">
        <v>9486</v>
      </c>
      <c r="B1163" s="35" t="s">
        <v>9487</v>
      </c>
      <c r="C1163" s="36" t="s">
        <v>2761</v>
      </c>
      <c r="D1163" s="37" t="s">
        <v>7323</v>
      </c>
      <c r="E1163" s="38" t="s">
        <v>2761</v>
      </c>
      <c r="F1163" s="39" t="s">
        <v>7191</v>
      </c>
      <c r="G1163" s="39" t="s">
        <v>7234</v>
      </c>
      <c r="H1163" s="39" t="s">
        <v>7193</v>
      </c>
      <c r="I1163" s="39" t="s">
        <v>13957</v>
      </c>
      <c r="J1163" s="40" t="s">
        <v>7265</v>
      </c>
      <c r="K1163" s="38" t="s">
        <v>2761</v>
      </c>
      <c r="L1163" s="34" t="s">
        <v>2761</v>
      </c>
      <c r="M1163" s="34" t="s">
        <v>2761</v>
      </c>
      <c r="N1163" s="34" t="s">
        <v>2756</v>
      </c>
      <c r="O1163" s="34" t="s">
        <v>2761</v>
      </c>
      <c r="P1163" s="35" t="s">
        <v>2761</v>
      </c>
      <c r="Q1163" s="38">
        <v>0</v>
      </c>
      <c r="R1163" s="34">
        <v>5</v>
      </c>
      <c r="S1163" s="34">
        <v>1</v>
      </c>
      <c r="T1163" s="34">
        <v>0</v>
      </c>
      <c r="U1163" s="34">
        <v>0</v>
      </c>
      <c r="V1163" s="34">
        <v>0</v>
      </c>
      <c r="W1163" s="34">
        <v>0</v>
      </c>
      <c r="X1163" s="34">
        <v>0</v>
      </c>
      <c r="Y1163" s="34">
        <v>0</v>
      </c>
      <c r="Z1163" s="35">
        <v>0</v>
      </c>
      <c r="AA1163" s="38" t="s">
        <v>2761</v>
      </c>
      <c r="AB1163" s="34" t="s">
        <v>2759</v>
      </c>
      <c r="AC1163" s="34" t="s">
        <v>2759</v>
      </c>
      <c r="AD1163" s="34" t="s">
        <v>2759</v>
      </c>
      <c r="AE1163" s="34" t="s">
        <v>2759</v>
      </c>
      <c r="AF1163" s="34" t="s">
        <v>2759</v>
      </c>
      <c r="AG1163" s="34" t="s">
        <v>2759</v>
      </c>
      <c r="AH1163" s="34" t="s">
        <v>2759</v>
      </c>
      <c r="AI1163" s="34" t="s">
        <v>2759</v>
      </c>
      <c r="AJ1163" s="35" t="s">
        <v>2759</v>
      </c>
      <c r="AK1163" s="76" t="s">
        <v>2759</v>
      </c>
    </row>
    <row r="1164" spans="1:37" x14ac:dyDescent="0.25">
      <c r="A1164" s="34" t="s">
        <v>8742</v>
      </c>
      <c r="B1164" s="35" t="s">
        <v>8743</v>
      </c>
      <c r="C1164" s="36" t="s">
        <v>2761</v>
      </c>
      <c r="D1164" s="37" t="s">
        <v>7323</v>
      </c>
      <c r="E1164" s="38" t="s">
        <v>2761</v>
      </c>
      <c r="F1164" s="39" t="s">
        <v>7191</v>
      </c>
      <c r="G1164" s="39" t="s">
        <v>7234</v>
      </c>
      <c r="H1164" s="39" t="s">
        <v>7191</v>
      </c>
      <c r="I1164" s="39" t="s">
        <v>14177</v>
      </c>
      <c r="J1164" s="40" t="s">
        <v>7475</v>
      </c>
      <c r="K1164" s="38" t="s">
        <v>2761</v>
      </c>
      <c r="L1164" s="34" t="s">
        <v>2761</v>
      </c>
      <c r="M1164" s="34" t="s">
        <v>2761</v>
      </c>
      <c r="N1164" s="34" t="s">
        <v>2761</v>
      </c>
      <c r="O1164" s="34" t="s">
        <v>2761</v>
      </c>
      <c r="P1164" s="35" t="s">
        <v>2761</v>
      </c>
      <c r="Q1164" s="38">
        <v>0</v>
      </c>
      <c r="R1164" s="34">
        <v>6</v>
      </c>
      <c r="S1164" s="34">
        <v>0</v>
      </c>
      <c r="T1164" s="34">
        <v>0</v>
      </c>
      <c r="U1164" s="34">
        <v>0</v>
      </c>
      <c r="V1164" s="34">
        <v>0</v>
      </c>
      <c r="W1164" s="34">
        <v>0</v>
      </c>
      <c r="X1164" s="34">
        <v>0</v>
      </c>
      <c r="Y1164" s="34">
        <v>0</v>
      </c>
      <c r="Z1164" s="35">
        <v>0</v>
      </c>
      <c r="AA1164" s="38" t="s">
        <v>2761</v>
      </c>
      <c r="AB1164" s="34" t="s">
        <v>2759</v>
      </c>
      <c r="AC1164" s="34" t="s">
        <v>2759</v>
      </c>
      <c r="AD1164" s="34" t="s">
        <v>2759</v>
      </c>
      <c r="AE1164" s="34" t="s">
        <v>2759</v>
      </c>
      <c r="AF1164" s="34" t="s">
        <v>2759</v>
      </c>
      <c r="AG1164" s="34" t="s">
        <v>2759</v>
      </c>
      <c r="AH1164" s="34" t="s">
        <v>2759</v>
      </c>
      <c r="AI1164" s="34" t="s">
        <v>2759</v>
      </c>
      <c r="AJ1164" s="35" t="s">
        <v>2759</v>
      </c>
      <c r="AK1164" s="76" t="s">
        <v>2759</v>
      </c>
    </row>
    <row r="1165" spans="1:37" x14ac:dyDescent="0.25">
      <c r="A1165" s="34" t="s">
        <v>317</v>
      </c>
      <c r="B1165" s="35" t="s">
        <v>1686</v>
      </c>
      <c r="C1165" s="36" t="s">
        <v>2756</v>
      </c>
      <c r="D1165" s="37" t="s">
        <v>7323</v>
      </c>
      <c r="E1165" s="38" t="s">
        <v>2756</v>
      </c>
      <c r="F1165" s="39" t="s">
        <v>7254</v>
      </c>
      <c r="G1165" s="39" t="s">
        <v>7238</v>
      </c>
      <c r="H1165" s="39" t="s">
        <v>7235</v>
      </c>
      <c r="I1165" s="39" t="s">
        <v>14178</v>
      </c>
      <c r="J1165" s="40" t="s">
        <v>7257</v>
      </c>
      <c r="K1165" s="38" t="s">
        <v>2756</v>
      </c>
      <c r="L1165" s="34" t="s">
        <v>6261</v>
      </c>
      <c r="M1165" s="34" t="s">
        <v>2756</v>
      </c>
      <c r="N1165" s="34" t="s">
        <v>2756</v>
      </c>
      <c r="O1165" s="34" t="s">
        <v>2756</v>
      </c>
      <c r="P1165" s="35" t="s">
        <v>13806</v>
      </c>
      <c r="Q1165" s="38">
        <v>0</v>
      </c>
      <c r="R1165" s="34">
        <v>0</v>
      </c>
      <c r="S1165" s="34">
        <v>5</v>
      </c>
      <c r="T1165" s="34">
        <v>0</v>
      </c>
      <c r="U1165" s="34">
        <v>0</v>
      </c>
      <c r="V1165" s="34">
        <v>0</v>
      </c>
      <c r="W1165" s="34">
        <v>0</v>
      </c>
      <c r="X1165" s="34">
        <v>0</v>
      </c>
      <c r="Y1165" s="34">
        <v>0</v>
      </c>
      <c r="Z1165" s="35">
        <v>2</v>
      </c>
      <c r="AA1165" s="38" t="s">
        <v>2756</v>
      </c>
      <c r="AB1165" s="34" t="s">
        <v>2759</v>
      </c>
      <c r="AC1165" s="34" t="s">
        <v>2759</v>
      </c>
      <c r="AD1165" s="34" t="s">
        <v>2759</v>
      </c>
      <c r="AE1165" s="34" t="s">
        <v>2759</v>
      </c>
      <c r="AF1165" s="34" t="s">
        <v>2759</v>
      </c>
      <c r="AG1165" s="34" t="s">
        <v>2759</v>
      </c>
      <c r="AH1165" s="34" t="s">
        <v>2759</v>
      </c>
      <c r="AI1165" s="34" t="s">
        <v>2759</v>
      </c>
      <c r="AJ1165" s="35" t="s">
        <v>2759</v>
      </c>
      <c r="AK1165" s="76" t="s">
        <v>3523</v>
      </c>
    </row>
    <row r="1166" spans="1:37" x14ac:dyDescent="0.25">
      <c r="A1166" s="34" t="s">
        <v>316</v>
      </c>
      <c r="B1166" s="35" t="s">
        <v>1685</v>
      </c>
      <c r="C1166" s="36" t="s">
        <v>2756</v>
      </c>
      <c r="D1166" s="37" t="s">
        <v>7323</v>
      </c>
      <c r="E1166" s="38" t="s">
        <v>2756</v>
      </c>
      <c r="F1166" s="39" t="s">
        <v>7233</v>
      </c>
      <c r="G1166" s="39" t="s">
        <v>7238</v>
      </c>
      <c r="H1166" s="39" t="s">
        <v>7235</v>
      </c>
      <c r="I1166" s="39" t="s">
        <v>13838</v>
      </c>
      <c r="J1166" s="40" t="s">
        <v>7257</v>
      </c>
      <c r="K1166" s="38" t="s">
        <v>2756</v>
      </c>
      <c r="L1166" s="34" t="s">
        <v>2756</v>
      </c>
      <c r="M1166" s="34" t="s">
        <v>2756</v>
      </c>
      <c r="N1166" s="34" t="s">
        <v>2756</v>
      </c>
      <c r="O1166" s="34" t="s">
        <v>2756</v>
      </c>
      <c r="P1166" s="35" t="s">
        <v>13806</v>
      </c>
      <c r="Q1166" s="38">
        <v>0</v>
      </c>
      <c r="R1166" s="34">
        <v>0</v>
      </c>
      <c r="S1166" s="34">
        <v>6</v>
      </c>
      <c r="T1166" s="34">
        <v>0</v>
      </c>
      <c r="U1166" s="34">
        <v>0</v>
      </c>
      <c r="V1166" s="34">
        <v>0</v>
      </c>
      <c r="W1166" s="34">
        <v>0</v>
      </c>
      <c r="X1166" s="34">
        <v>0</v>
      </c>
      <c r="Y1166" s="34">
        <v>0</v>
      </c>
      <c r="Z1166" s="35">
        <v>1</v>
      </c>
      <c r="AA1166" s="38" t="s">
        <v>2756</v>
      </c>
      <c r="AB1166" s="34" t="s">
        <v>2759</v>
      </c>
      <c r="AC1166" s="34" t="s">
        <v>2759</v>
      </c>
      <c r="AD1166" s="34" t="s">
        <v>2759</v>
      </c>
      <c r="AE1166" s="34" t="s">
        <v>2759</v>
      </c>
      <c r="AF1166" s="34" t="s">
        <v>2759</v>
      </c>
      <c r="AG1166" s="34" t="s">
        <v>2759</v>
      </c>
      <c r="AH1166" s="34" t="s">
        <v>2759</v>
      </c>
      <c r="AI1166" s="34" t="s">
        <v>2759</v>
      </c>
      <c r="AJ1166" s="35" t="s">
        <v>2759</v>
      </c>
      <c r="AK1166" s="76" t="s">
        <v>3523</v>
      </c>
    </row>
    <row r="1167" spans="1:37" x14ac:dyDescent="0.25">
      <c r="A1167" s="34" t="s">
        <v>7610</v>
      </c>
      <c r="B1167" s="35" t="s">
        <v>7611</v>
      </c>
      <c r="C1167" s="36" t="s">
        <v>2761</v>
      </c>
      <c r="D1167" s="37" t="s">
        <v>7323</v>
      </c>
      <c r="E1167" s="38" t="s">
        <v>2761</v>
      </c>
      <c r="F1167" s="39" t="s">
        <v>7191</v>
      </c>
      <c r="G1167" s="39" t="s">
        <v>7234</v>
      </c>
      <c r="H1167" s="39" t="s">
        <v>7191</v>
      </c>
      <c r="I1167" s="39" t="s">
        <v>2759</v>
      </c>
      <c r="J1167" s="40" t="s">
        <v>2759</v>
      </c>
      <c r="K1167" s="38" t="s">
        <v>2761</v>
      </c>
      <c r="L1167" s="34" t="s">
        <v>2761</v>
      </c>
      <c r="M1167" s="34" t="s">
        <v>2761</v>
      </c>
      <c r="N1167" s="34" t="s">
        <v>2761</v>
      </c>
      <c r="O1167" s="34" t="s">
        <v>7186</v>
      </c>
      <c r="P1167" s="35" t="s">
        <v>7186</v>
      </c>
      <c r="Q1167" s="38">
        <v>2</v>
      </c>
      <c r="R1167" s="34">
        <v>4</v>
      </c>
      <c r="S1167" s="34">
        <v>0</v>
      </c>
      <c r="T1167" s="34">
        <v>0</v>
      </c>
      <c r="U1167" s="34">
        <v>0</v>
      </c>
      <c r="V1167" s="34">
        <v>0</v>
      </c>
      <c r="W1167" s="34">
        <v>0</v>
      </c>
      <c r="X1167" s="34">
        <v>0</v>
      </c>
      <c r="Y1167" s="34">
        <v>0</v>
      </c>
      <c r="Z1167" s="35">
        <v>0</v>
      </c>
      <c r="AA1167" s="38" t="s">
        <v>2761</v>
      </c>
      <c r="AB1167" s="34" t="s">
        <v>2759</v>
      </c>
      <c r="AC1167" s="34" t="s">
        <v>2759</v>
      </c>
      <c r="AD1167" s="34" t="s">
        <v>2759</v>
      </c>
      <c r="AE1167" s="34" t="s">
        <v>2759</v>
      </c>
      <c r="AF1167" s="34" t="s">
        <v>2759</v>
      </c>
      <c r="AG1167" s="34" t="s">
        <v>2759</v>
      </c>
      <c r="AH1167" s="34" t="s">
        <v>2759</v>
      </c>
      <c r="AI1167" s="34" t="s">
        <v>2759</v>
      </c>
      <c r="AJ1167" s="35" t="s">
        <v>2759</v>
      </c>
      <c r="AK1167" s="76" t="s">
        <v>2759</v>
      </c>
    </row>
    <row r="1168" spans="1:37" x14ac:dyDescent="0.25">
      <c r="A1168" s="34" t="s">
        <v>839</v>
      </c>
      <c r="B1168" s="35" t="s">
        <v>2222</v>
      </c>
      <c r="C1168" s="36" t="s">
        <v>2756</v>
      </c>
      <c r="D1168" s="37" t="s">
        <v>7323</v>
      </c>
      <c r="E1168" s="38" t="s">
        <v>2759</v>
      </c>
      <c r="F1168" s="39" t="s">
        <v>7254</v>
      </c>
      <c r="G1168" s="39" t="s">
        <v>7238</v>
      </c>
      <c r="H1168" s="39" t="s">
        <v>7235</v>
      </c>
      <c r="I1168" s="39" t="s">
        <v>14179</v>
      </c>
      <c r="J1168" s="40" t="s">
        <v>10185</v>
      </c>
      <c r="K1168" s="38" t="s">
        <v>7186</v>
      </c>
      <c r="L1168" s="34" t="s">
        <v>6261</v>
      </c>
      <c r="M1168" s="34" t="s">
        <v>2756</v>
      </c>
      <c r="N1168" s="34" t="s">
        <v>2756</v>
      </c>
      <c r="O1168" s="34" t="s">
        <v>2756</v>
      </c>
      <c r="P1168" s="35" t="s">
        <v>2756</v>
      </c>
      <c r="Q1168" s="38">
        <v>1</v>
      </c>
      <c r="R1168" s="34">
        <v>0</v>
      </c>
      <c r="S1168" s="34">
        <v>4</v>
      </c>
      <c r="T1168" s="34">
        <v>0</v>
      </c>
      <c r="U1168" s="34">
        <v>0</v>
      </c>
      <c r="V1168" s="34">
        <v>0</v>
      </c>
      <c r="W1168" s="34">
        <v>0</v>
      </c>
      <c r="X1168" s="34">
        <v>0</v>
      </c>
      <c r="Y1168" s="34">
        <v>0</v>
      </c>
      <c r="Z1168" s="35">
        <v>1</v>
      </c>
      <c r="AA1168" s="38" t="s">
        <v>2756</v>
      </c>
      <c r="AB1168" s="34" t="s">
        <v>2759</v>
      </c>
      <c r="AC1168" s="34" t="s">
        <v>2759</v>
      </c>
      <c r="AD1168" s="34" t="s">
        <v>2759</v>
      </c>
      <c r="AE1168" s="34" t="s">
        <v>2759</v>
      </c>
      <c r="AF1168" s="34" t="s">
        <v>2759</v>
      </c>
      <c r="AG1168" s="34" t="s">
        <v>2759</v>
      </c>
      <c r="AH1168" s="34" t="s">
        <v>2759</v>
      </c>
      <c r="AI1168" s="34" t="s">
        <v>2759</v>
      </c>
      <c r="AJ1168" s="35" t="s">
        <v>2759</v>
      </c>
      <c r="AK1168" s="76" t="s">
        <v>3523</v>
      </c>
    </row>
    <row r="1169" spans="1:37" x14ac:dyDescent="0.25">
      <c r="A1169" s="34" t="s">
        <v>7196</v>
      </c>
      <c r="B1169" s="35" t="s">
        <v>7197</v>
      </c>
      <c r="C1169" s="36" t="s">
        <v>2761</v>
      </c>
      <c r="D1169" s="37" t="s">
        <v>7198</v>
      </c>
      <c r="E1169" s="38" t="s">
        <v>2759</v>
      </c>
      <c r="F1169" s="39" t="s">
        <v>7191</v>
      </c>
      <c r="G1169" s="39" t="s">
        <v>7199</v>
      </c>
      <c r="H1169" s="39" t="s">
        <v>7193</v>
      </c>
      <c r="I1169" s="39" t="s">
        <v>14180</v>
      </c>
      <c r="J1169" s="40" t="s">
        <v>7200</v>
      </c>
      <c r="K1169" s="38" t="s">
        <v>7186</v>
      </c>
      <c r="L1169" s="34" t="s">
        <v>2761</v>
      </c>
      <c r="M1169" s="34" t="s">
        <v>7201</v>
      </c>
      <c r="N1169" s="34" t="s">
        <v>2756</v>
      </c>
      <c r="O1169" s="34" t="s">
        <v>7195</v>
      </c>
      <c r="P1169" s="35" t="s">
        <v>7195</v>
      </c>
      <c r="Q1169" s="38">
        <v>1</v>
      </c>
      <c r="R1169" s="34">
        <v>4</v>
      </c>
      <c r="S1169" s="34">
        <v>4</v>
      </c>
      <c r="T1169" s="34">
        <v>0</v>
      </c>
      <c r="U1169" s="34">
        <v>0</v>
      </c>
      <c r="V1169" s="34">
        <v>0</v>
      </c>
      <c r="W1169" s="34">
        <v>0</v>
      </c>
      <c r="X1169" s="34">
        <v>0</v>
      </c>
      <c r="Y1169" s="34">
        <v>0</v>
      </c>
      <c r="Z1169" s="35">
        <v>0</v>
      </c>
      <c r="AA1169" s="38" t="s">
        <v>2761</v>
      </c>
      <c r="AB1169" s="34" t="s">
        <v>2756</v>
      </c>
      <c r="AC1169" s="34" t="s">
        <v>2759</v>
      </c>
      <c r="AD1169" s="34" t="s">
        <v>2759</v>
      </c>
      <c r="AE1169" s="34" t="s">
        <v>2759</v>
      </c>
      <c r="AF1169" s="34" t="s">
        <v>2759</v>
      </c>
      <c r="AG1169" s="34" t="s">
        <v>2759</v>
      </c>
      <c r="AH1169" s="34" t="s">
        <v>2759</v>
      </c>
      <c r="AI1169" s="34" t="s">
        <v>2759</v>
      </c>
      <c r="AJ1169" s="35" t="s">
        <v>2759</v>
      </c>
      <c r="AK1169" s="76" t="s">
        <v>2759</v>
      </c>
    </row>
    <row r="1170" spans="1:37" x14ac:dyDescent="0.25">
      <c r="A1170" s="34" t="s">
        <v>838</v>
      </c>
      <c r="B1170" s="35" t="s">
        <v>2221</v>
      </c>
      <c r="C1170" s="36" t="s">
        <v>2756</v>
      </c>
      <c r="D1170" s="37" t="s">
        <v>7323</v>
      </c>
      <c r="E1170" s="38" t="s">
        <v>2759</v>
      </c>
      <c r="F1170" s="39" t="s">
        <v>7254</v>
      </c>
      <c r="G1170" s="39" t="s">
        <v>7192</v>
      </c>
      <c r="H1170" s="39" t="s">
        <v>7235</v>
      </c>
      <c r="I1170" s="39" t="s">
        <v>14179</v>
      </c>
      <c r="J1170" s="40" t="s">
        <v>9814</v>
      </c>
      <c r="K1170" s="38" t="s">
        <v>7186</v>
      </c>
      <c r="L1170" s="34" t="s">
        <v>6261</v>
      </c>
      <c r="M1170" s="34" t="s">
        <v>7195</v>
      </c>
      <c r="N1170" s="34" t="s">
        <v>2756</v>
      </c>
      <c r="O1170" s="34" t="s">
        <v>2756</v>
      </c>
      <c r="P1170" s="35" t="s">
        <v>7195</v>
      </c>
      <c r="Q1170" s="38">
        <v>1</v>
      </c>
      <c r="R1170" s="34">
        <v>2</v>
      </c>
      <c r="S1170" s="34">
        <v>4</v>
      </c>
      <c r="T1170" s="34">
        <v>0</v>
      </c>
      <c r="U1170" s="34">
        <v>0</v>
      </c>
      <c r="V1170" s="34">
        <v>0</v>
      </c>
      <c r="W1170" s="34">
        <v>0</v>
      </c>
      <c r="X1170" s="34">
        <v>0</v>
      </c>
      <c r="Y1170" s="34">
        <v>0</v>
      </c>
      <c r="Z1170" s="35">
        <v>1</v>
      </c>
      <c r="AA1170" s="38" t="s">
        <v>2756</v>
      </c>
      <c r="AB1170" s="34" t="s">
        <v>2759</v>
      </c>
      <c r="AC1170" s="34" t="s">
        <v>2759</v>
      </c>
      <c r="AD1170" s="34" t="s">
        <v>2759</v>
      </c>
      <c r="AE1170" s="34" t="s">
        <v>2759</v>
      </c>
      <c r="AF1170" s="34" t="s">
        <v>2759</v>
      </c>
      <c r="AG1170" s="34" t="s">
        <v>2759</v>
      </c>
      <c r="AH1170" s="34" t="s">
        <v>2759</v>
      </c>
      <c r="AI1170" s="34" t="s">
        <v>2759</v>
      </c>
      <c r="AJ1170" s="35" t="s">
        <v>2759</v>
      </c>
      <c r="AK1170" s="76" t="s">
        <v>3523</v>
      </c>
    </row>
    <row r="1171" spans="1:37" x14ac:dyDescent="0.25">
      <c r="A1171" s="34" t="s">
        <v>9488</v>
      </c>
      <c r="B1171" s="35" t="s">
        <v>9489</v>
      </c>
      <c r="C1171" s="36" t="s">
        <v>2761</v>
      </c>
      <c r="D1171" s="37" t="s">
        <v>7323</v>
      </c>
      <c r="E1171" s="38" t="s">
        <v>2761</v>
      </c>
      <c r="F1171" s="39" t="s">
        <v>7191</v>
      </c>
      <c r="G1171" s="39" t="s">
        <v>7234</v>
      </c>
      <c r="H1171" s="39" t="s">
        <v>7193</v>
      </c>
      <c r="I1171" s="39" t="s">
        <v>14181</v>
      </c>
      <c r="J1171" s="40" t="s">
        <v>8059</v>
      </c>
      <c r="K1171" s="38" t="s">
        <v>2761</v>
      </c>
      <c r="L1171" s="34" t="s">
        <v>2761</v>
      </c>
      <c r="M1171" s="34" t="s">
        <v>2761</v>
      </c>
      <c r="N1171" s="34" t="s">
        <v>2756</v>
      </c>
      <c r="O1171" s="34" t="s">
        <v>2761</v>
      </c>
      <c r="P1171" s="35" t="s">
        <v>2761</v>
      </c>
      <c r="Q1171" s="38">
        <v>0</v>
      </c>
      <c r="R1171" s="34">
        <v>5</v>
      </c>
      <c r="S1171" s="34">
        <v>1</v>
      </c>
      <c r="T1171" s="34">
        <v>0</v>
      </c>
      <c r="U1171" s="34">
        <v>0</v>
      </c>
      <c r="V1171" s="34">
        <v>0</v>
      </c>
      <c r="W1171" s="34">
        <v>0</v>
      </c>
      <c r="X1171" s="34">
        <v>0</v>
      </c>
      <c r="Y1171" s="34">
        <v>0</v>
      </c>
      <c r="Z1171" s="35">
        <v>0</v>
      </c>
      <c r="AA1171" s="38" t="s">
        <v>2761</v>
      </c>
      <c r="AB1171" s="34" t="s">
        <v>2759</v>
      </c>
      <c r="AC1171" s="34" t="s">
        <v>2759</v>
      </c>
      <c r="AD1171" s="34" t="s">
        <v>2759</v>
      </c>
      <c r="AE1171" s="34" t="s">
        <v>2759</v>
      </c>
      <c r="AF1171" s="34" t="s">
        <v>2759</v>
      </c>
      <c r="AG1171" s="34" t="s">
        <v>2759</v>
      </c>
      <c r="AH1171" s="34" t="s">
        <v>2759</v>
      </c>
      <c r="AI1171" s="34" t="s">
        <v>2759</v>
      </c>
      <c r="AJ1171" s="35" t="s">
        <v>2759</v>
      </c>
      <c r="AK1171" s="76" t="s">
        <v>2759</v>
      </c>
    </row>
    <row r="1172" spans="1:37" x14ac:dyDescent="0.25">
      <c r="A1172" s="34" t="s">
        <v>9689</v>
      </c>
      <c r="B1172" s="35" t="s">
        <v>9690</v>
      </c>
      <c r="C1172" s="36" t="s">
        <v>2761</v>
      </c>
      <c r="D1172" s="37" t="s">
        <v>7323</v>
      </c>
      <c r="E1172" s="38" t="s">
        <v>2759</v>
      </c>
      <c r="F1172" s="39" t="s">
        <v>7191</v>
      </c>
      <c r="G1172" s="39" t="s">
        <v>7234</v>
      </c>
      <c r="H1172" s="39" t="s">
        <v>7193</v>
      </c>
      <c r="I1172" s="39" t="s">
        <v>2759</v>
      </c>
      <c r="J1172" s="40" t="s">
        <v>7265</v>
      </c>
      <c r="K1172" s="38" t="s">
        <v>7186</v>
      </c>
      <c r="L1172" s="34" t="s">
        <v>2761</v>
      </c>
      <c r="M1172" s="34" t="s">
        <v>2761</v>
      </c>
      <c r="N1172" s="34" t="s">
        <v>2756</v>
      </c>
      <c r="O1172" s="34" t="s">
        <v>7186</v>
      </c>
      <c r="P1172" s="35" t="s">
        <v>2761</v>
      </c>
      <c r="Q1172" s="38">
        <v>2</v>
      </c>
      <c r="R1172" s="34">
        <v>3</v>
      </c>
      <c r="S1172" s="34">
        <v>1</v>
      </c>
      <c r="T1172" s="34">
        <v>0</v>
      </c>
      <c r="U1172" s="34">
        <v>0</v>
      </c>
      <c r="V1172" s="34">
        <v>0</v>
      </c>
      <c r="W1172" s="34">
        <v>0</v>
      </c>
      <c r="X1172" s="34">
        <v>0</v>
      </c>
      <c r="Y1172" s="34">
        <v>0</v>
      </c>
      <c r="Z1172" s="35">
        <v>0</v>
      </c>
      <c r="AA1172" s="38" t="s">
        <v>2761</v>
      </c>
      <c r="AB1172" s="34" t="s">
        <v>2759</v>
      </c>
      <c r="AC1172" s="34" t="s">
        <v>2759</v>
      </c>
      <c r="AD1172" s="34" t="s">
        <v>2759</v>
      </c>
      <c r="AE1172" s="34" t="s">
        <v>2759</v>
      </c>
      <c r="AF1172" s="34" t="s">
        <v>2759</v>
      </c>
      <c r="AG1172" s="34" t="s">
        <v>2759</v>
      </c>
      <c r="AH1172" s="34" t="s">
        <v>2759</v>
      </c>
      <c r="AI1172" s="34" t="s">
        <v>2759</v>
      </c>
      <c r="AJ1172" s="35" t="s">
        <v>2759</v>
      </c>
      <c r="AK1172" s="76" t="s">
        <v>2759</v>
      </c>
    </row>
    <row r="1173" spans="1:37" x14ac:dyDescent="0.25">
      <c r="A1173" s="34" t="s">
        <v>11299</v>
      </c>
      <c r="B1173" s="35" t="s">
        <v>11300</v>
      </c>
      <c r="C1173" s="36" t="s">
        <v>2761</v>
      </c>
      <c r="D1173" s="37" t="s">
        <v>7323</v>
      </c>
      <c r="E1173" s="38" t="s">
        <v>2761</v>
      </c>
      <c r="F1173" s="39" t="s">
        <v>2759</v>
      </c>
      <c r="G1173" s="39" t="s">
        <v>7234</v>
      </c>
      <c r="H1173" s="39" t="s">
        <v>7191</v>
      </c>
      <c r="I1173" s="39" t="s">
        <v>2759</v>
      </c>
      <c r="J1173" s="40" t="s">
        <v>7265</v>
      </c>
      <c r="K1173" s="38" t="s">
        <v>2761</v>
      </c>
      <c r="L1173" s="34" t="s">
        <v>7186</v>
      </c>
      <c r="M1173" s="34" t="s">
        <v>2761</v>
      </c>
      <c r="N1173" s="34" t="s">
        <v>2761</v>
      </c>
      <c r="O1173" s="34" t="s">
        <v>7186</v>
      </c>
      <c r="P1173" s="35" t="s">
        <v>2761</v>
      </c>
      <c r="Q1173" s="38">
        <v>2</v>
      </c>
      <c r="R1173" s="34">
        <v>4</v>
      </c>
      <c r="S1173" s="34">
        <v>0</v>
      </c>
      <c r="T1173" s="34">
        <v>0</v>
      </c>
      <c r="U1173" s="34">
        <v>0</v>
      </c>
      <c r="V1173" s="34">
        <v>0</v>
      </c>
      <c r="W1173" s="34">
        <v>0</v>
      </c>
      <c r="X1173" s="34">
        <v>0</v>
      </c>
      <c r="Y1173" s="34">
        <v>0</v>
      </c>
      <c r="Z1173" s="35">
        <v>0</v>
      </c>
      <c r="AA1173" s="38" t="s">
        <v>2761</v>
      </c>
      <c r="AB1173" s="34" t="s">
        <v>2759</v>
      </c>
      <c r="AC1173" s="34" t="s">
        <v>2759</v>
      </c>
      <c r="AD1173" s="34" t="s">
        <v>2759</v>
      </c>
      <c r="AE1173" s="34" t="s">
        <v>2759</v>
      </c>
      <c r="AF1173" s="34" t="s">
        <v>2759</v>
      </c>
      <c r="AG1173" s="34" t="s">
        <v>2759</v>
      </c>
      <c r="AH1173" s="34" t="s">
        <v>2759</v>
      </c>
      <c r="AI1173" s="34" t="s">
        <v>2759</v>
      </c>
      <c r="AJ1173" s="35" t="s">
        <v>2759</v>
      </c>
      <c r="AK1173" s="76" t="s">
        <v>2759</v>
      </c>
    </row>
    <row r="1174" spans="1:37" x14ac:dyDescent="0.25">
      <c r="A1174" s="34" t="s">
        <v>11101</v>
      </c>
      <c r="B1174" s="35" t="s">
        <v>11102</v>
      </c>
      <c r="C1174" s="36" t="s">
        <v>2761</v>
      </c>
      <c r="D1174" s="37" t="s">
        <v>7323</v>
      </c>
      <c r="E1174" s="38" t="s">
        <v>2759</v>
      </c>
      <c r="F1174" s="39" t="s">
        <v>7191</v>
      </c>
      <c r="G1174" s="39" t="s">
        <v>2759</v>
      </c>
      <c r="H1174" s="39" t="s">
        <v>7191</v>
      </c>
      <c r="I1174" s="39" t="s">
        <v>2759</v>
      </c>
      <c r="J1174" s="40" t="s">
        <v>2759</v>
      </c>
      <c r="K1174" s="38" t="s">
        <v>7186</v>
      </c>
      <c r="L1174" s="34" t="s">
        <v>2761</v>
      </c>
      <c r="M1174" s="34" t="s">
        <v>7186</v>
      </c>
      <c r="N1174" s="34" t="s">
        <v>2761</v>
      </c>
      <c r="O1174" s="34" t="s">
        <v>7186</v>
      </c>
      <c r="P1174" s="35" t="s">
        <v>7186</v>
      </c>
      <c r="Q1174" s="38">
        <v>4</v>
      </c>
      <c r="R1174" s="34">
        <v>2</v>
      </c>
      <c r="S1174" s="34">
        <v>0</v>
      </c>
      <c r="T1174" s="34">
        <v>0</v>
      </c>
      <c r="U1174" s="34">
        <v>0</v>
      </c>
      <c r="V1174" s="34">
        <v>0</v>
      </c>
      <c r="W1174" s="34">
        <v>0</v>
      </c>
      <c r="X1174" s="34">
        <v>0</v>
      </c>
      <c r="Y1174" s="34">
        <v>0</v>
      </c>
      <c r="Z1174" s="35">
        <v>0</v>
      </c>
      <c r="AA1174" s="38" t="s">
        <v>2761</v>
      </c>
      <c r="AB1174" s="34" t="s">
        <v>2759</v>
      </c>
      <c r="AC1174" s="34" t="s">
        <v>2759</v>
      </c>
      <c r="AD1174" s="34" t="s">
        <v>2759</v>
      </c>
      <c r="AE1174" s="34" t="s">
        <v>2759</v>
      </c>
      <c r="AF1174" s="34" t="s">
        <v>2759</v>
      </c>
      <c r="AG1174" s="34" t="s">
        <v>2759</v>
      </c>
      <c r="AH1174" s="34" t="s">
        <v>2759</v>
      </c>
      <c r="AI1174" s="34" t="s">
        <v>2759</v>
      </c>
      <c r="AJ1174" s="35" t="s">
        <v>2759</v>
      </c>
      <c r="AK1174" s="76" t="s">
        <v>2759</v>
      </c>
    </row>
    <row r="1175" spans="1:37" x14ac:dyDescent="0.25">
      <c r="A1175" s="34" t="s">
        <v>11909</v>
      </c>
      <c r="B1175" s="35" t="s">
        <v>11910</v>
      </c>
      <c r="C1175" s="36" t="s">
        <v>2761</v>
      </c>
      <c r="D1175" s="37" t="s">
        <v>7323</v>
      </c>
      <c r="E1175" s="38" t="s">
        <v>2761</v>
      </c>
      <c r="F1175" s="39" t="s">
        <v>7191</v>
      </c>
      <c r="G1175" s="39" t="s">
        <v>7234</v>
      </c>
      <c r="H1175" s="39" t="s">
        <v>7246</v>
      </c>
      <c r="I1175" s="39" t="s">
        <v>2759</v>
      </c>
      <c r="J1175" s="40" t="s">
        <v>2759</v>
      </c>
      <c r="K1175" s="38" t="s">
        <v>2761</v>
      </c>
      <c r="L1175" s="34" t="s">
        <v>2761</v>
      </c>
      <c r="M1175" s="34" t="s">
        <v>2761</v>
      </c>
      <c r="N1175" s="34" t="s">
        <v>2761</v>
      </c>
      <c r="O1175" s="34" t="s">
        <v>7186</v>
      </c>
      <c r="P1175" s="35" t="s">
        <v>7186</v>
      </c>
      <c r="Q1175" s="38">
        <v>2</v>
      </c>
      <c r="R1175" s="34">
        <v>4</v>
      </c>
      <c r="S1175" s="34">
        <v>0</v>
      </c>
      <c r="T1175" s="34">
        <v>0</v>
      </c>
      <c r="U1175" s="34">
        <v>0</v>
      </c>
      <c r="V1175" s="34">
        <v>0</v>
      </c>
      <c r="W1175" s="34">
        <v>0</v>
      </c>
      <c r="X1175" s="34">
        <v>0</v>
      </c>
      <c r="Y1175" s="34">
        <v>0</v>
      </c>
      <c r="Z1175" s="35">
        <v>0</v>
      </c>
      <c r="AA1175" s="38" t="s">
        <v>2761</v>
      </c>
      <c r="AB1175" s="34" t="s">
        <v>2759</v>
      </c>
      <c r="AC1175" s="34" t="s">
        <v>2759</v>
      </c>
      <c r="AD1175" s="34" t="s">
        <v>2759</v>
      </c>
      <c r="AE1175" s="34" t="s">
        <v>2759</v>
      </c>
      <c r="AF1175" s="34" t="s">
        <v>2759</v>
      </c>
      <c r="AG1175" s="34" t="s">
        <v>2759</v>
      </c>
      <c r="AH1175" s="34" t="s">
        <v>2759</v>
      </c>
      <c r="AI1175" s="34" t="s">
        <v>2759</v>
      </c>
      <c r="AJ1175" s="35" t="s">
        <v>2759</v>
      </c>
      <c r="AK1175" s="76" t="s">
        <v>2759</v>
      </c>
    </row>
    <row r="1176" spans="1:37" x14ac:dyDescent="0.25">
      <c r="A1176" s="34" t="s">
        <v>12100</v>
      </c>
      <c r="B1176" s="35" t="s">
        <v>12101</v>
      </c>
      <c r="C1176" s="36" t="s">
        <v>2761</v>
      </c>
      <c r="D1176" s="37" t="s">
        <v>7323</v>
      </c>
      <c r="E1176" s="38" t="s">
        <v>2761</v>
      </c>
      <c r="F1176" s="39" t="s">
        <v>7191</v>
      </c>
      <c r="G1176" s="39" t="s">
        <v>7234</v>
      </c>
      <c r="H1176" s="39" t="s">
        <v>7246</v>
      </c>
      <c r="I1176" s="39" t="s">
        <v>2759</v>
      </c>
      <c r="J1176" s="40" t="s">
        <v>2759</v>
      </c>
      <c r="K1176" s="38" t="s">
        <v>2761</v>
      </c>
      <c r="L1176" s="34" t="s">
        <v>2761</v>
      </c>
      <c r="M1176" s="34" t="s">
        <v>2761</v>
      </c>
      <c r="N1176" s="34" t="s">
        <v>2761</v>
      </c>
      <c r="O1176" s="34" t="s">
        <v>7186</v>
      </c>
      <c r="P1176" s="35" t="s">
        <v>7186</v>
      </c>
      <c r="Q1176" s="38">
        <v>2</v>
      </c>
      <c r="R1176" s="34">
        <v>4</v>
      </c>
      <c r="S1176" s="34">
        <v>0</v>
      </c>
      <c r="T1176" s="34">
        <v>0</v>
      </c>
      <c r="U1176" s="34">
        <v>0</v>
      </c>
      <c r="V1176" s="34">
        <v>0</v>
      </c>
      <c r="W1176" s="34">
        <v>0</v>
      </c>
      <c r="X1176" s="34">
        <v>0</v>
      </c>
      <c r="Y1176" s="34">
        <v>0</v>
      </c>
      <c r="Z1176" s="35">
        <v>0</v>
      </c>
      <c r="AA1176" s="38" t="s">
        <v>2761</v>
      </c>
      <c r="AB1176" s="34" t="s">
        <v>2759</v>
      </c>
      <c r="AC1176" s="34" t="s">
        <v>2759</v>
      </c>
      <c r="AD1176" s="34" t="s">
        <v>2759</v>
      </c>
      <c r="AE1176" s="34" t="s">
        <v>2759</v>
      </c>
      <c r="AF1176" s="34" t="s">
        <v>2759</v>
      </c>
      <c r="AG1176" s="34" t="s">
        <v>2759</v>
      </c>
      <c r="AH1176" s="34" t="s">
        <v>2759</v>
      </c>
      <c r="AI1176" s="34" t="s">
        <v>2759</v>
      </c>
      <c r="AJ1176" s="35" t="s">
        <v>2759</v>
      </c>
      <c r="AK1176" s="76" t="s">
        <v>2759</v>
      </c>
    </row>
    <row r="1177" spans="1:37" x14ac:dyDescent="0.25">
      <c r="A1177" s="34" t="s">
        <v>12102</v>
      </c>
      <c r="B1177" s="35" t="s">
        <v>12103</v>
      </c>
      <c r="C1177" s="36" t="s">
        <v>2761</v>
      </c>
      <c r="D1177" s="37" t="s">
        <v>7323</v>
      </c>
      <c r="E1177" s="38" t="s">
        <v>2761</v>
      </c>
      <c r="F1177" s="39" t="s">
        <v>7191</v>
      </c>
      <c r="G1177" s="39" t="s">
        <v>7234</v>
      </c>
      <c r="H1177" s="39" t="s">
        <v>7191</v>
      </c>
      <c r="I1177" s="39" t="s">
        <v>2759</v>
      </c>
      <c r="J1177" s="40" t="s">
        <v>2759</v>
      </c>
      <c r="K1177" s="38" t="s">
        <v>2761</v>
      </c>
      <c r="L1177" s="34" t="s">
        <v>2761</v>
      </c>
      <c r="M1177" s="34" t="s">
        <v>2761</v>
      </c>
      <c r="N1177" s="34" t="s">
        <v>2761</v>
      </c>
      <c r="O1177" s="34" t="s">
        <v>7186</v>
      </c>
      <c r="P1177" s="35" t="s">
        <v>7186</v>
      </c>
      <c r="Q1177" s="38">
        <v>2</v>
      </c>
      <c r="R1177" s="34">
        <v>4</v>
      </c>
      <c r="S1177" s="34">
        <v>0</v>
      </c>
      <c r="T1177" s="34">
        <v>0</v>
      </c>
      <c r="U1177" s="34">
        <v>0</v>
      </c>
      <c r="V1177" s="34">
        <v>0</v>
      </c>
      <c r="W1177" s="34">
        <v>0</v>
      </c>
      <c r="X1177" s="34">
        <v>0</v>
      </c>
      <c r="Y1177" s="34">
        <v>0</v>
      </c>
      <c r="Z1177" s="35">
        <v>0</v>
      </c>
      <c r="AA1177" s="38" t="s">
        <v>2761</v>
      </c>
      <c r="AB1177" s="34" t="s">
        <v>2759</v>
      </c>
      <c r="AC1177" s="34" t="s">
        <v>2759</v>
      </c>
      <c r="AD1177" s="34" t="s">
        <v>2759</v>
      </c>
      <c r="AE1177" s="34" t="s">
        <v>2759</v>
      </c>
      <c r="AF1177" s="34" t="s">
        <v>2759</v>
      </c>
      <c r="AG1177" s="34" t="s">
        <v>2759</v>
      </c>
      <c r="AH1177" s="34" t="s">
        <v>2759</v>
      </c>
      <c r="AI1177" s="34" t="s">
        <v>2759</v>
      </c>
      <c r="AJ1177" s="35" t="s">
        <v>2759</v>
      </c>
      <c r="AK1177" s="76" t="s">
        <v>2759</v>
      </c>
    </row>
    <row r="1178" spans="1:37" x14ac:dyDescent="0.25">
      <c r="A1178" s="34" t="s">
        <v>9258</v>
      </c>
      <c r="B1178" s="35" t="s">
        <v>9259</v>
      </c>
      <c r="C1178" s="36" t="s">
        <v>2761</v>
      </c>
      <c r="D1178" s="37" t="s">
        <v>7323</v>
      </c>
      <c r="E1178" s="38" t="s">
        <v>2761</v>
      </c>
      <c r="F1178" s="39" t="s">
        <v>7191</v>
      </c>
      <c r="G1178" s="39" t="s">
        <v>7234</v>
      </c>
      <c r="H1178" s="39" t="s">
        <v>7193</v>
      </c>
      <c r="I1178" s="39" t="s">
        <v>2759</v>
      </c>
      <c r="J1178" s="40" t="s">
        <v>7265</v>
      </c>
      <c r="K1178" s="38" t="s">
        <v>2761</v>
      </c>
      <c r="L1178" s="34" t="s">
        <v>2761</v>
      </c>
      <c r="M1178" s="34" t="s">
        <v>2761</v>
      </c>
      <c r="N1178" s="34" t="s">
        <v>2756</v>
      </c>
      <c r="O1178" s="34" t="s">
        <v>7186</v>
      </c>
      <c r="P1178" s="35" t="s">
        <v>2761</v>
      </c>
      <c r="Q1178" s="38">
        <v>1</v>
      </c>
      <c r="R1178" s="34">
        <v>4</v>
      </c>
      <c r="S1178" s="34">
        <v>1</v>
      </c>
      <c r="T1178" s="34">
        <v>0</v>
      </c>
      <c r="U1178" s="34">
        <v>0</v>
      </c>
      <c r="V1178" s="34">
        <v>0</v>
      </c>
      <c r="W1178" s="34">
        <v>0</v>
      </c>
      <c r="X1178" s="34">
        <v>0</v>
      </c>
      <c r="Y1178" s="34">
        <v>0</v>
      </c>
      <c r="Z1178" s="35">
        <v>0</v>
      </c>
      <c r="AA1178" s="38" t="s">
        <v>2761</v>
      </c>
      <c r="AB1178" s="34" t="s">
        <v>2759</v>
      </c>
      <c r="AC1178" s="34" t="s">
        <v>2759</v>
      </c>
      <c r="AD1178" s="34" t="s">
        <v>2759</v>
      </c>
      <c r="AE1178" s="34" t="s">
        <v>2759</v>
      </c>
      <c r="AF1178" s="34" t="s">
        <v>2759</v>
      </c>
      <c r="AG1178" s="34" t="s">
        <v>2759</v>
      </c>
      <c r="AH1178" s="34" t="s">
        <v>2759</v>
      </c>
      <c r="AI1178" s="34" t="s">
        <v>2759</v>
      </c>
      <c r="AJ1178" s="35" t="s">
        <v>2759</v>
      </c>
      <c r="AK1178" s="76" t="s">
        <v>2759</v>
      </c>
    </row>
    <row r="1179" spans="1:37" x14ac:dyDescent="0.25">
      <c r="A1179" s="34" t="s">
        <v>12451</v>
      </c>
      <c r="B1179" s="35" t="s">
        <v>12452</v>
      </c>
      <c r="C1179" s="36" t="s">
        <v>2761</v>
      </c>
      <c r="D1179" s="37" t="s">
        <v>7323</v>
      </c>
      <c r="E1179" s="38" t="s">
        <v>2761</v>
      </c>
      <c r="F1179" s="39" t="s">
        <v>7191</v>
      </c>
      <c r="G1179" s="39" t="s">
        <v>7234</v>
      </c>
      <c r="H1179" s="39" t="s">
        <v>7191</v>
      </c>
      <c r="I1179" s="39" t="s">
        <v>2759</v>
      </c>
      <c r="J1179" s="40" t="s">
        <v>7265</v>
      </c>
      <c r="K1179" s="38" t="s">
        <v>2761</v>
      </c>
      <c r="L1179" s="34" t="s">
        <v>2761</v>
      </c>
      <c r="M1179" s="34" t="s">
        <v>2761</v>
      </c>
      <c r="N1179" s="34" t="s">
        <v>2761</v>
      </c>
      <c r="O1179" s="34" t="s">
        <v>7186</v>
      </c>
      <c r="P1179" s="35" t="s">
        <v>2761</v>
      </c>
      <c r="Q1179" s="38">
        <v>1</v>
      </c>
      <c r="R1179" s="34">
        <v>5</v>
      </c>
      <c r="S1179" s="34">
        <v>0</v>
      </c>
      <c r="T1179" s="34">
        <v>0</v>
      </c>
      <c r="U1179" s="34">
        <v>0</v>
      </c>
      <c r="V1179" s="34">
        <v>0</v>
      </c>
      <c r="W1179" s="34">
        <v>0</v>
      </c>
      <c r="X1179" s="34">
        <v>0</v>
      </c>
      <c r="Y1179" s="34">
        <v>0</v>
      </c>
      <c r="Z1179" s="35">
        <v>0</v>
      </c>
      <c r="AA1179" s="38" t="s">
        <v>2761</v>
      </c>
      <c r="AB1179" s="34" t="s">
        <v>2759</v>
      </c>
      <c r="AC1179" s="34" t="s">
        <v>2759</v>
      </c>
      <c r="AD1179" s="34" t="s">
        <v>2759</v>
      </c>
      <c r="AE1179" s="34" t="s">
        <v>2759</v>
      </c>
      <c r="AF1179" s="34" t="s">
        <v>2759</v>
      </c>
      <c r="AG1179" s="34" t="s">
        <v>2759</v>
      </c>
      <c r="AH1179" s="34" t="s">
        <v>2759</v>
      </c>
      <c r="AI1179" s="34" t="s">
        <v>2759</v>
      </c>
      <c r="AJ1179" s="35" t="s">
        <v>2759</v>
      </c>
      <c r="AK1179" s="76" t="s">
        <v>2759</v>
      </c>
    </row>
    <row r="1180" spans="1:37" x14ac:dyDescent="0.25">
      <c r="A1180" s="34" t="s">
        <v>11274</v>
      </c>
      <c r="B1180" s="35" t="s">
        <v>11275</v>
      </c>
      <c r="C1180" s="36" t="s">
        <v>2761</v>
      </c>
      <c r="D1180" s="37" t="s">
        <v>7323</v>
      </c>
      <c r="E1180" s="38" t="s">
        <v>2759</v>
      </c>
      <c r="F1180" s="39" t="s">
        <v>7191</v>
      </c>
      <c r="G1180" s="39" t="s">
        <v>7234</v>
      </c>
      <c r="H1180" s="39" t="s">
        <v>7246</v>
      </c>
      <c r="I1180" s="39" t="s">
        <v>2759</v>
      </c>
      <c r="J1180" s="40" t="s">
        <v>2759</v>
      </c>
      <c r="K1180" s="38" t="s">
        <v>7186</v>
      </c>
      <c r="L1180" s="34" t="s">
        <v>2761</v>
      </c>
      <c r="M1180" s="34" t="s">
        <v>2761</v>
      </c>
      <c r="N1180" s="34" t="s">
        <v>2761</v>
      </c>
      <c r="O1180" s="34" t="s">
        <v>7186</v>
      </c>
      <c r="P1180" s="35" t="s">
        <v>7186</v>
      </c>
      <c r="Q1180" s="38">
        <v>3</v>
      </c>
      <c r="R1180" s="34">
        <v>3</v>
      </c>
      <c r="S1180" s="34">
        <v>0</v>
      </c>
      <c r="T1180" s="34">
        <v>0</v>
      </c>
      <c r="U1180" s="34">
        <v>0</v>
      </c>
      <c r="V1180" s="34">
        <v>0</v>
      </c>
      <c r="W1180" s="34">
        <v>0</v>
      </c>
      <c r="X1180" s="34">
        <v>0</v>
      </c>
      <c r="Y1180" s="34">
        <v>0</v>
      </c>
      <c r="Z1180" s="35">
        <v>0</v>
      </c>
      <c r="AA1180" s="38" t="s">
        <v>2761</v>
      </c>
      <c r="AB1180" s="34" t="s">
        <v>2759</v>
      </c>
      <c r="AC1180" s="34" t="s">
        <v>2759</v>
      </c>
      <c r="AD1180" s="34" t="s">
        <v>2759</v>
      </c>
      <c r="AE1180" s="34" t="s">
        <v>2759</v>
      </c>
      <c r="AF1180" s="34" t="s">
        <v>2759</v>
      </c>
      <c r="AG1180" s="34" t="s">
        <v>2759</v>
      </c>
      <c r="AH1180" s="34" t="s">
        <v>2759</v>
      </c>
      <c r="AI1180" s="34" t="s">
        <v>2759</v>
      </c>
      <c r="AJ1180" s="35" t="s">
        <v>2759</v>
      </c>
      <c r="AK1180" s="76" t="s">
        <v>2759</v>
      </c>
    </row>
    <row r="1181" spans="1:37" x14ac:dyDescent="0.25">
      <c r="A1181" s="34" t="s">
        <v>12922</v>
      </c>
      <c r="B1181" s="35" t="s">
        <v>12923</v>
      </c>
      <c r="C1181" s="36" t="s">
        <v>2761</v>
      </c>
      <c r="D1181" s="37" t="s">
        <v>7323</v>
      </c>
      <c r="E1181" s="38" t="s">
        <v>2761</v>
      </c>
      <c r="F1181" s="39" t="s">
        <v>7191</v>
      </c>
      <c r="G1181" s="39" t="s">
        <v>7234</v>
      </c>
      <c r="H1181" s="39" t="s">
        <v>7191</v>
      </c>
      <c r="I1181" s="39" t="s">
        <v>7180</v>
      </c>
      <c r="J1181" s="40" t="s">
        <v>7265</v>
      </c>
      <c r="K1181" s="38" t="s">
        <v>2761</v>
      </c>
      <c r="L1181" s="34" t="s">
        <v>2761</v>
      </c>
      <c r="M1181" s="34" t="s">
        <v>2761</v>
      </c>
      <c r="N1181" s="34" t="s">
        <v>2761</v>
      </c>
      <c r="O1181" s="34" t="s">
        <v>2761</v>
      </c>
      <c r="P1181" s="35" t="s">
        <v>2761</v>
      </c>
      <c r="Q1181" s="38">
        <v>0</v>
      </c>
      <c r="R1181" s="34">
        <v>6</v>
      </c>
      <c r="S1181" s="34">
        <v>0</v>
      </c>
      <c r="T1181" s="34">
        <v>0</v>
      </c>
      <c r="U1181" s="34">
        <v>0</v>
      </c>
      <c r="V1181" s="34">
        <v>0</v>
      </c>
      <c r="W1181" s="34">
        <v>0</v>
      </c>
      <c r="X1181" s="34">
        <v>0</v>
      </c>
      <c r="Y1181" s="34">
        <v>0</v>
      </c>
      <c r="Z1181" s="35">
        <v>0</v>
      </c>
      <c r="AA1181" s="38" t="s">
        <v>2761</v>
      </c>
      <c r="AB1181" s="34" t="s">
        <v>2759</v>
      </c>
      <c r="AC1181" s="34" t="s">
        <v>2759</v>
      </c>
      <c r="AD1181" s="34" t="s">
        <v>2759</v>
      </c>
      <c r="AE1181" s="34" t="s">
        <v>2759</v>
      </c>
      <c r="AF1181" s="34" t="s">
        <v>2759</v>
      </c>
      <c r="AG1181" s="34" t="s">
        <v>2759</v>
      </c>
      <c r="AH1181" s="34" t="s">
        <v>2759</v>
      </c>
      <c r="AI1181" s="34" t="s">
        <v>2759</v>
      </c>
      <c r="AJ1181" s="35" t="s">
        <v>2759</v>
      </c>
      <c r="AK1181" s="76" t="s">
        <v>2759</v>
      </c>
    </row>
    <row r="1182" spans="1:37" x14ac:dyDescent="0.25">
      <c r="A1182" s="34" t="s">
        <v>9490</v>
      </c>
      <c r="B1182" s="35" t="s">
        <v>9491</v>
      </c>
      <c r="C1182" s="36" t="s">
        <v>2761</v>
      </c>
      <c r="D1182" s="37" t="s">
        <v>7323</v>
      </c>
      <c r="E1182" s="38" t="s">
        <v>2761</v>
      </c>
      <c r="F1182" s="39" t="s">
        <v>7191</v>
      </c>
      <c r="G1182" s="39" t="s">
        <v>7234</v>
      </c>
      <c r="H1182" s="39" t="s">
        <v>7193</v>
      </c>
      <c r="I1182" s="39" t="s">
        <v>14182</v>
      </c>
      <c r="J1182" s="40" t="s">
        <v>7475</v>
      </c>
      <c r="K1182" s="38" t="s">
        <v>2761</v>
      </c>
      <c r="L1182" s="34" t="s">
        <v>2761</v>
      </c>
      <c r="M1182" s="34" t="s">
        <v>2761</v>
      </c>
      <c r="N1182" s="34" t="s">
        <v>2756</v>
      </c>
      <c r="O1182" s="34" t="s">
        <v>2761</v>
      </c>
      <c r="P1182" s="35" t="s">
        <v>2761</v>
      </c>
      <c r="Q1182" s="38">
        <v>0</v>
      </c>
      <c r="R1182" s="34">
        <v>5</v>
      </c>
      <c r="S1182" s="34">
        <v>1</v>
      </c>
      <c r="T1182" s="34">
        <v>0</v>
      </c>
      <c r="U1182" s="34">
        <v>0</v>
      </c>
      <c r="V1182" s="34">
        <v>0</v>
      </c>
      <c r="W1182" s="34">
        <v>0</v>
      </c>
      <c r="X1182" s="34">
        <v>0</v>
      </c>
      <c r="Y1182" s="34">
        <v>0</v>
      </c>
      <c r="Z1182" s="35">
        <v>0</v>
      </c>
      <c r="AA1182" s="38" t="s">
        <v>2761</v>
      </c>
      <c r="AB1182" s="34" t="s">
        <v>2759</v>
      </c>
      <c r="AC1182" s="34" t="s">
        <v>2759</v>
      </c>
      <c r="AD1182" s="34" t="s">
        <v>2759</v>
      </c>
      <c r="AE1182" s="34" t="s">
        <v>2759</v>
      </c>
      <c r="AF1182" s="34" t="s">
        <v>2759</v>
      </c>
      <c r="AG1182" s="34" t="s">
        <v>2759</v>
      </c>
      <c r="AH1182" s="34" t="s">
        <v>2759</v>
      </c>
      <c r="AI1182" s="34" t="s">
        <v>2759</v>
      </c>
      <c r="AJ1182" s="35" t="s">
        <v>2759</v>
      </c>
      <c r="AK1182" s="76" t="s">
        <v>2759</v>
      </c>
    </row>
    <row r="1183" spans="1:37" x14ac:dyDescent="0.25">
      <c r="A1183" s="34" t="s">
        <v>8201</v>
      </c>
      <c r="B1183" s="35" t="s">
        <v>8202</v>
      </c>
      <c r="C1183" s="36" t="s">
        <v>2761</v>
      </c>
      <c r="D1183" s="37" t="s">
        <v>7323</v>
      </c>
      <c r="E1183" s="38" t="s">
        <v>2761</v>
      </c>
      <c r="F1183" s="39" t="s">
        <v>7191</v>
      </c>
      <c r="G1183" s="39" t="s">
        <v>7234</v>
      </c>
      <c r="H1183" s="39" t="s">
        <v>7191</v>
      </c>
      <c r="I1183" s="39" t="s">
        <v>2759</v>
      </c>
      <c r="J1183" s="40" t="s">
        <v>7265</v>
      </c>
      <c r="K1183" s="38" t="s">
        <v>2761</v>
      </c>
      <c r="L1183" s="34" t="s">
        <v>2761</v>
      </c>
      <c r="M1183" s="34" t="s">
        <v>2761</v>
      </c>
      <c r="N1183" s="34" t="s">
        <v>2761</v>
      </c>
      <c r="O1183" s="34" t="s">
        <v>7186</v>
      </c>
      <c r="P1183" s="35" t="s">
        <v>2761</v>
      </c>
      <c r="Q1183" s="38">
        <v>1</v>
      </c>
      <c r="R1183" s="34">
        <v>5</v>
      </c>
      <c r="S1183" s="34">
        <v>0</v>
      </c>
      <c r="T1183" s="34">
        <v>0</v>
      </c>
      <c r="U1183" s="34">
        <v>0</v>
      </c>
      <c r="V1183" s="34">
        <v>0</v>
      </c>
      <c r="W1183" s="34">
        <v>0</v>
      </c>
      <c r="X1183" s="34">
        <v>0</v>
      </c>
      <c r="Y1183" s="34">
        <v>0</v>
      </c>
      <c r="Z1183" s="35">
        <v>0</v>
      </c>
      <c r="AA1183" s="38" t="s">
        <v>2761</v>
      </c>
      <c r="AB1183" s="34" t="s">
        <v>2759</v>
      </c>
      <c r="AC1183" s="34" t="s">
        <v>2759</v>
      </c>
      <c r="AD1183" s="34" t="s">
        <v>2759</v>
      </c>
      <c r="AE1183" s="34" t="s">
        <v>2759</v>
      </c>
      <c r="AF1183" s="34" t="s">
        <v>2759</v>
      </c>
      <c r="AG1183" s="34" t="s">
        <v>2759</v>
      </c>
      <c r="AH1183" s="34" t="s">
        <v>2759</v>
      </c>
      <c r="AI1183" s="34" t="s">
        <v>2759</v>
      </c>
      <c r="AJ1183" s="35" t="s">
        <v>2759</v>
      </c>
      <c r="AK1183" s="76" t="s">
        <v>2759</v>
      </c>
    </row>
    <row r="1184" spans="1:37" x14ac:dyDescent="0.25">
      <c r="A1184" s="34" t="s">
        <v>8203</v>
      </c>
      <c r="B1184" s="35" t="s">
        <v>8204</v>
      </c>
      <c r="C1184" s="36" t="s">
        <v>2761</v>
      </c>
      <c r="D1184" s="37" t="s">
        <v>7323</v>
      </c>
      <c r="E1184" s="38" t="s">
        <v>2761</v>
      </c>
      <c r="F1184" s="39" t="s">
        <v>7191</v>
      </c>
      <c r="G1184" s="39" t="s">
        <v>7234</v>
      </c>
      <c r="H1184" s="39" t="s">
        <v>7191</v>
      </c>
      <c r="I1184" s="39" t="s">
        <v>2759</v>
      </c>
      <c r="J1184" s="40" t="s">
        <v>7265</v>
      </c>
      <c r="K1184" s="38" t="s">
        <v>2761</v>
      </c>
      <c r="L1184" s="34" t="s">
        <v>2761</v>
      </c>
      <c r="M1184" s="34" t="s">
        <v>2761</v>
      </c>
      <c r="N1184" s="34" t="s">
        <v>2761</v>
      </c>
      <c r="O1184" s="34" t="s">
        <v>7186</v>
      </c>
      <c r="P1184" s="35" t="s">
        <v>2761</v>
      </c>
      <c r="Q1184" s="38">
        <v>1</v>
      </c>
      <c r="R1184" s="34">
        <v>5</v>
      </c>
      <c r="S1184" s="34">
        <v>0</v>
      </c>
      <c r="T1184" s="34">
        <v>0</v>
      </c>
      <c r="U1184" s="34">
        <v>0</v>
      </c>
      <c r="V1184" s="34">
        <v>0</v>
      </c>
      <c r="W1184" s="34">
        <v>0</v>
      </c>
      <c r="X1184" s="34">
        <v>0</v>
      </c>
      <c r="Y1184" s="34">
        <v>0</v>
      </c>
      <c r="Z1184" s="35">
        <v>0</v>
      </c>
      <c r="AA1184" s="38" t="s">
        <v>2761</v>
      </c>
      <c r="AB1184" s="34" t="s">
        <v>2759</v>
      </c>
      <c r="AC1184" s="34" t="s">
        <v>2759</v>
      </c>
      <c r="AD1184" s="34" t="s">
        <v>2759</v>
      </c>
      <c r="AE1184" s="34" t="s">
        <v>2759</v>
      </c>
      <c r="AF1184" s="34" t="s">
        <v>2759</v>
      </c>
      <c r="AG1184" s="34" t="s">
        <v>2759</v>
      </c>
      <c r="AH1184" s="34" t="s">
        <v>2759</v>
      </c>
      <c r="AI1184" s="34" t="s">
        <v>2759</v>
      </c>
      <c r="AJ1184" s="35" t="s">
        <v>2759</v>
      </c>
      <c r="AK1184" s="76" t="s">
        <v>2759</v>
      </c>
    </row>
    <row r="1185" spans="1:37" x14ac:dyDescent="0.25">
      <c r="A1185" s="34" t="s">
        <v>8744</v>
      </c>
      <c r="B1185" s="35" t="s">
        <v>8745</v>
      </c>
      <c r="C1185" s="36" t="s">
        <v>2761</v>
      </c>
      <c r="D1185" s="37" t="s">
        <v>7323</v>
      </c>
      <c r="E1185" s="38" t="s">
        <v>2761</v>
      </c>
      <c r="F1185" s="39" t="s">
        <v>7191</v>
      </c>
      <c r="G1185" s="39" t="s">
        <v>7234</v>
      </c>
      <c r="H1185" s="39" t="s">
        <v>7191</v>
      </c>
      <c r="I1185" s="39" t="s">
        <v>7180</v>
      </c>
      <c r="J1185" s="40" t="s">
        <v>8746</v>
      </c>
      <c r="K1185" s="38" t="s">
        <v>2761</v>
      </c>
      <c r="L1185" s="34" t="s">
        <v>2761</v>
      </c>
      <c r="M1185" s="34" t="s">
        <v>2761</v>
      </c>
      <c r="N1185" s="34" t="s">
        <v>2761</v>
      </c>
      <c r="O1185" s="34" t="s">
        <v>2761</v>
      </c>
      <c r="P1185" s="35" t="s">
        <v>2761</v>
      </c>
      <c r="Q1185" s="38">
        <v>0</v>
      </c>
      <c r="R1185" s="34">
        <v>6</v>
      </c>
      <c r="S1185" s="34">
        <v>0</v>
      </c>
      <c r="T1185" s="34">
        <v>0</v>
      </c>
      <c r="U1185" s="34">
        <v>0</v>
      </c>
      <c r="V1185" s="34">
        <v>0</v>
      </c>
      <c r="W1185" s="34">
        <v>0</v>
      </c>
      <c r="X1185" s="34">
        <v>0</v>
      </c>
      <c r="Y1185" s="34">
        <v>0</v>
      </c>
      <c r="Z1185" s="35">
        <v>0</v>
      </c>
      <c r="AA1185" s="38" t="s">
        <v>2761</v>
      </c>
      <c r="AB1185" s="34" t="s">
        <v>2759</v>
      </c>
      <c r="AC1185" s="34" t="s">
        <v>2759</v>
      </c>
      <c r="AD1185" s="34" t="s">
        <v>2759</v>
      </c>
      <c r="AE1185" s="34" t="s">
        <v>2759</v>
      </c>
      <c r="AF1185" s="34" t="s">
        <v>2759</v>
      </c>
      <c r="AG1185" s="34" t="s">
        <v>2759</v>
      </c>
      <c r="AH1185" s="34" t="s">
        <v>2759</v>
      </c>
      <c r="AI1185" s="34" t="s">
        <v>2759</v>
      </c>
      <c r="AJ1185" s="35" t="s">
        <v>2759</v>
      </c>
      <c r="AK1185" s="76" t="s">
        <v>2759</v>
      </c>
    </row>
    <row r="1186" spans="1:37" x14ac:dyDescent="0.25">
      <c r="A1186" s="34" t="s">
        <v>9492</v>
      </c>
      <c r="B1186" s="35" t="s">
        <v>9493</v>
      </c>
      <c r="C1186" s="36" t="s">
        <v>2761</v>
      </c>
      <c r="D1186" s="37" t="s">
        <v>7323</v>
      </c>
      <c r="E1186" s="38" t="s">
        <v>2761</v>
      </c>
      <c r="F1186" s="39" t="s">
        <v>7191</v>
      </c>
      <c r="G1186" s="39" t="s">
        <v>7234</v>
      </c>
      <c r="H1186" s="39" t="s">
        <v>7193</v>
      </c>
      <c r="I1186" s="39" t="s">
        <v>7180</v>
      </c>
      <c r="J1186" s="40" t="s">
        <v>7265</v>
      </c>
      <c r="K1186" s="38" t="s">
        <v>2761</v>
      </c>
      <c r="L1186" s="34" t="s">
        <v>2761</v>
      </c>
      <c r="M1186" s="34" t="s">
        <v>2761</v>
      </c>
      <c r="N1186" s="34" t="s">
        <v>2756</v>
      </c>
      <c r="O1186" s="34" t="s">
        <v>2761</v>
      </c>
      <c r="P1186" s="35" t="s">
        <v>2761</v>
      </c>
      <c r="Q1186" s="38">
        <v>0</v>
      </c>
      <c r="R1186" s="34">
        <v>5</v>
      </c>
      <c r="S1186" s="34">
        <v>1</v>
      </c>
      <c r="T1186" s="34">
        <v>0</v>
      </c>
      <c r="U1186" s="34">
        <v>0</v>
      </c>
      <c r="V1186" s="34">
        <v>0</v>
      </c>
      <c r="W1186" s="34">
        <v>0</v>
      </c>
      <c r="X1186" s="34">
        <v>0</v>
      </c>
      <c r="Y1186" s="34">
        <v>0</v>
      </c>
      <c r="Z1186" s="35">
        <v>0</v>
      </c>
      <c r="AA1186" s="38" t="s">
        <v>2761</v>
      </c>
      <c r="AB1186" s="34" t="s">
        <v>2759</v>
      </c>
      <c r="AC1186" s="34" t="s">
        <v>2759</v>
      </c>
      <c r="AD1186" s="34" t="s">
        <v>2759</v>
      </c>
      <c r="AE1186" s="34" t="s">
        <v>2759</v>
      </c>
      <c r="AF1186" s="34" t="s">
        <v>2759</v>
      </c>
      <c r="AG1186" s="34" t="s">
        <v>2759</v>
      </c>
      <c r="AH1186" s="34" t="s">
        <v>2759</v>
      </c>
      <c r="AI1186" s="34" t="s">
        <v>2759</v>
      </c>
      <c r="AJ1186" s="35" t="s">
        <v>2759</v>
      </c>
      <c r="AK1186" s="76" t="s">
        <v>2759</v>
      </c>
    </row>
    <row r="1187" spans="1:37" x14ac:dyDescent="0.25">
      <c r="A1187" s="34" t="s">
        <v>12817</v>
      </c>
      <c r="B1187" s="35" t="s">
        <v>12818</v>
      </c>
      <c r="C1187" s="36" t="s">
        <v>2761</v>
      </c>
      <c r="D1187" s="37" t="s">
        <v>7323</v>
      </c>
      <c r="E1187" s="38" t="s">
        <v>2761</v>
      </c>
      <c r="F1187" s="39" t="s">
        <v>7191</v>
      </c>
      <c r="G1187" s="39" t="s">
        <v>7234</v>
      </c>
      <c r="H1187" s="39" t="s">
        <v>7191</v>
      </c>
      <c r="I1187" s="39" t="s">
        <v>7180</v>
      </c>
      <c r="J1187" s="40" t="s">
        <v>12819</v>
      </c>
      <c r="K1187" s="38" t="s">
        <v>2761</v>
      </c>
      <c r="L1187" s="34" t="s">
        <v>2761</v>
      </c>
      <c r="M1187" s="34" t="s">
        <v>2761</v>
      </c>
      <c r="N1187" s="34" t="s">
        <v>2761</v>
      </c>
      <c r="O1187" s="34" t="s">
        <v>2761</v>
      </c>
      <c r="P1187" s="35" t="s">
        <v>7186</v>
      </c>
      <c r="Q1187" s="38">
        <v>1</v>
      </c>
      <c r="R1187" s="34">
        <v>5</v>
      </c>
      <c r="S1187" s="34">
        <v>0</v>
      </c>
      <c r="T1187" s="34">
        <v>0</v>
      </c>
      <c r="U1187" s="34">
        <v>0</v>
      </c>
      <c r="V1187" s="34">
        <v>0</v>
      </c>
      <c r="W1187" s="34">
        <v>0</v>
      </c>
      <c r="X1187" s="34">
        <v>0</v>
      </c>
      <c r="Y1187" s="34">
        <v>0</v>
      </c>
      <c r="Z1187" s="35">
        <v>0</v>
      </c>
      <c r="AA1187" s="38" t="s">
        <v>2761</v>
      </c>
      <c r="AB1187" s="34" t="s">
        <v>2759</v>
      </c>
      <c r="AC1187" s="34" t="s">
        <v>2759</v>
      </c>
      <c r="AD1187" s="34" t="s">
        <v>2759</v>
      </c>
      <c r="AE1187" s="34" t="s">
        <v>2759</v>
      </c>
      <c r="AF1187" s="34" t="s">
        <v>2759</v>
      </c>
      <c r="AG1187" s="34" t="s">
        <v>2759</v>
      </c>
      <c r="AH1187" s="34" t="s">
        <v>2759</v>
      </c>
      <c r="AI1187" s="34" t="s">
        <v>2759</v>
      </c>
      <c r="AJ1187" s="35" t="s">
        <v>2759</v>
      </c>
      <c r="AK1187" s="76" t="s">
        <v>2759</v>
      </c>
    </row>
    <row r="1188" spans="1:37" x14ac:dyDescent="0.25">
      <c r="A1188" s="34" t="s">
        <v>8747</v>
      </c>
      <c r="B1188" s="35" t="s">
        <v>8748</v>
      </c>
      <c r="C1188" s="36" t="s">
        <v>2761</v>
      </c>
      <c r="D1188" s="37" t="s">
        <v>7323</v>
      </c>
      <c r="E1188" s="38" t="s">
        <v>2761</v>
      </c>
      <c r="F1188" s="39" t="s">
        <v>7191</v>
      </c>
      <c r="G1188" s="39" t="s">
        <v>7234</v>
      </c>
      <c r="H1188" s="39" t="s">
        <v>7191</v>
      </c>
      <c r="I1188" s="39" t="s">
        <v>7180</v>
      </c>
      <c r="J1188" s="40" t="s">
        <v>7265</v>
      </c>
      <c r="K1188" s="38" t="s">
        <v>2761</v>
      </c>
      <c r="L1188" s="34" t="s">
        <v>2761</v>
      </c>
      <c r="M1188" s="34" t="s">
        <v>2761</v>
      </c>
      <c r="N1188" s="34" t="s">
        <v>2761</v>
      </c>
      <c r="O1188" s="34" t="s">
        <v>2761</v>
      </c>
      <c r="P1188" s="35" t="s">
        <v>2761</v>
      </c>
      <c r="Q1188" s="38">
        <v>0</v>
      </c>
      <c r="R1188" s="34">
        <v>6</v>
      </c>
      <c r="S1188" s="34">
        <v>0</v>
      </c>
      <c r="T1188" s="34">
        <v>0</v>
      </c>
      <c r="U1188" s="34">
        <v>0</v>
      </c>
      <c r="V1188" s="34">
        <v>0</v>
      </c>
      <c r="W1188" s="34">
        <v>0</v>
      </c>
      <c r="X1188" s="34">
        <v>0</v>
      </c>
      <c r="Y1188" s="34">
        <v>0</v>
      </c>
      <c r="Z1188" s="35">
        <v>0</v>
      </c>
      <c r="AA1188" s="38" t="s">
        <v>2761</v>
      </c>
      <c r="AB1188" s="34" t="s">
        <v>2759</v>
      </c>
      <c r="AC1188" s="34" t="s">
        <v>2759</v>
      </c>
      <c r="AD1188" s="34" t="s">
        <v>2759</v>
      </c>
      <c r="AE1188" s="34" t="s">
        <v>2759</v>
      </c>
      <c r="AF1188" s="34" t="s">
        <v>2759</v>
      </c>
      <c r="AG1188" s="34" t="s">
        <v>2759</v>
      </c>
      <c r="AH1188" s="34" t="s">
        <v>2759</v>
      </c>
      <c r="AI1188" s="34" t="s">
        <v>2759</v>
      </c>
      <c r="AJ1188" s="35" t="s">
        <v>2759</v>
      </c>
      <c r="AK1188" s="76" t="s">
        <v>2759</v>
      </c>
    </row>
    <row r="1189" spans="1:37" x14ac:dyDescent="0.25">
      <c r="A1189" s="34" t="s">
        <v>211</v>
      </c>
      <c r="B1189" s="35" t="s">
        <v>1576</v>
      </c>
      <c r="C1189" s="36" t="s">
        <v>2758</v>
      </c>
      <c r="D1189" s="37" t="s">
        <v>7323</v>
      </c>
      <c r="E1189" s="38" t="s">
        <v>2758</v>
      </c>
      <c r="F1189" s="39" t="s">
        <v>7293</v>
      </c>
      <c r="G1189" s="39" t="s">
        <v>10059</v>
      </c>
      <c r="H1189" s="39" t="s">
        <v>7293</v>
      </c>
      <c r="I1189" s="39" t="s">
        <v>7181</v>
      </c>
      <c r="J1189" s="40" t="s">
        <v>7330</v>
      </c>
      <c r="K1189" s="38" t="s">
        <v>2758</v>
      </c>
      <c r="L1189" s="34" t="s">
        <v>2758</v>
      </c>
      <c r="M1189" s="34" t="s">
        <v>2758</v>
      </c>
      <c r="N1189" s="34" t="s">
        <v>2758</v>
      </c>
      <c r="O1189" s="34" t="s">
        <v>2758</v>
      </c>
      <c r="P1189" s="35" t="s">
        <v>2758</v>
      </c>
      <c r="Q1189" s="38">
        <v>0</v>
      </c>
      <c r="R1189" s="34">
        <v>0</v>
      </c>
      <c r="S1189" s="34">
        <v>0</v>
      </c>
      <c r="T1189" s="34">
        <v>0</v>
      </c>
      <c r="U1189" s="34">
        <v>6</v>
      </c>
      <c r="V1189" s="34">
        <v>0</v>
      </c>
      <c r="W1189" s="34">
        <v>0</v>
      </c>
      <c r="X1189" s="34">
        <v>0</v>
      </c>
      <c r="Y1189" s="34">
        <v>0</v>
      </c>
      <c r="Z1189" s="35">
        <v>0</v>
      </c>
      <c r="AA1189" s="38" t="s">
        <v>2758</v>
      </c>
      <c r="AB1189" s="34" t="s">
        <v>2759</v>
      </c>
      <c r="AC1189" s="34" t="s">
        <v>2759</v>
      </c>
      <c r="AD1189" s="34" t="s">
        <v>2759</v>
      </c>
      <c r="AE1189" s="34" t="s">
        <v>2759</v>
      </c>
      <c r="AF1189" s="34" t="s">
        <v>2759</v>
      </c>
      <c r="AG1189" s="34" t="s">
        <v>2759</v>
      </c>
      <c r="AH1189" s="34" t="s">
        <v>2759</v>
      </c>
      <c r="AI1189" s="34" t="s">
        <v>2759</v>
      </c>
      <c r="AJ1189" s="35" t="s">
        <v>2759</v>
      </c>
      <c r="AK1189" s="76" t="s">
        <v>3523</v>
      </c>
    </row>
    <row r="1190" spans="1:37" x14ac:dyDescent="0.25">
      <c r="A1190" s="34" t="s">
        <v>11470</v>
      </c>
      <c r="B1190" s="35" t="s">
        <v>11471</v>
      </c>
      <c r="C1190" s="36" t="s">
        <v>2761</v>
      </c>
      <c r="D1190" s="37" t="s">
        <v>7323</v>
      </c>
      <c r="E1190" s="38" t="s">
        <v>2761</v>
      </c>
      <c r="F1190" s="39" t="s">
        <v>7191</v>
      </c>
      <c r="G1190" s="39" t="s">
        <v>7234</v>
      </c>
      <c r="H1190" s="39" t="s">
        <v>7191</v>
      </c>
      <c r="I1190" s="39" t="s">
        <v>2759</v>
      </c>
      <c r="J1190" s="40" t="s">
        <v>2759</v>
      </c>
      <c r="K1190" s="38" t="s">
        <v>2761</v>
      </c>
      <c r="L1190" s="34" t="s">
        <v>2761</v>
      </c>
      <c r="M1190" s="34" t="s">
        <v>2761</v>
      </c>
      <c r="N1190" s="34" t="s">
        <v>2761</v>
      </c>
      <c r="O1190" s="34" t="s">
        <v>7186</v>
      </c>
      <c r="P1190" s="35" t="s">
        <v>7186</v>
      </c>
      <c r="Q1190" s="38">
        <v>2</v>
      </c>
      <c r="R1190" s="34">
        <v>4</v>
      </c>
      <c r="S1190" s="34">
        <v>0</v>
      </c>
      <c r="T1190" s="34">
        <v>0</v>
      </c>
      <c r="U1190" s="34">
        <v>0</v>
      </c>
      <c r="V1190" s="34">
        <v>0</v>
      </c>
      <c r="W1190" s="34">
        <v>0</v>
      </c>
      <c r="X1190" s="34">
        <v>0</v>
      </c>
      <c r="Y1190" s="34">
        <v>0</v>
      </c>
      <c r="Z1190" s="35">
        <v>0</v>
      </c>
      <c r="AA1190" s="38" t="s">
        <v>2761</v>
      </c>
      <c r="AB1190" s="34" t="s">
        <v>2759</v>
      </c>
      <c r="AC1190" s="34" t="s">
        <v>2759</v>
      </c>
      <c r="AD1190" s="34" t="s">
        <v>2759</v>
      </c>
      <c r="AE1190" s="34" t="s">
        <v>2759</v>
      </c>
      <c r="AF1190" s="34" t="s">
        <v>2759</v>
      </c>
      <c r="AG1190" s="34" t="s">
        <v>2759</v>
      </c>
      <c r="AH1190" s="34" t="s">
        <v>2759</v>
      </c>
      <c r="AI1190" s="34" t="s">
        <v>2759</v>
      </c>
      <c r="AJ1190" s="35" t="s">
        <v>2759</v>
      </c>
      <c r="AK1190" s="76" t="s">
        <v>2759</v>
      </c>
    </row>
    <row r="1191" spans="1:37" x14ac:dyDescent="0.25">
      <c r="A1191" s="34" t="s">
        <v>1120</v>
      </c>
      <c r="B1191" s="35" t="s">
        <v>2514</v>
      </c>
      <c r="C1191" s="36" t="s">
        <v>2756</v>
      </c>
      <c r="D1191" s="37" t="s">
        <v>7323</v>
      </c>
      <c r="E1191" s="38" t="s">
        <v>2756</v>
      </c>
      <c r="F1191" s="39" t="s">
        <v>7233</v>
      </c>
      <c r="G1191" s="39" t="s">
        <v>7238</v>
      </c>
      <c r="H1191" s="39" t="s">
        <v>7235</v>
      </c>
      <c r="I1191" s="39" t="s">
        <v>14050</v>
      </c>
      <c r="J1191" s="40" t="s">
        <v>7257</v>
      </c>
      <c r="K1191" s="38" t="s">
        <v>2756</v>
      </c>
      <c r="L1191" s="34" t="s">
        <v>2756</v>
      </c>
      <c r="M1191" s="34" t="s">
        <v>2756</v>
      </c>
      <c r="N1191" s="34" t="s">
        <v>2756</v>
      </c>
      <c r="O1191" s="34" t="s">
        <v>2756</v>
      </c>
      <c r="P1191" s="35" t="s">
        <v>13806</v>
      </c>
      <c r="Q1191" s="38">
        <v>0</v>
      </c>
      <c r="R1191" s="34">
        <v>0</v>
      </c>
      <c r="S1191" s="34">
        <v>6</v>
      </c>
      <c r="T1191" s="34">
        <v>0</v>
      </c>
      <c r="U1191" s="34">
        <v>0</v>
      </c>
      <c r="V1191" s="34">
        <v>0</v>
      </c>
      <c r="W1191" s="34">
        <v>0</v>
      </c>
      <c r="X1191" s="34">
        <v>0</v>
      </c>
      <c r="Y1191" s="34">
        <v>0</v>
      </c>
      <c r="Z1191" s="35">
        <v>1</v>
      </c>
      <c r="AA1191" s="38" t="s">
        <v>2756</v>
      </c>
      <c r="AB1191" s="34" t="s">
        <v>2759</v>
      </c>
      <c r="AC1191" s="34" t="s">
        <v>2759</v>
      </c>
      <c r="AD1191" s="34" t="s">
        <v>2759</v>
      </c>
      <c r="AE1191" s="34" t="s">
        <v>2759</v>
      </c>
      <c r="AF1191" s="34" t="s">
        <v>2759</v>
      </c>
      <c r="AG1191" s="34" t="s">
        <v>2759</v>
      </c>
      <c r="AH1191" s="34" t="s">
        <v>2759</v>
      </c>
      <c r="AI1191" s="34" t="s">
        <v>2759</v>
      </c>
      <c r="AJ1191" s="35" t="s">
        <v>2759</v>
      </c>
      <c r="AK1191" s="76" t="s">
        <v>3523</v>
      </c>
    </row>
    <row r="1192" spans="1:37" x14ac:dyDescent="0.25">
      <c r="A1192" s="34" t="s">
        <v>9095</v>
      </c>
      <c r="B1192" s="35" t="s">
        <v>9096</v>
      </c>
      <c r="C1192" s="36" t="s">
        <v>2756</v>
      </c>
      <c r="D1192" s="37" t="s">
        <v>7323</v>
      </c>
      <c r="E1192" s="38" t="s">
        <v>2756</v>
      </c>
      <c r="F1192" s="39" t="s">
        <v>7191</v>
      </c>
      <c r="G1192" s="39" t="s">
        <v>7238</v>
      </c>
      <c r="H1192" s="39" t="s">
        <v>7193</v>
      </c>
      <c r="I1192" s="39" t="s">
        <v>13826</v>
      </c>
      <c r="J1192" s="40" t="s">
        <v>7247</v>
      </c>
      <c r="K1192" s="38" t="s">
        <v>2756</v>
      </c>
      <c r="L1192" s="34" t="s">
        <v>2761</v>
      </c>
      <c r="M1192" s="34" t="s">
        <v>2756</v>
      </c>
      <c r="N1192" s="34" t="s">
        <v>2756</v>
      </c>
      <c r="O1192" s="34" t="s">
        <v>2756</v>
      </c>
      <c r="P1192" s="35" t="s">
        <v>2756</v>
      </c>
      <c r="Q1192" s="38">
        <v>0</v>
      </c>
      <c r="R1192" s="34">
        <v>1</v>
      </c>
      <c r="S1192" s="34">
        <v>5</v>
      </c>
      <c r="T1192" s="34">
        <v>0</v>
      </c>
      <c r="U1192" s="34">
        <v>0</v>
      </c>
      <c r="V1192" s="34">
        <v>0</v>
      </c>
      <c r="W1192" s="34">
        <v>0</v>
      </c>
      <c r="X1192" s="34">
        <v>0</v>
      </c>
      <c r="Y1192" s="34">
        <v>0</v>
      </c>
      <c r="Z1192" s="35">
        <v>0</v>
      </c>
      <c r="AA1192" s="38" t="s">
        <v>2756</v>
      </c>
      <c r="AB1192" s="34" t="s">
        <v>2759</v>
      </c>
      <c r="AC1192" s="34" t="s">
        <v>2759</v>
      </c>
      <c r="AD1192" s="34" t="s">
        <v>2759</v>
      </c>
      <c r="AE1192" s="34" t="s">
        <v>2759</v>
      </c>
      <c r="AF1192" s="34" t="s">
        <v>2759</v>
      </c>
      <c r="AG1192" s="34" t="s">
        <v>2759</v>
      </c>
      <c r="AH1192" s="34" t="s">
        <v>2759</v>
      </c>
      <c r="AI1192" s="34" t="s">
        <v>2759</v>
      </c>
      <c r="AJ1192" s="35" t="s">
        <v>2759</v>
      </c>
      <c r="AK1192" s="76" t="s">
        <v>2759</v>
      </c>
    </row>
    <row r="1193" spans="1:37" x14ac:dyDescent="0.25">
      <c r="A1193" s="34" t="s">
        <v>1121</v>
      </c>
      <c r="B1193" s="35" t="s">
        <v>2515</v>
      </c>
      <c r="C1193" s="36" t="s">
        <v>2756</v>
      </c>
      <c r="D1193" s="37" t="s">
        <v>7323</v>
      </c>
      <c r="E1193" s="38" t="s">
        <v>2756</v>
      </c>
      <c r="F1193" s="39" t="s">
        <v>7233</v>
      </c>
      <c r="G1193" s="39" t="s">
        <v>7238</v>
      </c>
      <c r="H1193" s="39" t="s">
        <v>7235</v>
      </c>
      <c r="I1193" s="39" t="s">
        <v>14050</v>
      </c>
      <c r="J1193" s="40" t="s">
        <v>7257</v>
      </c>
      <c r="K1193" s="38" t="s">
        <v>2756</v>
      </c>
      <c r="L1193" s="34" t="s">
        <v>2756</v>
      </c>
      <c r="M1193" s="34" t="s">
        <v>2756</v>
      </c>
      <c r="N1193" s="34" t="s">
        <v>2756</v>
      </c>
      <c r="O1193" s="34" t="s">
        <v>2756</v>
      </c>
      <c r="P1193" s="35" t="s">
        <v>13806</v>
      </c>
      <c r="Q1193" s="38">
        <v>0</v>
      </c>
      <c r="R1193" s="34">
        <v>0</v>
      </c>
      <c r="S1193" s="34">
        <v>6</v>
      </c>
      <c r="T1193" s="34">
        <v>0</v>
      </c>
      <c r="U1193" s="34">
        <v>0</v>
      </c>
      <c r="V1193" s="34">
        <v>0</v>
      </c>
      <c r="W1193" s="34">
        <v>0</v>
      </c>
      <c r="X1193" s="34">
        <v>0</v>
      </c>
      <c r="Y1193" s="34">
        <v>0</v>
      </c>
      <c r="Z1193" s="35">
        <v>1</v>
      </c>
      <c r="AA1193" s="38" t="s">
        <v>2756</v>
      </c>
      <c r="AB1193" s="34" t="s">
        <v>2759</v>
      </c>
      <c r="AC1193" s="34" t="s">
        <v>2759</v>
      </c>
      <c r="AD1193" s="34" t="s">
        <v>2759</v>
      </c>
      <c r="AE1193" s="34" t="s">
        <v>2759</v>
      </c>
      <c r="AF1193" s="34" t="s">
        <v>2759</v>
      </c>
      <c r="AG1193" s="34" t="s">
        <v>2759</v>
      </c>
      <c r="AH1193" s="34" t="s">
        <v>2759</v>
      </c>
      <c r="AI1193" s="34" t="s">
        <v>2759</v>
      </c>
      <c r="AJ1193" s="35" t="s">
        <v>2759</v>
      </c>
      <c r="AK1193" s="76" t="s">
        <v>3523</v>
      </c>
    </row>
    <row r="1194" spans="1:37" x14ac:dyDescent="0.25">
      <c r="A1194" s="34" t="s">
        <v>10538</v>
      </c>
      <c r="B1194" s="35" t="s">
        <v>10539</v>
      </c>
      <c r="C1194" s="36" t="s">
        <v>2761</v>
      </c>
      <c r="D1194" s="37" t="s">
        <v>7323</v>
      </c>
      <c r="E1194" s="38" t="s">
        <v>2759</v>
      </c>
      <c r="F1194" s="39" t="s">
        <v>2759</v>
      </c>
      <c r="G1194" s="39" t="s">
        <v>7234</v>
      </c>
      <c r="H1194" s="39" t="s">
        <v>2759</v>
      </c>
      <c r="I1194" s="39" t="s">
        <v>2759</v>
      </c>
      <c r="J1194" s="40" t="s">
        <v>2759</v>
      </c>
      <c r="K1194" s="38" t="s">
        <v>7186</v>
      </c>
      <c r="L1194" s="34" t="s">
        <v>7186</v>
      </c>
      <c r="M1194" s="34" t="s">
        <v>2761</v>
      </c>
      <c r="N1194" s="34" t="s">
        <v>7186</v>
      </c>
      <c r="O1194" s="34" t="s">
        <v>7186</v>
      </c>
      <c r="P1194" s="35" t="s">
        <v>7186</v>
      </c>
      <c r="Q1194" s="38">
        <v>5</v>
      </c>
      <c r="R1194" s="34">
        <v>1</v>
      </c>
      <c r="S1194" s="34">
        <v>0</v>
      </c>
      <c r="T1194" s="34">
        <v>0</v>
      </c>
      <c r="U1194" s="34">
        <v>0</v>
      </c>
      <c r="V1194" s="34">
        <v>0</v>
      </c>
      <c r="W1194" s="34">
        <v>0</v>
      </c>
      <c r="X1194" s="34">
        <v>0</v>
      </c>
      <c r="Y1194" s="34">
        <v>0</v>
      </c>
      <c r="Z1194" s="35">
        <v>0</v>
      </c>
      <c r="AA1194" s="38" t="s">
        <v>2761</v>
      </c>
      <c r="AB1194" s="34" t="s">
        <v>2759</v>
      </c>
      <c r="AC1194" s="34" t="s">
        <v>2759</v>
      </c>
      <c r="AD1194" s="34" t="s">
        <v>2759</v>
      </c>
      <c r="AE1194" s="34" t="s">
        <v>2759</v>
      </c>
      <c r="AF1194" s="34" t="s">
        <v>2759</v>
      </c>
      <c r="AG1194" s="34" t="s">
        <v>2759</v>
      </c>
      <c r="AH1194" s="34" t="s">
        <v>2759</v>
      </c>
      <c r="AI1194" s="34" t="s">
        <v>2759</v>
      </c>
      <c r="AJ1194" s="35" t="s">
        <v>2759</v>
      </c>
      <c r="AK1194" s="76" t="s">
        <v>2759</v>
      </c>
    </row>
    <row r="1195" spans="1:37" x14ac:dyDescent="0.25">
      <c r="A1195" s="34" t="s">
        <v>9494</v>
      </c>
      <c r="B1195" s="35" t="s">
        <v>9495</v>
      </c>
      <c r="C1195" s="36" t="s">
        <v>2761</v>
      </c>
      <c r="D1195" s="37" t="s">
        <v>7323</v>
      </c>
      <c r="E1195" s="38" t="s">
        <v>2761</v>
      </c>
      <c r="F1195" s="39" t="s">
        <v>7191</v>
      </c>
      <c r="G1195" s="39" t="s">
        <v>7234</v>
      </c>
      <c r="H1195" s="39" t="s">
        <v>7193</v>
      </c>
      <c r="I1195" s="39" t="s">
        <v>7180</v>
      </c>
      <c r="J1195" s="40" t="s">
        <v>7265</v>
      </c>
      <c r="K1195" s="38" t="s">
        <v>2761</v>
      </c>
      <c r="L1195" s="34" t="s">
        <v>2761</v>
      </c>
      <c r="M1195" s="34" t="s">
        <v>2761</v>
      </c>
      <c r="N1195" s="34" t="s">
        <v>2756</v>
      </c>
      <c r="O1195" s="34" t="s">
        <v>2761</v>
      </c>
      <c r="P1195" s="35" t="s">
        <v>2761</v>
      </c>
      <c r="Q1195" s="38">
        <v>0</v>
      </c>
      <c r="R1195" s="34">
        <v>5</v>
      </c>
      <c r="S1195" s="34">
        <v>1</v>
      </c>
      <c r="T1195" s="34">
        <v>0</v>
      </c>
      <c r="U1195" s="34">
        <v>0</v>
      </c>
      <c r="V1195" s="34">
        <v>0</v>
      </c>
      <c r="W1195" s="34">
        <v>0</v>
      </c>
      <c r="X1195" s="34">
        <v>0</v>
      </c>
      <c r="Y1195" s="34">
        <v>0</v>
      </c>
      <c r="Z1195" s="35">
        <v>0</v>
      </c>
      <c r="AA1195" s="38" t="s">
        <v>2761</v>
      </c>
      <c r="AB1195" s="34" t="s">
        <v>2759</v>
      </c>
      <c r="AC1195" s="34" t="s">
        <v>2759</v>
      </c>
      <c r="AD1195" s="34" t="s">
        <v>2759</v>
      </c>
      <c r="AE1195" s="34" t="s">
        <v>2759</v>
      </c>
      <c r="AF1195" s="34" t="s">
        <v>2759</v>
      </c>
      <c r="AG1195" s="34" t="s">
        <v>2759</v>
      </c>
      <c r="AH1195" s="34" t="s">
        <v>2759</v>
      </c>
      <c r="AI1195" s="34" t="s">
        <v>2759</v>
      </c>
      <c r="AJ1195" s="35" t="s">
        <v>2759</v>
      </c>
      <c r="AK1195" s="76" t="s">
        <v>2759</v>
      </c>
    </row>
    <row r="1196" spans="1:37" x14ac:dyDescent="0.25">
      <c r="A1196" s="34" t="s">
        <v>13781</v>
      </c>
      <c r="B1196" s="35" t="s">
        <v>13782</v>
      </c>
      <c r="C1196" s="36" t="s">
        <v>2758</v>
      </c>
      <c r="D1196" s="37" t="s">
        <v>7323</v>
      </c>
      <c r="E1196" s="38" t="s">
        <v>2759</v>
      </c>
      <c r="F1196" s="39" t="s">
        <v>7348</v>
      </c>
      <c r="G1196" s="39" t="s">
        <v>13783</v>
      </c>
      <c r="H1196" s="39" t="s">
        <v>10268</v>
      </c>
      <c r="I1196" s="39" t="s">
        <v>14183</v>
      </c>
      <c r="J1196" s="40" t="s">
        <v>13784</v>
      </c>
      <c r="K1196" s="38" t="s">
        <v>7186</v>
      </c>
      <c r="L1196" s="34" t="s">
        <v>2758</v>
      </c>
      <c r="M1196" s="34" t="s">
        <v>13905</v>
      </c>
      <c r="N1196" s="34" t="s">
        <v>13896</v>
      </c>
      <c r="O1196" s="34" t="s">
        <v>13893</v>
      </c>
      <c r="P1196" s="35" t="s">
        <v>13906</v>
      </c>
      <c r="Q1196" s="38">
        <v>1</v>
      </c>
      <c r="R1196" s="34">
        <v>0</v>
      </c>
      <c r="S1196" s="34">
        <v>0</v>
      </c>
      <c r="T1196" s="34">
        <v>0</v>
      </c>
      <c r="U1196" s="34">
        <v>5</v>
      </c>
      <c r="V1196" s="34">
        <v>0</v>
      </c>
      <c r="W1196" s="34">
        <v>0</v>
      </c>
      <c r="X1196" s="34">
        <v>0</v>
      </c>
      <c r="Y1196" s="34">
        <v>3</v>
      </c>
      <c r="Z1196" s="35">
        <v>3</v>
      </c>
      <c r="AA1196" s="38" t="s">
        <v>2758</v>
      </c>
      <c r="AB1196" s="34" t="s">
        <v>2759</v>
      </c>
      <c r="AC1196" s="34" t="s">
        <v>2759</v>
      </c>
      <c r="AD1196" s="34" t="s">
        <v>2759</v>
      </c>
      <c r="AE1196" s="34" t="s">
        <v>2759</v>
      </c>
      <c r="AF1196" s="34" t="s">
        <v>2759</v>
      </c>
      <c r="AG1196" s="34" t="s">
        <v>2759</v>
      </c>
      <c r="AH1196" s="34" t="s">
        <v>2759</v>
      </c>
      <c r="AI1196" s="34" t="s">
        <v>2759</v>
      </c>
      <c r="AJ1196" s="35" t="s">
        <v>2759</v>
      </c>
      <c r="AK1196" s="76" t="s">
        <v>2759</v>
      </c>
    </row>
    <row r="1197" spans="1:37" x14ac:dyDescent="0.25">
      <c r="A1197" s="34" t="s">
        <v>13517</v>
      </c>
      <c r="B1197" s="35" t="s">
        <v>13518</v>
      </c>
      <c r="C1197" s="36" t="s">
        <v>2761</v>
      </c>
      <c r="D1197" s="37" t="s">
        <v>7323</v>
      </c>
      <c r="E1197" s="38" t="s">
        <v>2758</v>
      </c>
      <c r="F1197" s="39" t="s">
        <v>7191</v>
      </c>
      <c r="G1197" s="39" t="s">
        <v>7234</v>
      </c>
      <c r="H1197" s="39" t="s">
        <v>7191</v>
      </c>
      <c r="I1197" s="39" t="s">
        <v>14184</v>
      </c>
      <c r="J1197" s="40" t="s">
        <v>7475</v>
      </c>
      <c r="K1197" s="38" t="s">
        <v>2758</v>
      </c>
      <c r="L1197" s="34" t="s">
        <v>2761</v>
      </c>
      <c r="M1197" s="34" t="s">
        <v>2761</v>
      </c>
      <c r="N1197" s="34" t="s">
        <v>2761</v>
      </c>
      <c r="O1197" s="34" t="s">
        <v>2761</v>
      </c>
      <c r="P1197" s="35" t="s">
        <v>2761</v>
      </c>
      <c r="Q1197" s="38">
        <v>0</v>
      </c>
      <c r="R1197" s="34">
        <v>5</v>
      </c>
      <c r="S1197" s="34">
        <v>0</v>
      </c>
      <c r="T1197" s="34">
        <v>0</v>
      </c>
      <c r="U1197" s="34">
        <v>1</v>
      </c>
      <c r="V1197" s="34">
        <v>0</v>
      </c>
      <c r="W1197" s="34">
        <v>0</v>
      </c>
      <c r="X1197" s="34">
        <v>0</v>
      </c>
      <c r="Y1197" s="34">
        <v>0</v>
      </c>
      <c r="Z1197" s="35">
        <v>0</v>
      </c>
      <c r="AA1197" s="38" t="s">
        <v>2761</v>
      </c>
      <c r="AB1197" s="34" t="s">
        <v>2759</v>
      </c>
      <c r="AC1197" s="34" t="s">
        <v>2759</v>
      </c>
      <c r="AD1197" s="34" t="s">
        <v>2759</v>
      </c>
      <c r="AE1197" s="34" t="s">
        <v>2759</v>
      </c>
      <c r="AF1197" s="34" t="s">
        <v>2759</v>
      </c>
      <c r="AG1197" s="34" t="s">
        <v>2759</v>
      </c>
      <c r="AH1197" s="34" t="s">
        <v>2759</v>
      </c>
      <c r="AI1197" s="34" t="s">
        <v>2759</v>
      </c>
      <c r="AJ1197" s="35" t="s">
        <v>2759</v>
      </c>
      <c r="AK1197" s="76" t="s">
        <v>2759</v>
      </c>
    </row>
    <row r="1198" spans="1:37" x14ac:dyDescent="0.25">
      <c r="A1198" s="34" t="s">
        <v>13352</v>
      </c>
      <c r="B1198" s="35" t="s">
        <v>13353</v>
      </c>
      <c r="C1198" s="36" t="s">
        <v>2761</v>
      </c>
      <c r="D1198" s="37" t="s">
        <v>7323</v>
      </c>
      <c r="E1198" s="38" t="s">
        <v>2761</v>
      </c>
      <c r="F1198" s="39" t="s">
        <v>7191</v>
      </c>
      <c r="G1198" s="39" t="s">
        <v>7266</v>
      </c>
      <c r="H1198" s="39" t="s">
        <v>7232</v>
      </c>
      <c r="I1198" s="39" t="s">
        <v>14185</v>
      </c>
      <c r="J1198" s="40" t="s">
        <v>13354</v>
      </c>
      <c r="K1198" s="38" t="s">
        <v>2761</v>
      </c>
      <c r="L1198" s="34" t="s">
        <v>2761</v>
      </c>
      <c r="M1198" s="34" t="s">
        <v>13800</v>
      </c>
      <c r="N1198" s="34" t="s">
        <v>7195</v>
      </c>
      <c r="O1198" s="34" t="s">
        <v>2761</v>
      </c>
      <c r="P1198" s="35" t="s">
        <v>13800</v>
      </c>
      <c r="Q1198" s="38">
        <v>0</v>
      </c>
      <c r="R1198" s="34">
        <v>6</v>
      </c>
      <c r="S1198" s="34">
        <v>1</v>
      </c>
      <c r="T1198" s="34">
        <v>0</v>
      </c>
      <c r="U1198" s="34">
        <v>0</v>
      </c>
      <c r="V1198" s="34">
        <v>0</v>
      </c>
      <c r="W1198" s="34">
        <v>0</v>
      </c>
      <c r="X1198" s="34">
        <v>0</v>
      </c>
      <c r="Y1198" s="34">
        <v>0</v>
      </c>
      <c r="Z1198" s="35">
        <v>2</v>
      </c>
      <c r="AA1198" s="38" t="s">
        <v>2761</v>
      </c>
      <c r="AB1198" s="34" t="s">
        <v>2759</v>
      </c>
      <c r="AC1198" s="34" t="s">
        <v>2759</v>
      </c>
      <c r="AD1198" s="34" t="s">
        <v>2759</v>
      </c>
      <c r="AE1198" s="34" t="s">
        <v>2759</v>
      </c>
      <c r="AF1198" s="34" t="s">
        <v>2759</v>
      </c>
      <c r="AG1198" s="34" t="s">
        <v>2759</v>
      </c>
      <c r="AH1198" s="34" t="s">
        <v>2759</v>
      </c>
      <c r="AI1198" s="34" t="s">
        <v>2759</v>
      </c>
      <c r="AJ1198" s="35" t="s">
        <v>2759</v>
      </c>
      <c r="AK1198" s="76" t="s">
        <v>2759</v>
      </c>
    </row>
    <row r="1199" spans="1:37" x14ac:dyDescent="0.25">
      <c r="A1199" s="34" t="s">
        <v>11472</v>
      </c>
      <c r="B1199" s="35" t="s">
        <v>11473</v>
      </c>
      <c r="C1199" s="36" t="s">
        <v>2761</v>
      </c>
      <c r="D1199" s="37" t="s">
        <v>7323</v>
      </c>
      <c r="E1199" s="38" t="s">
        <v>2761</v>
      </c>
      <c r="F1199" s="39" t="s">
        <v>7191</v>
      </c>
      <c r="G1199" s="39" t="s">
        <v>7234</v>
      </c>
      <c r="H1199" s="39" t="s">
        <v>7191</v>
      </c>
      <c r="I1199" s="39" t="s">
        <v>2759</v>
      </c>
      <c r="J1199" s="40" t="s">
        <v>2759</v>
      </c>
      <c r="K1199" s="38" t="s">
        <v>2761</v>
      </c>
      <c r="L1199" s="34" t="s">
        <v>2761</v>
      </c>
      <c r="M1199" s="34" t="s">
        <v>2761</v>
      </c>
      <c r="N1199" s="34" t="s">
        <v>2761</v>
      </c>
      <c r="O1199" s="34" t="s">
        <v>7186</v>
      </c>
      <c r="P1199" s="35" t="s">
        <v>7186</v>
      </c>
      <c r="Q1199" s="38">
        <v>2</v>
      </c>
      <c r="R1199" s="34">
        <v>4</v>
      </c>
      <c r="S1199" s="34">
        <v>0</v>
      </c>
      <c r="T1199" s="34">
        <v>0</v>
      </c>
      <c r="U1199" s="34">
        <v>0</v>
      </c>
      <c r="V1199" s="34">
        <v>0</v>
      </c>
      <c r="W1199" s="34">
        <v>0</v>
      </c>
      <c r="X1199" s="34">
        <v>0</v>
      </c>
      <c r="Y1199" s="34">
        <v>0</v>
      </c>
      <c r="Z1199" s="35">
        <v>0</v>
      </c>
      <c r="AA1199" s="38" t="s">
        <v>2761</v>
      </c>
      <c r="AB1199" s="34" t="s">
        <v>2759</v>
      </c>
      <c r="AC1199" s="34" t="s">
        <v>2759</v>
      </c>
      <c r="AD1199" s="34" t="s">
        <v>2759</v>
      </c>
      <c r="AE1199" s="34" t="s">
        <v>2759</v>
      </c>
      <c r="AF1199" s="34" t="s">
        <v>2759</v>
      </c>
      <c r="AG1199" s="34" t="s">
        <v>2759</v>
      </c>
      <c r="AH1199" s="34" t="s">
        <v>2759</v>
      </c>
      <c r="AI1199" s="34" t="s">
        <v>2759</v>
      </c>
      <c r="AJ1199" s="35" t="s">
        <v>2759</v>
      </c>
      <c r="AK1199" s="76" t="s">
        <v>2759</v>
      </c>
    </row>
    <row r="1200" spans="1:37" x14ac:dyDescent="0.25">
      <c r="A1200" s="34" t="s">
        <v>1208</v>
      </c>
      <c r="B1200" s="35" t="s">
        <v>2603</v>
      </c>
      <c r="C1200" s="36" t="s">
        <v>2756</v>
      </c>
      <c r="D1200" s="37" t="s">
        <v>7323</v>
      </c>
      <c r="E1200" s="38" t="s">
        <v>2756</v>
      </c>
      <c r="F1200" s="39" t="s">
        <v>7233</v>
      </c>
      <c r="G1200" s="39" t="s">
        <v>7238</v>
      </c>
      <c r="H1200" s="39" t="s">
        <v>7235</v>
      </c>
      <c r="I1200" s="39" t="s">
        <v>13956</v>
      </c>
      <c r="J1200" s="40" t="s">
        <v>7257</v>
      </c>
      <c r="K1200" s="38" t="s">
        <v>2756</v>
      </c>
      <c r="L1200" s="34" t="s">
        <v>2756</v>
      </c>
      <c r="M1200" s="34" t="s">
        <v>2756</v>
      </c>
      <c r="N1200" s="34" t="s">
        <v>2756</v>
      </c>
      <c r="O1200" s="34" t="s">
        <v>2756</v>
      </c>
      <c r="P1200" s="35" t="s">
        <v>13806</v>
      </c>
      <c r="Q1200" s="38">
        <v>0</v>
      </c>
      <c r="R1200" s="34">
        <v>0</v>
      </c>
      <c r="S1200" s="34">
        <v>6</v>
      </c>
      <c r="T1200" s="34">
        <v>0</v>
      </c>
      <c r="U1200" s="34">
        <v>0</v>
      </c>
      <c r="V1200" s="34">
        <v>0</v>
      </c>
      <c r="W1200" s="34">
        <v>0</v>
      </c>
      <c r="X1200" s="34">
        <v>0</v>
      </c>
      <c r="Y1200" s="34">
        <v>0</v>
      </c>
      <c r="Z1200" s="35">
        <v>1</v>
      </c>
      <c r="AA1200" s="38" t="s">
        <v>2756</v>
      </c>
      <c r="AB1200" s="34" t="s">
        <v>2759</v>
      </c>
      <c r="AC1200" s="34" t="s">
        <v>2759</v>
      </c>
      <c r="AD1200" s="34" t="s">
        <v>2759</v>
      </c>
      <c r="AE1200" s="34" t="s">
        <v>2759</v>
      </c>
      <c r="AF1200" s="34" t="s">
        <v>2759</v>
      </c>
      <c r="AG1200" s="34" t="s">
        <v>2759</v>
      </c>
      <c r="AH1200" s="34" t="s">
        <v>2759</v>
      </c>
      <c r="AI1200" s="34" t="s">
        <v>2759</v>
      </c>
      <c r="AJ1200" s="35" t="s">
        <v>2759</v>
      </c>
      <c r="AK1200" s="76" t="s">
        <v>3523</v>
      </c>
    </row>
    <row r="1201" spans="1:37" x14ac:dyDescent="0.25">
      <c r="A1201" s="34" t="s">
        <v>10747</v>
      </c>
      <c r="B1201" s="35" t="s">
        <v>10748</v>
      </c>
      <c r="C1201" s="36" t="s">
        <v>2761</v>
      </c>
      <c r="D1201" s="37" t="s">
        <v>7323</v>
      </c>
      <c r="E1201" s="38" t="s">
        <v>2759</v>
      </c>
      <c r="F1201" s="39" t="s">
        <v>7191</v>
      </c>
      <c r="G1201" s="39" t="s">
        <v>2759</v>
      </c>
      <c r="H1201" s="39" t="s">
        <v>7191</v>
      </c>
      <c r="I1201" s="39" t="s">
        <v>2759</v>
      </c>
      <c r="J1201" s="40" t="s">
        <v>2759</v>
      </c>
      <c r="K1201" s="38" t="s">
        <v>7186</v>
      </c>
      <c r="L1201" s="34" t="s">
        <v>2761</v>
      </c>
      <c r="M1201" s="34" t="s">
        <v>7186</v>
      </c>
      <c r="N1201" s="34" t="s">
        <v>2761</v>
      </c>
      <c r="O1201" s="34" t="s">
        <v>7186</v>
      </c>
      <c r="P1201" s="35" t="s">
        <v>7186</v>
      </c>
      <c r="Q1201" s="38">
        <v>4</v>
      </c>
      <c r="R1201" s="34">
        <v>2</v>
      </c>
      <c r="S1201" s="34">
        <v>0</v>
      </c>
      <c r="T1201" s="34">
        <v>0</v>
      </c>
      <c r="U1201" s="34">
        <v>0</v>
      </c>
      <c r="V1201" s="34">
        <v>0</v>
      </c>
      <c r="W1201" s="34">
        <v>0</v>
      </c>
      <c r="X1201" s="34">
        <v>0</v>
      </c>
      <c r="Y1201" s="34">
        <v>0</v>
      </c>
      <c r="Z1201" s="35">
        <v>0</v>
      </c>
      <c r="AA1201" s="38" t="s">
        <v>2761</v>
      </c>
      <c r="AB1201" s="34" t="s">
        <v>2759</v>
      </c>
      <c r="AC1201" s="34" t="s">
        <v>2759</v>
      </c>
      <c r="AD1201" s="34" t="s">
        <v>2759</v>
      </c>
      <c r="AE1201" s="34" t="s">
        <v>2759</v>
      </c>
      <c r="AF1201" s="34" t="s">
        <v>2759</v>
      </c>
      <c r="AG1201" s="34" t="s">
        <v>2759</v>
      </c>
      <c r="AH1201" s="34" t="s">
        <v>2759</v>
      </c>
      <c r="AI1201" s="34" t="s">
        <v>2759</v>
      </c>
      <c r="AJ1201" s="35" t="s">
        <v>2759</v>
      </c>
      <c r="AK1201" s="76" t="s">
        <v>2759</v>
      </c>
    </row>
    <row r="1202" spans="1:37" x14ac:dyDescent="0.25">
      <c r="A1202" s="34" t="s">
        <v>10356</v>
      </c>
      <c r="B1202" s="35" t="s">
        <v>10357</v>
      </c>
      <c r="C1202" s="36" t="s">
        <v>2756</v>
      </c>
      <c r="D1202" s="37" t="s">
        <v>7198</v>
      </c>
      <c r="E1202" s="38" t="s">
        <v>2759</v>
      </c>
      <c r="F1202" s="39" t="s">
        <v>7254</v>
      </c>
      <c r="G1202" s="39" t="s">
        <v>7238</v>
      </c>
      <c r="H1202" s="39" t="s">
        <v>7235</v>
      </c>
      <c r="I1202" s="39" t="s">
        <v>14005</v>
      </c>
      <c r="J1202" s="40" t="s">
        <v>7257</v>
      </c>
      <c r="K1202" s="38" t="s">
        <v>7186</v>
      </c>
      <c r="L1202" s="34" t="s">
        <v>6261</v>
      </c>
      <c r="M1202" s="34" t="s">
        <v>2756</v>
      </c>
      <c r="N1202" s="34" t="s">
        <v>2756</v>
      </c>
      <c r="O1202" s="34" t="s">
        <v>6261</v>
      </c>
      <c r="P1202" s="35" t="s">
        <v>13806</v>
      </c>
      <c r="Q1202" s="38">
        <v>1</v>
      </c>
      <c r="R1202" s="34">
        <v>0</v>
      </c>
      <c r="S1202" s="34">
        <v>3</v>
      </c>
      <c r="T1202" s="34">
        <v>0</v>
      </c>
      <c r="U1202" s="34">
        <v>0</v>
      </c>
      <c r="V1202" s="34">
        <v>0</v>
      </c>
      <c r="W1202" s="34">
        <v>0</v>
      </c>
      <c r="X1202" s="34">
        <v>0</v>
      </c>
      <c r="Y1202" s="34">
        <v>0</v>
      </c>
      <c r="Z1202" s="35">
        <v>3</v>
      </c>
      <c r="AA1202" s="38" t="s">
        <v>2756</v>
      </c>
      <c r="AB1202" s="34" t="s">
        <v>6261</v>
      </c>
      <c r="AC1202" s="34" t="s">
        <v>2759</v>
      </c>
      <c r="AD1202" s="34" t="s">
        <v>2759</v>
      </c>
      <c r="AE1202" s="34" t="s">
        <v>2759</v>
      </c>
      <c r="AF1202" s="34" t="s">
        <v>2759</v>
      </c>
      <c r="AG1202" s="34" t="s">
        <v>2759</v>
      </c>
      <c r="AH1202" s="34" t="s">
        <v>2759</v>
      </c>
      <c r="AI1202" s="34" t="s">
        <v>2759</v>
      </c>
      <c r="AJ1202" s="35" t="s">
        <v>2759</v>
      </c>
      <c r="AK1202" s="76" t="s">
        <v>2759</v>
      </c>
    </row>
    <row r="1203" spans="1:37" x14ac:dyDescent="0.25">
      <c r="A1203" s="34" t="s">
        <v>960</v>
      </c>
      <c r="B1203" s="35" t="s">
        <v>2351</v>
      </c>
      <c r="C1203" s="36" t="s">
        <v>2756</v>
      </c>
      <c r="D1203" s="37" t="s">
        <v>7198</v>
      </c>
      <c r="E1203" s="38" t="s">
        <v>2759</v>
      </c>
      <c r="F1203" s="39" t="s">
        <v>7254</v>
      </c>
      <c r="G1203" s="39" t="s">
        <v>7238</v>
      </c>
      <c r="H1203" s="39" t="s">
        <v>7235</v>
      </c>
      <c r="I1203" s="39" t="s">
        <v>14005</v>
      </c>
      <c r="J1203" s="40" t="s">
        <v>7257</v>
      </c>
      <c r="K1203" s="38" t="s">
        <v>7186</v>
      </c>
      <c r="L1203" s="34" t="s">
        <v>6261</v>
      </c>
      <c r="M1203" s="34" t="s">
        <v>2756</v>
      </c>
      <c r="N1203" s="34" t="s">
        <v>2756</v>
      </c>
      <c r="O1203" s="34" t="s">
        <v>6261</v>
      </c>
      <c r="P1203" s="35" t="s">
        <v>13806</v>
      </c>
      <c r="Q1203" s="38">
        <v>1</v>
      </c>
      <c r="R1203" s="34">
        <v>0</v>
      </c>
      <c r="S1203" s="34">
        <v>3</v>
      </c>
      <c r="T1203" s="34">
        <v>0</v>
      </c>
      <c r="U1203" s="34">
        <v>0</v>
      </c>
      <c r="V1203" s="34">
        <v>0</v>
      </c>
      <c r="W1203" s="34">
        <v>0</v>
      </c>
      <c r="X1203" s="34">
        <v>0</v>
      </c>
      <c r="Y1203" s="34">
        <v>0</v>
      </c>
      <c r="Z1203" s="35">
        <v>3</v>
      </c>
      <c r="AA1203" s="38" t="s">
        <v>2756</v>
      </c>
      <c r="AB1203" s="34" t="s">
        <v>6261</v>
      </c>
      <c r="AC1203" s="34" t="s">
        <v>2759</v>
      </c>
      <c r="AD1203" s="34" t="s">
        <v>2759</v>
      </c>
      <c r="AE1203" s="34" t="s">
        <v>2759</v>
      </c>
      <c r="AF1203" s="34" t="s">
        <v>2759</v>
      </c>
      <c r="AG1203" s="34" t="s">
        <v>2759</v>
      </c>
      <c r="AH1203" s="34" t="s">
        <v>2759</v>
      </c>
      <c r="AI1203" s="34" t="s">
        <v>2759</v>
      </c>
      <c r="AJ1203" s="35" t="s">
        <v>2759</v>
      </c>
      <c r="AK1203" s="76" t="s">
        <v>3523</v>
      </c>
    </row>
    <row r="1204" spans="1:37" x14ac:dyDescent="0.25">
      <c r="A1204" s="34" t="s">
        <v>959</v>
      </c>
      <c r="B1204" s="35" t="s">
        <v>2350</v>
      </c>
      <c r="C1204" s="36" t="s">
        <v>2761</v>
      </c>
      <c r="D1204" s="37" t="s">
        <v>7198</v>
      </c>
      <c r="E1204" s="38" t="s">
        <v>2759</v>
      </c>
      <c r="F1204" s="39" t="s">
        <v>7191</v>
      </c>
      <c r="G1204" s="39" t="s">
        <v>2759</v>
      </c>
      <c r="H1204" s="39" t="s">
        <v>7293</v>
      </c>
      <c r="I1204" s="39" t="s">
        <v>2759</v>
      </c>
      <c r="J1204" s="40" t="s">
        <v>2759</v>
      </c>
      <c r="K1204" s="38" t="s">
        <v>7186</v>
      </c>
      <c r="L1204" s="34" t="s">
        <v>2761</v>
      </c>
      <c r="M1204" s="34" t="s">
        <v>7186</v>
      </c>
      <c r="N1204" s="34" t="s">
        <v>2758</v>
      </c>
      <c r="O1204" s="34" t="s">
        <v>7186</v>
      </c>
      <c r="P1204" s="35" t="s">
        <v>7186</v>
      </c>
      <c r="Q1204" s="38">
        <v>4</v>
      </c>
      <c r="R1204" s="34">
        <v>1</v>
      </c>
      <c r="S1204" s="34">
        <v>0</v>
      </c>
      <c r="T1204" s="34">
        <v>0</v>
      </c>
      <c r="U1204" s="34">
        <v>1</v>
      </c>
      <c r="V1204" s="34">
        <v>0</v>
      </c>
      <c r="W1204" s="34">
        <v>0</v>
      </c>
      <c r="X1204" s="34">
        <v>0</v>
      </c>
      <c r="Y1204" s="34">
        <v>0</v>
      </c>
      <c r="Z1204" s="35">
        <v>0</v>
      </c>
      <c r="AA1204" s="38" t="s">
        <v>2761</v>
      </c>
      <c r="AB1204" s="34" t="s">
        <v>2758</v>
      </c>
      <c r="AC1204" s="34" t="s">
        <v>2759</v>
      </c>
      <c r="AD1204" s="34" t="s">
        <v>2759</v>
      </c>
      <c r="AE1204" s="34" t="s">
        <v>2759</v>
      </c>
      <c r="AF1204" s="34" t="s">
        <v>2759</v>
      </c>
      <c r="AG1204" s="34" t="s">
        <v>2759</v>
      </c>
      <c r="AH1204" s="34" t="s">
        <v>2759</v>
      </c>
      <c r="AI1204" s="34" t="s">
        <v>2759</v>
      </c>
      <c r="AJ1204" s="35" t="s">
        <v>2759</v>
      </c>
      <c r="AK1204" s="76" t="s">
        <v>2759</v>
      </c>
    </row>
    <row r="1205" spans="1:37" x14ac:dyDescent="0.25">
      <c r="A1205" s="34" t="s">
        <v>635</v>
      </c>
      <c r="B1205" s="35" t="s">
        <v>2013</v>
      </c>
      <c r="C1205" s="36" t="s">
        <v>2757</v>
      </c>
      <c r="D1205" s="37" t="s">
        <v>7323</v>
      </c>
      <c r="E1205" s="38" t="s">
        <v>2757</v>
      </c>
      <c r="F1205" s="39" t="s">
        <v>7293</v>
      </c>
      <c r="G1205" s="39" t="s">
        <v>7288</v>
      </c>
      <c r="H1205" s="39" t="s">
        <v>7289</v>
      </c>
      <c r="I1205" s="39" t="s">
        <v>14169</v>
      </c>
      <c r="J1205" s="40" t="s">
        <v>7339</v>
      </c>
      <c r="K1205" s="38" t="s">
        <v>2757</v>
      </c>
      <c r="L1205" s="34" t="s">
        <v>2758</v>
      </c>
      <c r="M1205" s="34" t="s">
        <v>2757</v>
      </c>
      <c r="N1205" s="34" t="s">
        <v>2757</v>
      </c>
      <c r="O1205" s="34" t="s">
        <v>2757</v>
      </c>
      <c r="P1205" s="35" t="s">
        <v>2757</v>
      </c>
      <c r="Q1205" s="38">
        <v>0</v>
      </c>
      <c r="R1205" s="34">
        <v>0</v>
      </c>
      <c r="S1205" s="34">
        <v>0</v>
      </c>
      <c r="T1205" s="34">
        <v>0</v>
      </c>
      <c r="U1205" s="34">
        <v>1</v>
      </c>
      <c r="V1205" s="34">
        <v>5</v>
      </c>
      <c r="W1205" s="34">
        <v>0</v>
      </c>
      <c r="X1205" s="34">
        <v>0</v>
      </c>
      <c r="Y1205" s="34">
        <v>0</v>
      </c>
      <c r="Z1205" s="35">
        <v>0</v>
      </c>
      <c r="AA1205" s="38" t="s">
        <v>2757</v>
      </c>
      <c r="AB1205" s="34" t="s">
        <v>2759</v>
      </c>
      <c r="AC1205" s="34" t="s">
        <v>2759</v>
      </c>
      <c r="AD1205" s="34" t="s">
        <v>2759</v>
      </c>
      <c r="AE1205" s="34" t="s">
        <v>2759</v>
      </c>
      <c r="AF1205" s="34" t="s">
        <v>2759</v>
      </c>
      <c r="AG1205" s="34" t="s">
        <v>2759</v>
      </c>
      <c r="AH1205" s="34" t="s">
        <v>2759</v>
      </c>
      <c r="AI1205" s="34" t="s">
        <v>2759</v>
      </c>
      <c r="AJ1205" s="35" t="s">
        <v>2759</v>
      </c>
      <c r="AK1205" s="76" t="s">
        <v>3523</v>
      </c>
    </row>
    <row r="1206" spans="1:37" x14ac:dyDescent="0.25">
      <c r="A1206" s="34" t="s">
        <v>967</v>
      </c>
      <c r="B1206" s="35" t="s">
        <v>2358</v>
      </c>
      <c r="C1206" s="36" t="s">
        <v>6261</v>
      </c>
      <c r="D1206" s="37" t="s">
        <v>7323</v>
      </c>
      <c r="E1206" s="38" t="s">
        <v>2759</v>
      </c>
      <c r="F1206" s="39" t="s">
        <v>7254</v>
      </c>
      <c r="G1206" s="39" t="s">
        <v>7270</v>
      </c>
      <c r="H1206" s="39" t="s">
        <v>7235</v>
      </c>
      <c r="I1206" s="39" t="s">
        <v>14186</v>
      </c>
      <c r="J1206" s="40" t="s">
        <v>7303</v>
      </c>
      <c r="K1206" s="38" t="s">
        <v>7186</v>
      </c>
      <c r="L1206" s="34" t="s">
        <v>6261</v>
      </c>
      <c r="M1206" s="34" t="s">
        <v>6261</v>
      </c>
      <c r="N1206" s="34" t="s">
        <v>2756</v>
      </c>
      <c r="O1206" s="34" t="s">
        <v>6261</v>
      </c>
      <c r="P1206" s="35" t="s">
        <v>6261</v>
      </c>
      <c r="Q1206" s="38">
        <v>1</v>
      </c>
      <c r="R1206" s="34">
        <v>0</v>
      </c>
      <c r="S1206" s="34">
        <v>1</v>
      </c>
      <c r="T1206" s="34">
        <v>0</v>
      </c>
      <c r="U1206" s="34">
        <v>0</v>
      </c>
      <c r="V1206" s="34">
        <v>0</v>
      </c>
      <c r="W1206" s="34">
        <v>0</v>
      </c>
      <c r="X1206" s="34">
        <v>0</v>
      </c>
      <c r="Y1206" s="34">
        <v>0</v>
      </c>
      <c r="Z1206" s="35">
        <v>4</v>
      </c>
      <c r="AA1206" s="38" t="s">
        <v>6261</v>
      </c>
      <c r="AB1206" s="34" t="s">
        <v>2759</v>
      </c>
      <c r="AC1206" s="34" t="s">
        <v>2759</v>
      </c>
      <c r="AD1206" s="34" t="s">
        <v>2759</v>
      </c>
      <c r="AE1206" s="34" t="s">
        <v>2759</v>
      </c>
      <c r="AF1206" s="34" t="s">
        <v>2759</v>
      </c>
      <c r="AG1206" s="34" t="s">
        <v>2759</v>
      </c>
      <c r="AH1206" s="34" t="s">
        <v>2759</v>
      </c>
      <c r="AI1206" s="34" t="s">
        <v>2759</v>
      </c>
      <c r="AJ1206" s="35" t="s">
        <v>2759</v>
      </c>
      <c r="AK1206" s="76" t="s">
        <v>3523</v>
      </c>
    </row>
    <row r="1207" spans="1:37" x14ac:dyDescent="0.25">
      <c r="A1207" s="34" t="s">
        <v>13573</v>
      </c>
      <c r="B1207" s="35" t="s">
        <v>13574</v>
      </c>
      <c r="C1207" s="36" t="s">
        <v>6261</v>
      </c>
      <c r="D1207" s="37" t="s">
        <v>7323</v>
      </c>
      <c r="E1207" s="38" t="s">
        <v>2759</v>
      </c>
      <c r="F1207" s="39" t="s">
        <v>7254</v>
      </c>
      <c r="G1207" s="39" t="s">
        <v>7270</v>
      </c>
      <c r="H1207" s="39" t="s">
        <v>7235</v>
      </c>
      <c r="I1207" s="39" t="s">
        <v>14187</v>
      </c>
      <c r="J1207" s="40" t="s">
        <v>7303</v>
      </c>
      <c r="K1207" s="38" t="s">
        <v>7186</v>
      </c>
      <c r="L1207" s="34" t="s">
        <v>6261</v>
      </c>
      <c r="M1207" s="34" t="s">
        <v>6261</v>
      </c>
      <c r="N1207" s="34" t="s">
        <v>2756</v>
      </c>
      <c r="O1207" s="34" t="s">
        <v>6261</v>
      </c>
      <c r="P1207" s="35" t="s">
        <v>6261</v>
      </c>
      <c r="Q1207" s="38">
        <v>1</v>
      </c>
      <c r="R1207" s="34">
        <v>0</v>
      </c>
      <c r="S1207" s="34">
        <v>1</v>
      </c>
      <c r="T1207" s="34">
        <v>0</v>
      </c>
      <c r="U1207" s="34">
        <v>0</v>
      </c>
      <c r="V1207" s="34">
        <v>0</v>
      </c>
      <c r="W1207" s="34">
        <v>0</v>
      </c>
      <c r="X1207" s="34">
        <v>0</v>
      </c>
      <c r="Y1207" s="34">
        <v>0</v>
      </c>
      <c r="Z1207" s="35">
        <v>4</v>
      </c>
      <c r="AA1207" s="38" t="s">
        <v>6261</v>
      </c>
      <c r="AB1207" s="34" t="s">
        <v>2759</v>
      </c>
      <c r="AC1207" s="34" t="s">
        <v>2759</v>
      </c>
      <c r="AD1207" s="34" t="s">
        <v>2759</v>
      </c>
      <c r="AE1207" s="34" t="s">
        <v>2759</v>
      </c>
      <c r="AF1207" s="34" t="s">
        <v>2759</v>
      </c>
      <c r="AG1207" s="34" t="s">
        <v>2759</v>
      </c>
      <c r="AH1207" s="34" t="s">
        <v>2759</v>
      </c>
      <c r="AI1207" s="34" t="s">
        <v>2759</v>
      </c>
      <c r="AJ1207" s="35" t="s">
        <v>2759</v>
      </c>
      <c r="AK1207" s="76" t="s">
        <v>2759</v>
      </c>
    </row>
    <row r="1208" spans="1:37" x14ac:dyDescent="0.25">
      <c r="A1208" s="34" t="s">
        <v>13607</v>
      </c>
      <c r="B1208" s="35" t="s">
        <v>13608</v>
      </c>
      <c r="C1208" s="36" t="s">
        <v>2758</v>
      </c>
      <c r="D1208" s="37" t="s">
        <v>7323</v>
      </c>
      <c r="E1208" s="38" t="s">
        <v>2759</v>
      </c>
      <c r="F1208" s="39" t="s">
        <v>7293</v>
      </c>
      <c r="G1208" s="39" t="s">
        <v>9923</v>
      </c>
      <c r="H1208" s="39" t="s">
        <v>7293</v>
      </c>
      <c r="I1208" s="39" t="s">
        <v>13836</v>
      </c>
      <c r="J1208" s="40" t="s">
        <v>13609</v>
      </c>
      <c r="K1208" s="38" t="s">
        <v>7186</v>
      </c>
      <c r="L1208" s="34" t="s">
        <v>2758</v>
      </c>
      <c r="M1208" s="34" t="s">
        <v>13892</v>
      </c>
      <c r="N1208" s="34" t="s">
        <v>2758</v>
      </c>
      <c r="O1208" s="34" t="s">
        <v>2756</v>
      </c>
      <c r="P1208" s="35" t="s">
        <v>13888</v>
      </c>
      <c r="Q1208" s="38">
        <v>1</v>
      </c>
      <c r="R1208" s="34">
        <v>0</v>
      </c>
      <c r="S1208" s="34">
        <v>3</v>
      </c>
      <c r="T1208" s="34">
        <v>0</v>
      </c>
      <c r="U1208" s="34">
        <v>4</v>
      </c>
      <c r="V1208" s="34">
        <v>0</v>
      </c>
      <c r="W1208" s="34">
        <v>0</v>
      </c>
      <c r="X1208" s="34">
        <v>0</v>
      </c>
      <c r="Y1208" s="34">
        <v>0</v>
      </c>
      <c r="Z1208" s="35">
        <v>1</v>
      </c>
      <c r="AA1208" s="38" t="s">
        <v>2758</v>
      </c>
      <c r="AB1208" s="34" t="s">
        <v>2759</v>
      </c>
      <c r="AC1208" s="34" t="s">
        <v>2759</v>
      </c>
      <c r="AD1208" s="34" t="s">
        <v>2759</v>
      </c>
      <c r="AE1208" s="34" t="s">
        <v>2759</v>
      </c>
      <c r="AF1208" s="34" t="s">
        <v>2759</v>
      </c>
      <c r="AG1208" s="34" t="s">
        <v>2759</v>
      </c>
      <c r="AH1208" s="34" t="s">
        <v>2759</v>
      </c>
      <c r="AI1208" s="34" t="s">
        <v>2759</v>
      </c>
      <c r="AJ1208" s="35" t="s">
        <v>2759</v>
      </c>
      <c r="AK1208" s="76" t="s">
        <v>2759</v>
      </c>
    </row>
    <row r="1209" spans="1:37" x14ac:dyDescent="0.25">
      <c r="A1209" s="34" t="s">
        <v>10389</v>
      </c>
      <c r="B1209" s="35" t="s">
        <v>10390</v>
      </c>
      <c r="C1209" s="36" t="s">
        <v>2756</v>
      </c>
      <c r="D1209" s="37" t="s">
        <v>7198</v>
      </c>
      <c r="E1209" s="38" t="s">
        <v>2759</v>
      </c>
      <c r="F1209" s="39" t="s">
        <v>7293</v>
      </c>
      <c r="G1209" s="39" t="s">
        <v>7238</v>
      </c>
      <c r="H1209" s="39" t="s">
        <v>7293</v>
      </c>
      <c r="I1209" s="39" t="s">
        <v>14005</v>
      </c>
      <c r="J1209" s="40" t="s">
        <v>7257</v>
      </c>
      <c r="K1209" s="38" t="s">
        <v>7186</v>
      </c>
      <c r="L1209" s="34" t="s">
        <v>2758</v>
      </c>
      <c r="M1209" s="34" t="s">
        <v>2756</v>
      </c>
      <c r="N1209" s="34" t="s">
        <v>2758</v>
      </c>
      <c r="O1209" s="34" t="s">
        <v>6261</v>
      </c>
      <c r="P1209" s="35" t="s">
        <v>13806</v>
      </c>
      <c r="Q1209" s="38">
        <v>1</v>
      </c>
      <c r="R1209" s="34">
        <v>0</v>
      </c>
      <c r="S1209" s="34">
        <v>2</v>
      </c>
      <c r="T1209" s="34">
        <v>0</v>
      </c>
      <c r="U1209" s="34">
        <v>2</v>
      </c>
      <c r="V1209" s="34">
        <v>0</v>
      </c>
      <c r="W1209" s="34">
        <v>0</v>
      </c>
      <c r="X1209" s="34">
        <v>0</v>
      </c>
      <c r="Y1209" s="34">
        <v>0</v>
      </c>
      <c r="Z1209" s="35">
        <v>2</v>
      </c>
      <c r="AA1209" s="38" t="s">
        <v>2756</v>
      </c>
      <c r="AB1209" s="34" t="s">
        <v>2758</v>
      </c>
      <c r="AC1209" s="34" t="s">
        <v>7188</v>
      </c>
      <c r="AD1209" s="34" t="s">
        <v>2759</v>
      </c>
      <c r="AE1209" s="34" t="s">
        <v>2759</v>
      </c>
      <c r="AF1209" s="34" t="s">
        <v>2759</v>
      </c>
      <c r="AG1209" s="34" t="s">
        <v>2759</v>
      </c>
      <c r="AH1209" s="34" t="s">
        <v>2759</v>
      </c>
      <c r="AI1209" s="34" t="s">
        <v>2759</v>
      </c>
      <c r="AJ1209" s="35" t="s">
        <v>2759</v>
      </c>
      <c r="AK1209" s="76" t="s">
        <v>2759</v>
      </c>
    </row>
    <row r="1210" spans="1:37" x14ac:dyDescent="0.25">
      <c r="A1210" s="34" t="s">
        <v>966</v>
      </c>
      <c r="B1210" s="35" t="s">
        <v>2357</v>
      </c>
      <c r="C1210" s="36" t="s">
        <v>6261</v>
      </c>
      <c r="D1210" s="37" t="s">
        <v>7323</v>
      </c>
      <c r="E1210" s="38" t="s">
        <v>2759</v>
      </c>
      <c r="F1210" s="39" t="s">
        <v>7254</v>
      </c>
      <c r="G1210" s="39" t="s">
        <v>7270</v>
      </c>
      <c r="H1210" s="39" t="s">
        <v>7235</v>
      </c>
      <c r="I1210" s="39" t="s">
        <v>14186</v>
      </c>
      <c r="J1210" s="40" t="s">
        <v>7303</v>
      </c>
      <c r="K1210" s="38" t="s">
        <v>7186</v>
      </c>
      <c r="L1210" s="34" t="s">
        <v>6261</v>
      </c>
      <c r="M1210" s="34" t="s">
        <v>6261</v>
      </c>
      <c r="N1210" s="34" t="s">
        <v>2756</v>
      </c>
      <c r="O1210" s="34" t="s">
        <v>6261</v>
      </c>
      <c r="P1210" s="35" t="s">
        <v>6261</v>
      </c>
      <c r="Q1210" s="38">
        <v>1</v>
      </c>
      <c r="R1210" s="34">
        <v>0</v>
      </c>
      <c r="S1210" s="34">
        <v>1</v>
      </c>
      <c r="T1210" s="34">
        <v>0</v>
      </c>
      <c r="U1210" s="34">
        <v>0</v>
      </c>
      <c r="V1210" s="34">
        <v>0</v>
      </c>
      <c r="W1210" s="34">
        <v>0</v>
      </c>
      <c r="X1210" s="34">
        <v>0</v>
      </c>
      <c r="Y1210" s="34">
        <v>0</v>
      </c>
      <c r="Z1210" s="35">
        <v>4</v>
      </c>
      <c r="AA1210" s="38" t="s">
        <v>6261</v>
      </c>
      <c r="AB1210" s="34" t="s">
        <v>2759</v>
      </c>
      <c r="AC1210" s="34" t="s">
        <v>2759</v>
      </c>
      <c r="AD1210" s="34" t="s">
        <v>2759</v>
      </c>
      <c r="AE1210" s="34" t="s">
        <v>2759</v>
      </c>
      <c r="AF1210" s="34" t="s">
        <v>2759</v>
      </c>
      <c r="AG1210" s="34" t="s">
        <v>2759</v>
      </c>
      <c r="AH1210" s="34" t="s">
        <v>2759</v>
      </c>
      <c r="AI1210" s="34" t="s">
        <v>2759</v>
      </c>
      <c r="AJ1210" s="35" t="s">
        <v>2759</v>
      </c>
      <c r="AK1210" s="76" t="s">
        <v>3523</v>
      </c>
    </row>
    <row r="1211" spans="1:37" x14ac:dyDescent="0.25">
      <c r="A1211" s="34" t="s">
        <v>12318</v>
      </c>
      <c r="B1211" s="35" t="s">
        <v>12319</v>
      </c>
      <c r="C1211" s="36" t="s">
        <v>2761</v>
      </c>
      <c r="D1211" s="37" t="s">
        <v>7323</v>
      </c>
      <c r="E1211" s="38" t="s">
        <v>2761</v>
      </c>
      <c r="F1211" s="39" t="s">
        <v>7191</v>
      </c>
      <c r="G1211" s="39" t="s">
        <v>7234</v>
      </c>
      <c r="H1211" s="39" t="s">
        <v>7246</v>
      </c>
      <c r="I1211" s="39" t="s">
        <v>2759</v>
      </c>
      <c r="J1211" s="40" t="s">
        <v>8002</v>
      </c>
      <c r="K1211" s="38" t="s">
        <v>2761</v>
      </c>
      <c r="L1211" s="34" t="s">
        <v>2761</v>
      </c>
      <c r="M1211" s="34" t="s">
        <v>2761</v>
      </c>
      <c r="N1211" s="34" t="s">
        <v>2761</v>
      </c>
      <c r="O1211" s="34" t="s">
        <v>7186</v>
      </c>
      <c r="P1211" s="35" t="s">
        <v>7186</v>
      </c>
      <c r="Q1211" s="38">
        <v>2</v>
      </c>
      <c r="R1211" s="34">
        <v>4</v>
      </c>
      <c r="S1211" s="34">
        <v>0</v>
      </c>
      <c r="T1211" s="34">
        <v>0</v>
      </c>
      <c r="U1211" s="34">
        <v>0</v>
      </c>
      <c r="V1211" s="34">
        <v>0</v>
      </c>
      <c r="W1211" s="34">
        <v>0</v>
      </c>
      <c r="X1211" s="34">
        <v>0</v>
      </c>
      <c r="Y1211" s="34">
        <v>0</v>
      </c>
      <c r="Z1211" s="35">
        <v>0</v>
      </c>
      <c r="AA1211" s="38" t="s">
        <v>2761</v>
      </c>
      <c r="AB1211" s="34" t="s">
        <v>2759</v>
      </c>
      <c r="AC1211" s="34" t="s">
        <v>2759</v>
      </c>
      <c r="AD1211" s="34" t="s">
        <v>2759</v>
      </c>
      <c r="AE1211" s="34" t="s">
        <v>2759</v>
      </c>
      <c r="AF1211" s="34" t="s">
        <v>2759</v>
      </c>
      <c r="AG1211" s="34" t="s">
        <v>2759</v>
      </c>
      <c r="AH1211" s="34" t="s">
        <v>2759</v>
      </c>
      <c r="AI1211" s="34" t="s">
        <v>2759</v>
      </c>
      <c r="AJ1211" s="35" t="s">
        <v>2759</v>
      </c>
      <c r="AK1211" s="76" t="s">
        <v>2759</v>
      </c>
    </row>
    <row r="1212" spans="1:37" x14ac:dyDescent="0.25">
      <c r="A1212" s="34" t="s">
        <v>8000</v>
      </c>
      <c r="B1212" s="35" t="s">
        <v>8001</v>
      </c>
      <c r="C1212" s="36" t="s">
        <v>2761</v>
      </c>
      <c r="D1212" s="37" t="s">
        <v>7323</v>
      </c>
      <c r="E1212" s="38" t="s">
        <v>2761</v>
      </c>
      <c r="F1212" s="39" t="s">
        <v>7191</v>
      </c>
      <c r="G1212" s="39" t="s">
        <v>7234</v>
      </c>
      <c r="H1212" s="39" t="s">
        <v>7246</v>
      </c>
      <c r="I1212" s="39" t="s">
        <v>2759</v>
      </c>
      <c r="J1212" s="40" t="s">
        <v>8002</v>
      </c>
      <c r="K1212" s="38" t="s">
        <v>2761</v>
      </c>
      <c r="L1212" s="34" t="s">
        <v>2761</v>
      </c>
      <c r="M1212" s="34" t="s">
        <v>2761</v>
      </c>
      <c r="N1212" s="34" t="s">
        <v>2761</v>
      </c>
      <c r="O1212" s="34" t="s">
        <v>7186</v>
      </c>
      <c r="P1212" s="35" t="s">
        <v>7186</v>
      </c>
      <c r="Q1212" s="38">
        <v>2</v>
      </c>
      <c r="R1212" s="34">
        <v>4</v>
      </c>
      <c r="S1212" s="34">
        <v>0</v>
      </c>
      <c r="T1212" s="34">
        <v>0</v>
      </c>
      <c r="U1212" s="34">
        <v>0</v>
      </c>
      <c r="V1212" s="34">
        <v>0</v>
      </c>
      <c r="W1212" s="34">
        <v>0</v>
      </c>
      <c r="X1212" s="34">
        <v>0</v>
      </c>
      <c r="Y1212" s="34">
        <v>0</v>
      </c>
      <c r="Z1212" s="35">
        <v>0</v>
      </c>
      <c r="AA1212" s="38" t="s">
        <v>2761</v>
      </c>
      <c r="AB1212" s="34" t="s">
        <v>2759</v>
      </c>
      <c r="AC1212" s="34" t="s">
        <v>2759</v>
      </c>
      <c r="AD1212" s="34" t="s">
        <v>2759</v>
      </c>
      <c r="AE1212" s="34" t="s">
        <v>2759</v>
      </c>
      <c r="AF1212" s="34" t="s">
        <v>2759</v>
      </c>
      <c r="AG1212" s="34" t="s">
        <v>2759</v>
      </c>
      <c r="AH1212" s="34" t="s">
        <v>2759</v>
      </c>
      <c r="AI1212" s="34" t="s">
        <v>2759</v>
      </c>
      <c r="AJ1212" s="35" t="s">
        <v>2759</v>
      </c>
      <c r="AK1212" s="76" t="s">
        <v>2759</v>
      </c>
    </row>
    <row r="1213" spans="1:37" x14ac:dyDescent="0.25">
      <c r="A1213" s="34" t="s">
        <v>8003</v>
      </c>
      <c r="B1213" s="35" t="s">
        <v>8004</v>
      </c>
      <c r="C1213" s="36" t="s">
        <v>2761</v>
      </c>
      <c r="D1213" s="37" t="s">
        <v>7323</v>
      </c>
      <c r="E1213" s="38" t="s">
        <v>2761</v>
      </c>
      <c r="F1213" s="39" t="s">
        <v>7191</v>
      </c>
      <c r="G1213" s="39" t="s">
        <v>7234</v>
      </c>
      <c r="H1213" s="39" t="s">
        <v>7246</v>
      </c>
      <c r="I1213" s="39" t="s">
        <v>2759</v>
      </c>
      <c r="J1213" s="40" t="s">
        <v>8005</v>
      </c>
      <c r="K1213" s="38" t="s">
        <v>2761</v>
      </c>
      <c r="L1213" s="34" t="s">
        <v>2761</v>
      </c>
      <c r="M1213" s="34" t="s">
        <v>2761</v>
      </c>
      <c r="N1213" s="34" t="s">
        <v>2761</v>
      </c>
      <c r="O1213" s="34" t="s">
        <v>7186</v>
      </c>
      <c r="P1213" s="35" t="s">
        <v>7186</v>
      </c>
      <c r="Q1213" s="38">
        <v>2</v>
      </c>
      <c r="R1213" s="34">
        <v>4</v>
      </c>
      <c r="S1213" s="34">
        <v>0</v>
      </c>
      <c r="T1213" s="34">
        <v>0</v>
      </c>
      <c r="U1213" s="34">
        <v>0</v>
      </c>
      <c r="V1213" s="34">
        <v>0</v>
      </c>
      <c r="W1213" s="34">
        <v>0</v>
      </c>
      <c r="X1213" s="34">
        <v>0</v>
      </c>
      <c r="Y1213" s="34">
        <v>0</v>
      </c>
      <c r="Z1213" s="35">
        <v>0</v>
      </c>
      <c r="AA1213" s="38" t="s">
        <v>2761</v>
      </c>
      <c r="AB1213" s="34" t="s">
        <v>2759</v>
      </c>
      <c r="AC1213" s="34" t="s">
        <v>2759</v>
      </c>
      <c r="AD1213" s="34" t="s">
        <v>2759</v>
      </c>
      <c r="AE1213" s="34" t="s">
        <v>2759</v>
      </c>
      <c r="AF1213" s="34" t="s">
        <v>2759</v>
      </c>
      <c r="AG1213" s="34" t="s">
        <v>2759</v>
      </c>
      <c r="AH1213" s="34" t="s">
        <v>2759</v>
      </c>
      <c r="AI1213" s="34" t="s">
        <v>2759</v>
      </c>
      <c r="AJ1213" s="35" t="s">
        <v>2759</v>
      </c>
      <c r="AK1213" s="76" t="s">
        <v>2759</v>
      </c>
    </row>
    <row r="1214" spans="1:37" x14ac:dyDescent="0.25">
      <c r="A1214" s="34" t="s">
        <v>7612</v>
      </c>
      <c r="B1214" s="35" t="s">
        <v>7613</v>
      </c>
      <c r="C1214" s="36" t="s">
        <v>2761</v>
      </c>
      <c r="D1214" s="37" t="s">
        <v>7323</v>
      </c>
      <c r="E1214" s="38" t="s">
        <v>2761</v>
      </c>
      <c r="F1214" s="39" t="s">
        <v>7191</v>
      </c>
      <c r="G1214" s="39" t="s">
        <v>7234</v>
      </c>
      <c r="H1214" s="39" t="s">
        <v>7246</v>
      </c>
      <c r="I1214" s="39" t="s">
        <v>2759</v>
      </c>
      <c r="J1214" s="40" t="s">
        <v>2759</v>
      </c>
      <c r="K1214" s="38" t="s">
        <v>2761</v>
      </c>
      <c r="L1214" s="34" t="s">
        <v>2761</v>
      </c>
      <c r="M1214" s="34" t="s">
        <v>2761</v>
      </c>
      <c r="N1214" s="34" t="s">
        <v>2761</v>
      </c>
      <c r="O1214" s="34" t="s">
        <v>7186</v>
      </c>
      <c r="P1214" s="35" t="s">
        <v>7186</v>
      </c>
      <c r="Q1214" s="38">
        <v>2</v>
      </c>
      <c r="R1214" s="34">
        <v>4</v>
      </c>
      <c r="S1214" s="34">
        <v>0</v>
      </c>
      <c r="T1214" s="34">
        <v>0</v>
      </c>
      <c r="U1214" s="34">
        <v>0</v>
      </c>
      <c r="V1214" s="34">
        <v>0</v>
      </c>
      <c r="W1214" s="34">
        <v>0</v>
      </c>
      <c r="X1214" s="34">
        <v>0</v>
      </c>
      <c r="Y1214" s="34">
        <v>0</v>
      </c>
      <c r="Z1214" s="35">
        <v>0</v>
      </c>
      <c r="AA1214" s="38" t="s">
        <v>2761</v>
      </c>
      <c r="AB1214" s="34" t="s">
        <v>2759</v>
      </c>
      <c r="AC1214" s="34" t="s">
        <v>2759</v>
      </c>
      <c r="AD1214" s="34" t="s">
        <v>2759</v>
      </c>
      <c r="AE1214" s="34" t="s">
        <v>2759</v>
      </c>
      <c r="AF1214" s="34" t="s">
        <v>2759</v>
      </c>
      <c r="AG1214" s="34" t="s">
        <v>2759</v>
      </c>
      <c r="AH1214" s="34" t="s">
        <v>2759</v>
      </c>
      <c r="AI1214" s="34" t="s">
        <v>2759</v>
      </c>
      <c r="AJ1214" s="35" t="s">
        <v>2759</v>
      </c>
      <c r="AK1214" s="76" t="s">
        <v>2759</v>
      </c>
    </row>
    <row r="1215" spans="1:37" x14ac:dyDescent="0.25">
      <c r="A1215" s="34" t="s">
        <v>12453</v>
      </c>
      <c r="B1215" s="35" t="s">
        <v>12454</v>
      </c>
      <c r="C1215" s="36" t="s">
        <v>2761</v>
      </c>
      <c r="D1215" s="37" t="s">
        <v>7323</v>
      </c>
      <c r="E1215" s="38" t="s">
        <v>2761</v>
      </c>
      <c r="F1215" s="39" t="s">
        <v>7191</v>
      </c>
      <c r="G1215" s="39" t="s">
        <v>7234</v>
      </c>
      <c r="H1215" s="39" t="s">
        <v>7246</v>
      </c>
      <c r="I1215" s="39" t="s">
        <v>2759</v>
      </c>
      <c r="J1215" s="40" t="s">
        <v>12455</v>
      </c>
      <c r="K1215" s="38" t="s">
        <v>2761</v>
      </c>
      <c r="L1215" s="34" t="s">
        <v>2761</v>
      </c>
      <c r="M1215" s="34" t="s">
        <v>2761</v>
      </c>
      <c r="N1215" s="34" t="s">
        <v>2761</v>
      </c>
      <c r="O1215" s="34" t="s">
        <v>7186</v>
      </c>
      <c r="P1215" s="35" t="s">
        <v>2761</v>
      </c>
      <c r="Q1215" s="38">
        <v>1</v>
      </c>
      <c r="R1215" s="34">
        <v>5</v>
      </c>
      <c r="S1215" s="34">
        <v>0</v>
      </c>
      <c r="T1215" s="34">
        <v>0</v>
      </c>
      <c r="U1215" s="34">
        <v>0</v>
      </c>
      <c r="V1215" s="34">
        <v>0</v>
      </c>
      <c r="W1215" s="34">
        <v>0</v>
      </c>
      <c r="X1215" s="34">
        <v>0</v>
      </c>
      <c r="Y1215" s="34">
        <v>0</v>
      </c>
      <c r="Z1215" s="35">
        <v>0</v>
      </c>
      <c r="AA1215" s="38" t="s">
        <v>2761</v>
      </c>
      <c r="AB1215" s="34" t="s">
        <v>2759</v>
      </c>
      <c r="AC1215" s="34" t="s">
        <v>2759</v>
      </c>
      <c r="AD1215" s="34" t="s">
        <v>2759</v>
      </c>
      <c r="AE1215" s="34" t="s">
        <v>2759</v>
      </c>
      <c r="AF1215" s="34" t="s">
        <v>2759</v>
      </c>
      <c r="AG1215" s="34" t="s">
        <v>2759</v>
      </c>
      <c r="AH1215" s="34" t="s">
        <v>2759</v>
      </c>
      <c r="AI1215" s="34" t="s">
        <v>2759</v>
      </c>
      <c r="AJ1215" s="35" t="s">
        <v>2759</v>
      </c>
      <c r="AK1215" s="76" t="s">
        <v>2759</v>
      </c>
    </row>
    <row r="1216" spans="1:37" x14ac:dyDescent="0.25">
      <c r="A1216" s="34" t="s">
        <v>8205</v>
      </c>
      <c r="B1216" s="35" t="s">
        <v>8206</v>
      </c>
      <c r="C1216" s="36" t="s">
        <v>2761</v>
      </c>
      <c r="D1216" s="37" t="s">
        <v>7323</v>
      </c>
      <c r="E1216" s="38" t="s">
        <v>2761</v>
      </c>
      <c r="F1216" s="39" t="s">
        <v>7191</v>
      </c>
      <c r="G1216" s="39" t="s">
        <v>7234</v>
      </c>
      <c r="H1216" s="39" t="s">
        <v>7191</v>
      </c>
      <c r="I1216" s="39" t="s">
        <v>2759</v>
      </c>
      <c r="J1216" s="40" t="s">
        <v>7265</v>
      </c>
      <c r="K1216" s="38" t="s">
        <v>2761</v>
      </c>
      <c r="L1216" s="34" t="s">
        <v>2761</v>
      </c>
      <c r="M1216" s="34" t="s">
        <v>2761</v>
      </c>
      <c r="N1216" s="34" t="s">
        <v>2761</v>
      </c>
      <c r="O1216" s="34" t="s">
        <v>7186</v>
      </c>
      <c r="P1216" s="35" t="s">
        <v>2761</v>
      </c>
      <c r="Q1216" s="38">
        <v>1</v>
      </c>
      <c r="R1216" s="34">
        <v>5</v>
      </c>
      <c r="S1216" s="34">
        <v>0</v>
      </c>
      <c r="T1216" s="34">
        <v>0</v>
      </c>
      <c r="U1216" s="34">
        <v>0</v>
      </c>
      <c r="V1216" s="34">
        <v>0</v>
      </c>
      <c r="W1216" s="34">
        <v>0</v>
      </c>
      <c r="X1216" s="34">
        <v>0</v>
      </c>
      <c r="Y1216" s="34">
        <v>0</v>
      </c>
      <c r="Z1216" s="35">
        <v>0</v>
      </c>
      <c r="AA1216" s="38" t="s">
        <v>2761</v>
      </c>
      <c r="AB1216" s="34" t="s">
        <v>2759</v>
      </c>
      <c r="AC1216" s="34" t="s">
        <v>2759</v>
      </c>
      <c r="AD1216" s="34" t="s">
        <v>2759</v>
      </c>
      <c r="AE1216" s="34" t="s">
        <v>2759</v>
      </c>
      <c r="AF1216" s="34" t="s">
        <v>2759</v>
      </c>
      <c r="AG1216" s="34" t="s">
        <v>2759</v>
      </c>
      <c r="AH1216" s="34" t="s">
        <v>2759</v>
      </c>
      <c r="AI1216" s="34" t="s">
        <v>2759</v>
      </c>
      <c r="AJ1216" s="35" t="s">
        <v>2759</v>
      </c>
      <c r="AK1216" s="76" t="s">
        <v>2759</v>
      </c>
    </row>
    <row r="1217" spans="1:37" x14ac:dyDescent="0.25">
      <c r="A1217" s="34" t="s">
        <v>8043</v>
      </c>
      <c r="B1217" s="35" t="s">
        <v>8044</v>
      </c>
      <c r="C1217" s="36" t="s">
        <v>2761</v>
      </c>
      <c r="D1217" s="37" t="s">
        <v>7323</v>
      </c>
      <c r="E1217" s="38" t="s">
        <v>2761</v>
      </c>
      <c r="F1217" s="39" t="s">
        <v>2759</v>
      </c>
      <c r="G1217" s="39" t="s">
        <v>7234</v>
      </c>
      <c r="H1217" s="39" t="s">
        <v>7191</v>
      </c>
      <c r="I1217" s="39" t="s">
        <v>7180</v>
      </c>
      <c r="J1217" s="40" t="s">
        <v>7265</v>
      </c>
      <c r="K1217" s="38" t="s">
        <v>2761</v>
      </c>
      <c r="L1217" s="34" t="s">
        <v>7186</v>
      </c>
      <c r="M1217" s="34" t="s">
        <v>2761</v>
      </c>
      <c r="N1217" s="34" t="s">
        <v>2761</v>
      </c>
      <c r="O1217" s="34" t="s">
        <v>2761</v>
      </c>
      <c r="P1217" s="35" t="s">
        <v>2761</v>
      </c>
      <c r="Q1217" s="38">
        <v>1</v>
      </c>
      <c r="R1217" s="34">
        <v>5</v>
      </c>
      <c r="S1217" s="34">
        <v>0</v>
      </c>
      <c r="T1217" s="34">
        <v>0</v>
      </c>
      <c r="U1217" s="34">
        <v>0</v>
      </c>
      <c r="V1217" s="34">
        <v>0</v>
      </c>
      <c r="W1217" s="34">
        <v>0</v>
      </c>
      <c r="X1217" s="34">
        <v>0</v>
      </c>
      <c r="Y1217" s="34">
        <v>0</v>
      </c>
      <c r="Z1217" s="35">
        <v>0</v>
      </c>
      <c r="AA1217" s="38" t="s">
        <v>2761</v>
      </c>
      <c r="AB1217" s="34" t="s">
        <v>2759</v>
      </c>
      <c r="AC1217" s="34" t="s">
        <v>2759</v>
      </c>
      <c r="AD1217" s="34" t="s">
        <v>2759</v>
      </c>
      <c r="AE1217" s="34" t="s">
        <v>2759</v>
      </c>
      <c r="AF1217" s="34" t="s">
        <v>2759</v>
      </c>
      <c r="AG1217" s="34" t="s">
        <v>2759</v>
      </c>
      <c r="AH1217" s="34" t="s">
        <v>2759</v>
      </c>
      <c r="AI1217" s="34" t="s">
        <v>2759</v>
      </c>
      <c r="AJ1217" s="35" t="s">
        <v>2759</v>
      </c>
      <c r="AK1217" s="76" t="s">
        <v>2759</v>
      </c>
    </row>
    <row r="1218" spans="1:37" x14ac:dyDescent="0.25">
      <c r="A1218" s="34" t="s">
        <v>9260</v>
      </c>
      <c r="B1218" s="35" t="s">
        <v>9261</v>
      </c>
      <c r="C1218" s="36" t="s">
        <v>2761</v>
      </c>
      <c r="D1218" s="37" t="s">
        <v>7323</v>
      </c>
      <c r="E1218" s="38" t="s">
        <v>2761</v>
      </c>
      <c r="F1218" s="39" t="s">
        <v>7191</v>
      </c>
      <c r="G1218" s="39" t="s">
        <v>7234</v>
      </c>
      <c r="H1218" s="39" t="s">
        <v>7193</v>
      </c>
      <c r="I1218" s="39" t="s">
        <v>2759</v>
      </c>
      <c r="J1218" s="40" t="s">
        <v>7475</v>
      </c>
      <c r="K1218" s="38" t="s">
        <v>2761</v>
      </c>
      <c r="L1218" s="34" t="s">
        <v>2761</v>
      </c>
      <c r="M1218" s="34" t="s">
        <v>2761</v>
      </c>
      <c r="N1218" s="34" t="s">
        <v>2756</v>
      </c>
      <c r="O1218" s="34" t="s">
        <v>7186</v>
      </c>
      <c r="P1218" s="35" t="s">
        <v>2761</v>
      </c>
      <c r="Q1218" s="38">
        <v>1</v>
      </c>
      <c r="R1218" s="34">
        <v>4</v>
      </c>
      <c r="S1218" s="34">
        <v>1</v>
      </c>
      <c r="T1218" s="34">
        <v>0</v>
      </c>
      <c r="U1218" s="34">
        <v>0</v>
      </c>
      <c r="V1218" s="34">
        <v>0</v>
      </c>
      <c r="W1218" s="34">
        <v>0</v>
      </c>
      <c r="X1218" s="34">
        <v>0</v>
      </c>
      <c r="Y1218" s="34">
        <v>0</v>
      </c>
      <c r="Z1218" s="35">
        <v>0</v>
      </c>
      <c r="AA1218" s="38" t="s">
        <v>2761</v>
      </c>
      <c r="AB1218" s="34" t="s">
        <v>2759</v>
      </c>
      <c r="AC1218" s="34" t="s">
        <v>2759</v>
      </c>
      <c r="AD1218" s="34" t="s">
        <v>2759</v>
      </c>
      <c r="AE1218" s="34" t="s">
        <v>2759</v>
      </c>
      <c r="AF1218" s="34" t="s">
        <v>2759</v>
      </c>
      <c r="AG1218" s="34" t="s">
        <v>2759</v>
      </c>
      <c r="AH1218" s="34" t="s">
        <v>2759</v>
      </c>
      <c r="AI1218" s="34" t="s">
        <v>2759</v>
      </c>
      <c r="AJ1218" s="35" t="s">
        <v>2759</v>
      </c>
      <c r="AK1218" s="76" t="s">
        <v>2759</v>
      </c>
    </row>
    <row r="1219" spans="1:37" x14ac:dyDescent="0.25">
      <c r="A1219" s="34" t="s">
        <v>7473</v>
      </c>
      <c r="B1219" s="35" t="s">
        <v>7474</v>
      </c>
      <c r="C1219" s="36" t="s">
        <v>2761</v>
      </c>
      <c r="D1219" s="37" t="s">
        <v>7323</v>
      </c>
      <c r="E1219" s="38" t="s">
        <v>2759</v>
      </c>
      <c r="F1219" s="39" t="s">
        <v>7191</v>
      </c>
      <c r="G1219" s="39" t="s">
        <v>2759</v>
      </c>
      <c r="H1219" s="39" t="s">
        <v>7191</v>
      </c>
      <c r="I1219" s="39" t="s">
        <v>2759</v>
      </c>
      <c r="J1219" s="40" t="s">
        <v>7475</v>
      </c>
      <c r="K1219" s="38" t="s">
        <v>7186</v>
      </c>
      <c r="L1219" s="34" t="s">
        <v>2761</v>
      </c>
      <c r="M1219" s="34" t="s">
        <v>7186</v>
      </c>
      <c r="N1219" s="34" t="s">
        <v>2761</v>
      </c>
      <c r="O1219" s="34" t="s">
        <v>7186</v>
      </c>
      <c r="P1219" s="35" t="s">
        <v>2761</v>
      </c>
      <c r="Q1219" s="38">
        <v>3</v>
      </c>
      <c r="R1219" s="34">
        <v>3</v>
      </c>
      <c r="S1219" s="34">
        <v>0</v>
      </c>
      <c r="T1219" s="34">
        <v>0</v>
      </c>
      <c r="U1219" s="34">
        <v>0</v>
      </c>
      <c r="V1219" s="34">
        <v>0</v>
      </c>
      <c r="W1219" s="34">
        <v>0</v>
      </c>
      <c r="X1219" s="34">
        <v>0</v>
      </c>
      <c r="Y1219" s="34">
        <v>0</v>
      </c>
      <c r="Z1219" s="35">
        <v>0</v>
      </c>
      <c r="AA1219" s="38" t="s">
        <v>2761</v>
      </c>
      <c r="AB1219" s="34" t="s">
        <v>2759</v>
      </c>
      <c r="AC1219" s="34" t="s">
        <v>2759</v>
      </c>
      <c r="AD1219" s="34" t="s">
        <v>2759</v>
      </c>
      <c r="AE1219" s="34" t="s">
        <v>2759</v>
      </c>
      <c r="AF1219" s="34" t="s">
        <v>2759</v>
      </c>
      <c r="AG1219" s="34" t="s">
        <v>2759</v>
      </c>
      <c r="AH1219" s="34" t="s">
        <v>2759</v>
      </c>
      <c r="AI1219" s="34" t="s">
        <v>2759</v>
      </c>
      <c r="AJ1219" s="35" t="s">
        <v>2759</v>
      </c>
      <c r="AK1219" s="76" t="s">
        <v>2759</v>
      </c>
    </row>
    <row r="1220" spans="1:37" x14ac:dyDescent="0.25">
      <c r="A1220" s="34" t="s">
        <v>8207</v>
      </c>
      <c r="B1220" s="35" t="s">
        <v>8208</v>
      </c>
      <c r="C1220" s="36" t="s">
        <v>2761</v>
      </c>
      <c r="D1220" s="37" t="s">
        <v>7323</v>
      </c>
      <c r="E1220" s="38" t="s">
        <v>2761</v>
      </c>
      <c r="F1220" s="39" t="s">
        <v>7191</v>
      </c>
      <c r="G1220" s="39" t="s">
        <v>7234</v>
      </c>
      <c r="H1220" s="39" t="s">
        <v>7191</v>
      </c>
      <c r="I1220" s="39" t="s">
        <v>2759</v>
      </c>
      <c r="J1220" s="40" t="s">
        <v>8209</v>
      </c>
      <c r="K1220" s="38" t="s">
        <v>2761</v>
      </c>
      <c r="L1220" s="34" t="s">
        <v>2761</v>
      </c>
      <c r="M1220" s="34" t="s">
        <v>2761</v>
      </c>
      <c r="N1220" s="34" t="s">
        <v>2761</v>
      </c>
      <c r="O1220" s="34" t="s">
        <v>7186</v>
      </c>
      <c r="P1220" s="35" t="s">
        <v>2761</v>
      </c>
      <c r="Q1220" s="38">
        <v>1</v>
      </c>
      <c r="R1220" s="34">
        <v>5</v>
      </c>
      <c r="S1220" s="34">
        <v>0</v>
      </c>
      <c r="T1220" s="34">
        <v>0</v>
      </c>
      <c r="U1220" s="34">
        <v>0</v>
      </c>
      <c r="V1220" s="34">
        <v>0</v>
      </c>
      <c r="W1220" s="34">
        <v>0</v>
      </c>
      <c r="X1220" s="34">
        <v>0</v>
      </c>
      <c r="Y1220" s="34">
        <v>0</v>
      </c>
      <c r="Z1220" s="35">
        <v>0</v>
      </c>
      <c r="AA1220" s="38" t="s">
        <v>2761</v>
      </c>
      <c r="AB1220" s="34" t="s">
        <v>2759</v>
      </c>
      <c r="AC1220" s="34" t="s">
        <v>2759</v>
      </c>
      <c r="AD1220" s="34" t="s">
        <v>2759</v>
      </c>
      <c r="AE1220" s="34" t="s">
        <v>2759</v>
      </c>
      <c r="AF1220" s="34" t="s">
        <v>2759</v>
      </c>
      <c r="AG1220" s="34" t="s">
        <v>2759</v>
      </c>
      <c r="AH1220" s="34" t="s">
        <v>2759</v>
      </c>
      <c r="AI1220" s="34" t="s">
        <v>2759</v>
      </c>
      <c r="AJ1220" s="35" t="s">
        <v>2759</v>
      </c>
      <c r="AK1220" s="76" t="s">
        <v>2759</v>
      </c>
    </row>
    <row r="1221" spans="1:37" x14ac:dyDescent="0.25">
      <c r="A1221" s="34" t="s">
        <v>12456</v>
      </c>
      <c r="B1221" s="35" t="s">
        <v>12457</v>
      </c>
      <c r="C1221" s="36" t="s">
        <v>2761</v>
      </c>
      <c r="D1221" s="37" t="s">
        <v>7323</v>
      </c>
      <c r="E1221" s="38" t="s">
        <v>2761</v>
      </c>
      <c r="F1221" s="39" t="s">
        <v>7191</v>
      </c>
      <c r="G1221" s="39" t="s">
        <v>7234</v>
      </c>
      <c r="H1221" s="39" t="s">
        <v>7191</v>
      </c>
      <c r="I1221" s="39" t="s">
        <v>2759</v>
      </c>
      <c r="J1221" s="40" t="s">
        <v>8209</v>
      </c>
      <c r="K1221" s="38" t="s">
        <v>2761</v>
      </c>
      <c r="L1221" s="34" t="s">
        <v>2761</v>
      </c>
      <c r="M1221" s="34" t="s">
        <v>2761</v>
      </c>
      <c r="N1221" s="34" t="s">
        <v>2761</v>
      </c>
      <c r="O1221" s="34" t="s">
        <v>7186</v>
      </c>
      <c r="P1221" s="35" t="s">
        <v>2761</v>
      </c>
      <c r="Q1221" s="38">
        <v>1</v>
      </c>
      <c r="R1221" s="34">
        <v>5</v>
      </c>
      <c r="S1221" s="34">
        <v>0</v>
      </c>
      <c r="T1221" s="34">
        <v>0</v>
      </c>
      <c r="U1221" s="34">
        <v>0</v>
      </c>
      <c r="V1221" s="34">
        <v>0</v>
      </c>
      <c r="W1221" s="34">
        <v>0</v>
      </c>
      <c r="X1221" s="34">
        <v>0</v>
      </c>
      <c r="Y1221" s="34">
        <v>0</v>
      </c>
      <c r="Z1221" s="35">
        <v>0</v>
      </c>
      <c r="AA1221" s="38" t="s">
        <v>2761</v>
      </c>
      <c r="AB1221" s="34" t="s">
        <v>2759</v>
      </c>
      <c r="AC1221" s="34" t="s">
        <v>2759</v>
      </c>
      <c r="AD1221" s="34" t="s">
        <v>2759</v>
      </c>
      <c r="AE1221" s="34" t="s">
        <v>2759</v>
      </c>
      <c r="AF1221" s="34" t="s">
        <v>2759</v>
      </c>
      <c r="AG1221" s="34" t="s">
        <v>2759</v>
      </c>
      <c r="AH1221" s="34" t="s">
        <v>2759</v>
      </c>
      <c r="AI1221" s="34" t="s">
        <v>2759</v>
      </c>
      <c r="AJ1221" s="35" t="s">
        <v>2759</v>
      </c>
      <c r="AK1221" s="76" t="s">
        <v>2759</v>
      </c>
    </row>
    <row r="1222" spans="1:37" x14ac:dyDescent="0.25">
      <c r="A1222" s="34" t="s">
        <v>11474</v>
      </c>
      <c r="B1222" s="35" t="s">
        <v>11475</v>
      </c>
      <c r="C1222" s="36" t="s">
        <v>2761</v>
      </c>
      <c r="D1222" s="37" t="s">
        <v>7323</v>
      </c>
      <c r="E1222" s="38" t="s">
        <v>2761</v>
      </c>
      <c r="F1222" s="39" t="s">
        <v>7191</v>
      </c>
      <c r="G1222" s="39" t="s">
        <v>7234</v>
      </c>
      <c r="H1222" s="39" t="s">
        <v>7191</v>
      </c>
      <c r="I1222" s="39" t="s">
        <v>2759</v>
      </c>
      <c r="J1222" s="40" t="s">
        <v>2759</v>
      </c>
      <c r="K1222" s="38" t="s">
        <v>2761</v>
      </c>
      <c r="L1222" s="34" t="s">
        <v>2761</v>
      </c>
      <c r="M1222" s="34" t="s">
        <v>2761</v>
      </c>
      <c r="N1222" s="34" t="s">
        <v>2761</v>
      </c>
      <c r="O1222" s="34" t="s">
        <v>7186</v>
      </c>
      <c r="P1222" s="35" t="s">
        <v>7186</v>
      </c>
      <c r="Q1222" s="38">
        <v>2</v>
      </c>
      <c r="R1222" s="34">
        <v>4</v>
      </c>
      <c r="S1222" s="34">
        <v>0</v>
      </c>
      <c r="T1222" s="34">
        <v>0</v>
      </c>
      <c r="U1222" s="34">
        <v>0</v>
      </c>
      <c r="V1222" s="34">
        <v>0</v>
      </c>
      <c r="W1222" s="34">
        <v>0</v>
      </c>
      <c r="X1222" s="34">
        <v>0</v>
      </c>
      <c r="Y1222" s="34">
        <v>0</v>
      </c>
      <c r="Z1222" s="35">
        <v>0</v>
      </c>
      <c r="AA1222" s="38" t="s">
        <v>2761</v>
      </c>
      <c r="AB1222" s="34" t="s">
        <v>2759</v>
      </c>
      <c r="AC1222" s="34" t="s">
        <v>2759</v>
      </c>
      <c r="AD1222" s="34" t="s">
        <v>2759</v>
      </c>
      <c r="AE1222" s="34" t="s">
        <v>2759</v>
      </c>
      <c r="AF1222" s="34" t="s">
        <v>2759</v>
      </c>
      <c r="AG1222" s="34" t="s">
        <v>2759</v>
      </c>
      <c r="AH1222" s="34" t="s">
        <v>2759</v>
      </c>
      <c r="AI1222" s="34" t="s">
        <v>2759</v>
      </c>
      <c r="AJ1222" s="35" t="s">
        <v>2759</v>
      </c>
      <c r="AK1222" s="76" t="s">
        <v>2759</v>
      </c>
    </row>
    <row r="1223" spans="1:37" x14ac:dyDescent="0.25">
      <c r="A1223" s="34" t="s">
        <v>8210</v>
      </c>
      <c r="B1223" s="35" t="s">
        <v>8211</v>
      </c>
      <c r="C1223" s="36" t="s">
        <v>2761</v>
      </c>
      <c r="D1223" s="37" t="s">
        <v>7323</v>
      </c>
      <c r="E1223" s="38" t="s">
        <v>2761</v>
      </c>
      <c r="F1223" s="39" t="s">
        <v>7191</v>
      </c>
      <c r="G1223" s="39" t="s">
        <v>7234</v>
      </c>
      <c r="H1223" s="39" t="s">
        <v>7191</v>
      </c>
      <c r="I1223" s="39" t="s">
        <v>2759</v>
      </c>
      <c r="J1223" s="40" t="s">
        <v>7265</v>
      </c>
      <c r="K1223" s="38" t="s">
        <v>2761</v>
      </c>
      <c r="L1223" s="34" t="s">
        <v>2761</v>
      </c>
      <c r="M1223" s="34" t="s">
        <v>2761</v>
      </c>
      <c r="N1223" s="34" t="s">
        <v>2761</v>
      </c>
      <c r="O1223" s="34" t="s">
        <v>7186</v>
      </c>
      <c r="P1223" s="35" t="s">
        <v>2761</v>
      </c>
      <c r="Q1223" s="38">
        <v>1</v>
      </c>
      <c r="R1223" s="34">
        <v>5</v>
      </c>
      <c r="S1223" s="34">
        <v>0</v>
      </c>
      <c r="T1223" s="34">
        <v>0</v>
      </c>
      <c r="U1223" s="34">
        <v>0</v>
      </c>
      <c r="V1223" s="34">
        <v>0</v>
      </c>
      <c r="W1223" s="34">
        <v>0</v>
      </c>
      <c r="X1223" s="34">
        <v>0</v>
      </c>
      <c r="Y1223" s="34">
        <v>0</v>
      </c>
      <c r="Z1223" s="35">
        <v>0</v>
      </c>
      <c r="AA1223" s="38" t="s">
        <v>2761</v>
      </c>
      <c r="AB1223" s="34" t="s">
        <v>2759</v>
      </c>
      <c r="AC1223" s="34" t="s">
        <v>2759</v>
      </c>
      <c r="AD1223" s="34" t="s">
        <v>2759</v>
      </c>
      <c r="AE1223" s="34" t="s">
        <v>2759</v>
      </c>
      <c r="AF1223" s="34" t="s">
        <v>2759</v>
      </c>
      <c r="AG1223" s="34" t="s">
        <v>2759</v>
      </c>
      <c r="AH1223" s="34" t="s">
        <v>2759</v>
      </c>
      <c r="AI1223" s="34" t="s">
        <v>2759</v>
      </c>
      <c r="AJ1223" s="35" t="s">
        <v>2759</v>
      </c>
      <c r="AK1223" s="76" t="s">
        <v>2759</v>
      </c>
    </row>
    <row r="1224" spans="1:37" x14ac:dyDescent="0.25">
      <c r="A1224" s="34" t="s">
        <v>8212</v>
      </c>
      <c r="B1224" s="35" t="s">
        <v>8213</v>
      </c>
      <c r="C1224" s="36" t="s">
        <v>2761</v>
      </c>
      <c r="D1224" s="37" t="s">
        <v>7323</v>
      </c>
      <c r="E1224" s="38" t="s">
        <v>2761</v>
      </c>
      <c r="F1224" s="39" t="s">
        <v>7191</v>
      </c>
      <c r="G1224" s="39" t="s">
        <v>7234</v>
      </c>
      <c r="H1224" s="39" t="s">
        <v>7191</v>
      </c>
      <c r="I1224" s="39" t="s">
        <v>2759</v>
      </c>
      <c r="J1224" s="40" t="s">
        <v>7265</v>
      </c>
      <c r="K1224" s="38" t="s">
        <v>2761</v>
      </c>
      <c r="L1224" s="34" t="s">
        <v>2761</v>
      </c>
      <c r="M1224" s="34" t="s">
        <v>2761</v>
      </c>
      <c r="N1224" s="34" t="s">
        <v>2761</v>
      </c>
      <c r="O1224" s="34" t="s">
        <v>7186</v>
      </c>
      <c r="P1224" s="35" t="s">
        <v>2761</v>
      </c>
      <c r="Q1224" s="38">
        <v>1</v>
      </c>
      <c r="R1224" s="34">
        <v>5</v>
      </c>
      <c r="S1224" s="34">
        <v>0</v>
      </c>
      <c r="T1224" s="34">
        <v>0</v>
      </c>
      <c r="U1224" s="34">
        <v>0</v>
      </c>
      <c r="V1224" s="34">
        <v>0</v>
      </c>
      <c r="W1224" s="34">
        <v>0</v>
      </c>
      <c r="X1224" s="34">
        <v>0</v>
      </c>
      <c r="Y1224" s="34">
        <v>0</v>
      </c>
      <c r="Z1224" s="35">
        <v>0</v>
      </c>
      <c r="AA1224" s="38" t="s">
        <v>2761</v>
      </c>
      <c r="AB1224" s="34" t="s">
        <v>2759</v>
      </c>
      <c r="AC1224" s="34" t="s">
        <v>2759</v>
      </c>
      <c r="AD1224" s="34" t="s">
        <v>2759</v>
      </c>
      <c r="AE1224" s="34" t="s">
        <v>2759</v>
      </c>
      <c r="AF1224" s="34" t="s">
        <v>2759</v>
      </c>
      <c r="AG1224" s="34" t="s">
        <v>2759</v>
      </c>
      <c r="AH1224" s="34" t="s">
        <v>2759</v>
      </c>
      <c r="AI1224" s="34" t="s">
        <v>2759</v>
      </c>
      <c r="AJ1224" s="35" t="s">
        <v>2759</v>
      </c>
      <c r="AK1224" s="76" t="s">
        <v>2759</v>
      </c>
    </row>
    <row r="1225" spans="1:37" x14ac:dyDescent="0.25">
      <c r="A1225" s="34" t="s">
        <v>7614</v>
      </c>
      <c r="B1225" s="35" t="s">
        <v>7615</v>
      </c>
      <c r="C1225" s="36" t="s">
        <v>2761</v>
      </c>
      <c r="D1225" s="37" t="s">
        <v>7323</v>
      </c>
      <c r="E1225" s="38" t="s">
        <v>2761</v>
      </c>
      <c r="F1225" s="39" t="s">
        <v>7191</v>
      </c>
      <c r="G1225" s="39" t="s">
        <v>7234</v>
      </c>
      <c r="H1225" s="39" t="s">
        <v>7191</v>
      </c>
      <c r="I1225" s="39" t="s">
        <v>2759</v>
      </c>
      <c r="J1225" s="40" t="s">
        <v>2759</v>
      </c>
      <c r="K1225" s="38" t="s">
        <v>2761</v>
      </c>
      <c r="L1225" s="34" t="s">
        <v>2761</v>
      </c>
      <c r="M1225" s="34" t="s">
        <v>2761</v>
      </c>
      <c r="N1225" s="34" t="s">
        <v>2761</v>
      </c>
      <c r="O1225" s="34" t="s">
        <v>7186</v>
      </c>
      <c r="P1225" s="35" t="s">
        <v>7186</v>
      </c>
      <c r="Q1225" s="38">
        <v>2</v>
      </c>
      <c r="R1225" s="34">
        <v>4</v>
      </c>
      <c r="S1225" s="34">
        <v>0</v>
      </c>
      <c r="T1225" s="34">
        <v>0</v>
      </c>
      <c r="U1225" s="34">
        <v>0</v>
      </c>
      <c r="V1225" s="34">
        <v>0</v>
      </c>
      <c r="W1225" s="34">
        <v>0</v>
      </c>
      <c r="X1225" s="34">
        <v>0</v>
      </c>
      <c r="Y1225" s="34">
        <v>0</v>
      </c>
      <c r="Z1225" s="35">
        <v>0</v>
      </c>
      <c r="AA1225" s="38" t="s">
        <v>2761</v>
      </c>
      <c r="AB1225" s="34" t="s">
        <v>2759</v>
      </c>
      <c r="AC1225" s="34" t="s">
        <v>2759</v>
      </c>
      <c r="AD1225" s="34" t="s">
        <v>2759</v>
      </c>
      <c r="AE1225" s="34" t="s">
        <v>2759</v>
      </c>
      <c r="AF1225" s="34" t="s">
        <v>2759</v>
      </c>
      <c r="AG1225" s="34" t="s">
        <v>2759</v>
      </c>
      <c r="AH1225" s="34" t="s">
        <v>2759</v>
      </c>
      <c r="AI1225" s="34" t="s">
        <v>2759</v>
      </c>
      <c r="AJ1225" s="35" t="s">
        <v>2759</v>
      </c>
      <c r="AK1225" s="76" t="s">
        <v>2759</v>
      </c>
    </row>
    <row r="1226" spans="1:37" x14ac:dyDescent="0.25">
      <c r="A1226" s="34" t="s">
        <v>808</v>
      </c>
      <c r="B1226" s="35" t="s">
        <v>2191</v>
      </c>
      <c r="C1226" s="36" t="s">
        <v>2757</v>
      </c>
      <c r="D1226" s="37" t="s">
        <v>7198</v>
      </c>
      <c r="E1226" s="38" t="s">
        <v>2759</v>
      </c>
      <c r="F1226" s="39" t="s">
        <v>7290</v>
      </c>
      <c r="G1226" s="39" t="s">
        <v>7288</v>
      </c>
      <c r="H1226" s="39" t="s">
        <v>7291</v>
      </c>
      <c r="I1226" s="39" t="s">
        <v>2759</v>
      </c>
      <c r="J1226" s="40" t="s">
        <v>7339</v>
      </c>
      <c r="K1226" s="38" t="s">
        <v>7186</v>
      </c>
      <c r="L1226" s="34" t="s">
        <v>6214</v>
      </c>
      <c r="M1226" s="34" t="s">
        <v>2757</v>
      </c>
      <c r="N1226" s="34" t="s">
        <v>6214</v>
      </c>
      <c r="O1226" s="34" t="s">
        <v>7186</v>
      </c>
      <c r="P1226" s="35" t="s">
        <v>2757</v>
      </c>
      <c r="Q1226" s="38">
        <v>2</v>
      </c>
      <c r="R1226" s="34">
        <v>0</v>
      </c>
      <c r="S1226" s="34">
        <v>0</v>
      </c>
      <c r="T1226" s="34">
        <v>0</v>
      </c>
      <c r="U1226" s="34">
        <v>0</v>
      </c>
      <c r="V1226" s="34">
        <v>2</v>
      </c>
      <c r="W1226" s="34">
        <v>0</v>
      </c>
      <c r="X1226" s="34">
        <v>2</v>
      </c>
      <c r="Y1226" s="34">
        <v>0</v>
      </c>
      <c r="Z1226" s="35">
        <v>0</v>
      </c>
      <c r="AA1226" s="38" t="s">
        <v>2757</v>
      </c>
      <c r="AB1226" s="34" t="s">
        <v>6214</v>
      </c>
      <c r="AC1226" s="34" t="s">
        <v>2759</v>
      </c>
      <c r="AD1226" s="34" t="s">
        <v>2759</v>
      </c>
      <c r="AE1226" s="34" t="s">
        <v>2759</v>
      </c>
      <c r="AF1226" s="34" t="s">
        <v>2759</v>
      </c>
      <c r="AG1226" s="34" t="s">
        <v>2759</v>
      </c>
      <c r="AH1226" s="34" t="s">
        <v>2759</v>
      </c>
      <c r="AI1226" s="34" t="s">
        <v>2759</v>
      </c>
      <c r="AJ1226" s="35" t="s">
        <v>2759</v>
      </c>
      <c r="AK1226" s="76" t="s">
        <v>3523</v>
      </c>
    </row>
    <row r="1227" spans="1:37" x14ac:dyDescent="0.25">
      <c r="A1227" s="34" t="s">
        <v>9496</v>
      </c>
      <c r="B1227" s="35" t="s">
        <v>9497</v>
      </c>
      <c r="C1227" s="36" t="s">
        <v>2761</v>
      </c>
      <c r="D1227" s="37" t="s">
        <v>7323</v>
      </c>
      <c r="E1227" s="38" t="s">
        <v>2761</v>
      </c>
      <c r="F1227" s="39" t="s">
        <v>7191</v>
      </c>
      <c r="G1227" s="39" t="s">
        <v>7234</v>
      </c>
      <c r="H1227" s="39" t="s">
        <v>7193</v>
      </c>
      <c r="I1227" s="39" t="s">
        <v>7180</v>
      </c>
      <c r="J1227" s="40" t="s">
        <v>7265</v>
      </c>
      <c r="K1227" s="38" t="s">
        <v>2761</v>
      </c>
      <c r="L1227" s="34" t="s">
        <v>2761</v>
      </c>
      <c r="M1227" s="34" t="s">
        <v>2761</v>
      </c>
      <c r="N1227" s="34" t="s">
        <v>2756</v>
      </c>
      <c r="O1227" s="34" t="s">
        <v>2761</v>
      </c>
      <c r="P1227" s="35" t="s">
        <v>2761</v>
      </c>
      <c r="Q1227" s="38">
        <v>0</v>
      </c>
      <c r="R1227" s="34">
        <v>5</v>
      </c>
      <c r="S1227" s="34">
        <v>1</v>
      </c>
      <c r="T1227" s="34">
        <v>0</v>
      </c>
      <c r="U1227" s="34">
        <v>0</v>
      </c>
      <c r="V1227" s="34">
        <v>0</v>
      </c>
      <c r="W1227" s="34">
        <v>0</v>
      </c>
      <c r="X1227" s="34">
        <v>0</v>
      </c>
      <c r="Y1227" s="34">
        <v>0</v>
      </c>
      <c r="Z1227" s="35">
        <v>0</v>
      </c>
      <c r="AA1227" s="38" t="s">
        <v>2761</v>
      </c>
      <c r="AB1227" s="34" t="s">
        <v>2759</v>
      </c>
      <c r="AC1227" s="34" t="s">
        <v>2759</v>
      </c>
      <c r="AD1227" s="34" t="s">
        <v>2759</v>
      </c>
      <c r="AE1227" s="34" t="s">
        <v>2759</v>
      </c>
      <c r="AF1227" s="34" t="s">
        <v>2759</v>
      </c>
      <c r="AG1227" s="34" t="s">
        <v>2759</v>
      </c>
      <c r="AH1227" s="34" t="s">
        <v>2759</v>
      </c>
      <c r="AI1227" s="34" t="s">
        <v>2759</v>
      </c>
      <c r="AJ1227" s="35" t="s">
        <v>2759</v>
      </c>
      <c r="AK1227" s="76" t="s">
        <v>2759</v>
      </c>
    </row>
    <row r="1228" spans="1:37" x14ac:dyDescent="0.25">
      <c r="A1228" s="34" t="s">
        <v>8214</v>
      </c>
      <c r="B1228" s="35" t="s">
        <v>8215</v>
      </c>
      <c r="C1228" s="36" t="s">
        <v>2761</v>
      </c>
      <c r="D1228" s="37" t="s">
        <v>7323</v>
      </c>
      <c r="E1228" s="38" t="s">
        <v>2761</v>
      </c>
      <c r="F1228" s="39" t="s">
        <v>7191</v>
      </c>
      <c r="G1228" s="39" t="s">
        <v>7234</v>
      </c>
      <c r="H1228" s="39" t="s">
        <v>7191</v>
      </c>
      <c r="I1228" s="39" t="s">
        <v>2759</v>
      </c>
      <c r="J1228" s="40" t="s">
        <v>7265</v>
      </c>
      <c r="K1228" s="38" t="s">
        <v>2761</v>
      </c>
      <c r="L1228" s="34" t="s">
        <v>2761</v>
      </c>
      <c r="M1228" s="34" t="s">
        <v>2761</v>
      </c>
      <c r="N1228" s="34" t="s">
        <v>2761</v>
      </c>
      <c r="O1228" s="34" t="s">
        <v>7186</v>
      </c>
      <c r="P1228" s="35" t="s">
        <v>2761</v>
      </c>
      <c r="Q1228" s="38">
        <v>1</v>
      </c>
      <c r="R1228" s="34">
        <v>5</v>
      </c>
      <c r="S1228" s="34">
        <v>0</v>
      </c>
      <c r="T1228" s="34">
        <v>0</v>
      </c>
      <c r="U1228" s="34">
        <v>0</v>
      </c>
      <c r="V1228" s="34">
        <v>0</v>
      </c>
      <c r="W1228" s="34">
        <v>0</v>
      </c>
      <c r="X1228" s="34">
        <v>0</v>
      </c>
      <c r="Y1228" s="34">
        <v>0</v>
      </c>
      <c r="Z1228" s="35">
        <v>0</v>
      </c>
      <c r="AA1228" s="38" t="s">
        <v>2761</v>
      </c>
      <c r="AB1228" s="34" t="s">
        <v>2759</v>
      </c>
      <c r="AC1228" s="34" t="s">
        <v>2759</v>
      </c>
      <c r="AD1228" s="34" t="s">
        <v>2759</v>
      </c>
      <c r="AE1228" s="34" t="s">
        <v>2759</v>
      </c>
      <c r="AF1228" s="34" t="s">
        <v>2759</v>
      </c>
      <c r="AG1228" s="34" t="s">
        <v>2759</v>
      </c>
      <c r="AH1228" s="34" t="s">
        <v>2759</v>
      </c>
      <c r="AI1228" s="34" t="s">
        <v>2759</v>
      </c>
      <c r="AJ1228" s="35" t="s">
        <v>2759</v>
      </c>
      <c r="AK1228" s="76" t="s">
        <v>2759</v>
      </c>
    </row>
    <row r="1229" spans="1:37" x14ac:dyDescent="0.25">
      <c r="A1229" s="34" t="s">
        <v>9780</v>
      </c>
      <c r="B1229" s="35" t="s">
        <v>9781</v>
      </c>
      <c r="C1229" s="36" t="s">
        <v>2761</v>
      </c>
      <c r="D1229" s="37" t="s">
        <v>7323</v>
      </c>
      <c r="E1229" s="38" t="s">
        <v>2761</v>
      </c>
      <c r="F1229" s="39" t="s">
        <v>7191</v>
      </c>
      <c r="G1229" s="39" t="s">
        <v>7266</v>
      </c>
      <c r="H1229" s="39" t="s">
        <v>7193</v>
      </c>
      <c r="I1229" s="39" t="s">
        <v>7180</v>
      </c>
      <c r="J1229" s="40" t="s">
        <v>9782</v>
      </c>
      <c r="K1229" s="38" t="s">
        <v>2761</v>
      </c>
      <c r="L1229" s="34" t="s">
        <v>2761</v>
      </c>
      <c r="M1229" s="34" t="s">
        <v>13800</v>
      </c>
      <c r="N1229" s="34" t="s">
        <v>2756</v>
      </c>
      <c r="O1229" s="34" t="s">
        <v>2761</v>
      </c>
      <c r="P1229" s="35" t="s">
        <v>13800</v>
      </c>
      <c r="Q1229" s="38">
        <v>0</v>
      </c>
      <c r="R1229" s="34">
        <v>5</v>
      </c>
      <c r="S1229" s="34">
        <v>1</v>
      </c>
      <c r="T1229" s="34">
        <v>0</v>
      </c>
      <c r="U1229" s="34">
        <v>0</v>
      </c>
      <c r="V1229" s="34">
        <v>0</v>
      </c>
      <c r="W1229" s="34">
        <v>0</v>
      </c>
      <c r="X1229" s="34">
        <v>0</v>
      </c>
      <c r="Y1229" s="34">
        <v>0</v>
      </c>
      <c r="Z1229" s="35">
        <v>2</v>
      </c>
      <c r="AA1229" s="38" t="s">
        <v>2761</v>
      </c>
      <c r="AB1229" s="34" t="s">
        <v>2759</v>
      </c>
      <c r="AC1229" s="34" t="s">
        <v>2759</v>
      </c>
      <c r="AD1229" s="34" t="s">
        <v>2759</v>
      </c>
      <c r="AE1229" s="34" t="s">
        <v>2759</v>
      </c>
      <c r="AF1229" s="34" t="s">
        <v>2759</v>
      </c>
      <c r="AG1229" s="34" t="s">
        <v>2759</v>
      </c>
      <c r="AH1229" s="34" t="s">
        <v>2759</v>
      </c>
      <c r="AI1229" s="34" t="s">
        <v>2759</v>
      </c>
      <c r="AJ1229" s="35" t="s">
        <v>2759</v>
      </c>
      <c r="AK1229" s="76" t="s">
        <v>2759</v>
      </c>
    </row>
    <row r="1230" spans="1:37" x14ac:dyDescent="0.25">
      <c r="A1230" s="34" t="s">
        <v>8749</v>
      </c>
      <c r="B1230" s="35" t="s">
        <v>8750</v>
      </c>
      <c r="C1230" s="36" t="s">
        <v>2761</v>
      </c>
      <c r="D1230" s="37" t="s">
        <v>7323</v>
      </c>
      <c r="E1230" s="38" t="s">
        <v>2761</v>
      </c>
      <c r="F1230" s="39" t="s">
        <v>7191</v>
      </c>
      <c r="G1230" s="39" t="s">
        <v>7234</v>
      </c>
      <c r="H1230" s="39" t="s">
        <v>7191</v>
      </c>
      <c r="I1230" s="39" t="s">
        <v>7180</v>
      </c>
      <c r="J1230" s="40" t="s">
        <v>8751</v>
      </c>
      <c r="K1230" s="38" t="s">
        <v>2761</v>
      </c>
      <c r="L1230" s="34" t="s">
        <v>2761</v>
      </c>
      <c r="M1230" s="34" t="s">
        <v>2761</v>
      </c>
      <c r="N1230" s="34" t="s">
        <v>2761</v>
      </c>
      <c r="O1230" s="34" t="s">
        <v>2761</v>
      </c>
      <c r="P1230" s="35" t="s">
        <v>2761</v>
      </c>
      <c r="Q1230" s="38">
        <v>0</v>
      </c>
      <c r="R1230" s="34">
        <v>6</v>
      </c>
      <c r="S1230" s="34">
        <v>0</v>
      </c>
      <c r="T1230" s="34">
        <v>0</v>
      </c>
      <c r="U1230" s="34">
        <v>0</v>
      </c>
      <c r="V1230" s="34">
        <v>0</v>
      </c>
      <c r="W1230" s="34">
        <v>0</v>
      </c>
      <c r="X1230" s="34">
        <v>0</v>
      </c>
      <c r="Y1230" s="34">
        <v>0</v>
      </c>
      <c r="Z1230" s="35">
        <v>0</v>
      </c>
      <c r="AA1230" s="38" t="s">
        <v>2761</v>
      </c>
      <c r="AB1230" s="34" t="s">
        <v>2759</v>
      </c>
      <c r="AC1230" s="34" t="s">
        <v>2759</v>
      </c>
      <c r="AD1230" s="34" t="s">
        <v>2759</v>
      </c>
      <c r="AE1230" s="34" t="s">
        <v>2759</v>
      </c>
      <c r="AF1230" s="34" t="s">
        <v>2759</v>
      </c>
      <c r="AG1230" s="34" t="s">
        <v>2759</v>
      </c>
      <c r="AH1230" s="34" t="s">
        <v>2759</v>
      </c>
      <c r="AI1230" s="34" t="s">
        <v>2759</v>
      </c>
      <c r="AJ1230" s="35" t="s">
        <v>2759</v>
      </c>
      <c r="AK1230" s="76" t="s">
        <v>2759</v>
      </c>
    </row>
    <row r="1231" spans="1:37" x14ac:dyDescent="0.25">
      <c r="A1231" s="34" t="s">
        <v>12458</v>
      </c>
      <c r="B1231" s="35" t="s">
        <v>12459</v>
      </c>
      <c r="C1231" s="36" t="s">
        <v>2761</v>
      </c>
      <c r="D1231" s="37" t="s">
        <v>7323</v>
      </c>
      <c r="E1231" s="38" t="s">
        <v>2759</v>
      </c>
      <c r="F1231" s="39" t="s">
        <v>7191</v>
      </c>
      <c r="G1231" s="39" t="s">
        <v>7234</v>
      </c>
      <c r="H1231" s="39" t="s">
        <v>7191</v>
      </c>
      <c r="I1231" s="39" t="s">
        <v>13957</v>
      </c>
      <c r="J1231" s="40" t="s">
        <v>7475</v>
      </c>
      <c r="K1231" s="38" t="s">
        <v>7186</v>
      </c>
      <c r="L1231" s="34" t="s">
        <v>2761</v>
      </c>
      <c r="M1231" s="34" t="s">
        <v>2761</v>
      </c>
      <c r="N1231" s="34" t="s">
        <v>2761</v>
      </c>
      <c r="O1231" s="34" t="s">
        <v>2761</v>
      </c>
      <c r="P1231" s="35" t="s">
        <v>2761</v>
      </c>
      <c r="Q1231" s="38">
        <v>1</v>
      </c>
      <c r="R1231" s="34">
        <v>5</v>
      </c>
      <c r="S1231" s="34">
        <v>0</v>
      </c>
      <c r="T1231" s="34">
        <v>0</v>
      </c>
      <c r="U1231" s="34">
        <v>0</v>
      </c>
      <c r="V1231" s="34">
        <v>0</v>
      </c>
      <c r="W1231" s="34">
        <v>0</v>
      </c>
      <c r="X1231" s="34">
        <v>0</v>
      </c>
      <c r="Y1231" s="34">
        <v>0</v>
      </c>
      <c r="Z1231" s="35">
        <v>0</v>
      </c>
      <c r="AA1231" s="38" t="s">
        <v>2761</v>
      </c>
      <c r="AB1231" s="34" t="s">
        <v>2759</v>
      </c>
      <c r="AC1231" s="34" t="s">
        <v>2759</v>
      </c>
      <c r="AD1231" s="34" t="s">
        <v>2759</v>
      </c>
      <c r="AE1231" s="34" t="s">
        <v>2759</v>
      </c>
      <c r="AF1231" s="34" t="s">
        <v>2759</v>
      </c>
      <c r="AG1231" s="34" t="s">
        <v>2759</v>
      </c>
      <c r="AH1231" s="34" t="s">
        <v>2759</v>
      </c>
      <c r="AI1231" s="34" t="s">
        <v>2759</v>
      </c>
      <c r="AJ1231" s="35" t="s">
        <v>2759</v>
      </c>
      <c r="AK1231" s="76" t="s">
        <v>2759</v>
      </c>
    </row>
    <row r="1232" spans="1:37" x14ac:dyDescent="0.25">
      <c r="A1232" s="34" t="s">
        <v>315</v>
      </c>
      <c r="B1232" s="35" t="s">
        <v>1684</v>
      </c>
      <c r="C1232" s="36" t="s">
        <v>2756</v>
      </c>
      <c r="D1232" s="37" t="s">
        <v>7323</v>
      </c>
      <c r="E1232" s="38" t="s">
        <v>2756</v>
      </c>
      <c r="F1232" s="39" t="s">
        <v>7233</v>
      </c>
      <c r="G1232" s="39" t="s">
        <v>7238</v>
      </c>
      <c r="H1232" s="39" t="s">
        <v>7235</v>
      </c>
      <c r="I1232" s="39" t="s">
        <v>13838</v>
      </c>
      <c r="J1232" s="40" t="s">
        <v>7257</v>
      </c>
      <c r="K1232" s="38" t="s">
        <v>2756</v>
      </c>
      <c r="L1232" s="34" t="s">
        <v>2756</v>
      </c>
      <c r="M1232" s="34" t="s">
        <v>2756</v>
      </c>
      <c r="N1232" s="34" t="s">
        <v>2756</v>
      </c>
      <c r="O1232" s="34" t="s">
        <v>2756</v>
      </c>
      <c r="P1232" s="35" t="s">
        <v>13806</v>
      </c>
      <c r="Q1232" s="38">
        <v>0</v>
      </c>
      <c r="R1232" s="34">
        <v>0</v>
      </c>
      <c r="S1232" s="34">
        <v>6</v>
      </c>
      <c r="T1232" s="34">
        <v>0</v>
      </c>
      <c r="U1232" s="34">
        <v>0</v>
      </c>
      <c r="V1232" s="34">
        <v>0</v>
      </c>
      <c r="W1232" s="34">
        <v>0</v>
      </c>
      <c r="X1232" s="34">
        <v>0</v>
      </c>
      <c r="Y1232" s="34">
        <v>0</v>
      </c>
      <c r="Z1232" s="35">
        <v>1</v>
      </c>
      <c r="AA1232" s="38" t="s">
        <v>2756</v>
      </c>
      <c r="AB1232" s="34" t="s">
        <v>2759</v>
      </c>
      <c r="AC1232" s="34" t="s">
        <v>2759</v>
      </c>
      <c r="AD1232" s="34" t="s">
        <v>2759</v>
      </c>
      <c r="AE1232" s="34" t="s">
        <v>2759</v>
      </c>
      <c r="AF1232" s="34" t="s">
        <v>2759</v>
      </c>
      <c r="AG1232" s="34" t="s">
        <v>2759</v>
      </c>
      <c r="AH1232" s="34" t="s">
        <v>2759</v>
      </c>
      <c r="AI1232" s="34" t="s">
        <v>2759</v>
      </c>
      <c r="AJ1232" s="35" t="s">
        <v>2759</v>
      </c>
      <c r="AK1232" s="76" t="s">
        <v>3523</v>
      </c>
    </row>
    <row r="1233" spans="1:37" x14ac:dyDescent="0.25">
      <c r="A1233" s="34" t="s">
        <v>10749</v>
      </c>
      <c r="B1233" s="35" t="s">
        <v>10750</v>
      </c>
      <c r="C1233" s="36" t="s">
        <v>2761</v>
      </c>
      <c r="D1233" s="37" t="s">
        <v>7323</v>
      </c>
      <c r="E1233" s="38" t="s">
        <v>2759</v>
      </c>
      <c r="F1233" s="39" t="s">
        <v>7191</v>
      </c>
      <c r="G1233" s="39" t="s">
        <v>2759</v>
      </c>
      <c r="H1233" s="39" t="s">
        <v>7191</v>
      </c>
      <c r="I1233" s="39" t="s">
        <v>2759</v>
      </c>
      <c r="J1233" s="40" t="s">
        <v>2759</v>
      </c>
      <c r="K1233" s="38" t="s">
        <v>7186</v>
      </c>
      <c r="L1233" s="34" t="s">
        <v>2761</v>
      </c>
      <c r="M1233" s="34" t="s">
        <v>7186</v>
      </c>
      <c r="N1233" s="34" t="s">
        <v>2761</v>
      </c>
      <c r="O1233" s="34" t="s">
        <v>7186</v>
      </c>
      <c r="P1233" s="35" t="s">
        <v>7186</v>
      </c>
      <c r="Q1233" s="38">
        <v>4</v>
      </c>
      <c r="R1233" s="34">
        <v>2</v>
      </c>
      <c r="S1233" s="34">
        <v>0</v>
      </c>
      <c r="T1233" s="34">
        <v>0</v>
      </c>
      <c r="U1233" s="34">
        <v>0</v>
      </c>
      <c r="V1233" s="34">
        <v>0</v>
      </c>
      <c r="W1233" s="34">
        <v>0</v>
      </c>
      <c r="X1233" s="34">
        <v>0</v>
      </c>
      <c r="Y1233" s="34">
        <v>0</v>
      </c>
      <c r="Z1233" s="35">
        <v>0</v>
      </c>
      <c r="AA1233" s="38" t="s">
        <v>2761</v>
      </c>
      <c r="AB1233" s="34" t="s">
        <v>2759</v>
      </c>
      <c r="AC1233" s="34" t="s">
        <v>2759</v>
      </c>
      <c r="AD1233" s="34" t="s">
        <v>2759</v>
      </c>
      <c r="AE1233" s="34" t="s">
        <v>2759</v>
      </c>
      <c r="AF1233" s="34" t="s">
        <v>2759</v>
      </c>
      <c r="AG1233" s="34" t="s">
        <v>2759</v>
      </c>
      <c r="AH1233" s="34" t="s">
        <v>2759</v>
      </c>
      <c r="AI1233" s="34" t="s">
        <v>2759</v>
      </c>
      <c r="AJ1233" s="35" t="s">
        <v>2759</v>
      </c>
      <c r="AK1233" s="76" t="s">
        <v>2759</v>
      </c>
    </row>
    <row r="1234" spans="1:37" x14ac:dyDescent="0.25">
      <c r="A1234" s="34" t="s">
        <v>9605</v>
      </c>
      <c r="B1234" s="35" t="s">
        <v>9606</v>
      </c>
      <c r="C1234" s="36" t="s">
        <v>2761</v>
      </c>
      <c r="D1234" s="37" t="s">
        <v>7323</v>
      </c>
      <c r="E1234" s="38" t="s">
        <v>2761</v>
      </c>
      <c r="F1234" s="39" t="s">
        <v>7191</v>
      </c>
      <c r="G1234" s="39" t="s">
        <v>7192</v>
      </c>
      <c r="H1234" s="39" t="s">
        <v>7193</v>
      </c>
      <c r="I1234" s="39" t="s">
        <v>14074</v>
      </c>
      <c r="J1234" s="40" t="s">
        <v>7207</v>
      </c>
      <c r="K1234" s="38" t="s">
        <v>2761</v>
      </c>
      <c r="L1234" s="34" t="s">
        <v>2761</v>
      </c>
      <c r="M1234" s="34" t="s">
        <v>7195</v>
      </c>
      <c r="N1234" s="34" t="s">
        <v>2756</v>
      </c>
      <c r="O1234" s="34" t="s">
        <v>7195</v>
      </c>
      <c r="P1234" s="35" t="s">
        <v>7195</v>
      </c>
      <c r="Q1234" s="38">
        <v>0</v>
      </c>
      <c r="R1234" s="34">
        <v>5</v>
      </c>
      <c r="S1234" s="34">
        <v>4</v>
      </c>
      <c r="T1234" s="34">
        <v>0</v>
      </c>
      <c r="U1234" s="34">
        <v>0</v>
      </c>
      <c r="V1234" s="34">
        <v>0</v>
      </c>
      <c r="W1234" s="34">
        <v>0</v>
      </c>
      <c r="X1234" s="34">
        <v>0</v>
      </c>
      <c r="Y1234" s="34">
        <v>0</v>
      </c>
      <c r="Z1234" s="35">
        <v>0</v>
      </c>
      <c r="AA1234" s="38" t="s">
        <v>2761</v>
      </c>
      <c r="AB1234" s="34" t="s">
        <v>2759</v>
      </c>
      <c r="AC1234" s="34" t="s">
        <v>2759</v>
      </c>
      <c r="AD1234" s="34" t="s">
        <v>2759</v>
      </c>
      <c r="AE1234" s="34" t="s">
        <v>2759</v>
      </c>
      <c r="AF1234" s="34" t="s">
        <v>2759</v>
      </c>
      <c r="AG1234" s="34" t="s">
        <v>2759</v>
      </c>
      <c r="AH1234" s="34" t="s">
        <v>2759</v>
      </c>
      <c r="AI1234" s="34" t="s">
        <v>2759</v>
      </c>
      <c r="AJ1234" s="35" t="s">
        <v>2759</v>
      </c>
      <c r="AK1234" s="76" t="s">
        <v>2759</v>
      </c>
    </row>
    <row r="1235" spans="1:37" x14ac:dyDescent="0.25">
      <c r="A1235" s="34" t="s">
        <v>884</v>
      </c>
      <c r="B1235" s="35" t="s">
        <v>2270</v>
      </c>
      <c r="C1235" s="36" t="s">
        <v>2756</v>
      </c>
      <c r="D1235" s="37" t="s">
        <v>7323</v>
      </c>
      <c r="E1235" s="38" t="s">
        <v>2756</v>
      </c>
      <c r="F1235" s="39" t="s">
        <v>7233</v>
      </c>
      <c r="G1235" s="39" t="s">
        <v>7238</v>
      </c>
      <c r="H1235" s="39" t="s">
        <v>7235</v>
      </c>
      <c r="I1235" s="39" t="s">
        <v>14188</v>
      </c>
      <c r="J1235" s="40" t="s">
        <v>7257</v>
      </c>
      <c r="K1235" s="38" t="s">
        <v>2756</v>
      </c>
      <c r="L1235" s="34" t="s">
        <v>2756</v>
      </c>
      <c r="M1235" s="34" t="s">
        <v>2756</v>
      </c>
      <c r="N1235" s="34" t="s">
        <v>2756</v>
      </c>
      <c r="O1235" s="34" t="s">
        <v>2756</v>
      </c>
      <c r="P1235" s="35" t="s">
        <v>13806</v>
      </c>
      <c r="Q1235" s="38">
        <v>0</v>
      </c>
      <c r="R1235" s="34">
        <v>0</v>
      </c>
      <c r="S1235" s="34">
        <v>6</v>
      </c>
      <c r="T1235" s="34">
        <v>0</v>
      </c>
      <c r="U1235" s="34">
        <v>0</v>
      </c>
      <c r="V1235" s="34">
        <v>0</v>
      </c>
      <c r="W1235" s="34">
        <v>0</v>
      </c>
      <c r="X1235" s="34">
        <v>0</v>
      </c>
      <c r="Y1235" s="34">
        <v>0</v>
      </c>
      <c r="Z1235" s="35">
        <v>1</v>
      </c>
      <c r="AA1235" s="38" t="s">
        <v>2756</v>
      </c>
      <c r="AB1235" s="34" t="s">
        <v>2759</v>
      </c>
      <c r="AC1235" s="34" t="s">
        <v>2759</v>
      </c>
      <c r="AD1235" s="34" t="s">
        <v>2759</v>
      </c>
      <c r="AE1235" s="34" t="s">
        <v>2759</v>
      </c>
      <c r="AF1235" s="34" t="s">
        <v>2759</v>
      </c>
      <c r="AG1235" s="34" t="s">
        <v>2759</v>
      </c>
      <c r="AH1235" s="34" t="s">
        <v>2759</v>
      </c>
      <c r="AI1235" s="34" t="s">
        <v>2759</v>
      </c>
      <c r="AJ1235" s="35" t="s">
        <v>2759</v>
      </c>
      <c r="AK1235" s="76" t="s">
        <v>3523</v>
      </c>
    </row>
    <row r="1236" spans="1:37" x14ac:dyDescent="0.25">
      <c r="A1236" s="34" t="s">
        <v>435</v>
      </c>
      <c r="B1236" s="35" t="s">
        <v>1808</v>
      </c>
      <c r="C1236" s="36" t="s">
        <v>2757</v>
      </c>
      <c r="D1236" s="37" t="s">
        <v>7323</v>
      </c>
      <c r="E1236" s="38" t="s">
        <v>2757</v>
      </c>
      <c r="F1236" s="39" t="s">
        <v>7351</v>
      </c>
      <c r="G1236" s="39" t="s">
        <v>7288</v>
      </c>
      <c r="H1236" s="39" t="s">
        <v>7289</v>
      </c>
      <c r="I1236" s="39" t="s">
        <v>14085</v>
      </c>
      <c r="J1236" s="40" t="s">
        <v>7341</v>
      </c>
      <c r="K1236" s="38" t="s">
        <v>2757</v>
      </c>
      <c r="L1236" s="34" t="s">
        <v>2757</v>
      </c>
      <c r="M1236" s="34" t="s">
        <v>2757</v>
      </c>
      <c r="N1236" s="34" t="s">
        <v>2757</v>
      </c>
      <c r="O1236" s="34" t="s">
        <v>2757</v>
      </c>
      <c r="P1236" s="35" t="s">
        <v>13810</v>
      </c>
      <c r="Q1236" s="38">
        <v>0</v>
      </c>
      <c r="R1236" s="34">
        <v>0</v>
      </c>
      <c r="S1236" s="34">
        <v>0</v>
      </c>
      <c r="T1236" s="34">
        <v>0</v>
      </c>
      <c r="U1236" s="34">
        <v>0</v>
      </c>
      <c r="V1236" s="34">
        <v>6</v>
      </c>
      <c r="W1236" s="34">
        <v>0</v>
      </c>
      <c r="X1236" s="34">
        <v>0</v>
      </c>
      <c r="Y1236" s="34">
        <v>0</v>
      </c>
      <c r="Z1236" s="35">
        <v>1</v>
      </c>
      <c r="AA1236" s="38" t="s">
        <v>2757</v>
      </c>
      <c r="AB1236" s="34" t="s">
        <v>2759</v>
      </c>
      <c r="AC1236" s="34" t="s">
        <v>2759</v>
      </c>
      <c r="AD1236" s="34" t="s">
        <v>2759</v>
      </c>
      <c r="AE1236" s="34" t="s">
        <v>2759</v>
      </c>
      <c r="AF1236" s="34" t="s">
        <v>2759</v>
      </c>
      <c r="AG1236" s="34" t="s">
        <v>2759</v>
      </c>
      <c r="AH1236" s="34" t="s">
        <v>2759</v>
      </c>
      <c r="AI1236" s="34" t="s">
        <v>2759</v>
      </c>
      <c r="AJ1236" s="35" t="s">
        <v>2759</v>
      </c>
      <c r="AK1236" s="76" t="s">
        <v>3523</v>
      </c>
    </row>
    <row r="1237" spans="1:37" x14ac:dyDescent="0.25">
      <c r="A1237" s="34" t="s">
        <v>13273</v>
      </c>
      <c r="B1237" s="35" t="s">
        <v>13274</v>
      </c>
      <c r="C1237" s="36" t="s">
        <v>2761</v>
      </c>
      <c r="D1237" s="37" t="s">
        <v>7323</v>
      </c>
      <c r="E1237" s="38" t="s">
        <v>2761</v>
      </c>
      <c r="F1237" s="39" t="s">
        <v>7191</v>
      </c>
      <c r="G1237" s="39" t="s">
        <v>2759</v>
      </c>
      <c r="H1237" s="39" t="s">
        <v>7193</v>
      </c>
      <c r="I1237" s="39" t="s">
        <v>2759</v>
      </c>
      <c r="J1237" s="40" t="s">
        <v>2759</v>
      </c>
      <c r="K1237" s="38" t="s">
        <v>2761</v>
      </c>
      <c r="L1237" s="34" t="s">
        <v>2761</v>
      </c>
      <c r="M1237" s="34" t="s">
        <v>7186</v>
      </c>
      <c r="N1237" s="34" t="s">
        <v>2756</v>
      </c>
      <c r="O1237" s="34" t="s">
        <v>7186</v>
      </c>
      <c r="P1237" s="35" t="s">
        <v>7186</v>
      </c>
      <c r="Q1237" s="38">
        <v>3</v>
      </c>
      <c r="R1237" s="34">
        <v>2</v>
      </c>
      <c r="S1237" s="34">
        <v>1</v>
      </c>
      <c r="T1237" s="34">
        <v>0</v>
      </c>
      <c r="U1237" s="34">
        <v>0</v>
      </c>
      <c r="V1237" s="34">
        <v>0</v>
      </c>
      <c r="W1237" s="34">
        <v>0</v>
      </c>
      <c r="X1237" s="34">
        <v>0</v>
      </c>
      <c r="Y1237" s="34">
        <v>0</v>
      </c>
      <c r="Z1237" s="35">
        <v>0</v>
      </c>
      <c r="AA1237" s="38" t="s">
        <v>2761</v>
      </c>
      <c r="AB1237" s="34" t="s">
        <v>2759</v>
      </c>
      <c r="AC1237" s="34" t="s">
        <v>2759</v>
      </c>
      <c r="AD1237" s="34" t="s">
        <v>2759</v>
      </c>
      <c r="AE1237" s="34" t="s">
        <v>2759</v>
      </c>
      <c r="AF1237" s="34" t="s">
        <v>2759</v>
      </c>
      <c r="AG1237" s="34" t="s">
        <v>2759</v>
      </c>
      <c r="AH1237" s="34" t="s">
        <v>2759</v>
      </c>
      <c r="AI1237" s="34" t="s">
        <v>2759</v>
      </c>
      <c r="AJ1237" s="35" t="s">
        <v>2759</v>
      </c>
      <c r="AK1237" s="76" t="s">
        <v>2759</v>
      </c>
    </row>
    <row r="1238" spans="1:37" x14ac:dyDescent="0.25">
      <c r="A1238" s="34" t="s">
        <v>13349</v>
      </c>
      <c r="B1238" s="35" t="s">
        <v>13350</v>
      </c>
      <c r="C1238" s="36" t="s">
        <v>2761</v>
      </c>
      <c r="D1238" s="37" t="s">
        <v>7323</v>
      </c>
      <c r="E1238" s="38" t="s">
        <v>2759</v>
      </c>
      <c r="F1238" s="39" t="s">
        <v>7191</v>
      </c>
      <c r="G1238" s="39" t="s">
        <v>9758</v>
      </c>
      <c r="H1238" s="39" t="s">
        <v>7232</v>
      </c>
      <c r="I1238" s="39" t="s">
        <v>14116</v>
      </c>
      <c r="J1238" s="40" t="s">
        <v>13351</v>
      </c>
      <c r="K1238" s="38" t="s">
        <v>7186</v>
      </c>
      <c r="L1238" s="34" t="s">
        <v>2761</v>
      </c>
      <c r="M1238" s="34" t="s">
        <v>13800</v>
      </c>
      <c r="N1238" s="34" t="s">
        <v>7195</v>
      </c>
      <c r="O1238" s="34" t="s">
        <v>2761</v>
      </c>
      <c r="P1238" s="35" t="s">
        <v>13800</v>
      </c>
      <c r="Q1238" s="38">
        <v>1</v>
      </c>
      <c r="R1238" s="34">
        <v>5</v>
      </c>
      <c r="S1238" s="34">
        <v>1</v>
      </c>
      <c r="T1238" s="34">
        <v>0</v>
      </c>
      <c r="U1238" s="34">
        <v>0</v>
      </c>
      <c r="V1238" s="34">
        <v>0</v>
      </c>
      <c r="W1238" s="34">
        <v>0</v>
      </c>
      <c r="X1238" s="34">
        <v>0</v>
      </c>
      <c r="Y1238" s="34">
        <v>0</v>
      </c>
      <c r="Z1238" s="35">
        <v>2</v>
      </c>
      <c r="AA1238" s="38" t="s">
        <v>2761</v>
      </c>
      <c r="AB1238" s="34" t="s">
        <v>2759</v>
      </c>
      <c r="AC1238" s="34" t="s">
        <v>2759</v>
      </c>
      <c r="AD1238" s="34" t="s">
        <v>2759</v>
      </c>
      <c r="AE1238" s="34" t="s">
        <v>2759</v>
      </c>
      <c r="AF1238" s="34" t="s">
        <v>2759</v>
      </c>
      <c r="AG1238" s="34" t="s">
        <v>2759</v>
      </c>
      <c r="AH1238" s="34" t="s">
        <v>2759</v>
      </c>
      <c r="AI1238" s="34" t="s">
        <v>2759</v>
      </c>
      <c r="AJ1238" s="35" t="s">
        <v>2759</v>
      </c>
      <c r="AK1238" s="76" t="s">
        <v>2759</v>
      </c>
    </row>
    <row r="1239" spans="1:37" x14ac:dyDescent="0.25">
      <c r="A1239" s="34" t="s">
        <v>13153</v>
      </c>
      <c r="B1239" s="35" t="s">
        <v>13154</v>
      </c>
      <c r="C1239" s="36" t="s">
        <v>2761</v>
      </c>
      <c r="D1239" s="37" t="s">
        <v>7323</v>
      </c>
      <c r="E1239" s="38" t="s">
        <v>2761</v>
      </c>
      <c r="F1239" s="39" t="s">
        <v>7191</v>
      </c>
      <c r="G1239" s="39" t="s">
        <v>7234</v>
      </c>
      <c r="H1239" s="39" t="s">
        <v>7232</v>
      </c>
      <c r="I1239" s="39" t="s">
        <v>2759</v>
      </c>
      <c r="J1239" s="40" t="s">
        <v>7265</v>
      </c>
      <c r="K1239" s="38" t="s">
        <v>2761</v>
      </c>
      <c r="L1239" s="34" t="s">
        <v>2761</v>
      </c>
      <c r="M1239" s="34" t="s">
        <v>2761</v>
      </c>
      <c r="N1239" s="34" t="s">
        <v>7195</v>
      </c>
      <c r="O1239" s="34" t="s">
        <v>7186</v>
      </c>
      <c r="P1239" s="35" t="s">
        <v>2761</v>
      </c>
      <c r="Q1239" s="38">
        <v>1</v>
      </c>
      <c r="R1239" s="34">
        <v>5</v>
      </c>
      <c r="S1239" s="34">
        <v>1</v>
      </c>
      <c r="T1239" s="34">
        <v>0</v>
      </c>
      <c r="U1239" s="34">
        <v>0</v>
      </c>
      <c r="V1239" s="34">
        <v>0</v>
      </c>
      <c r="W1239" s="34">
        <v>0</v>
      </c>
      <c r="X1239" s="34">
        <v>0</v>
      </c>
      <c r="Y1239" s="34">
        <v>0</v>
      </c>
      <c r="Z1239" s="35">
        <v>0</v>
      </c>
      <c r="AA1239" s="38" t="s">
        <v>2761</v>
      </c>
      <c r="AB1239" s="34" t="s">
        <v>2759</v>
      </c>
      <c r="AC1239" s="34" t="s">
        <v>2759</v>
      </c>
      <c r="AD1239" s="34" t="s">
        <v>2759</v>
      </c>
      <c r="AE1239" s="34" t="s">
        <v>2759</v>
      </c>
      <c r="AF1239" s="34" t="s">
        <v>2759</v>
      </c>
      <c r="AG1239" s="34" t="s">
        <v>2759</v>
      </c>
      <c r="AH1239" s="34" t="s">
        <v>2759</v>
      </c>
      <c r="AI1239" s="34" t="s">
        <v>2759</v>
      </c>
      <c r="AJ1239" s="35" t="s">
        <v>2759</v>
      </c>
      <c r="AK1239" s="76" t="s">
        <v>2759</v>
      </c>
    </row>
    <row r="1240" spans="1:37" x14ac:dyDescent="0.25">
      <c r="A1240" s="34" t="s">
        <v>91</v>
      </c>
      <c r="B1240" s="35" t="s">
        <v>1449</v>
      </c>
      <c r="C1240" s="36" t="s">
        <v>2756</v>
      </c>
      <c r="D1240" s="37" t="s">
        <v>7323</v>
      </c>
      <c r="E1240" s="38" t="s">
        <v>2758</v>
      </c>
      <c r="F1240" s="39" t="s">
        <v>7233</v>
      </c>
      <c r="G1240" s="39" t="s">
        <v>7238</v>
      </c>
      <c r="H1240" s="39" t="s">
        <v>7235</v>
      </c>
      <c r="I1240" s="39" t="s">
        <v>13835</v>
      </c>
      <c r="J1240" s="40" t="s">
        <v>10213</v>
      </c>
      <c r="K1240" s="38" t="s">
        <v>2758</v>
      </c>
      <c r="L1240" s="34" t="s">
        <v>2756</v>
      </c>
      <c r="M1240" s="34" t="s">
        <v>2756</v>
      </c>
      <c r="N1240" s="34" t="s">
        <v>2756</v>
      </c>
      <c r="O1240" s="34" t="s">
        <v>2756</v>
      </c>
      <c r="P1240" s="35" t="s">
        <v>13806</v>
      </c>
      <c r="Q1240" s="38">
        <v>0</v>
      </c>
      <c r="R1240" s="34">
        <v>0</v>
      </c>
      <c r="S1240" s="34">
        <v>5</v>
      </c>
      <c r="T1240" s="34">
        <v>0</v>
      </c>
      <c r="U1240" s="34">
        <v>1</v>
      </c>
      <c r="V1240" s="34">
        <v>0</v>
      </c>
      <c r="W1240" s="34">
        <v>0</v>
      </c>
      <c r="X1240" s="34">
        <v>0</v>
      </c>
      <c r="Y1240" s="34">
        <v>0</v>
      </c>
      <c r="Z1240" s="35">
        <v>1</v>
      </c>
      <c r="AA1240" s="38" t="s">
        <v>2756</v>
      </c>
      <c r="AB1240" s="34" t="s">
        <v>2759</v>
      </c>
      <c r="AC1240" s="34" t="s">
        <v>2759</v>
      </c>
      <c r="AD1240" s="34" t="s">
        <v>2759</v>
      </c>
      <c r="AE1240" s="34" t="s">
        <v>2759</v>
      </c>
      <c r="AF1240" s="34" t="s">
        <v>2759</v>
      </c>
      <c r="AG1240" s="34" t="s">
        <v>2759</v>
      </c>
      <c r="AH1240" s="34" t="s">
        <v>2759</v>
      </c>
      <c r="AI1240" s="34" t="s">
        <v>2759</v>
      </c>
      <c r="AJ1240" s="35" t="s">
        <v>2759</v>
      </c>
      <c r="AK1240" s="76" t="s">
        <v>3523</v>
      </c>
    </row>
    <row r="1241" spans="1:37" x14ac:dyDescent="0.25">
      <c r="A1241" s="34" t="s">
        <v>7308</v>
      </c>
      <c r="B1241" s="35" t="s">
        <v>7309</v>
      </c>
      <c r="C1241" s="36" t="s">
        <v>2758</v>
      </c>
      <c r="D1241" s="37" t="s">
        <v>7198</v>
      </c>
      <c r="E1241" s="38" t="s">
        <v>2758</v>
      </c>
      <c r="F1241" s="39" t="s">
        <v>7293</v>
      </c>
      <c r="G1241" s="39" t="s">
        <v>7238</v>
      </c>
      <c r="H1241" s="39" t="s">
        <v>7193</v>
      </c>
      <c r="I1241" s="39" t="s">
        <v>13854</v>
      </c>
      <c r="J1241" s="40" t="s">
        <v>7310</v>
      </c>
      <c r="K1241" s="38" t="s">
        <v>2758</v>
      </c>
      <c r="L1241" s="34" t="s">
        <v>2758</v>
      </c>
      <c r="M1241" s="34" t="s">
        <v>2756</v>
      </c>
      <c r="N1241" s="34" t="s">
        <v>2756</v>
      </c>
      <c r="O1241" s="34" t="s">
        <v>6261</v>
      </c>
      <c r="P1241" s="35" t="s">
        <v>13888</v>
      </c>
      <c r="Q1241" s="38">
        <v>0</v>
      </c>
      <c r="R1241" s="34">
        <v>0</v>
      </c>
      <c r="S1241" s="34">
        <v>3</v>
      </c>
      <c r="T1241" s="34">
        <v>0</v>
      </c>
      <c r="U1241" s="34">
        <v>3</v>
      </c>
      <c r="V1241" s="34">
        <v>0</v>
      </c>
      <c r="W1241" s="34">
        <v>0</v>
      </c>
      <c r="X1241" s="34">
        <v>0</v>
      </c>
      <c r="Y1241" s="34">
        <v>0</v>
      </c>
      <c r="Z1241" s="35">
        <v>2</v>
      </c>
      <c r="AA1241" s="38" t="s">
        <v>2756</v>
      </c>
      <c r="AB1241" s="34" t="s">
        <v>2758</v>
      </c>
      <c r="AC1241" s="34" t="s">
        <v>2759</v>
      </c>
      <c r="AD1241" s="34" t="s">
        <v>2759</v>
      </c>
      <c r="AE1241" s="34" t="s">
        <v>2759</v>
      </c>
      <c r="AF1241" s="34" t="s">
        <v>2759</v>
      </c>
      <c r="AG1241" s="34" t="s">
        <v>2759</v>
      </c>
      <c r="AH1241" s="34" t="s">
        <v>2759</v>
      </c>
      <c r="AI1241" s="34" t="s">
        <v>2759</v>
      </c>
      <c r="AJ1241" s="35" t="s">
        <v>2759</v>
      </c>
      <c r="AK1241" s="76" t="s">
        <v>2759</v>
      </c>
    </row>
    <row r="1242" spans="1:37" x14ac:dyDescent="0.25">
      <c r="A1242" s="34" t="s">
        <v>743</v>
      </c>
      <c r="B1242" s="35" t="s">
        <v>2126</v>
      </c>
      <c r="C1242" s="36" t="s">
        <v>2756</v>
      </c>
      <c r="D1242" s="37" t="s">
        <v>7323</v>
      </c>
      <c r="E1242" s="38" t="s">
        <v>2756</v>
      </c>
      <c r="F1242" s="39" t="s">
        <v>7233</v>
      </c>
      <c r="G1242" s="39" t="s">
        <v>7238</v>
      </c>
      <c r="H1242" s="39" t="s">
        <v>7235</v>
      </c>
      <c r="I1242" s="39" t="s">
        <v>13838</v>
      </c>
      <c r="J1242" s="40" t="s">
        <v>10119</v>
      </c>
      <c r="K1242" s="38" t="s">
        <v>2756</v>
      </c>
      <c r="L1242" s="34" t="s">
        <v>2756</v>
      </c>
      <c r="M1242" s="34" t="s">
        <v>2756</v>
      </c>
      <c r="N1242" s="34" t="s">
        <v>2756</v>
      </c>
      <c r="O1242" s="34" t="s">
        <v>2756</v>
      </c>
      <c r="P1242" s="35" t="s">
        <v>2756</v>
      </c>
      <c r="Q1242" s="38">
        <v>0</v>
      </c>
      <c r="R1242" s="34">
        <v>0</v>
      </c>
      <c r="S1242" s="34">
        <v>6</v>
      </c>
      <c r="T1242" s="34">
        <v>0</v>
      </c>
      <c r="U1242" s="34">
        <v>0</v>
      </c>
      <c r="V1242" s="34">
        <v>0</v>
      </c>
      <c r="W1242" s="34">
        <v>0</v>
      </c>
      <c r="X1242" s="34">
        <v>0</v>
      </c>
      <c r="Y1242" s="34">
        <v>0</v>
      </c>
      <c r="Z1242" s="35">
        <v>0</v>
      </c>
      <c r="AA1242" s="38" t="s">
        <v>2756</v>
      </c>
      <c r="AB1242" s="34" t="s">
        <v>2759</v>
      </c>
      <c r="AC1242" s="34" t="s">
        <v>2759</v>
      </c>
      <c r="AD1242" s="34" t="s">
        <v>2759</v>
      </c>
      <c r="AE1242" s="34" t="s">
        <v>2759</v>
      </c>
      <c r="AF1242" s="34" t="s">
        <v>2759</v>
      </c>
      <c r="AG1242" s="34" t="s">
        <v>2759</v>
      </c>
      <c r="AH1242" s="34" t="s">
        <v>2759</v>
      </c>
      <c r="AI1242" s="34" t="s">
        <v>2759</v>
      </c>
      <c r="AJ1242" s="35" t="s">
        <v>2759</v>
      </c>
      <c r="AK1242" s="76" t="s">
        <v>3523</v>
      </c>
    </row>
    <row r="1243" spans="1:37" x14ac:dyDescent="0.25">
      <c r="A1243" s="34" t="s">
        <v>7616</v>
      </c>
      <c r="B1243" s="35" t="s">
        <v>7617</v>
      </c>
      <c r="C1243" s="36" t="s">
        <v>2761</v>
      </c>
      <c r="D1243" s="37" t="s">
        <v>7323</v>
      </c>
      <c r="E1243" s="38" t="s">
        <v>2761</v>
      </c>
      <c r="F1243" s="39" t="s">
        <v>7191</v>
      </c>
      <c r="G1243" s="39" t="s">
        <v>7234</v>
      </c>
      <c r="H1243" s="39" t="s">
        <v>7191</v>
      </c>
      <c r="I1243" s="39" t="s">
        <v>2759</v>
      </c>
      <c r="J1243" s="40" t="s">
        <v>2759</v>
      </c>
      <c r="K1243" s="38" t="s">
        <v>2761</v>
      </c>
      <c r="L1243" s="34" t="s">
        <v>2761</v>
      </c>
      <c r="M1243" s="34" t="s">
        <v>2761</v>
      </c>
      <c r="N1243" s="34" t="s">
        <v>2761</v>
      </c>
      <c r="O1243" s="34" t="s">
        <v>7186</v>
      </c>
      <c r="P1243" s="35" t="s">
        <v>7186</v>
      </c>
      <c r="Q1243" s="38">
        <v>2</v>
      </c>
      <c r="R1243" s="34">
        <v>4</v>
      </c>
      <c r="S1243" s="34">
        <v>0</v>
      </c>
      <c r="T1243" s="34">
        <v>0</v>
      </c>
      <c r="U1243" s="34">
        <v>0</v>
      </c>
      <c r="V1243" s="34">
        <v>0</v>
      </c>
      <c r="W1243" s="34">
        <v>0</v>
      </c>
      <c r="X1243" s="34">
        <v>0</v>
      </c>
      <c r="Y1243" s="34">
        <v>0</v>
      </c>
      <c r="Z1243" s="35">
        <v>0</v>
      </c>
      <c r="AA1243" s="38" t="s">
        <v>2761</v>
      </c>
      <c r="AB1243" s="34" t="s">
        <v>2759</v>
      </c>
      <c r="AC1243" s="34" t="s">
        <v>2759</v>
      </c>
      <c r="AD1243" s="34" t="s">
        <v>2759</v>
      </c>
      <c r="AE1243" s="34" t="s">
        <v>2759</v>
      </c>
      <c r="AF1243" s="34" t="s">
        <v>2759</v>
      </c>
      <c r="AG1243" s="34" t="s">
        <v>2759</v>
      </c>
      <c r="AH1243" s="34" t="s">
        <v>2759</v>
      </c>
      <c r="AI1243" s="34" t="s">
        <v>2759</v>
      </c>
      <c r="AJ1243" s="35" t="s">
        <v>2759</v>
      </c>
      <c r="AK1243" s="76" t="s">
        <v>2759</v>
      </c>
    </row>
    <row r="1244" spans="1:37" x14ac:dyDescent="0.25">
      <c r="A1244" s="34" t="s">
        <v>7618</v>
      </c>
      <c r="B1244" s="35" t="s">
        <v>7619</v>
      </c>
      <c r="C1244" s="36" t="s">
        <v>2761</v>
      </c>
      <c r="D1244" s="37" t="s">
        <v>7323</v>
      </c>
      <c r="E1244" s="38" t="s">
        <v>2761</v>
      </c>
      <c r="F1244" s="39" t="s">
        <v>7191</v>
      </c>
      <c r="G1244" s="39" t="s">
        <v>7234</v>
      </c>
      <c r="H1244" s="39" t="s">
        <v>7191</v>
      </c>
      <c r="I1244" s="39" t="s">
        <v>2759</v>
      </c>
      <c r="J1244" s="40" t="s">
        <v>2759</v>
      </c>
      <c r="K1244" s="38" t="s">
        <v>2761</v>
      </c>
      <c r="L1244" s="34" t="s">
        <v>2761</v>
      </c>
      <c r="M1244" s="34" t="s">
        <v>2761</v>
      </c>
      <c r="N1244" s="34" t="s">
        <v>2761</v>
      </c>
      <c r="O1244" s="34" t="s">
        <v>7186</v>
      </c>
      <c r="P1244" s="35" t="s">
        <v>7186</v>
      </c>
      <c r="Q1244" s="38">
        <v>2</v>
      </c>
      <c r="R1244" s="34">
        <v>4</v>
      </c>
      <c r="S1244" s="34">
        <v>0</v>
      </c>
      <c r="T1244" s="34">
        <v>0</v>
      </c>
      <c r="U1244" s="34">
        <v>0</v>
      </c>
      <c r="V1244" s="34">
        <v>0</v>
      </c>
      <c r="W1244" s="34">
        <v>0</v>
      </c>
      <c r="X1244" s="34">
        <v>0</v>
      </c>
      <c r="Y1244" s="34">
        <v>0</v>
      </c>
      <c r="Z1244" s="35">
        <v>0</v>
      </c>
      <c r="AA1244" s="38" t="s">
        <v>2761</v>
      </c>
      <c r="AB1244" s="34" t="s">
        <v>2759</v>
      </c>
      <c r="AC1244" s="34" t="s">
        <v>2759</v>
      </c>
      <c r="AD1244" s="34" t="s">
        <v>2759</v>
      </c>
      <c r="AE1244" s="34" t="s">
        <v>2759</v>
      </c>
      <c r="AF1244" s="34" t="s">
        <v>2759</v>
      </c>
      <c r="AG1244" s="34" t="s">
        <v>2759</v>
      </c>
      <c r="AH1244" s="34" t="s">
        <v>2759</v>
      </c>
      <c r="AI1244" s="34" t="s">
        <v>2759</v>
      </c>
      <c r="AJ1244" s="35" t="s">
        <v>2759</v>
      </c>
      <c r="AK1244" s="76" t="s">
        <v>2759</v>
      </c>
    </row>
    <row r="1245" spans="1:37" x14ac:dyDescent="0.25">
      <c r="A1245" s="34" t="s">
        <v>7620</v>
      </c>
      <c r="B1245" s="35" t="s">
        <v>7621</v>
      </c>
      <c r="C1245" s="36" t="s">
        <v>2761</v>
      </c>
      <c r="D1245" s="37" t="s">
        <v>7323</v>
      </c>
      <c r="E1245" s="38" t="s">
        <v>2761</v>
      </c>
      <c r="F1245" s="39" t="s">
        <v>7191</v>
      </c>
      <c r="G1245" s="39" t="s">
        <v>7234</v>
      </c>
      <c r="H1245" s="39" t="s">
        <v>7191</v>
      </c>
      <c r="I1245" s="39" t="s">
        <v>2759</v>
      </c>
      <c r="J1245" s="40" t="s">
        <v>2759</v>
      </c>
      <c r="K1245" s="38" t="s">
        <v>2761</v>
      </c>
      <c r="L1245" s="34" t="s">
        <v>2761</v>
      </c>
      <c r="M1245" s="34" t="s">
        <v>2761</v>
      </c>
      <c r="N1245" s="34" t="s">
        <v>2761</v>
      </c>
      <c r="O1245" s="34" t="s">
        <v>7186</v>
      </c>
      <c r="P1245" s="35" t="s">
        <v>7186</v>
      </c>
      <c r="Q1245" s="38">
        <v>2</v>
      </c>
      <c r="R1245" s="34">
        <v>4</v>
      </c>
      <c r="S1245" s="34">
        <v>0</v>
      </c>
      <c r="T1245" s="34">
        <v>0</v>
      </c>
      <c r="U1245" s="34">
        <v>0</v>
      </c>
      <c r="V1245" s="34">
        <v>0</v>
      </c>
      <c r="W1245" s="34">
        <v>0</v>
      </c>
      <c r="X1245" s="34">
        <v>0</v>
      </c>
      <c r="Y1245" s="34">
        <v>0</v>
      </c>
      <c r="Z1245" s="35">
        <v>0</v>
      </c>
      <c r="AA1245" s="38" t="s">
        <v>2761</v>
      </c>
      <c r="AB1245" s="34" t="s">
        <v>2759</v>
      </c>
      <c r="AC1245" s="34" t="s">
        <v>2759</v>
      </c>
      <c r="AD1245" s="34" t="s">
        <v>2759</v>
      </c>
      <c r="AE1245" s="34" t="s">
        <v>2759</v>
      </c>
      <c r="AF1245" s="34" t="s">
        <v>2759</v>
      </c>
      <c r="AG1245" s="34" t="s">
        <v>2759</v>
      </c>
      <c r="AH1245" s="34" t="s">
        <v>2759</v>
      </c>
      <c r="AI1245" s="34" t="s">
        <v>2759</v>
      </c>
      <c r="AJ1245" s="35" t="s">
        <v>2759</v>
      </c>
      <c r="AK1245" s="76" t="s">
        <v>2759</v>
      </c>
    </row>
    <row r="1246" spans="1:37" x14ac:dyDescent="0.25">
      <c r="A1246" s="34" t="s">
        <v>246</v>
      </c>
      <c r="B1246" s="35" t="s">
        <v>1613</v>
      </c>
      <c r="C1246" s="36" t="s">
        <v>2758</v>
      </c>
      <c r="D1246" s="37" t="s">
        <v>7323</v>
      </c>
      <c r="E1246" s="38" t="s">
        <v>2758</v>
      </c>
      <c r="F1246" s="39" t="s">
        <v>7293</v>
      </c>
      <c r="G1246" s="39" t="s">
        <v>9923</v>
      </c>
      <c r="H1246" s="39" t="s">
        <v>7239</v>
      </c>
      <c r="I1246" s="39" t="s">
        <v>7181</v>
      </c>
      <c r="J1246" s="40" t="s">
        <v>9924</v>
      </c>
      <c r="K1246" s="38" t="s">
        <v>2758</v>
      </c>
      <c r="L1246" s="34" t="s">
        <v>2758</v>
      </c>
      <c r="M1246" s="34" t="s">
        <v>13892</v>
      </c>
      <c r="N1246" s="34" t="s">
        <v>2756</v>
      </c>
      <c r="O1246" s="34" t="s">
        <v>2758</v>
      </c>
      <c r="P1246" s="35" t="s">
        <v>13907</v>
      </c>
      <c r="Q1246" s="38">
        <v>0</v>
      </c>
      <c r="R1246" s="34">
        <v>1</v>
      </c>
      <c r="S1246" s="34">
        <v>3</v>
      </c>
      <c r="T1246" s="34">
        <v>0</v>
      </c>
      <c r="U1246" s="34">
        <v>5</v>
      </c>
      <c r="V1246" s="34">
        <v>0</v>
      </c>
      <c r="W1246" s="34">
        <v>0</v>
      </c>
      <c r="X1246" s="34">
        <v>0</v>
      </c>
      <c r="Y1246" s="34">
        <v>0</v>
      </c>
      <c r="Z1246" s="35">
        <v>0</v>
      </c>
      <c r="AA1246" s="38" t="s">
        <v>2758</v>
      </c>
      <c r="AB1246" s="34" t="s">
        <v>2759</v>
      </c>
      <c r="AC1246" s="34" t="s">
        <v>2759</v>
      </c>
      <c r="AD1246" s="34" t="s">
        <v>2759</v>
      </c>
      <c r="AE1246" s="34" t="s">
        <v>2759</v>
      </c>
      <c r="AF1246" s="34" t="s">
        <v>2759</v>
      </c>
      <c r="AG1246" s="34" t="s">
        <v>2759</v>
      </c>
      <c r="AH1246" s="34" t="s">
        <v>2759</v>
      </c>
      <c r="AI1246" s="34" t="s">
        <v>2759</v>
      </c>
      <c r="AJ1246" s="35" t="s">
        <v>2759</v>
      </c>
      <c r="AK1246" s="76" t="s">
        <v>3523</v>
      </c>
    </row>
    <row r="1247" spans="1:37" x14ac:dyDescent="0.25">
      <c r="A1247" s="34" t="s">
        <v>929</v>
      </c>
      <c r="B1247" s="35" t="s">
        <v>2316</v>
      </c>
      <c r="C1247" s="36" t="s">
        <v>2756</v>
      </c>
      <c r="D1247" s="37" t="s">
        <v>7323</v>
      </c>
      <c r="E1247" s="38" t="s">
        <v>2756</v>
      </c>
      <c r="F1247" s="39" t="s">
        <v>7233</v>
      </c>
      <c r="G1247" s="39" t="s">
        <v>7238</v>
      </c>
      <c r="H1247" s="39" t="s">
        <v>7235</v>
      </c>
      <c r="I1247" s="39" t="s">
        <v>13838</v>
      </c>
      <c r="J1247" s="40" t="s">
        <v>10137</v>
      </c>
      <c r="K1247" s="38" t="s">
        <v>2756</v>
      </c>
      <c r="L1247" s="34" t="s">
        <v>2756</v>
      </c>
      <c r="M1247" s="34" t="s">
        <v>2756</v>
      </c>
      <c r="N1247" s="34" t="s">
        <v>2756</v>
      </c>
      <c r="O1247" s="34" t="s">
        <v>2756</v>
      </c>
      <c r="P1247" s="35" t="s">
        <v>13806</v>
      </c>
      <c r="Q1247" s="38">
        <v>0</v>
      </c>
      <c r="R1247" s="34">
        <v>0</v>
      </c>
      <c r="S1247" s="34">
        <v>6</v>
      </c>
      <c r="T1247" s="34">
        <v>0</v>
      </c>
      <c r="U1247" s="34">
        <v>0</v>
      </c>
      <c r="V1247" s="34">
        <v>0</v>
      </c>
      <c r="W1247" s="34">
        <v>0</v>
      </c>
      <c r="X1247" s="34">
        <v>0</v>
      </c>
      <c r="Y1247" s="34">
        <v>0</v>
      </c>
      <c r="Z1247" s="35">
        <v>1</v>
      </c>
      <c r="AA1247" s="38" t="s">
        <v>2756</v>
      </c>
      <c r="AB1247" s="34" t="s">
        <v>2759</v>
      </c>
      <c r="AC1247" s="34" t="s">
        <v>2759</v>
      </c>
      <c r="AD1247" s="34" t="s">
        <v>2759</v>
      </c>
      <c r="AE1247" s="34" t="s">
        <v>2759</v>
      </c>
      <c r="AF1247" s="34" t="s">
        <v>2759</v>
      </c>
      <c r="AG1247" s="34" t="s">
        <v>2759</v>
      </c>
      <c r="AH1247" s="34" t="s">
        <v>2759</v>
      </c>
      <c r="AI1247" s="34" t="s">
        <v>2759</v>
      </c>
      <c r="AJ1247" s="35" t="s">
        <v>2759</v>
      </c>
      <c r="AK1247" s="76" t="s">
        <v>3523</v>
      </c>
    </row>
    <row r="1248" spans="1:37" x14ac:dyDescent="0.25">
      <c r="A1248" s="34" t="s">
        <v>10221</v>
      </c>
      <c r="B1248" s="35" t="s">
        <v>10222</v>
      </c>
      <c r="C1248" s="36" t="s">
        <v>2756</v>
      </c>
      <c r="D1248" s="37" t="s">
        <v>7323</v>
      </c>
      <c r="E1248" s="38" t="s">
        <v>2758</v>
      </c>
      <c r="F1248" s="39" t="s">
        <v>7293</v>
      </c>
      <c r="G1248" s="39" t="s">
        <v>7238</v>
      </c>
      <c r="H1248" s="39" t="s">
        <v>7239</v>
      </c>
      <c r="I1248" s="39" t="s">
        <v>13854</v>
      </c>
      <c r="J1248" s="40" t="s">
        <v>10223</v>
      </c>
      <c r="K1248" s="38" t="s">
        <v>2758</v>
      </c>
      <c r="L1248" s="34" t="s">
        <v>2758</v>
      </c>
      <c r="M1248" s="34" t="s">
        <v>2756</v>
      </c>
      <c r="N1248" s="34" t="s">
        <v>2756</v>
      </c>
      <c r="O1248" s="34" t="s">
        <v>6261</v>
      </c>
      <c r="P1248" s="35" t="s">
        <v>2756</v>
      </c>
      <c r="Q1248" s="38">
        <v>0</v>
      </c>
      <c r="R1248" s="34">
        <v>0</v>
      </c>
      <c r="S1248" s="34">
        <v>3</v>
      </c>
      <c r="T1248" s="34">
        <v>0</v>
      </c>
      <c r="U1248" s="34">
        <v>2</v>
      </c>
      <c r="V1248" s="34">
        <v>0</v>
      </c>
      <c r="W1248" s="34">
        <v>0</v>
      </c>
      <c r="X1248" s="34">
        <v>0</v>
      </c>
      <c r="Y1248" s="34">
        <v>0</v>
      </c>
      <c r="Z1248" s="35">
        <v>1</v>
      </c>
      <c r="AA1248" s="38" t="s">
        <v>2756</v>
      </c>
      <c r="AB1248" s="34" t="s">
        <v>2759</v>
      </c>
      <c r="AC1248" s="34" t="s">
        <v>2759</v>
      </c>
      <c r="AD1248" s="34" t="s">
        <v>2759</v>
      </c>
      <c r="AE1248" s="34" t="s">
        <v>2759</v>
      </c>
      <c r="AF1248" s="34" t="s">
        <v>2759</v>
      </c>
      <c r="AG1248" s="34" t="s">
        <v>2759</v>
      </c>
      <c r="AH1248" s="34" t="s">
        <v>2759</v>
      </c>
      <c r="AI1248" s="34" t="s">
        <v>2759</v>
      </c>
      <c r="AJ1248" s="35" t="s">
        <v>2759</v>
      </c>
      <c r="AK1248" s="76" t="s">
        <v>2759</v>
      </c>
    </row>
    <row r="1249" spans="1:37" x14ac:dyDescent="0.25">
      <c r="A1249" s="34" t="s">
        <v>7622</v>
      </c>
      <c r="B1249" s="35" t="s">
        <v>7623</v>
      </c>
      <c r="C1249" s="36" t="s">
        <v>2761</v>
      </c>
      <c r="D1249" s="37" t="s">
        <v>7323</v>
      </c>
      <c r="E1249" s="38" t="s">
        <v>2761</v>
      </c>
      <c r="F1249" s="39" t="s">
        <v>7191</v>
      </c>
      <c r="G1249" s="39" t="s">
        <v>7234</v>
      </c>
      <c r="H1249" s="39" t="s">
        <v>7191</v>
      </c>
      <c r="I1249" s="39" t="s">
        <v>2759</v>
      </c>
      <c r="J1249" s="40" t="s">
        <v>2759</v>
      </c>
      <c r="K1249" s="38" t="s">
        <v>2761</v>
      </c>
      <c r="L1249" s="34" t="s">
        <v>2761</v>
      </c>
      <c r="M1249" s="34" t="s">
        <v>2761</v>
      </c>
      <c r="N1249" s="34" t="s">
        <v>2761</v>
      </c>
      <c r="O1249" s="34" t="s">
        <v>7186</v>
      </c>
      <c r="P1249" s="35" t="s">
        <v>7186</v>
      </c>
      <c r="Q1249" s="38">
        <v>2</v>
      </c>
      <c r="R1249" s="34">
        <v>4</v>
      </c>
      <c r="S1249" s="34">
        <v>0</v>
      </c>
      <c r="T1249" s="34">
        <v>0</v>
      </c>
      <c r="U1249" s="34">
        <v>0</v>
      </c>
      <c r="V1249" s="34">
        <v>0</v>
      </c>
      <c r="W1249" s="34">
        <v>0</v>
      </c>
      <c r="X1249" s="34">
        <v>0</v>
      </c>
      <c r="Y1249" s="34">
        <v>0</v>
      </c>
      <c r="Z1249" s="35">
        <v>0</v>
      </c>
      <c r="AA1249" s="38" t="s">
        <v>2761</v>
      </c>
      <c r="AB1249" s="34" t="s">
        <v>2759</v>
      </c>
      <c r="AC1249" s="34" t="s">
        <v>2759</v>
      </c>
      <c r="AD1249" s="34" t="s">
        <v>2759</v>
      </c>
      <c r="AE1249" s="34" t="s">
        <v>2759</v>
      </c>
      <c r="AF1249" s="34" t="s">
        <v>2759</v>
      </c>
      <c r="AG1249" s="34" t="s">
        <v>2759</v>
      </c>
      <c r="AH1249" s="34" t="s">
        <v>2759</v>
      </c>
      <c r="AI1249" s="34" t="s">
        <v>2759</v>
      </c>
      <c r="AJ1249" s="35" t="s">
        <v>2759</v>
      </c>
      <c r="AK1249" s="76" t="s">
        <v>2759</v>
      </c>
    </row>
    <row r="1250" spans="1:37" x14ac:dyDescent="0.25">
      <c r="A1250" s="34" t="s">
        <v>7370</v>
      </c>
      <c r="B1250" s="35" t="s">
        <v>7371</v>
      </c>
      <c r="C1250" s="36" t="s">
        <v>2761</v>
      </c>
      <c r="D1250" s="37" t="s">
        <v>7323</v>
      </c>
      <c r="E1250" s="38" t="s">
        <v>2759</v>
      </c>
      <c r="F1250" s="39" t="s">
        <v>7191</v>
      </c>
      <c r="G1250" s="39" t="s">
        <v>2759</v>
      </c>
      <c r="H1250" s="39" t="s">
        <v>7191</v>
      </c>
      <c r="I1250" s="39" t="s">
        <v>2759</v>
      </c>
      <c r="J1250" s="40" t="s">
        <v>2759</v>
      </c>
      <c r="K1250" s="38" t="s">
        <v>7186</v>
      </c>
      <c r="L1250" s="34" t="s">
        <v>2761</v>
      </c>
      <c r="M1250" s="34" t="s">
        <v>7186</v>
      </c>
      <c r="N1250" s="34" t="s">
        <v>2761</v>
      </c>
      <c r="O1250" s="34" t="s">
        <v>7186</v>
      </c>
      <c r="P1250" s="35" t="s">
        <v>7186</v>
      </c>
      <c r="Q1250" s="38">
        <v>4</v>
      </c>
      <c r="R1250" s="34">
        <v>2</v>
      </c>
      <c r="S1250" s="34">
        <v>0</v>
      </c>
      <c r="T1250" s="34">
        <v>0</v>
      </c>
      <c r="U1250" s="34">
        <v>0</v>
      </c>
      <c r="V1250" s="34">
        <v>0</v>
      </c>
      <c r="W1250" s="34">
        <v>0</v>
      </c>
      <c r="X1250" s="34">
        <v>0</v>
      </c>
      <c r="Y1250" s="34">
        <v>0</v>
      </c>
      <c r="Z1250" s="35">
        <v>0</v>
      </c>
      <c r="AA1250" s="38" t="s">
        <v>2761</v>
      </c>
      <c r="AB1250" s="34" t="s">
        <v>2759</v>
      </c>
      <c r="AC1250" s="34" t="s">
        <v>2759</v>
      </c>
      <c r="AD1250" s="34" t="s">
        <v>2759</v>
      </c>
      <c r="AE1250" s="34" t="s">
        <v>2759</v>
      </c>
      <c r="AF1250" s="34" t="s">
        <v>2759</v>
      </c>
      <c r="AG1250" s="34" t="s">
        <v>2759</v>
      </c>
      <c r="AH1250" s="34" t="s">
        <v>2759</v>
      </c>
      <c r="AI1250" s="34" t="s">
        <v>2759</v>
      </c>
      <c r="AJ1250" s="35" t="s">
        <v>2759</v>
      </c>
      <c r="AK1250" s="76" t="s">
        <v>2759</v>
      </c>
    </row>
    <row r="1251" spans="1:37" x14ac:dyDescent="0.25">
      <c r="A1251" s="34" t="s">
        <v>11478</v>
      </c>
      <c r="B1251" s="35" t="s">
        <v>11479</v>
      </c>
      <c r="C1251" s="36" t="s">
        <v>2761</v>
      </c>
      <c r="D1251" s="37" t="s">
        <v>7323</v>
      </c>
      <c r="E1251" s="38" t="s">
        <v>2761</v>
      </c>
      <c r="F1251" s="39" t="s">
        <v>7191</v>
      </c>
      <c r="G1251" s="39" t="s">
        <v>7234</v>
      </c>
      <c r="H1251" s="39" t="s">
        <v>7191</v>
      </c>
      <c r="I1251" s="39" t="s">
        <v>2759</v>
      </c>
      <c r="J1251" s="40" t="s">
        <v>2759</v>
      </c>
      <c r="K1251" s="38" t="s">
        <v>2761</v>
      </c>
      <c r="L1251" s="34" t="s">
        <v>2761</v>
      </c>
      <c r="M1251" s="34" t="s">
        <v>2761</v>
      </c>
      <c r="N1251" s="34" t="s">
        <v>2761</v>
      </c>
      <c r="O1251" s="34" t="s">
        <v>7186</v>
      </c>
      <c r="P1251" s="35" t="s">
        <v>7186</v>
      </c>
      <c r="Q1251" s="38">
        <v>2</v>
      </c>
      <c r="R1251" s="34">
        <v>4</v>
      </c>
      <c r="S1251" s="34">
        <v>0</v>
      </c>
      <c r="T1251" s="34">
        <v>0</v>
      </c>
      <c r="U1251" s="34">
        <v>0</v>
      </c>
      <c r="V1251" s="34">
        <v>0</v>
      </c>
      <c r="W1251" s="34">
        <v>0</v>
      </c>
      <c r="X1251" s="34">
        <v>0</v>
      </c>
      <c r="Y1251" s="34">
        <v>0</v>
      </c>
      <c r="Z1251" s="35">
        <v>0</v>
      </c>
      <c r="AA1251" s="38" t="s">
        <v>2761</v>
      </c>
      <c r="AB1251" s="34" t="s">
        <v>2759</v>
      </c>
      <c r="AC1251" s="34" t="s">
        <v>2759</v>
      </c>
      <c r="AD1251" s="34" t="s">
        <v>2759</v>
      </c>
      <c r="AE1251" s="34" t="s">
        <v>2759</v>
      </c>
      <c r="AF1251" s="34" t="s">
        <v>2759</v>
      </c>
      <c r="AG1251" s="34" t="s">
        <v>2759</v>
      </c>
      <c r="AH1251" s="34" t="s">
        <v>2759</v>
      </c>
      <c r="AI1251" s="34" t="s">
        <v>2759</v>
      </c>
      <c r="AJ1251" s="35" t="s">
        <v>2759</v>
      </c>
      <c r="AK1251" s="76" t="s">
        <v>2759</v>
      </c>
    </row>
    <row r="1252" spans="1:37" x14ac:dyDescent="0.25">
      <c r="A1252" s="34" t="s">
        <v>11480</v>
      </c>
      <c r="B1252" s="35" t="s">
        <v>11481</v>
      </c>
      <c r="C1252" s="36" t="s">
        <v>2761</v>
      </c>
      <c r="D1252" s="37" t="s">
        <v>7323</v>
      </c>
      <c r="E1252" s="38" t="s">
        <v>2761</v>
      </c>
      <c r="F1252" s="39" t="s">
        <v>7191</v>
      </c>
      <c r="G1252" s="39" t="s">
        <v>7234</v>
      </c>
      <c r="H1252" s="39" t="s">
        <v>7191</v>
      </c>
      <c r="I1252" s="39" t="s">
        <v>2759</v>
      </c>
      <c r="J1252" s="40" t="s">
        <v>2759</v>
      </c>
      <c r="K1252" s="38" t="s">
        <v>2761</v>
      </c>
      <c r="L1252" s="34" t="s">
        <v>2761</v>
      </c>
      <c r="M1252" s="34" t="s">
        <v>2761</v>
      </c>
      <c r="N1252" s="34" t="s">
        <v>2761</v>
      </c>
      <c r="O1252" s="34" t="s">
        <v>7186</v>
      </c>
      <c r="P1252" s="35" t="s">
        <v>7186</v>
      </c>
      <c r="Q1252" s="38">
        <v>2</v>
      </c>
      <c r="R1252" s="34">
        <v>4</v>
      </c>
      <c r="S1252" s="34">
        <v>0</v>
      </c>
      <c r="T1252" s="34">
        <v>0</v>
      </c>
      <c r="U1252" s="34">
        <v>0</v>
      </c>
      <c r="V1252" s="34">
        <v>0</v>
      </c>
      <c r="W1252" s="34">
        <v>0</v>
      </c>
      <c r="X1252" s="34">
        <v>0</v>
      </c>
      <c r="Y1252" s="34">
        <v>0</v>
      </c>
      <c r="Z1252" s="35">
        <v>0</v>
      </c>
      <c r="AA1252" s="38" t="s">
        <v>2761</v>
      </c>
      <c r="AB1252" s="34" t="s">
        <v>2759</v>
      </c>
      <c r="AC1252" s="34" t="s">
        <v>2759</v>
      </c>
      <c r="AD1252" s="34" t="s">
        <v>2759</v>
      </c>
      <c r="AE1252" s="34" t="s">
        <v>2759</v>
      </c>
      <c r="AF1252" s="34" t="s">
        <v>2759</v>
      </c>
      <c r="AG1252" s="34" t="s">
        <v>2759</v>
      </c>
      <c r="AH1252" s="34" t="s">
        <v>2759</v>
      </c>
      <c r="AI1252" s="34" t="s">
        <v>2759</v>
      </c>
      <c r="AJ1252" s="35" t="s">
        <v>2759</v>
      </c>
      <c r="AK1252" s="76" t="s">
        <v>2759</v>
      </c>
    </row>
    <row r="1253" spans="1:37" x14ac:dyDescent="0.25">
      <c r="A1253" s="34" t="s">
        <v>247</v>
      </c>
      <c r="B1253" s="35" t="s">
        <v>1614</v>
      </c>
      <c r="C1253" s="36" t="s">
        <v>2758</v>
      </c>
      <c r="D1253" s="37" t="s">
        <v>7323</v>
      </c>
      <c r="E1253" s="38" t="s">
        <v>2758</v>
      </c>
      <c r="F1253" s="39" t="s">
        <v>7254</v>
      </c>
      <c r="G1253" s="39" t="s">
        <v>9729</v>
      </c>
      <c r="H1253" s="39" t="s">
        <v>7239</v>
      </c>
      <c r="I1253" s="39" t="s">
        <v>14189</v>
      </c>
      <c r="J1253" s="40" t="s">
        <v>10219</v>
      </c>
      <c r="K1253" s="38" t="s">
        <v>2758</v>
      </c>
      <c r="L1253" s="34" t="s">
        <v>6261</v>
      </c>
      <c r="M1253" s="34" t="s">
        <v>13887</v>
      </c>
      <c r="N1253" s="34" t="s">
        <v>2756</v>
      </c>
      <c r="O1253" s="34" t="s">
        <v>13891</v>
      </c>
      <c r="P1253" s="35" t="s">
        <v>13908</v>
      </c>
      <c r="Q1253" s="38">
        <v>0</v>
      </c>
      <c r="R1253" s="34">
        <v>0</v>
      </c>
      <c r="S1253" s="34">
        <v>3</v>
      </c>
      <c r="T1253" s="34">
        <v>0</v>
      </c>
      <c r="U1253" s="34">
        <v>4</v>
      </c>
      <c r="V1253" s="34">
        <v>0</v>
      </c>
      <c r="W1253" s="34">
        <v>0</v>
      </c>
      <c r="X1253" s="34">
        <v>0</v>
      </c>
      <c r="Y1253" s="34">
        <v>0</v>
      </c>
      <c r="Z1253" s="35">
        <v>3</v>
      </c>
      <c r="AA1253" s="38" t="s">
        <v>2758</v>
      </c>
      <c r="AB1253" s="34" t="s">
        <v>2759</v>
      </c>
      <c r="AC1253" s="34" t="s">
        <v>2759</v>
      </c>
      <c r="AD1253" s="34" t="s">
        <v>2759</v>
      </c>
      <c r="AE1253" s="34" t="s">
        <v>2759</v>
      </c>
      <c r="AF1253" s="34" t="s">
        <v>2759</v>
      </c>
      <c r="AG1253" s="34" t="s">
        <v>2759</v>
      </c>
      <c r="AH1253" s="34" t="s">
        <v>2759</v>
      </c>
      <c r="AI1253" s="34" t="s">
        <v>2759</v>
      </c>
      <c r="AJ1253" s="35" t="s">
        <v>2759</v>
      </c>
      <c r="AK1253" s="76" t="s">
        <v>3523</v>
      </c>
    </row>
    <row r="1254" spans="1:37" x14ac:dyDescent="0.25">
      <c r="A1254" s="34" t="s">
        <v>11482</v>
      </c>
      <c r="B1254" s="35" t="s">
        <v>11483</v>
      </c>
      <c r="C1254" s="36" t="s">
        <v>2761</v>
      </c>
      <c r="D1254" s="37" t="s">
        <v>7323</v>
      </c>
      <c r="E1254" s="38" t="s">
        <v>2761</v>
      </c>
      <c r="F1254" s="39" t="s">
        <v>7191</v>
      </c>
      <c r="G1254" s="39" t="s">
        <v>7234</v>
      </c>
      <c r="H1254" s="39" t="s">
        <v>7191</v>
      </c>
      <c r="I1254" s="39" t="s">
        <v>2759</v>
      </c>
      <c r="J1254" s="40" t="s">
        <v>2759</v>
      </c>
      <c r="K1254" s="38" t="s">
        <v>2761</v>
      </c>
      <c r="L1254" s="34" t="s">
        <v>2761</v>
      </c>
      <c r="M1254" s="34" t="s">
        <v>2761</v>
      </c>
      <c r="N1254" s="34" t="s">
        <v>2761</v>
      </c>
      <c r="O1254" s="34" t="s">
        <v>7186</v>
      </c>
      <c r="P1254" s="35" t="s">
        <v>7186</v>
      </c>
      <c r="Q1254" s="38">
        <v>2</v>
      </c>
      <c r="R1254" s="34">
        <v>4</v>
      </c>
      <c r="S1254" s="34">
        <v>0</v>
      </c>
      <c r="T1254" s="34">
        <v>0</v>
      </c>
      <c r="U1254" s="34">
        <v>0</v>
      </c>
      <c r="V1254" s="34">
        <v>0</v>
      </c>
      <c r="W1254" s="34">
        <v>0</v>
      </c>
      <c r="X1254" s="34">
        <v>0</v>
      </c>
      <c r="Y1254" s="34">
        <v>0</v>
      </c>
      <c r="Z1254" s="35">
        <v>0</v>
      </c>
      <c r="AA1254" s="38" t="s">
        <v>2761</v>
      </c>
      <c r="AB1254" s="34" t="s">
        <v>2759</v>
      </c>
      <c r="AC1254" s="34" t="s">
        <v>2759</v>
      </c>
      <c r="AD1254" s="34" t="s">
        <v>2759</v>
      </c>
      <c r="AE1254" s="34" t="s">
        <v>2759</v>
      </c>
      <c r="AF1254" s="34" t="s">
        <v>2759</v>
      </c>
      <c r="AG1254" s="34" t="s">
        <v>2759</v>
      </c>
      <c r="AH1254" s="34" t="s">
        <v>2759</v>
      </c>
      <c r="AI1254" s="34" t="s">
        <v>2759</v>
      </c>
      <c r="AJ1254" s="35" t="s">
        <v>2759</v>
      </c>
      <c r="AK1254" s="76" t="s">
        <v>2759</v>
      </c>
    </row>
    <row r="1255" spans="1:37" x14ac:dyDescent="0.25">
      <c r="A1255" s="34" t="s">
        <v>9965</v>
      </c>
      <c r="B1255" s="35" t="s">
        <v>9966</v>
      </c>
      <c r="C1255" s="36" t="s">
        <v>2761</v>
      </c>
      <c r="D1255" s="37" t="s">
        <v>7323</v>
      </c>
      <c r="E1255" s="38" t="s">
        <v>2761</v>
      </c>
      <c r="F1255" s="39" t="s">
        <v>7191</v>
      </c>
      <c r="G1255" s="39" t="s">
        <v>7266</v>
      </c>
      <c r="H1255" s="39" t="s">
        <v>7191</v>
      </c>
      <c r="I1255" s="39" t="s">
        <v>2759</v>
      </c>
      <c r="J1255" s="40" t="s">
        <v>2759</v>
      </c>
      <c r="K1255" s="38" t="s">
        <v>2761</v>
      </c>
      <c r="L1255" s="34" t="s">
        <v>2761</v>
      </c>
      <c r="M1255" s="34" t="s">
        <v>13800</v>
      </c>
      <c r="N1255" s="34" t="s">
        <v>2761</v>
      </c>
      <c r="O1255" s="34" t="s">
        <v>7186</v>
      </c>
      <c r="P1255" s="35" t="s">
        <v>7186</v>
      </c>
      <c r="Q1255" s="38">
        <v>2</v>
      </c>
      <c r="R1255" s="34">
        <v>4</v>
      </c>
      <c r="S1255" s="34">
        <v>0</v>
      </c>
      <c r="T1255" s="34">
        <v>0</v>
      </c>
      <c r="U1255" s="34">
        <v>0</v>
      </c>
      <c r="V1255" s="34">
        <v>0</v>
      </c>
      <c r="W1255" s="34">
        <v>0</v>
      </c>
      <c r="X1255" s="34">
        <v>0</v>
      </c>
      <c r="Y1255" s="34">
        <v>0</v>
      </c>
      <c r="Z1255" s="35">
        <v>1</v>
      </c>
      <c r="AA1255" s="38" t="s">
        <v>2761</v>
      </c>
      <c r="AB1255" s="34" t="s">
        <v>2759</v>
      </c>
      <c r="AC1255" s="34" t="s">
        <v>2759</v>
      </c>
      <c r="AD1255" s="34" t="s">
        <v>2759</v>
      </c>
      <c r="AE1255" s="34" t="s">
        <v>2759</v>
      </c>
      <c r="AF1255" s="34" t="s">
        <v>2759</v>
      </c>
      <c r="AG1255" s="34" t="s">
        <v>2759</v>
      </c>
      <c r="AH1255" s="34" t="s">
        <v>2759</v>
      </c>
      <c r="AI1255" s="34" t="s">
        <v>2759</v>
      </c>
      <c r="AJ1255" s="35" t="s">
        <v>2759</v>
      </c>
      <c r="AK1255" s="76" t="s">
        <v>2759</v>
      </c>
    </row>
    <row r="1256" spans="1:37" x14ac:dyDescent="0.25">
      <c r="A1256" s="34" t="s">
        <v>591</v>
      </c>
      <c r="B1256" s="35" t="s">
        <v>1968</v>
      </c>
      <c r="C1256" s="36" t="s">
        <v>2756</v>
      </c>
      <c r="D1256" s="37" t="s">
        <v>7323</v>
      </c>
      <c r="E1256" s="38" t="s">
        <v>2756</v>
      </c>
      <c r="F1256" s="39" t="s">
        <v>7233</v>
      </c>
      <c r="G1256" s="39" t="s">
        <v>7238</v>
      </c>
      <c r="H1256" s="39" t="s">
        <v>7235</v>
      </c>
      <c r="I1256" s="39" t="s">
        <v>13956</v>
      </c>
      <c r="J1256" s="40" t="s">
        <v>7257</v>
      </c>
      <c r="K1256" s="38" t="s">
        <v>2756</v>
      </c>
      <c r="L1256" s="34" t="s">
        <v>2756</v>
      </c>
      <c r="M1256" s="34" t="s">
        <v>2756</v>
      </c>
      <c r="N1256" s="34" t="s">
        <v>2756</v>
      </c>
      <c r="O1256" s="34" t="s">
        <v>2756</v>
      </c>
      <c r="P1256" s="35" t="s">
        <v>13806</v>
      </c>
      <c r="Q1256" s="38">
        <v>0</v>
      </c>
      <c r="R1256" s="34">
        <v>0</v>
      </c>
      <c r="S1256" s="34">
        <v>6</v>
      </c>
      <c r="T1256" s="34">
        <v>0</v>
      </c>
      <c r="U1256" s="34">
        <v>0</v>
      </c>
      <c r="V1256" s="34">
        <v>0</v>
      </c>
      <c r="W1256" s="34">
        <v>0</v>
      </c>
      <c r="X1256" s="34">
        <v>0</v>
      </c>
      <c r="Y1256" s="34">
        <v>0</v>
      </c>
      <c r="Z1256" s="35">
        <v>1</v>
      </c>
      <c r="AA1256" s="38" t="s">
        <v>2756</v>
      </c>
      <c r="AB1256" s="34" t="s">
        <v>2759</v>
      </c>
      <c r="AC1256" s="34" t="s">
        <v>2759</v>
      </c>
      <c r="AD1256" s="34" t="s">
        <v>2759</v>
      </c>
      <c r="AE1256" s="34" t="s">
        <v>2759</v>
      </c>
      <c r="AF1256" s="34" t="s">
        <v>2759</v>
      </c>
      <c r="AG1256" s="34" t="s">
        <v>2759</v>
      </c>
      <c r="AH1256" s="34" t="s">
        <v>2759</v>
      </c>
      <c r="AI1256" s="34" t="s">
        <v>2759</v>
      </c>
      <c r="AJ1256" s="35" t="s">
        <v>2759</v>
      </c>
      <c r="AK1256" s="76" t="s">
        <v>3523</v>
      </c>
    </row>
    <row r="1257" spans="1:37" x14ac:dyDescent="0.25">
      <c r="A1257" s="34" t="s">
        <v>1133</v>
      </c>
      <c r="B1257" s="35" t="s">
        <v>2527</v>
      </c>
      <c r="C1257" s="36" t="s">
        <v>2756</v>
      </c>
      <c r="D1257" s="37" t="s">
        <v>7323</v>
      </c>
      <c r="E1257" s="38" t="s">
        <v>2756</v>
      </c>
      <c r="F1257" s="39" t="s">
        <v>7233</v>
      </c>
      <c r="G1257" s="39" t="s">
        <v>7238</v>
      </c>
      <c r="H1257" s="39" t="s">
        <v>7235</v>
      </c>
      <c r="I1257" s="39" t="s">
        <v>13838</v>
      </c>
      <c r="J1257" s="40" t="s">
        <v>7257</v>
      </c>
      <c r="K1257" s="38" t="s">
        <v>2756</v>
      </c>
      <c r="L1257" s="34" t="s">
        <v>2756</v>
      </c>
      <c r="M1257" s="34" t="s">
        <v>2756</v>
      </c>
      <c r="N1257" s="34" t="s">
        <v>2756</v>
      </c>
      <c r="O1257" s="34" t="s">
        <v>2756</v>
      </c>
      <c r="P1257" s="35" t="s">
        <v>13806</v>
      </c>
      <c r="Q1257" s="38">
        <v>0</v>
      </c>
      <c r="R1257" s="34">
        <v>0</v>
      </c>
      <c r="S1257" s="34">
        <v>6</v>
      </c>
      <c r="T1257" s="34">
        <v>0</v>
      </c>
      <c r="U1257" s="34">
        <v>0</v>
      </c>
      <c r="V1257" s="34">
        <v>0</v>
      </c>
      <c r="W1257" s="34">
        <v>0</v>
      </c>
      <c r="X1257" s="34">
        <v>0</v>
      </c>
      <c r="Y1257" s="34">
        <v>0</v>
      </c>
      <c r="Z1257" s="35">
        <v>1</v>
      </c>
      <c r="AA1257" s="38" t="s">
        <v>2756</v>
      </c>
      <c r="AB1257" s="34" t="s">
        <v>2759</v>
      </c>
      <c r="AC1257" s="34" t="s">
        <v>2759</v>
      </c>
      <c r="AD1257" s="34" t="s">
        <v>2759</v>
      </c>
      <c r="AE1257" s="34" t="s">
        <v>2759</v>
      </c>
      <c r="AF1257" s="34" t="s">
        <v>2759</v>
      </c>
      <c r="AG1257" s="34" t="s">
        <v>2759</v>
      </c>
      <c r="AH1257" s="34" t="s">
        <v>2759</v>
      </c>
      <c r="AI1257" s="34" t="s">
        <v>2759</v>
      </c>
      <c r="AJ1257" s="35" t="s">
        <v>2759</v>
      </c>
      <c r="AK1257" s="76" t="s">
        <v>3523</v>
      </c>
    </row>
    <row r="1258" spans="1:37" x14ac:dyDescent="0.25">
      <c r="A1258" s="34" t="s">
        <v>9673</v>
      </c>
      <c r="B1258" s="35" t="s">
        <v>9674</v>
      </c>
      <c r="C1258" s="36" t="s">
        <v>2761</v>
      </c>
      <c r="D1258" s="37" t="s">
        <v>7323</v>
      </c>
      <c r="E1258" s="38" t="s">
        <v>2759</v>
      </c>
      <c r="F1258" s="39" t="s">
        <v>7191</v>
      </c>
      <c r="G1258" s="39" t="s">
        <v>7234</v>
      </c>
      <c r="H1258" s="39" t="s">
        <v>7193</v>
      </c>
      <c r="I1258" s="39" t="s">
        <v>2759</v>
      </c>
      <c r="J1258" s="40" t="s">
        <v>2759</v>
      </c>
      <c r="K1258" s="38" t="s">
        <v>7186</v>
      </c>
      <c r="L1258" s="34" t="s">
        <v>2761</v>
      </c>
      <c r="M1258" s="34" t="s">
        <v>2761</v>
      </c>
      <c r="N1258" s="34" t="s">
        <v>2756</v>
      </c>
      <c r="O1258" s="34" t="s">
        <v>7186</v>
      </c>
      <c r="P1258" s="35" t="s">
        <v>7186</v>
      </c>
      <c r="Q1258" s="38">
        <v>3</v>
      </c>
      <c r="R1258" s="34">
        <v>2</v>
      </c>
      <c r="S1258" s="34">
        <v>1</v>
      </c>
      <c r="T1258" s="34">
        <v>0</v>
      </c>
      <c r="U1258" s="34">
        <v>0</v>
      </c>
      <c r="V1258" s="34">
        <v>0</v>
      </c>
      <c r="W1258" s="34">
        <v>0</v>
      </c>
      <c r="X1258" s="34">
        <v>0</v>
      </c>
      <c r="Y1258" s="34">
        <v>0</v>
      </c>
      <c r="Z1258" s="35">
        <v>0</v>
      </c>
      <c r="AA1258" s="38" t="s">
        <v>2761</v>
      </c>
      <c r="AB1258" s="34" t="s">
        <v>2759</v>
      </c>
      <c r="AC1258" s="34" t="s">
        <v>2759</v>
      </c>
      <c r="AD1258" s="34" t="s">
        <v>2759</v>
      </c>
      <c r="AE1258" s="34" t="s">
        <v>2759</v>
      </c>
      <c r="AF1258" s="34" t="s">
        <v>2759</v>
      </c>
      <c r="AG1258" s="34" t="s">
        <v>2759</v>
      </c>
      <c r="AH1258" s="34" t="s">
        <v>2759</v>
      </c>
      <c r="AI1258" s="34" t="s">
        <v>2759</v>
      </c>
      <c r="AJ1258" s="35" t="s">
        <v>2759</v>
      </c>
      <c r="AK1258" s="76" t="s">
        <v>2759</v>
      </c>
    </row>
    <row r="1259" spans="1:37" x14ac:dyDescent="0.25">
      <c r="A1259" s="34" t="s">
        <v>11484</v>
      </c>
      <c r="B1259" s="35" t="s">
        <v>11485</v>
      </c>
      <c r="C1259" s="36" t="s">
        <v>2761</v>
      </c>
      <c r="D1259" s="37" t="s">
        <v>7323</v>
      </c>
      <c r="E1259" s="38" t="s">
        <v>2761</v>
      </c>
      <c r="F1259" s="39" t="s">
        <v>7191</v>
      </c>
      <c r="G1259" s="39" t="s">
        <v>7234</v>
      </c>
      <c r="H1259" s="39" t="s">
        <v>7191</v>
      </c>
      <c r="I1259" s="39" t="s">
        <v>2759</v>
      </c>
      <c r="J1259" s="40" t="s">
        <v>2759</v>
      </c>
      <c r="K1259" s="38" t="s">
        <v>2761</v>
      </c>
      <c r="L1259" s="34" t="s">
        <v>2761</v>
      </c>
      <c r="M1259" s="34" t="s">
        <v>2761</v>
      </c>
      <c r="N1259" s="34" t="s">
        <v>2761</v>
      </c>
      <c r="O1259" s="34" t="s">
        <v>7186</v>
      </c>
      <c r="P1259" s="35" t="s">
        <v>7186</v>
      </c>
      <c r="Q1259" s="38">
        <v>2</v>
      </c>
      <c r="R1259" s="34">
        <v>4</v>
      </c>
      <c r="S1259" s="34">
        <v>0</v>
      </c>
      <c r="T1259" s="34">
        <v>0</v>
      </c>
      <c r="U1259" s="34">
        <v>0</v>
      </c>
      <c r="V1259" s="34">
        <v>0</v>
      </c>
      <c r="W1259" s="34">
        <v>0</v>
      </c>
      <c r="X1259" s="34">
        <v>0</v>
      </c>
      <c r="Y1259" s="34">
        <v>0</v>
      </c>
      <c r="Z1259" s="35">
        <v>0</v>
      </c>
      <c r="AA1259" s="38" t="s">
        <v>2761</v>
      </c>
      <c r="AB1259" s="34" t="s">
        <v>2759</v>
      </c>
      <c r="AC1259" s="34" t="s">
        <v>2759</v>
      </c>
      <c r="AD1259" s="34" t="s">
        <v>2759</v>
      </c>
      <c r="AE1259" s="34" t="s">
        <v>2759</v>
      </c>
      <c r="AF1259" s="34" t="s">
        <v>2759</v>
      </c>
      <c r="AG1259" s="34" t="s">
        <v>2759</v>
      </c>
      <c r="AH1259" s="34" t="s">
        <v>2759</v>
      </c>
      <c r="AI1259" s="34" t="s">
        <v>2759</v>
      </c>
      <c r="AJ1259" s="35" t="s">
        <v>2759</v>
      </c>
      <c r="AK1259" s="76" t="s">
        <v>2759</v>
      </c>
    </row>
    <row r="1260" spans="1:37" x14ac:dyDescent="0.25">
      <c r="A1260" s="34" t="s">
        <v>10035</v>
      </c>
      <c r="B1260" s="35" t="s">
        <v>10036</v>
      </c>
      <c r="C1260" s="36" t="s">
        <v>2761</v>
      </c>
      <c r="D1260" s="37" t="s">
        <v>7323</v>
      </c>
      <c r="E1260" s="38" t="s">
        <v>2761</v>
      </c>
      <c r="F1260" s="39" t="s">
        <v>7254</v>
      </c>
      <c r="G1260" s="39" t="s">
        <v>7234</v>
      </c>
      <c r="H1260" s="39" t="s">
        <v>7191</v>
      </c>
      <c r="I1260" s="39" t="s">
        <v>2759</v>
      </c>
      <c r="J1260" s="40" t="s">
        <v>2759</v>
      </c>
      <c r="K1260" s="38" t="s">
        <v>2761</v>
      </c>
      <c r="L1260" s="34" t="s">
        <v>6261</v>
      </c>
      <c r="M1260" s="34" t="s">
        <v>2761</v>
      </c>
      <c r="N1260" s="34" t="s">
        <v>2761</v>
      </c>
      <c r="O1260" s="34" t="s">
        <v>7186</v>
      </c>
      <c r="P1260" s="35" t="s">
        <v>7186</v>
      </c>
      <c r="Q1260" s="38">
        <v>2</v>
      </c>
      <c r="R1260" s="34">
        <v>3</v>
      </c>
      <c r="S1260" s="34">
        <v>0</v>
      </c>
      <c r="T1260" s="34">
        <v>0</v>
      </c>
      <c r="U1260" s="34">
        <v>0</v>
      </c>
      <c r="V1260" s="34">
        <v>0</v>
      </c>
      <c r="W1260" s="34">
        <v>0</v>
      </c>
      <c r="X1260" s="34">
        <v>0</v>
      </c>
      <c r="Y1260" s="34">
        <v>0</v>
      </c>
      <c r="Z1260" s="35">
        <v>1</v>
      </c>
      <c r="AA1260" s="38" t="s">
        <v>2761</v>
      </c>
      <c r="AB1260" s="34" t="s">
        <v>2759</v>
      </c>
      <c r="AC1260" s="34" t="s">
        <v>2759</v>
      </c>
      <c r="AD1260" s="34" t="s">
        <v>2759</v>
      </c>
      <c r="AE1260" s="34" t="s">
        <v>2759</v>
      </c>
      <c r="AF1260" s="34" t="s">
        <v>2759</v>
      </c>
      <c r="AG1260" s="34" t="s">
        <v>2759</v>
      </c>
      <c r="AH1260" s="34" t="s">
        <v>2759</v>
      </c>
      <c r="AI1260" s="34" t="s">
        <v>2759</v>
      </c>
      <c r="AJ1260" s="35" t="s">
        <v>2759</v>
      </c>
      <c r="AK1260" s="76" t="s">
        <v>2759</v>
      </c>
    </row>
    <row r="1261" spans="1:37" x14ac:dyDescent="0.25">
      <c r="A1261" s="34" t="s">
        <v>11486</v>
      </c>
      <c r="B1261" s="35" t="s">
        <v>11487</v>
      </c>
      <c r="C1261" s="36" t="s">
        <v>2761</v>
      </c>
      <c r="D1261" s="37" t="s">
        <v>7323</v>
      </c>
      <c r="E1261" s="38" t="s">
        <v>2761</v>
      </c>
      <c r="F1261" s="39" t="s">
        <v>7191</v>
      </c>
      <c r="G1261" s="39" t="s">
        <v>7234</v>
      </c>
      <c r="H1261" s="39" t="s">
        <v>7191</v>
      </c>
      <c r="I1261" s="39" t="s">
        <v>2759</v>
      </c>
      <c r="J1261" s="40" t="s">
        <v>2759</v>
      </c>
      <c r="K1261" s="38" t="s">
        <v>2761</v>
      </c>
      <c r="L1261" s="34" t="s">
        <v>2761</v>
      </c>
      <c r="M1261" s="34" t="s">
        <v>2761</v>
      </c>
      <c r="N1261" s="34" t="s">
        <v>2761</v>
      </c>
      <c r="O1261" s="34" t="s">
        <v>7186</v>
      </c>
      <c r="P1261" s="35" t="s">
        <v>7186</v>
      </c>
      <c r="Q1261" s="38">
        <v>2</v>
      </c>
      <c r="R1261" s="34">
        <v>4</v>
      </c>
      <c r="S1261" s="34">
        <v>0</v>
      </c>
      <c r="T1261" s="34">
        <v>0</v>
      </c>
      <c r="U1261" s="34">
        <v>0</v>
      </c>
      <c r="V1261" s="34">
        <v>0</v>
      </c>
      <c r="W1261" s="34">
        <v>0</v>
      </c>
      <c r="X1261" s="34">
        <v>0</v>
      </c>
      <c r="Y1261" s="34">
        <v>0</v>
      </c>
      <c r="Z1261" s="35">
        <v>0</v>
      </c>
      <c r="AA1261" s="38" t="s">
        <v>2761</v>
      </c>
      <c r="AB1261" s="34" t="s">
        <v>2759</v>
      </c>
      <c r="AC1261" s="34" t="s">
        <v>2759</v>
      </c>
      <c r="AD1261" s="34" t="s">
        <v>2759</v>
      </c>
      <c r="AE1261" s="34" t="s">
        <v>2759</v>
      </c>
      <c r="AF1261" s="34" t="s">
        <v>2759</v>
      </c>
      <c r="AG1261" s="34" t="s">
        <v>2759</v>
      </c>
      <c r="AH1261" s="34" t="s">
        <v>2759</v>
      </c>
      <c r="AI1261" s="34" t="s">
        <v>2759</v>
      </c>
      <c r="AJ1261" s="35" t="s">
        <v>2759</v>
      </c>
      <c r="AK1261" s="76" t="s">
        <v>2759</v>
      </c>
    </row>
    <row r="1262" spans="1:37" x14ac:dyDescent="0.25">
      <c r="A1262" s="34" t="s">
        <v>11488</v>
      </c>
      <c r="B1262" s="35" t="s">
        <v>11489</v>
      </c>
      <c r="C1262" s="36" t="s">
        <v>2761</v>
      </c>
      <c r="D1262" s="37" t="s">
        <v>7323</v>
      </c>
      <c r="E1262" s="38" t="s">
        <v>2761</v>
      </c>
      <c r="F1262" s="39" t="s">
        <v>7191</v>
      </c>
      <c r="G1262" s="39" t="s">
        <v>7234</v>
      </c>
      <c r="H1262" s="39" t="s">
        <v>7191</v>
      </c>
      <c r="I1262" s="39" t="s">
        <v>2759</v>
      </c>
      <c r="J1262" s="40" t="s">
        <v>2759</v>
      </c>
      <c r="K1262" s="38" t="s">
        <v>2761</v>
      </c>
      <c r="L1262" s="34" t="s">
        <v>2761</v>
      </c>
      <c r="M1262" s="34" t="s">
        <v>2761</v>
      </c>
      <c r="N1262" s="34" t="s">
        <v>2761</v>
      </c>
      <c r="O1262" s="34" t="s">
        <v>7186</v>
      </c>
      <c r="P1262" s="35" t="s">
        <v>7186</v>
      </c>
      <c r="Q1262" s="38">
        <v>2</v>
      </c>
      <c r="R1262" s="34">
        <v>4</v>
      </c>
      <c r="S1262" s="34">
        <v>0</v>
      </c>
      <c r="T1262" s="34">
        <v>0</v>
      </c>
      <c r="U1262" s="34">
        <v>0</v>
      </c>
      <c r="V1262" s="34">
        <v>0</v>
      </c>
      <c r="W1262" s="34">
        <v>0</v>
      </c>
      <c r="X1262" s="34">
        <v>0</v>
      </c>
      <c r="Y1262" s="34">
        <v>0</v>
      </c>
      <c r="Z1262" s="35">
        <v>0</v>
      </c>
      <c r="AA1262" s="38" t="s">
        <v>2761</v>
      </c>
      <c r="AB1262" s="34" t="s">
        <v>2759</v>
      </c>
      <c r="AC1262" s="34" t="s">
        <v>2759</v>
      </c>
      <c r="AD1262" s="34" t="s">
        <v>2759</v>
      </c>
      <c r="AE1262" s="34" t="s">
        <v>2759</v>
      </c>
      <c r="AF1262" s="34" t="s">
        <v>2759</v>
      </c>
      <c r="AG1262" s="34" t="s">
        <v>2759</v>
      </c>
      <c r="AH1262" s="34" t="s">
        <v>2759</v>
      </c>
      <c r="AI1262" s="34" t="s">
        <v>2759</v>
      </c>
      <c r="AJ1262" s="35" t="s">
        <v>2759</v>
      </c>
      <c r="AK1262" s="76" t="s">
        <v>2759</v>
      </c>
    </row>
    <row r="1263" spans="1:37" x14ac:dyDescent="0.25">
      <c r="A1263" s="34" t="s">
        <v>13436</v>
      </c>
      <c r="B1263" s="35" t="s">
        <v>13437</v>
      </c>
      <c r="C1263" s="36" t="s">
        <v>2761</v>
      </c>
      <c r="D1263" s="37" t="s">
        <v>7323</v>
      </c>
      <c r="E1263" s="38" t="s">
        <v>2761</v>
      </c>
      <c r="F1263" s="39" t="s">
        <v>7191</v>
      </c>
      <c r="G1263" s="39" t="s">
        <v>7266</v>
      </c>
      <c r="H1263" s="39" t="s">
        <v>7191</v>
      </c>
      <c r="I1263" s="39" t="s">
        <v>2759</v>
      </c>
      <c r="J1263" s="40" t="s">
        <v>7475</v>
      </c>
      <c r="K1263" s="38" t="s">
        <v>2761</v>
      </c>
      <c r="L1263" s="34" t="s">
        <v>2761</v>
      </c>
      <c r="M1263" s="34" t="s">
        <v>13800</v>
      </c>
      <c r="N1263" s="34" t="s">
        <v>2761</v>
      </c>
      <c r="O1263" s="34" t="s">
        <v>7186</v>
      </c>
      <c r="P1263" s="35" t="s">
        <v>2761</v>
      </c>
      <c r="Q1263" s="38">
        <v>1</v>
      </c>
      <c r="R1263" s="34">
        <v>5</v>
      </c>
      <c r="S1263" s="34">
        <v>0</v>
      </c>
      <c r="T1263" s="34">
        <v>0</v>
      </c>
      <c r="U1263" s="34">
        <v>0</v>
      </c>
      <c r="V1263" s="34">
        <v>0</v>
      </c>
      <c r="W1263" s="34">
        <v>0</v>
      </c>
      <c r="X1263" s="34">
        <v>0</v>
      </c>
      <c r="Y1263" s="34">
        <v>0</v>
      </c>
      <c r="Z1263" s="35">
        <v>1</v>
      </c>
      <c r="AA1263" s="38" t="s">
        <v>2761</v>
      </c>
      <c r="AB1263" s="34" t="s">
        <v>2759</v>
      </c>
      <c r="AC1263" s="34" t="s">
        <v>2759</v>
      </c>
      <c r="AD1263" s="34" t="s">
        <v>2759</v>
      </c>
      <c r="AE1263" s="34" t="s">
        <v>2759</v>
      </c>
      <c r="AF1263" s="34" t="s">
        <v>2759</v>
      </c>
      <c r="AG1263" s="34" t="s">
        <v>2759</v>
      </c>
      <c r="AH1263" s="34" t="s">
        <v>2759</v>
      </c>
      <c r="AI1263" s="34" t="s">
        <v>2759</v>
      </c>
      <c r="AJ1263" s="35" t="s">
        <v>2759</v>
      </c>
      <c r="AK1263" s="76" t="s">
        <v>2759</v>
      </c>
    </row>
    <row r="1264" spans="1:37" x14ac:dyDescent="0.25">
      <c r="A1264" s="34" t="s">
        <v>13545</v>
      </c>
      <c r="B1264" s="35" t="s">
        <v>13546</v>
      </c>
      <c r="C1264" s="36" t="s">
        <v>2761</v>
      </c>
      <c r="D1264" s="37" t="s">
        <v>7323</v>
      </c>
      <c r="E1264" s="38" t="s">
        <v>2758</v>
      </c>
      <c r="F1264" s="39" t="s">
        <v>7191</v>
      </c>
      <c r="G1264" s="39" t="s">
        <v>7270</v>
      </c>
      <c r="H1264" s="39" t="s">
        <v>7191</v>
      </c>
      <c r="I1264" s="39" t="s">
        <v>2759</v>
      </c>
      <c r="J1264" s="40" t="s">
        <v>2759</v>
      </c>
      <c r="K1264" s="38" t="s">
        <v>2758</v>
      </c>
      <c r="L1264" s="34" t="s">
        <v>2761</v>
      </c>
      <c r="M1264" s="34" t="s">
        <v>6261</v>
      </c>
      <c r="N1264" s="34" t="s">
        <v>2761</v>
      </c>
      <c r="O1264" s="34" t="s">
        <v>7186</v>
      </c>
      <c r="P1264" s="35" t="s">
        <v>7186</v>
      </c>
      <c r="Q1264" s="38">
        <v>2</v>
      </c>
      <c r="R1264" s="34">
        <v>2</v>
      </c>
      <c r="S1264" s="34">
        <v>0</v>
      </c>
      <c r="T1264" s="34">
        <v>0</v>
      </c>
      <c r="U1264" s="34">
        <v>1</v>
      </c>
      <c r="V1264" s="34">
        <v>0</v>
      </c>
      <c r="W1264" s="34">
        <v>0</v>
      </c>
      <c r="X1264" s="34">
        <v>0</v>
      </c>
      <c r="Y1264" s="34">
        <v>0</v>
      </c>
      <c r="Z1264" s="35">
        <v>1</v>
      </c>
      <c r="AA1264" s="38" t="s">
        <v>2761</v>
      </c>
      <c r="AB1264" s="34" t="s">
        <v>2759</v>
      </c>
      <c r="AC1264" s="34" t="s">
        <v>2759</v>
      </c>
      <c r="AD1264" s="34" t="s">
        <v>2759</v>
      </c>
      <c r="AE1264" s="34" t="s">
        <v>2759</v>
      </c>
      <c r="AF1264" s="34" t="s">
        <v>2759</v>
      </c>
      <c r="AG1264" s="34" t="s">
        <v>2759</v>
      </c>
      <c r="AH1264" s="34" t="s">
        <v>2759</v>
      </c>
      <c r="AI1264" s="34" t="s">
        <v>2759</v>
      </c>
      <c r="AJ1264" s="35" t="s">
        <v>2759</v>
      </c>
      <c r="AK1264" s="76" t="s">
        <v>2759</v>
      </c>
    </row>
    <row r="1265" spans="1:37" x14ac:dyDescent="0.25">
      <c r="A1265" s="34" t="s">
        <v>894</v>
      </c>
      <c r="B1265" s="35" t="s">
        <v>2280</v>
      </c>
      <c r="C1265" s="36" t="s">
        <v>2756</v>
      </c>
      <c r="D1265" s="37" t="s">
        <v>7323</v>
      </c>
      <c r="E1265" s="38" t="s">
        <v>2756</v>
      </c>
      <c r="F1265" s="39" t="s">
        <v>7233</v>
      </c>
      <c r="G1265" s="39" t="s">
        <v>7238</v>
      </c>
      <c r="H1265" s="39" t="s">
        <v>7235</v>
      </c>
      <c r="I1265" s="39" t="s">
        <v>13838</v>
      </c>
      <c r="J1265" s="40" t="s">
        <v>7257</v>
      </c>
      <c r="K1265" s="38" t="s">
        <v>2756</v>
      </c>
      <c r="L1265" s="34" t="s">
        <v>2756</v>
      </c>
      <c r="M1265" s="34" t="s">
        <v>2756</v>
      </c>
      <c r="N1265" s="34" t="s">
        <v>2756</v>
      </c>
      <c r="O1265" s="34" t="s">
        <v>2756</v>
      </c>
      <c r="P1265" s="35" t="s">
        <v>13806</v>
      </c>
      <c r="Q1265" s="38">
        <v>0</v>
      </c>
      <c r="R1265" s="34">
        <v>0</v>
      </c>
      <c r="S1265" s="34">
        <v>6</v>
      </c>
      <c r="T1265" s="34">
        <v>0</v>
      </c>
      <c r="U1265" s="34">
        <v>0</v>
      </c>
      <c r="V1265" s="34">
        <v>0</v>
      </c>
      <c r="W1265" s="34">
        <v>0</v>
      </c>
      <c r="X1265" s="34">
        <v>0</v>
      </c>
      <c r="Y1265" s="34">
        <v>0</v>
      </c>
      <c r="Z1265" s="35">
        <v>1</v>
      </c>
      <c r="AA1265" s="38" t="s">
        <v>2756</v>
      </c>
      <c r="AB1265" s="34" t="s">
        <v>2759</v>
      </c>
      <c r="AC1265" s="34" t="s">
        <v>2759</v>
      </c>
      <c r="AD1265" s="34" t="s">
        <v>2759</v>
      </c>
      <c r="AE1265" s="34" t="s">
        <v>2759</v>
      </c>
      <c r="AF1265" s="34" t="s">
        <v>2759</v>
      </c>
      <c r="AG1265" s="34" t="s">
        <v>2759</v>
      </c>
      <c r="AH1265" s="34" t="s">
        <v>2759</v>
      </c>
      <c r="AI1265" s="34" t="s">
        <v>2759</v>
      </c>
      <c r="AJ1265" s="35" t="s">
        <v>2759</v>
      </c>
      <c r="AK1265" s="76" t="s">
        <v>3523</v>
      </c>
    </row>
    <row r="1266" spans="1:37" x14ac:dyDescent="0.25">
      <c r="A1266" s="34" t="s">
        <v>580</v>
      </c>
      <c r="B1266" s="35" t="s">
        <v>1956</v>
      </c>
      <c r="C1266" s="36" t="s">
        <v>2756</v>
      </c>
      <c r="D1266" s="37" t="s">
        <v>7323</v>
      </c>
      <c r="E1266" s="38" t="s">
        <v>2756</v>
      </c>
      <c r="F1266" s="39" t="s">
        <v>7233</v>
      </c>
      <c r="G1266" s="39" t="s">
        <v>7238</v>
      </c>
      <c r="H1266" s="39" t="s">
        <v>7235</v>
      </c>
      <c r="I1266" s="39" t="s">
        <v>13838</v>
      </c>
      <c r="J1266" s="40" t="s">
        <v>7257</v>
      </c>
      <c r="K1266" s="38" t="s">
        <v>2756</v>
      </c>
      <c r="L1266" s="34" t="s">
        <v>2756</v>
      </c>
      <c r="M1266" s="34" t="s">
        <v>2756</v>
      </c>
      <c r="N1266" s="34" t="s">
        <v>2756</v>
      </c>
      <c r="O1266" s="34" t="s">
        <v>2756</v>
      </c>
      <c r="P1266" s="35" t="s">
        <v>13806</v>
      </c>
      <c r="Q1266" s="38">
        <v>0</v>
      </c>
      <c r="R1266" s="34">
        <v>0</v>
      </c>
      <c r="S1266" s="34">
        <v>6</v>
      </c>
      <c r="T1266" s="34">
        <v>0</v>
      </c>
      <c r="U1266" s="34">
        <v>0</v>
      </c>
      <c r="V1266" s="34">
        <v>0</v>
      </c>
      <c r="W1266" s="34">
        <v>0</v>
      </c>
      <c r="X1266" s="34">
        <v>0</v>
      </c>
      <c r="Y1266" s="34">
        <v>0</v>
      </c>
      <c r="Z1266" s="35">
        <v>1</v>
      </c>
      <c r="AA1266" s="38" t="s">
        <v>2756</v>
      </c>
      <c r="AB1266" s="34" t="s">
        <v>2759</v>
      </c>
      <c r="AC1266" s="34" t="s">
        <v>2759</v>
      </c>
      <c r="AD1266" s="34" t="s">
        <v>2759</v>
      </c>
      <c r="AE1266" s="34" t="s">
        <v>2759</v>
      </c>
      <c r="AF1266" s="34" t="s">
        <v>2759</v>
      </c>
      <c r="AG1266" s="34" t="s">
        <v>2759</v>
      </c>
      <c r="AH1266" s="34" t="s">
        <v>2759</v>
      </c>
      <c r="AI1266" s="34" t="s">
        <v>2759</v>
      </c>
      <c r="AJ1266" s="35" t="s">
        <v>2759</v>
      </c>
      <c r="AK1266" s="76" t="s">
        <v>3523</v>
      </c>
    </row>
    <row r="1267" spans="1:37" x14ac:dyDescent="0.25">
      <c r="A1267" s="34" t="s">
        <v>581</v>
      </c>
      <c r="B1267" s="35" t="s">
        <v>1957</v>
      </c>
      <c r="C1267" s="36" t="s">
        <v>2756</v>
      </c>
      <c r="D1267" s="37" t="s">
        <v>7323</v>
      </c>
      <c r="E1267" s="38" t="s">
        <v>2756</v>
      </c>
      <c r="F1267" s="39" t="s">
        <v>7233</v>
      </c>
      <c r="G1267" s="39" t="s">
        <v>7238</v>
      </c>
      <c r="H1267" s="39" t="s">
        <v>7235</v>
      </c>
      <c r="I1267" s="39" t="s">
        <v>13956</v>
      </c>
      <c r="J1267" s="40" t="s">
        <v>9078</v>
      </c>
      <c r="K1267" s="38" t="s">
        <v>2756</v>
      </c>
      <c r="L1267" s="34" t="s">
        <v>2756</v>
      </c>
      <c r="M1267" s="34" t="s">
        <v>2756</v>
      </c>
      <c r="N1267" s="34" t="s">
        <v>2756</v>
      </c>
      <c r="O1267" s="34" t="s">
        <v>2756</v>
      </c>
      <c r="P1267" s="35" t="s">
        <v>2756</v>
      </c>
      <c r="Q1267" s="38">
        <v>0</v>
      </c>
      <c r="R1267" s="34">
        <v>0</v>
      </c>
      <c r="S1267" s="34">
        <v>6</v>
      </c>
      <c r="T1267" s="34">
        <v>0</v>
      </c>
      <c r="U1267" s="34">
        <v>0</v>
      </c>
      <c r="V1267" s="34">
        <v>0</v>
      </c>
      <c r="W1267" s="34">
        <v>0</v>
      </c>
      <c r="X1267" s="34">
        <v>0</v>
      </c>
      <c r="Y1267" s="34">
        <v>0</v>
      </c>
      <c r="Z1267" s="35">
        <v>0</v>
      </c>
      <c r="AA1267" s="38" t="s">
        <v>2756</v>
      </c>
      <c r="AB1267" s="34" t="s">
        <v>2759</v>
      </c>
      <c r="AC1267" s="34" t="s">
        <v>2759</v>
      </c>
      <c r="AD1267" s="34" t="s">
        <v>2759</v>
      </c>
      <c r="AE1267" s="34" t="s">
        <v>2759</v>
      </c>
      <c r="AF1267" s="34" t="s">
        <v>2759</v>
      </c>
      <c r="AG1267" s="34" t="s">
        <v>2759</v>
      </c>
      <c r="AH1267" s="34" t="s">
        <v>2759</v>
      </c>
      <c r="AI1267" s="34" t="s">
        <v>2759</v>
      </c>
      <c r="AJ1267" s="35" t="s">
        <v>2759</v>
      </c>
      <c r="AK1267" s="76" t="s">
        <v>3523</v>
      </c>
    </row>
    <row r="1268" spans="1:37" x14ac:dyDescent="0.25">
      <c r="A1268" s="34" t="s">
        <v>895</v>
      </c>
      <c r="B1268" s="35" t="s">
        <v>2281</v>
      </c>
      <c r="C1268" s="36" t="s">
        <v>2756</v>
      </c>
      <c r="D1268" s="37" t="s">
        <v>7323</v>
      </c>
      <c r="E1268" s="38" t="s">
        <v>2756</v>
      </c>
      <c r="F1268" s="39" t="s">
        <v>7233</v>
      </c>
      <c r="G1268" s="39" t="s">
        <v>7238</v>
      </c>
      <c r="H1268" s="39" t="s">
        <v>7235</v>
      </c>
      <c r="I1268" s="39" t="s">
        <v>13838</v>
      </c>
      <c r="J1268" s="40" t="s">
        <v>7257</v>
      </c>
      <c r="K1268" s="38" t="s">
        <v>2756</v>
      </c>
      <c r="L1268" s="34" t="s">
        <v>2756</v>
      </c>
      <c r="M1268" s="34" t="s">
        <v>2756</v>
      </c>
      <c r="N1268" s="34" t="s">
        <v>2756</v>
      </c>
      <c r="O1268" s="34" t="s">
        <v>2756</v>
      </c>
      <c r="P1268" s="35" t="s">
        <v>13806</v>
      </c>
      <c r="Q1268" s="38">
        <v>0</v>
      </c>
      <c r="R1268" s="34">
        <v>0</v>
      </c>
      <c r="S1268" s="34">
        <v>6</v>
      </c>
      <c r="T1268" s="34">
        <v>0</v>
      </c>
      <c r="U1268" s="34">
        <v>0</v>
      </c>
      <c r="V1268" s="34">
        <v>0</v>
      </c>
      <c r="W1268" s="34">
        <v>0</v>
      </c>
      <c r="X1268" s="34">
        <v>0</v>
      </c>
      <c r="Y1268" s="34">
        <v>0</v>
      </c>
      <c r="Z1268" s="35">
        <v>1</v>
      </c>
      <c r="AA1268" s="38" t="s">
        <v>2756</v>
      </c>
      <c r="AB1268" s="34" t="s">
        <v>2759</v>
      </c>
      <c r="AC1268" s="34" t="s">
        <v>2759</v>
      </c>
      <c r="AD1268" s="34" t="s">
        <v>2759</v>
      </c>
      <c r="AE1268" s="34" t="s">
        <v>2759</v>
      </c>
      <c r="AF1268" s="34" t="s">
        <v>2759</v>
      </c>
      <c r="AG1268" s="34" t="s">
        <v>2759</v>
      </c>
      <c r="AH1268" s="34" t="s">
        <v>2759</v>
      </c>
      <c r="AI1268" s="34" t="s">
        <v>2759</v>
      </c>
      <c r="AJ1268" s="35" t="s">
        <v>2759</v>
      </c>
      <c r="AK1268" s="76" t="s">
        <v>3523</v>
      </c>
    </row>
    <row r="1269" spans="1:37" x14ac:dyDescent="0.25">
      <c r="A1269" s="34" t="s">
        <v>1184</v>
      </c>
      <c r="B1269" s="35" t="s">
        <v>2578</v>
      </c>
      <c r="C1269" s="36" t="s">
        <v>2756</v>
      </c>
      <c r="D1269" s="37" t="s">
        <v>7323</v>
      </c>
      <c r="E1269" s="38" t="s">
        <v>2756</v>
      </c>
      <c r="F1269" s="39" t="s">
        <v>7233</v>
      </c>
      <c r="G1269" s="39" t="s">
        <v>7238</v>
      </c>
      <c r="H1269" s="39" t="s">
        <v>7235</v>
      </c>
      <c r="I1269" s="39" t="s">
        <v>13956</v>
      </c>
      <c r="J1269" s="40" t="s">
        <v>7257</v>
      </c>
      <c r="K1269" s="38" t="s">
        <v>2756</v>
      </c>
      <c r="L1269" s="34" t="s">
        <v>2756</v>
      </c>
      <c r="M1269" s="34" t="s">
        <v>2756</v>
      </c>
      <c r="N1269" s="34" t="s">
        <v>2756</v>
      </c>
      <c r="O1269" s="34" t="s">
        <v>2756</v>
      </c>
      <c r="P1269" s="35" t="s">
        <v>13806</v>
      </c>
      <c r="Q1269" s="38">
        <v>0</v>
      </c>
      <c r="R1269" s="34">
        <v>0</v>
      </c>
      <c r="S1269" s="34">
        <v>6</v>
      </c>
      <c r="T1269" s="34">
        <v>0</v>
      </c>
      <c r="U1269" s="34">
        <v>0</v>
      </c>
      <c r="V1269" s="34">
        <v>0</v>
      </c>
      <c r="W1269" s="34">
        <v>0</v>
      </c>
      <c r="X1269" s="34">
        <v>0</v>
      </c>
      <c r="Y1269" s="34">
        <v>0</v>
      </c>
      <c r="Z1269" s="35">
        <v>1</v>
      </c>
      <c r="AA1269" s="38" t="s">
        <v>2756</v>
      </c>
      <c r="AB1269" s="34" t="s">
        <v>2759</v>
      </c>
      <c r="AC1269" s="34" t="s">
        <v>2759</v>
      </c>
      <c r="AD1269" s="34" t="s">
        <v>2759</v>
      </c>
      <c r="AE1269" s="34" t="s">
        <v>2759</v>
      </c>
      <c r="AF1269" s="34" t="s">
        <v>2759</v>
      </c>
      <c r="AG1269" s="34" t="s">
        <v>2759</v>
      </c>
      <c r="AH1269" s="34" t="s">
        <v>2759</v>
      </c>
      <c r="AI1269" s="34" t="s">
        <v>2759</v>
      </c>
      <c r="AJ1269" s="35" t="s">
        <v>2759</v>
      </c>
      <c r="AK1269" s="76" t="s">
        <v>3523</v>
      </c>
    </row>
    <row r="1270" spans="1:37" x14ac:dyDescent="0.25">
      <c r="A1270" s="34" t="s">
        <v>10302</v>
      </c>
      <c r="B1270" s="35" t="s">
        <v>10303</v>
      </c>
      <c r="C1270" s="36" t="s">
        <v>2761</v>
      </c>
      <c r="D1270" s="37" t="s">
        <v>7198</v>
      </c>
      <c r="E1270" s="38" t="s">
        <v>2759</v>
      </c>
      <c r="F1270" s="39" t="s">
        <v>7191</v>
      </c>
      <c r="G1270" s="39" t="s">
        <v>2759</v>
      </c>
      <c r="H1270" s="39" t="s">
        <v>7193</v>
      </c>
      <c r="I1270" s="39" t="s">
        <v>2759</v>
      </c>
      <c r="J1270" s="40" t="s">
        <v>2759</v>
      </c>
      <c r="K1270" s="38" t="s">
        <v>7186</v>
      </c>
      <c r="L1270" s="34" t="s">
        <v>2761</v>
      </c>
      <c r="M1270" s="34" t="s">
        <v>7186</v>
      </c>
      <c r="N1270" s="34" t="s">
        <v>2756</v>
      </c>
      <c r="O1270" s="34" t="s">
        <v>7186</v>
      </c>
      <c r="P1270" s="35" t="s">
        <v>7186</v>
      </c>
      <c r="Q1270" s="38">
        <v>4</v>
      </c>
      <c r="R1270" s="34">
        <v>1</v>
      </c>
      <c r="S1270" s="34">
        <v>1</v>
      </c>
      <c r="T1270" s="34">
        <v>0</v>
      </c>
      <c r="U1270" s="34">
        <v>0</v>
      </c>
      <c r="V1270" s="34">
        <v>0</v>
      </c>
      <c r="W1270" s="34">
        <v>0</v>
      </c>
      <c r="X1270" s="34">
        <v>0</v>
      </c>
      <c r="Y1270" s="34">
        <v>0</v>
      </c>
      <c r="Z1270" s="35">
        <v>0</v>
      </c>
      <c r="AA1270" s="38" t="s">
        <v>2761</v>
      </c>
      <c r="AB1270" s="34" t="s">
        <v>2756</v>
      </c>
      <c r="AC1270" s="34" t="s">
        <v>2759</v>
      </c>
      <c r="AD1270" s="34" t="s">
        <v>2759</v>
      </c>
      <c r="AE1270" s="34" t="s">
        <v>2759</v>
      </c>
      <c r="AF1270" s="34" t="s">
        <v>2759</v>
      </c>
      <c r="AG1270" s="34" t="s">
        <v>2759</v>
      </c>
      <c r="AH1270" s="34" t="s">
        <v>2759</v>
      </c>
      <c r="AI1270" s="34" t="s">
        <v>2759</v>
      </c>
      <c r="AJ1270" s="35" t="s">
        <v>2759</v>
      </c>
      <c r="AK1270" s="76" t="s">
        <v>2759</v>
      </c>
    </row>
    <row r="1271" spans="1:37" x14ac:dyDescent="0.25">
      <c r="A1271" s="34" t="s">
        <v>10085</v>
      </c>
      <c r="B1271" s="35" t="s">
        <v>10086</v>
      </c>
      <c r="C1271" s="36" t="s">
        <v>2761</v>
      </c>
      <c r="D1271" s="37" t="s">
        <v>7323</v>
      </c>
      <c r="E1271" s="38" t="s">
        <v>2758</v>
      </c>
      <c r="F1271" s="39" t="s">
        <v>7191</v>
      </c>
      <c r="G1271" s="39" t="s">
        <v>2759</v>
      </c>
      <c r="H1271" s="39" t="s">
        <v>7191</v>
      </c>
      <c r="I1271" s="39" t="s">
        <v>2759</v>
      </c>
      <c r="J1271" s="40" t="s">
        <v>2759</v>
      </c>
      <c r="K1271" s="38" t="s">
        <v>2758</v>
      </c>
      <c r="L1271" s="34" t="s">
        <v>2761</v>
      </c>
      <c r="M1271" s="34" t="s">
        <v>7186</v>
      </c>
      <c r="N1271" s="34" t="s">
        <v>2761</v>
      </c>
      <c r="O1271" s="34" t="s">
        <v>7186</v>
      </c>
      <c r="P1271" s="35" t="s">
        <v>7186</v>
      </c>
      <c r="Q1271" s="38">
        <v>3</v>
      </c>
      <c r="R1271" s="34">
        <v>2</v>
      </c>
      <c r="S1271" s="34">
        <v>0</v>
      </c>
      <c r="T1271" s="34">
        <v>0</v>
      </c>
      <c r="U1271" s="34">
        <v>1</v>
      </c>
      <c r="V1271" s="34">
        <v>0</v>
      </c>
      <c r="W1271" s="34">
        <v>0</v>
      </c>
      <c r="X1271" s="34">
        <v>0</v>
      </c>
      <c r="Y1271" s="34">
        <v>0</v>
      </c>
      <c r="Z1271" s="35">
        <v>0</v>
      </c>
      <c r="AA1271" s="38" t="s">
        <v>2761</v>
      </c>
      <c r="AB1271" s="34" t="s">
        <v>2759</v>
      </c>
      <c r="AC1271" s="34" t="s">
        <v>2759</v>
      </c>
      <c r="AD1271" s="34" t="s">
        <v>2759</v>
      </c>
      <c r="AE1271" s="34" t="s">
        <v>2759</v>
      </c>
      <c r="AF1271" s="34" t="s">
        <v>2759</v>
      </c>
      <c r="AG1271" s="34" t="s">
        <v>2759</v>
      </c>
      <c r="AH1271" s="34" t="s">
        <v>2759</v>
      </c>
      <c r="AI1271" s="34" t="s">
        <v>2759</v>
      </c>
      <c r="AJ1271" s="35" t="s">
        <v>2759</v>
      </c>
      <c r="AK1271" s="76" t="s">
        <v>2759</v>
      </c>
    </row>
    <row r="1272" spans="1:37" x14ac:dyDescent="0.25">
      <c r="A1272" s="34" t="s">
        <v>10751</v>
      </c>
      <c r="B1272" s="35" t="s">
        <v>10752</v>
      </c>
      <c r="C1272" s="36" t="s">
        <v>2761</v>
      </c>
      <c r="D1272" s="37" t="s">
        <v>7323</v>
      </c>
      <c r="E1272" s="38" t="s">
        <v>2759</v>
      </c>
      <c r="F1272" s="39" t="s">
        <v>7191</v>
      </c>
      <c r="G1272" s="39" t="s">
        <v>2759</v>
      </c>
      <c r="H1272" s="39" t="s">
        <v>7191</v>
      </c>
      <c r="I1272" s="39" t="s">
        <v>2759</v>
      </c>
      <c r="J1272" s="40" t="s">
        <v>2759</v>
      </c>
      <c r="K1272" s="38" t="s">
        <v>7186</v>
      </c>
      <c r="L1272" s="34" t="s">
        <v>2761</v>
      </c>
      <c r="M1272" s="34" t="s">
        <v>7186</v>
      </c>
      <c r="N1272" s="34" t="s">
        <v>2761</v>
      </c>
      <c r="O1272" s="34" t="s">
        <v>7186</v>
      </c>
      <c r="P1272" s="35" t="s">
        <v>7186</v>
      </c>
      <c r="Q1272" s="38">
        <v>4</v>
      </c>
      <c r="R1272" s="34">
        <v>2</v>
      </c>
      <c r="S1272" s="34">
        <v>0</v>
      </c>
      <c r="T1272" s="34">
        <v>0</v>
      </c>
      <c r="U1272" s="34">
        <v>0</v>
      </c>
      <c r="V1272" s="34">
        <v>0</v>
      </c>
      <c r="W1272" s="34">
        <v>0</v>
      </c>
      <c r="X1272" s="34">
        <v>0</v>
      </c>
      <c r="Y1272" s="34">
        <v>0</v>
      </c>
      <c r="Z1272" s="35">
        <v>0</v>
      </c>
      <c r="AA1272" s="38" t="s">
        <v>2761</v>
      </c>
      <c r="AB1272" s="34" t="s">
        <v>2759</v>
      </c>
      <c r="AC1272" s="34" t="s">
        <v>2759</v>
      </c>
      <c r="AD1272" s="34" t="s">
        <v>2759</v>
      </c>
      <c r="AE1272" s="34" t="s">
        <v>2759</v>
      </c>
      <c r="AF1272" s="34" t="s">
        <v>2759</v>
      </c>
      <c r="AG1272" s="34" t="s">
        <v>2759</v>
      </c>
      <c r="AH1272" s="34" t="s">
        <v>2759</v>
      </c>
      <c r="AI1272" s="34" t="s">
        <v>2759</v>
      </c>
      <c r="AJ1272" s="35" t="s">
        <v>2759</v>
      </c>
      <c r="AK1272" s="76" t="s">
        <v>2759</v>
      </c>
    </row>
    <row r="1273" spans="1:37" x14ac:dyDescent="0.25">
      <c r="A1273" s="34" t="s">
        <v>11490</v>
      </c>
      <c r="B1273" s="35" t="s">
        <v>11491</v>
      </c>
      <c r="C1273" s="36" t="s">
        <v>2761</v>
      </c>
      <c r="D1273" s="37" t="s">
        <v>7323</v>
      </c>
      <c r="E1273" s="38" t="s">
        <v>2761</v>
      </c>
      <c r="F1273" s="39" t="s">
        <v>7191</v>
      </c>
      <c r="G1273" s="39" t="s">
        <v>7234</v>
      </c>
      <c r="H1273" s="39" t="s">
        <v>7191</v>
      </c>
      <c r="I1273" s="39" t="s">
        <v>2759</v>
      </c>
      <c r="J1273" s="40" t="s">
        <v>2759</v>
      </c>
      <c r="K1273" s="38" t="s">
        <v>2761</v>
      </c>
      <c r="L1273" s="34" t="s">
        <v>2761</v>
      </c>
      <c r="M1273" s="34" t="s">
        <v>2761</v>
      </c>
      <c r="N1273" s="34" t="s">
        <v>2761</v>
      </c>
      <c r="O1273" s="34" t="s">
        <v>7186</v>
      </c>
      <c r="P1273" s="35" t="s">
        <v>7186</v>
      </c>
      <c r="Q1273" s="38">
        <v>2</v>
      </c>
      <c r="R1273" s="34">
        <v>4</v>
      </c>
      <c r="S1273" s="34">
        <v>0</v>
      </c>
      <c r="T1273" s="34">
        <v>0</v>
      </c>
      <c r="U1273" s="34">
        <v>0</v>
      </c>
      <c r="V1273" s="34">
        <v>0</v>
      </c>
      <c r="W1273" s="34">
        <v>0</v>
      </c>
      <c r="X1273" s="34">
        <v>0</v>
      </c>
      <c r="Y1273" s="34">
        <v>0</v>
      </c>
      <c r="Z1273" s="35">
        <v>0</v>
      </c>
      <c r="AA1273" s="38" t="s">
        <v>2761</v>
      </c>
      <c r="AB1273" s="34" t="s">
        <v>2759</v>
      </c>
      <c r="AC1273" s="34" t="s">
        <v>2759</v>
      </c>
      <c r="AD1273" s="34" t="s">
        <v>2759</v>
      </c>
      <c r="AE1273" s="34" t="s">
        <v>2759</v>
      </c>
      <c r="AF1273" s="34" t="s">
        <v>2759</v>
      </c>
      <c r="AG1273" s="34" t="s">
        <v>2759</v>
      </c>
      <c r="AH1273" s="34" t="s">
        <v>2759</v>
      </c>
      <c r="AI1273" s="34" t="s">
        <v>2759</v>
      </c>
      <c r="AJ1273" s="35" t="s">
        <v>2759</v>
      </c>
      <c r="AK1273" s="76" t="s">
        <v>2759</v>
      </c>
    </row>
    <row r="1274" spans="1:37" x14ac:dyDescent="0.25">
      <c r="A1274" s="34" t="s">
        <v>13454</v>
      </c>
      <c r="B1274" s="35" t="s">
        <v>13455</v>
      </c>
      <c r="C1274" s="36" t="s">
        <v>2761</v>
      </c>
      <c r="D1274" s="37" t="s">
        <v>7323</v>
      </c>
      <c r="E1274" s="38" t="s">
        <v>2761</v>
      </c>
      <c r="F1274" s="39" t="s">
        <v>7191</v>
      </c>
      <c r="G1274" s="39" t="s">
        <v>7234</v>
      </c>
      <c r="H1274" s="39" t="s">
        <v>7246</v>
      </c>
      <c r="I1274" s="39" t="s">
        <v>2759</v>
      </c>
      <c r="J1274" s="40" t="s">
        <v>9855</v>
      </c>
      <c r="K1274" s="38" t="s">
        <v>2761</v>
      </c>
      <c r="L1274" s="34" t="s">
        <v>2761</v>
      </c>
      <c r="M1274" s="34" t="s">
        <v>2761</v>
      </c>
      <c r="N1274" s="34" t="s">
        <v>2761</v>
      </c>
      <c r="O1274" s="34" t="s">
        <v>7186</v>
      </c>
      <c r="P1274" s="35" t="s">
        <v>6261</v>
      </c>
      <c r="Q1274" s="38">
        <v>1</v>
      </c>
      <c r="R1274" s="34">
        <v>4</v>
      </c>
      <c r="S1274" s="34">
        <v>0</v>
      </c>
      <c r="T1274" s="34">
        <v>0</v>
      </c>
      <c r="U1274" s="34">
        <v>0</v>
      </c>
      <c r="V1274" s="34">
        <v>0</v>
      </c>
      <c r="W1274" s="34">
        <v>0</v>
      </c>
      <c r="X1274" s="34">
        <v>0</v>
      </c>
      <c r="Y1274" s="34">
        <v>0</v>
      </c>
      <c r="Z1274" s="35">
        <v>1</v>
      </c>
      <c r="AA1274" s="38" t="s">
        <v>2761</v>
      </c>
      <c r="AB1274" s="34" t="s">
        <v>2759</v>
      </c>
      <c r="AC1274" s="34" t="s">
        <v>2759</v>
      </c>
      <c r="AD1274" s="34" t="s">
        <v>2759</v>
      </c>
      <c r="AE1274" s="34" t="s">
        <v>2759</v>
      </c>
      <c r="AF1274" s="34" t="s">
        <v>2759</v>
      </c>
      <c r="AG1274" s="34" t="s">
        <v>2759</v>
      </c>
      <c r="AH1274" s="34" t="s">
        <v>2759</v>
      </c>
      <c r="AI1274" s="34" t="s">
        <v>2759</v>
      </c>
      <c r="AJ1274" s="35" t="s">
        <v>2759</v>
      </c>
      <c r="AK1274" s="76" t="s">
        <v>2759</v>
      </c>
    </row>
    <row r="1275" spans="1:37" x14ac:dyDescent="0.25">
      <c r="A1275" s="34" t="s">
        <v>11492</v>
      </c>
      <c r="B1275" s="35" t="s">
        <v>11493</v>
      </c>
      <c r="C1275" s="36" t="s">
        <v>2761</v>
      </c>
      <c r="D1275" s="37" t="s">
        <v>7323</v>
      </c>
      <c r="E1275" s="38" t="s">
        <v>2761</v>
      </c>
      <c r="F1275" s="39" t="s">
        <v>7191</v>
      </c>
      <c r="G1275" s="39" t="s">
        <v>7234</v>
      </c>
      <c r="H1275" s="39" t="s">
        <v>7191</v>
      </c>
      <c r="I1275" s="39" t="s">
        <v>2759</v>
      </c>
      <c r="J1275" s="40" t="s">
        <v>2759</v>
      </c>
      <c r="K1275" s="38" t="s">
        <v>2761</v>
      </c>
      <c r="L1275" s="34" t="s">
        <v>2761</v>
      </c>
      <c r="M1275" s="34" t="s">
        <v>2761</v>
      </c>
      <c r="N1275" s="34" t="s">
        <v>2761</v>
      </c>
      <c r="O1275" s="34" t="s">
        <v>7186</v>
      </c>
      <c r="P1275" s="35" t="s">
        <v>7186</v>
      </c>
      <c r="Q1275" s="38">
        <v>2</v>
      </c>
      <c r="R1275" s="34">
        <v>4</v>
      </c>
      <c r="S1275" s="34">
        <v>0</v>
      </c>
      <c r="T1275" s="34">
        <v>0</v>
      </c>
      <c r="U1275" s="34">
        <v>0</v>
      </c>
      <c r="V1275" s="34">
        <v>0</v>
      </c>
      <c r="W1275" s="34">
        <v>0</v>
      </c>
      <c r="X1275" s="34">
        <v>0</v>
      </c>
      <c r="Y1275" s="34">
        <v>0</v>
      </c>
      <c r="Z1275" s="35">
        <v>0</v>
      </c>
      <c r="AA1275" s="38" t="s">
        <v>2761</v>
      </c>
      <c r="AB1275" s="34" t="s">
        <v>2759</v>
      </c>
      <c r="AC1275" s="34" t="s">
        <v>2759</v>
      </c>
      <c r="AD1275" s="34" t="s">
        <v>2759</v>
      </c>
      <c r="AE1275" s="34" t="s">
        <v>2759</v>
      </c>
      <c r="AF1275" s="34" t="s">
        <v>2759</v>
      </c>
      <c r="AG1275" s="34" t="s">
        <v>2759</v>
      </c>
      <c r="AH1275" s="34" t="s">
        <v>2759</v>
      </c>
      <c r="AI1275" s="34" t="s">
        <v>2759</v>
      </c>
      <c r="AJ1275" s="35" t="s">
        <v>2759</v>
      </c>
      <c r="AK1275" s="76" t="s">
        <v>2759</v>
      </c>
    </row>
    <row r="1276" spans="1:37" x14ac:dyDescent="0.25">
      <c r="A1276" s="34" t="s">
        <v>13270</v>
      </c>
      <c r="B1276" s="35" t="s">
        <v>13271</v>
      </c>
      <c r="C1276" s="36" t="s">
        <v>2761</v>
      </c>
      <c r="D1276" s="37" t="s">
        <v>7323</v>
      </c>
      <c r="E1276" s="38" t="s">
        <v>2761</v>
      </c>
      <c r="F1276" s="39" t="s">
        <v>7191</v>
      </c>
      <c r="G1276" s="39" t="s">
        <v>7192</v>
      </c>
      <c r="H1276" s="39" t="s">
        <v>7191</v>
      </c>
      <c r="I1276" s="39" t="s">
        <v>2759</v>
      </c>
      <c r="J1276" s="40" t="s">
        <v>13272</v>
      </c>
      <c r="K1276" s="38" t="s">
        <v>2761</v>
      </c>
      <c r="L1276" s="34" t="s">
        <v>2761</v>
      </c>
      <c r="M1276" s="34" t="s">
        <v>7195</v>
      </c>
      <c r="N1276" s="34" t="s">
        <v>2761</v>
      </c>
      <c r="O1276" s="34" t="s">
        <v>7186</v>
      </c>
      <c r="P1276" s="35" t="s">
        <v>2756</v>
      </c>
      <c r="Q1276" s="38">
        <v>1</v>
      </c>
      <c r="R1276" s="34">
        <v>4</v>
      </c>
      <c r="S1276" s="34">
        <v>2</v>
      </c>
      <c r="T1276" s="34">
        <v>0</v>
      </c>
      <c r="U1276" s="34">
        <v>0</v>
      </c>
      <c r="V1276" s="34">
        <v>0</v>
      </c>
      <c r="W1276" s="34">
        <v>0</v>
      </c>
      <c r="X1276" s="34">
        <v>0</v>
      </c>
      <c r="Y1276" s="34">
        <v>0</v>
      </c>
      <c r="Z1276" s="35">
        <v>0</v>
      </c>
      <c r="AA1276" s="38" t="s">
        <v>2761</v>
      </c>
      <c r="AB1276" s="34" t="s">
        <v>2759</v>
      </c>
      <c r="AC1276" s="34" t="s">
        <v>2759</v>
      </c>
      <c r="AD1276" s="34" t="s">
        <v>2759</v>
      </c>
      <c r="AE1276" s="34" t="s">
        <v>2759</v>
      </c>
      <c r="AF1276" s="34" t="s">
        <v>2759</v>
      </c>
      <c r="AG1276" s="34" t="s">
        <v>2759</v>
      </c>
      <c r="AH1276" s="34" t="s">
        <v>2759</v>
      </c>
      <c r="AI1276" s="34" t="s">
        <v>2759</v>
      </c>
      <c r="AJ1276" s="35" t="s">
        <v>2759</v>
      </c>
      <c r="AK1276" s="76" t="s">
        <v>2759</v>
      </c>
    </row>
    <row r="1277" spans="1:37" x14ac:dyDescent="0.25">
      <c r="A1277" s="34" t="s">
        <v>7624</v>
      </c>
      <c r="B1277" s="35" t="s">
        <v>7625</v>
      </c>
      <c r="C1277" s="36" t="s">
        <v>2761</v>
      </c>
      <c r="D1277" s="37" t="s">
        <v>7323</v>
      </c>
      <c r="E1277" s="38" t="s">
        <v>2761</v>
      </c>
      <c r="F1277" s="39" t="s">
        <v>7191</v>
      </c>
      <c r="G1277" s="39" t="s">
        <v>7234</v>
      </c>
      <c r="H1277" s="39" t="s">
        <v>7191</v>
      </c>
      <c r="I1277" s="39" t="s">
        <v>2759</v>
      </c>
      <c r="J1277" s="40" t="s">
        <v>2759</v>
      </c>
      <c r="K1277" s="38" t="s">
        <v>2761</v>
      </c>
      <c r="L1277" s="34" t="s">
        <v>2761</v>
      </c>
      <c r="M1277" s="34" t="s">
        <v>2761</v>
      </c>
      <c r="N1277" s="34" t="s">
        <v>2761</v>
      </c>
      <c r="O1277" s="34" t="s">
        <v>7186</v>
      </c>
      <c r="P1277" s="35" t="s">
        <v>7186</v>
      </c>
      <c r="Q1277" s="38">
        <v>2</v>
      </c>
      <c r="R1277" s="34">
        <v>4</v>
      </c>
      <c r="S1277" s="34">
        <v>0</v>
      </c>
      <c r="T1277" s="34">
        <v>0</v>
      </c>
      <c r="U1277" s="34">
        <v>0</v>
      </c>
      <c r="V1277" s="34">
        <v>0</v>
      </c>
      <c r="W1277" s="34">
        <v>0</v>
      </c>
      <c r="X1277" s="34">
        <v>0</v>
      </c>
      <c r="Y1277" s="34">
        <v>0</v>
      </c>
      <c r="Z1277" s="35">
        <v>0</v>
      </c>
      <c r="AA1277" s="38" t="s">
        <v>2761</v>
      </c>
      <c r="AB1277" s="34" t="s">
        <v>2759</v>
      </c>
      <c r="AC1277" s="34" t="s">
        <v>2759</v>
      </c>
      <c r="AD1277" s="34" t="s">
        <v>2759</v>
      </c>
      <c r="AE1277" s="34" t="s">
        <v>2759</v>
      </c>
      <c r="AF1277" s="34" t="s">
        <v>2759</v>
      </c>
      <c r="AG1277" s="34" t="s">
        <v>2759</v>
      </c>
      <c r="AH1277" s="34" t="s">
        <v>2759</v>
      </c>
      <c r="AI1277" s="34" t="s">
        <v>2759</v>
      </c>
      <c r="AJ1277" s="35" t="s">
        <v>2759</v>
      </c>
      <c r="AK1277" s="76" t="s">
        <v>2759</v>
      </c>
    </row>
    <row r="1278" spans="1:37" x14ac:dyDescent="0.25">
      <c r="A1278" s="34" t="s">
        <v>11494</v>
      </c>
      <c r="B1278" s="35" t="s">
        <v>11495</v>
      </c>
      <c r="C1278" s="36" t="s">
        <v>2761</v>
      </c>
      <c r="D1278" s="37" t="s">
        <v>7323</v>
      </c>
      <c r="E1278" s="38" t="s">
        <v>2761</v>
      </c>
      <c r="F1278" s="39" t="s">
        <v>7191</v>
      </c>
      <c r="G1278" s="39" t="s">
        <v>7234</v>
      </c>
      <c r="H1278" s="39" t="s">
        <v>7191</v>
      </c>
      <c r="I1278" s="39" t="s">
        <v>2759</v>
      </c>
      <c r="J1278" s="40" t="s">
        <v>2759</v>
      </c>
      <c r="K1278" s="38" t="s">
        <v>2761</v>
      </c>
      <c r="L1278" s="34" t="s">
        <v>2761</v>
      </c>
      <c r="M1278" s="34" t="s">
        <v>2761</v>
      </c>
      <c r="N1278" s="34" t="s">
        <v>2761</v>
      </c>
      <c r="O1278" s="34" t="s">
        <v>7186</v>
      </c>
      <c r="P1278" s="35" t="s">
        <v>7186</v>
      </c>
      <c r="Q1278" s="38">
        <v>2</v>
      </c>
      <c r="R1278" s="34">
        <v>4</v>
      </c>
      <c r="S1278" s="34">
        <v>0</v>
      </c>
      <c r="T1278" s="34">
        <v>0</v>
      </c>
      <c r="U1278" s="34">
        <v>0</v>
      </c>
      <c r="V1278" s="34">
        <v>0</v>
      </c>
      <c r="W1278" s="34">
        <v>0</v>
      </c>
      <c r="X1278" s="34">
        <v>0</v>
      </c>
      <c r="Y1278" s="34">
        <v>0</v>
      </c>
      <c r="Z1278" s="35">
        <v>0</v>
      </c>
      <c r="AA1278" s="38" t="s">
        <v>2761</v>
      </c>
      <c r="AB1278" s="34" t="s">
        <v>2759</v>
      </c>
      <c r="AC1278" s="34" t="s">
        <v>2759</v>
      </c>
      <c r="AD1278" s="34" t="s">
        <v>2759</v>
      </c>
      <c r="AE1278" s="34" t="s">
        <v>2759</v>
      </c>
      <c r="AF1278" s="34" t="s">
        <v>2759</v>
      </c>
      <c r="AG1278" s="34" t="s">
        <v>2759</v>
      </c>
      <c r="AH1278" s="34" t="s">
        <v>2759</v>
      </c>
      <c r="AI1278" s="34" t="s">
        <v>2759</v>
      </c>
      <c r="AJ1278" s="35" t="s">
        <v>2759</v>
      </c>
      <c r="AK1278" s="76" t="s">
        <v>2759</v>
      </c>
    </row>
    <row r="1279" spans="1:37" x14ac:dyDescent="0.25">
      <c r="A1279" s="34" t="s">
        <v>7626</v>
      </c>
      <c r="B1279" s="35" t="s">
        <v>7627</v>
      </c>
      <c r="C1279" s="36" t="s">
        <v>2761</v>
      </c>
      <c r="D1279" s="37" t="s">
        <v>7323</v>
      </c>
      <c r="E1279" s="38" t="s">
        <v>2761</v>
      </c>
      <c r="F1279" s="39" t="s">
        <v>7191</v>
      </c>
      <c r="G1279" s="39" t="s">
        <v>7234</v>
      </c>
      <c r="H1279" s="39" t="s">
        <v>7191</v>
      </c>
      <c r="I1279" s="39" t="s">
        <v>2759</v>
      </c>
      <c r="J1279" s="40" t="s">
        <v>2759</v>
      </c>
      <c r="K1279" s="38" t="s">
        <v>2761</v>
      </c>
      <c r="L1279" s="34" t="s">
        <v>2761</v>
      </c>
      <c r="M1279" s="34" t="s">
        <v>2761</v>
      </c>
      <c r="N1279" s="34" t="s">
        <v>2761</v>
      </c>
      <c r="O1279" s="34" t="s">
        <v>7186</v>
      </c>
      <c r="P1279" s="35" t="s">
        <v>7186</v>
      </c>
      <c r="Q1279" s="38">
        <v>2</v>
      </c>
      <c r="R1279" s="34">
        <v>4</v>
      </c>
      <c r="S1279" s="34">
        <v>0</v>
      </c>
      <c r="T1279" s="34">
        <v>0</v>
      </c>
      <c r="U1279" s="34">
        <v>0</v>
      </c>
      <c r="V1279" s="34">
        <v>0</v>
      </c>
      <c r="W1279" s="34">
        <v>0</v>
      </c>
      <c r="X1279" s="34">
        <v>0</v>
      </c>
      <c r="Y1279" s="34">
        <v>0</v>
      </c>
      <c r="Z1279" s="35">
        <v>0</v>
      </c>
      <c r="AA1279" s="38" t="s">
        <v>2761</v>
      </c>
      <c r="AB1279" s="34" t="s">
        <v>2759</v>
      </c>
      <c r="AC1279" s="34" t="s">
        <v>2759</v>
      </c>
      <c r="AD1279" s="34" t="s">
        <v>2759</v>
      </c>
      <c r="AE1279" s="34" t="s">
        <v>2759</v>
      </c>
      <c r="AF1279" s="34" t="s">
        <v>2759</v>
      </c>
      <c r="AG1279" s="34" t="s">
        <v>2759</v>
      </c>
      <c r="AH1279" s="34" t="s">
        <v>2759</v>
      </c>
      <c r="AI1279" s="34" t="s">
        <v>2759</v>
      </c>
      <c r="AJ1279" s="35" t="s">
        <v>2759</v>
      </c>
      <c r="AK1279" s="76" t="s">
        <v>2759</v>
      </c>
    </row>
    <row r="1280" spans="1:37" x14ac:dyDescent="0.25">
      <c r="A1280" s="34" t="s">
        <v>7628</v>
      </c>
      <c r="B1280" s="35" t="s">
        <v>7629</v>
      </c>
      <c r="C1280" s="36" t="s">
        <v>2761</v>
      </c>
      <c r="D1280" s="37" t="s">
        <v>7323</v>
      </c>
      <c r="E1280" s="38" t="s">
        <v>2761</v>
      </c>
      <c r="F1280" s="39" t="s">
        <v>7191</v>
      </c>
      <c r="G1280" s="39" t="s">
        <v>7234</v>
      </c>
      <c r="H1280" s="39" t="s">
        <v>7191</v>
      </c>
      <c r="I1280" s="39" t="s">
        <v>2759</v>
      </c>
      <c r="J1280" s="40" t="s">
        <v>2759</v>
      </c>
      <c r="K1280" s="38" t="s">
        <v>2761</v>
      </c>
      <c r="L1280" s="34" t="s">
        <v>2761</v>
      </c>
      <c r="M1280" s="34" t="s">
        <v>2761</v>
      </c>
      <c r="N1280" s="34" t="s">
        <v>2761</v>
      </c>
      <c r="O1280" s="34" t="s">
        <v>7186</v>
      </c>
      <c r="P1280" s="35" t="s">
        <v>7186</v>
      </c>
      <c r="Q1280" s="38">
        <v>2</v>
      </c>
      <c r="R1280" s="34">
        <v>4</v>
      </c>
      <c r="S1280" s="34">
        <v>0</v>
      </c>
      <c r="T1280" s="34">
        <v>0</v>
      </c>
      <c r="U1280" s="34">
        <v>0</v>
      </c>
      <c r="V1280" s="34">
        <v>0</v>
      </c>
      <c r="W1280" s="34">
        <v>0</v>
      </c>
      <c r="X1280" s="34">
        <v>0</v>
      </c>
      <c r="Y1280" s="34">
        <v>0</v>
      </c>
      <c r="Z1280" s="35">
        <v>0</v>
      </c>
      <c r="AA1280" s="38" t="s">
        <v>2761</v>
      </c>
      <c r="AB1280" s="34" t="s">
        <v>2759</v>
      </c>
      <c r="AC1280" s="34" t="s">
        <v>2759</v>
      </c>
      <c r="AD1280" s="34" t="s">
        <v>2759</v>
      </c>
      <c r="AE1280" s="34" t="s">
        <v>2759</v>
      </c>
      <c r="AF1280" s="34" t="s">
        <v>2759</v>
      </c>
      <c r="AG1280" s="34" t="s">
        <v>2759</v>
      </c>
      <c r="AH1280" s="34" t="s">
        <v>2759</v>
      </c>
      <c r="AI1280" s="34" t="s">
        <v>2759</v>
      </c>
      <c r="AJ1280" s="35" t="s">
        <v>2759</v>
      </c>
      <c r="AK1280" s="76" t="s">
        <v>2759</v>
      </c>
    </row>
    <row r="1281" spans="1:37" x14ac:dyDescent="0.25">
      <c r="A1281" s="34" t="s">
        <v>11496</v>
      </c>
      <c r="B1281" s="35" t="s">
        <v>11497</v>
      </c>
      <c r="C1281" s="36" t="s">
        <v>2761</v>
      </c>
      <c r="D1281" s="37" t="s">
        <v>7323</v>
      </c>
      <c r="E1281" s="38" t="s">
        <v>2761</v>
      </c>
      <c r="F1281" s="39" t="s">
        <v>7191</v>
      </c>
      <c r="G1281" s="39" t="s">
        <v>7234</v>
      </c>
      <c r="H1281" s="39" t="s">
        <v>7191</v>
      </c>
      <c r="I1281" s="39" t="s">
        <v>2759</v>
      </c>
      <c r="J1281" s="40" t="s">
        <v>2759</v>
      </c>
      <c r="K1281" s="38" t="s">
        <v>2761</v>
      </c>
      <c r="L1281" s="34" t="s">
        <v>2761</v>
      </c>
      <c r="M1281" s="34" t="s">
        <v>2761</v>
      </c>
      <c r="N1281" s="34" t="s">
        <v>2761</v>
      </c>
      <c r="O1281" s="34" t="s">
        <v>7186</v>
      </c>
      <c r="P1281" s="35" t="s">
        <v>7186</v>
      </c>
      <c r="Q1281" s="38">
        <v>2</v>
      </c>
      <c r="R1281" s="34">
        <v>4</v>
      </c>
      <c r="S1281" s="34">
        <v>0</v>
      </c>
      <c r="T1281" s="34">
        <v>0</v>
      </c>
      <c r="U1281" s="34">
        <v>0</v>
      </c>
      <c r="V1281" s="34">
        <v>0</v>
      </c>
      <c r="W1281" s="34">
        <v>0</v>
      </c>
      <c r="X1281" s="34">
        <v>0</v>
      </c>
      <c r="Y1281" s="34">
        <v>0</v>
      </c>
      <c r="Z1281" s="35">
        <v>0</v>
      </c>
      <c r="AA1281" s="38" t="s">
        <v>2761</v>
      </c>
      <c r="AB1281" s="34" t="s">
        <v>2759</v>
      </c>
      <c r="AC1281" s="34" t="s">
        <v>2759</v>
      </c>
      <c r="AD1281" s="34" t="s">
        <v>2759</v>
      </c>
      <c r="AE1281" s="34" t="s">
        <v>2759</v>
      </c>
      <c r="AF1281" s="34" t="s">
        <v>2759</v>
      </c>
      <c r="AG1281" s="34" t="s">
        <v>2759</v>
      </c>
      <c r="AH1281" s="34" t="s">
        <v>2759</v>
      </c>
      <c r="AI1281" s="34" t="s">
        <v>2759</v>
      </c>
      <c r="AJ1281" s="35" t="s">
        <v>2759</v>
      </c>
      <c r="AK1281" s="76" t="s">
        <v>2759</v>
      </c>
    </row>
    <row r="1282" spans="1:37" x14ac:dyDescent="0.25">
      <c r="A1282" s="34" t="s">
        <v>12196</v>
      </c>
      <c r="B1282" s="35" t="s">
        <v>12197</v>
      </c>
      <c r="C1282" s="36" t="s">
        <v>2761</v>
      </c>
      <c r="D1282" s="37" t="s">
        <v>7323</v>
      </c>
      <c r="E1282" s="38" t="s">
        <v>2761</v>
      </c>
      <c r="F1282" s="39" t="s">
        <v>7191</v>
      </c>
      <c r="G1282" s="39" t="s">
        <v>7234</v>
      </c>
      <c r="H1282" s="39" t="s">
        <v>7246</v>
      </c>
      <c r="I1282" s="39" t="s">
        <v>2759</v>
      </c>
      <c r="J1282" s="40" t="s">
        <v>2759</v>
      </c>
      <c r="K1282" s="38" t="s">
        <v>2761</v>
      </c>
      <c r="L1282" s="34" t="s">
        <v>2761</v>
      </c>
      <c r="M1282" s="34" t="s">
        <v>2761</v>
      </c>
      <c r="N1282" s="34" t="s">
        <v>2761</v>
      </c>
      <c r="O1282" s="34" t="s">
        <v>7186</v>
      </c>
      <c r="P1282" s="35" t="s">
        <v>7186</v>
      </c>
      <c r="Q1282" s="38">
        <v>2</v>
      </c>
      <c r="R1282" s="34">
        <v>4</v>
      </c>
      <c r="S1282" s="34">
        <v>0</v>
      </c>
      <c r="T1282" s="34">
        <v>0</v>
      </c>
      <c r="U1282" s="34">
        <v>0</v>
      </c>
      <c r="V1282" s="34">
        <v>0</v>
      </c>
      <c r="W1282" s="34">
        <v>0</v>
      </c>
      <c r="X1282" s="34">
        <v>0</v>
      </c>
      <c r="Y1282" s="34">
        <v>0</v>
      </c>
      <c r="Z1282" s="35">
        <v>0</v>
      </c>
      <c r="AA1282" s="38" t="s">
        <v>2761</v>
      </c>
      <c r="AB1282" s="34" t="s">
        <v>2759</v>
      </c>
      <c r="AC1282" s="34" t="s">
        <v>2759</v>
      </c>
      <c r="AD1282" s="34" t="s">
        <v>2759</v>
      </c>
      <c r="AE1282" s="34" t="s">
        <v>2759</v>
      </c>
      <c r="AF1282" s="34" t="s">
        <v>2759</v>
      </c>
      <c r="AG1282" s="34" t="s">
        <v>2759</v>
      </c>
      <c r="AH1282" s="34" t="s">
        <v>2759</v>
      </c>
      <c r="AI1282" s="34" t="s">
        <v>2759</v>
      </c>
      <c r="AJ1282" s="35" t="s">
        <v>2759</v>
      </c>
      <c r="AK1282" s="76" t="s">
        <v>2759</v>
      </c>
    </row>
    <row r="1283" spans="1:37" x14ac:dyDescent="0.25">
      <c r="A1283" s="34" t="s">
        <v>8216</v>
      </c>
      <c r="B1283" s="35" t="s">
        <v>8217</v>
      </c>
      <c r="C1283" s="36" t="s">
        <v>2761</v>
      </c>
      <c r="D1283" s="37" t="s">
        <v>7323</v>
      </c>
      <c r="E1283" s="38" t="s">
        <v>2761</v>
      </c>
      <c r="F1283" s="39" t="s">
        <v>7191</v>
      </c>
      <c r="G1283" s="39" t="s">
        <v>7234</v>
      </c>
      <c r="H1283" s="39" t="s">
        <v>7191</v>
      </c>
      <c r="I1283" s="39" t="s">
        <v>2759</v>
      </c>
      <c r="J1283" s="40" t="s">
        <v>7475</v>
      </c>
      <c r="K1283" s="38" t="s">
        <v>2761</v>
      </c>
      <c r="L1283" s="34" t="s">
        <v>2761</v>
      </c>
      <c r="M1283" s="34" t="s">
        <v>2761</v>
      </c>
      <c r="N1283" s="34" t="s">
        <v>2761</v>
      </c>
      <c r="O1283" s="34" t="s">
        <v>7186</v>
      </c>
      <c r="P1283" s="35" t="s">
        <v>2761</v>
      </c>
      <c r="Q1283" s="38">
        <v>1</v>
      </c>
      <c r="R1283" s="34">
        <v>5</v>
      </c>
      <c r="S1283" s="34">
        <v>0</v>
      </c>
      <c r="T1283" s="34">
        <v>0</v>
      </c>
      <c r="U1283" s="34">
        <v>0</v>
      </c>
      <c r="V1283" s="34">
        <v>0</v>
      </c>
      <c r="W1283" s="34">
        <v>0</v>
      </c>
      <c r="X1283" s="34">
        <v>0</v>
      </c>
      <c r="Y1283" s="34">
        <v>0</v>
      </c>
      <c r="Z1283" s="35">
        <v>0</v>
      </c>
      <c r="AA1283" s="38" t="s">
        <v>2761</v>
      </c>
      <c r="AB1283" s="34" t="s">
        <v>2759</v>
      </c>
      <c r="AC1283" s="34" t="s">
        <v>2759</v>
      </c>
      <c r="AD1283" s="34" t="s">
        <v>2759</v>
      </c>
      <c r="AE1283" s="34" t="s">
        <v>2759</v>
      </c>
      <c r="AF1283" s="34" t="s">
        <v>2759</v>
      </c>
      <c r="AG1283" s="34" t="s">
        <v>2759</v>
      </c>
      <c r="AH1283" s="34" t="s">
        <v>2759</v>
      </c>
      <c r="AI1283" s="34" t="s">
        <v>2759</v>
      </c>
      <c r="AJ1283" s="35" t="s">
        <v>2759</v>
      </c>
      <c r="AK1283" s="76" t="s">
        <v>2759</v>
      </c>
    </row>
    <row r="1284" spans="1:37" x14ac:dyDescent="0.25">
      <c r="A1284" s="34" t="s">
        <v>708</v>
      </c>
      <c r="B1284" s="35" t="s">
        <v>2090</v>
      </c>
      <c r="C1284" s="36" t="s">
        <v>2761</v>
      </c>
      <c r="D1284" s="37" t="s">
        <v>7323</v>
      </c>
      <c r="E1284" s="38" t="s">
        <v>2758</v>
      </c>
      <c r="F1284" s="39" t="s">
        <v>7191</v>
      </c>
      <c r="G1284" s="43" t="s">
        <v>2759</v>
      </c>
      <c r="H1284" s="39" t="s">
        <v>7191</v>
      </c>
      <c r="I1284" s="39" t="s">
        <v>2759</v>
      </c>
      <c r="J1284" s="40" t="s">
        <v>2759</v>
      </c>
      <c r="K1284" s="38" t="s">
        <v>2758</v>
      </c>
      <c r="L1284" s="34" t="s">
        <v>2761</v>
      </c>
      <c r="M1284" s="34" t="s">
        <v>7186</v>
      </c>
      <c r="N1284" s="34" t="s">
        <v>2761</v>
      </c>
      <c r="O1284" s="34" t="s">
        <v>7186</v>
      </c>
      <c r="P1284" s="35" t="s">
        <v>7186</v>
      </c>
      <c r="Q1284" s="38">
        <v>3</v>
      </c>
      <c r="R1284" s="34">
        <v>2</v>
      </c>
      <c r="S1284" s="34">
        <v>0</v>
      </c>
      <c r="T1284" s="34">
        <v>0</v>
      </c>
      <c r="U1284" s="34">
        <v>1</v>
      </c>
      <c r="V1284" s="34">
        <v>0</v>
      </c>
      <c r="W1284" s="34">
        <v>0</v>
      </c>
      <c r="X1284" s="34">
        <v>0</v>
      </c>
      <c r="Y1284" s="34">
        <v>0</v>
      </c>
      <c r="Z1284" s="35">
        <v>0</v>
      </c>
      <c r="AA1284" s="38" t="s">
        <v>2761</v>
      </c>
      <c r="AB1284" s="34" t="s">
        <v>2759</v>
      </c>
      <c r="AC1284" s="34" t="s">
        <v>2759</v>
      </c>
      <c r="AD1284" s="34" t="s">
        <v>2759</v>
      </c>
      <c r="AE1284" s="34" t="s">
        <v>2759</v>
      </c>
      <c r="AF1284" s="34" t="s">
        <v>2759</v>
      </c>
      <c r="AG1284" s="34" t="s">
        <v>2759</v>
      </c>
      <c r="AH1284" s="34" t="s">
        <v>2759</v>
      </c>
      <c r="AI1284" s="34" t="s">
        <v>2759</v>
      </c>
      <c r="AJ1284" s="35" t="s">
        <v>2759</v>
      </c>
      <c r="AK1284" s="76" t="s">
        <v>2759</v>
      </c>
    </row>
    <row r="1285" spans="1:37" x14ac:dyDescent="0.25">
      <c r="A1285" s="34" t="s">
        <v>8752</v>
      </c>
      <c r="B1285" s="35" t="s">
        <v>8753</v>
      </c>
      <c r="C1285" s="36" t="s">
        <v>2761</v>
      </c>
      <c r="D1285" s="37" t="s">
        <v>7323</v>
      </c>
      <c r="E1285" s="38" t="s">
        <v>2761</v>
      </c>
      <c r="F1285" s="39" t="s">
        <v>7191</v>
      </c>
      <c r="G1285" s="39" t="s">
        <v>7234</v>
      </c>
      <c r="H1285" s="39" t="s">
        <v>7191</v>
      </c>
      <c r="I1285" s="39" t="s">
        <v>14190</v>
      </c>
      <c r="J1285" s="40" t="s">
        <v>8059</v>
      </c>
      <c r="K1285" s="38" t="s">
        <v>2761</v>
      </c>
      <c r="L1285" s="34" t="s">
        <v>2761</v>
      </c>
      <c r="M1285" s="34" t="s">
        <v>2761</v>
      </c>
      <c r="N1285" s="34" t="s">
        <v>2761</v>
      </c>
      <c r="O1285" s="34" t="s">
        <v>2761</v>
      </c>
      <c r="P1285" s="35" t="s">
        <v>2761</v>
      </c>
      <c r="Q1285" s="38">
        <v>0</v>
      </c>
      <c r="R1285" s="34">
        <v>6</v>
      </c>
      <c r="S1285" s="34">
        <v>0</v>
      </c>
      <c r="T1285" s="34">
        <v>0</v>
      </c>
      <c r="U1285" s="34">
        <v>0</v>
      </c>
      <c r="V1285" s="34">
        <v>0</v>
      </c>
      <c r="W1285" s="34">
        <v>0</v>
      </c>
      <c r="X1285" s="34">
        <v>0</v>
      </c>
      <c r="Y1285" s="34">
        <v>0</v>
      </c>
      <c r="Z1285" s="35">
        <v>0</v>
      </c>
      <c r="AA1285" s="38" t="s">
        <v>2761</v>
      </c>
      <c r="AB1285" s="34" t="s">
        <v>2759</v>
      </c>
      <c r="AC1285" s="34" t="s">
        <v>2759</v>
      </c>
      <c r="AD1285" s="34" t="s">
        <v>2759</v>
      </c>
      <c r="AE1285" s="34" t="s">
        <v>2759</v>
      </c>
      <c r="AF1285" s="34" t="s">
        <v>2759</v>
      </c>
      <c r="AG1285" s="34" t="s">
        <v>2759</v>
      </c>
      <c r="AH1285" s="34" t="s">
        <v>2759</v>
      </c>
      <c r="AI1285" s="34" t="s">
        <v>2759</v>
      </c>
      <c r="AJ1285" s="35" t="s">
        <v>2759</v>
      </c>
      <c r="AK1285" s="76" t="s">
        <v>2759</v>
      </c>
    </row>
    <row r="1286" spans="1:37" x14ac:dyDescent="0.25">
      <c r="A1286" s="34" t="s">
        <v>1015</v>
      </c>
      <c r="B1286" s="35" t="s">
        <v>2407</v>
      </c>
      <c r="C1286" s="36" t="s">
        <v>2758</v>
      </c>
      <c r="D1286" s="37" t="s">
        <v>7198</v>
      </c>
      <c r="E1286" s="38" t="s">
        <v>2759</v>
      </c>
      <c r="F1286" s="39" t="s">
        <v>7329</v>
      </c>
      <c r="G1286" s="39" t="s">
        <v>2759</v>
      </c>
      <c r="H1286" s="39" t="s">
        <v>7239</v>
      </c>
      <c r="I1286" s="39" t="s">
        <v>2759</v>
      </c>
      <c r="J1286" s="40" t="s">
        <v>7330</v>
      </c>
      <c r="K1286" s="38" t="s">
        <v>7186</v>
      </c>
      <c r="L1286" s="34" t="s">
        <v>6261</v>
      </c>
      <c r="M1286" s="34" t="s">
        <v>7186</v>
      </c>
      <c r="N1286" s="34" t="s">
        <v>2756</v>
      </c>
      <c r="O1286" s="34" t="s">
        <v>7186</v>
      </c>
      <c r="P1286" s="35" t="s">
        <v>2758</v>
      </c>
      <c r="Q1286" s="38">
        <v>3</v>
      </c>
      <c r="R1286" s="34">
        <v>0</v>
      </c>
      <c r="S1286" s="34">
        <v>1</v>
      </c>
      <c r="T1286" s="34">
        <v>0</v>
      </c>
      <c r="U1286" s="34">
        <v>1</v>
      </c>
      <c r="V1286" s="34">
        <v>0</v>
      </c>
      <c r="W1286" s="34">
        <v>0</v>
      </c>
      <c r="X1286" s="34">
        <v>0</v>
      </c>
      <c r="Y1286" s="34">
        <v>0</v>
      </c>
      <c r="Z1286" s="35">
        <v>1</v>
      </c>
      <c r="AA1286" s="38" t="s">
        <v>2756</v>
      </c>
      <c r="AB1286" s="34" t="s">
        <v>2758</v>
      </c>
      <c r="AC1286" s="34" t="s">
        <v>7188</v>
      </c>
      <c r="AD1286" s="34" t="s">
        <v>2759</v>
      </c>
      <c r="AE1286" s="34" t="s">
        <v>2759</v>
      </c>
      <c r="AF1286" s="34" t="s">
        <v>2759</v>
      </c>
      <c r="AG1286" s="34" t="s">
        <v>2759</v>
      </c>
      <c r="AH1286" s="34" t="s">
        <v>2759</v>
      </c>
      <c r="AI1286" s="34" t="s">
        <v>2759</v>
      </c>
      <c r="AJ1286" s="35" t="s">
        <v>2759</v>
      </c>
      <c r="AK1286" s="76" t="s">
        <v>3523</v>
      </c>
    </row>
    <row r="1287" spans="1:37" x14ac:dyDescent="0.25">
      <c r="A1287" s="34" t="s">
        <v>12714</v>
      </c>
      <c r="B1287" s="35" t="s">
        <v>12715</v>
      </c>
      <c r="C1287" s="36" t="s">
        <v>2761</v>
      </c>
      <c r="D1287" s="37" t="s">
        <v>7323</v>
      </c>
      <c r="E1287" s="38" t="s">
        <v>2761</v>
      </c>
      <c r="F1287" s="39" t="s">
        <v>7191</v>
      </c>
      <c r="G1287" s="39" t="s">
        <v>7234</v>
      </c>
      <c r="H1287" s="39" t="s">
        <v>7191</v>
      </c>
      <c r="I1287" s="39" t="s">
        <v>2759</v>
      </c>
      <c r="J1287" s="40" t="s">
        <v>7265</v>
      </c>
      <c r="K1287" s="38" t="s">
        <v>2761</v>
      </c>
      <c r="L1287" s="34" t="s">
        <v>2761</v>
      </c>
      <c r="M1287" s="34" t="s">
        <v>2761</v>
      </c>
      <c r="N1287" s="34" t="s">
        <v>2761</v>
      </c>
      <c r="O1287" s="34" t="s">
        <v>7186</v>
      </c>
      <c r="P1287" s="35" t="s">
        <v>2761</v>
      </c>
      <c r="Q1287" s="38">
        <v>1</v>
      </c>
      <c r="R1287" s="34">
        <v>5</v>
      </c>
      <c r="S1287" s="34">
        <v>0</v>
      </c>
      <c r="T1287" s="34">
        <v>0</v>
      </c>
      <c r="U1287" s="34">
        <v>0</v>
      </c>
      <c r="V1287" s="34">
        <v>0</v>
      </c>
      <c r="W1287" s="34">
        <v>0</v>
      </c>
      <c r="X1287" s="34">
        <v>0</v>
      </c>
      <c r="Y1287" s="34">
        <v>0</v>
      </c>
      <c r="Z1287" s="35">
        <v>0</v>
      </c>
      <c r="AA1287" s="38" t="s">
        <v>2761</v>
      </c>
      <c r="AB1287" s="34" t="s">
        <v>2759</v>
      </c>
      <c r="AC1287" s="34" t="s">
        <v>2759</v>
      </c>
      <c r="AD1287" s="34" t="s">
        <v>2759</v>
      </c>
      <c r="AE1287" s="34" t="s">
        <v>2759</v>
      </c>
      <c r="AF1287" s="34" t="s">
        <v>2759</v>
      </c>
      <c r="AG1287" s="34" t="s">
        <v>2759</v>
      </c>
      <c r="AH1287" s="34" t="s">
        <v>2759</v>
      </c>
      <c r="AI1287" s="34" t="s">
        <v>2759</v>
      </c>
      <c r="AJ1287" s="35" t="s">
        <v>2759</v>
      </c>
      <c r="AK1287" s="76" t="s">
        <v>2759</v>
      </c>
    </row>
    <row r="1288" spans="1:37" x14ac:dyDescent="0.25">
      <c r="A1288" s="34" t="s">
        <v>8754</v>
      </c>
      <c r="B1288" s="35" t="s">
        <v>8755</v>
      </c>
      <c r="C1288" s="36" t="s">
        <v>2761</v>
      </c>
      <c r="D1288" s="37" t="s">
        <v>7323</v>
      </c>
      <c r="E1288" s="38" t="s">
        <v>2761</v>
      </c>
      <c r="F1288" s="39" t="s">
        <v>7191</v>
      </c>
      <c r="G1288" s="39" t="s">
        <v>7234</v>
      </c>
      <c r="H1288" s="39" t="s">
        <v>7191</v>
      </c>
      <c r="I1288" s="39" t="s">
        <v>14191</v>
      </c>
      <c r="J1288" s="40" t="s">
        <v>7265</v>
      </c>
      <c r="K1288" s="38" t="s">
        <v>2761</v>
      </c>
      <c r="L1288" s="34" t="s">
        <v>2761</v>
      </c>
      <c r="M1288" s="34" t="s">
        <v>2761</v>
      </c>
      <c r="N1288" s="34" t="s">
        <v>2761</v>
      </c>
      <c r="O1288" s="34" t="s">
        <v>2761</v>
      </c>
      <c r="P1288" s="35" t="s">
        <v>2761</v>
      </c>
      <c r="Q1288" s="38">
        <v>0</v>
      </c>
      <c r="R1288" s="34">
        <v>6</v>
      </c>
      <c r="S1288" s="34">
        <v>0</v>
      </c>
      <c r="T1288" s="34">
        <v>0</v>
      </c>
      <c r="U1288" s="34">
        <v>0</v>
      </c>
      <c r="V1288" s="34">
        <v>0</v>
      </c>
      <c r="W1288" s="34">
        <v>0</v>
      </c>
      <c r="X1288" s="34">
        <v>0</v>
      </c>
      <c r="Y1288" s="34">
        <v>0</v>
      </c>
      <c r="Z1288" s="35">
        <v>0</v>
      </c>
      <c r="AA1288" s="38" t="s">
        <v>2761</v>
      </c>
      <c r="AB1288" s="34" t="s">
        <v>2759</v>
      </c>
      <c r="AC1288" s="34" t="s">
        <v>2759</v>
      </c>
      <c r="AD1288" s="34" t="s">
        <v>2759</v>
      </c>
      <c r="AE1288" s="34" t="s">
        <v>2759</v>
      </c>
      <c r="AF1288" s="34" t="s">
        <v>2759</v>
      </c>
      <c r="AG1288" s="34" t="s">
        <v>2759</v>
      </c>
      <c r="AH1288" s="34" t="s">
        <v>2759</v>
      </c>
      <c r="AI1288" s="34" t="s">
        <v>2759</v>
      </c>
      <c r="AJ1288" s="35" t="s">
        <v>2759</v>
      </c>
      <c r="AK1288" s="76" t="s">
        <v>2759</v>
      </c>
    </row>
    <row r="1289" spans="1:37" x14ac:dyDescent="0.25">
      <c r="A1289" s="34" t="s">
        <v>8756</v>
      </c>
      <c r="B1289" s="35" t="s">
        <v>8757</v>
      </c>
      <c r="C1289" s="36" t="s">
        <v>2761</v>
      </c>
      <c r="D1289" s="37" t="s">
        <v>7323</v>
      </c>
      <c r="E1289" s="38" t="s">
        <v>2761</v>
      </c>
      <c r="F1289" s="39" t="s">
        <v>7191</v>
      </c>
      <c r="G1289" s="39" t="s">
        <v>7234</v>
      </c>
      <c r="H1289" s="39" t="s">
        <v>7191</v>
      </c>
      <c r="I1289" s="39" t="s">
        <v>14191</v>
      </c>
      <c r="J1289" s="40" t="s">
        <v>7475</v>
      </c>
      <c r="K1289" s="38" t="s">
        <v>2761</v>
      </c>
      <c r="L1289" s="34" t="s">
        <v>2761</v>
      </c>
      <c r="M1289" s="34" t="s">
        <v>2761</v>
      </c>
      <c r="N1289" s="34" t="s">
        <v>2761</v>
      </c>
      <c r="O1289" s="34" t="s">
        <v>2761</v>
      </c>
      <c r="P1289" s="35" t="s">
        <v>2761</v>
      </c>
      <c r="Q1289" s="38">
        <v>0</v>
      </c>
      <c r="R1289" s="34">
        <v>6</v>
      </c>
      <c r="S1289" s="34">
        <v>0</v>
      </c>
      <c r="T1289" s="34">
        <v>0</v>
      </c>
      <c r="U1289" s="34">
        <v>0</v>
      </c>
      <c r="V1289" s="34">
        <v>0</v>
      </c>
      <c r="W1289" s="34">
        <v>0</v>
      </c>
      <c r="X1289" s="34">
        <v>0</v>
      </c>
      <c r="Y1289" s="34">
        <v>0</v>
      </c>
      <c r="Z1289" s="35">
        <v>0</v>
      </c>
      <c r="AA1289" s="38" t="s">
        <v>2761</v>
      </c>
      <c r="AB1289" s="34" t="s">
        <v>2759</v>
      </c>
      <c r="AC1289" s="34" t="s">
        <v>2759</v>
      </c>
      <c r="AD1289" s="34" t="s">
        <v>2759</v>
      </c>
      <c r="AE1289" s="34" t="s">
        <v>2759</v>
      </c>
      <c r="AF1289" s="34" t="s">
        <v>2759</v>
      </c>
      <c r="AG1289" s="34" t="s">
        <v>2759</v>
      </c>
      <c r="AH1289" s="34" t="s">
        <v>2759</v>
      </c>
      <c r="AI1289" s="34" t="s">
        <v>2759</v>
      </c>
      <c r="AJ1289" s="35" t="s">
        <v>2759</v>
      </c>
      <c r="AK1289" s="76" t="s">
        <v>2759</v>
      </c>
    </row>
    <row r="1290" spans="1:37" x14ac:dyDescent="0.25">
      <c r="A1290" s="34" t="s">
        <v>9262</v>
      </c>
      <c r="B1290" s="35" t="s">
        <v>9263</v>
      </c>
      <c r="C1290" s="36" t="s">
        <v>2761</v>
      </c>
      <c r="D1290" s="37" t="s">
        <v>7323</v>
      </c>
      <c r="E1290" s="38" t="s">
        <v>2761</v>
      </c>
      <c r="F1290" s="39" t="s">
        <v>7191</v>
      </c>
      <c r="G1290" s="39" t="s">
        <v>7234</v>
      </c>
      <c r="H1290" s="39" t="s">
        <v>7193</v>
      </c>
      <c r="I1290" s="39" t="s">
        <v>2759</v>
      </c>
      <c r="J1290" s="40" t="s">
        <v>8059</v>
      </c>
      <c r="K1290" s="38" t="s">
        <v>2761</v>
      </c>
      <c r="L1290" s="34" t="s">
        <v>2761</v>
      </c>
      <c r="M1290" s="34" t="s">
        <v>2761</v>
      </c>
      <c r="N1290" s="34" t="s">
        <v>2756</v>
      </c>
      <c r="O1290" s="34" t="s">
        <v>7186</v>
      </c>
      <c r="P1290" s="35" t="s">
        <v>2761</v>
      </c>
      <c r="Q1290" s="38">
        <v>1</v>
      </c>
      <c r="R1290" s="34">
        <v>4</v>
      </c>
      <c r="S1290" s="34">
        <v>1</v>
      </c>
      <c r="T1290" s="34">
        <v>0</v>
      </c>
      <c r="U1290" s="34">
        <v>0</v>
      </c>
      <c r="V1290" s="34">
        <v>0</v>
      </c>
      <c r="W1290" s="34">
        <v>0</v>
      </c>
      <c r="X1290" s="34">
        <v>0</v>
      </c>
      <c r="Y1290" s="34">
        <v>0</v>
      </c>
      <c r="Z1290" s="35">
        <v>0</v>
      </c>
      <c r="AA1290" s="38" t="s">
        <v>2761</v>
      </c>
      <c r="AB1290" s="34" t="s">
        <v>2759</v>
      </c>
      <c r="AC1290" s="34" t="s">
        <v>2759</v>
      </c>
      <c r="AD1290" s="34" t="s">
        <v>2759</v>
      </c>
      <c r="AE1290" s="34" t="s">
        <v>2759</v>
      </c>
      <c r="AF1290" s="34" t="s">
        <v>2759</v>
      </c>
      <c r="AG1290" s="34" t="s">
        <v>2759</v>
      </c>
      <c r="AH1290" s="34" t="s">
        <v>2759</v>
      </c>
      <c r="AI1290" s="34" t="s">
        <v>2759</v>
      </c>
      <c r="AJ1290" s="35" t="s">
        <v>2759</v>
      </c>
      <c r="AK1290" s="76" t="s">
        <v>2759</v>
      </c>
    </row>
    <row r="1291" spans="1:37" x14ac:dyDescent="0.25">
      <c r="A1291" s="34" t="s">
        <v>10415</v>
      </c>
      <c r="B1291" s="35" t="s">
        <v>10416</v>
      </c>
      <c r="C1291" s="36" t="s">
        <v>2761</v>
      </c>
      <c r="D1291" s="37" t="s">
        <v>7323</v>
      </c>
      <c r="E1291" s="38" t="s">
        <v>2759</v>
      </c>
      <c r="F1291" s="39" t="s">
        <v>7191</v>
      </c>
      <c r="G1291" s="39" t="s">
        <v>2759</v>
      </c>
      <c r="H1291" s="39" t="s">
        <v>2759</v>
      </c>
      <c r="I1291" s="39" t="s">
        <v>2759</v>
      </c>
      <c r="J1291" s="40" t="s">
        <v>2759</v>
      </c>
      <c r="K1291" s="38" t="s">
        <v>7186</v>
      </c>
      <c r="L1291" s="34" t="s">
        <v>2761</v>
      </c>
      <c r="M1291" s="34" t="s">
        <v>7186</v>
      </c>
      <c r="N1291" s="34" t="s">
        <v>7186</v>
      </c>
      <c r="O1291" s="34" t="s">
        <v>7186</v>
      </c>
      <c r="P1291" s="35" t="s">
        <v>7186</v>
      </c>
      <c r="Q1291" s="38">
        <v>5</v>
      </c>
      <c r="R1291" s="34">
        <v>1</v>
      </c>
      <c r="S1291" s="34">
        <v>0</v>
      </c>
      <c r="T1291" s="34">
        <v>0</v>
      </c>
      <c r="U1291" s="34">
        <v>0</v>
      </c>
      <c r="V1291" s="34">
        <v>0</v>
      </c>
      <c r="W1291" s="34">
        <v>0</v>
      </c>
      <c r="X1291" s="34">
        <v>0</v>
      </c>
      <c r="Y1291" s="34">
        <v>0</v>
      </c>
      <c r="Z1291" s="35">
        <v>0</v>
      </c>
      <c r="AA1291" s="38" t="s">
        <v>2761</v>
      </c>
      <c r="AB1291" s="34" t="s">
        <v>2759</v>
      </c>
      <c r="AC1291" s="34" t="s">
        <v>2759</v>
      </c>
      <c r="AD1291" s="34" t="s">
        <v>2759</v>
      </c>
      <c r="AE1291" s="34" t="s">
        <v>2759</v>
      </c>
      <c r="AF1291" s="34" t="s">
        <v>2759</v>
      </c>
      <c r="AG1291" s="34" t="s">
        <v>2759</v>
      </c>
      <c r="AH1291" s="34" t="s">
        <v>2759</v>
      </c>
      <c r="AI1291" s="34" t="s">
        <v>2759</v>
      </c>
      <c r="AJ1291" s="35" t="s">
        <v>2759</v>
      </c>
      <c r="AK1291" s="76" t="s">
        <v>2759</v>
      </c>
    </row>
    <row r="1292" spans="1:37" x14ac:dyDescent="0.25">
      <c r="A1292" s="34" t="s">
        <v>8218</v>
      </c>
      <c r="B1292" s="35" t="s">
        <v>8219</v>
      </c>
      <c r="C1292" s="36" t="s">
        <v>2761</v>
      </c>
      <c r="D1292" s="37" t="s">
        <v>7323</v>
      </c>
      <c r="E1292" s="38" t="s">
        <v>2761</v>
      </c>
      <c r="F1292" s="39" t="s">
        <v>7191</v>
      </c>
      <c r="G1292" s="39" t="s">
        <v>7234</v>
      </c>
      <c r="H1292" s="39" t="s">
        <v>7246</v>
      </c>
      <c r="I1292" s="39" t="s">
        <v>2759</v>
      </c>
      <c r="J1292" s="40" t="s">
        <v>7265</v>
      </c>
      <c r="K1292" s="38" t="s">
        <v>2761</v>
      </c>
      <c r="L1292" s="34" t="s">
        <v>2761</v>
      </c>
      <c r="M1292" s="34" t="s">
        <v>2761</v>
      </c>
      <c r="N1292" s="34" t="s">
        <v>2761</v>
      </c>
      <c r="O1292" s="34" t="s">
        <v>7186</v>
      </c>
      <c r="P1292" s="35" t="s">
        <v>2761</v>
      </c>
      <c r="Q1292" s="38">
        <v>1</v>
      </c>
      <c r="R1292" s="34">
        <v>5</v>
      </c>
      <c r="S1292" s="34">
        <v>0</v>
      </c>
      <c r="T1292" s="34">
        <v>0</v>
      </c>
      <c r="U1292" s="34">
        <v>0</v>
      </c>
      <c r="V1292" s="34">
        <v>0</v>
      </c>
      <c r="W1292" s="34">
        <v>0</v>
      </c>
      <c r="X1292" s="34">
        <v>0</v>
      </c>
      <c r="Y1292" s="34">
        <v>0</v>
      </c>
      <c r="Z1292" s="35">
        <v>0</v>
      </c>
      <c r="AA1292" s="38" t="s">
        <v>2761</v>
      </c>
      <c r="AB1292" s="34" t="s">
        <v>2759</v>
      </c>
      <c r="AC1292" s="34" t="s">
        <v>2759</v>
      </c>
      <c r="AD1292" s="34" t="s">
        <v>2759</v>
      </c>
      <c r="AE1292" s="34" t="s">
        <v>2759</v>
      </c>
      <c r="AF1292" s="34" t="s">
        <v>2759</v>
      </c>
      <c r="AG1292" s="34" t="s">
        <v>2759</v>
      </c>
      <c r="AH1292" s="34" t="s">
        <v>2759</v>
      </c>
      <c r="AI1292" s="34" t="s">
        <v>2759</v>
      </c>
      <c r="AJ1292" s="35" t="s">
        <v>2759</v>
      </c>
      <c r="AK1292" s="76" t="s">
        <v>2759</v>
      </c>
    </row>
    <row r="1293" spans="1:37" x14ac:dyDescent="0.25">
      <c r="A1293" s="34" t="s">
        <v>12368</v>
      </c>
      <c r="B1293" s="35" t="s">
        <v>12369</v>
      </c>
      <c r="C1293" s="36" t="s">
        <v>2761</v>
      </c>
      <c r="D1293" s="37" t="s">
        <v>7323</v>
      </c>
      <c r="E1293" s="38" t="s">
        <v>2761</v>
      </c>
      <c r="F1293" s="39" t="s">
        <v>2759</v>
      </c>
      <c r="G1293" s="39" t="s">
        <v>7234</v>
      </c>
      <c r="H1293" s="39" t="s">
        <v>7191</v>
      </c>
      <c r="I1293" s="39" t="s">
        <v>7180</v>
      </c>
      <c r="J1293" s="40" t="s">
        <v>7475</v>
      </c>
      <c r="K1293" s="38" t="s">
        <v>2761</v>
      </c>
      <c r="L1293" s="34" t="s">
        <v>7186</v>
      </c>
      <c r="M1293" s="34" t="s">
        <v>2761</v>
      </c>
      <c r="N1293" s="34" t="s">
        <v>2761</v>
      </c>
      <c r="O1293" s="34" t="s">
        <v>2761</v>
      </c>
      <c r="P1293" s="35" t="s">
        <v>2761</v>
      </c>
      <c r="Q1293" s="38">
        <v>1</v>
      </c>
      <c r="R1293" s="34">
        <v>5</v>
      </c>
      <c r="S1293" s="34">
        <v>0</v>
      </c>
      <c r="T1293" s="34">
        <v>0</v>
      </c>
      <c r="U1293" s="34">
        <v>0</v>
      </c>
      <c r="V1293" s="34">
        <v>0</v>
      </c>
      <c r="W1293" s="34">
        <v>0</v>
      </c>
      <c r="X1293" s="34">
        <v>0</v>
      </c>
      <c r="Y1293" s="34">
        <v>0</v>
      </c>
      <c r="Z1293" s="35">
        <v>0</v>
      </c>
      <c r="AA1293" s="38" t="s">
        <v>2761</v>
      </c>
      <c r="AB1293" s="34" t="s">
        <v>2759</v>
      </c>
      <c r="AC1293" s="34" t="s">
        <v>2759</v>
      </c>
      <c r="AD1293" s="34" t="s">
        <v>2759</v>
      </c>
      <c r="AE1293" s="34" t="s">
        <v>2759</v>
      </c>
      <c r="AF1293" s="34" t="s">
        <v>2759</v>
      </c>
      <c r="AG1293" s="34" t="s">
        <v>2759</v>
      </c>
      <c r="AH1293" s="34" t="s">
        <v>2759</v>
      </c>
      <c r="AI1293" s="34" t="s">
        <v>2759</v>
      </c>
      <c r="AJ1293" s="35" t="s">
        <v>2759</v>
      </c>
      <c r="AK1293" s="76" t="s">
        <v>2759</v>
      </c>
    </row>
    <row r="1294" spans="1:37" x14ac:dyDescent="0.25">
      <c r="A1294" s="34" t="s">
        <v>11498</v>
      </c>
      <c r="B1294" s="35" t="s">
        <v>11499</v>
      </c>
      <c r="C1294" s="36" t="s">
        <v>2761</v>
      </c>
      <c r="D1294" s="37" t="s">
        <v>7323</v>
      </c>
      <c r="E1294" s="38" t="s">
        <v>2761</v>
      </c>
      <c r="F1294" s="39" t="s">
        <v>7191</v>
      </c>
      <c r="G1294" s="39" t="s">
        <v>7234</v>
      </c>
      <c r="H1294" s="39" t="s">
        <v>7191</v>
      </c>
      <c r="I1294" s="39" t="s">
        <v>2759</v>
      </c>
      <c r="J1294" s="40" t="s">
        <v>2759</v>
      </c>
      <c r="K1294" s="38" t="s">
        <v>2761</v>
      </c>
      <c r="L1294" s="34" t="s">
        <v>2761</v>
      </c>
      <c r="M1294" s="34" t="s">
        <v>2761</v>
      </c>
      <c r="N1294" s="34" t="s">
        <v>2761</v>
      </c>
      <c r="O1294" s="34" t="s">
        <v>7186</v>
      </c>
      <c r="P1294" s="35" t="s">
        <v>7186</v>
      </c>
      <c r="Q1294" s="38">
        <v>2</v>
      </c>
      <c r="R1294" s="34">
        <v>4</v>
      </c>
      <c r="S1294" s="34">
        <v>0</v>
      </c>
      <c r="T1294" s="34">
        <v>0</v>
      </c>
      <c r="U1294" s="34">
        <v>0</v>
      </c>
      <c r="V1294" s="34">
        <v>0</v>
      </c>
      <c r="W1294" s="34">
        <v>0</v>
      </c>
      <c r="X1294" s="34">
        <v>0</v>
      </c>
      <c r="Y1294" s="34">
        <v>0</v>
      </c>
      <c r="Z1294" s="35">
        <v>0</v>
      </c>
      <c r="AA1294" s="38" t="s">
        <v>2761</v>
      </c>
      <c r="AB1294" s="34" t="s">
        <v>2759</v>
      </c>
      <c r="AC1294" s="34" t="s">
        <v>2759</v>
      </c>
      <c r="AD1294" s="34" t="s">
        <v>2759</v>
      </c>
      <c r="AE1294" s="34" t="s">
        <v>2759</v>
      </c>
      <c r="AF1294" s="34" t="s">
        <v>2759</v>
      </c>
      <c r="AG1294" s="34" t="s">
        <v>2759</v>
      </c>
      <c r="AH1294" s="34" t="s">
        <v>2759</v>
      </c>
      <c r="AI1294" s="34" t="s">
        <v>2759</v>
      </c>
      <c r="AJ1294" s="35" t="s">
        <v>2759</v>
      </c>
      <c r="AK1294" s="76" t="s">
        <v>2759</v>
      </c>
    </row>
    <row r="1295" spans="1:37" x14ac:dyDescent="0.25">
      <c r="A1295" s="34" t="s">
        <v>11500</v>
      </c>
      <c r="B1295" s="35" t="s">
        <v>11501</v>
      </c>
      <c r="C1295" s="36" t="s">
        <v>2761</v>
      </c>
      <c r="D1295" s="37" t="s">
        <v>7323</v>
      </c>
      <c r="E1295" s="38" t="s">
        <v>2761</v>
      </c>
      <c r="F1295" s="39" t="s">
        <v>7191</v>
      </c>
      <c r="G1295" s="39" t="s">
        <v>7234</v>
      </c>
      <c r="H1295" s="39" t="s">
        <v>7191</v>
      </c>
      <c r="I1295" s="39" t="s">
        <v>2759</v>
      </c>
      <c r="J1295" s="40" t="s">
        <v>2759</v>
      </c>
      <c r="K1295" s="38" t="s">
        <v>2761</v>
      </c>
      <c r="L1295" s="34" t="s">
        <v>2761</v>
      </c>
      <c r="M1295" s="34" t="s">
        <v>2761</v>
      </c>
      <c r="N1295" s="34" t="s">
        <v>2761</v>
      </c>
      <c r="O1295" s="34" t="s">
        <v>7186</v>
      </c>
      <c r="P1295" s="35" t="s">
        <v>7186</v>
      </c>
      <c r="Q1295" s="38">
        <v>2</v>
      </c>
      <c r="R1295" s="34">
        <v>4</v>
      </c>
      <c r="S1295" s="34">
        <v>0</v>
      </c>
      <c r="T1295" s="34">
        <v>0</v>
      </c>
      <c r="U1295" s="34">
        <v>0</v>
      </c>
      <c r="V1295" s="34">
        <v>0</v>
      </c>
      <c r="W1295" s="34">
        <v>0</v>
      </c>
      <c r="X1295" s="34">
        <v>0</v>
      </c>
      <c r="Y1295" s="34">
        <v>0</v>
      </c>
      <c r="Z1295" s="35">
        <v>0</v>
      </c>
      <c r="AA1295" s="38" t="s">
        <v>2761</v>
      </c>
      <c r="AB1295" s="34" t="s">
        <v>2759</v>
      </c>
      <c r="AC1295" s="34" t="s">
        <v>2759</v>
      </c>
      <c r="AD1295" s="34" t="s">
        <v>2759</v>
      </c>
      <c r="AE1295" s="34" t="s">
        <v>2759</v>
      </c>
      <c r="AF1295" s="34" t="s">
        <v>2759</v>
      </c>
      <c r="AG1295" s="34" t="s">
        <v>2759</v>
      </c>
      <c r="AH1295" s="34" t="s">
        <v>2759</v>
      </c>
      <c r="AI1295" s="34" t="s">
        <v>2759</v>
      </c>
      <c r="AJ1295" s="35" t="s">
        <v>2759</v>
      </c>
      <c r="AK1295" s="76" t="s">
        <v>2759</v>
      </c>
    </row>
    <row r="1296" spans="1:37" x14ac:dyDescent="0.25">
      <c r="A1296" s="34" t="s">
        <v>8758</v>
      </c>
      <c r="B1296" s="35" t="s">
        <v>8759</v>
      </c>
      <c r="C1296" s="36" t="s">
        <v>2761</v>
      </c>
      <c r="D1296" s="37" t="s">
        <v>7323</v>
      </c>
      <c r="E1296" s="38" t="s">
        <v>2761</v>
      </c>
      <c r="F1296" s="39" t="s">
        <v>7191</v>
      </c>
      <c r="G1296" s="39" t="s">
        <v>7234</v>
      </c>
      <c r="H1296" s="39" t="s">
        <v>7191</v>
      </c>
      <c r="I1296" s="39" t="s">
        <v>13957</v>
      </c>
      <c r="J1296" s="40" t="s">
        <v>7475</v>
      </c>
      <c r="K1296" s="38" t="s">
        <v>2761</v>
      </c>
      <c r="L1296" s="34" t="s">
        <v>2761</v>
      </c>
      <c r="M1296" s="34" t="s">
        <v>2761</v>
      </c>
      <c r="N1296" s="34" t="s">
        <v>2761</v>
      </c>
      <c r="O1296" s="34" t="s">
        <v>2761</v>
      </c>
      <c r="P1296" s="35" t="s">
        <v>2761</v>
      </c>
      <c r="Q1296" s="38">
        <v>0</v>
      </c>
      <c r="R1296" s="34">
        <v>6</v>
      </c>
      <c r="S1296" s="34">
        <v>0</v>
      </c>
      <c r="T1296" s="34">
        <v>0</v>
      </c>
      <c r="U1296" s="34">
        <v>0</v>
      </c>
      <c r="V1296" s="34">
        <v>0</v>
      </c>
      <c r="W1296" s="34">
        <v>0</v>
      </c>
      <c r="X1296" s="34">
        <v>0</v>
      </c>
      <c r="Y1296" s="34">
        <v>0</v>
      </c>
      <c r="Z1296" s="35">
        <v>0</v>
      </c>
      <c r="AA1296" s="38" t="s">
        <v>2761</v>
      </c>
      <c r="AB1296" s="34" t="s">
        <v>2759</v>
      </c>
      <c r="AC1296" s="34" t="s">
        <v>2759</v>
      </c>
      <c r="AD1296" s="34" t="s">
        <v>2759</v>
      </c>
      <c r="AE1296" s="34" t="s">
        <v>2759</v>
      </c>
      <c r="AF1296" s="34" t="s">
        <v>2759</v>
      </c>
      <c r="AG1296" s="34" t="s">
        <v>2759</v>
      </c>
      <c r="AH1296" s="34" t="s">
        <v>2759</v>
      </c>
      <c r="AI1296" s="34" t="s">
        <v>2759</v>
      </c>
      <c r="AJ1296" s="35" t="s">
        <v>2759</v>
      </c>
      <c r="AK1296" s="76" t="s">
        <v>2759</v>
      </c>
    </row>
    <row r="1297" spans="1:37" x14ac:dyDescent="0.25">
      <c r="A1297" s="34" t="s">
        <v>11502</v>
      </c>
      <c r="B1297" s="35" t="s">
        <v>11503</v>
      </c>
      <c r="C1297" s="36" t="s">
        <v>2761</v>
      </c>
      <c r="D1297" s="37" t="s">
        <v>7323</v>
      </c>
      <c r="E1297" s="38" t="s">
        <v>2761</v>
      </c>
      <c r="F1297" s="39" t="s">
        <v>7191</v>
      </c>
      <c r="G1297" s="39" t="s">
        <v>7234</v>
      </c>
      <c r="H1297" s="39" t="s">
        <v>7246</v>
      </c>
      <c r="I1297" s="39" t="s">
        <v>2759</v>
      </c>
      <c r="J1297" s="40" t="s">
        <v>2759</v>
      </c>
      <c r="K1297" s="38" t="s">
        <v>2761</v>
      </c>
      <c r="L1297" s="34" t="s">
        <v>2761</v>
      </c>
      <c r="M1297" s="34" t="s">
        <v>2761</v>
      </c>
      <c r="N1297" s="34" t="s">
        <v>2761</v>
      </c>
      <c r="O1297" s="34" t="s">
        <v>7186</v>
      </c>
      <c r="P1297" s="35" t="s">
        <v>7186</v>
      </c>
      <c r="Q1297" s="38">
        <v>2</v>
      </c>
      <c r="R1297" s="34">
        <v>4</v>
      </c>
      <c r="S1297" s="34">
        <v>0</v>
      </c>
      <c r="T1297" s="34">
        <v>0</v>
      </c>
      <c r="U1297" s="34">
        <v>0</v>
      </c>
      <c r="V1297" s="34">
        <v>0</v>
      </c>
      <c r="W1297" s="34">
        <v>0</v>
      </c>
      <c r="X1297" s="34">
        <v>0</v>
      </c>
      <c r="Y1297" s="34">
        <v>0</v>
      </c>
      <c r="Z1297" s="35">
        <v>0</v>
      </c>
      <c r="AA1297" s="38" t="s">
        <v>2761</v>
      </c>
      <c r="AB1297" s="34" t="s">
        <v>2759</v>
      </c>
      <c r="AC1297" s="34" t="s">
        <v>2759</v>
      </c>
      <c r="AD1297" s="34" t="s">
        <v>2759</v>
      </c>
      <c r="AE1297" s="34" t="s">
        <v>2759</v>
      </c>
      <c r="AF1297" s="34" t="s">
        <v>2759</v>
      </c>
      <c r="AG1297" s="34" t="s">
        <v>2759</v>
      </c>
      <c r="AH1297" s="34" t="s">
        <v>2759</v>
      </c>
      <c r="AI1297" s="34" t="s">
        <v>2759</v>
      </c>
      <c r="AJ1297" s="35" t="s">
        <v>2759</v>
      </c>
      <c r="AK1297" s="76" t="s">
        <v>2759</v>
      </c>
    </row>
    <row r="1298" spans="1:37" x14ac:dyDescent="0.25">
      <c r="A1298" s="34" t="s">
        <v>692</v>
      </c>
      <c r="B1298" s="35" t="s">
        <v>2073</v>
      </c>
      <c r="C1298" s="36" t="s">
        <v>2756</v>
      </c>
      <c r="D1298" s="37" t="s">
        <v>7323</v>
      </c>
      <c r="E1298" s="38" t="s">
        <v>2756</v>
      </c>
      <c r="F1298" s="39" t="s">
        <v>7233</v>
      </c>
      <c r="G1298" s="39" t="s">
        <v>7238</v>
      </c>
      <c r="H1298" s="39" t="s">
        <v>7235</v>
      </c>
      <c r="I1298" s="39" t="s">
        <v>13838</v>
      </c>
      <c r="J1298" s="40" t="s">
        <v>9078</v>
      </c>
      <c r="K1298" s="38" t="s">
        <v>2756</v>
      </c>
      <c r="L1298" s="34" t="s">
        <v>2756</v>
      </c>
      <c r="M1298" s="34" t="s">
        <v>2756</v>
      </c>
      <c r="N1298" s="34" t="s">
        <v>2756</v>
      </c>
      <c r="O1298" s="34" t="s">
        <v>2756</v>
      </c>
      <c r="P1298" s="35" t="s">
        <v>2756</v>
      </c>
      <c r="Q1298" s="38">
        <v>0</v>
      </c>
      <c r="R1298" s="34">
        <v>0</v>
      </c>
      <c r="S1298" s="34">
        <v>6</v>
      </c>
      <c r="T1298" s="34">
        <v>0</v>
      </c>
      <c r="U1298" s="34">
        <v>0</v>
      </c>
      <c r="V1298" s="34">
        <v>0</v>
      </c>
      <c r="W1298" s="34">
        <v>0</v>
      </c>
      <c r="X1298" s="34">
        <v>0</v>
      </c>
      <c r="Y1298" s="34">
        <v>0</v>
      </c>
      <c r="Z1298" s="35">
        <v>0</v>
      </c>
      <c r="AA1298" s="38" t="s">
        <v>2756</v>
      </c>
      <c r="AB1298" s="34" t="s">
        <v>2759</v>
      </c>
      <c r="AC1298" s="34" t="s">
        <v>2759</v>
      </c>
      <c r="AD1298" s="34" t="s">
        <v>2759</v>
      </c>
      <c r="AE1298" s="34" t="s">
        <v>2759</v>
      </c>
      <c r="AF1298" s="34" t="s">
        <v>2759</v>
      </c>
      <c r="AG1298" s="34" t="s">
        <v>2759</v>
      </c>
      <c r="AH1298" s="34" t="s">
        <v>2759</v>
      </c>
      <c r="AI1298" s="34" t="s">
        <v>2759</v>
      </c>
      <c r="AJ1298" s="35" t="s">
        <v>2759</v>
      </c>
      <c r="AK1298" s="76" t="s">
        <v>3523</v>
      </c>
    </row>
    <row r="1299" spans="1:37" x14ac:dyDescent="0.25">
      <c r="A1299" s="34" t="s">
        <v>9390</v>
      </c>
      <c r="B1299" s="35" t="s">
        <v>9391</v>
      </c>
      <c r="C1299" s="36" t="s">
        <v>2761</v>
      </c>
      <c r="D1299" s="37" t="s">
        <v>7323</v>
      </c>
      <c r="E1299" s="38" t="s">
        <v>2761</v>
      </c>
      <c r="F1299" s="39" t="s">
        <v>7191</v>
      </c>
      <c r="G1299" s="39" t="s">
        <v>7234</v>
      </c>
      <c r="H1299" s="39" t="s">
        <v>7232</v>
      </c>
      <c r="I1299" s="39" t="s">
        <v>14116</v>
      </c>
      <c r="J1299" s="40" t="s">
        <v>9392</v>
      </c>
      <c r="K1299" s="38" t="s">
        <v>2761</v>
      </c>
      <c r="L1299" s="34" t="s">
        <v>2761</v>
      </c>
      <c r="M1299" s="34" t="s">
        <v>2761</v>
      </c>
      <c r="N1299" s="34" t="s">
        <v>7195</v>
      </c>
      <c r="O1299" s="34" t="s">
        <v>2761</v>
      </c>
      <c r="P1299" s="35" t="s">
        <v>2761</v>
      </c>
      <c r="Q1299" s="38">
        <v>0</v>
      </c>
      <c r="R1299" s="34">
        <v>6</v>
      </c>
      <c r="S1299" s="34">
        <v>1</v>
      </c>
      <c r="T1299" s="34">
        <v>0</v>
      </c>
      <c r="U1299" s="34">
        <v>0</v>
      </c>
      <c r="V1299" s="34">
        <v>0</v>
      </c>
      <c r="W1299" s="34">
        <v>0</v>
      </c>
      <c r="X1299" s="34">
        <v>0</v>
      </c>
      <c r="Y1299" s="34">
        <v>0</v>
      </c>
      <c r="Z1299" s="35">
        <v>0</v>
      </c>
      <c r="AA1299" s="38" t="s">
        <v>2761</v>
      </c>
      <c r="AB1299" s="34" t="s">
        <v>2759</v>
      </c>
      <c r="AC1299" s="34" t="s">
        <v>2759</v>
      </c>
      <c r="AD1299" s="34" t="s">
        <v>2759</v>
      </c>
      <c r="AE1299" s="34" t="s">
        <v>2759</v>
      </c>
      <c r="AF1299" s="34" t="s">
        <v>2759</v>
      </c>
      <c r="AG1299" s="34" t="s">
        <v>2759</v>
      </c>
      <c r="AH1299" s="34" t="s">
        <v>2759</v>
      </c>
      <c r="AI1299" s="34" t="s">
        <v>2759</v>
      </c>
      <c r="AJ1299" s="35" t="s">
        <v>2759</v>
      </c>
      <c r="AK1299" s="76" t="s">
        <v>2759</v>
      </c>
    </row>
    <row r="1300" spans="1:37" x14ac:dyDescent="0.25">
      <c r="A1300" s="34" t="s">
        <v>9393</v>
      </c>
      <c r="B1300" s="35" t="s">
        <v>9394</v>
      </c>
      <c r="C1300" s="36" t="s">
        <v>2761</v>
      </c>
      <c r="D1300" s="37" t="s">
        <v>7323</v>
      </c>
      <c r="E1300" s="38" t="s">
        <v>2761</v>
      </c>
      <c r="F1300" s="39" t="s">
        <v>7191</v>
      </c>
      <c r="G1300" s="39" t="s">
        <v>7234</v>
      </c>
      <c r="H1300" s="39" t="s">
        <v>7232</v>
      </c>
      <c r="I1300" s="39" t="s">
        <v>7180</v>
      </c>
      <c r="J1300" s="40" t="s">
        <v>8422</v>
      </c>
      <c r="K1300" s="38" t="s">
        <v>2761</v>
      </c>
      <c r="L1300" s="34" t="s">
        <v>2761</v>
      </c>
      <c r="M1300" s="34" t="s">
        <v>2761</v>
      </c>
      <c r="N1300" s="34" t="s">
        <v>7195</v>
      </c>
      <c r="O1300" s="34" t="s">
        <v>2761</v>
      </c>
      <c r="P1300" s="35" t="s">
        <v>2761</v>
      </c>
      <c r="Q1300" s="38">
        <v>0</v>
      </c>
      <c r="R1300" s="34">
        <v>6</v>
      </c>
      <c r="S1300" s="34">
        <v>1</v>
      </c>
      <c r="T1300" s="34">
        <v>0</v>
      </c>
      <c r="U1300" s="34">
        <v>0</v>
      </c>
      <c r="V1300" s="34">
        <v>0</v>
      </c>
      <c r="W1300" s="34">
        <v>0</v>
      </c>
      <c r="X1300" s="34">
        <v>0</v>
      </c>
      <c r="Y1300" s="34">
        <v>0</v>
      </c>
      <c r="Z1300" s="35">
        <v>0</v>
      </c>
      <c r="AA1300" s="38" t="s">
        <v>2761</v>
      </c>
      <c r="AB1300" s="34" t="s">
        <v>2759</v>
      </c>
      <c r="AC1300" s="34" t="s">
        <v>2759</v>
      </c>
      <c r="AD1300" s="34" t="s">
        <v>2759</v>
      </c>
      <c r="AE1300" s="34" t="s">
        <v>2759</v>
      </c>
      <c r="AF1300" s="34" t="s">
        <v>2759</v>
      </c>
      <c r="AG1300" s="34" t="s">
        <v>2759</v>
      </c>
      <c r="AH1300" s="34" t="s">
        <v>2759</v>
      </c>
      <c r="AI1300" s="34" t="s">
        <v>2759</v>
      </c>
      <c r="AJ1300" s="35" t="s">
        <v>2759</v>
      </c>
      <c r="AK1300" s="76" t="s">
        <v>2759</v>
      </c>
    </row>
    <row r="1301" spans="1:37" x14ac:dyDescent="0.25">
      <c r="A1301" s="34" t="s">
        <v>8760</v>
      </c>
      <c r="B1301" s="35" t="s">
        <v>8761</v>
      </c>
      <c r="C1301" s="36" t="s">
        <v>2761</v>
      </c>
      <c r="D1301" s="37" t="s">
        <v>7323</v>
      </c>
      <c r="E1301" s="38" t="s">
        <v>2761</v>
      </c>
      <c r="F1301" s="39" t="s">
        <v>7191</v>
      </c>
      <c r="G1301" s="39" t="s">
        <v>7234</v>
      </c>
      <c r="H1301" s="39" t="s">
        <v>7191</v>
      </c>
      <c r="I1301" s="39" t="s">
        <v>7180</v>
      </c>
      <c r="J1301" s="40" t="s">
        <v>7265</v>
      </c>
      <c r="K1301" s="38" t="s">
        <v>2761</v>
      </c>
      <c r="L1301" s="34" t="s">
        <v>2761</v>
      </c>
      <c r="M1301" s="34" t="s">
        <v>2761</v>
      </c>
      <c r="N1301" s="34" t="s">
        <v>2761</v>
      </c>
      <c r="O1301" s="34" t="s">
        <v>2761</v>
      </c>
      <c r="P1301" s="35" t="s">
        <v>2761</v>
      </c>
      <c r="Q1301" s="38">
        <v>0</v>
      </c>
      <c r="R1301" s="34">
        <v>6</v>
      </c>
      <c r="S1301" s="34">
        <v>0</v>
      </c>
      <c r="T1301" s="34">
        <v>0</v>
      </c>
      <c r="U1301" s="34">
        <v>0</v>
      </c>
      <c r="V1301" s="34">
        <v>0</v>
      </c>
      <c r="W1301" s="34">
        <v>0</v>
      </c>
      <c r="X1301" s="34">
        <v>0</v>
      </c>
      <c r="Y1301" s="34">
        <v>0</v>
      </c>
      <c r="Z1301" s="35">
        <v>0</v>
      </c>
      <c r="AA1301" s="38" t="s">
        <v>2761</v>
      </c>
      <c r="AB1301" s="34" t="s">
        <v>2759</v>
      </c>
      <c r="AC1301" s="34" t="s">
        <v>2759</v>
      </c>
      <c r="AD1301" s="34" t="s">
        <v>2759</v>
      </c>
      <c r="AE1301" s="34" t="s">
        <v>2759</v>
      </c>
      <c r="AF1301" s="34" t="s">
        <v>2759</v>
      </c>
      <c r="AG1301" s="34" t="s">
        <v>2759</v>
      </c>
      <c r="AH1301" s="34" t="s">
        <v>2759</v>
      </c>
      <c r="AI1301" s="34" t="s">
        <v>2759</v>
      </c>
      <c r="AJ1301" s="35" t="s">
        <v>2759</v>
      </c>
      <c r="AK1301" s="76" t="s">
        <v>2759</v>
      </c>
    </row>
    <row r="1302" spans="1:37" x14ac:dyDescent="0.25">
      <c r="A1302" s="34" t="s">
        <v>10540</v>
      </c>
      <c r="B1302" s="35" t="s">
        <v>10541</v>
      </c>
      <c r="C1302" s="36" t="s">
        <v>2761</v>
      </c>
      <c r="D1302" s="37" t="s">
        <v>7323</v>
      </c>
      <c r="E1302" s="38" t="s">
        <v>2759</v>
      </c>
      <c r="F1302" s="39" t="s">
        <v>2759</v>
      </c>
      <c r="G1302" s="39" t="s">
        <v>7234</v>
      </c>
      <c r="H1302" s="39" t="s">
        <v>2759</v>
      </c>
      <c r="I1302" s="39" t="s">
        <v>2759</v>
      </c>
      <c r="J1302" s="40" t="s">
        <v>2759</v>
      </c>
      <c r="K1302" s="38" t="s">
        <v>7186</v>
      </c>
      <c r="L1302" s="34" t="s">
        <v>7186</v>
      </c>
      <c r="M1302" s="34" t="s">
        <v>2761</v>
      </c>
      <c r="N1302" s="34" t="s">
        <v>7186</v>
      </c>
      <c r="O1302" s="34" t="s">
        <v>7186</v>
      </c>
      <c r="P1302" s="35" t="s">
        <v>7186</v>
      </c>
      <c r="Q1302" s="38">
        <v>5</v>
      </c>
      <c r="R1302" s="34">
        <v>1</v>
      </c>
      <c r="S1302" s="34">
        <v>0</v>
      </c>
      <c r="T1302" s="34">
        <v>0</v>
      </c>
      <c r="U1302" s="34">
        <v>0</v>
      </c>
      <c r="V1302" s="34">
        <v>0</v>
      </c>
      <c r="W1302" s="34">
        <v>0</v>
      </c>
      <c r="X1302" s="34">
        <v>0</v>
      </c>
      <c r="Y1302" s="34">
        <v>0</v>
      </c>
      <c r="Z1302" s="35">
        <v>0</v>
      </c>
      <c r="AA1302" s="38" t="s">
        <v>2761</v>
      </c>
      <c r="AB1302" s="34" t="s">
        <v>2759</v>
      </c>
      <c r="AC1302" s="34" t="s">
        <v>2759</v>
      </c>
      <c r="AD1302" s="34" t="s">
        <v>2759</v>
      </c>
      <c r="AE1302" s="34" t="s">
        <v>2759</v>
      </c>
      <c r="AF1302" s="34" t="s">
        <v>2759</v>
      </c>
      <c r="AG1302" s="34" t="s">
        <v>2759</v>
      </c>
      <c r="AH1302" s="34" t="s">
        <v>2759</v>
      </c>
      <c r="AI1302" s="34" t="s">
        <v>2759</v>
      </c>
      <c r="AJ1302" s="35" t="s">
        <v>2759</v>
      </c>
      <c r="AK1302" s="76" t="s">
        <v>2759</v>
      </c>
    </row>
    <row r="1303" spans="1:37" x14ac:dyDescent="0.25">
      <c r="A1303" s="34" t="s">
        <v>10542</v>
      </c>
      <c r="B1303" s="35" t="s">
        <v>10543</v>
      </c>
      <c r="C1303" s="36" t="s">
        <v>2761</v>
      </c>
      <c r="D1303" s="37" t="s">
        <v>7323</v>
      </c>
      <c r="E1303" s="38" t="s">
        <v>2759</v>
      </c>
      <c r="F1303" s="39" t="s">
        <v>2759</v>
      </c>
      <c r="G1303" s="39" t="s">
        <v>7234</v>
      </c>
      <c r="H1303" s="39" t="s">
        <v>2759</v>
      </c>
      <c r="I1303" s="39" t="s">
        <v>2759</v>
      </c>
      <c r="J1303" s="40" t="s">
        <v>2759</v>
      </c>
      <c r="K1303" s="38" t="s">
        <v>7186</v>
      </c>
      <c r="L1303" s="34" t="s">
        <v>7186</v>
      </c>
      <c r="M1303" s="34" t="s">
        <v>2761</v>
      </c>
      <c r="N1303" s="34" t="s">
        <v>7186</v>
      </c>
      <c r="O1303" s="34" t="s">
        <v>7186</v>
      </c>
      <c r="P1303" s="35" t="s">
        <v>7186</v>
      </c>
      <c r="Q1303" s="38">
        <v>5</v>
      </c>
      <c r="R1303" s="34">
        <v>1</v>
      </c>
      <c r="S1303" s="34">
        <v>0</v>
      </c>
      <c r="T1303" s="34">
        <v>0</v>
      </c>
      <c r="U1303" s="34">
        <v>0</v>
      </c>
      <c r="V1303" s="34">
        <v>0</v>
      </c>
      <c r="W1303" s="34">
        <v>0</v>
      </c>
      <c r="X1303" s="34">
        <v>0</v>
      </c>
      <c r="Y1303" s="34">
        <v>0</v>
      </c>
      <c r="Z1303" s="35">
        <v>0</v>
      </c>
      <c r="AA1303" s="38" t="s">
        <v>2761</v>
      </c>
      <c r="AB1303" s="34" t="s">
        <v>2759</v>
      </c>
      <c r="AC1303" s="34" t="s">
        <v>2759</v>
      </c>
      <c r="AD1303" s="34" t="s">
        <v>2759</v>
      </c>
      <c r="AE1303" s="34" t="s">
        <v>2759</v>
      </c>
      <c r="AF1303" s="34" t="s">
        <v>2759</v>
      </c>
      <c r="AG1303" s="34" t="s">
        <v>2759</v>
      </c>
      <c r="AH1303" s="34" t="s">
        <v>2759</v>
      </c>
      <c r="AI1303" s="34" t="s">
        <v>2759</v>
      </c>
      <c r="AJ1303" s="35" t="s">
        <v>2759</v>
      </c>
      <c r="AK1303" s="76" t="s">
        <v>2759</v>
      </c>
    </row>
    <row r="1304" spans="1:37" x14ac:dyDescent="0.25">
      <c r="A1304" s="34" t="s">
        <v>10544</v>
      </c>
      <c r="B1304" s="35" t="s">
        <v>10545</v>
      </c>
      <c r="C1304" s="36" t="s">
        <v>2761</v>
      </c>
      <c r="D1304" s="37" t="s">
        <v>7323</v>
      </c>
      <c r="E1304" s="38" t="s">
        <v>2759</v>
      </c>
      <c r="F1304" s="39" t="s">
        <v>2759</v>
      </c>
      <c r="G1304" s="39" t="s">
        <v>7234</v>
      </c>
      <c r="H1304" s="39" t="s">
        <v>2759</v>
      </c>
      <c r="I1304" s="39" t="s">
        <v>2759</v>
      </c>
      <c r="J1304" s="40" t="s">
        <v>2759</v>
      </c>
      <c r="K1304" s="38" t="s">
        <v>7186</v>
      </c>
      <c r="L1304" s="34" t="s">
        <v>7186</v>
      </c>
      <c r="M1304" s="34" t="s">
        <v>2761</v>
      </c>
      <c r="N1304" s="34" t="s">
        <v>7186</v>
      </c>
      <c r="O1304" s="34" t="s">
        <v>7186</v>
      </c>
      <c r="P1304" s="35" t="s">
        <v>7186</v>
      </c>
      <c r="Q1304" s="38">
        <v>5</v>
      </c>
      <c r="R1304" s="34">
        <v>1</v>
      </c>
      <c r="S1304" s="34">
        <v>0</v>
      </c>
      <c r="T1304" s="34">
        <v>0</v>
      </c>
      <c r="U1304" s="34">
        <v>0</v>
      </c>
      <c r="V1304" s="34">
        <v>0</v>
      </c>
      <c r="W1304" s="34">
        <v>0</v>
      </c>
      <c r="X1304" s="34">
        <v>0</v>
      </c>
      <c r="Y1304" s="34">
        <v>0</v>
      </c>
      <c r="Z1304" s="35">
        <v>0</v>
      </c>
      <c r="AA1304" s="38" t="s">
        <v>2761</v>
      </c>
      <c r="AB1304" s="34" t="s">
        <v>2759</v>
      </c>
      <c r="AC1304" s="34" t="s">
        <v>2759</v>
      </c>
      <c r="AD1304" s="34" t="s">
        <v>2759</v>
      </c>
      <c r="AE1304" s="34" t="s">
        <v>2759</v>
      </c>
      <c r="AF1304" s="34" t="s">
        <v>2759</v>
      </c>
      <c r="AG1304" s="34" t="s">
        <v>2759</v>
      </c>
      <c r="AH1304" s="34" t="s">
        <v>2759</v>
      </c>
      <c r="AI1304" s="34" t="s">
        <v>2759</v>
      </c>
      <c r="AJ1304" s="35" t="s">
        <v>2759</v>
      </c>
      <c r="AK1304" s="76" t="s">
        <v>2759</v>
      </c>
    </row>
    <row r="1305" spans="1:37" x14ac:dyDescent="0.25">
      <c r="A1305" s="34" t="s">
        <v>10546</v>
      </c>
      <c r="B1305" s="35" t="s">
        <v>10547</v>
      </c>
      <c r="C1305" s="36" t="s">
        <v>2761</v>
      </c>
      <c r="D1305" s="37" t="s">
        <v>7323</v>
      </c>
      <c r="E1305" s="38" t="s">
        <v>2759</v>
      </c>
      <c r="F1305" s="39" t="s">
        <v>2759</v>
      </c>
      <c r="G1305" s="39" t="s">
        <v>7234</v>
      </c>
      <c r="H1305" s="39" t="s">
        <v>2759</v>
      </c>
      <c r="I1305" s="39" t="s">
        <v>2759</v>
      </c>
      <c r="J1305" s="40" t="s">
        <v>2759</v>
      </c>
      <c r="K1305" s="38" t="s">
        <v>7186</v>
      </c>
      <c r="L1305" s="34" t="s">
        <v>7186</v>
      </c>
      <c r="M1305" s="34" t="s">
        <v>2761</v>
      </c>
      <c r="N1305" s="34" t="s">
        <v>7186</v>
      </c>
      <c r="O1305" s="34" t="s">
        <v>7186</v>
      </c>
      <c r="P1305" s="35" t="s">
        <v>7186</v>
      </c>
      <c r="Q1305" s="38">
        <v>5</v>
      </c>
      <c r="R1305" s="34">
        <v>1</v>
      </c>
      <c r="S1305" s="34">
        <v>0</v>
      </c>
      <c r="T1305" s="34">
        <v>0</v>
      </c>
      <c r="U1305" s="34">
        <v>0</v>
      </c>
      <c r="V1305" s="34">
        <v>0</v>
      </c>
      <c r="W1305" s="34">
        <v>0</v>
      </c>
      <c r="X1305" s="34">
        <v>0</v>
      </c>
      <c r="Y1305" s="34">
        <v>0</v>
      </c>
      <c r="Z1305" s="35">
        <v>0</v>
      </c>
      <c r="AA1305" s="38" t="s">
        <v>2761</v>
      </c>
      <c r="AB1305" s="34" t="s">
        <v>2759</v>
      </c>
      <c r="AC1305" s="34" t="s">
        <v>2759</v>
      </c>
      <c r="AD1305" s="34" t="s">
        <v>2759</v>
      </c>
      <c r="AE1305" s="34" t="s">
        <v>2759</v>
      </c>
      <c r="AF1305" s="34" t="s">
        <v>2759</v>
      </c>
      <c r="AG1305" s="34" t="s">
        <v>2759</v>
      </c>
      <c r="AH1305" s="34" t="s">
        <v>2759</v>
      </c>
      <c r="AI1305" s="34" t="s">
        <v>2759</v>
      </c>
      <c r="AJ1305" s="35" t="s">
        <v>2759</v>
      </c>
      <c r="AK1305" s="76" t="s">
        <v>2759</v>
      </c>
    </row>
    <row r="1306" spans="1:37" x14ac:dyDescent="0.25">
      <c r="A1306" s="34" t="s">
        <v>10548</v>
      </c>
      <c r="B1306" s="35" t="s">
        <v>10549</v>
      </c>
      <c r="C1306" s="36" t="s">
        <v>2761</v>
      </c>
      <c r="D1306" s="37" t="s">
        <v>7323</v>
      </c>
      <c r="E1306" s="38" t="s">
        <v>2759</v>
      </c>
      <c r="F1306" s="39" t="s">
        <v>2759</v>
      </c>
      <c r="G1306" s="39" t="s">
        <v>7234</v>
      </c>
      <c r="H1306" s="39" t="s">
        <v>2759</v>
      </c>
      <c r="I1306" s="39" t="s">
        <v>2759</v>
      </c>
      <c r="J1306" s="40" t="s">
        <v>2759</v>
      </c>
      <c r="K1306" s="38" t="s">
        <v>7186</v>
      </c>
      <c r="L1306" s="34" t="s">
        <v>7186</v>
      </c>
      <c r="M1306" s="34" t="s">
        <v>2761</v>
      </c>
      <c r="N1306" s="34" t="s">
        <v>7186</v>
      </c>
      <c r="O1306" s="34" t="s">
        <v>7186</v>
      </c>
      <c r="P1306" s="35" t="s">
        <v>7186</v>
      </c>
      <c r="Q1306" s="38">
        <v>5</v>
      </c>
      <c r="R1306" s="34">
        <v>1</v>
      </c>
      <c r="S1306" s="34">
        <v>0</v>
      </c>
      <c r="T1306" s="34">
        <v>0</v>
      </c>
      <c r="U1306" s="34">
        <v>0</v>
      </c>
      <c r="V1306" s="34">
        <v>0</v>
      </c>
      <c r="W1306" s="34">
        <v>0</v>
      </c>
      <c r="X1306" s="34">
        <v>0</v>
      </c>
      <c r="Y1306" s="34">
        <v>0</v>
      </c>
      <c r="Z1306" s="35">
        <v>0</v>
      </c>
      <c r="AA1306" s="38" t="s">
        <v>2761</v>
      </c>
      <c r="AB1306" s="34" t="s">
        <v>2759</v>
      </c>
      <c r="AC1306" s="34" t="s">
        <v>2759</v>
      </c>
      <c r="AD1306" s="34" t="s">
        <v>2759</v>
      </c>
      <c r="AE1306" s="34" t="s">
        <v>2759</v>
      </c>
      <c r="AF1306" s="34" t="s">
        <v>2759</v>
      </c>
      <c r="AG1306" s="34" t="s">
        <v>2759</v>
      </c>
      <c r="AH1306" s="34" t="s">
        <v>2759</v>
      </c>
      <c r="AI1306" s="34" t="s">
        <v>2759</v>
      </c>
      <c r="AJ1306" s="35" t="s">
        <v>2759</v>
      </c>
      <c r="AK1306" s="76" t="s">
        <v>2759</v>
      </c>
    </row>
    <row r="1307" spans="1:37" x14ac:dyDescent="0.25">
      <c r="A1307" s="34" t="s">
        <v>8220</v>
      </c>
      <c r="B1307" s="35" t="s">
        <v>8221</v>
      </c>
      <c r="C1307" s="36" t="s">
        <v>2761</v>
      </c>
      <c r="D1307" s="37" t="s">
        <v>7323</v>
      </c>
      <c r="E1307" s="38" t="s">
        <v>2761</v>
      </c>
      <c r="F1307" s="39" t="s">
        <v>7191</v>
      </c>
      <c r="G1307" s="39" t="s">
        <v>7234</v>
      </c>
      <c r="H1307" s="39" t="s">
        <v>7191</v>
      </c>
      <c r="I1307" s="39" t="s">
        <v>2759</v>
      </c>
      <c r="J1307" s="40" t="s">
        <v>7475</v>
      </c>
      <c r="K1307" s="38" t="s">
        <v>2761</v>
      </c>
      <c r="L1307" s="34" t="s">
        <v>2761</v>
      </c>
      <c r="M1307" s="34" t="s">
        <v>2761</v>
      </c>
      <c r="N1307" s="34" t="s">
        <v>2761</v>
      </c>
      <c r="O1307" s="34" t="s">
        <v>7186</v>
      </c>
      <c r="P1307" s="35" t="s">
        <v>2761</v>
      </c>
      <c r="Q1307" s="38">
        <v>1</v>
      </c>
      <c r="R1307" s="34">
        <v>5</v>
      </c>
      <c r="S1307" s="34">
        <v>0</v>
      </c>
      <c r="T1307" s="34">
        <v>0</v>
      </c>
      <c r="U1307" s="34">
        <v>0</v>
      </c>
      <c r="V1307" s="34">
        <v>0</v>
      </c>
      <c r="W1307" s="34">
        <v>0</v>
      </c>
      <c r="X1307" s="34">
        <v>0</v>
      </c>
      <c r="Y1307" s="34">
        <v>0</v>
      </c>
      <c r="Z1307" s="35">
        <v>0</v>
      </c>
      <c r="AA1307" s="38" t="s">
        <v>2761</v>
      </c>
      <c r="AB1307" s="34" t="s">
        <v>2759</v>
      </c>
      <c r="AC1307" s="34" t="s">
        <v>2759</v>
      </c>
      <c r="AD1307" s="34" t="s">
        <v>2759</v>
      </c>
      <c r="AE1307" s="34" t="s">
        <v>2759</v>
      </c>
      <c r="AF1307" s="34" t="s">
        <v>2759</v>
      </c>
      <c r="AG1307" s="34" t="s">
        <v>2759</v>
      </c>
      <c r="AH1307" s="34" t="s">
        <v>2759</v>
      </c>
      <c r="AI1307" s="34" t="s">
        <v>2759</v>
      </c>
      <c r="AJ1307" s="35" t="s">
        <v>2759</v>
      </c>
      <c r="AK1307" s="76" t="s">
        <v>2759</v>
      </c>
    </row>
    <row r="1308" spans="1:37" x14ac:dyDescent="0.25">
      <c r="A1308" s="34" t="s">
        <v>8006</v>
      </c>
      <c r="B1308" s="35" t="s">
        <v>8007</v>
      </c>
      <c r="C1308" s="36" t="s">
        <v>2761</v>
      </c>
      <c r="D1308" s="37" t="s">
        <v>7323</v>
      </c>
      <c r="E1308" s="38" t="s">
        <v>2761</v>
      </c>
      <c r="F1308" s="39" t="s">
        <v>7191</v>
      </c>
      <c r="G1308" s="39" t="s">
        <v>7234</v>
      </c>
      <c r="H1308" s="39" t="s">
        <v>7191</v>
      </c>
      <c r="I1308" s="39" t="s">
        <v>2759</v>
      </c>
      <c r="J1308" s="40" t="s">
        <v>8008</v>
      </c>
      <c r="K1308" s="38" t="s">
        <v>2761</v>
      </c>
      <c r="L1308" s="34" t="s">
        <v>2761</v>
      </c>
      <c r="M1308" s="34" t="s">
        <v>2761</v>
      </c>
      <c r="N1308" s="34" t="s">
        <v>2761</v>
      </c>
      <c r="O1308" s="34" t="s">
        <v>7186</v>
      </c>
      <c r="P1308" s="35" t="s">
        <v>7186</v>
      </c>
      <c r="Q1308" s="38">
        <v>2</v>
      </c>
      <c r="R1308" s="34">
        <v>4</v>
      </c>
      <c r="S1308" s="34">
        <v>0</v>
      </c>
      <c r="T1308" s="34">
        <v>0</v>
      </c>
      <c r="U1308" s="34">
        <v>0</v>
      </c>
      <c r="V1308" s="34">
        <v>0</v>
      </c>
      <c r="W1308" s="34">
        <v>0</v>
      </c>
      <c r="X1308" s="34">
        <v>0</v>
      </c>
      <c r="Y1308" s="34">
        <v>0</v>
      </c>
      <c r="Z1308" s="35">
        <v>0</v>
      </c>
      <c r="AA1308" s="38" t="s">
        <v>2761</v>
      </c>
      <c r="AB1308" s="34" t="s">
        <v>2759</v>
      </c>
      <c r="AC1308" s="34" t="s">
        <v>2759</v>
      </c>
      <c r="AD1308" s="34" t="s">
        <v>2759</v>
      </c>
      <c r="AE1308" s="34" t="s">
        <v>2759</v>
      </c>
      <c r="AF1308" s="34" t="s">
        <v>2759</v>
      </c>
      <c r="AG1308" s="34" t="s">
        <v>2759</v>
      </c>
      <c r="AH1308" s="34" t="s">
        <v>2759</v>
      </c>
      <c r="AI1308" s="34" t="s">
        <v>2759</v>
      </c>
      <c r="AJ1308" s="35" t="s">
        <v>2759</v>
      </c>
      <c r="AK1308" s="76" t="s">
        <v>2759</v>
      </c>
    </row>
    <row r="1309" spans="1:37" x14ac:dyDescent="0.25">
      <c r="A1309" s="34" t="s">
        <v>9498</v>
      </c>
      <c r="B1309" s="35" t="s">
        <v>9499</v>
      </c>
      <c r="C1309" s="36" t="s">
        <v>2761</v>
      </c>
      <c r="D1309" s="37" t="s">
        <v>7323</v>
      </c>
      <c r="E1309" s="38" t="s">
        <v>2761</v>
      </c>
      <c r="F1309" s="39" t="s">
        <v>7191</v>
      </c>
      <c r="G1309" s="39" t="s">
        <v>7234</v>
      </c>
      <c r="H1309" s="39" t="s">
        <v>7193</v>
      </c>
      <c r="I1309" s="39" t="s">
        <v>14192</v>
      </c>
      <c r="J1309" s="40" t="s">
        <v>7265</v>
      </c>
      <c r="K1309" s="38" t="s">
        <v>2761</v>
      </c>
      <c r="L1309" s="34" t="s">
        <v>2761</v>
      </c>
      <c r="M1309" s="34" t="s">
        <v>2761</v>
      </c>
      <c r="N1309" s="34" t="s">
        <v>2756</v>
      </c>
      <c r="O1309" s="34" t="s">
        <v>2761</v>
      </c>
      <c r="P1309" s="35" t="s">
        <v>2761</v>
      </c>
      <c r="Q1309" s="38">
        <v>0</v>
      </c>
      <c r="R1309" s="34">
        <v>5</v>
      </c>
      <c r="S1309" s="34">
        <v>1</v>
      </c>
      <c r="T1309" s="34">
        <v>0</v>
      </c>
      <c r="U1309" s="34">
        <v>0</v>
      </c>
      <c r="V1309" s="34">
        <v>0</v>
      </c>
      <c r="W1309" s="34">
        <v>0</v>
      </c>
      <c r="X1309" s="34">
        <v>0</v>
      </c>
      <c r="Y1309" s="34">
        <v>0</v>
      </c>
      <c r="Z1309" s="35">
        <v>0</v>
      </c>
      <c r="AA1309" s="38" t="s">
        <v>2761</v>
      </c>
      <c r="AB1309" s="34" t="s">
        <v>2759</v>
      </c>
      <c r="AC1309" s="34" t="s">
        <v>2759</v>
      </c>
      <c r="AD1309" s="34" t="s">
        <v>2759</v>
      </c>
      <c r="AE1309" s="34" t="s">
        <v>2759</v>
      </c>
      <c r="AF1309" s="34" t="s">
        <v>2759</v>
      </c>
      <c r="AG1309" s="34" t="s">
        <v>2759</v>
      </c>
      <c r="AH1309" s="34" t="s">
        <v>2759</v>
      </c>
      <c r="AI1309" s="34" t="s">
        <v>2759</v>
      </c>
      <c r="AJ1309" s="35" t="s">
        <v>2759</v>
      </c>
      <c r="AK1309" s="76" t="s">
        <v>2759</v>
      </c>
    </row>
    <row r="1310" spans="1:37" x14ac:dyDescent="0.25">
      <c r="A1310" s="34" t="s">
        <v>13166</v>
      </c>
      <c r="B1310" s="35" t="s">
        <v>13167</v>
      </c>
      <c r="C1310" s="36" t="s">
        <v>2761</v>
      </c>
      <c r="D1310" s="37" t="s">
        <v>7323</v>
      </c>
      <c r="E1310" s="38" t="s">
        <v>2761</v>
      </c>
      <c r="F1310" s="39" t="s">
        <v>7191</v>
      </c>
      <c r="G1310" s="39" t="s">
        <v>7234</v>
      </c>
      <c r="H1310" s="39" t="s">
        <v>7193</v>
      </c>
      <c r="I1310" s="39" t="s">
        <v>2759</v>
      </c>
      <c r="J1310" s="40" t="s">
        <v>7265</v>
      </c>
      <c r="K1310" s="38" t="s">
        <v>2761</v>
      </c>
      <c r="L1310" s="34" t="s">
        <v>2761</v>
      </c>
      <c r="M1310" s="34" t="s">
        <v>2761</v>
      </c>
      <c r="N1310" s="34" t="s">
        <v>2756</v>
      </c>
      <c r="O1310" s="34" t="s">
        <v>7186</v>
      </c>
      <c r="P1310" s="35" t="s">
        <v>2761</v>
      </c>
      <c r="Q1310" s="38">
        <v>1</v>
      </c>
      <c r="R1310" s="34">
        <v>4</v>
      </c>
      <c r="S1310" s="34">
        <v>1</v>
      </c>
      <c r="T1310" s="34">
        <v>0</v>
      </c>
      <c r="U1310" s="34">
        <v>0</v>
      </c>
      <c r="V1310" s="34">
        <v>0</v>
      </c>
      <c r="W1310" s="34">
        <v>0</v>
      </c>
      <c r="X1310" s="34">
        <v>0</v>
      </c>
      <c r="Y1310" s="34">
        <v>0</v>
      </c>
      <c r="Z1310" s="35">
        <v>0</v>
      </c>
      <c r="AA1310" s="38" t="s">
        <v>2761</v>
      </c>
      <c r="AB1310" s="34" t="s">
        <v>2759</v>
      </c>
      <c r="AC1310" s="34" t="s">
        <v>2759</v>
      </c>
      <c r="AD1310" s="34" t="s">
        <v>2759</v>
      </c>
      <c r="AE1310" s="34" t="s">
        <v>2759</v>
      </c>
      <c r="AF1310" s="34" t="s">
        <v>2759</v>
      </c>
      <c r="AG1310" s="34" t="s">
        <v>2759</v>
      </c>
      <c r="AH1310" s="34" t="s">
        <v>2759</v>
      </c>
      <c r="AI1310" s="34" t="s">
        <v>2759</v>
      </c>
      <c r="AJ1310" s="35" t="s">
        <v>2759</v>
      </c>
      <c r="AK1310" s="76" t="s">
        <v>2759</v>
      </c>
    </row>
    <row r="1311" spans="1:37" x14ac:dyDescent="0.25">
      <c r="A1311" s="34" t="s">
        <v>8222</v>
      </c>
      <c r="B1311" s="35" t="s">
        <v>8223</v>
      </c>
      <c r="C1311" s="36" t="s">
        <v>2761</v>
      </c>
      <c r="D1311" s="37" t="s">
        <v>7323</v>
      </c>
      <c r="E1311" s="38" t="s">
        <v>2761</v>
      </c>
      <c r="F1311" s="39" t="s">
        <v>7191</v>
      </c>
      <c r="G1311" s="39" t="s">
        <v>7234</v>
      </c>
      <c r="H1311" s="39" t="s">
        <v>7191</v>
      </c>
      <c r="I1311" s="39" t="s">
        <v>2759</v>
      </c>
      <c r="J1311" s="40" t="s">
        <v>7265</v>
      </c>
      <c r="K1311" s="38" t="s">
        <v>2761</v>
      </c>
      <c r="L1311" s="34" t="s">
        <v>2761</v>
      </c>
      <c r="M1311" s="34" t="s">
        <v>2761</v>
      </c>
      <c r="N1311" s="34" t="s">
        <v>2761</v>
      </c>
      <c r="O1311" s="34" t="s">
        <v>7186</v>
      </c>
      <c r="P1311" s="35" t="s">
        <v>2761</v>
      </c>
      <c r="Q1311" s="38">
        <v>1</v>
      </c>
      <c r="R1311" s="34">
        <v>5</v>
      </c>
      <c r="S1311" s="34">
        <v>0</v>
      </c>
      <c r="T1311" s="34">
        <v>0</v>
      </c>
      <c r="U1311" s="34">
        <v>0</v>
      </c>
      <c r="V1311" s="34">
        <v>0</v>
      </c>
      <c r="W1311" s="34">
        <v>0</v>
      </c>
      <c r="X1311" s="34">
        <v>0</v>
      </c>
      <c r="Y1311" s="34">
        <v>0</v>
      </c>
      <c r="Z1311" s="35">
        <v>0</v>
      </c>
      <c r="AA1311" s="38" t="s">
        <v>2761</v>
      </c>
      <c r="AB1311" s="34" t="s">
        <v>2759</v>
      </c>
      <c r="AC1311" s="34" t="s">
        <v>2759</v>
      </c>
      <c r="AD1311" s="34" t="s">
        <v>2759</v>
      </c>
      <c r="AE1311" s="34" t="s">
        <v>2759</v>
      </c>
      <c r="AF1311" s="34" t="s">
        <v>2759</v>
      </c>
      <c r="AG1311" s="34" t="s">
        <v>2759</v>
      </c>
      <c r="AH1311" s="34" t="s">
        <v>2759</v>
      </c>
      <c r="AI1311" s="34" t="s">
        <v>2759</v>
      </c>
      <c r="AJ1311" s="35" t="s">
        <v>2759</v>
      </c>
      <c r="AK1311" s="76" t="s">
        <v>2759</v>
      </c>
    </row>
    <row r="1312" spans="1:37" x14ac:dyDescent="0.25">
      <c r="A1312" s="34" t="s">
        <v>10753</v>
      </c>
      <c r="B1312" s="35" t="s">
        <v>10754</v>
      </c>
      <c r="C1312" s="36" t="s">
        <v>2761</v>
      </c>
      <c r="D1312" s="37" t="s">
        <v>7323</v>
      </c>
      <c r="E1312" s="38" t="s">
        <v>2759</v>
      </c>
      <c r="F1312" s="39" t="s">
        <v>7191</v>
      </c>
      <c r="G1312" s="39" t="s">
        <v>2759</v>
      </c>
      <c r="H1312" s="39" t="s">
        <v>7191</v>
      </c>
      <c r="I1312" s="39" t="s">
        <v>2759</v>
      </c>
      <c r="J1312" s="40" t="s">
        <v>2759</v>
      </c>
      <c r="K1312" s="38" t="s">
        <v>7186</v>
      </c>
      <c r="L1312" s="34" t="s">
        <v>2761</v>
      </c>
      <c r="M1312" s="34" t="s">
        <v>7186</v>
      </c>
      <c r="N1312" s="34" t="s">
        <v>2761</v>
      </c>
      <c r="O1312" s="34" t="s">
        <v>7186</v>
      </c>
      <c r="P1312" s="35" t="s">
        <v>7186</v>
      </c>
      <c r="Q1312" s="38">
        <v>4</v>
      </c>
      <c r="R1312" s="34">
        <v>2</v>
      </c>
      <c r="S1312" s="34">
        <v>0</v>
      </c>
      <c r="T1312" s="34">
        <v>0</v>
      </c>
      <c r="U1312" s="34">
        <v>0</v>
      </c>
      <c r="V1312" s="34">
        <v>0</v>
      </c>
      <c r="W1312" s="34">
        <v>0</v>
      </c>
      <c r="X1312" s="34">
        <v>0</v>
      </c>
      <c r="Y1312" s="34">
        <v>0</v>
      </c>
      <c r="Z1312" s="35">
        <v>0</v>
      </c>
      <c r="AA1312" s="38" t="s">
        <v>2761</v>
      </c>
      <c r="AB1312" s="34" t="s">
        <v>2759</v>
      </c>
      <c r="AC1312" s="34" t="s">
        <v>2759</v>
      </c>
      <c r="AD1312" s="34" t="s">
        <v>2759</v>
      </c>
      <c r="AE1312" s="34" t="s">
        <v>2759</v>
      </c>
      <c r="AF1312" s="34" t="s">
        <v>2759</v>
      </c>
      <c r="AG1312" s="34" t="s">
        <v>2759</v>
      </c>
      <c r="AH1312" s="34" t="s">
        <v>2759</v>
      </c>
      <c r="AI1312" s="34" t="s">
        <v>2759</v>
      </c>
      <c r="AJ1312" s="35" t="s">
        <v>2759</v>
      </c>
      <c r="AK1312" s="76" t="s">
        <v>2759</v>
      </c>
    </row>
    <row r="1313" spans="1:37" x14ac:dyDescent="0.25">
      <c r="A1313" s="34" t="s">
        <v>12460</v>
      </c>
      <c r="B1313" s="35" t="s">
        <v>12461</v>
      </c>
      <c r="C1313" s="36" t="s">
        <v>2761</v>
      </c>
      <c r="D1313" s="37" t="s">
        <v>7323</v>
      </c>
      <c r="E1313" s="38" t="s">
        <v>2761</v>
      </c>
      <c r="F1313" s="39" t="s">
        <v>7191</v>
      </c>
      <c r="G1313" s="39" t="s">
        <v>7234</v>
      </c>
      <c r="H1313" s="39" t="s">
        <v>7191</v>
      </c>
      <c r="I1313" s="39" t="s">
        <v>2759</v>
      </c>
      <c r="J1313" s="40" t="s">
        <v>12462</v>
      </c>
      <c r="K1313" s="38" t="s">
        <v>2761</v>
      </c>
      <c r="L1313" s="34" t="s">
        <v>2761</v>
      </c>
      <c r="M1313" s="34" t="s">
        <v>2761</v>
      </c>
      <c r="N1313" s="34" t="s">
        <v>2761</v>
      </c>
      <c r="O1313" s="34" t="s">
        <v>7186</v>
      </c>
      <c r="P1313" s="35" t="s">
        <v>2761</v>
      </c>
      <c r="Q1313" s="38">
        <v>1</v>
      </c>
      <c r="R1313" s="34">
        <v>5</v>
      </c>
      <c r="S1313" s="34">
        <v>0</v>
      </c>
      <c r="T1313" s="34">
        <v>0</v>
      </c>
      <c r="U1313" s="34">
        <v>0</v>
      </c>
      <c r="V1313" s="34">
        <v>0</v>
      </c>
      <c r="W1313" s="34">
        <v>0</v>
      </c>
      <c r="X1313" s="34">
        <v>0</v>
      </c>
      <c r="Y1313" s="34">
        <v>0</v>
      </c>
      <c r="Z1313" s="35">
        <v>0</v>
      </c>
      <c r="AA1313" s="38" t="s">
        <v>2761</v>
      </c>
      <c r="AB1313" s="34" t="s">
        <v>2759</v>
      </c>
      <c r="AC1313" s="34" t="s">
        <v>2759</v>
      </c>
      <c r="AD1313" s="34" t="s">
        <v>2759</v>
      </c>
      <c r="AE1313" s="34" t="s">
        <v>2759</v>
      </c>
      <c r="AF1313" s="34" t="s">
        <v>2759</v>
      </c>
      <c r="AG1313" s="34" t="s">
        <v>2759</v>
      </c>
      <c r="AH1313" s="34" t="s">
        <v>2759</v>
      </c>
      <c r="AI1313" s="34" t="s">
        <v>2759</v>
      </c>
      <c r="AJ1313" s="35" t="s">
        <v>2759</v>
      </c>
      <c r="AK1313" s="76" t="s">
        <v>2759</v>
      </c>
    </row>
    <row r="1314" spans="1:37" x14ac:dyDescent="0.25">
      <c r="A1314" s="34" t="s">
        <v>8224</v>
      </c>
      <c r="B1314" s="35" t="s">
        <v>8225</v>
      </c>
      <c r="C1314" s="36" t="s">
        <v>2761</v>
      </c>
      <c r="D1314" s="37" t="s">
        <v>7323</v>
      </c>
      <c r="E1314" s="38" t="s">
        <v>2761</v>
      </c>
      <c r="F1314" s="39" t="s">
        <v>7191</v>
      </c>
      <c r="G1314" s="39" t="s">
        <v>7234</v>
      </c>
      <c r="H1314" s="39" t="s">
        <v>7191</v>
      </c>
      <c r="I1314" s="39" t="s">
        <v>2759</v>
      </c>
      <c r="J1314" s="40" t="s">
        <v>7265</v>
      </c>
      <c r="K1314" s="38" t="s">
        <v>2761</v>
      </c>
      <c r="L1314" s="34" t="s">
        <v>2761</v>
      </c>
      <c r="M1314" s="34" t="s">
        <v>2761</v>
      </c>
      <c r="N1314" s="34" t="s">
        <v>2761</v>
      </c>
      <c r="O1314" s="34" t="s">
        <v>7186</v>
      </c>
      <c r="P1314" s="35" t="s">
        <v>2761</v>
      </c>
      <c r="Q1314" s="38">
        <v>1</v>
      </c>
      <c r="R1314" s="34">
        <v>5</v>
      </c>
      <c r="S1314" s="34">
        <v>0</v>
      </c>
      <c r="T1314" s="34">
        <v>0</v>
      </c>
      <c r="U1314" s="34">
        <v>0</v>
      </c>
      <c r="V1314" s="34">
        <v>0</v>
      </c>
      <c r="W1314" s="34">
        <v>0</v>
      </c>
      <c r="X1314" s="34">
        <v>0</v>
      </c>
      <c r="Y1314" s="34">
        <v>0</v>
      </c>
      <c r="Z1314" s="35">
        <v>0</v>
      </c>
      <c r="AA1314" s="38" t="s">
        <v>2761</v>
      </c>
      <c r="AB1314" s="34" t="s">
        <v>2759</v>
      </c>
      <c r="AC1314" s="34" t="s">
        <v>2759</v>
      </c>
      <c r="AD1314" s="34" t="s">
        <v>2759</v>
      </c>
      <c r="AE1314" s="34" t="s">
        <v>2759</v>
      </c>
      <c r="AF1314" s="34" t="s">
        <v>2759</v>
      </c>
      <c r="AG1314" s="34" t="s">
        <v>2759</v>
      </c>
      <c r="AH1314" s="34" t="s">
        <v>2759</v>
      </c>
      <c r="AI1314" s="34" t="s">
        <v>2759</v>
      </c>
      <c r="AJ1314" s="35" t="s">
        <v>2759</v>
      </c>
      <c r="AK1314" s="76" t="s">
        <v>2759</v>
      </c>
    </row>
    <row r="1315" spans="1:37" x14ac:dyDescent="0.25">
      <c r="A1315" s="34" t="s">
        <v>11504</v>
      </c>
      <c r="B1315" s="35" t="s">
        <v>11505</v>
      </c>
      <c r="C1315" s="36" t="s">
        <v>2761</v>
      </c>
      <c r="D1315" s="37" t="s">
        <v>7323</v>
      </c>
      <c r="E1315" s="38" t="s">
        <v>2761</v>
      </c>
      <c r="F1315" s="39" t="s">
        <v>7191</v>
      </c>
      <c r="G1315" s="39" t="s">
        <v>7234</v>
      </c>
      <c r="H1315" s="39" t="s">
        <v>7191</v>
      </c>
      <c r="I1315" s="39" t="s">
        <v>2759</v>
      </c>
      <c r="J1315" s="40" t="s">
        <v>2759</v>
      </c>
      <c r="K1315" s="38" t="s">
        <v>2761</v>
      </c>
      <c r="L1315" s="34" t="s">
        <v>2761</v>
      </c>
      <c r="M1315" s="34" t="s">
        <v>2761</v>
      </c>
      <c r="N1315" s="34" t="s">
        <v>2761</v>
      </c>
      <c r="O1315" s="34" t="s">
        <v>7186</v>
      </c>
      <c r="P1315" s="35" t="s">
        <v>7186</v>
      </c>
      <c r="Q1315" s="38">
        <v>2</v>
      </c>
      <c r="R1315" s="34">
        <v>4</v>
      </c>
      <c r="S1315" s="34">
        <v>0</v>
      </c>
      <c r="T1315" s="34">
        <v>0</v>
      </c>
      <c r="U1315" s="34">
        <v>0</v>
      </c>
      <c r="V1315" s="34">
        <v>0</v>
      </c>
      <c r="W1315" s="34">
        <v>0</v>
      </c>
      <c r="X1315" s="34">
        <v>0</v>
      </c>
      <c r="Y1315" s="34">
        <v>0</v>
      </c>
      <c r="Z1315" s="35">
        <v>0</v>
      </c>
      <c r="AA1315" s="38" t="s">
        <v>2761</v>
      </c>
      <c r="AB1315" s="34" t="s">
        <v>2759</v>
      </c>
      <c r="AC1315" s="34" t="s">
        <v>2759</v>
      </c>
      <c r="AD1315" s="34" t="s">
        <v>2759</v>
      </c>
      <c r="AE1315" s="34" t="s">
        <v>2759</v>
      </c>
      <c r="AF1315" s="34" t="s">
        <v>2759</v>
      </c>
      <c r="AG1315" s="34" t="s">
        <v>2759</v>
      </c>
      <c r="AH1315" s="34" t="s">
        <v>2759</v>
      </c>
      <c r="AI1315" s="34" t="s">
        <v>2759</v>
      </c>
      <c r="AJ1315" s="35" t="s">
        <v>2759</v>
      </c>
      <c r="AK1315" s="76" t="s">
        <v>2759</v>
      </c>
    </row>
    <row r="1316" spans="1:37" x14ac:dyDescent="0.25">
      <c r="A1316" s="34" t="s">
        <v>11506</v>
      </c>
      <c r="B1316" s="35" t="s">
        <v>11507</v>
      </c>
      <c r="C1316" s="36" t="s">
        <v>2761</v>
      </c>
      <c r="D1316" s="37" t="s">
        <v>7323</v>
      </c>
      <c r="E1316" s="38" t="s">
        <v>2761</v>
      </c>
      <c r="F1316" s="39" t="s">
        <v>7191</v>
      </c>
      <c r="G1316" s="39" t="s">
        <v>7234</v>
      </c>
      <c r="H1316" s="39" t="s">
        <v>7191</v>
      </c>
      <c r="I1316" s="39" t="s">
        <v>2759</v>
      </c>
      <c r="J1316" s="40" t="s">
        <v>2759</v>
      </c>
      <c r="K1316" s="38" t="s">
        <v>2761</v>
      </c>
      <c r="L1316" s="34" t="s">
        <v>2761</v>
      </c>
      <c r="M1316" s="34" t="s">
        <v>2761</v>
      </c>
      <c r="N1316" s="34" t="s">
        <v>2761</v>
      </c>
      <c r="O1316" s="34" t="s">
        <v>7186</v>
      </c>
      <c r="P1316" s="35" t="s">
        <v>7186</v>
      </c>
      <c r="Q1316" s="38">
        <v>2</v>
      </c>
      <c r="R1316" s="34">
        <v>4</v>
      </c>
      <c r="S1316" s="34">
        <v>0</v>
      </c>
      <c r="T1316" s="34">
        <v>0</v>
      </c>
      <c r="U1316" s="34">
        <v>0</v>
      </c>
      <c r="V1316" s="34">
        <v>0</v>
      </c>
      <c r="W1316" s="34">
        <v>0</v>
      </c>
      <c r="X1316" s="34">
        <v>0</v>
      </c>
      <c r="Y1316" s="34">
        <v>0</v>
      </c>
      <c r="Z1316" s="35">
        <v>0</v>
      </c>
      <c r="AA1316" s="38" t="s">
        <v>2761</v>
      </c>
      <c r="AB1316" s="34" t="s">
        <v>2759</v>
      </c>
      <c r="AC1316" s="34" t="s">
        <v>2759</v>
      </c>
      <c r="AD1316" s="34" t="s">
        <v>2759</v>
      </c>
      <c r="AE1316" s="34" t="s">
        <v>2759</v>
      </c>
      <c r="AF1316" s="34" t="s">
        <v>2759</v>
      </c>
      <c r="AG1316" s="34" t="s">
        <v>2759</v>
      </c>
      <c r="AH1316" s="34" t="s">
        <v>2759</v>
      </c>
      <c r="AI1316" s="34" t="s">
        <v>2759</v>
      </c>
      <c r="AJ1316" s="35" t="s">
        <v>2759</v>
      </c>
      <c r="AK1316" s="76" t="s">
        <v>2759</v>
      </c>
    </row>
    <row r="1317" spans="1:37" x14ac:dyDescent="0.25">
      <c r="A1317" s="34" t="s">
        <v>12463</v>
      </c>
      <c r="B1317" s="35" t="s">
        <v>12464</v>
      </c>
      <c r="C1317" s="36" t="s">
        <v>2761</v>
      </c>
      <c r="D1317" s="37" t="s">
        <v>7323</v>
      </c>
      <c r="E1317" s="38" t="s">
        <v>2761</v>
      </c>
      <c r="F1317" s="39" t="s">
        <v>7191</v>
      </c>
      <c r="G1317" s="39" t="s">
        <v>7234</v>
      </c>
      <c r="H1317" s="39" t="s">
        <v>7191</v>
      </c>
      <c r="I1317" s="39" t="s">
        <v>2759</v>
      </c>
      <c r="J1317" s="40" t="s">
        <v>12462</v>
      </c>
      <c r="K1317" s="38" t="s">
        <v>2761</v>
      </c>
      <c r="L1317" s="34" t="s">
        <v>2761</v>
      </c>
      <c r="M1317" s="34" t="s">
        <v>2761</v>
      </c>
      <c r="N1317" s="34" t="s">
        <v>2761</v>
      </c>
      <c r="O1317" s="34" t="s">
        <v>7186</v>
      </c>
      <c r="P1317" s="35" t="s">
        <v>2761</v>
      </c>
      <c r="Q1317" s="38">
        <v>1</v>
      </c>
      <c r="R1317" s="34">
        <v>5</v>
      </c>
      <c r="S1317" s="34">
        <v>0</v>
      </c>
      <c r="T1317" s="34">
        <v>0</v>
      </c>
      <c r="U1317" s="34">
        <v>0</v>
      </c>
      <c r="V1317" s="34">
        <v>0</v>
      </c>
      <c r="W1317" s="34">
        <v>0</v>
      </c>
      <c r="X1317" s="34">
        <v>0</v>
      </c>
      <c r="Y1317" s="34">
        <v>0</v>
      </c>
      <c r="Z1317" s="35">
        <v>0</v>
      </c>
      <c r="AA1317" s="38" t="s">
        <v>2761</v>
      </c>
      <c r="AB1317" s="34" t="s">
        <v>2759</v>
      </c>
      <c r="AC1317" s="34" t="s">
        <v>2759</v>
      </c>
      <c r="AD1317" s="34" t="s">
        <v>2759</v>
      </c>
      <c r="AE1317" s="34" t="s">
        <v>2759</v>
      </c>
      <c r="AF1317" s="34" t="s">
        <v>2759</v>
      </c>
      <c r="AG1317" s="34" t="s">
        <v>2759</v>
      </c>
      <c r="AH1317" s="34" t="s">
        <v>2759</v>
      </c>
      <c r="AI1317" s="34" t="s">
        <v>2759</v>
      </c>
      <c r="AJ1317" s="35" t="s">
        <v>2759</v>
      </c>
      <c r="AK1317" s="76" t="s">
        <v>2759</v>
      </c>
    </row>
    <row r="1318" spans="1:37" x14ac:dyDescent="0.25">
      <c r="A1318" s="34" t="s">
        <v>12924</v>
      </c>
      <c r="B1318" s="35" t="s">
        <v>12925</v>
      </c>
      <c r="C1318" s="36" t="s">
        <v>2761</v>
      </c>
      <c r="D1318" s="37" t="s">
        <v>7323</v>
      </c>
      <c r="E1318" s="38" t="s">
        <v>2761</v>
      </c>
      <c r="F1318" s="39" t="s">
        <v>7191</v>
      </c>
      <c r="G1318" s="39" t="s">
        <v>7234</v>
      </c>
      <c r="H1318" s="39" t="s">
        <v>7246</v>
      </c>
      <c r="I1318" s="39" t="s">
        <v>7180</v>
      </c>
      <c r="J1318" s="40" t="s">
        <v>7475</v>
      </c>
      <c r="K1318" s="38" t="s">
        <v>2761</v>
      </c>
      <c r="L1318" s="34" t="s">
        <v>2761</v>
      </c>
      <c r="M1318" s="34" t="s">
        <v>2761</v>
      </c>
      <c r="N1318" s="34" t="s">
        <v>2761</v>
      </c>
      <c r="O1318" s="34" t="s">
        <v>2761</v>
      </c>
      <c r="P1318" s="35" t="s">
        <v>2761</v>
      </c>
      <c r="Q1318" s="38">
        <v>0</v>
      </c>
      <c r="R1318" s="34">
        <v>6</v>
      </c>
      <c r="S1318" s="34">
        <v>0</v>
      </c>
      <c r="T1318" s="34">
        <v>0</v>
      </c>
      <c r="U1318" s="34">
        <v>0</v>
      </c>
      <c r="V1318" s="34">
        <v>0</v>
      </c>
      <c r="W1318" s="34">
        <v>0</v>
      </c>
      <c r="X1318" s="34">
        <v>0</v>
      </c>
      <c r="Y1318" s="34">
        <v>0</v>
      </c>
      <c r="Z1318" s="35">
        <v>0</v>
      </c>
      <c r="AA1318" s="38" t="s">
        <v>2761</v>
      </c>
      <c r="AB1318" s="34" t="s">
        <v>2759</v>
      </c>
      <c r="AC1318" s="34" t="s">
        <v>2759</v>
      </c>
      <c r="AD1318" s="34" t="s">
        <v>2759</v>
      </c>
      <c r="AE1318" s="34" t="s">
        <v>2759</v>
      </c>
      <c r="AF1318" s="34" t="s">
        <v>2759</v>
      </c>
      <c r="AG1318" s="34" t="s">
        <v>2759</v>
      </c>
      <c r="AH1318" s="34" t="s">
        <v>2759</v>
      </c>
      <c r="AI1318" s="34" t="s">
        <v>2759</v>
      </c>
      <c r="AJ1318" s="35" t="s">
        <v>2759</v>
      </c>
      <c r="AK1318" s="76" t="s">
        <v>2759</v>
      </c>
    </row>
    <row r="1319" spans="1:37" x14ac:dyDescent="0.25">
      <c r="A1319" s="34" t="s">
        <v>13493</v>
      </c>
      <c r="B1319" s="35" t="s">
        <v>13494</v>
      </c>
      <c r="C1319" s="36" t="s">
        <v>2761</v>
      </c>
      <c r="D1319" s="37" t="s">
        <v>7323</v>
      </c>
      <c r="E1319" s="38" t="s">
        <v>2761</v>
      </c>
      <c r="F1319" s="39" t="s">
        <v>7191</v>
      </c>
      <c r="G1319" s="39" t="s">
        <v>7266</v>
      </c>
      <c r="H1319" s="39" t="s">
        <v>7191</v>
      </c>
      <c r="I1319" s="39" t="s">
        <v>2759</v>
      </c>
      <c r="J1319" s="40" t="s">
        <v>7271</v>
      </c>
      <c r="K1319" s="38" t="s">
        <v>2761</v>
      </c>
      <c r="L1319" s="34" t="s">
        <v>2761</v>
      </c>
      <c r="M1319" s="34" t="s">
        <v>13800</v>
      </c>
      <c r="N1319" s="34" t="s">
        <v>2761</v>
      </c>
      <c r="O1319" s="34" t="s">
        <v>7186</v>
      </c>
      <c r="P1319" s="35" t="s">
        <v>6261</v>
      </c>
      <c r="Q1319" s="38">
        <v>1</v>
      </c>
      <c r="R1319" s="34">
        <v>4</v>
      </c>
      <c r="S1319" s="34">
        <v>0</v>
      </c>
      <c r="T1319" s="34">
        <v>0</v>
      </c>
      <c r="U1319" s="34">
        <v>0</v>
      </c>
      <c r="V1319" s="34">
        <v>0</v>
      </c>
      <c r="W1319" s="34">
        <v>0</v>
      </c>
      <c r="X1319" s="34">
        <v>0</v>
      </c>
      <c r="Y1319" s="34">
        <v>0</v>
      </c>
      <c r="Z1319" s="35">
        <v>2</v>
      </c>
      <c r="AA1319" s="38" t="s">
        <v>2761</v>
      </c>
      <c r="AB1319" s="34" t="s">
        <v>2759</v>
      </c>
      <c r="AC1319" s="34" t="s">
        <v>2759</v>
      </c>
      <c r="AD1319" s="34" t="s">
        <v>2759</v>
      </c>
      <c r="AE1319" s="34" t="s">
        <v>2759</v>
      </c>
      <c r="AF1319" s="34" t="s">
        <v>2759</v>
      </c>
      <c r="AG1319" s="34" t="s">
        <v>2759</v>
      </c>
      <c r="AH1319" s="34" t="s">
        <v>2759</v>
      </c>
      <c r="AI1319" s="34" t="s">
        <v>2759</v>
      </c>
      <c r="AJ1319" s="35" t="s">
        <v>2759</v>
      </c>
      <c r="AK1319" s="76" t="s">
        <v>2759</v>
      </c>
    </row>
    <row r="1320" spans="1:37" x14ac:dyDescent="0.25">
      <c r="A1320" s="34" t="s">
        <v>8762</v>
      </c>
      <c r="B1320" s="35" t="s">
        <v>8763</v>
      </c>
      <c r="C1320" s="36" t="s">
        <v>2761</v>
      </c>
      <c r="D1320" s="37" t="s">
        <v>7323</v>
      </c>
      <c r="E1320" s="38" t="s">
        <v>2761</v>
      </c>
      <c r="F1320" s="39" t="s">
        <v>7191</v>
      </c>
      <c r="G1320" s="39" t="s">
        <v>7234</v>
      </c>
      <c r="H1320" s="39" t="s">
        <v>7191</v>
      </c>
      <c r="I1320" s="39" t="s">
        <v>14193</v>
      </c>
      <c r="J1320" s="40" t="s">
        <v>7265</v>
      </c>
      <c r="K1320" s="38" t="s">
        <v>2761</v>
      </c>
      <c r="L1320" s="34" t="s">
        <v>2761</v>
      </c>
      <c r="M1320" s="34" t="s">
        <v>2761</v>
      </c>
      <c r="N1320" s="34" t="s">
        <v>2761</v>
      </c>
      <c r="O1320" s="34" t="s">
        <v>2761</v>
      </c>
      <c r="P1320" s="35" t="s">
        <v>2761</v>
      </c>
      <c r="Q1320" s="38">
        <v>0</v>
      </c>
      <c r="R1320" s="34">
        <v>6</v>
      </c>
      <c r="S1320" s="34">
        <v>0</v>
      </c>
      <c r="T1320" s="34">
        <v>0</v>
      </c>
      <c r="U1320" s="34">
        <v>0</v>
      </c>
      <c r="V1320" s="34">
        <v>0</v>
      </c>
      <c r="W1320" s="34">
        <v>0</v>
      </c>
      <c r="X1320" s="34">
        <v>0</v>
      </c>
      <c r="Y1320" s="34">
        <v>0</v>
      </c>
      <c r="Z1320" s="35">
        <v>0</v>
      </c>
      <c r="AA1320" s="38" t="s">
        <v>2761</v>
      </c>
      <c r="AB1320" s="34" t="s">
        <v>2759</v>
      </c>
      <c r="AC1320" s="34" t="s">
        <v>2759</v>
      </c>
      <c r="AD1320" s="34" t="s">
        <v>2759</v>
      </c>
      <c r="AE1320" s="34" t="s">
        <v>2759</v>
      </c>
      <c r="AF1320" s="34" t="s">
        <v>2759</v>
      </c>
      <c r="AG1320" s="34" t="s">
        <v>2759</v>
      </c>
      <c r="AH1320" s="34" t="s">
        <v>2759</v>
      </c>
      <c r="AI1320" s="34" t="s">
        <v>2759</v>
      </c>
      <c r="AJ1320" s="35" t="s">
        <v>2759</v>
      </c>
      <c r="AK1320" s="76" t="s">
        <v>2759</v>
      </c>
    </row>
    <row r="1321" spans="1:37" x14ac:dyDescent="0.25">
      <c r="A1321" s="34" t="s">
        <v>9783</v>
      </c>
      <c r="B1321" s="35" t="s">
        <v>9784</v>
      </c>
      <c r="C1321" s="36" t="s">
        <v>2761</v>
      </c>
      <c r="D1321" s="37" t="s">
        <v>7323</v>
      </c>
      <c r="E1321" s="38" t="s">
        <v>2761</v>
      </c>
      <c r="F1321" s="39" t="s">
        <v>7191</v>
      </c>
      <c r="G1321" s="39" t="s">
        <v>7266</v>
      </c>
      <c r="H1321" s="39" t="s">
        <v>7193</v>
      </c>
      <c r="I1321" s="39" t="s">
        <v>14194</v>
      </c>
      <c r="J1321" s="40" t="s">
        <v>7267</v>
      </c>
      <c r="K1321" s="38" t="s">
        <v>2761</v>
      </c>
      <c r="L1321" s="34" t="s">
        <v>2761</v>
      </c>
      <c r="M1321" s="34" t="s">
        <v>13800</v>
      </c>
      <c r="N1321" s="34" t="s">
        <v>2756</v>
      </c>
      <c r="O1321" s="34" t="s">
        <v>2761</v>
      </c>
      <c r="P1321" s="35" t="s">
        <v>13800</v>
      </c>
      <c r="Q1321" s="38">
        <v>0</v>
      </c>
      <c r="R1321" s="34">
        <v>5</v>
      </c>
      <c r="S1321" s="34">
        <v>1</v>
      </c>
      <c r="T1321" s="34">
        <v>0</v>
      </c>
      <c r="U1321" s="34">
        <v>0</v>
      </c>
      <c r="V1321" s="34">
        <v>0</v>
      </c>
      <c r="W1321" s="34">
        <v>0</v>
      </c>
      <c r="X1321" s="34">
        <v>0</v>
      </c>
      <c r="Y1321" s="34">
        <v>0</v>
      </c>
      <c r="Z1321" s="35">
        <v>2</v>
      </c>
      <c r="AA1321" s="38" t="s">
        <v>2761</v>
      </c>
      <c r="AB1321" s="34" t="s">
        <v>2759</v>
      </c>
      <c r="AC1321" s="34" t="s">
        <v>2759</v>
      </c>
      <c r="AD1321" s="34" t="s">
        <v>2759</v>
      </c>
      <c r="AE1321" s="34" t="s">
        <v>2759</v>
      </c>
      <c r="AF1321" s="34" t="s">
        <v>2759</v>
      </c>
      <c r="AG1321" s="34" t="s">
        <v>2759</v>
      </c>
      <c r="AH1321" s="34" t="s">
        <v>2759</v>
      </c>
      <c r="AI1321" s="34" t="s">
        <v>2759</v>
      </c>
      <c r="AJ1321" s="35" t="s">
        <v>2759</v>
      </c>
      <c r="AK1321" s="76" t="s">
        <v>2759</v>
      </c>
    </row>
    <row r="1322" spans="1:37" x14ac:dyDescent="0.25">
      <c r="A1322" s="34" t="s">
        <v>13363</v>
      </c>
      <c r="B1322" s="35" t="s">
        <v>13364</v>
      </c>
      <c r="C1322" s="36" t="s">
        <v>2761</v>
      </c>
      <c r="D1322" s="37" t="s">
        <v>7323</v>
      </c>
      <c r="E1322" s="38" t="s">
        <v>2761</v>
      </c>
      <c r="F1322" s="39" t="s">
        <v>7191</v>
      </c>
      <c r="G1322" s="39" t="s">
        <v>7266</v>
      </c>
      <c r="H1322" s="39" t="s">
        <v>7193</v>
      </c>
      <c r="I1322" s="39" t="s">
        <v>14195</v>
      </c>
      <c r="J1322" s="40" t="s">
        <v>7267</v>
      </c>
      <c r="K1322" s="38" t="s">
        <v>2761</v>
      </c>
      <c r="L1322" s="34" t="s">
        <v>2761</v>
      </c>
      <c r="M1322" s="34" t="s">
        <v>13800</v>
      </c>
      <c r="N1322" s="34" t="s">
        <v>2756</v>
      </c>
      <c r="O1322" s="34" t="s">
        <v>2761</v>
      </c>
      <c r="P1322" s="35" t="s">
        <v>13800</v>
      </c>
      <c r="Q1322" s="38">
        <v>0</v>
      </c>
      <c r="R1322" s="34">
        <v>5</v>
      </c>
      <c r="S1322" s="34">
        <v>1</v>
      </c>
      <c r="T1322" s="34">
        <v>0</v>
      </c>
      <c r="U1322" s="34">
        <v>0</v>
      </c>
      <c r="V1322" s="34">
        <v>0</v>
      </c>
      <c r="W1322" s="34">
        <v>0</v>
      </c>
      <c r="X1322" s="34">
        <v>0</v>
      </c>
      <c r="Y1322" s="34">
        <v>0</v>
      </c>
      <c r="Z1322" s="35">
        <v>2</v>
      </c>
      <c r="AA1322" s="38" t="s">
        <v>2761</v>
      </c>
      <c r="AB1322" s="34" t="s">
        <v>2759</v>
      </c>
      <c r="AC1322" s="34" t="s">
        <v>2759</v>
      </c>
      <c r="AD1322" s="34" t="s">
        <v>2759</v>
      </c>
      <c r="AE1322" s="34" t="s">
        <v>2759</v>
      </c>
      <c r="AF1322" s="34" t="s">
        <v>2759</v>
      </c>
      <c r="AG1322" s="34" t="s">
        <v>2759</v>
      </c>
      <c r="AH1322" s="34" t="s">
        <v>2759</v>
      </c>
      <c r="AI1322" s="34" t="s">
        <v>2759</v>
      </c>
      <c r="AJ1322" s="35" t="s">
        <v>2759</v>
      </c>
      <c r="AK1322" s="76" t="s">
        <v>2759</v>
      </c>
    </row>
    <row r="1323" spans="1:37" x14ac:dyDescent="0.25">
      <c r="A1323" s="34" t="s">
        <v>10682</v>
      </c>
      <c r="B1323" s="35" t="s">
        <v>10683</v>
      </c>
      <c r="C1323" s="36" t="s">
        <v>2761</v>
      </c>
      <c r="D1323" s="37" t="s">
        <v>7323</v>
      </c>
      <c r="E1323" s="38" t="s">
        <v>2759</v>
      </c>
      <c r="F1323" s="39" t="s">
        <v>2759</v>
      </c>
      <c r="G1323" s="39" t="s">
        <v>2759</v>
      </c>
      <c r="H1323" s="39" t="s">
        <v>7191</v>
      </c>
      <c r="I1323" s="39" t="s">
        <v>2759</v>
      </c>
      <c r="J1323" s="40" t="s">
        <v>2759</v>
      </c>
      <c r="K1323" s="38" t="s">
        <v>7186</v>
      </c>
      <c r="L1323" s="34" t="s">
        <v>7186</v>
      </c>
      <c r="M1323" s="34" t="s">
        <v>7186</v>
      </c>
      <c r="N1323" s="34" t="s">
        <v>2761</v>
      </c>
      <c r="O1323" s="34" t="s">
        <v>7186</v>
      </c>
      <c r="P1323" s="35" t="s">
        <v>7186</v>
      </c>
      <c r="Q1323" s="38">
        <v>5</v>
      </c>
      <c r="R1323" s="34">
        <v>1</v>
      </c>
      <c r="S1323" s="34">
        <v>0</v>
      </c>
      <c r="T1323" s="34">
        <v>0</v>
      </c>
      <c r="U1323" s="34">
        <v>0</v>
      </c>
      <c r="V1323" s="34">
        <v>0</v>
      </c>
      <c r="W1323" s="34">
        <v>0</v>
      </c>
      <c r="X1323" s="34">
        <v>0</v>
      </c>
      <c r="Y1323" s="34">
        <v>0</v>
      </c>
      <c r="Z1323" s="35">
        <v>0</v>
      </c>
      <c r="AA1323" s="38" t="s">
        <v>2761</v>
      </c>
      <c r="AB1323" s="34" t="s">
        <v>2759</v>
      </c>
      <c r="AC1323" s="34" t="s">
        <v>2759</v>
      </c>
      <c r="AD1323" s="34" t="s">
        <v>2759</v>
      </c>
      <c r="AE1323" s="34" t="s">
        <v>2759</v>
      </c>
      <c r="AF1323" s="34" t="s">
        <v>2759</v>
      </c>
      <c r="AG1323" s="34" t="s">
        <v>2759</v>
      </c>
      <c r="AH1323" s="34" t="s">
        <v>2759</v>
      </c>
      <c r="AI1323" s="34" t="s">
        <v>2759</v>
      </c>
      <c r="AJ1323" s="35" t="s">
        <v>2759</v>
      </c>
      <c r="AK1323" s="76" t="s">
        <v>2759</v>
      </c>
    </row>
    <row r="1324" spans="1:37" x14ac:dyDescent="0.25">
      <c r="A1324" s="34" t="s">
        <v>10684</v>
      </c>
      <c r="B1324" s="35" t="s">
        <v>10685</v>
      </c>
      <c r="C1324" s="36" t="s">
        <v>2761</v>
      </c>
      <c r="D1324" s="37" t="s">
        <v>7323</v>
      </c>
      <c r="E1324" s="38" t="s">
        <v>2759</v>
      </c>
      <c r="F1324" s="39" t="s">
        <v>2759</v>
      </c>
      <c r="G1324" s="39" t="s">
        <v>2759</v>
      </c>
      <c r="H1324" s="39" t="s">
        <v>7191</v>
      </c>
      <c r="I1324" s="39" t="s">
        <v>2759</v>
      </c>
      <c r="J1324" s="40" t="s">
        <v>2759</v>
      </c>
      <c r="K1324" s="38" t="s">
        <v>7186</v>
      </c>
      <c r="L1324" s="34" t="s">
        <v>7186</v>
      </c>
      <c r="M1324" s="34" t="s">
        <v>7186</v>
      </c>
      <c r="N1324" s="34" t="s">
        <v>2761</v>
      </c>
      <c r="O1324" s="34" t="s">
        <v>7186</v>
      </c>
      <c r="P1324" s="35" t="s">
        <v>7186</v>
      </c>
      <c r="Q1324" s="38">
        <v>5</v>
      </c>
      <c r="R1324" s="34">
        <v>1</v>
      </c>
      <c r="S1324" s="34">
        <v>0</v>
      </c>
      <c r="T1324" s="34">
        <v>0</v>
      </c>
      <c r="U1324" s="34">
        <v>0</v>
      </c>
      <c r="V1324" s="34">
        <v>0</v>
      </c>
      <c r="W1324" s="34">
        <v>0</v>
      </c>
      <c r="X1324" s="34">
        <v>0</v>
      </c>
      <c r="Y1324" s="34">
        <v>0</v>
      </c>
      <c r="Z1324" s="35">
        <v>0</v>
      </c>
      <c r="AA1324" s="38" t="s">
        <v>2761</v>
      </c>
      <c r="AB1324" s="34" t="s">
        <v>2759</v>
      </c>
      <c r="AC1324" s="34" t="s">
        <v>2759</v>
      </c>
      <c r="AD1324" s="34" t="s">
        <v>2759</v>
      </c>
      <c r="AE1324" s="34" t="s">
        <v>2759</v>
      </c>
      <c r="AF1324" s="34" t="s">
        <v>2759</v>
      </c>
      <c r="AG1324" s="34" t="s">
        <v>2759</v>
      </c>
      <c r="AH1324" s="34" t="s">
        <v>2759</v>
      </c>
      <c r="AI1324" s="34" t="s">
        <v>2759</v>
      </c>
      <c r="AJ1324" s="35" t="s">
        <v>2759</v>
      </c>
      <c r="AK1324" s="76" t="s">
        <v>2759</v>
      </c>
    </row>
    <row r="1325" spans="1:37" x14ac:dyDescent="0.25">
      <c r="A1325" s="34" t="s">
        <v>10686</v>
      </c>
      <c r="B1325" s="35" t="s">
        <v>10687</v>
      </c>
      <c r="C1325" s="36" t="s">
        <v>2761</v>
      </c>
      <c r="D1325" s="37" t="s">
        <v>7323</v>
      </c>
      <c r="E1325" s="38" t="s">
        <v>2759</v>
      </c>
      <c r="F1325" s="39" t="s">
        <v>2759</v>
      </c>
      <c r="G1325" s="39" t="s">
        <v>2759</v>
      </c>
      <c r="H1325" s="39" t="s">
        <v>7191</v>
      </c>
      <c r="I1325" s="39" t="s">
        <v>2759</v>
      </c>
      <c r="J1325" s="40" t="s">
        <v>2759</v>
      </c>
      <c r="K1325" s="38" t="s">
        <v>7186</v>
      </c>
      <c r="L1325" s="34" t="s">
        <v>7186</v>
      </c>
      <c r="M1325" s="34" t="s">
        <v>7186</v>
      </c>
      <c r="N1325" s="34" t="s">
        <v>2761</v>
      </c>
      <c r="O1325" s="34" t="s">
        <v>7186</v>
      </c>
      <c r="P1325" s="35" t="s">
        <v>7186</v>
      </c>
      <c r="Q1325" s="38">
        <v>5</v>
      </c>
      <c r="R1325" s="34">
        <v>1</v>
      </c>
      <c r="S1325" s="34">
        <v>0</v>
      </c>
      <c r="T1325" s="34">
        <v>0</v>
      </c>
      <c r="U1325" s="34">
        <v>0</v>
      </c>
      <c r="V1325" s="34">
        <v>0</v>
      </c>
      <c r="W1325" s="34">
        <v>0</v>
      </c>
      <c r="X1325" s="34">
        <v>0</v>
      </c>
      <c r="Y1325" s="34">
        <v>0</v>
      </c>
      <c r="Z1325" s="35">
        <v>0</v>
      </c>
      <c r="AA1325" s="38" t="s">
        <v>2761</v>
      </c>
      <c r="AB1325" s="34" t="s">
        <v>2759</v>
      </c>
      <c r="AC1325" s="34" t="s">
        <v>2759</v>
      </c>
      <c r="AD1325" s="34" t="s">
        <v>2759</v>
      </c>
      <c r="AE1325" s="34" t="s">
        <v>2759</v>
      </c>
      <c r="AF1325" s="34" t="s">
        <v>2759</v>
      </c>
      <c r="AG1325" s="34" t="s">
        <v>2759</v>
      </c>
      <c r="AH1325" s="34" t="s">
        <v>2759</v>
      </c>
      <c r="AI1325" s="34" t="s">
        <v>2759</v>
      </c>
      <c r="AJ1325" s="35" t="s">
        <v>2759</v>
      </c>
      <c r="AK1325" s="76" t="s">
        <v>2759</v>
      </c>
    </row>
    <row r="1326" spans="1:37" x14ac:dyDescent="0.25">
      <c r="A1326" s="34" t="s">
        <v>10688</v>
      </c>
      <c r="B1326" s="35" t="s">
        <v>10689</v>
      </c>
      <c r="C1326" s="36" t="s">
        <v>2761</v>
      </c>
      <c r="D1326" s="37" t="s">
        <v>7323</v>
      </c>
      <c r="E1326" s="38" t="s">
        <v>2759</v>
      </c>
      <c r="F1326" s="39" t="s">
        <v>2759</v>
      </c>
      <c r="G1326" s="39" t="s">
        <v>2759</v>
      </c>
      <c r="H1326" s="39" t="s">
        <v>7191</v>
      </c>
      <c r="I1326" s="39" t="s">
        <v>2759</v>
      </c>
      <c r="J1326" s="40" t="s">
        <v>2759</v>
      </c>
      <c r="K1326" s="38" t="s">
        <v>7186</v>
      </c>
      <c r="L1326" s="34" t="s">
        <v>7186</v>
      </c>
      <c r="M1326" s="34" t="s">
        <v>7186</v>
      </c>
      <c r="N1326" s="34" t="s">
        <v>2761</v>
      </c>
      <c r="O1326" s="34" t="s">
        <v>7186</v>
      </c>
      <c r="P1326" s="35" t="s">
        <v>7186</v>
      </c>
      <c r="Q1326" s="38">
        <v>5</v>
      </c>
      <c r="R1326" s="34">
        <v>1</v>
      </c>
      <c r="S1326" s="34">
        <v>0</v>
      </c>
      <c r="T1326" s="34">
        <v>0</v>
      </c>
      <c r="U1326" s="34">
        <v>0</v>
      </c>
      <c r="V1326" s="34">
        <v>0</v>
      </c>
      <c r="W1326" s="34">
        <v>0</v>
      </c>
      <c r="X1326" s="34">
        <v>0</v>
      </c>
      <c r="Y1326" s="34">
        <v>0</v>
      </c>
      <c r="Z1326" s="35">
        <v>0</v>
      </c>
      <c r="AA1326" s="38" t="s">
        <v>2761</v>
      </c>
      <c r="AB1326" s="34" t="s">
        <v>2759</v>
      </c>
      <c r="AC1326" s="34" t="s">
        <v>2759</v>
      </c>
      <c r="AD1326" s="34" t="s">
        <v>2759</v>
      </c>
      <c r="AE1326" s="34" t="s">
        <v>2759</v>
      </c>
      <c r="AF1326" s="34" t="s">
        <v>2759</v>
      </c>
      <c r="AG1326" s="34" t="s">
        <v>2759</v>
      </c>
      <c r="AH1326" s="34" t="s">
        <v>2759</v>
      </c>
      <c r="AI1326" s="34" t="s">
        <v>2759</v>
      </c>
      <c r="AJ1326" s="35" t="s">
        <v>2759</v>
      </c>
      <c r="AK1326" s="76" t="s">
        <v>2759</v>
      </c>
    </row>
    <row r="1327" spans="1:37" x14ac:dyDescent="0.25">
      <c r="A1327" s="34" t="s">
        <v>10690</v>
      </c>
      <c r="B1327" s="35" t="s">
        <v>10691</v>
      </c>
      <c r="C1327" s="36" t="s">
        <v>2761</v>
      </c>
      <c r="D1327" s="37" t="s">
        <v>7323</v>
      </c>
      <c r="E1327" s="38" t="s">
        <v>2759</v>
      </c>
      <c r="F1327" s="39" t="s">
        <v>2759</v>
      </c>
      <c r="G1327" s="39" t="s">
        <v>2759</v>
      </c>
      <c r="H1327" s="39" t="s">
        <v>7191</v>
      </c>
      <c r="I1327" s="39" t="s">
        <v>2759</v>
      </c>
      <c r="J1327" s="40" t="s">
        <v>2759</v>
      </c>
      <c r="K1327" s="38" t="s">
        <v>7186</v>
      </c>
      <c r="L1327" s="34" t="s">
        <v>7186</v>
      </c>
      <c r="M1327" s="34" t="s">
        <v>7186</v>
      </c>
      <c r="N1327" s="34" t="s">
        <v>2761</v>
      </c>
      <c r="O1327" s="34" t="s">
        <v>7186</v>
      </c>
      <c r="P1327" s="35" t="s">
        <v>7186</v>
      </c>
      <c r="Q1327" s="38">
        <v>5</v>
      </c>
      <c r="R1327" s="34">
        <v>1</v>
      </c>
      <c r="S1327" s="34">
        <v>0</v>
      </c>
      <c r="T1327" s="34">
        <v>0</v>
      </c>
      <c r="U1327" s="34">
        <v>0</v>
      </c>
      <c r="V1327" s="34">
        <v>0</v>
      </c>
      <c r="W1327" s="34">
        <v>0</v>
      </c>
      <c r="X1327" s="34">
        <v>0</v>
      </c>
      <c r="Y1327" s="34">
        <v>0</v>
      </c>
      <c r="Z1327" s="35">
        <v>0</v>
      </c>
      <c r="AA1327" s="38" t="s">
        <v>2761</v>
      </c>
      <c r="AB1327" s="34" t="s">
        <v>2759</v>
      </c>
      <c r="AC1327" s="34" t="s">
        <v>2759</v>
      </c>
      <c r="AD1327" s="34" t="s">
        <v>2759</v>
      </c>
      <c r="AE1327" s="34" t="s">
        <v>2759</v>
      </c>
      <c r="AF1327" s="34" t="s">
        <v>2759</v>
      </c>
      <c r="AG1327" s="34" t="s">
        <v>2759</v>
      </c>
      <c r="AH1327" s="34" t="s">
        <v>2759</v>
      </c>
      <c r="AI1327" s="34" t="s">
        <v>2759</v>
      </c>
      <c r="AJ1327" s="35" t="s">
        <v>2759</v>
      </c>
      <c r="AK1327" s="76" t="s">
        <v>2759</v>
      </c>
    </row>
    <row r="1328" spans="1:37" x14ac:dyDescent="0.25">
      <c r="A1328" s="34" t="s">
        <v>10692</v>
      </c>
      <c r="B1328" s="35" t="s">
        <v>10693</v>
      </c>
      <c r="C1328" s="36" t="s">
        <v>2761</v>
      </c>
      <c r="D1328" s="37" t="s">
        <v>7323</v>
      </c>
      <c r="E1328" s="38" t="s">
        <v>2759</v>
      </c>
      <c r="F1328" s="39" t="s">
        <v>2759</v>
      </c>
      <c r="G1328" s="39" t="s">
        <v>2759</v>
      </c>
      <c r="H1328" s="39" t="s">
        <v>7191</v>
      </c>
      <c r="I1328" s="39" t="s">
        <v>2759</v>
      </c>
      <c r="J1328" s="40" t="s">
        <v>2759</v>
      </c>
      <c r="K1328" s="38" t="s">
        <v>7186</v>
      </c>
      <c r="L1328" s="34" t="s">
        <v>7186</v>
      </c>
      <c r="M1328" s="34" t="s">
        <v>7186</v>
      </c>
      <c r="N1328" s="34" t="s">
        <v>2761</v>
      </c>
      <c r="O1328" s="34" t="s">
        <v>7186</v>
      </c>
      <c r="P1328" s="35" t="s">
        <v>7186</v>
      </c>
      <c r="Q1328" s="38">
        <v>5</v>
      </c>
      <c r="R1328" s="34">
        <v>1</v>
      </c>
      <c r="S1328" s="34">
        <v>0</v>
      </c>
      <c r="T1328" s="34">
        <v>0</v>
      </c>
      <c r="U1328" s="34">
        <v>0</v>
      </c>
      <c r="V1328" s="34">
        <v>0</v>
      </c>
      <c r="W1328" s="34">
        <v>0</v>
      </c>
      <c r="X1328" s="34">
        <v>0</v>
      </c>
      <c r="Y1328" s="34">
        <v>0</v>
      </c>
      <c r="Z1328" s="35">
        <v>0</v>
      </c>
      <c r="AA1328" s="38" t="s">
        <v>2761</v>
      </c>
      <c r="AB1328" s="34" t="s">
        <v>2759</v>
      </c>
      <c r="AC1328" s="34" t="s">
        <v>2759</v>
      </c>
      <c r="AD1328" s="34" t="s">
        <v>2759</v>
      </c>
      <c r="AE1328" s="34" t="s">
        <v>2759</v>
      </c>
      <c r="AF1328" s="34" t="s">
        <v>2759</v>
      </c>
      <c r="AG1328" s="34" t="s">
        <v>2759</v>
      </c>
      <c r="AH1328" s="34" t="s">
        <v>2759</v>
      </c>
      <c r="AI1328" s="34" t="s">
        <v>2759</v>
      </c>
      <c r="AJ1328" s="35" t="s">
        <v>2759</v>
      </c>
      <c r="AK1328" s="76" t="s">
        <v>2759</v>
      </c>
    </row>
    <row r="1329" spans="1:37" x14ac:dyDescent="0.25">
      <c r="A1329" s="34" t="s">
        <v>11190</v>
      </c>
      <c r="B1329" s="35" t="s">
        <v>11191</v>
      </c>
      <c r="C1329" s="36" t="s">
        <v>2761</v>
      </c>
      <c r="D1329" s="37" t="s">
        <v>7323</v>
      </c>
      <c r="E1329" s="38" t="s">
        <v>2761</v>
      </c>
      <c r="F1329" s="39" t="s">
        <v>2759</v>
      </c>
      <c r="G1329" s="39" t="s">
        <v>7234</v>
      </c>
      <c r="H1329" s="39" t="s">
        <v>7191</v>
      </c>
      <c r="I1329" s="39" t="s">
        <v>2759</v>
      </c>
      <c r="J1329" s="40" t="s">
        <v>2759</v>
      </c>
      <c r="K1329" s="38" t="s">
        <v>2761</v>
      </c>
      <c r="L1329" s="34" t="s">
        <v>7186</v>
      </c>
      <c r="M1329" s="34" t="s">
        <v>2761</v>
      </c>
      <c r="N1329" s="34" t="s">
        <v>2761</v>
      </c>
      <c r="O1329" s="34" t="s">
        <v>7186</v>
      </c>
      <c r="P1329" s="35" t="s">
        <v>7186</v>
      </c>
      <c r="Q1329" s="38">
        <v>3</v>
      </c>
      <c r="R1329" s="34">
        <v>3</v>
      </c>
      <c r="S1329" s="34">
        <v>0</v>
      </c>
      <c r="T1329" s="34">
        <v>0</v>
      </c>
      <c r="U1329" s="34">
        <v>0</v>
      </c>
      <c r="V1329" s="34">
        <v>0</v>
      </c>
      <c r="W1329" s="34">
        <v>0</v>
      </c>
      <c r="X1329" s="34">
        <v>0</v>
      </c>
      <c r="Y1329" s="34">
        <v>0</v>
      </c>
      <c r="Z1329" s="35">
        <v>0</v>
      </c>
      <c r="AA1329" s="38" t="s">
        <v>2761</v>
      </c>
      <c r="AB1329" s="34" t="s">
        <v>2759</v>
      </c>
      <c r="AC1329" s="34" t="s">
        <v>2759</v>
      </c>
      <c r="AD1329" s="34" t="s">
        <v>2759</v>
      </c>
      <c r="AE1329" s="34" t="s">
        <v>2759</v>
      </c>
      <c r="AF1329" s="34" t="s">
        <v>2759</v>
      </c>
      <c r="AG1329" s="34" t="s">
        <v>2759</v>
      </c>
      <c r="AH1329" s="34" t="s">
        <v>2759</v>
      </c>
      <c r="AI1329" s="34" t="s">
        <v>2759</v>
      </c>
      <c r="AJ1329" s="35" t="s">
        <v>2759</v>
      </c>
      <c r="AK1329" s="76" t="s">
        <v>2759</v>
      </c>
    </row>
    <row r="1330" spans="1:37" x14ac:dyDescent="0.25">
      <c r="A1330" s="34" t="s">
        <v>10417</v>
      </c>
      <c r="B1330" s="59" t="s">
        <v>10418</v>
      </c>
      <c r="C1330" s="36" t="s">
        <v>2761</v>
      </c>
      <c r="D1330" s="37" t="s">
        <v>7323</v>
      </c>
      <c r="E1330" s="38" t="s">
        <v>2759</v>
      </c>
      <c r="F1330" s="39" t="s">
        <v>7191</v>
      </c>
      <c r="G1330" s="39" t="s">
        <v>2759</v>
      </c>
      <c r="H1330" s="39" t="s">
        <v>2759</v>
      </c>
      <c r="I1330" s="39" t="s">
        <v>2759</v>
      </c>
      <c r="J1330" s="40" t="s">
        <v>2759</v>
      </c>
      <c r="K1330" s="38" t="s">
        <v>7186</v>
      </c>
      <c r="L1330" s="34" t="s">
        <v>2761</v>
      </c>
      <c r="M1330" s="34" t="s">
        <v>7186</v>
      </c>
      <c r="N1330" s="34" t="s">
        <v>7186</v>
      </c>
      <c r="O1330" s="34" t="s">
        <v>7186</v>
      </c>
      <c r="P1330" s="35" t="s">
        <v>7186</v>
      </c>
      <c r="Q1330" s="38">
        <v>5</v>
      </c>
      <c r="R1330" s="34">
        <v>1</v>
      </c>
      <c r="S1330" s="34">
        <v>0</v>
      </c>
      <c r="T1330" s="34">
        <v>0</v>
      </c>
      <c r="U1330" s="34">
        <v>0</v>
      </c>
      <c r="V1330" s="34">
        <v>0</v>
      </c>
      <c r="W1330" s="34">
        <v>0</v>
      </c>
      <c r="X1330" s="34">
        <v>0</v>
      </c>
      <c r="Y1330" s="34">
        <v>0</v>
      </c>
      <c r="Z1330" s="35">
        <v>0</v>
      </c>
      <c r="AA1330" s="38" t="s">
        <v>2761</v>
      </c>
      <c r="AB1330" s="34" t="s">
        <v>2759</v>
      </c>
      <c r="AC1330" s="34" t="s">
        <v>2759</v>
      </c>
      <c r="AD1330" s="34" t="s">
        <v>2759</v>
      </c>
      <c r="AE1330" s="34" t="s">
        <v>2759</v>
      </c>
      <c r="AF1330" s="34" t="s">
        <v>2759</v>
      </c>
      <c r="AG1330" s="34" t="s">
        <v>2759</v>
      </c>
      <c r="AH1330" s="34" t="s">
        <v>2759</v>
      </c>
      <c r="AI1330" s="34" t="s">
        <v>2759</v>
      </c>
      <c r="AJ1330" s="35" t="s">
        <v>2759</v>
      </c>
      <c r="AK1330" s="76" t="s">
        <v>2759</v>
      </c>
    </row>
    <row r="1331" spans="1:37" x14ac:dyDescent="0.25">
      <c r="A1331" s="34" t="s">
        <v>11192</v>
      </c>
      <c r="B1331" s="35" t="s">
        <v>11193</v>
      </c>
      <c r="C1331" s="36" t="s">
        <v>2761</v>
      </c>
      <c r="D1331" s="37" t="s">
        <v>7323</v>
      </c>
      <c r="E1331" s="38" t="s">
        <v>2761</v>
      </c>
      <c r="F1331" s="39" t="s">
        <v>2759</v>
      </c>
      <c r="G1331" s="39" t="s">
        <v>7234</v>
      </c>
      <c r="H1331" s="39" t="s">
        <v>7191</v>
      </c>
      <c r="I1331" s="39" t="s">
        <v>2759</v>
      </c>
      <c r="J1331" s="40" t="s">
        <v>2759</v>
      </c>
      <c r="K1331" s="38" t="s">
        <v>2761</v>
      </c>
      <c r="L1331" s="34" t="s">
        <v>7186</v>
      </c>
      <c r="M1331" s="34" t="s">
        <v>2761</v>
      </c>
      <c r="N1331" s="34" t="s">
        <v>2761</v>
      </c>
      <c r="O1331" s="34" t="s">
        <v>7186</v>
      </c>
      <c r="P1331" s="35" t="s">
        <v>7186</v>
      </c>
      <c r="Q1331" s="38">
        <v>3</v>
      </c>
      <c r="R1331" s="34">
        <v>3</v>
      </c>
      <c r="S1331" s="34">
        <v>0</v>
      </c>
      <c r="T1331" s="34">
        <v>0</v>
      </c>
      <c r="U1331" s="34">
        <v>0</v>
      </c>
      <c r="V1331" s="34">
        <v>0</v>
      </c>
      <c r="W1331" s="34">
        <v>0</v>
      </c>
      <c r="X1331" s="34">
        <v>0</v>
      </c>
      <c r="Y1331" s="34">
        <v>0</v>
      </c>
      <c r="Z1331" s="35">
        <v>0</v>
      </c>
      <c r="AA1331" s="38" t="s">
        <v>2761</v>
      </c>
      <c r="AB1331" s="34" t="s">
        <v>2759</v>
      </c>
      <c r="AC1331" s="34" t="s">
        <v>2759</v>
      </c>
      <c r="AD1331" s="34" t="s">
        <v>2759</v>
      </c>
      <c r="AE1331" s="34" t="s">
        <v>2759</v>
      </c>
      <c r="AF1331" s="34" t="s">
        <v>2759</v>
      </c>
      <c r="AG1331" s="34" t="s">
        <v>2759</v>
      </c>
      <c r="AH1331" s="34" t="s">
        <v>2759</v>
      </c>
      <c r="AI1331" s="34" t="s">
        <v>2759</v>
      </c>
      <c r="AJ1331" s="35" t="s">
        <v>2759</v>
      </c>
      <c r="AK1331" s="76" t="s">
        <v>2759</v>
      </c>
    </row>
    <row r="1332" spans="1:37" x14ac:dyDescent="0.25">
      <c r="A1332" s="34" t="s">
        <v>11194</v>
      </c>
      <c r="B1332" s="35" t="s">
        <v>11195</v>
      </c>
      <c r="C1332" s="36" t="s">
        <v>2761</v>
      </c>
      <c r="D1332" s="37" t="s">
        <v>7323</v>
      </c>
      <c r="E1332" s="38" t="s">
        <v>2761</v>
      </c>
      <c r="F1332" s="39" t="s">
        <v>2759</v>
      </c>
      <c r="G1332" s="39" t="s">
        <v>7234</v>
      </c>
      <c r="H1332" s="39" t="s">
        <v>7191</v>
      </c>
      <c r="I1332" s="39" t="s">
        <v>2759</v>
      </c>
      <c r="J1332" s="40" t="s">
        <v>2759</v>
      </c>
      <c r="K1332" s="38" t="s">
        <v>2761</v>
      </c>
      <c r="L1332" s="34" t="s">
        <v>7186</v>
      </c>
      <c r="M1332" s="34" t="s">
        <v>2761</v>
      </c>
      <c r="N1332" s="34" t="s">
        <v>2761</v>
      </c>
      <c r="O1332" s="34" t="s">
        <v>7186</v>
      </c>
      <c r="P1332" s="35" t="s">
        <v>7186</v>
      </c>
      <c r="Q1332" s="38">
        <v>3</v>
      </c>
      <c r="R1332" s="34">
        <v>3</v>
      </c>
      <c r="S1332" s="34">
        <v>0</v>
      </c>
      <c r="T1332" s="34">
        <v>0</v>
      </c>
      <c r="U1332" s="34">
        <v>0</v>
      </c>
      <c r="V1332" s="34">
        <v>0</v>
      </c>
      <c r="W1332" s="34">
        <v>0</v>
      </c>
      <c r="X1332" s="34">
        <v>0</v>
      </c>
      <c r="Y1332" s="34">
        <v>0</v>
      </c>
      <c r="Z1332" s="35">
        <v>0</v>
      </c>
      <c r="AA1332" s="38" t="s">
        <v>2761</v>
      </c>
      <c r="AB1332" s="34" t="s">
        <v>2759</v>
      </c>
      <c r="AC1332" s="34" t="s">
        <v>2759</v>
      </c>
      <c r="AD1332" s="34" t="s">
        <v>2759</v>
      </c>
      <c r="AE1332" s="34" t="s">
        <v>2759</v>
      </c>
      <c r="AF1332" s="34" t="s">
        <v>2759</v>
      </c>
      <c r="AG1332" s="34" t="s">
        <v>2759</v>
      </c>
      <c r="AH1332" s="34" t="s">
        <v>2759</v>
      </c>
      <c r="AI1332" s="34" t="s">
        <v>2759</v>
      </c>
      <c r="AJ1332" s="35" t="s">
        <v>2759</v>
      </c>
      <c r="AK1332" s="76" t="s">
        <v>2759</v>
      </c>
    </row>
    <row r="1333" spans="1:37" x14ac:dyDescent="0.25">
      <c r="A1333" s="34" t="s">
        <v>10701</v>
      </c>
      <c r="B1333" s="35" t="s">
        <v>10702</v>
      </c>
      <c r="C1333" s="36" t="s">
        <v>2761</v>
      </c>
      <c r="D1333" s="37" t="s">
        <v>7323</v>
      </c>
      <c r="E1333" s="38" t="s">
        <v>2761</v>
      </c>
      <c r="F1333" s="39" t="s">
        <v>2759</v>
      </c>
      <c r="G1333" s="39" t="s">
        <v>2759</v>
      </c>
      <c r="H1333" s="39" t="s">
        <v>7191</v>
      </c>
      <c r="I1333" s="39" t="s">
        <v>2759</v>
      </c>
      <c r="J1333" s="40" t="s">
        <v>2759</v>
      </c>
      <c r="K1333" s="38" t="s">
        <v>2761</v>
      </c>
      <c r="L1333" s="34" t="s">
        <v>7186</v>
      </c>
      <c r="M1333" s="34" t="s">
        <v>7186</v>
      </c>
      <c r="N1333" s="34" t="s">
        <v>2761</v>
      </c>
      <c r="O1333" s="34" t="s">
        <v>7186</v>
      </c>
      <c r="P1333" s="35" t="s">
        <v>7186</v>
      </c>
      <c r="Q1333" s="38">
        <v>4</v>
      </c>
      <c r="R1333" s="34">
        <v>2</v>
      </c>
      <c r="S1333" s="34">
        <v>0</v>
      </c>
      <c r="T1333" s="34">
        <v>0</v>
      </c>
      <c r="U1333" s="34">
        <v>0</v>
      </c>
      <c r="V1333" s="34">
        <v>0</v>
      </c>
      <c r="W1333" s="34">
        <v>0</v>
      </c>
      <c r="X1333" s="34">
        <v>0</v>
      </c>
      <c r="Y1333" s="34">
        <v>0</v>
      </c>
      <c r="Z1333" s="35">
        <v>0</v>
      </c>
      <c r="AA1333" s="38" t="s">
        <v>2761</v>
      </c>
      <c r="AB1333" s="34" t="s">
        <v>2759</v>
      </c>
      <c r="AC1333" s="34" t="s">
        <v>2759</v>
      </c>
      <c r="AD1333" s="34" t="s">
        <v>2759</v>
      </c>
      <c r="AE1333" s="34" t="s">
        <v>2759</v>
      </c>
      <c r="AF1333" s="34" t="s">
        <v>2759</v>
      </c>
      <c r="AG1333" s="34" t="s">
        <v>2759</v>
      </c>
      <c r="AH1333" s="34" t="s">
        <v>2759</v>
      </c>
      <c r="AI1333" s="34" t="s">
        <v>2759</v>
      </c>
      <c r="AJ1333" s="35" t="s">
        <v>2759</v>
      </c>
      <c r="AK1333" s="76" t="s">
        <v>2759</v>
      </c>
    </row>
    <row r="1334" spans="1:37" x14ac:dyDescent="0.25">
      <c r="A1334" s="34" t="s">
        <v>11196</v>
      </c>
      <c r="B1334" s="35" t="s">
        <v>11197</v>
      </c>
      <c r="C1334" s="36" t="s">
        <v>2761</v>
      </c>
      <c r="D1334" s="37" t="s">
        <v>7323</v>
      </c>
      <c r="E1334" s="38" t="s">
        <v>2761</v>
      </c>
      <c r="F1334" s="39" t="s">
        <v>2759</v>
      </c>
      <c r="G1334" s="39" t="s">
        <v>7234</v>
      </c>
      <c r="H1334" s="39" t="s">
        <v>7191</v>
      </c>
      <c r="I1334" s="39" t="s">
        <v>2759</v>
      </c>
      <c r="J1334" s="40" t="s">
        <v>2759</v>
      </c>
      <c r="K1334" s="38" t="s">
        <v>2761</v>
      </c>
      <c r="L1334" s="34" t="s">
        <v>7186</v>
      </c>
      <c r="M1334" s="34" t="s">
        <v>2761</v>
      </c>
      <c r="N1334" s="34" t="s">
        <v>2761</v>
      </c>
      <c r="O1334" s="34" t="s">
        <v>7186</v>
      </c>
      <c r="P1334" s="35" t="s">
        <v>7186</v>
      </c>
      <c r="Q1334" s="38">
        <v>3</v>
      </c>
      <c r="R1334" s="34">
        <v>3</v>
      </c>
      <c r="S1334" s="34">
        <v>0</v>
      </c>
      <c r="T1334" s="34">
        <v>0</v>
      </c>
      <c r="U1334" s="34">
        <v>0</v>
      </c>
      <c r="V1334" s="34">
        <v>0</v>
      </c>
      <c r="W1334" s="34">
        <v>0</v>
      </c>
      <c r="X1334" s="34">
        <v>0</v>
      </c>
      <c r="Y1334" s="34">
        <v>0</v>
      </c>
      <c r="Z1334" s="35">
        <v>0</v>
      </c>
      <c r="AA1334" s="38" t="s">
        <v>2761</v>
      </c>
      <c r="AB1334" s="34" t="s">
        <v>2759</v>
      </c>
      <c r="AC1334" s="34" t="s">
        <v>2759</v>
      </c>
      <c r="AD1334" s="34" t="s">
        <v>2759</v>
      </c>
      <c r="AE1334" s="34" t="s">
        <v>2759</v>
      </c>
      <c r="AF1334" s="34" t="s">
        <v>2759</v>
      </c>
      <c r="AG1334" s="34" t="s">
        <v>2759</v>
      </c>
      <c r="AH1334" s="34" t="s">
        <v>2759</v>
      </c>
      <c r="AI1334" s="34" t="s">
        <v>2759</v>
      </c>
      <c r="AJ1334" s="35" t="s">
        <v>2759</v>
      </c>
      <c r="AK1334" s="76" t="s">
        <v>2759</v>
      </c>
    </row>
    <row r="1335" spans="1:37" x14ac:dyDescent="0.25">
      <c r="A1335" s="34" t="s">
        <v>10694</v>
      </c>
      <c r="B1335" s="35" t="s">
        <v>10695</v>
      </c>
      <c r="C1335" s="36" t="s">
        <v>2761</v>
      </c>
      <c r="D1335" s="37" t="s">
        <v>7323</v>
      </c>
      <c r="E1335" s="38" t="s">
        <v>2759</v>
      </c>
      <c r="F1335" s="39" t="s">
        <v>2759</v>
      </c>
      <c r="G1335" s="39" t="s">
        <v>2759</v>
      </c>
      <c r="H1335" s="39" t="s">
        <v>7191</v>
      </c>
      <c r="I1335" s="39" t="s">
        <v>2759</v>
      </c>
      <c r="J1335" s="40" t="s">
        <v>2759</v>
      </c>
      <c r="K1335" s="38" t="s">
        <v>7186</v>
      </c>
      <c r="L1335" s="34" t="s">
        <v>7186</v>
      </c>
      <c r="M1335" s="34" t="s">
        <v>7186</v>
      </c>
      <c r="N1335" s="34" t="s">
        <v>2761</v>
      </c>
      <c r="O1335" s="34" t="s">
        <v>7186</v>
      </c>
      <c r="P1335" s="35" t="s">
        <v>7186</v>
      </c>
      <c r="Q1335" s="38">
        <v>5</v>
      </c>
      <c r="R1335" s="34">
        <v>1</v>
      </c>
      <c r="S1335" s="34">
        <v>0</v>
      </c>
      <c r="T1335" s="34">
        <v>0</v>
      </c>
      <c r="U1335" s="34">
        <v>0</v>
      </c>
      <c r="V1335" s="34">
        <v>0</v>
      </c>
      <c r="W1335" s="34">
        <v>0</v>
      </c>
      <c r="X1335" s="34">
        <v>0</v>
      </c>
      <c r="Y1335" s="34">
        <v>0</v>
      </c>
      <c r="Z1335" s="35">
        <v>0</v>
      </c>
      <c r="AA1335" s="38" t="s">
        <v>2761</v>
      </c>
      <c r="AB1335" s="34" t="s">
        <v>2759</v>
      </c>
      <c r="AC1335" s="34" t="s">
        <v>2759</v>
      </c>
      <c r="AD1335" s="34" t="s">
        <v>2759</v>
      </c>
      <c r="AE1335" s="34" t="s">
        <v>2759</v>
      </c>
      <c r="AF1335" s="34" t="s">
        <v>2759</v>
      </c>
      <c r="AG1335" s="34" t="s">
        <v>2759</v>
      </c>
      <c r="AH1335" s="34" t="s">
        <v>2759</v>
      </c>
      <c r="AI1335" s="34" t="s">
        <v>2759</v>
      </c>
      <c r="AJ1335" s="35" t="s">
        <v>2759</v>
      </c>
      <c r="AK1335" s="76" t="s">
        <v>2759</v>
      </c>
    </row>
    <row r="1336" spans="1:37" x14ac:dyDescent="0.25">
      <c r="A1336" s="34" t="s">
        <v>10703</v>
      </c>
      <c r="B1336" s="35" t="s">
        <v>10704</v>
      </c>
      <c r="C1336" s="36" t="s">
        <v>2761</v>
      </c>
      <c r="D1336" s="37" t="s">
        <v>7323</v>
      </c>
      <c r="E1336" s="38" t="s">
        <v>2761</v>
      </c>
      <c r="F1336" s="39" t="s">
        <v>2759</v>
      </c>
      <c r="G1336" s="39" t="s">
        <v>2759</v>
      </c>
      <c r="H1336" s="39" t="s">
        <v>7191</v>
      </c>
      <c r="I1336" s="39" t="s">
        <v>2759</v>
      </c>
      <c r="J1336" s="40" t="s">
        <v>2759</v>
      </c>
      <c r="K1336" s="38" t="s">
        <v>2761</v>
      </c>
      <c r="L1336" s="34" t="s">
        <v>7186</v>
      </c>
      <c r="M1336" s="34" t="s">
        <v>7186</v>
      </c>
      <c r="N1336" s="34" t="s">
        <v>2761</v>
      </c>
      <c r="O1336" s="34" t="s">
        <v>7186</v>
      </c>
      <c r="P1336" s="35" t="s">
        <v>7186</v>
      </c>
      <c r="Q1336" s="38">
        <v>4</v>
      </c>
      <c r="R1336" s="34">
        <v>2</v>
      </c>
      <c r="S1336" s="34">
        <v>0</v>
      </c>
      <c r="T1336" s="34">
        <v>0</v>
      </c>
      <c r="U1336" s="34">
        <v>0</v>
      </c>
      <c r="V1336" s="34">
        <v>0</v>
      </c>
      <c r="W1336" s="34">
        <v>0</v>
      </c>
      <c r="X1336" s="34">
        <v>0</v>
      </c>
      <c r="Y1336" s="34">
        <v>0</v>
      </c>
      <c r="Z1336" s="35">
        <v>0</v>
      </c>
      <c r="AA1336" s="38" t="s">
        <v>2761</v>
      </c>
      <c r="AB1336" s="34" t="s">
        <v>2759</v>
      </c>
      <c r="AC1336" s="34" t="s">
        <v>2759</v>
      </c>
      <c r="AD1336" s="34" t="s">
        <v>2759</v>
      </c>
      <c r="AE1336" s="34" t="s">
        <v>2759</v>
      </c>
      <c r="AF1336" s="34" t="s">
        <v>2759</v>
      </c>
      <c r="AG1336" s="34" t="s">
        <v>2759</v>
      </c>
      <c r="AH1336" s="34" t="s">
        <v>2759</v>
      </c>
      <c r="AI1336" s="34" t="s">
        <v>2759</v>
      </c>
      <c r="AJ1336" s="35" t="s">
        <v>2759</v>
      </c>
      <c r="AK1336" s="76" t="s">
        <v>2759</v>
      </c>
    </row>
    <row r="1337" spans="1:37" x14ac:dyDescent="0.25">
      <c r="A1337" s="34" t="s">
        <v>13620</v>
      </c>
      <c r="B1337" s="35" t="s">
        <v>13621</v>
      </c>
      <c r="C1337" s="36" t="s">
        <v>7186</v>
      </c>
      <c r="D1337" s="37" t="s">
        <v>7323</v>
      </c>
      <c r="E1337" s="38" t="s">
        <v>2759</v>
      </c>
      <c r="F1337" s="39" t="s">
        <v>2759</v>
      </c>
      <c r="G1337" s="39" t="s">
        <v>2759</v>
      </c>
      <c r="H1337" s="39" t="s">
        <v>2759</v>
      </c>
      <c r="I1337" s="39" t="s">
        <v>2759</v>
      </c>
      <c r="J1337" s="40" t="s">
        <v>2759</v>
      </c>
      <c r="K1337" s="38" t="s">
        <v>7186</v>
      </c>
      <c r="L1337" s="34" t="s">
        <v>7186</v>
      </c>
      <c r="M1337" s="34" t="s">
        <v>7186</v>
      </c>
      <c r="N1337" s="34" t="s">
        <v>7186</v>
      </c>
      <c r="O1337" s="34" t="s">
        <v>7186</v>
      </c>
      <c r="P1337" s="35" t="s">
        <v>7186</v>
      </c>
      <c r="Q1337" s="38">
        <v>6</v>
      </c>
      <c r="R1337" s="34">
        <v>0</v>
      </c>
      <c r="S1337" s="34">
        <v>0</v>
      </c>
      <c r="T1337" s="34">
        <v>0</v>
      </c>
      <c r="U1337" s="34">
        <v>0</v>
      </c>
      <c r="V1337" s="34">
        <v>0</v>
      </c>
      <c r="W1337" s="34">
        <v>0</v>
      </c>
      <c r="X1337" s="34">
        <v>0</v>
      </c>
      <c r="Y1337" s="34">
        <v>0</v>
      </c>
      <c r="Z1337" s="35">
        <v>0</v>
      </c>
      <c r="AA1337" s="38" t="s">
        <v>7186</v>
      </c>
      <c r="AB1337" s="44" t="s">
        <v>2759</v>
      </c>
      <c r="AC1337" s="44" t="s">
        <v>2759</v>
      </c>
      <c r="AD1337" s="44" t="s">
        <v>2759</v>
      </c>
      <c r="AE1337" s="44" t="s">
        <v>2759</v>
      </c>
      <c r="AF1337" s="44" t="s">
        <v>2759</v>
      </c>
      <c r="AG1337" s="44" t="s">
        <v>2759</v>
      </c>
      <c r="AH1337" s="44" t="s">
        <v>2759</v>
      </c>
      <c r="AI1337" s="44" t="s">
        <v>2759</v>
      </c>
      <c r="AJ1337" s="35" t="s">
        <v>2759</v>
      </c>
      <c r="AK1337" s="76" t="s">
        <v>2759</v>
      </c>
    </row>
    <row r="1338" spans="1:37" x14ac:dyDescent="0.25">
      <c r="A1338" s="34" t="s">
        <v>11198</v>
      </c>
      <c r="B1338" s="35" t="s">
        <v>11199</v>
      </c>
      <c r="C1338" s="36" t="s">
        <v>2761</v>
      </c>
      <c r="D1338" s="37" t="s">
        <v>7323</v>
      </c>
      <c r="E1338" s="38" t="s">
        <v>2761</v>
      </c>
      <c r="F1338" s="39" t="s">
        <v>2759</v>
      </c>
      <c r="G1338" s="39" t="s">
        <v>7234</v>
      </c>
      <c r="H1338" s="39" t="s">
        <v>7191</v>
      </c>
      <c r="I1338" s="39" t="s">
        <v>2759</v>
      </c>
      <c r="J1338" s="40" t="s">
        <v>2759</v>
      </c>
      <c r="K1338" s="38" t="s">
        <v>2761</v>
      </c>
      <c r="L1338" s="34" t="s">
        <v>7186</v>
      </c>
      <c r="M1338" s="34" t="s">
        <v>2761</v>
      </c>
      <c r="N1338" s="34" t="s">
        <v>2761</v>
      </c>
      <c r="O1338" s="34" t="s">
        <v>7186</v>
      </c>
      <c r="P1338" s="35" t="s">
        <v>7186</v>
      </c>
      <c r="Q1338" s="38">
        <v>3</v>
      </c>
      <c r="R1338" s="34">
        <v>3</v>
      </c>
      <c r="S1338" s="34">
        <v>0</v>
      </c>
      <c r="T1338" s="34">
        <v>0</v>
      </c>
      <c r="U1338" s="34">
        <v>0</v>
      </c>
      <c r="V1338" s="34">
        <v>0</v>
      </c>
      <c r="W1338" s="34">
        <v>0</v>
      </c>
      <c r="X1338" s="34">
        <v>0</v>
      </c>
      <c r="Y1338" s="34">
        <v>0</v>
      </c>
      <c r="Z1338" s="35">
        <v>0</v>
      </c>
      <c r="AA1338" s="38" t="s">
        <v>2761</v>
      </c>
      <c r="AB1338" s="34" t="s">
        <v>2759</v>
      </c>
      <c r="AC1338" s="34" t="s">
        <v>2759</v>
      </c>
      <c r="AD1338" s="34" t="s">
        <v>2759</v>
      </c>
      <c r="AE1338" s="34" t="s">
        <v>2759</v>
      </c>
      <c r="AF1338" s="34" t="s">
        <v>2759</v>
      </c>
      <c r="AG1338" s="34" t="s">
        <v>2759</v>
      </c>
      <c r="AH1338" s="34" t="s">
        <v>2759</v>
      </c>
      <c r="AI1338" s="34" t="s">
        <v>2759</v>
      </c>
      <c r="AJ1338" s="35" t="s">
        <v>2759</v>
      </c>
      <c r="AK1338" s="76" t="s">
        <v>2759</v>
      </c>
    </row>
    <row r="1339" spans="1:37" x14ac:dyDescent="0.25">
      <c r="A1339" s="34" t="s">
        <v>11202</v>
      </c>
      <c r="B1339" s="35" t="s">
        <v>11203</v>
      </c>
      <c r="C1339" s="36" t="s">
        <v>2761</v>
      </c>
      <c r="D1339" s="37" t="s">
        <v>7323</v>
      </c>
      <c r="E1339" s="38" t="s">
        <v>2761</v>
      </c>
      <c r="F1339" s="39" t="s">
        <v>2759</v>
      </c>
      <c r="G1339" s="39" t="s">
        <v>7234</v>
      </c>
      <c r="H1339" s="39" t="s">
        <v>7191</v>
      </c>
      <c r="I1339" s="39" t="s">
        <v>2759</v>
      </c>
      <c r="J1339" s="40" t="s">
        <v>2759</v>
      </c>
      <c r="K1339" s="38" t="s">
        <v>2761</v>
      </c>
      <c r="L1339" s="34" t="s">
        <v>7186</v>
      </c>
      <c r="M1339" s="34" t="s">
        <v>2761</v>
      </c>
      <c r="N1339" s="34" t="s">
        <v>2761</v>
      </c>
      <c r="O1339" s="34" t="s">
        <v>7186</v>
      </c>
      <c r="P1339" s="35" t="s">
        <v>7186</v>
      </c>
      <c r="Q1339" s="38">
        <v>3</v>
      </c>
      <c r="R1339" s="34">
        <v>3</v>
      </c>
      <c r="S1339" s="34">
        <v>0</v>
      </c>
      <c r="T1339" s="34">
        <v>0</v>
      </c>
      <c r="U1339" s="34">
        <v>0</v>
      </c>
      <c r="V1339" s="34">
        <v>0</v>
      </c>
      <c r="W1339" s="34">
        <v>0</v>
      </c>
      <c r="X1339" s="34">
        <v>0</v>
      </c>
      <c r="Y1339" s="34">
        <v>0</v>
      </c>
      <c r="Z1339" s="35">
        <v>0</v>
      </c>
      <c r="AA1339" s="38" t="s">
        <v>2761</v>
      </c>
      <c r="AB1339" s="34" t="s">
        <v>2759</v>
      </c>
      <c r="AC1339" s="34" t="s">
        <v>2759</v>
      </c>
      <c r="AD1339" s="34" t="s">
        <v>2759</v>
      </c>
      <c r="AE1339" s="34" t="s">
        <v>2759</v>
      </c>
      <c r="AF1339" s="34" t="s">
        <v>2759</v>
      </c>
      <c r="AG1339" s="34" t="s">
        <v>2759</v>
      </c>
      <c r="AH1339" s="34" t="s">
        <v>2759</v>
      </c>
      <c r="AI1339" s="34" t="s">
        <v>2759</v>
      </c>
      <c r="AJ1339" s="35" t="s">
        <v>2759</v>
      </c>
      <c r="AK1339" s="76" t="s">
        <v>2759</v>
      </c>
    </row>
    <row r="1340" spans="1:37" x14ac:dyDescent="0.25">
      <c r="A1340" s="34" t="s">
        <v>11204</v>
      </c>
      <c r="B1340" s="35" t="s">
        <v>11205</v>
      </c>
      <c r="C1340" s="36" t="s">
        <v>2761</v>
      </c>
      <c r="D1340" s="37" t="s">
        <v>7323</v>
      </c>
      <c r="E1340" s="38" t="s">
        <v>2761</v>
      </c>
      <c r="F1340" s="39" t="s">
        <v>2759</v>
      </c>
      <c r="G1340" s="39" t="s">
        <v>7234</v>
      </c>
      <c r="H1340" s="39" t="s">
        <v>7191</v>
      </c>
      <c r="I1340" s="39" t="s">
        <v>2759</v>
      </c>
      <c r="J1340" s="40" t="s">
        <v>2759</v>
      </c>
      <c r="K1340" s="38" t="s">
        <v>2761</v>
      </c>
      <c r="L1340" s="34" t="s">
        <v>7186</v>
      </c>
      <c r="M1340" s="34" t="s">
        <v>2761</v>
      </c>
      <c r="N1340" s="34" t="s">
        <v>2761</v>
      </c>
      <c r="O1340" s="34" t="s">
        <v>7186</v>
      </c>
      <c r="P1340" s="35" t="s">
        <v>7186</v>
      </c>
      <c r="Q1340" s="38">
        <v>3</v>
      </c>
      <c r="R1340" s="34">
        <v>3</v>
      </c>
      <c r="S1340" s="34">
        <v>0</v>
      </c>
      <c r="T1340" s="34">
        <v>0</v>
      </c>
      <c r="U1340" s="34">
        <v>0</v>
      </c>
      <c r="V1340" s="34">
        <v>0</v>
      </c>
      <c r="W1340" s="34">
        <v>0</v>
      </c>
      <c r="X1340" s="34">
        <v>0</v>
      </c>
      <c r="Y1340" s="34">
        <v>0</v>
      </c>
      <c r="Z1340" s="35">
        <v>0</v>
      </c>
      <c r="AA1340" s="38" t="s">
        <v>2761</v>
      </c>
      <c r="AB1340" s="34" t="s">
        <v>2759</v>
      </c>
      <c r="AC1340" s="34" t="s">
        <v>2759</v>
      </c>
      <c r="AD1340" s="34" t="s">
        <v>2759</v>
      </c>
      <c r="AE1340" s="34" t="s">
        <v>2759</v>
      </c>
      <c r="AF1340" s="34" t="s">
        <v>2759</v>
      </c>
      <c r="AG1340" s="34" t="s">
        <v>2759</v>
      </c>
      <c r="AH1340" s="34" t="s">
        <v>2759</v>
      </c>
      <c r="AI1340" s="34" t="s">
        <v>2759</v>
      </c>
      <c r="AJ1340" s="35" t="s">
        <v>2759</v>
      </c>
      <c r="AK1340" s="76" t="s">
        <v>2759</v>
      </c>
    </row>
    <row r="1341" spans="1:37" x14ac:dyDescent="0.25">
      <c r="A1341" s="34" t="s">
        <v>11206</v>
      </c>
      <c r="B1341" s="35" t="s">
        <v>11207</v>
      </c>
      <c r="C1341" s="36" t="s">
        <v>2761</v>
      </c>
      <c r="D1341" s="37" t="s">
        <v>7323</v>
      </c>
      <c r="E1341" s="38" t="s">
        <v>2761</v>
      </c>
      <c r="F1341" s="39" t="s">
        <v>2759</v>
      </c>
      <c r="G1341" s="39" t="s">
        <v>7234</v>
      </c>
      <c r="H1341" s="39" t="s">
        <v>7191</v>
      </c>
      <c r="I1341" s="39" t="s">
        <v>2759</v>
      </c>
      <c r="J1341" s="40" t="s">
        <v>2759</v>
      </c>
      <c r="K1341" s="38" t="s">
        <v>2761</v>
      </c>
      <c r="L1341" s="34" t="s">
        <v>7186</v>
      </c>
      <c r="M1341" s="34" t="s">
        <v>2761</v>
      </c>
      <c r="N1341" s="34" t="s">
        <v>2761</v>
      </c>
      <c r="O1341" s="34" t="s">
        <v>7186</v>
      </c>
      <c r="P1341" s="35" t="s">
        <v>7186</v>
      </c>
      <c r="Q1341" s="38">
        <v>3</v>
      </c>
      <c r="R1341" s="34">
        <v>3</v>
      </c>
      <c r="S1341" s="34">
        <v>0</v>
      </c>
      <c r="T1341" s="34">
        <v>0</v>
      </c>
      <c r="U1341" s="34">
        <v>0</v>
      </c>
      <c r="V1341" s="34">
        <v>0</v>
      </c>
      <c r="W1341" s="34">
        <v>0</v>
      </c>
      <c r="X1341" s="34">
        <v>0</v>
      </c>
      <c r="Y1341" s="34">
        <v>0</v>
      </c>
      <c r="Z1341" s="35">
        <v>0</v>
      </c>
      <c r="AA1341" s="38" t="s">
        <v>2761</v>
      </c>
      <c r="AB1341" s="34" t="s">
        <v>2759</v>
      </c>
      <c r="AC1341" s="34" t="s">
        <v>2759</v>
      </c>
      <c r="AD1341" s="34" t="s">
        <v>2759</v>
      </c>
      <c r="AE1341" s="34" t="s">
        <v>2759</v>
      </c>
      <c r="AF1341" s="34" t="s">
        <v>2759</v>
      </c>
      <c r="AG1341" s="34" t="s">
        <v>2759</v>
      </c>
      <c r="AH1341" s="34" t="s">
        <v>2759</v>
      </c>
      <c r="AI1341" s="34" t="s">
        <v>2759</v>
      </c>
      <c r="AJ1341" s="35" t="s">
        <v>2759</v>
      </c>
      <c r="AK1341" s="76" t="s">
        <v>2759</v>
      </c>
    </row>
    <row r="1342" spans="1:37" x14ac:dyDescent="0.25">
      <c r="A1342" s="34" t="s">
        <v>11208</v>
      </c>
      <c r="B1342" s="35" t="s">
        <v>11209</v>
      </c>
      <c r="C1342" s="36" t="s">
        <v>2761</v>
      </c>
      <c r="D1342" s="37" t="s">
        <v>7323</v>
      </c>
      <c r="E1342" s="38" t="s">
        <v>2761</v>
      </c>
      <c r="F1342" s="39" t="s">
        <v>2759</v>
      </c>
      <c r="G1342" s="39" t="s">
        <v>7234</v>
      </c>
      <c r="H1342" s="39" t="s">
        <v>7191</v>
      </c>
      <c r="I1342" s="39" t="s">
        <v>2759</v>
      </c>
      <c r="J1342" s="40" t="s">
        <v>2759</v>
      </c>
      <c r="K1342" s="38" t="s">
        <v>2761</v>
      </c>
      <c r="L1342" s="34" t="s">
        <v>7186</v>
      </c>
      <c r="M1342" s="34" t="s">
        <v>2761</v>
      </c>
      <c r="N1342" s="34" t="s">
        <v>2761</v>
      </c>
      <c r="O1342" s="34" t="s">
        <v>7186</v>
      </c>
      <c r="P1342" s="35" t="s">
        <v>7186</v>
      </c>
      <c r="Q1342" s="38">
        <v>3</v>
      </c>
      <c r="R1342" s="34">
        <v>3</v>
      </c>
      <c r="S1342" s="34">
        <v>0</v>
      </c>
      <c r="T1342" s="34">
        <v>0</v>
      </c>
      <c r="U1342" s="34">
        <v>0</v>
      </c>
      <c r="V1342" s="34">
        <v>0</v>
      </c>
      <c r="W1342" s="34">
        <v>0</v>
      </c>
      <c r="X1342" s="34">
        <v>0</v>
      </c>
      <c r="Y1342" s="34">
        <v>0</v>
      </c>
      <c r="Z1342" s="35">
        <v>0</v>
      </c>
      <c r="AA1342" s="38" t="s">
        <v>2761</v>
      </c>
      <c r="AB1342" s="34" t="s">
        <v>2759</v>
      </c>
      <c r="AC1342" s="34" t="s">
        <v>2759</v>
      </c>
      <c r="AD1342" s="34" t="s">
        <v>2759</v>
      </c>
      <c r="AE1342" s="34" t="s">
        <v>2759</v>
      </c>
      <c r="AF1342" s="34" t="s">
        <v>2759</v>
      </c>
      <c r="AG1342" s="34" t="s">
        <v>2759</v>
      </c>
      <c r="AH1342" s="34" t="s">
        <v>2759</v>
      </c>
      <c r="AI1342" s="34" t="s">
        <v>2759</v>
      </c>
      <c r="AJ1342" s="35" t="s">
        <v>2759</v>
      </c>
      <c r="AK1342" s="76" t="s">
        <v>2759</v>
      </c>
    </row>
    <row r="1343" spans="1:37" x14ac:dyDescent="0.25">
      <c r="A1343" s="34" t="s">
        <v>11200</v>
      </c>
      <c r="B1343" s="35" t="s">
        <v>11201</v>
      </c>
      <c r="C1343" s="36" t="s">
        <v>2761</v>
      </c>
      <c r="D1343" s="37" t="s">
        <v>7323</v>
      </c>
      <c r="E1343" s="38" t="s">
        <v>2761</v>
      </c>
      <c r="F1343" s="39" t="s">
        <v>2759</v>
      </c>
      <c r="G1343" s="39" t="s">
        <v>7234</v>
      </c>
      <c r="H1343" s="39" t="s">
        <v>7191</v>
      </c>
      <c r="I1343" s="39" t="s">
        <v>2759</v>
      </c>
      <c r="J1343" s="40" t="s">
        <v>2759</v>
      </c>
      <c r="K1343" s="38" t="s">
        <v>2761</v>
      </c>
      <c r="L1343" s="34" t="s">
        <v>7186</v>
      </c>
      <c r="M1343" s="34" t="s">
        <v>2761</v>
      </c>
      <c r="N1343" s="34" t="s">
        <v>2761</v>
      </c>
      <c r="O1343" s="34" t="s">
        <v>7186</v>
      </c>
      <c r="P1343" s="35" t="s">
        <v>7186</v>
      </c>
      <c r="Q1343" s="38">
        <v>3</v>
      </c>
      <c r="R1343" s="34">
        <v>3</v>
      </c>
      <c r="S1343" s="34">
        <v>0</v>
      </c>
      <c r="T1343" s="34">
        <v>0</v>
      </c>
      <c r="U1343" s="34">
        <v>0</v>
      </c>
      <c r="V1343" s="34">
        <v>0</v>
      </c>
      <c r="W1343" s="34">
        <v>0</v>
      </c>
      <c r="X1343" s="34">
        <v>0</v>
      </c>
      <c r="Y1343" s="34">
        <v>0</v>
      </c>
      <c r="Z1343" s="35">
        <v>0</v>
      </c>
      <c r="AA1343" s="38" t="s">
        <v>2761</v>
      </c>
      <c r="AB1343" s="34" t="s">
        <v>2759</v>
      </c>
      <c r="AC1343" s="34" t="s">
        <v>2759</v>
      </c>
      <c r="AD1343" s="34" t="s">
        <v>2759</v>
      </c>
      <c r="AE1343" s="34" t="s">
        <v>2759</v>
      </c>
      <c r="AF1343" s="34" t="s">
        <v>2759</v>
      </c>
      <c r="AG1343" s="34" t="s">
        <v>2759</v>
      </c>
      <c r="AH1343" s="34" t="s">
        <v>2759</v>
      </c>
      <c r="AI1343" s="34" t="s">
        <v>2759</v>
      </c>
      <c r="AJ1343" s="35" t="s">
        <v>2759</v>
      </c>
      <c r="AK1343" s="76" t="s">
        <v>2759</v>
      </c>
    </row>
    <row r="1344" spans="1:37" x14ac:dyDescent="0.25">
      <c r="A1344" s="34" t="s">
        <v>11508</v>
      </c>
      <c r="B1344" s="35" t="s">
        <v>11509</v>
      </c>
      <c r="C1344" s="36" t="s">
        <v>2761</v>
      </c>
      <c r="D1344" s="37" t="s">
        <v>7323</v>
      </c>
      <c r="E1344" s="38" t="s">
        <v>2761</v>
      </c>
      <c r="F1344" s="39" t="s">
        <v>7191</v>
      </c>
      <c r="G1344" s="39" t="s">
        <v>7234</v>
      </c>
      <c r="H1344" s="39" t="s">
        <v>7191</v>
      </c>
      <c r="I1344" s="39" t="s">
        <v>2759</v>
      </c>
      <c r="J1344" s="40" t="s">
        <v>2759</v>
      </c>
      <c r="K1344" s="38" t="s">
        <v>2761</v>
      </c>
      <c r="L1344" s="34" t="s">
        <v>2761</v>
      </c>
      <c r="M1344" s="34" t="s">
        <v>2761</v>
      </c>
      <c r="N1344" s="34" t="s">
        <v>2761</v>
      </c>
      <c r="O1344" s="34" t="s">
        <v>7186</v>
      </c>
      <c r="P1344" s="35" t="s">
        <v>7186</v>
      </c>
      <c r="Q1344" s="38">
        <v>2</v>
      </c>
      <c r="R1344" s="34">
        <v>4</v>
      </c>
      <c r="S1344" s="34">
        <v>0</v>
      </c>
      <c r="T1344" s="34">
        <v>0</v>
      </c>
      <c r="U1344" s="34">
        <v>0</v>
      </c>
      <c r="V1344" s="34">
        <v>0</v>
      </c>
      <c r="W1344" s="34">
        <v>0</v>
      </c>
      <c r="X1344" s="34">
        <v>0</v>
      </c>
      <c r="Y1344" s="34">
        <v>0</v>
      </c>
      <c r="Z1344" s="35">
        <v>0</v>
      </c>
      <c r="AA1344" s="38" t="s">
        <v>2761</v>
      </c>
      <c r="AB1344" s="34" t="s">
        <v>2759</v>
      </c>
      <c r="AC1344" s="34" t="s">
        <v>2759</v>
      </c>
      <c r="AD1344" s="34" t="s">
        <v>2759</v>
      </c>
      <c r="AE1344" s="34" t="s">
        <v>2759</v>
      </c>
      <c r="AF1344" s="34" t="s">
        <v>2759</v>
      </c>
      <c r="AG1344" s="34" t="s">
        <v>2759</v>
      </c>
      <c r="AH1344" s="34" t="s">
        <v>2759</v>
      </c>
      <c r="AI1344" s="34" t="s">
        <v>2759</v>
      </c>
      <c r="AJ1344" s="35" t="s">
        <v>2759</v>
      </c>
      <c r="AK1344" s="76" t="s">
        <v>2759</v>
      </c>
    </row>
    <row r="1345" spans="1:37" x14ac:dyDescent="0.25">
      <c r="A1345" s="34" t="s">
        <v>11210</v>
      </c>
      <c r="B1345" s="35" t="s">
        <v>11211</v>
      </c>
      <c r="C1345" s="36" t="s">
        <v>2761</v>
      </c>
      <c r="D1345" s="37" t="s">
        <v>7323</v>
      </c>
      <c r="E1345" s="38" t="s">
        <v>2761</v>
      </c>
      <c r="F1345" s="39" t="s">
        <v>2759</v>
      </c>
      <c r="G1345" s="39" t="s">
        <v>7234</v>
      </c>
      <c r="H1345" s="39" t="s">
        <v>7191</v>
      </c>
      <c r="I1345" s="39" t="s">
        <v>2759</v>
      </c>
      <c r="J1345" s="40" t="s">
        <v>2759</v>
      </c>
      <c r="K1345" s="38" t="s">
        <v>2761</v>
      </c>
      <c r="L1345" s="34" t="s">
        <v>7186</v>
      </c>
      <c r="M1345" s="34" t="s">
        <v>2761</v>
      </c>
      <c r="N1345" s="34" t="s">
        <v>2761</v>
      </c>
      <c r="O1345" s="34" t="s">
        <v>7186</v>
      </c>
      <c r="P1345" s="35" t="s">
        <v>7186</v>
      </c>
      <c r="Q1345" s="38">
        <v>3</v>
      </c>
      <c r="R1345" s="34">
        <v>3</v>
      </c>
      <c r="S1345" s="34">
        <v>0</v>
      </c>
      <c r="T1345" s="34">
        <v>0</v>
      </c>
      <c r="U1345" s="34">
        <v>0</v>
      </c>
      <c r="V1345" s="34">
        <v>0</v>
      </c>
      <c r="W1345" s="34">
        <v>0</v>
      </c>
      <c r="X1345" s="34">
        <v>0</v>
      </c>
      <c r="Y1345" s="34">
        <v>0</v>
      </c>
      <c r="Z1345" s="35">
        <v>0</v>
      </c>
      <c r="AA1345" s="38" t="s">
        <v>2761</v>
      </c>
      <c r="AB1345" s="34" t="s">
        <v>2759</v>
      </c>
      <c r="AC1345" s="34" t="s">
        <v>2759</v>
      </c>
      <c r="AD1345" s="34" t="s">
        <v>2759</v>
      </c>
      <c r="AE1345" s="34" t="s">
        <v>2759</v>
      </c>
      <c r="AF1345" s="34" t="s">
        <v>2759</v>
      </c>
      <c r="AG1345" s="34" t="s">
        <v>2759</v>
      </c>
      <c r="AH1345" s="34" t="s">
        <v>2759</v>
      </c>
      <c r="AI1345" s="34" t="s">
        <v>2759</v>
      </c>
      <c r="AJ1345" s="35" t="s">
        <v>2759</v>
      </c>
      <c r="AK1345" s="76" t="s">
        <v>2759</v>
      </c>
    </row>
    <row r="1346" spans="1:37" x14ac:dyDescent="0.25">
      <c r="A1346" s="34" t="s">
        <v>10707</v>
      </c>
      <c r="B1346" s="35" t="s">
        <v>10708</v>
      </c>
      <c r="C1346" s="36" t="s">
        <v>2761</v>
      </c>
      <c r="D1346" s="37" t="s">
        <v>7323</v>
      </c>
      <c r="E1346" s="38" t="s">
        <v>2761</v>
      </c>
      <c r="F1346" s="39" t="s">
        <v>2759</v>
      </c>
      <c r="G1346" s="39" t="s">
        <v>2759</v>
      </c>
      <c r="H1346" s="39" t="s">
        <v>7191</v>
      </c>
      <c r="I1346" s="39" t="s">
        <v>2759</v>
      </c>
      <c r="J1346" s="40" t="s">
        <v>2759</v>
      </c>
      <c r="K1346" s="38" t="s">
        <v>2761</v>
      </c>
      <c r="L1346" s="34" t="s">
        <v>7186</v>
      </c>
      <c r="M1346" s="34" t="s">
        <v>7186</v>
      </c>
      <c r="N1346" s="34" t="s">
        <v>2761</v>
      </c>
      <c r="O1346" s="34" t="s">
        <v>7186</v>
      </c>
      <c r="P1346" s="35" t="s">
        <v>7186</v>
      </c>
      <c r="Q1346" s="38">
        <v>4</v>
      </c>
      <c r="R1346" s="34">
        <v>2</v>
      </c>
      <c r="S1346" s="34">
        <v>0</v>
      </c>
      <c r="T1346" s="34">
        <v>0</v>
      </c>
      <c r="U1346" s="34">
        <v>0</v>
      </c>
      <c r="V1346" s="34">
        <v>0</v>
      </c>
      <c r="W1346" s="34">
        <v>0</v>
      </c>
      <c r="X1346" s="34">
        <v>0</v>
      </c>
      <c r="Y1346" s="34">
        <v>0</v>
      </c>
      <c r="Z1346" s="35">
        <v>0</v>
      </c>
      <c r="AA1346" s="38" t="s">
        <v>2761</v>
      </c>
      <c r="AB1346" s="34" t="s">
        <v>2759</v>
      </c>
      <c r="AC1346" s="34" t="s">
        <v>2759</v>
      </c>
      <c r="AD1346" s="34" t="s">
        <v>2759</v>
      </c>
      <c r="AE1346" s="34" t="s">
        <v>2759</v>
      </c>
      <c r="AF1346" s="34" t="s">
        <v>2759</v>
      </c>
      <c r="AG1346" s="34" t="s">
        <v>2759</v>
      </c>
      <c r="AH1346" s="34" t="s">
        <v>2759</v>
      </c>
      <c r="AI1346" s="34" t="s">
        <v>2759</v>
      </c>
      <c r="AJ1346" s="35" t="s">
        <v>2759</v>
      </c>
      <c r="AK1346" s="76" t="s">
        <v>2759</v>
      </c>
    </row>
    <row r="1347" spans="1:37" x14ac:dyDescent="0.25">
      <c r="A1347" s="34" t="s">
        <v>10709</v>
      </c>
      <c r="B1347" s="35" t="s">
        <v>10710</v>
      </c>
      <c r="C1347" s="36" t="s">
        <v>2761</v>
      </c>
      <c r="D1347" s="37" t="s">
        <v>7323</v>
      </c>
      <c r="E1347" s="38" t="s">
        <v>2761</v>
      </c>
      <c r="F1347" s="39" t="s">
        <v>2759</v>
      </c>
      <c r="G1347" s="39" t="s">
        <v>2759</v>
      </c>
      <c r="H1347" s="39" t="s">
        <v>7191</v>
      </c>
      <c r="I1347" s="39" t="s">
        <v>2759</v>
      </c>
      <c r="J1347" s="40" t="s">
        <v>2759</v>
      </c>
      <c r="K1347" s="38" t="s">
        <v>2761</v>
      </c>
      <c r="L1347" s="34" t="s">
        <v>7186</v>
      </c>
      <c r="M1347" s="34" t="s">
        <v>7186</v>
      </c>
      <c r="N1347" s="34" t="s">
        <v>2761</v>
      </c>
      <c r="O1347" s="34" t="s">
        <v>7186</v>
      </c>
      <c r="P1347" s="35" t="s">
        <v>7186</v>
      </c>
      <c r="Q1347" s="38">
        <v>4</v>
      </c>
      <c r="R1347" s="34">
        <v>2</v>
      </c>
      <c r="S1347" s="34">
        <v>0</v>
      </c>
      <c r="T1347" s="34">
        <v>0</v>
      </c>
      <c r="U1347" s="34">
        <v>0</v>
      </c>
      <c r="V1347" s="34">
        <v>0</v>
      </c>
      <c r="W1347" s="34">
        <v>0</v>
      </c>
      <c r="X1347" s="34">
        <v>0</v>
      </c>
      <c r="Y1347" s="34">
        <v>0</v>
      </c>
      <c r="Z1347" s="35">
        <v>0</v>
      </c>
      <c r="AA1347" s="38" t="s">
        <v>2761</v>
      </c>
      <c r="AB1347" s="34" t="s">
        <v>2759</v>
      </c>
      <c r="AC1347" s="34" t="s">
        <v>2759</v>
      </c>
      <c r="AD1347" s="34" t="s">
        <v>2759</v>
      </c>
      <c r="AE1347" s="34" t="s">
        <v>2759</v>
      </c>
      <c r="AF1347" s="34" t="s">
        <v>2759</v>
      </c>
      <c r="AG1347" s="34" t="s">
        <v>2759</v>
      </c>
      <c r="AH1347" s="34" t="s">
        <v>2759</v>
      </c>
      <c r="AI1347" s="34" t="s">
        <v>2759</v>
      </c>
      <c r="AJ1347" s="35" t="s">
        <v>2759</v>
      </c>
      <c r="AK1347" s="76" t="s">
        <v>2759</v>
      </c>
    </row>
    <row r="1348" spans="1:37" x14ac:dyDescent="0.25">
      <c r="A1348" s="34" t="s">
        <v>10711</v>
      </c>
      <c r="B1348" s="35" t="s">
        <v>10712</v>
      </c>
      <c r="C1348" s="36" t="s">
        <v>2761</v>
      </c>
      <c r="D1348" s="37" t="s">
        <v>7323</v>
      </c>
      <c r="E1348" s="38" t="s">
        <v>2761</v>
      </c>
      <c r="F1348" s="39" t="s">
        <v>2759</v>
      </c>
      <c r="G1348" s="39" t="s">
        <v>2759</v>
      </c>
      <c r="H1348" s="39" t="s">
        <v>7191</v>
      </c>
      <c r="I1348" s="39" t="s">
        <v>2759</v>
      </c>
      <c r="J1348" s="40" t="s">
        <v>2759</v>
      </c>
      <c r="K1348" s="38" t="s">
        <v>2761</v>
      </c>
      <c r="L1348" s="34" t="s">
        <v>7186</v>
      </c>
      <c r="M1348" s="34" t="s">
        <v>7186</v>
      </c>
      <c r="N1348" s="34" t="s">
        <v>2761</v>
      </c>
      <c r="O1348" s="34" t="s">
        <v>7186</v>
      </c>
      <c r="P1348" s="35" t="s">
        <v>7186</v>
      </c>
      <c r="Q1348" s="38">
        <v>4</v>
      </c>
      <c r="R1348" s="34">
        <v>2</v>
      </c>
      <c r="S1348" s="34">
        <v>0</v>
      </c>
      <c r="T1348" s="34">
        <v>0</v>
      </c>
      <c r="U1348" s="34">
        <v>0</v>
      </c>
      <c r="V1348" s="34">
        <v>0</v>
      </c>
      <c r="W1348" s="34">
        <v>0</v>
      </c>
      <c r="X1348" s="34">
        <v>0</v>
      </c>
      <c r="Y1348" s="34">
        <v>0</v>
      </c>
      <c r="Z1348" s="35">
        <v>0</v>
      </c>
      <c r="AA1348" s="38" t="s">
        <v>2761</v>
      </c>
      <c r="AB1348" s="34" t="s">
        <v>2759</v>
      </c>
      <c r="AC1348" s="34" t="s">
        <v>2759</v>
      </c>
      <c r="AD1348" s="34" t="s">
        <v>2759</v>
      </c>
      <c r="AE1348" s="34" t="s">
        <v>2759</v>
      </c>
      <c r="AF1348" s="34" t="s">
        <v>2759</v>
      </c>
      <c r="AG1348" s="34" t="s">
        <v>2759</v>
      </c>
      <c r="AH1348" s="34" t="s">
        <v>2759</v>
      </c>
      <c r="AI1348" s="34" t="s">
        <v>2759</v>
      </c>
      <c r="AJ1348" s="35" t="s">
        <v>2759</v>
      </c>
      <c r="AK1348" s="76" t="s">
        <v>2759</v>
      </c>
    </row>
    <row r="1349" spans="1:37" x14ac:dyDescent="0.25">
      <c r="A1349" s="34" t="s">
        <v>10713</v>
      </c>
      <c r="B1349" s="35" t="s">
        <v>10714</v>
      </c>
      <c r="C1349" s="36" t="s">
        <v>2761</v>
      </c>
      <c r="D1349" s="37" t="s">
        <v>7323</v>
      </c>
      <c r="E1349" s="38" t="s">
        <v>2761</v>
      </c>
      <c r="F1349" s="39" t="s">
        <v>2759</v>
      </c>
      <c r="G1349" s="39" t="s">
        <v>2759</v>
      </c>
      <c r="H1349" s="39" t="s">
        <v>7191</v>
      </c>
      <c r="I1349" s="39" t="s">
        <v>2759</v>
      </c>
      <c r="J1349" s="40" t="s">
        <v>2759</v>
      </c>
      <c r="K1349" s="38" t="s">
        <v>2761</v>
      </c>
      <c r="L1349" s="34" t="s">
        <v>7186</v>
      </c>
      <c r="M1349" s="34" t="s">
        <v>7186</v>
      </c>
      <c r="N1349" s="34" t="s">
        <v>2761</v>
      </c>
      <c r="O1349" s="34" t="s">
        <v>7186</v>
      </c>
      <c r="P1349" s="35" t="s">
        <v>7186</v>
      </c>
      <c r="Q1349" s="38">
        <v>4</v>
      </c>
      <c r="R1349" s="34">
        <v>2</v>
      </c>
      <c r="S1349" s="34">
        <v>0</v>
      </c>
      <c r="T1349" s="34">
        <v>0</v>
      </c>
      <c r="U1349" s="34">
        <v>0</v>
      </c>
      <c r="V1349" s="34">
        <v>0</v>
      </c>
      <c r="W1349" s="34">
        <v>0</v>
      </c>
      <c r="X1349" s="34">
        <v>0</v>
      </c>
      <c r="Y1349" s="34">
        <v>0</v>
      </c>
      <c r="Z1349" s="35">
        <v>0</v>
      </c>
      <c r="AA1349" s="38" t="s">
        <v>2761</v>
      </c>
      <c r="AB1349" s="34" t="s">
        <v>2759</v>
      </c>
      <c r="AC1349" s="34" t="s">
        <v>2759</v>
      </c>
      <c r="AD1349" s="34" t="s">
        <v>2759</v>
      </c>
      <c r="AE1349" s="34" t="s">
        <v>2759</v>
      </c>
      <c r="AF1349" s="34" t="s">
        <v>2759</v>
      </c>
      <c r="AG1349" s="34" t="s">
        <v>2759</v>
      </c>
      <c r="AH1349" s="34" t="s">
        <v>2759</v>
      </c>
      <c r="AI1349" s="34" t="s">
        <v>2759</v>
      </c>
      <c r="AJ1349" s="35" t="s">
        <v>2759</v>
      </c>
      <c r="AK1349" s="76" t="s">
        <v>2759</v>
      </c>
    </row>
    <row r="1350" spans="1:37" x14ac:dyDescent="0.25">
      <c r="A1350" s="34" t="s">
        <v>10705</v>
      </c>
      <c r="B1350" s="35" t="s">
        <v>10706</v>
      </c>
      <c r="C1350" s="36" t="s">
        <v>2761</v>
      </c>
      <c r="D1350" s="37" t="s">
        <v>7323</v>
      </c>
      <c r="E1350" s="38" t="s">
        <v>2761</v>
      </c>
      <c r="F1350" s="39" t="s">
        <v>2759</v>
      </c>
      <c r="G1350" s="39" t="s">
        <v>2759</v>
      </c>
      <c r="H1350" s="39" t="s">
        <v>7191</v>
      </c>
      <c r="I1350" s="39" t="s">
        <v>2759</v>
      </c>
      <c r="J1350" s="40" t="s">
        <v>2759</v>
      </c>
      <c r="K1350" s="38" t="s">
        <v>2761</v>
      </c>
      <c r="L1350" s="34" t="s">
        <v>7186</v>
      </c>
      <c r="M1350" s="34" t="s">
        <v>7186</v>
      </c>
      <c r="N1350" s="34" t="s">
        <v>2761</v>
      </c>
      <c r="O1350" s="34" t="s">
        <v>7186</v>
      </c>
      <c r="P1350" s="35" t="s">
        <v>7186</v>
      </c>
      <c r="Q1350" s="38">
        <v>4</v>
      </c>
      <c r="R1350" s="34">
        <v>2</v>
      </c>
      <c r="S1350" s="34">
        <v>0</v>
      </c>
      <c r="T1350" s="34">
        <v>0</v>
      </c>
      <c r="U1350" s="34">
        <v>0</v>
      </c>
      <c r="V1350" s="34">
        <v>0</v>
      </c>
      <c r="W1350" s="34">
        <v>0</v>
      </c>
      <c r="X1350" s="34">
        <v>0</v>
      </c>
      <c r="Y1350" s="34">
        <v>0</v>
      </c>
      <c r="Z1350" s="35">
        <v>0</v>
      </c>
      <c r="AA1350" s="38" t="s">
        <v>2761</v>
      </c>
      <c r="AB1350" s="34" t="s">
        <v>2759</v>
      </c>
      <c r="AC1350" s="34" t="s">
        <v>2759</v>
      </c>
      <c r="AD1350" s="34" t="s">
        <v>2759</v>
      </c>
      <c r="AE1350" s="34" t="s">
        <v>2759</v>
      </c>
      <c r="AF1350" s="34" t="s">
        <v>2759</v>
      </c>
      <c r="AG1350" s="34" t="s">
        <v>2759</v>
      </c>
      <c r="AH1350" s="34" t="s">
        <v>2759</v>
      </c>
      <c r="AI1350" s="34" t="s">
        <v>2759</v>
      </c>
      <c r="AJ1350" s="35" t="s">
        <v>2759</v>
      </c>
      <c r="AK1350" s="76" t="s">
        <v>2759</v>
      </c>
    </row>
    <row r="1351" spans="1:37" x14ac:dyDescent="0.25">
      <c r="A1351" s="34" t="s">
        <v>11212</v>
      </c>
      <c r="B1351" s="35" t="s">
        <v>11213</v>
      </c>
      <c r="C1351" s="36" t="s">
        <v>2761</v>
      </c>
      <c r="D1351" s="37" t="s">
        <v>7323</v>
      </c>
      <c r="E1351" s="38" t="s">
        <v>2761</v>
      </c>
      <c r="F1351" s="39" t="s">
        <v>2759</v>
      </c>
      <c r="G1351" s="39" t="s">
        <v>7234</v>
      </c>
      <c r="H1351" s="39" t="s">
        <v>7191</v>
      </c>
      <c r="I1351" s="39" t="s">
        <v>2759</v>
      </c>
      <c r="J1351" s="40" t="s">
        <v>2759</v>
      </c>
      <c r="K1351" s="38" t="s">
        <v>2761</v>
      </c>
      <c r="L1351" s="34" t="s">
        <v>7186</v>
      </c>
      <c r="M1351" s="34" t="s">
        <v>2761</v>
      </c>
      <c r="N1351" s="34" t="s">
        <v>2761</v>
      </c>
      <c r="O1351" s="34" t="s">
        <v>7186</v>
      </c>
      <c r="P1351" s="35" t="s">
        <v>7186</v>
      </c>
      <c r="Q1351" s="38">
        <v>3</v>
      </c>
      <c r="R1351" s="34">
        <v>3</v>
      </c>
      <c r="S1351" s="34">
        <v>0</v>
      </c>
      <c r="T1351" s="34">
        <v>0</v>
      </c>
      <c r="U1351" s="34">
        <v>0</v>
      </c>
      <c r="V1351" s="34">
        <v>0</v>
      </c>
      <c r="W1351" s="34">
        <v>0</v>
      </c>
      <c r="X1351" s="34">
        <v>0</v>
      </c>
      <c r="Y1351" s="34">
        <v>0</v>
      </c>
      <c r="Z1351" s="35">
        <v>0</v>
      </c>
      <c r="AA1351" s="38" t="s">
        <v>2761</v>
      </c>
      <c r="AB1351" s="34" t="s">
        <v>2759</v>
      </c>
      <c r="AC1351" s="34" t="s">
        <v>2759</v>
      </c>
      <c r="AD1351" s="34" t="s">
        <v>2759</v>
      </c>
      <c r="AE1351" s="34" t="s">
        <v>2759</v>
      </c>
      <c r="AF1351" s="34" t="s">
        <v>2759</v>
      </c>
      <c r="AG1351" s="34" t="s">
        <v>2759</v>
      </c>
      <c r="AH1351" s="34" t="s">
        <v>2759</v>
      </c>
      <c r="AI1351" s="34" t="s">
        <v>2759</v>
      </c>
      <c r="AJ1351" s="35" t="s">
        <v>2759</v>
      </c>
      <c r="AK1351" s="76" t="s">
        <v>2759</v>
      </c>
    </row>
    <row r="1352" spans="1:37" x14ac:dyDescent="0.25">
      <c r="A1352" s="34" t="s">
        <v>11510</v>
      </c>
      <c r="B1352" s="35" t="s">
        <v>11511</v>
      </c>
      <c r="C1352" s="36" t="s">
        <v>2761</v>
      </c>
      <c r="D1352" s="37" t="s">
        <v>7323</v>
      </c>
      <c r="E1352" s="38" t="s">
        <v>2761</v>
      </c>
      <c r="F1352" s="39" t="s">
        <v>7191</v>
      </c>
      <c r="G1352" s="39" t="s">
        <v>7234</v>
      </c>
      <c r="H1352" s="39" t="s">
        <v>7191</v>
      </c>
      <c r="I1352" s="39" t="s">
        <v>2759</v>
      </c>
      <c r="J1352" s="40" t="s">
        <v>2759</v>
      </c>
      <c r="K1352" s="38" t="s">
        <v>2761</v>
      </c>
      <c r="L1352" s="34" t="s">
        <v>2761</v>
      </c>
      <c r="M1352" s="34" t="s">
        <v>2761</v>
      </c>
      <c r="N1352" s="34" t="s">
        <v>2761</v>
      </c>
      <c r="O1352" s="34" t="s">
        <v>7186</v>
      </c>
      <c r="P1352" s="35" t="s">
        <v>7186</v>
      </c>
      <c r="Q1352" s="38">
        <v>2</v>
      </c>
      <c r="R1352" s="34">
        <v>4</v>
      </c>
      <c r="S1352" s="34">
        <v>0</v>
      </c>
      <c r="T1352" s="34">
        <v>0</v>
      </c>
      <c r="U1352" s="34">
        <v>0</v>
      </c>
      <c r="V1352" s="34">
        <v>0</v>
      </c>
      <c r="W1352" s="34">
        <v>0</v>
      </c>
      <c r="X1352" s="34">
        <v>0</v>
      </c>
      <c r="Y1352" s="34">
        <v>0</v>
      </c>
      <c r="Z1352" s="35">
        <v>0</v>
      </c>
      <c r="AA1352" s="38" t="s">
        <v>2761</v>
      </c>
      <c r="AB1352" s="34" t="s">
        <v>2759</v>
      </c>
      <c r="AC1352" s="34" t="s">
        <v>2759</v>
      </c>
      <c r="AD1352" s="34" t="s">
        <v>2759</v>
      </c>
      <c r="AE1352" s="34" t="s">
        <v>2759</v>
      </c>
      <c r="AF1352" s="34" t="s">
        <v>2759</v>
      </c>
      <c r="AG1352" s="34" t="s">
        <v>2759</v>
      </c>
      <c r="AH1352" s="34" t="s">
        <v>2759</v>
      </c>
      <c r="AI1352" s="34" t="s">
        <v>2759</v>
      </c>
      <c r="AJ1352" s="35" t="s">
        <v>2759</v>
      </c>
      <c r="AK1352" s="76" t="s">
        <v>2759</v>
      </c>
    </row>
    <row r="1353" spans="1:37" x14ac:dyDescent="0.25">
      <c r="A1353" s="34" t="s">
        <v>11214</v>
      </c>
      <c r="B1353" s="35" t="s">
        <v>11215</v>
      </c>
      <c r="C1353" s="36" t="s">
        <v>2761</v>
      </c>
      <c r="D1353" s="37" t="s">
        <v>7323</v>
      </c>
      <c r="E1353" s="38" t="s">
        <v>2761</v>
      </c>
      <c r="F1353" s="39" t="s">
        <v>2759</v>
      </c>
      <c r="G1353" s="39" t="s">
        <v>7234</v>
      </c>
      <c r="H1353" s="39" t="s">
        <v>7191</v>
      </c>
      <c r="I1353" s="39" t="s">
        <v>2759</v>
      </c>
      <c r="J1353" s="40" t="s">
        <v>2759</v>
      </c>
      <c r="K1353" s="38" t="s">
        <v>2761</v>
      </c>
      <c r="L1353" s="34" t="s">
        <v>7186</v>
      </c>
      <c r="M1353" s="34" t="s">
        <v>2761</v>
      </c>
      <c r="N1353" s="34" t="s">
        <v>2761</v>
      </c>
      <c r="O1353" s="34" t="s">
        <v>7186</v>
      </c>
      <c r="P1353" s="35" t="s">
        <v>7186</v>
      </c>
      <c r="Q1353" s="38">
        <v>3</v>
      </c>
      <c r="R1353" s="34">
        <v>3</v>
      </c>
      <c r="S1353" s="34">
        <v>0</v>
      </c>
      <c r="T1353" s="34">
        <v>0</v>
      </c>
      <c r="U1353" s="34">
        <v>0</v>
      </c>
      <c r="V1353" s="34">
        <v>0</v>
      </c>
      <c r="W1353" s="34">
        <v>0</v>
      </c>
      <c r="X1353" s="34">
        <v>0</v>
      </c>
      <c r="Y1353" s="34">
        <v>0</v>
      </c>
      <c r="Z1353" s="35">
        <v>0</v>
      </c>
      <c r="AA1353" s="38" t="s">
        <v>2761</v>
      </c>
      <c r="AB1353" s="34" t="s">
        <v>2759</v>
      </c>
      <c r="AC1353" s="34" t="s">
        <v>2759</v>
      </c>
      <c r="AD1353" s="34" t="s">
        <v>2759</v>
      </c>
      <c r="AE1353" s="34" t="s">
        <v>2759</v>
      </c>
      <c r="AF1353" s="34" t="s">
        <v>2759</v>
      </c>
      <c r="AG1353" s="34" t="s">
        <v>2759</v>
      </c>
      <c r="AH1353" s="34" t="s">
        <v>2759</v>
      </c>
      <c r="AI1353" s="34" t="s">
        <v>2759</v>
      </c>
      <c r="AJ1353" s="35" t="s">
        <v>2759</v>
      </c>
      <c r="AK1353" s="76" t="s">
        <v>2759</v>
      </c>
    </row>
    <row r="1354" spans="1:37" x14ac:dyDescent="0.25">
      <c r="A1354" s="34" t="s">
        <v>11216</v>
      </c>
      <c r="B1354" s="35" t="s">
        <v>11217</v>
      </c>
      <c r="C1354" s="36" t="s">
        <v>2761</v>
      </c>
      <c r="D1354" s="37" t="s">
        <v>7323</v>
      </c>
      <c r="E1354" s="38" t="s">
        <v>2761</v>
      </c>
      <c r="F1354" s="39" t="s">
        <v>2759</v>
      </c>
      <c r="G1354" s="39" t="s">
        <v>7234</v>
      </c>
      <c r="H1354" s="39" t="s">
        <v>7191</v>
      </c>
      <c r="I1354" s="39" t="s">
        <v>2759</v>
      </c>
      <c r="J1354" s="40" t="s">
        <v>2759</v>
      </c>
      <c r="K1354" s="38" t="s">
        <v>2761</v>
      </c>
      <c r="L1354" s="34" t="s">
        <v>7186</v>
      </c>
      <c r="M1354" s="34" t="s">
        <v>2761</v>
      </c>
      <c r="N1354" s="34" t="s">
        <v>2761</v>
      </c>
      <c r="O1354" s="34" t="s">
        <v>7186</v>
      </c>
      <c r="P1354" s="35" t="s">
        <v>7186</v>
      </c>
      <c r="Q1354" s="38">
        <v>3</v>
      </c>
      <c r="R1354" s="34">
        <v>3</v>
      </c>
      <c r="S1354" s="34">
        <v>0</v>
      </c>
      <c r="T1354" s="34">
        <v>0</v>
      </c>
      <c r="U1354" s="34">
        <v>0</v>
      </c>
      <c r="V1354" s="34">
        <v>0</v>
      </c>
      <c r="W1354" s="34">
        <v>0</v>
      </c>
      <c r="X1354" s="34">
        <v>0</v>
      </c>
      <c r="Y1354" s="34">
        <v>0</v>
      </c>
      <c r="Z1354" s="35">
        <v>0</v>
      </c>
      <c r="AA1354" s="38" t="s">
        <v>2761</v>
      </c>
      <c r="AB1354" s="34" t="s">
        <v>2759</v>
      </c>
      <c r="AC1354" s="34" t="s">
        <v>2759</v>
      </c>
      <c r="AD1354" s="34" t="s">
        <v>2759</v>
      </c>
      <c r="AE1354" s="34" t="s">
        <v>2759</v>
      </c>
      <c r="AF1354" s="34" t="s">
        <v>2759</v>
      </c>
      <c r="AG1354" s="34" t="s">
        <v>2759</v>
      </c>
      <c r="AH1354" s="34" t="s">
        <v>2759</v>
      </c>
      <c r="AI1354" s="34" t="s">
        <v>2759</v>
      </c>
      <c r="AJ1354" s="35" t="s">
        <v>2759</v>
      </c>
      <c r="AK1354" s="76" t="s">
        <v>2759</v>
      </c>
    </row>
    <row r="1355" spans="1:37" x14ac:dyDescent="0.25">
      <c r="A1355" s="34" t="s">
        <v>11218</v>
      </c>
      <c r="B1355" s="35" t="s">
        <v>11219</v>
      </c>
      <c r="C1355" s="36" t="s">
        <v>2761</v>
      </c>
      <c r="D1355" s="37" t="s">
        <v>7323</v>
      </c>
      <c r="E1355" s="38" t="s">
        <v>2761</v>
      </c>
      <c r="F1355" s="39" t="s">
        <v>2759</v>
      </c>
      <c r="G1355" s="39" t="s">
        <v>7234</v>
      </c>
      <c r="H1355" s="39" t="s">
        <v>7191</v>
      </c>
      <c r="I1355" s="39" t="s">
        <v>2759</v>
      </c>
      <c r="J1355" s="40" t="s">
        <v>2759</v>
      </c>
      <c r="K1355" s="38" t="s">
        <v>2761</v>
      </c>
      <c r="L1355" s="34" t="s">
        <v>7186</v>
      </c>
      <c r="M1355" s="34" t="s">
        <v>2761</v>
      </c>
      <c r="N1355" s="34" t="s">
        <v>2761</v>
      </c>
      <c r="O1355" s="34" t="s">
        <v>7186</v>
      </c>
      <c r="P1355" s="35" t="s">
        <v>7186</v>
      </c>
      <c r="Q1355" s="38">
        <v>3</v>
      </c>
      <c r="R1355" s="34">
        <v>3</v>
      </c>
      <c r="S1355" s="34">
        <v>0</v>
      </c>
      <c r="T1355" s="34">
        <v>0</v>
      </c>
      <c r="U1355" s="34">
        <v>0</v>
      </c>
      <c r="V1355" s="34">
        <v>0</v>
      </c>
      <c r="W1355" s="34">
        <v>0</v>
      </c>
      <c r="X1355" s="34">
        <v>0</v>
      </c>
      <c r="Y1355" s="34">
        <v>0</v>
      </c>
      <c r="Z1355" s="35">
        <v>0</v>
      </c>
      <c r="AA1355" s="38" t="s">
        <v>2761</v>
      </c>
      <c r="AB1355" s="34" t="s">
        <v>2759</v>
      </c>
      <c r="AC1355" s="34" t="s">
        <v>2759</v>
      </c>
      <c r="AD1355" s="34" t="s">
        <v>2759</v>
      </c>
      <c r="AE1355" s="34" t="s">
        <v>2759</v>
      </c>
      <c r="AF1355" s="34" t="s">
        <v>2759</v>
      </c>
      <c r="AG1355" s="34" t="s">
        <v>2759</v>
      </c>
      <c r="AH1355" s="34" t="s">
        <v>2759</v>
      </c>
      <c r="AI1355" s="34" t="s">
        <v>2759</v>
      </c>
      <c r="AJ1355" s="35" t="s">
        <v>2759</v>
      </c>
      <c r="AK1355" s="76" t="s">
        <v>2759</v>
      </c>
    </row>
    <row r="1356" spans="1:37" x14ac:dyDescent="0.25">
      <c r="A1356" s="34" t="s">
        <v>11512</v>
      </c>
      <c r="B1356" s="35" t="s">
        <v>11513</v>
      </c>
      <c r="C1356" s="36" t="s">
        <v>2761</v>
      </c>
      <c r="D1356" s="37" t="s">
        <v>7323</v>
      </c>
      <c r="E1356" s="38" t="s">
        <v>2761</v>
      </c>
      <c r="F1356" s="39" t="s">
        <v>7191</v>
      </c>
      <c r="G1356" s="39" t="s">
        <v>7234</v>
      </c>
      <c r="H1356" s="39" t="s">
        <v>7191</v>
      </c>
      <c r="I1356" s="39" t="s">
        <v>2759</v>
      </c>
      <c r="J1356" s="40" t="s">
        <v>2759</v>
      </c>
      <c r="K1356" s="38" t="s">
        <v>2761</v>
      </c>
      <c r="L1356" s="34" t="s">
        <v>2761</v>
      </c>
      <c r="M1356" s="34" t="s">
        <v>2761</v>
      </c>
      <c r="N1356" s="34" t="s">
        <v>2761</v>
      </c>
      <c r="O1356" s="34" t="s">
        <v>7186</v>
      </c>
      <c r="P1356" s="35" t="s">
        <v>7186</v>
      </c>
      <c r="Q1356" s="38">
        <v>2</v>
      </c>
      <c r="R1356" s="34">
        <v>4</v>
      </c>
      <c r="S1356" s="34">
        <v>0</v>
      </c>
      <c r="T1356" s="34">
        <v>0</v>
      </c>
      <c r="U1356" s="34">
        <v>0</v>
      </c>
      <c r="V1356" s="34">
        <v>0</v>
      </c>
      <c r="W1356" s="34">
        <v>0</v>
      </c>
      <c r="X1356" s="34">
        <v>0</v>
      </c>
      <c r="Y1356" s="34">
        <v>0</v>
      </c>
      <c r="Z1356" s="35">
        <v>0</v>
      </c>
      <c r="AA1356" s="38" t="s">
        <v>2761</v>
      </c>
      <c r="AB1356" s="34" t="s">
        <v>2759</v>
      </c>
      <c r="AC1356" s="34" t="s">
        <v>2759</v>
      </c>
      <c r="AD1356" s="34" t="s">
        <v>2759</v>
      </c>
      <c r="AE1356" s="34" t="s">
        <v>2759</v>
      </c>
      <c r="AF1356" s="34" t="s">
        <v>2759</v>
      </c>
      <c r="AG1356" s="34" t="s">
        <v>2759</v>
      </c>
      <c r="AH1356" s="34" t="s">
        <v>2759</v>
      </c>
      <c r="AI1356" s="34" t="s">
        <v>2759</v>
      </c>
      <c r="AJ1356" s="35" t="s">
        <v>2759</v>
      </c>
      <c r="AK1356" s="76" t="s">
        <v>2759</v>
      </c>
    </row>
    <row r="1357" spans="1:37" x14ac:dyDescent="0.25">
      <c r="A1357" s="34" t="s">
        <v>10715</v>
      </c>
      <c r="B1357" s="35" t="s">
        <v>10716</v>
      </c>
      <c r="C1357" s="36" t="s">
        <v>2761</v>
      </c>
      <c r="D1357" s="37" t="s">
        <v>7323</v>
      </c>
      <c r="E1357" s="38" t="s">
        <v>2761</v>
      </c>
      <c r="F1357" s="39" t="s">
        <v>2759</v>
      </c>
      <c r="G1357" s="39" t="s">
        <v>2759</v>
      </c>
      <c r="H1357" s="39" t="s">
        <v>7191</v>
      </c>
      <c r="I1357" s="39" t="s">
        <v>2759</v>
      </c>
      <c r="J1357" s="40" t="s">
        <v>2759</v>
      </c>
      <c r="K1357" s="38" t="s">
        <v>2761</v>
      </c>
      <c r="L1357" s="34" t="s">
        <v>7186</v>
      </c>
      <c r="M1357" s="34" t="s">
        <v>7186</v>
      </c>
      <c r="N1357" s="34" t="s">
        <v>2761</v>
      </c>
      <c r="O1357" s="34" t="s">
        <v>7186</v>
      </c>
      <c r="P1357" s="35" t="s">
        <v>7186</v>
      </c>
      <c r="Q1357" s="38">
        <v>4</v>
      </c>
      <c r="R1357" s="34">
        <v>2</v>
      </c>
      <c r="S1357" s="34">
        <v>0</v>
      </c>
      <c r="T1357" s="34">
        <v>0</v>
      </c>
      <c r="U1357" s="34">
        <v>0</v>
      </c>
      <c r="V1357" s="34">
        <v>0</v>
      </c>
      <c r="W1357" s="34">
        <v>0</v>
      </c>
      <c r="X1357" s="34">
        <v>0</v>
      </c>
      <c r="Y1357" s="34">
        <v>0</v>
      </c>
      <c r="Z1357" s="35">
        <v>0</v>
      </c>
      <c r="AA1357" s="38" t="s">
        <v>2761</v>
      </c>
      <c r="AB1357" s="34" t="s">
        <v>2759</v>
      </c>
      <c r="AC1357" s="34" t="s">
        <v>2759</v>
      </c>
      <c r="AD1357" s="34" t="s">
        <v>2759</v>
      </c>
      <c r="AE1357" s="34" t="s">
        <v>2759</v>
      </c>
      <c r="AF1357" s="34" t="s">
        <v>2759</v>
      </c>
      <c r="AG1357" s="34" t="s">
        <v>2759</v>
      </c>
      <c r="AH1357" s="34" t="s">
        <v>2759</v>
      </c>
      <c r="AI1357" s="34" t="s">
        <v>2759</v>
      </c>
      <c r="AJ1357" s="35" t="s">
        <v>2759</v>
      </c>
      <c r="AK1357" s="76" t="s">
        <v>2759</v>
      </c>
    </row>
    <row r="1358" spans="1:37" x14ac:dyDescent="0.25">
      <c r="A1358" s="34" t="s">
        <v>11168</v>
      </c>
      <c r="B1358" s="35" t="s">
        <v>11169</v>
      </c>
      <c r="C1358" s="36" t="s">
        <v>2761</v>
      </c>
      <c r="D1358" s="37" t="s">
        <v>7323</v>
      </c>
      <c r="E1358" s="38" t="s">
        <v>2761</v>
      </c>
      <c r="F1358" s="39" t="s">
        <v>7191</v>
      </c>
      <c r="G1358" s="39" t="s">
        <v>2759</v>
      </c>
      <c r="H1358" s="39" t="s">
        <v>7191</v>
      </c>
      <c r="I1358" s="39" t="s">
        <v>2759</v>
      </c>
      <c r="J1358" s="40" t="s">
        <v>2759</v>
      </c>
      <c r="K1358" s="38" t="s">
        <v>2761</v>
      </c>
      <c r="L1358" s="34" t="s">
        <v>2761</v>
      </c>
      <c r="M1358" s="34" t="s">
        <v>7186</v>
      </c>
      <c r="N1358" s="34" t="s">
        <v>2761</v>
      </c>
      <c r="O1358" s="34" t="s">
        <v>7186</v>
      </c>
      <c r="P1358" s="35" t="s">
        <v>7186</v>
      </c>
      <c r="Q1358" s="38">
        <v>3</v>
      </c>
      <c r="R1358" s="34">
        <v>3</v>
      </c>
      <c r="S1358" s="34">
        <v>0</v>
      </c>
      <c r="T1358" s="34">
        <v>0</v>
      </c>
      <c r="U1358" s="34">
        <v>0</v>
      </c>
      <c r="V1358" s="34">
        <v>0</v>
      </c>
      <c r="W1358" s="34">
        <v>0</v>
      </c>
      <c r="X1358" s="34">
        <v>0</v>
      </c>
      <c r="Y1358" s="34">
        <v>0</v>
      </c>
      <c r="Z1358" s="35">
        <v>0</v>
      </c>
      <c r="AA1358" s="38" t="s">
        <v>2761</v>
      </c>
      <c r="AB1358" s="34" t="s">
        <v>2759</v>
      </c>
      <c r="AC1358" s="34" t="s">
        <v>2759</v>
      </c>
      <c r="AD1358" s="34" t="s">
        <v>2759</v>
      </c>
      <c r="AE1358" s="34" t="s">
        <v>2759</v>
      </c>
      <c r="AF1358" s="34" t="s">
        <v>2759</v>
      </c>
      <c r="AG1358" s="34" t="s">
        <v>2759</v>
      </c>
      <c r="AH1358" s="34" t="s">
        <v>2759</v>
      </c>
      <c r="AI1358" s="34" t="s">
        <v>2759</v>
      </c>
      <c r="AJ1358" s="35" t="s">
        <v>2759</v>
      </c>
      <c r="AK1358" s="76" t="s">
        <v>2759</v>
      </c>
    </row>
    <row r="1359" spans="1:37" x14ac:dyDescent="0.25">
      <c r="A1359" s="34" t="s">
        <v>11170</v>
      </c>
      <c r="B1359" s="35" t="s">
        <v>11171</v>
      </c>
      <c r="C1359" s="36" t="s">
        <v>2761</v>
      </c>
      <c r="D1359" s="37" t="s">
        <v>7323</v>
      </c>
      <c r="E1359" s="38" t="s">
        <v>2761</v>
      </c>
      <c r="F1359" s="39" t="s">
        <v>7191</v>
      </c>
      <c r="G1359" s="39" t="s">
        <v>2759</v>
      </c>
      <c r="H1359" s="39" t="s">
        <v>7191</v>
      </c>
      <c r="I1359" s="39" t="s">
        <v>2759</v>
      </c>
      <c r="J1359" s="40" t="s">
        <v>2759</v>
      </c>
      <c r="K1359" s="38" t="s">
        <v>2761</v>
      </c>
      <c r="L1359" s="34" t="s">
        <v>2761</v>
      </c>
      <c r="M1359" s="34" t="s">
        <v>7186</v>
      </c>
      <c r="N1359" s="34" t="s">
        <v>2761</v>
      </c>
      <c r="O1359" s="34" t="s">
        <v>7186</v>
      </c>
      <c r="P1359" s="35" t="s">
        <v>7186</v>
      </c>
      <c r="Q1359" s="38">
        <v>3</v>
      </c>
      <c r="R1359" s="34">
        <v>3</v>
      </c>
      <c r="S1359" s="34">
        <v>0</v>
      </c>
      <c r="T1359" s="34">
        <v>0</v>
      </c>
      <c r="U1359" s="34">
        <v>0</v>
      </c>
      <c r="V1359" s="34">
        <v>0</v>
      </c>
      <c r="W1359" s="34">
        <v>0</v>
      </c>
      <c r="X1359" s="34">
        <v>0</v>
      </c>
      <c r="Y1359" s="34">
        <v>0</v>
      </c>
      <c r="Z1359" s="35">
        <v>0</v>
      </c>
      <c r="AA1359" s="38" t="s">
        <v>2761</v>
      </c>
      <c r="AB1359" s="34" t="s">
        <v>2759</v>
      </c>
      <c r="AC1359" s="34" t="s">
        <v>2759</v>
      </c>
      <c r="AD1359" s="34" t="s">
        <v>2759</v>
      </c>
      <c r="AE1359" s="34" t="s">
        <v>2759</v>
      </c>
      <c r="AF1359" s="34" t="s">
        <v>2759</v>
      </c>
      <c r="AG1359" s="34" t="s">
        <v>2759</v>
      </c>
      <c r="AH1359" s="34" t="s">
        <v>2759</v>
      </c>
      <c r="AI1359" s="34" t="s">
        <v>2759</v>
      </c>
      <c r="AJ1359" s="35" t="s">
        <v>2759</v>
      </c>
      <c r="AK1359" s="76" t="s">
        <v>2759</v>
      </c>
    </row>
    <row r="1360" spans="1:37" x14ac:dyDescent="0.25">
      <c r="A1360" s="34" t="s">
        <v>11172</v>
      </c>
      <c r="B1360" s="35" t="s">
        <v>11173</v>
      </c>
      <c r="C1360" s="36" t="s">
        <v>2761</v>
      </c>
      <c r="D1360" s="37" t="s">
        <v>7323</v>
      </c>
      <c r="E1360" s="38" t="s">
        <v>2761</v>
      </c>
      <c r="F1360" s="39" t="s">
        <v>7191</v>
      </c>
      <c r="G1360" s="39" t="s">
        <v>2759</v>
      </c>
      <c r="H1360" s="39" t="s">
        <v>7191</v>
      </c>
      <c r="I1360" s="39" t="s">
        <v>2759</v>
      </c>
      <c r="J1360" s="40" t="s">
        <v>2759</v>
      </c>
      <c r="K1360" s="38" t="s">
        <v>2761</v>
      </c>
      <c r="L1360" s="34" t="s">
        <v>2761</v>
      </c>
      <c r="M1360" s="34" t="s">
        <v>7186</v>
      </c>
      <c r="N1360" s="34" t="s">
        <v>2761</v>
      </c>
      <c r="O1360" s="34" t="s">
        <v>7186</v>
      </c>
      <c r="P1360" s="35" t="s">
        <v>7186</v>
      </c>
      <c r="Q1360" s="38">
        <v>3</v>
      </c>
      <c r="R1360" s="34">
        <v>3</v>
      </c>
      <c r="S1360" s="34">
        <v>0</v>
      </c>
      <c r="T1360" s="34">
        <v>0</v>
      </c>
      <c r="U1360" s="34">
        <v>0</v>
      </c>
      <c r="V1360" s="34">
        <v>0</v>
      </c>
      <c r="W1360" s="34">
        <v>0</v>
      </c>
      <c r="X1360" s="34">
        <v>0</v>
      </c>
      <c r="Y1360" s="34">
        <v>0</v>
      </c>
      <c r="Z1360" s="35">
        <v>0</v>
      </c>
      <c r="AA1360" s="38" t="s">
        <v>2761</v>
      </c>
      <c r="AB1360" s="34" t="s">
        <v>2759</v>
      </c>
      <c r="AC1360" s="34" t="s">
        <v>2759</v>
      </c>
      <c r="AD1360" s="34" t="s">
        <v>2759</v>
      </c>
      <c r="AE1360" s="34" t="s">
        <v>2759</v>
      </c>
      <c r="AF1360" s="34" t="s">
        <v>2759</v>
      </c>
      <c r="AG1360" s="34" t="s">
        <v>2759</v>
      </c>
      <c r="AH1360" s="34" t="s">
        <v>2759</v>
      </c>
      <c r="AI1360" s="34" t="s">
        <v>2759</v>
      </c>
      <c r="AJ1360" s="35" t="s">
        <v>2759</v>
      </c>
      <c r="AK1360" s="76" t="s">
        <v>2759</v>
      </c>
    </row>
    <row r="1361" spans="1:37" x14ac:dyDescent="0.25">
      <c r="A1361" s="34" t="s">
        <v>11514</v>
      </c>
      <c r="B1361" s="35" t="s">
        <v>11515</v>
      </c>
      <c r="C1361" s="36" t="s">
        <v>2761</v>
      </c>
      <c r="D1361" s="37" t="s">
        <v>7323</v>
      </c>
      <c r="E1361" s="38" t="s">
        <v>2761</v>
      </c>
      <c r="F1361" s="39" t="s">
        <v>7191</v>
      </c>
      <c r="G1361" s="39" t="s">
        <v>7234</v>
      </c>
      <c r="H1361" s="39" t="s">
        <v>7191</v>
      </c>
      <c r="I1361" s="39" t="s">
        <v>2759</v>
      </c>
      <c r="J1361" s="40" t="s">
        <v>2759</v>
      </c>
      <c r="K1361" s="38" t="s">
        <v>2761</v>
      </c>
      <c r="L1361" s="34" t="s">
        <v>2761</v>
      </c>
      <c r="M1361" s="34" t="s">
        <v>2761</v>
      </c>
      <c r="N1361" s="34" t="s">
        <v>2761</v>
      </c>
      <c r="O1361" s="34" t="s">
        <v>7186</v>
      </c>
      <c r="P1361" s="35" t="s">
        <v>7186</v>
      </c>
      <c r="Q1361" s="38">
        <v>2</v>
      </c>
      <c r="R1361" s="34">
        <v>4</v>
      </c>
      <c r="S1361" s="34">
        <v>0</v>
      </c>
      <c r="T1361" s="34">
        <v>0</v>
      </c>
      <c r="U1361" s="34">
        <v>0</v>
      </c>
      <c r="V1361" s="34">
        <v>0</v>
      </c>
      <c r="W1361" s="34">
        <v>0</v>
      </c>
      <c r="X1361" s="34">
        <v>0</v>
      </c>
      <c r="Y1361" s="34">
        <v>0</v>
      </c>
      <c r="Z1361" s="35">
        <v>0</v>
      </c>
      <c r="AA1361" s="38" t="s">
        <v>2761</v>
      </c>
      <c r="AB1361" s="34" t="s">
        <v>2759</v>
      </c>
      <c r="AC1361" s="34" t="s">
        <v>2759</v>
      </c>
      <c r="AD1361" s="34" t="s">
        <v>2759</v>
      </c>
      <c r="AE1361" s="34" t="s">
        <v>2759</v>
      </c>
      <c r="AF1361" s="34" t="s">
        <v>2759</v>
      </c>
      <c r="AG1361" s="34" t="s">
        <v>2759</v>
      </c>
      <c r="AH1361" s="34" t="s">
        <v>2759</v>
      </c>
      <c r="AI1361" s="34" t="s">
        <v>2759</v>
      </c>
      <c r="AJ1361" s="35" t="s">
        <v>2759</v>
      </c>
      <c r="AK1361" s="76" t="s">
        <v>2759</v>
      </c>
    </row>
    <row r="1362" spans="1:37" x14ac:dyDescent="0.25">
      <c r="A1362" s="34" t="s">
        <v>11220</v>
      </c>
      <c r="B1362" s="35" t="s">
        <v>11221</v>
      </c>
      <c r="C1362" s="36" t="s">
        <v>2761</v>
      </c>
      <c r="D1362" s="37" t="s">
        <v>7323</v>
      </c>
      <c r="E1362" s="38" t="s">
        <v>2761</v>
      </c>
      <c r="F1362" s="39" t="s">
        <v>2759</v>
      </c>
      <c r="G1362" s="39" t="s">
        <v>7234</v>
      </c>
      <c r="H1362" s="39" t="s">
        <v>7191</v>
      </c>
      <c r="I1362" s="39" t="s">
        <v>2759</v>
      </c>
      <c r="J1362" s="40" t="s">
        <v>2759</v>
      </c>
      <c r="K1362" s="38" t="s">
        <v>2761</v>
      </c>
      <c r="L1362" s="34" t="s">
        <v>7186</v>
      </c>
      <c r="M1362" s="34" t="s">
        <v>2761</v>
      </c>
      <c r="N1362" s="34" t="s">
        <v>2761</v>
      </c>
      <c r="O1362" s="34" t="s">
        <v>7186</v>
      </c>
      <c r="P1362" s="35" t="s">
        <v>7186</v>
      </c>
      <c r="Q1362" s="38">
        <v>3</v>
      </c>
      <c r="R1362" s="34">
        <v>3</v>
      </c>
      <c r="S1362" s="34">
        <v>0</v>
      </c>
      <c r="T1362" s="34">
        <v>0</v>
      </c>
      <c r="U1362" s="34">
        <v>0</v>
      </c>
      <c r="V1362" s="34">
        <v>0</v>
      </c>
      <c r="W1362" s="34">
        <v>0</v>
      </c>
      <c r="X1362" s="34">
        <v>0</v>
      </c>
      <c r="Y1362" s="34">
        <v>0</v>
      </c>
      <c r="Z1362" s="35">
        <v>0</v>
      </c>
      <c r="AA1362" s="38" t="s">
        <v>2761</v>
      </c>
      <c r="AB1362" s="34" t="s">
        <v>2759</v>
      </c>
      <c r="AC1362" s="34" t="s">
        <v>2759</v>
      </c>
      <c r="AD1362" s="34" t="s">
        <v>2759</v>
      </c>
      <c r="AE1362" s="34" t="s">
        <v>2759</v>
      </c>
      <c r="AF1362" s="34" t="s">
        <v>2759</v>
      </c>
      <c r="AG1362" s="34" t="s">
        <v>2759</v>
      </c>
      <c r="AH1362" s="34" t="s">
        <v>2759</v>
      </c>
      <c r="AI1362" s="34" t="s">
        <v>2759</v>
      </c>
      <c r="AJ1362" s="35" t="s">
        <v>2759</v>
      </c>
      <c r="AK1362" s="76" t="s">
        <v>2759</v>
      </c>
    </row>
    <row r="1363" spans="1:37" x14ac:dyDescent="0.25">
      <c r="A1363" s="34" t="s">
        <v>11222</v>
      </c>
      <c r="B1363" s="35" t="s">
        <v>11223</v>
      </c>
      <c r="C1363" s="36" t="s">
        <v>2761</v>
      </c>
      <c r="D1363" s="37" t="s">
        <v>7323</v>
      </c>
      <c r="E1363" s="38" t="s">
        <v>2761</v>
      </c>
      <c r="F1363" s="39" t="s">
        <v>2759</v>
      </c>
      <c r="G1363" s="39" t="s">
        <v>7234</v>
      </c>
      <c r="H1363" s="39" t="s">
        <v>7191</v>
      </c>
      <c r="I1363" s="39" t="s">
        <v>2759</v>
      </c>
      <c r="J1363" s="40" t="s">
        <v>2759</v>
      </c>
      <c r="K1363" s="38" t="s">
        <v>2761</v>
      </c>
      <c r="L1363" s="34" t="s">
        <v>7186</v>
      </c>
      <c r="M1363" s="34" t="s">
        <v>2761</v>
      </c>
      <c r="N1363" s="34" t="s">
        <v>2761</v>
      </c>
      <c r="O1363" s="34" t="s">
        <v>7186</v>
      </c>
      <c r="P1363" s="35" t="s">
        <v>7186</v>
      </c>
      <c r="Q1363" s="38">
        <v>3</v>
      </c>
      <c r="R1363" s="34">
        <v>3</v>
      </c>
      <c r="S1363" s="34">
        <v>0</v>
      </c>
      <c r="T1363" s="34">
        <v>0</v>
      </c>
      <c r="U1363" s="34">
        <v>0</v>
      </c>
      <c r="V1363" s="34">
        <v>0</v>
      </c>
      <c r="W1363" s="34">
        <v>0</v>
      </c>
      <c r="X1363" s="34">
        <v>0</v>
      </c>
      <c r="Y1363" s="34">
        <v>0</v>
      </c>
      <c r="Z1363" s="35">
        <v>0</v>
      </c>
      <c r="AA1363" s="38" t="s">
        <v>2761</v>
      </c>
      <c r="AB1363" s="34" t="s">
        <v>2759</v>
      </c>
      <c r="AC1363" s="34" t="s">
        <v>2759</v>
      </c>
      <c r="AD1363" s="34" t="s">
        <v>2759</v>
      </c>
      <c r="AE1363" s="34" t="s">
        <v>2759</v>
      </c>
      <c r="AF1363" s="34" t="s">
        <v>2759</v>
      </c>
      <c r="AG1363" s="34" t="s">
        <v>2759</v>
      </c>
      <c r="AH1363" s="34" t="s">
        <v>2759</v>
      </c>
      <c r="AI1363" s="34" t="s">
        <v>2759</v>
      </c>
      <c r="AJ1363" s="35" t="s">
        <v>2759</v>
      </c>
      <c r="AK1363" s="76" t="s">
        <v>2759</v>
      </c>
    </row>
    <row r="1364" spans="1:37" x14ac:dyDescent="0.25">
      <c r="A1364" s="34" t="s">
        <v>11228</v>
      </c>
      <c r="B1364" s="35" t="s">
        <v>11229</v>
      </c>
      <c r="C1364" s="36" t="s">
        <v>2761</v>
      </c>
      <c r="D1364" s="37" t="s">
        <v>7323</v>
      </c>
      <c r="E1364" s="38" t="s">
        <v>2761</v>
      </c>
      <c r="F1364" s="39" t="s">
        <v>2759</v>
      </c>
      <c r="G1364" s="39" t="s">
        <v>7234</v>
      </c>
      <c r="H1364" s="39" t="s">
        <v>7191</v>
      </c>
      <c r="I1364" s="39" t="s">
        <v>2759</v>
      </c>
      <c r="J1364" s="40" t="s">
        <v>2759</v>
      </c>
      <c r="K1364" s="38" t="s">
        <v>2761</v>
      </c>
      <c r="L1364" s="34" t="s">
        <v>7186</v>
      </c>
      <c r="M1364" s="34" t="s">
        <v>2761</v>
      </c>
      <c r="N1364" s="34" t="s">
        <v>2761</v>
      </c>
      <c r="O1364" s="34" t="s">
        <v>7186</v>
      </c>
      <c r="P1364" s="35" t="s">
        <v>7186</v>
      </c>
      <c r="Q1364" s="38">
        <v>3</v>
      </c>
      <c r="R1364" s="34">
        <v>3</v>
      </c>
      <c r="S1364" s="34">
        <v>0</v>
      </c>
      <c r="T1364" s="34">
        <v>0</v>
      </c>
      <c r="U1364" s="34">
        <v>0</v>
      </c>
      <c r="V1364" s="34">
        <v>0</v>
      </c>
      <c r="W1364" s="34">
        <v>0</v>
      </c>
      <c r="X1364" s="34">
        <v>0</v>
      </c>
      <c r="Y1364" s="34">
        <v>0</v>
      </c>
      <c r="Z1364" s="35">
        <v>0</v>
      </c>
      <c r="AA1364" s="38" t="s">
        <v>2761</v>
      </c>
      <c r="AB1364" s="34" t="s">
        <v>2759</v>
      </c>
      <c r="AC1364" s="34" t="s">
        <v>2759</v>
      </c>
      <c r="AD1364" s="34" t="s">
        <v>2759</v>
      </c>
      <c r="AE1364" s="34" t="s">
        <v>2759</v>
      </c>
      <c r="AF1364" s="34" t="s">
        <v>2759</v>
      </c>
      <c r="AG1364" s="34" t="s">
        <v>2759</v>
      </c>
      <c r="AH1364" s="34" t="s">
        <v>2759</v>
      </c>
      <c r="AI1364" s="34" t="s">
        <v>2759</v>
      </c>
      <c r="AJ1364" s="35" t="s">
        <v>2759</v>
      </c>
      <c r="AK1364" s="76" t="s">
        <v>2759</v>
      </c>
    </row>
    <row r="1365" spans="1:37" x14ac:dyDescent="0.25">
      <c r="A1365" s="34" t="s">
        <v>11230</v>
      </c>
      <c r="B1365" s="35" t="s">
        <v>11231</v>
      </c>
      <c r="C1365" s="36" t="s">
        <v>2761</v>
      </c>
      <c r="D1365" s="37" t="s">
        <v>7323</v>
      </c>
      <c r="E1365" s="38" t="s">
        <v>2761</v>
      </c>
      <c r="F1365" s="39" t="s">
        <v>2759</v>
      </c>
      <c r="G1365" s="39" t="s">
        <v>7234</v>
      </c>
      <c r="H1365" s="39" t="s">
        <v>7191</v>
      </c>
      <c r="I1365" s="39" t="s">
        <v>2759</v>
      </c>
      <c r="J1365" s="40" t="s">
        <v>2759</v>
      </c>
      <c r="K1365" s="38" t="s">
        <v>2761</v>
      </c>
      <c r="L1365" s="34" t="s">
        <v>7186</v>
      </c>
      <c r="M1365" s="34" t="s">
        <v>2761</v>
      </c>
      <c r="N1365" s="34" t="s">
        <v>2761</v>
      </c>
      <c r="O1365" s="34" t="s">
        <v>7186</v>
      </c>
      <c r="P1365" s="35" t="s">
        <v>7186</v>
      </c>
      <c r="Q1365" s="38">
        <v>3</v>
      </c>
      <c r="R1365" s="34">
        <v>3</v>
      </c>
      <c r="S1365" s="34">
        <v>0</v>
      </c>
      <c r="T1365" s="34">
        <v>0</v>
      </c>
      <c r="U1365" s="34">
        <v>0</v>
      </c>
      <c r="V1365" s="34">
        <v>0</v>
      </c>
      <c r="W1365" s="34">
        <v>0</v>
      </c>
      <c r="X1365" s="34">
        <v>0</v>
      </c>
      <c r="Y1365" s="34">
        <v>0</v>
      </c>
      <c r="Z1365" s="35">
        <v>0</v>
      </c>
      <c r="AA1365" s="38" t="s">
        <v>2761</v>
      </c>
      <c r="AB1365" s="34" t="s">
        <v>2759</v>
      </c>
      <c r="AC1365" s="34" t="s">
        <v>2759</v>
      </c>
      <c r="AD1365" s="34" t="s">
        <v>2759</v>
      </c>
      <c r="AE1365" s="34" t="s">
        <v>2759</v>
      </c>
      <c r="AF1365" s="34" t="s">
        <v>2759</v>
      </c>
      <c r="AG1365" s="34" t="s">
        <v>2759</v>
      </c>
      <c r="AH1365" s="34" t="s">
        <v>2759</v>
      </c>
      <c r="AI1365" s="34" t="s">
        <v>2759</v>
      </c>
      <c r="AJ1365" s="35" t="s">
        <v>2759</v>
      </c>
      <c r="AK1365" s="76" t="s">
        <v>2759</v>
      </c>
    </row>
    <row r="1366" spans="1:37" x14ac:dyDescent="0.25">
      <c r="A1366" s="34" t="s">
        <v>11232</v>
      </c>
      <c r="B1366" s="35" t="s">
        <v>11233</v>
      </c>
      <c r="C1366" s="36" t="s">
        <v>2761</v>
      </c>
      <c r="D1366" s="37" t="s">
        <v>7323</v>
      </c>
      <c r="E1366" s="38" t="s">
        <v>2761</v>
      </c>
      <c r="F1366" s="39" t="s">
        <v>2759</v>
      </c>
      <c r="G1366" s="39" t="s">
        <v>7234</v>
      </c>
      <c r="H1366" s="39" t="s">
        <v>7191</v>
      </c>
      <c r="I1366" s="39" t="s">
        <v>2759</v>
      </c>
      <c r="J1366" s="40" t="s">
        <v>2759</v>
      </c>
      <c r="K1366" s="38" t="s">
        <v>2761</v>
      </c>
      <c r="L1366" s="34" t="s">
        <v>7186</v>
      </c>
      <c r="M1366" s="34" t="s">
        <v>2761</v>
      </c>
      <c r="N1366" s="34" t="s">
        <v>2761</v>
      </c>
      <c r="O1366" s="34" t="s">
        <v>7186</v>
      </c>
      <c r="P1366" s="35" t="s">
        <v>7186</v>
      </c>
      <c r="Q1366" s="38">
        <v>3</v>
      </c>
      <c r="R1366" s="34">
        <v>3</v>
      </c>
      <c r="S1366" s="34">
        <v>0</v>
      </c>
      <c r="T1366" s="34">
        <v>0</v>
      </c>
      <c r="U1366" s="34">
        <v>0</v>
      </c>
      <c r="V1366" s="34">
        <v>0</v>
      </c>
      <c r="W1366" s="34">
        <v>0</v>
      </c>
      <c r="X1366" s="34">
        <v>0</v>
      </c>
      <c r="Y1366" s="34">
        <v>0</v>
      </c>
      <c r="Z1366" s="35">
        <v>0</v>
      </c>
      <c r="AA1366" s="38" t="s">
        <v>2761</v>
      </c>
      <c r="AB1366" s="34" t="s">
        <v>2759</v>
      </c>
      <c r="AC1366" s="34" t="s">
        <v>2759</v>
      </c>
      <c r="AD1366" s="34" t="s">
        <v>2759</v>
      </c>
      <c r="AE1366" s="34" t="s">
        <v>2759</v>
      </c>
      <c r="AF1366" s="34" t="s">
        <v>2759</v>
      </c>
      <c r="AG1366" s="34" t="s">
        <v>2759</v>
      </c>
      <c r="AH1366" s="34" t="s">
        <v>2759</v>
      </c>
      <c r="AI1366" s="34" t="s">
        <v>2759</v>
      </c>
      <c r="AJ1366" s="35" t="s">
        <v>2759</v>
      </c>
      <c r="AK1366" s="76" t="s">
        <v>2759</v>
      </c>
    </row>
    <row r="1367" spans="1:37" x14ac:dyDescent="0.25">
      <c r="A1367" s="34" t="s">
        <v>11234</v>
      </c>
      <c r="B1367" s="35" t="s">
        <v>11235</v>
      </c>
      <c r="C1367" s="36" t="s">
        <v>2761</v>
      </c>
      <c r="D1367" s="37" t="s">
        <v>7323</v>
      </c>
      <c r="E1367" s="38" t="s">
        <v>2761</v>
      </c>
      <c r="F1367" s="39" t="s">
        <v>2759</v>
      </c>
      <c r="G1367" s="39" t="s">
        <v>7234</v>
      </c>
      <c r="H1367" s="39" t="s">
        <v>7191</v>
      </c>
      <c r="I1367" s="39" t="s">
        <v>2759</v>
      </c>
      <c r="J1367" s="40" t="s">
        <v>2759</v>
      </c>
      <c r="K1367" s="38" t="s">
        <v>2761</v>
      </c>
      <c r="L1367" s="34" t="s">
        <v>7186</v>
      </c>
      <c r="M1367" s="34" t="s">
        <v>2761</v>
      </c>
      <c r="N1367" s="34" t="s">
        <v>2761</v>
      </c>
      <c r="O1367" s="34" t="s">
        <v>7186</v>
      </c>
      <c r="P1367" s="35" t="s">
        <v>7186</v>
      </c>
      <c r="Q1367" s="38">
        <v>3</v>
      </c>
      <c r="R1367" s="34">
        <v>3</v>
      </c>
      <c r="S1367" s="34">
        <v>0</v>
      </c>
      <c r="T1367" s="34">
        <v>0</v>
      </c>
      <c r="U1367" s="34">
        <v>0</v>
      </c>
      <c r="V1367" s="34">
        <v>0</v>
      </c>
      <c r="W1367" s="34">
        <v>0</v>
      </c>
      <c r="X1367" s="34">
        <v>0</v>
      </c>
      <c r="Y1367" s="34">
        <v>0</v>
      </c>
      <c r="Z1367" s="35">
        <v>0</v>
      </c>
      <c r="AA1367" s="38" t="s">
        <v>2761</v>
      </c>
      <c r="AB1367" s="34" t="s">
        <v>2759</v>
      </c>
      <c r="AC1367" s="34" t="s">
        <v>2759</v>
      </c>
      <c r="AD1367" s="34" t="s">
        <v>2759</v>
      </c>
      <c r="AE1367" s="34" t="s">
        <v>2759</v>
      </c>
      <c r="AF1367" s="34" t="s">
        <v>2759</v>
      </c>
      <c r="AG1367" s="34" t="s">
        <v>2759</v>
      </c>
      <c r="AH1367" s="34" t="s">
        <v>2759</v>
      </c>
      <c r="AI1367" s="34" t="s">
        <v>2759</v>
      </c>
      <c r="AJ1367" s="35" t="s">
        <v>2759</v>
      </c>
      <c r="AK1367" s="76" t="s">
        <v>2759</v>
      </c>
    </row>
    <row r="1368" spans="1:37" x14ac:dyDescent="0.25">
      <c r="A1368" s="34" t="s">
        <v>13285</v>
      </c>
      <c r="B1368" s="35" t="s">
        <v>13286</v>
      </c>
      <c r="C1368" s="36" t="s">
        <v>2761</v>
      </c>
      <c r="D1368" s="37" t="s">
        <v>7323</v>
      </c>
      <c r="E1368" s="38" t="s">
        <v>2761</v>
      </c>
      <c r="F1368" s="39" t="s">
        <v>2759</v>
      </c>
      <c r="G1368" s="39" t="s">
        <v>7234</v>
      </c>
      <c r="H1368" s="39" t="s">
        <v>7193</v>
      </c>
      <c r="I1368" s="39" t="s">
        <v>2759</v>
      </c>
      <c r="J1368" s="40" t="s">
        <v>7265</v>
      </c>
      <c r="K1368" s="38" t="s">
        <v>2761</v>
      </c>
      <c r="L1368" s="34" t="s">
        <v>7186</v>
      </c>
      <c r="M1368" s="34" t="s">
        <v>2761</v>
      </c>
      <c r="N1368" s="34" t="s">
        <v>2756</v>
      </c>
      <c r="O1368" s="34" t="s">
        <v>7186</v>
      </c>
      <c r="P1368" s="35" t="s">
        <v>2761</v>
      </c>
      <c r="Q1368" s="38">
        <v>2</v>
      </c>
      <c r="R1368" s="34">
        <v>3</v>
      </c>
      <c r="S1368" s="34">
        <v>1</v>
      </c>
      <c r="T1368" s="34">
        <v>0</v>
      </c>
      <c r="U1368" s="34">
        <v>0</v>
      </c>
      <c r="V1368" s="34">
        <v>0</v>
      </c>
      <c r="W1368" s="34">
        <v>0</v>
      </c>
      <c r="X1368" s="34">
        <v>0</v>
      </c>
      <c r="Y1368" s="34">
        <v>0</v>
      </c>
      <c r="Z1368" s="35">
        <v>0</v>
      </c>
      <c r="AA1368" s="38" t="s">
        <v>2761</v>
      </c>
      <c r="AB1368" s="34" t="s">
        <v>2759</v>
      </c>
      <c r="AC1368" s="34" t="s">
        <v>2759</v>
      </c>
      <c r="AD1368" s="34" t="s">
        <v>2759</v>
      </c>
      <c r="AE1368" s="34" t="s">
        <v>2759</v>
      </c>
      <c r="AF1368" s="34" t="s">
        <v>2759</v>
      </c>
      <c r="AG1368" s="34" t="s">
        <v>2759</v>
      </c>
      <c r="AH1368" s="34" t="s">
        <v>2759</v>
      </c>
      <c r="AI1368" s="34" t="s">
        <v>2759</v>
      </c>
      <c r="AJ1368" s="35" t="s">
        <v>2759</v>
      </c>
      <c r="AK1368" s="76" t="s">
        <v>2759</v>
      </c>
    </row>
    <row r="1369" spans="1:37" x14ac:dyDescent="0.25">
      <c r="A1369" s="34" t="s">
        <v>11238</v>
      </c>
      <c r="B1369" s="35" t="s">
        <v>11239</v>
      </c>
      <c r="C1369" s="36" t="s">
        <v>2761</v>
      </c>
      <c r="D1369" s="37" t="s">
        <v>7323</v>
      </c>
      <c r="E1369" s="38" t="s">
        <v>2761</v>
      </c>
      <c r="F1369" s="39" t="s">
        <v>2759</v>
      </c>
      <c r="G1369" s="39" t="s">
        <v>7234</v>
      </c>
      <c r="H1369" s="39" t="s">
        <v>7191</v>
      </c>
      <c r="I1369" s="39" t="s">
        <v>2759</v>
      </c>
      <c r="J1369" s="40" t="s">
        <v>2759</v>
      </c>
      <c r="K1369" s="38" t="s">
        <v>2761</v>
      </c>
      <c r="L1369" s="34" t="s">
        <v>7186</v>
      </c>
      <c r="M1369" s="34" t="s">
        <v>2761</v>
      </c>
      <c r="N1369" s="34" t="s">
        <v>2761</v>
      </c>
      <c r="O1369" s="34" t="s">
        <v>7186</v>
      </c>
      <c r="P1369" s="35" t="s">
        <v>7186</v>
      </c>
      <c r="Q1369" s="38">
        <v>3</v>
      </c>
      <c r="R1369" s="34">
        <v>3</v>
      </c>
      <c r="S1369" s="34">
        <v>0</v>
      </c>
      <c r="T1369" s="34">
        <v>0</v>
      </c>
      <c r="U1369" s="34">
        <v>0</v>
      </c>
      <c r="V1369" s="34">
        <v>0</v>
      </c>
      <c r="W1369" s="34">
        <v>0</v>
      </c>
      <c r="X1369" s="34">
        <v>0</v>
      </c>
      <c r="Y1369" s="34">
        <v>0</v>
      </c>
      <c r="Z1369" s="35">
        <v>0</v>
      </c>
      <c r="AA1369" s="38" t="s">
        <v>2761</v>
      </c>
      <c r="AB1369" s="34" t="s">
        <v>2759</v>
      </c>
      <c r="AC1369" s="34" t="s">
        <v>2759</v>
      </c>
      <c r="AD1369" s="34" t="s">
        <v>2759</v>
      </c>
      <c r="AE1369" s="34" t="s">
        <v>2759</v>
      </c>
      <c r="AF1369" s="34" t="s">
        <v>2759</v>
      </c>
      <c r="AG1369" s="34" t="s">
        <v>2759</v>
      </c>
      <c r="AH1369" s="34" t="s">
        <v>2759</v>
      </c>
      <c r="AI1369" s="34" t="s">
        <v>2759</v>
      </c>
      <c r="AJ1369" s="35" t="s">
        <v>2759</v>
      </c>
      <c r="AK1369" s="76" t="s">
        <v>2759</v>
      </c>
    </row>
    <row r="1370" spans="1:37" x14ac:dyDescent="0.25">
      <c r="A1370" s="34" t="s">
        <v>11236</v>
      </c>
      <c r="B1370" s="35" t="s">
        <v>11237</v>
      </c>
      <c r="C1370" s="36" t="s">
        <v>2761</v>
      </c>
      <c r="D1370" s="37" t="s">
        <v>7323</v>
      </c>
      <c r="E1370" s="38" t="s">
        <v>2761</v>
      </c>
      <c r="F1370" s="39" t="s">
        <v>2759</v>
      </c>
      <c r="G1370" s="39" t="s">
        <v>7234</v>
      </c>
      <c r="H1370" s="39" t="s">
        <v>7191</v>
      </c>
      <c r="I1370" s="39" t="s">
        <v>2759</v>
      </c>
      <c r="J1370" s="40" t="s">
        <v>2759</v>
      </c>
      <c r="K1370" s="38" t="s">
        <v>2761</v>
      </c>
      <c r="L1370" s="34" t="s">
        <v>7186</v>
      </c>
      <c r="M1370" s="34" t="s">
        <v>2761</v>
      </c>
      <c r="N1370" s="34" t="s">
        <v>2761</v>
      </c>
      <c r="O1370" s="34" t="s">
        <v>7186</v>
      </c>
      <c r="P1370" s="35" t="s">
        <v>7186</v>
      </c>
      <c r="Q1370" s="38">
        <v>3</v>
      </c>
      <c r="R1370" s="34">
        <v>3</v>
      </c>
      <c r="S1370" s="34">
        <v>0</v>
      </c>
      <c r="T1370" s="34">
        <v>0</v>
      </c>
      <c r="U1370" s="34">
        <v>0</v>
      </c>
      <c r="V1370" s="34">
        <v>0</v>
      </c>
      <c r="W1370" s="34">
        <v>0</v>
      </c>
      <c r="X1370" s="34">
        <v>0</v>
      </c>
      <c r="Y1370" s="34">
        <v>0</v>
      </c>
      <c r="Z1370" s="35">
        <v>0</v>
      </c>
      <c r="AA1370" s="38" t="s">
        <v>2761</v>
      </c>
      <c r="AB1370" s="34" t="s">
        <v>2759</v>
      </c>
      <c r="AC1370" s="34" t="s">
        <v>2759</v>
      </c>
      <c r="AD1370" s="34" t="s">
        <v>2759</v>
      </c>
      <c r="AE1370" s="34" t="s">
        <v>2759</v>
      </c>
      <c r="AF1370" s="34" t="s">
        <v>2759</v>
      </c>
      <c r="AG1370" s="34" t="s">
        <v>2759</v>
      </c>
      <c r="AH1370" s="34" t="s">
        <v>2759</v>
      </c>
      <c r="AI1370" s="34" t="s">
        <v>2759</v>
      </c>
      <c r="AJ1370" s="35" t="s">
        <v>2759</v>
      </c>
      <c r="AK1370" s="76" t="s">
        <v>2759</v>
      </c>
    </row>
    <row r="1371" spans="1:37" x14ac:dyDescent="0.25">
      <c r="A1371" s="34" t="s">
        <v>11224</v>
      </c>
      <c r="B1371" s="35" t="s">
        <v>11225</v>
      </c>
      <c r="C1371" s="36" t="s">
        <v>2761</v>
      </c>
      <c r="D1371" s="37" t="s">
        <v>7323</v>
      </c>
      <c r="E1371" s="38" t="s">
        <v>2761</v>
      </c>
      <c r="F1371" s="39" t="s">
        <v>2759</v>
      </c>
      <c r="G1371" s="39" t="s">
        <v>7234</v>
      </c>
      <c r="H1371" s="39" t="s">
        <v>7191</v>
      </c>
      <c r="I1371" s="39" t="s">
        <v>2759</v>
      </c>
      <c r="J1371" s="40" t="s">
        <v>2759</v>
      </c>
      <c r="K1371" s="38" t="s">
        <v>2761</v>
      </c>
      <c r="L1371" s="34" t="s">
        <v>7186</v>
      </c>
      <c r="M1371" s="34" t="s">
        <v>2761</v>
      </c>
      <c r="N1371" s="34" t="s">
        <v>2761</v>
      </c>
      <c r="O1371" s="34" t="s">
        <v>7186</v>
      </c>
      <c r="P1371" s="35" t="s">
        <v>7186</v>
      </c>
      <c r="Q1371" s="38">
        <v>3</v>
      </c>
      <c r="R1371" s="34">
        <v>3</v>
      </c>
      <c r="S1371" s="34">
        <v>0</v>
      </c>
      <c r="T1371" s="34">
        <v>0</v>
      </c>
      <c r="U1371" s="34">
        <v>0</v>
      </c>
      <c r="V1371" s="34">
        <v>0</v>
      </c>
      <c r="W1371" s="34">
        <v>0</v>
      </c>
      <c r="X1371" s="34">
        <v>0</v>
      </c>
      <c r="Y1371" s="34">
        <v>0</v>
      </c>
      <c r="Z1371" s="35">
        <v>0</v>
      </c>
      <c r="AA1371" s="38" t="s">
        <v>2761</v>
      </c>
      <c r="AB1371" s="34" t="s">
        <v>2759</v>
      </c>
      <c r="AC1371" s="34" t="s">
        <v>2759</v>
      </c>
      <c r="AD1371" s="34" t="s">
        <v>2759</v>
      </c>
      <c r="AE1371" s="34" t="s">
        <v>2759</v>
      </c>
      <c r="AF1371" s="34" t="s">
        <v>2759</v>
      </c>
      <c r="AG1371" s="34" t="s">
        <v>2759</v>
      </c>
      <c r="AH1371" s="34" t="s">
        <v>2759</v>
      </c>
      <c r="AI1371" s="34" t="s">
        <v>2759</v>
      </c>
      <c r="AJ1371" s="35" t="s">
        <v>2759</v>
      </c>
      <c r="AK1371" s="76" t="s">
        <v>2759</v>
      </c>
    </row>
    <row r="1372" spans="1:37" x14ac:dyDescent="0.25">
      <c r="A1372" s="34" t="s">
        <v>11226</v>
      </c>
      <c r="B1372" s="35" t="s">
        <v>11227</v>
      </c>
      <c r="C1372" s="36" t="s">
        <v>2761</v>
      </c>
      <c r="D1372" s="37" t="s">
        <v>7323</v>
      </c>
      <c r="E1372" s="38" t="s">
        <v>2761</v>
      </c>
      <c r="F1372" s="39" t="s">
        <v>2759</v>
      </c>
      <c r="G1372" s="39" t="s">
        <v>7234</v>
      </c>
      <c r="H1372" s="39" t="s">
        <v>7191</v>
      </c>
      <c r="I1372" s="39" t="s">
        <v>2759</v>
      </c>
      <c r="J1372" s="40" t="s">
        <v>2759</v>
      </c>
      <c r="K1372" s="38" t="s">
        <v>2761</v>
      </c>
      <c r="L1372" s="34" t="s">
        <v>7186</v>
      </c>
      <c r="M1372" s="34" t="s">
        <v>2761</v>
      </c>
      <c r="N1372" s="34" t="s">
        <v>2761</v>
      </c>
      <c r="O1372" s="34" t="s">
        <v>7186</v>
      </c>
      <c r="P1372" s="35" t="s">
        <v>7186</v>
      </c>
      <c r="Q1372" s="38">
        <v>3</v>
      </c>
      <c r="R1372" s="34">
        <v>3</v>
      </c>
      <c r="S1372" s="34">
        <v>0</v>
      </c>
      <c r="T1372" s="34">
        <v>0</v>
      </c>
      <c r="U1372" s="34">
        <v>0</v>
      </c>
      <c r="V1372" s="34">
        <v>0</v>
      </c>
      <c r="W1372" s="34">
        <v>0</v>
      </c>
      <c r="X1372" s="34">
        <v>0</v>
      </c>
      <c r="Y1372" s="34">
        <v>0</v>
      </c>
      <c r="Z1372" s="35">
        <v>0</v>
      </c>
      <c r="AA1372" s="38" t="s">
        <v>2761</v>
      </c>
      <c r="AB1372" s="34" t="s">
        <v>2759</v>
      </c>
      <c r="AC1372" s="34" t="s">
        <v>2759</v>
      </c>
      <c r="AD1372" s="34" t="s">
        <v>2759</v>
      </c>
      <c r="AE1372" s="34" t="s">
        <v>2759</v>
      </c>
      <c r="AF1372" s="34" t="s">
        <v>2759</v>
      </c>
      <c r="AG1372" s="34" t="s">
        <v>2759</v>
      </c>
      <c r="AH1372" s="34" t="s">
        <v>2759</v>
      </c>
      <c r="AI1372" s="34" t="s">
        <v>2759</v>
      </c>
      <c r="AJ1372" s="35" t="s">
        <v>2759</v>
      </c>
      <c r="AK1372" s="76" t="s">
        <v>2759</v>
      </c>
    </row>
    <row r="1373" spans="1:37" x14ac:dyDescent="0.25">
      <c r="A1373" s="34" t="s">
        <v>11290</v>
      </c>
      <c r="B1373" s="35" t="s">
        <v>11291</v>
      </c>
      <c r="C1373" s="36" t="s">
        <v>2761</v>
      </c>
      <c r="D1373" s="37" t="s">
        <v>7323</v>
      </c>
      <c r="E1373" s="38" t="s">
        <v>2761</v>
      </c>
      <c r="F1373" s="39" t="s">
        <v>2759</v>
      </c>
      <c r="G1373" s="39" t="s">
        <v>7234</v>
      </c>
      <c r="H1373" s="39" t="s">
        <v>7191</v>
      </c>
      <c r="I1373" s="39" t="s">
        <v>2759</v>
      </c>
      <c r="J1373" s="40" t="s">
        <v>11292</v>
      </c>
      <c r="K1373" s="38" t="s">
        <v>2761</v>
      </c>
      <c r="L1373" s="34" t="s">
        <v>7186</v>
      </c>
      <c r="M1373" s="34" t="s">
        <v>2761</v>
      </c>
      <c r="N1373" s="34" t="s">
        <v>2761</v>
      </c>
      <c r="O1373" s="34" t="s">
        <v>7186</v>
      </c>
      <c r="P1373" s="35" t="s">
        <v>7186</v>
      </c>
      <c r="Q1373" s="38">
        <v>3</v>
      </c>
      <c r="R1373" s="34">
        <v>3</v>
      </c>
      <c r="S1373" s="34">
        <v>0</v>
      </c>
      <c r="T1373" s="34">
        <v>0</v>
      </c>
      <c r="U1373" s="34">
        <v>0</v>
      </c>
      <c r="V1373" s="34">
        <v>0</v>
      </c>
      <c r="W1373" s="34">
        <v>0</v>
      </c>
      <c r="X1373" s="34">
        <v>0</v>
      </c>
      <c r="Y1373" s="34">
        <v>0</v>
      </c>
      <c r="Z1373" s="35">
        <v>0</v>
      </c>
      <c r="AA1373" s="38" t="s">
        <v>2761</v>
      </c>
      <c r="AB1373" s="34" t="s">
        <v>2759</v>
      </c>
      <c r="AC1373" s="34" t="s">
        <v>2759</v>
      </c>
      <c r="AD1373" s="34" t="s">
        <v>2759</v>
      </c>
      <c r="AE1373" s="34" t="s">
        <v>2759</v>
      </c>
      <c r="AF1373" s="34" t="s">
        <v>2759</v>
      </c>
      <c r="AG1373" s="34" t="s">
        <v>2759</v>
      </c>
      <c r="AH1373" s="34" t="s">
        <v>2759</v>
      </c>
      <c r="AI1373" s="34" t="s">
        <v>2759</v>
      </c>
      <c r="AJ1373" s="35" t="s">
        <v>2759</v>
      </c>
      <c r="AK1373" s="76" t="s">
        <v>2759</v>
      </c>
    </row>
    <row r="1374" spans="1:37" x14ac:dyDescent="0.25">
      <c r="A1374" s="34" t="s">
        <v>11301</v>
      </c>
      <c r="B1374" s="35" t="s">
        <v>11302</v>
      </c>
      <c r="C1374" s="36" t="s">
        <v>2761</v>
      </c>
      <c r="D1374" s="37" t="s">
        <v>7323</v>
      </c>
      <c r="E1374" s="38" t="s">
        <v>2761</v>
      </c>
      <c r="F1374" s="39" t="s">
        <v>2759</v>
      </c>
      <c r="G1374" s="39" t="s">
        <v>7234</v>
      </c>
      <c r="H1374" s="39" t="s">
        <v>7191</v>
      </c>
      <c r="I1374" s="39" t="s">
        <v>2759</v>
      </c>
      <c r="J1374" s="40" t="s">
        <v>7265</v>
      </c>
      <c r="K1374" s="38" t="s">
        <v>2761</v>
      </c>
      <c r="L1374" s="34" t="s">
        <v>7186</v>
      </c>
      <c r="M1374" s="34" t="s">
        <v>2761</v>
      </c>
      <c r="N1374" s="34" t="s">
        <v>2761</v>
      </c>
      <c r="O1374" s="34" t="s">
        <v>7186</v>
      </c>
      <c r="P1374" s="35" t="s">
        <v>2761</v>
      </c>
      <c r="Q1374" s="38">
        <v>2</v>
      </c>
      <c r="R1374" s="34">
        <v>4</v>
      </c>
      <c r="S1374" s="34">
        <v>0</v>
      </c>
      <c r="T1374" s="34">
        <v>0</v>
      </c>
      <c r="U1374" s="34">
        <v>0</v>
      </c>
      <c r="V1374" s="34">
        <v>0</v>
      </c>
      <c r="W1374" s="34">
        <v>0</v>
      </c>
      <c r="X1374" s="34">
        <v>0</v>
      </c>
      <c r="Y1374" s="34">
        <v>0</v>
      </c>
      <c r="Z1374" s="35">
        <v>0</v>
      </c>
      <c r="AA1374" s="38" t="s">
        <v>2761</v>
      </c>
      <c r="AB1374" s="34" t="s">
        <v>2759</v>
      </c>
      <c r="AC1374" s="34" t="s">
        <v>2759</v>
      </c>
      <c r="AD1374" s="34" t="s">
        <v>2759</v>
      </c>
      <c r="AE1374" s="34" t="s">
        <v>2759</v>
      </c>
      <c r="AF1374" s="34" t="s">
        <v>2759</v>
      </c>
      <c r="AG1374" s="34" t="s">
        <v>2759</v>
      </c>
      <c r="AH1374" s="34" t="s">
        <v>2759</v>
      </c>
      <c r="AI1374" s="34" t="s">
        <v>2759</v>
      </c>
      <c r="AJ1374" s="35" t="s">
        <v>2759</v>
      </c>
      <c r="AK1374" s="76" t="s">
        <v>2759</v>
      </c>
    </row>
    <row r="1375" spans="1:37" x14ac:dyDescent="0.25">
      <c r="A1375" s="34" t="s">
        <v>11240</v>
      </c>
      <c r="B1375" s="35" t="s">
        <v>11241</v>
      </c>
      <c r="C1375" s="36" t="s">
        <v>2761</v>
      </c>
      <c r="D1375" s="37" t="s">
        <v>7323</v>
      </c>
      <c r="E1375" s="38" t="s">
        <v>2761</v>
      </c>
      <c r="F1375" s="39" t="s">
        <v>2759</v>
      </c>
      <c r="G1375" s="39" t="s">
        <v>7234</v>
      </c>
      <c r="H1375" s="39" t="s">
        <v>7191</v>
      </c>
      <c r="I1375" s="39" t="s">
        <v>2759</v>
      </c>
      <c r="J1375" s="40" t="s">
        <v>2759</v>
      </c>
      <c r="K1375" s="38" t="s">
        <v>2761</v>
      </c>
      <c r="L1375" s="34" t="s">
        <v>7186</v>
      </c>
      <c r="M1375" s="34" t="s">
        <v>2761</v>
      </c>
      <c r="N1375" s="34" t="s">
        <v>2761</v>
      </c>
      <c r="O1375" s="34" t="s">
        <v>7186</v>
      </c>
      <c r="P1375" s="35" t="s">
        <v>7186</v>
      </c>
      <c r="Q1375" s="38">
        <v>3</v>
      </c>
      <c r="R1375" s="34">
        <v>3</v>
      </c>
      <c r="S1375" s="34">
        <v>0</v>
      </c>
      <c r="T1375" s="34">
        <v>0</v>
      </c>
      <c r="U1375" s="34">
        <v>0</v>
      </c>
      <c r="V1375" s="34">
        <v>0</v>
      </c>
      <c r="W1375" s="34">
        <v>0</v>
      </c>
      <c r="X1375" s="34">
        <v>0</v>
      </c>
      <c r="Y1375" s="34">
        <v>0</v>
      </c>
      <c r="Z1375" s="35">
        <v>0</v>
      </c>
      <c r="AA1375" s="38" t="s">
        <v>2761</v>
      </c>
      <c r="AB1375" s="34" t="s">
        <v>2759</v>
      </c>
      <c r="AC1375" s="34" t="s">
        <v>2759</v>
      </c>
      <c r="AD1375" s="34" t="s">
        <v>2759</v>
      </c>
      <c r="AE1375" s="34" t="s">
        <v>2759</v>
      </c>
      <c r="AF1375" s="34" t="s">
        <v>2759</v>
      </c>
      <c r="AG1375" s="34" t="s">
        <v>2759</v>
      </c>
      <c r="AH1375" s="34" t="s">
        <v>2759</v>
      </c>
      <c r="AI1375" s="34" t="s">
        <v>2759</v>
      </c>
      <c r="AJ1375" s="35" t="s">
        <v>2759</v>
      </c>
      <c r="AK1375" s="76" t="s">
        <v>2759</v>
      </c>
    </row>
    <row r="1376" spans="1:37" x14ac:dyDescent="0.25">
      <c r="A1376" s="34" t="s">
        <v>11516</v>
      </c>
      <c r="B1376" s="35" t="s">
        <v>11517</v>
      </c>
      <c r="C1376" s="36" t="s">
        <v>2761</v>
      </c>
      <c r="D1376" s="37" t="s">
        <v>7323</v>
      </c>
      <c r="E1376" s="38" t="s">
        <v>2761</v>
      </c>
      <c r="F1376" s="39" t="s">
        <v>7191</v>
      </c>
      <c r="G1376" s="39" t="s">
        <v>7234</v>
      </c>
      <c r="H1376" s="39" t="s">
        <v>7191</v>
      </c>
      <c r="I1376" s="39" t="s">
        <v>2759</v>
      </c>
      <c r="J1376" s="40" t="s">
        <v>2759</v>
      </c>
      <c r="K1376" s="38" t="s">
        <v>2761</v>
      </c>
      <c r="L1376" s="34" t="s">
        <v>2761</v>
      </c>
      <c r="M1376" s="34" t="s">
        <v>2761</v>
      </c>
      <c r="N1376" s="34" t="s">
        <v>2761</v>
      </c>
      <c r="O1376" s="34" t="s">
        <v>7186</v>
      </c>
      <c r="P1376" s="35" t="s">
        <v>7186</v>
      </c>
      <c r="Q1376" s="38">
        <v>2</v>
      </c>
      <c r="R1376" s="34">
        <v>4</v>
      </c>
      <c r="S1376" s="34">
        <v>0</v>
      </c>
      <c r="T1376" s="34">
        <v>0</v>
      </c>
      <c r="U1376" s="34">
        <v>0</v>
      </c>
      <c r="V1376" s="34">
        <v>0</v>
      </c>
      <c r="W1376" s="34">
        <v>0</v>
      </c>
      <c r="X1376" s="34">
        <v>0</v>
      </c>
      <c r="Y1376" s="34">
        <v>0</v>
      </c>
      <c r="Z1376" s="35">
        <v>0</v>
      </c>
      <c r="AA1376" s="38" t="s">
        <v>2761</v>
      </c>
      <c r="AB1376" s="34" t="s">
        <v>2759</v>
      </c>
      <c r="AC1376" s="34" t="s">
        <v>2759</v>
      </c>
      <c r="AD1376" s="34" t="s">
        <v>2759</v>
      </c>
      <c r="AE1376" s="34" t="s">
        <v>2759</v>
      </c>
      <c r="AF1376" s="34" t="s">
        <v>2759</v>
      </c>
      <c r="AG1376" s="34" t="s">
        <v>2759</v>
      </c>
      <c r="AH1376" s="34" t="s">
        <v>2759</v>
      </c>
      <c r="AI1376" s="34" t="s">
        <v>2759</v>
      </c>
      <c r="AJ1376" s="35" t="s">
        <v>2759</v>
      </c>
      <c r="AK1376" s="76" t="s">
        <v>2759</v>
      </c>
    </row>
    <row r="1377" spans="1:37" x14ac:dyDescent="0.25">
      <c r="A1377" s="34" t="s">
        <v>11242</v>
      </c>
      <c r="B1377" s="35" t="s">
        <v>11243</v>
      </c>
      <c r="C1377" s="36" t="s">
        <v>2761</v>
      </c>
      <c r="D1377" s="37" t="s">
        <v>7323</v>
      </c>
      <c r="E1377" s="38" t="s">
        <v>2761</v>
      </c>
      <c r="F1377" s="39" t="s">
        <v>2759</v>
      </c>
      <c r="G1377" s="39" t="s">
        <v>7234</v>
      </c>
      <c r="H1377" s="39" t="s">
        <v>7191</v>
      </c>
      <c r="I1377" s="39" t="s">
        <v>2759</v>
      </c>
      <c r="J1377" s="40" t="s">
        <v>2759</v>
      </c>
      <c r="K1377" s="38" t="s">
        <v>2761</v>
      </c>
      <c r="L1377" s="34" t="s">
        <v>7186</v>
      </c>
      <c r="M1377" s="34" t="s">
        <v>2761</v>
      </c>
      <c r="N1377" s="34" t="s">
        <v>2761</v>
      </c>
      <c r="O1377" s="34" t="s">
        <v>7186</v>
      </c>
      <c r="P1377" s="35" t="s">
        <v>7186</v>
      </c>
      <c r="Q1377" s="38">
        <v>3</v>
      </c>
      <c r="R1377" s="34">
        <v>3</v>
      </c>
      <c r="S1377" s="34">
        <v>0</v>
      </c>
      <c r="T1377" s="34">
        <v>0</v>
      </c>
      <c r="U1377" s="34">
        <v>0</v>
      </c>
      <c r="V1377" s="34">
        <v>0</v>
      </c>
      <c r="W1377" s="34">
        <v>0</v>
      </c>
      <c r="X1377" s="34">
        <v>0</v>
      </c>
      <c r="Y1377" s="34">
        <v>0</v>
      </c>
      <c r="Z1377" s="35">
        <v>0</v>
      </c>
      <c r="AA1377" s="38" t="s">
        <v>2761</v>
      </c>
      <c r="AB1377" s="34" t="s">
        <v>2759</v>
      </c>
      <c r="AC1377" s="34" t="s">
        <v>2759</v>
      </c>
      <c r="AD1377" s="34" t="s">
        <v>2759</v>
      </c>
      <c r="AE1377" s="34" t="s">
        <v>2759</v>
      </c>
      <c r="AF1377" s="34" t="s">
        <v>2759</v>
      </c>
      <c r="AG1377" s="34" t="s">
        <v>2759</v>
      </c>
      <c r="AH1377" s="34" t="s">
        <v>2759</v>
      </c>
      <c r="AI1377" s="34" t="s">
        <v>2759</v>
      </c>
      <c r="AJ1377" s="35" t="s">
        <v>2759</v>
      </c>
      <c r="AK1377" s="76" t="s">
        <v>2759</v>
      </c>
    </row>
    <row r="1378" spans="1:37" x14ac:dyDescent="0.25">
      <c r="A1378" s="34" t="s">
        <v>11244</v>
      </c>
      <c r="B1378" s="35" t="s">
        <v>11245</v>
      </c>
      <c r="C1378" s="36" t="s">
        <v>2761</v>
      </c>
      <c r="D1378" s="37" t="s">
        <v>7323</v>
      </c>
      <c r="E1378" s="38" t="s">
        <v>2761</v>
      </c>
      <c r="F1378" s="39" t="s">
        <v>2759</v>
      </c>
      <c r="G1378" s="39" t="s">
        <v>7234</v>
      </c>
      <c r="H1378" s="39" t="s">
        <v>7191</v>
      </c>
      <c r="I1378" s="39" t="s">
        <v>2759</v>
      </c>
      <c r="J1378" s="40" t="s">
        <v>2759</v>
      </c>
      <c r="K1378" s="38" t="s">
        <v>2761</v>
      </c>
      <c r="L1378" s="34" t="s">
        <v>7186</v>
      </c>
      <c r="M1378" s="34" t="s">
        <v>2761</v>
      </c>
      <c r="N1378" s="34" t="s">
        <v>2761</v>
      </c>
      <c r="O1378" s="34" t="s">
        <v>7186</v>
      </c>
      <c r="P1378" s="35" t="s">
        <v>7186</v>
      </c>
      <c r="Q1378" s="38">
        <v>3</v>
      </c>
      <c r="R1378" s="34">
        <v>3</v>
      </c>
      <c r="S1378" s="34">
        <v>0</v>
      </c>
      <c r="T1378" s="34">
        <v>0</v>
      </c>
      <c r="U1378" s="34">
        <v>0</v>
      </c>
      <c r="V1378" s="34">
        <v>0</v>
      </c>
      <c r="W1378" s="34">
        <v>0</v>
      </c>
      <c r="X1378" s="34">
        <v>0</v>
      </c>
      <c r="Y1378" s="34">
        <v>0</v>
      </c>
      <c r="Z1378" s="35">
        <v>0</v>
      </c>
      <c r="AA1378" s="38" t="s">
        <v>2761</v>
      </c>
      <c r="AB1378" s="34" t="s">
        <v>2759</v>
      </c>
      <c r="AC1378" s="34" t="s">
        <v>2759</v>
      </c>
      <c r="AD1378" s="34" t="s">
        <v>2759</v>
      </c>
      <c r="AE1378" s="34" t="s">
        <v>2759</v>
      </c>
      <c r="AF1378" s="34" t="s">
        <v>2759</v>
      </c>
      <c r="AG1378" s="34" t="s">
        <v>2759</v>
      </c>
      <c r="AH1378" s="34" t="s">
        <v>2759</v>
      </c>
      <c r="AI1378" s="34" t="s">
        <v>2759</v>
      </c>
      <c r="AJ1378" s="35" t="s">
        <v>2759</v>
      </c>
      <c r="AK1378" s="76" t="s">
        <v>2759</v>
      </c>
    </row>
    <row r="1379" spans="1:37" x14ac:dyDescent="0.25">
      <c r="A1379" s="34" t="s">
        <v>11246</v>
      </c>
      <c r="B1379" s="35" t="s">
        <v>11247</v>
      </c>
      <c r="C1379" s="36" t="s">
        <v>2761</v>
      </c>
      <c r="D1379" s="37" t="s">
        <v>7323</v>
      </c>
      <c r="E1379" s="38" t="s">
        <v>2761</v>
      </c>
      <c r="F1379" s="39" t="s">
        <v>2759</v>
      </c>
      <c r="G1379" s="39" t="s">
        <v>7234</v>
      </c>
      <c r="H1379" s="39" t="s">
        <v>7191</v>
      </c>
      <c r="I1379" s="39" t="s">
        <v>2759</v>
      </c>
      <c r="J1379" s="40" t="s">
        <v>2759</v>
      </c>
      <c r="K1379" s="38" t="s">
        <v>2761</v>
      </c>
      <c r="L1379" s="34" t="s">
        <v>7186</v>
      </c>
      <c r="M1379" s="34" t="s">
        <v>2761</v>
      </c>
      <c r="N1379" s="34" t="s">
        <v>2761</v>
      </c>
      <c r="O1379" s="34" t="s">
        <v>7186</v>
      </c>
      <c r="P1379" s="35" t="s">
        <v>7186</v>
      </c>
      <c r="Q1379" s="38">
        <v>3</v>
      </c>
      <c r="R1379" s="34">
        <v>3</v>
      </c>
      <c r="S1379" s="34">
        <v>0</v>
      </c>
      <c r="T1379" s="34">
        <v>0</v>
      </c>
      <c r="U1379" s="34">
        <v>0</v>
      </c>
      <c r="V1379" s="34">
        <v>0</v>
      </c>
      <c r="W1379" s="34">
        <v>0</v>
      </c>
      <c r="X1379" s="34">
        <v>0</v>
      </c>
      <c r="Y1379" s="34">
        <v>0</v>
      </c>
      <c r="Z1379" s="35">
        <v>0</v>
      </c>
      <c r="AA1379" s="38" t="s">
        <v>2761</v>
      </c>
      <c r="AB1379" s="34" t="s">
        <v>2759</v>
      </c>
      <c r="AC1379" s="34" t="s">
        <v>2759</v>
      </c>
      <c r="AD1379" s="34" t="s">
        <v>2759</v>
      </c>
      <c r="AE1379" s="34" t="s">
        <v>2759</v>
      </c>
      <c r="AF1379" s="34" t="s">
        <v>2759</v>
      </c>
      <c r="AG1379" s="34" t="s">
        <v>2759</v>
      </c>
      <c r="AH1379" s="34" t="s">
        <v>2759</v>
      </c>
      <c r="AI1379" s="34" t="s">
        <v>2759</v>
      </c>
      <c r="AJ1379" s="35" t="s">
        <v>2759</v>
      </c>
      <c r="AK1379" s="76" t="s">
        <v>2759</v>
      </c>
    </row>
    <row r="1380" spans="1:37" x14ac:dyDescent="0.25">
      <c r="A1380" s="34" t="s">
        <v>11248</v>
      </c>
      <c r="B1380" s="35" t="s">
        <v>11249</v>
      </c>
      <c r="C1380" s="36" t="s">
        <v>2761</v>
      </c>
      <c r="D1380" s="37" t="s">
        <v>7323</v>
      </c>
      <c r="E1380" s="38" t="s">
        <v>2761</v>
      </c>
      <c r="F1380" s="39" t="s">
        <v>2759</v>
      </c>
      <c r="G1380" s="39" t="s">
        <v>7234</v>
      </c>
      <c r="H1380" s="39" t="s">
        <v>7191</v>
      </c>
      <c r="I1380" s="39" t="s">
        <v>2759</v>
      </c>
      <c r="J1380" s="40" t="s">
        <v>2759</v>
      </c>
      <c r="K1380" s="38" t="s">
        <v>2761</v>
      </c>
      <c r="L1380" s="34" t="s">
        <v>7186</v>
      </c>
      <c r="M1380" s="34" t="s">
        <v>2761</v>
      </c>
      <c r="N1380" s="34" t="s">
        <v>2761</v>
      </c>
      <c r="O1380" s="34" t="s">
        <v>7186</v>
      </c>
      <c r="P1380" s="35" t="s">
        <v>7186</v>
      </c>
      <c r="Q1380" s="38">
        <v>3</v>
      </c>
      <c r="R1380" s="34">
        <v>3</v>
      </c>
      <c r="S1380" s="34">
        <v>0</v>
      </c>
      <c r="T1380" s="34">
        <v>0</v>
      </c>
      <c r="U1380" s="34">
        <v>0</v>
      </c>
      <c r="V1380" s="34">
        <v>0</v>
      </c>
      <c r="W1380" s="34">
        <v>0</v>
      </c>
      <c r="X1380" s="34">
        <v>0</v>
      </c>
      <c r="Y1380" s="34">
        <v>0</v>
      </c>
      <c r="Z1380" s="35">
        <v>0</v>
      </c>
      <c r="AA1380" s="38" t="s">
        <v>2761</v>
      </c>
      <c r="AB1380" s="34" t="s">
        <v>2759</v>
      </c>
      <c r="AC1380" s="34" t="s">
        <v>2759</v>
      </c>
      <c r="AD1380" s="34" t="s">
        <v>2759</v>
      </c>
      <c r="AE1380" s="34" t="s">
        <v>2759</v>
      </c>
      <c r="AF1380" s="34" t="s">
        <v>2759</v>
      </c>
      <c r="AG1380" s="34" t="s">
        <v>2759</v>
      </c>
      <c r="AH1380" s="34" t="s">
        <v>2759</v>
      </c>
      <c r="AI1380" s="34" t="s">
        <v>2759</v>
      </c>
      <c r="AJ1380" s="35" t="s">
        <v>2759</v>
      </c>
      <c r="AK1380" s="76" t="s">
        <v>2759</v>
      </c>
    </row>
    <row r="1381" spans="1:37" x14ac:dyDescent="0.25">
      <c r="A1381" s="34" t="s">
        <v>10419</v>
      </c>
      <c r="B1381" s="35" t="s">
        <v>10420</v>
      </c>
      <c r="C1381" s="36" t="s">
        <v>2761</v>
      </c>
      <c r="D1381" s="37" t="s">
        <v>7323</v>
      </c>
      <c r="E1381" s="38" t="s">
        <v>2759</v>
      </c>
      <c r="F1381" s="39" t="s">
        <v>7191</v>
      </c>
      <c r="G1381" s="39" t="s">
        <v>2759</v>
      </c>
      <c r="H1381" s="39" t="s">
        <v>2759</v>
      </c>
      <c r="I1381" s="39" t="s">
        <v>2759</v>
      </c>
      <c r="J1381" s="40" t="s">
        <v>2759</v>
      </c>
      <c r="K1381" s="38" t="s">
        <v>7186</v>
      </c>
      <c r="L1381" s="34" t="s">
        <v>2761</v>
      </c>
      <c r="M1381" s="34" t="s">
        <v>7186</v>
      </c>
      <c r="N1381" s="34" t="s">
        <v>7186</v>
      </c>
      <c r="O1381" s="34" t="s">
        <v>7186</v>
      </c>
      <c r="P1381" s="35" t="s">
        <v>7186</v>
      </c>
      <c r="Q1381" s="38">
        <v>5</v>
      </c>
      <c r="R1381" s="34">
        <v>1</v>
      </c>
      <c r="S1381" s="34">
        <v>0</v>
      </c>
      <c r="T1381" s="34">
        <v>0</v>
      </c>
      <c r="U1381" s="34">
        <v>0</v>
      </c>
      <c r="V1381" s="34">
        <v>0</v>
      </c>
      <c r="W1381" s="34">
        <v>0</v>
      </c>
      <c r="X1381" s="34">
        <v>0</v>
      </c>
      <c r="Y1381" s="34">
        <v>0</v>
      </c>
      <c r="Z1381" s="35">
        <v>0</v>
      </c>
      <c r="AA1381" s="38" t="s">
        <v>2761</v>
      </c>
      <c r="AB1381" s="34" t="s">
        <v>2759</v>
      </c>
      <c r="AC1381" s="34" t="s">
        <v>2759</v>
      </c>
      <c r="AD1381" s="34" t="s">
        <v>2759</v>
      </c>
      <c r="AE1381" s="34" t="s">
        <v>2759</v>
      </c>
      <c r="AF1381" s="34" t="s">
        <v>2759</v>
      </c>
      <c r="AG1381" s="34" t="s">
        <v>2759</v>
      </c>
      <c r="AH1381" s="34" t="s">
        <v>2759</v>
      </c>
      <c r="AI1381" s="34" t="s">
        <v>2759</v>
      </c>
      <c r="AJ1381" s="35" t="s">
        <v>2759</v>
      </c>
      <c r="AK1381" s="76" t="s">
        <v>2759</v>
      </c>
    </row>
    <row r="1382" spans="1:37" x14ac:dyDescent="0.25">
      <c r="A1382" s="34" t="s">
        <v>11250</v>
      </c>
      <c r="B1382" s="35" t="s">
        <v>11251</v>
      </c>
      <c r="C1382" s="36" t="s">
        <v>2761</v>
      </c>
      <c r="D1382" s="37" t="s">
        <v>7323</v>
      </c>
      <c r="E1382" s="38" t="s">
        <v>2761</v>
      </c>
      <c r="F1382" s="39" t="s">
        <v>2759</v>
      </c>
      <c r="G1382" s="39" t="s">
        <v>7234</v>
      </c>
      <c r="H1382" s="39" t="s">
        <v>7191</v>
      </c>
      <c r="I1382" s="39" t="s">
        <v>2759</v>
      </c>
      <c r="J1382" s="40" t="s">
        <v>2759</v>
      </c>
      <c r="K1382" s="38" t="s">
        <v>2761</v>
      </c>
      <c r="L1382" s="34" t="s">
        <v>7186</v>
      </c>
      <c r="M1382" s="34" t="s">
        <v>2761</v>
      </c>
      <c r="N1382" s="34" t="s">
        <v>2761</v>
      </c>
      <c r="O1382" s="34" t="s">
        <v>7186</v>
      </c>
      <c r="P1382" s="35" t="s">
        <v>7186</v>
      </c>
      <c r="Q1382" s="38">
        <v>3</v>
      </c>
      <c r="R1382" s="34">
        <v>3</v>
      </c>
      <c r="S1382" s="34">
        <v>0</v>
      </c>
      <c r="T1382" s="34">
        <v>0</v>
      </c>
      <c r="U1382" s="34">
        <v>0</v>
      </c>
      <c r="V1382" s="34">
        <v>0</v>
      </c>
      <c r="W1382" s="34">
        <v>0</v>
      </c>
      <c r="X1382" s="34">
        <v>0</v>
      </c>
      <c r="Y1382" s="34">
        <v>0</v>
      </c>
      <c r="Z1382" s="35">
        <v>0</v>
      </c>
      <c r="AA1382" s="38" t="s">
        <v>2761</v>
      </c>
      <c r="AB1382" s="34" t="s">
        <v>2759</v>
      </c>
      <c r="AC1382" s="34" t="s">
        <v>2759</v>
      </c>
      <c r="AD1382" s="34" t="s">
        <v>2759</v>
      </c>
      <c r="AE1382" s="34" t="s">
        <v>2759</v>
      </c>
      <c r="AF1382" s="34" t="s">
        <v>2759</v>
      </c>
      <c r="AG1382" s="34" t="s">
        <v>2759</v>
      </c>
      <c r="AH1382" s="34" t="s">
        <v>2759</v>
      </c>
      <c r="AI1382" s="34" t="s">
        <v>2759</v>
      </c>
      <c r="AJ1382" s="35" t="s">
        <v>2759</v>
      </c>
      <c r="AK1382" s="76" t="s">
        <v>2759</v>
      </c>
    </row>
    <row r="1383" spans="1:37" x14ac:dyDescent="0.25">
      <c r="A1383" s="34" t="s">
        <v>11252</v>
      </c>
      <c r="B1383" s="35" t="s">
        <v>11253</v>
      </c>
      <c r="C1383" s="36" t="s">
        <v>2761</v>
      </c>
      <c r="D1383" s="37" t="s">
        <v>7323</v>
      </c>
      <c r="E1383" s="38" t="s">
        <v>2761</v>
      </c>
      <c r="F1383" s="39" t="s">
        <v>2759</v>
      </c>
      <c r="G1383" s="39" t="s">
        <v>7234</v>
      </c>
      <c r="H1383" s="39" t="s">
        <v>7191</v>
      </c>
      <c r="I1383" s="39" t="s">
        <v>2759</v>
      </c>
      <c r="J1383" s="40" t="s">
        <v>2759</v>
      </c>
      <c r="K1383" s="38" t="s">
        <v>2761</v>
      </c>
      <c r="L1383" s="34" t="s">
        <v>7186</v>
      </c>
      <c r="M1383" s="34" t="s">
        <v>2761</v>
      </c>
      <c r="N1383" s="34" t="s">
        <v>2761</v>
      </c>
      <c r="O1383" s="34" t="s">
        <v>7186</v>
      </c>
      <c r="P1383" s="35" t="s">
        <v>7186</v>
      </c>
      <c r="Q1383" s="38">
        <v>3</v>
      </c>
      <c r="R1383" s="34">
        <v>3</v>
      </c>
      <c r="S1383" s="34">
        <v>0</v>
      </c>
      <c r="T1383" s="34">
        <v>0</v>
      </c>
      <c r="U1383" s="34">
        <v>0</v>
      </c>
      <c r="V1383" s="34">
        <v>0</v>
      </c>
      <c r="W1383" s="34">
        <v>0</v>
      </c>
      <c r="X1383" s="34">
        <v>0</v>
      </c>
      <c r="Y1383" s="34">
        <v>0</v>
      </c>
      <c r="Z1383" s="35">
        <v>0</v>
      </c>
      <c r="AA1383" s="38" t="s">
        <v>2761</v>
      </c>
      <c r="AB1383" s="34" t="s">
        <v>2759</v>
      </c>
      <c r="AC1383" s="34" t="s">
        <v>2759</v>
      </c>
      <c r="AD1383" s="34" t="s">
        <v>2759</v>
      </c>
      <c r="AE1383" s="34" t="s">
        <v>2759</v>
      </c>
      <c r="AF1383" s="34" t="s">
        <v>2759</v>
      </c>
      <c r="AG1383" s="34" t="s">
        <v>2759</v>
      </c>
      <c r="AH1383" s="34" t="s">
        <v>2759</v>
      </c>
      <c r="AI1383" s="34" t="s">
        <v>2759</v>
      </c>
      <c r="AJ1383" s="35" t="s">
        <v>2759</v>
      </c>
      <c r="AK1383" s="76" t="s">
        <v>2759</v>
      </c>
    </row>
    <row r="1384" spans="1:37" x14ac:dyDescent="0.25">
      <c r="A1384" s="34" t="s">
        <v>10755</v>
      </c>
      <c r="B1384" s="35" t="s">
        <v>10756</v>
      </c>
      <c r="C1384" s="36" t="s">
        <v>2761</v>
      </c>
      <c r="D1384" s="37" t="s">
        <v>7323</v>
      </c>
      <c r="E1384" s="38" t="s">
        <v>2759</v>
      </c>
      <c r="F1384" s="39" t="s">
        <v>7191</v>
      </c>
      <c r="G1384" s="39" t="s">
        <v>2759</v>
      </c>
      <c r="H1384" s="39" t="s">
        <v>7191</v>
      </c>
      <c r="I1384" s="39" t="s">
        <v>2759</v>
      </c>
      <c r="J1384" s="40" t="s">
        <v>2759</v>
      </c>
      <c r="K1384" s="38" t="s">
        <v>7186</v>
      </c>
      <c r="L1384" s="34" t="s">
        <v>2761</v>
      </c>
      <c r="M1384" s="34" t="s">
        <v>7186</v>
      </c>
      <c r="N1384" s="34" t="s">
        <v>2761</v>
      </c>
      <c r="O1384" s="34" t="s">
        <v>7186</v>
      </c>
      <c r="P1384" s="35" t="s">
        <v>7186</v>
      </c>
      <c r="Q1384" s="38">
        <v>4</v>
      </c>
      <c r="R1384" s="34">
        <v>2</v>
      </c>
      <c r="S1384" s="34">
        <v>0</v>
      </c>
      <c r="T1384" s="34">
        <v>0</v>
      </c>
      <c r="U1384" s="34">
        <v>0</v>
      </c>
      <c r="V1384" s="34">
        <v>0</v>
      </c>
      <c r="W1384" s="34">
        <v>0</v>
      </c>
      <c r="X1384" s="34">
        <v>0</v>
      </c>
      <c r="Y1384" s="34">
        <v>0</v>
      </c>
      <c r="Z1384" s="35">
        <v>0</v>
      </c>
      <c r="AA1384" s="38" t="s">
        <v>2761</v>
      </c>
      <c r="AB1384" s="34" t="s">
        <v>2759</v>
      </c>
      <c r="AC1384" s="34" t="s">
        <v>2759</v>
      </c>
      <c r="AD1384" s="34" t="s">
        <v>2759</v>
      </c>
      <c r="AE1384" s="34" t="s">
        <v>2759</v>
      </c>
      <c r="AF1384" s="34" t="s">
        <v>2759</v>
      </c>
      <c r="AG1384" s="34" t="s">
        <v>2759</v>
      </c>
      <c r="AH1384" s="34" t="s">
        <v>2759</v>
      </c>
      <c r="AI1384" s="34" t="s">
        <v>2759</v>
      </c>
      <c r="AJ1384" s="35" t="s">
        <v>2759</v>
      </c>
      <c r="AK1384" s="76" t="s">
        <v>2759</v>
      </c>
    </row>
    <row r="1385" spans="1:37" x14ac:dyDescent="0.25">
      <c r="A1385" s="34" t="s">
        <v>10757</v>
      </c>
      <c r="B1385" s="35" t="s">
        <v>10758</v>
      </c>
      <c r="C1385" s="36" t="s">
        <v>2761</v>
      </c>
      <c r="D1385" s="37" t="s">
        <v>7323</v>
      </c>
      <c r="E1385" s="38" t="s">
        <v>2759</v>
      </c>
      <c r="F1385" s="39" t="s">
        <v>7191</v>
      </c>
      <c r="G1385" s="39" t="s">
        <v>2759</v>
      </c>
      <c r="H1385" s="39" t="s">
        <v>7191</v>
      </c>
      <c r="I1385" s="39" t="s">
        <v>2759</v>
      </c>
      <c r="J1385" s="40" t="s">
        <v>2759</v>
      </c>
      <c r="K1385" s="38" t="s">
        <v>7186</v>
      </c>
      <c r="L1385" s="34" t="s">
        <v>2761</v>
      </c>
      <c r="M1385" s="34" t="s">
        <v>7186</v>
      </c>
      <c r="N1385" s="34" t="s">
        <v>2761</v>
      </c>
      <c r="O1385" s="34" t="s">
        <v>7186</v>
      </c>
      <c r="P1385" s="35" t="s">
        <v>7186</v>
      </c>
      <c r="Q1385" s="38">
        <v>4</v>
      </c>
      <c r="R1385" s="34">
        <v>2</v>
      </c>
      <c r="S1385" s="34">
        <v>0</v>
      </c>
      <c r="T1385" s="34">
        <v>0</v>
      </c>
      <c r="U1385" s="34">
        <v>0</v>
      </c>
      <c r="V1385" s="34">
        <v>0</v>
      </c>
      <c r="W1385" s="34">
        <v>0</v>
      </c>
      <c r="X1385" s="34">
        <v>0</v>
      </c>
      <c r="Y1385" s="34">
        <v>0</v>
      </c>
      <c r="Z1385" s="35">
        <v>0</v>
      </c>
      <c r="AA1385" s="38" t="s">
        <v>2761</v>
      </c>
      <c r="AB1385" s="34" t="s">
        <v>2759</v>
      </c>
      <c r="AC1385" s="34" t="s">
        <v>2759</v>
      </c>
      <c r="AD1385" s="34" t="s">
        <v>2759</v>
      </c>
      <c r="AE1385" s="34" t="s">
        <v>2759</v>
      </c>
      <c r="AF1385" s="34" t="s">
        <v>2759</v>
      </c>
      <c r="AG1385" s="34" t="s">
        <v>2759</v>
      </c>
      <c r="AH1385" s="34" t="s">
        <v>2759</v>
      </c>
      <c r="AI1385" s="34" t="s">
        <v>2759</v>
      </c>
      <c r="AJ1385" s="35" t="s">
        <v>2759</v>
      </c>
      <c r="AK1385" s="76" t="s">
        <v>2759</v>
      </c>
    </row>
    <row r="1386" spans="1:37" x14ac:dyDescent="0.25">
      <c r="A1386" s="34" t="s">
        <v>12320</v>
      </c>
      <c r="B1386" s="35" t="s">
        <v>12321</v>
      </c>
      <c r="C1386" s="36" t="s">
        <v>2761</v>
      </c>
      <c r="D1386" s="37" t="s">
        <v>7323</v>
      </c>
      <c r="E1386" s="38" t="s">
        <v>2761</v>
      </c>
      <c r="F1386" s="39" t="s">
        <v>7191</v>
      </c>
      <c r="G1386" s="39" t="s">
        <v>7234</v>
      </c>
      <c r="H1386" s="39" t="s">
        <v>7191</v>
      </c>
      <c r="I1386" s="39" t="s">
        <v>2759</v>
      </c>
      <c r="J1386" s="40" t="s">
        <v>12314</v>
      </c>
      <c r="K1386" s="38" t="s">
        <v>2761</v>
      </c>
      <c r="L1386" s="34" t="s">
        <v>2761</v>
      </c>
      <c r="M1386" s="34" t="s">
        <v>2761</v>
      </c>
      <c r="N1386" s="34" t="s">
        <v>2761</v>
      </c>
      <c r="O1386" s="34" t="s">
        <v>7186</v>
      </c>
      <c r="P1386" s="35" t="s">
        <v>7186</v>
      </c>
      <c r="Q1386" s="38">
        <v>2</v>
      </c>
      <c r="R1386" s="34">
        <v>4</v>
      </c>
      <c r="S1386" s="34">
        <v>0</v>
      </c>
      <c r="T1386" s="34">
        <v>0</v>
      </c>
      <c r="U1386" s="34">
        <v>0</v>
      </c>
      <c r="V1386" s="34">
        <v>0</v>
      </c>
      <c r="W1386" s="34">
        <v>0</v>
      </c>
      <c r="X1386" s="34">
        <v>0</v>
      </c>
      <c r="Y1386" s="34">
        <v>0</v>
      </c>
      <c r="Z1386" s="35">
        <v>0</v>
      </c>
      <c r="AA1386" s="38" t="s">
        <v>2761</v>
      </c>
      <c r="AB1386" s="34" t="s">
        <v>2759</v>
      </c>
      <c r="AC1386" s="34" t="s">
        <v>2759</v>
      </c>
      <c r="AD1386" s="34" t="s">
        <v>2759</v>
      </c>
      <c r="AE1386" s="34" t="s">
        <v>2759</v>
      </c>
      <c r="AF1386" s="34" t="s">
        <v>2759</v>
      </c>
      <c r="AG1386" s="34" t="s">
        <v>2759</v>
      </c>
      <c r="AH1386" s="34" t="s">
        <v>2759</v>
      </c>
      <c r="AI1386" s="34" t="s">
        <v>2759</v>
      </c>
      <c r="AJ1386" s="35" t="s">
        <v>2759</v>
      </c>
      <c r="AK1386" s="76" t="s">
        <v>2759</v>
      </c>
    </row>
    <row r="1387" spans="1:37" x14ac:dyDescent="0.25">
      <c r="A1387" s="34" t="s">
        <v>12465</v>
      </c>
      <c r="B1387" s="35" t="s">
        <v>12466</v>
      </c>
      <c r="C1387" s="36" t="s">
        <v>2761</v>
      </c>
      <c r="D1387" s="37" t="s">
        <v>7323</v>
      </c>
      <c r="E1387" s="38" t="s">
        <v>2761</v>
      </c>
      <c r="F1387" s="39" t="s">
        <v>7191</v>
      </c>
      <c r="G1387" s="39" t="s">
        <v>7234</v>
      </c>
      <c r="H1387" s="39" t="s">
        <v>7191</v>
      </c>
      <c r="I1387" s="39" t="s">
        <v>2759</v>
      </c>
      <c r="J1387" s="40" t="s">
        <v>7265</v>
      </c>
      <c r="K1387" s="38" t="s">
        <v>2761</v>
      </c>
      <c r="L1387" s="34" t="s">
        <v>2761</v>
      </c>
      <c r="M1387" s="34" t="s">
        <v>2761</v>
      </c>
      <c r="N1387" s="34" t="s">
        <v>2761</v>
      </c>
      <c r="O1387" s="34" t="s">
        <v>7186</v>
      </c>
      <c r="P1387" s="35" t="s">
        <v>2761</v>
      </c>
      <c r="Q1387" s="38">
        <v>1</v>
      </c>
      <c r="R1387" s="34">
        <v>5</v>
      </c>
      <c r="S1387" s="34">
        <v>0</v>
      </c>
      <c r="T1387" s="34">
        <v>0</v>
      </c>
      <c r="U1387" s="34">
        <v>0</v>
      </c>
      <c r="V1387" s="34">
        <v>0</v>
      </c>
      <c r="W1387" s="34">
        <v>0</v>
      </c>
      <c r="X1387" s="34">
        <v>0</v>
      </c>
      <c r="Y1387" s="34">
        <v>0</v>
      </c>
      <c r="Z1387" s="35">
        <v>0</v>
      </c>
      <c r="AA1387" s="38" t="s">
        <v>2761</v>
      </c>
      <c r="AB1387" s="34" t="s">
        <v>2759</v>
      </c>
      <c r="AC1387" s="34" t="s">
        <v>2759</v>
      </c>
      <c r="AD1387" s="34" t="s">
        <v>2759</v>
      </c>
      <c r="AE1387" s="34" t="s">
        <v>2759</v>
      </c>
      <c r="AF1387" s="34" t="s">
        <v>2759</v>
      </c>
      <c r="AG1387" s="34" t="s">
        <v>2759</v>
      </c>
      <c r="AH1387" s="34" t="s">
        <v>2759</v>
      </c>
      <c r="AI1387" s="34" t="s">
        <v>2759</v>
      </c>
      <c r="AJ1387" s="35" t="s">
        <v>2759</v>
      </c>
      <c r="AK1387" s="76" t="s">
        <v>2759</v>
      </c>
    </row>
    <row r="1388" spans="1:37" x14ac:dyDescent="0.25">
      <c r="A1388" s="34" t="s">
        <v>12467</v>
      </c>
      <c r="B1388" s="35" t="s">
        <v>12468</v>
      </c>
      <c r="C1388" s="36" t="s">
        <v>2761</v>
      </c>
      <c r="D1388" s="37" t="s">
        <v>7323</v>
      </c>
      <c r="E1388" s="38" t="s">
        <v>2761</v>
      </c>
      <c r="F1388" s="39" t="s">
        <v>7191</v>
      </c>
      <c r="G1388" s="39" t="s">
        <v>7234</v>
      </c>
      <c r="H1388" s="39" t="s">
        <v>7191</v>
      </c>
      <c r="I1388" s="39" t="s">
        <v>2759</v>
      </c>
      <c r="J1388" s="40" t="s">
        <v>7265</v>
      </c>
      <c r="K1388" s="38" t="s">
        <v>2761</v>
      </c>
      <c r="L1388" s="34" t="s">
        <v>2761</v>
      </c>
      <c r="M1388" s="34" t="s">
        <v>2761</v>
      </c>
      <c r="N1388" s="34" t="s">
        <v>2761</v>
      </c>
      <c r="O1388" s="34" t="s">
        <v>7186</v>
      </c>
      <c r="P1388" s="35" t="s">
        <v>2761</v>
      </c>
      <c r="Q1388" s="38">
        <v>1</v>
      </c>
      <c r="R1388" s="34">
        <v>5</v>
      </c>
      <c r="S1388" s="34">
        <v>0</v>
      </c>
      <c r="T1388" s="34">
        <v>0</v>
      </c>
      <c r="U1388" s="34">
        <v>0</v>
      </c>
      <c r="V1388" s="34">
        <v>0</v>
      </c>
      <c r="W1388" s="34">
        <v>0</v>
      </c>
      <c r="X1388" s="34">
        <v>0</v>
      </c>
      <c r="Y1388" s="34">
        <v>0</v>
      </c>
      <c r="Z1388" s="35">
        <v>0</v>
      </c>
      <c r="AA1388" s="38" t="s">
        <v>2761</v>
      </c>
      <c r="AB1388" s="34" t="s">
        <v>2759</v>
      </c>
      <c r="AC1388" s="34" t="s">
        <v>2759</v>
      </c>
      <c r="AD1388" s="34" t="s">
        <v>2759</v>
      </c>
      <c r="AE1388" s="34" t="s">
        <v>2759</v>
      </c>
      <c r="AF1388" s="34" t="s">
        <v>2759</v>
      </c>
      <c r="AG1388" s="34" t="s">
        <v>2759</v>
      </c>
      <c r="AH1388" s="34" t="s">
        <v>2759</v>
      </c>
      <c r="AI1388" s="34" t="s">
        <v>2759</v>
      </c>
      <c r="AJ1388" s="35" t="s">
        <v>2759</v>
      </c>
      <c r="AK1388" s="76" t="s">
        <v>2759</v>
      </c>
    </row>
    <row r="1389" spans="1:37" x14ac:dyDescent="0.25">
      <c r="A1389" s="34" t="s">
        <v>11518</v>
      </c>
      <c r="B1389" s="35" t="s">
        <v>11519</v>
      </c>
      <c r="C1389" s="36" t="s">
        <v>2761</v>
      </c>
      <c r="D1389" s="37" t="s">
        <v>7323</v>
      </c>
      <c r="E1389" s="38" t="s">
        <v>2761</v>
      </c>
      <c r="F1389" s="39" t="s">
        <v>7191</v>
      </c>
      <c r="G1389" s="39" t="s">
        <v>7234</v>
      </c>
      <c r="H1389" s="39" t="s">
        <v>7191</v>
      </c>
      <c r="I1389" s="39" t="s">
        <v>2759</v>
      </c>
      <c r="J1389" s="40" t="s">
        <v>2759</v>
      </c>
      <c r="K1389" s="38" t="s">
        <v>2761</v>
      </c>
      <c r="L1389" s="34" t="s">
        <v>2761</v>
      </c>
      <c r="M1389" s="34" t="s">
        <v>2761</v>
      </c>
      <c r="N1389" s="34" t="s">
        <v>2761</v>
      </c>
      <c r="O1389" s="34" t="s">
        <v>7186</v>
      </c>
      <c r="P1389" s="35" t="s">
        <v>7186</v>
      </c>
      <c r="Q1389" s="38">
        <v>2</v>
      </c>
      <c r="R1389" s="34">
        <v>4</v>
      </c>
      <c r="S1389" s="34">
        <v>0</v>
      </c>
      <c r="T1389" s="34">
        <v>0</v>
      </c>
      <c r="U1389" s="34">
        <v>0</v>
      </c>
      <c r="V1389" s="34">
        <v>0</v>
      </c>
      <c r="W1389" s="34">
        <v>0</v>
      </c>
      <c r="X1389" s="34">
        <v>0</v>
      </c>
      <c r="Y1389" s="34">
        <v>0</v>
      </c>
      <c r="Z1389" s="35">
        <v>0</v>
      </c>
      <c r="AA1389" s="38" t="s">
        <v>2761</v>
      </c>
      <c r="AB1389" s="34" t="s">
        <v>2759</v>
      </c>
      <c r="AC1389" s="34" t="s">
        <v>2759</v>
      </c>
      <c r="AD1389" s="34" t="s">
        <v>2759</v>
      </c>
      <c r="AE1389" s="34" t="s">
        <v>2759</v>
      </c>
      <c r="AF1389" s="34" t="s">
        <v>2759</v>
      </c>
      <c r="AG1389" s="34" t="s">
        <v>2759</v>
      </c>
      <c r="AH1389" s="34" t="s">
        <v>2759</v>
      </c>
      <c r="AI1389" s="34" t="s">
        <v>2759</v>
      </c>
      <c r="AJ1389" s="35" t="s">
        <v>2759</v>
      </c>
      <c r="AK1389" s="76" t="s">
        <v>2759</v>
      </c>
    </row>
    <row r="1390" spans="1:37" x14ac:dyDescent="0.25">
      <c r="A1390" s="34" t="s">
        <v>7372</v>
      </c>
      <c r="B1390" s="35" t="s">
        <v>7373</v>
      </c>
      <c r="C1390" s="36" t="s">
        <v>2761</v>
      </c>
      <c r="D1390" s="37" t="s">
        <v>7323</v>
      </c>
      <c r="E1390" s="38" t="s">
        <v>2759</v>
      </c>
      <c r="F1390" s="39" t="s">
        <v>7191</v>
      </c>
      <c r="G1390" s="39" t="s">
        <v>2759</v>
      </c>
      <c r="H1390" s="39" t="s">
        <v>7191</v>
      </c>
      <c r="I1390" s="39" t="s">
        <v>2759</v>
      </c>
      <c r="J1390" s="40" t="s">
        <v>2759</v>
      </c>
      <c r="K1390" s="38" t="s">
        <v>7186</v>
      </c>
      <c r="L1390" s="34" t="s">
        <v>2761</v>
      </c>
      <c r="M1390" s="34" t="s">
        <v>7186</v>
      </c>
      <c r="N1390" s="34" t="s">
        <v>2761</v>
      </c>
      <c r="O1390" s="34" t="s">
        <v>7186</v>
      </c>
      <c r="P1390" s="35" t="s">
        <v>7186</v>
      </c>
      <c r="Q1390" s="38">
        <v>4</v>
      </c>
      <c r="R1390" s="34">
        <v>2</v>
      </c>
      <c r="S1390" s="34">
        <v>0</v>
      </c>
      <c r="T1390" s="34">
        <v>0</v>
      </c>
      <c r="U1390" s="34">
        <v>0</v>
      </c>
      <c r="V1390" s="34">
        <v>0</v>
      </c>
      <c r="W1390" s="34">
        <v>0</v>
      </c>
      <c r="X1390" s="34">
        <v>0</v>
      </c>
      <c r="Y1390" s="34">
        <v>0</v>
      </c>
      <c r="Z1390" s="35">
        <v>0</v>
      </c>
      <c r="AA1390" s="38" t="s">
        <v>2761</v>
      </c>
      <c r="AB1390" s="34" t="s">
        <v>2759</v>
      </c>
      <c r="AC1390" s="34" t="s">
        <v>2759</v>
      </c>
      <c r="AD1390" s="34" t="s">
        <v>2759</v>
      </c>
      <c r="AE1390" s="34" t="s">
        <v>2759</v>
      </c>
      <c r="AF1390" s="34" t="s">
        <v>2759</v>
      </c>
      <c r="AG1390" s="34" t="s">
        <v>2759</v>
      </c>
      <c r="AH1390" s="34" t="s">
        <v>2759</v>
      </c>
      <c r="AI1390" s="34" t="s">
        <v>2759</v>
      </c>
      <c r="AJ1390" s="35" t="s">
        <v>2759</v>
      </c>
      <c r="AK1390" s="76" t="s">
        <v>2759</v>
      </c>
    </row>
    <row r="1391" spans="1:37" x14ac:dyDescent="0.25">
      <c r="A1391" s="34" t="s">
        <v>10759</v>
      </c>
      <c r="B1391" s="35" t="s">
        <v>10760</v>
      </c>
      <c r="C1391" s="36" t="s">
        <v>2761</v>
      </c>
      <c r="D1391" s="37" t="s">
        <v>7323</v>
      </c>
      <c r="E1391" s="38" t="s">
        <v>2759</v>
      </c>
      <c r="F1391" s="39" t="s">
        <v>7191</v>
      </c>
      <c r="G1391" s="39" t="s">
        <v>2759</v>
      </c>
      <c r="H1391" s="39" t="s">
        <v>7191</v>
      </c>
      <c r="I1391" s="39" t="s">
        <v>2759</v>
      </c>
      <c r="J1391" s="40" t="s">
        <v>2759</v>
      </c>
      <c r="K1391" s="38" t="s">
        <v>7186</v>
      </c>
      <c r="L1391" s="34" t="s">
        <v>2761</v>
      </c>
      <c r="M1391" s="34" t="s">
        <v>7186</v>
      </c>
      <c r="N1391" s="34" t="s">
        <v>2761</v>
      </c>
      <c r="O1391" s="34" t="s">
        <v>7186</v>
      </c>
      <c r="P1391" s="35" t="s">
        <v>7186</v>
      </c>
      <c r="Q1391" s="38">
        <v>4</v>
      </c>
      <c r="R1391" s="34">
        <v>2</v>
      </c>
      <c r="S1391" s="34">
        <v>0</v>
      </c>
      <c r="T1391" s="34">
        <v>0</v>
      </c>
      <c r="U1391" s="34">
        <v>0</v>
      </c>
      <c r="V1391" s="34">
        <v>0</v>
      </c>
      <c r="W1391" s="34">
        <v>0</v>
      </c>
      <c r="X1391" s="34">
        <v>0</v>
      </c>
      <c r="Y1391" s="34">
        <v>0</v>
      </c>
      <c r="Z1391" s="35">
        <v>0</v>
      </c>
      <c r="AA1391" s="38" t="s">
        <v>2761</v>
      </c>
      <c r="AB1391" s="34" t="s">
        <v>2759</v>
      </c>
      <c r="AC1391" s="34" t="s">
        <v>2759</v>
      </c>
      <c r="AD1391" s="34" t="s">
        <v>2759</v>
      </c>
      <c r="AE1391" s="34" t="s">
        <v>2759</v>
      </c>
      <c r="AF1391" s="34" t="s">
        <v>2759</v>
      </c>
      <c r="AG1391" s="34" t="s">
        <v>2759</v>
      </c>
      <c r="AH1391" s="34" t="s">
        <v>2759</v>
      </c>
      <c r="AI1391" s="34" t="s">
        <v>2759</v>
      </c>
      <c r="AJ1391" s="35" t="s">
        <v>2759</v>
      </c>
      <c r="AK1391" s="76" t="s">
        <v>2759</v>
      </c>
    </row>
    <row r="1392" spans="1:37" x14ac:dyDescent="0.25">
      <c r="A1392" s="34" t="s">
        <v>11520</v>
      </c>
      <c r="B1392" s="35" t="s">
        <v>11521</v>
      </c>
      <c r="C1392" s="36" t="s">
        <v>2761</v>
      </c>
      <c r="D1392" s="37" t="s">
        <v>7323</v>
      </c>
      <c r="E1392" s="38" t="s">
        <v>2761</v>
      </c>
      <c r="F1392" s="39" t="s">
        <v>7191</v>
      </c>
      <c r="G1392" s="39" t="s">
        <v>7234</v>
      </c>
      <c r="H1392" s="39" t="s">
        <v>7191</v>
      </c>
      <c r="I1392" s="39" t="s">
        <v>2759</v>
      </c>
      <c r="J1392" s="40" t="s">
        <v>2759</v>
      </c>
      <c r="K1392" s="38" t="s">
        <v>2761</v>
      </c>
      <c r="L1392" s="34" t="s">
        <v>2761</v>
      </c>
      <c r="M1392" s="34" t="s">
        <v>2761</v>
      </c>
      <c r="N1392" s="34" t="s">
        <v>2761</v>
      </c>
      <c r="O1392" s="34" t="s">
        <v>7186</v>
      </c>
      <c r="P1392" s="35" t="s">
        <v>7186</v>
      </c>
      <c r="Q1392" s="38">
        <v>2</v>
      </c>
      <c r="R1392" s="34">
        <v>4</v>
      </c>
      <c r="S1392" s="34">
        <v>0</v>
      </c>
      <c r="T1392" s="34">
        <v>0</v>
      </c>
      <c r="U1392" s="34">
        <v>0</v>
      </c>
      <c r="V1392" s="34">
        <v>0</v>
      </c>
      <c r="W1392" s="34">
        <v>0</v>
      </c>
      <c r="X1392" s="34">
        <v>0</v>
      </c>
      <c r="Y1392" s="34">
        <v>0</v>
      </c>
      <c r="Z1392" s="35">
        <v>0</v>
      </c>
      <c r="AA1392" s="38" t="s">
        <v>2761</v>
      </c>
      <c r="AB1392" s="34" t="s">
        <v>2759</v>
      </c>
      <c r="AC1392" s="34" t="s">
        <v>2759</v>
      </c>
      <c r="AD1392" s="34" t="s">
        <v>2759</v>
      </c>
      <c r="AE1392" s="34" t="s">
        <v>2759</v>
      </c>
      <c r="AF1392" s="34" t="s">
        <v>2759</v>
      </c>
      <c r="AG1392" s="34" t="s">
        <v>2759</v>
      </c>
      <c r="AH1392" s="34" t="s">
        <v>2759</v>
      </c>
      <c r="AI1392" s="34" t="s">
        <v>2759</v>
      </c>
      <c r="AJ1392" s="35" t="s">
        <v>2759</v>
      </c>
      <c r="AK1392" s="76" t="s">
        <v>2759</v>
      </c>
    </row>
    <row r="1393" spans="1:37" x14ac:dyDescent="0.25">
      <c r="A1393" s="34" t="s">
        <v>11522</v>
      </c>
      <c r="B1393" s="35" t="s">
        <v>11523</v>
      </c>
      <c r="C1393" s="36" t="s">
        <v>2761</v>
      </c>
      <c r="D1393" s="37" t="s">
        <v>7323</v>
      </c>
      <c r="E1393" s="38" t="s">
        <v>2761</v>
      </c>
      <c r="F1393" s="39" t="s">
        <v>7191</v>
      </c>
      <c r="G1393" s="39" t="s">
        <v>7234</v>
      </c>
      <c r="H1393" s="39" t="s">
        <v>7191</v>
      </c>
      <c r="I1393" s="39" t="s">
        <v>2759</v>
      </c>
      <c r="J1393" s="40" t="s">
        <v>2759</v>
      </c>
      <c r="K1393" s="38" t="s">
        <v>2761</v>
      </c>
      <c r="L1393" s="34" t="s">
        <v>2761</v>
      </c>
      <c r="M1393" s="34" t="s">
        <v>2761</v>
      </c>
      <c r="N1393" s="34" t="s">
        <v>2761</v>
      </c>
      <c r="O1393" s="34" t="s">
        <v>7186</v>
      </c>
      <c r="P1393" s="35" t="s">
        <v>7186</v>
      </c>
      <c r="Q1393" s="38">
        <v>2</v>
      </c>
      <c r="R1393" s="34">
        <v>4</v>
      </c>
      <c r="S1393" s="34">
        <v>0</v>
      </c>
      <c r="T1393" s="34">
        <v>0</v>
      </c>
      <c r="U1393" s="34">
        <v>0</v>
      </c>
      <c r="V1393" s="34">
        <v>0</v>
      </c>
      <c r="W1393" s="34">
        <v>0</v>
      </c>
      <c r="X1393" s="34">
        <v>0</v>
      </c>
      <c r="Y1393" s="34">
        <v>0</v>
      </c>
      <c r="Z1393" s="35">
        <v>0</v>
      </c>
      <c r="AA1393" s="38" t="s">
        <v>2761</v>
      </c>
      <c r="AB1393" s="34" t="s">
        <v>2759</v>
      </c>
      <c r="AC1393" s="34" t="s">
        <v>2759</v>
      </c>
      <c r="AD1393" s="34" t="s">
        <v>2759</v>
      </c>
      <c r="AE1393" s="34" t="s">
        <v>2759</v>
      </c>
      <c r="AF1393" s="34" t="s">
        <v>2759</v>
      </c>
      <c r="AG1393" s="34" t="s">
        <v>2759</v>
      </c>
      <c r="AH1393" s="34" t="s">
        <v>2759</v>
      </c>
      <c r="AI1393" s="34" t="s">
        <v>2759</v>
      </c>
      <c r="AJ1393" s="35" t="s">
        <v>2759</v>
      </c>
      <c r="AK1393" s="76" t="s">
        <v>2759</v>
      </c>
    </row>
    <row r="1394" spans="1:37" x14ac:dyDescent="0.25">
      <c r="A1394" s="34" t="s">
        <v>11524</v>
      </c>
      <c r="B1394" s="35" t="s">
        <v>11525</v>
      </c>
      <c r="C1394" s="36" t="s">
        <v>2761</v>
      </c>
      <c r="D1394" s="37" t="s">
        <v>7323</v>
      </c>
      <c r="E1394" s="38" t="s">
        <v>2761</v>
      </c>
      <c r="F1394" s="39" t="s">
        <v>7191</v>
      </c>
      <c r="G1394" s="39" t="s">
        <v>7234</v>
      </c>
      <c r="H1394" s="39" t="s">
        <v>7191</v>
      </c>
      <c r="I1394" s="39" t="s">
        <v>2759</v>
      </c>
      <c r="J1394" s="40" t="s">
        <v>2759</v>
      </c>
      <c r="K1394" s="38" t="s">
        <v>2761</v>
      </c>
      <c r="L1394" s="34" t="s">
        <v>2761</v>
      </c>
      <c r="M1394" s="34" t="s">
        <v>2761</v>
      </c>
      <c r="N1394" s="34" t="s">
        <v>2761</v>
      </c>
      <c r="O1394" s="34" t="s">
        <v>7186</v>
      </c>
      <c r="P1394" s="35" t="s">
        <v>7186</v>
      </c>
      <c r="Q1394" s="38">
        <v>2</v>
      </c>
      <c r="R1394" s="34">
        <v>4</v>
      </c>
      <c r="S1394" s="34">
        <v>0</v>
      </c>
      <c r="T1394" s="34">
        <v>0</v>
      </c>
      <c r="U1394" s="34">
        <v>0</v>
      </c>
      <c r="V1394" s="34">
        <v>0</v>
      </c>
      <c r="W1394" s="34">
        <v>0</v>
      </c>
      <c r="X1394" s="34">
        <v>0</v>
      </c>
      <c r="Y1394" s="34">
        <v>0</v>
      </c>
      <c r="Z1394" s="35">
        <v>0</v>
      </c>
      <c r="AA1394" s="38" t="s">
        <v>2761</v>
      </c>
      <c r="AB1394" s="34" t="s">
        <v>2759</v>
      </c>
      <c r="AC1394" s="34" t="s">
        <v>2759</v>
      </c>
      <c r="AD1394" s="34" t="s">
        <v>2759</v>
      </c>
      <c r="AE1394" s="34" t="s">
        <v>2759</v>
      </c>
      <c r="AF1394" s="34" t="s">
        <v>2759</v>
      </c>
      <c r="AG1394" s="34" t="s">
        <v>2759</v>
      </c>
      <c r="AH1394" s="34" t="s">
        <v>2759</v>
      </c>
      <c r="AI1394" s="34" t="s">
        <v>2759</v>
      </c>
      <c r="AJ1394" s="35" t="s">
        <v>2759</v>
      </c>
      <c r="AK1394" s="76" t="s">
        <v>2759</v>
      </c>
    </row>
    <row r="1395" spans="1:37" x14ac:dyDescent="0.25">
      <c r="A1395" s="34" t="s">
        <v>12684</v>
      </c>
      <c r="B1395" s="35" t="s">
        <v>12685</v>
      </c>
      <c r="C1395" s="36" t="s">
        <v>2761</v>
      </c>
      <c r="D1395" s="37" t="s">
        <v>7323</v>
      </c>
      <c r="E1395" s="38" t="s">
        <v>2759</v>
      </c>
      <c r="F1395" s="39" t="s">
        <v>7191</v>
      </c>
      <c r="G1395" s="39" t="s">
        <v>7234</v>
      </c>
      <c r="H1395" s="39" t="s">
        <v>7191</v>
      </c>
      <c r="I1395" s="39" t="s">
        <v>13957</v>
      </c>
      <c r="J1395" s="40" t="s">
        <v>7475</v>
      </c>
      <c r="K1395" s="38" t="s">
        <v>7186</v>
      </c>
      <c r="L1395" s="34" t="s">
        <v>2761</v>
      </c>
      <c r="M1395" s="34" t="s">
        <v>2761</v>
      </c>
      <c r="N1395" s="34" t="s">
        <v>2761</v>
      </c>
      <c r="O1395" s="34" t="s">
        <v>2761</v>
      </c>
      <c r="P1395" s="35" t="s">
        <v>2761</v>
      </c>
      <c r="Q1395" s="38">
        <v>1</v>
      </c>
      <c r="R1395" s="34">
        <v>5</v>
      </c>
      <c r="S1395" s="34">
        <v>0</v>
      </c>
      <c r="T1395" s="34">
        <v>0</v>
      </c>
      <c r="U1395" s="34">
        <v>0</v>
      </c>
      <c r="V1395" s="34">
        <v>0</v>
      </c>
      <c r="W1395" s="34">
        <v>0</v>
      </c>
      <c r="X1395" s="34">
        <v>0</v>
      </c>
      <c r="Y1395" s="34">
        <v>0</v>
      </c>
      <c r="Z1395" s="35">
        <v>0</v>
      </c>
      <c r="AA1395" s="38" t="s">
        <v>2761</v>
      </c>
      <c r="AB1395" s="34" t="s">
        <v>2759</v>
      </c>
      <c r="AC1395" s="34" t="s">
        <v>2759</v>
      </c>
      <c r="AD1395" s="34" t="s">
        <v>2759</v>
      </c>
      <c r="AE1395" s="34" t="s">
        <v>2759</v>
      </c>
      <c r="AF1395" s="34" t="s">
        <v>2759</v>
      </c>
      <c r="AG1395" s="34" t="s">
        <v>2759</v>
      </c>
      <c r="AH1395" s="34" t="s">
        <v>2759</v>
      </c>
      <c r="AI1395" s="34" t="s">
        <v>2759</v>
      </c>
      <c r="AJ1395" s="35" t="s">
        <v>2759</v>
      </c>
      <c r="AK1395" s="76" t="s">
        <v>2759</v>
      </c>
    </row>
    <row r="1396" spans="1:37" x14ac:dyDescent="0.25">
      <c r="A1396" s="34" t="s">
        <v>12416</v>
      </c>
      <c r="B1396" s="35" t="s">
        <v>12417</v>
      </c>
      <c r="C1396" s="36" t="s">
        <v>2761</v>
      </c>
      <c r="D1396" s="37" t="s">
        <v>7323</v>
      </c>
      <c r="E1396" s="38" t="s">
        <v>2759</v>
      </c>
      <c r="F1396" s="39" t="s">
        <v>7191</v>
      </c>
      <c r="G1396" s="39" t="s">
        <v>7234</v>
      </c>
      <c r="H1396" s="39" t="s">
        <v>7191</v>
      </c>
      <c r="I1396" s="39" t="s">
        <v>13957</v>
      </c>
      <c r="J1396" s="40" t="s">
        <v>7475</v>
      </c>
      <c r="K1396" s="38" t="s">
        <v>7186</v>
      </c>
      <c r="L1396" s="34" t="s">
        <v>2761</v>
      </c>
      <c r="M1396" s="34" t="s">
        <v>2761</v>
      </c>
      <c r="N1396" s="34" t="s">
        <v>2761</v>
      </c>
      <c r="O1396" s="34" t="s">
        <v>2761</v>
      </c>
      <c r="P1396" s="35" t="s">
        <v>2761</v>
      </c>
      <c r="Q1396" s="38">
        <v>1</v>
      </c>
      <c r="R1396" s="34">
        <v>5</v>
      </c>
      <c r="S1396" s="34">
        <v>0</v>
      </c>
      <c r="T1396" s="34">
        <v>0</v>
      </c>
      <c r="U1396" s="34">
        <v>0</v>
      </c>
      <c r="V1396" s="34">
        <v>0</v>
      </c>
      <c r="W1396" s="34">
        <v>0</v>
      </c>
      <c r="X1396" s="34">
        <v>0</v>
      </c>
      <c r="Y1396" s="34">
        <v>0</v>
      </c>
      <c r="Z1396" s="35">
        <v>0</v>
      </c>
      <c r="AA1396" s="38" t="s">
        <v>2761</v>
      </c>
      <c r="AB1396" s="34" t="s">
        <v>2759</v>
      </c>
      <c r="AC1396" s="34" t="s">
        <v>2759</v>
      </c>
      <c r="AD1396" s="34" t="s">
        <v>2759</v>
      </c>
      <c r="AE1396" s="34" t="s">
        <v>2759</v>
      </c>
      <c r="AF1396" s="34" t="s">
        <v>2759</v>
      </c>
      <c r="AG1396" s="34" t="s">
        <v>2759</v>
      </c>
      <c r="AH1396" s="34" t="s">
        <v>2759</v>
      </c>
      <c r="AI1396" s="34" t="s">
        <v>2759</v>
      </c>
      <c r="AJ1396" s="35" t="s">
        <v>2759</v>
      </c>
      <c r="AK1396" s="76" t="s">
        <v>2759</v>
      </c>
    </row>
    <row r="1397" spans="1:37" x14ac:dyDescent="0.25">
      <c r="A1397" s="34" t="s">
        <v>12926</v>
      </c>
      <c r="B1397" s="35" t="s">
        <v>12927</v>
      </c>
      <c r="C1397" s="36" t="s">
        <v>2761</v>
      </c>
      <c r="D1397" s="37" t="s">
        <v>7323</v>
      </c>
      <c r="E1397" s="38" t="s">
        <v>2761</v>
      </c>
      <c r="F1397" s="39" t="s">
        <v>7191</v>
      </c>
      <c r="G1397" s="39" t="s">
        <v>7234</v>
      </c>
      <c r="H1397" s="39" t="s">
        <v>7191</v>
      </c>
      <c r="I1397" s="39" t="s">
        <v>13957</v>
      </c>
      <c r="J1397" s="40" t="s">
        <v>7475</v>
      </c>
      <c r="K1397" s="38" t="s">
        <v>2761</v>
      </c>
      <c r="L1397" s="34" t="s">
        <v>2761</v>
      </c>
      <c r="M1397" s="34" t="s">
        <v>2761</v>
      </c>
      <c r="N1397" s="34" t="s">
        <v>2761</v>
      </c>
      <c r="O1397" s="34" t="s">
        <v>2761</v>
      </c>
      <c r="P1397" s="35" t="s">
        <v>2761</v>
      </c>
      <c r="Q1397" s="38">
        <v>0</v>
      </c>
      <c r="R1397" s="34">
        <v>6</v>
      </c>
      <c r="S1397" s="34">
        <v>0</v>
      </c>
      <c r="T1397" s="34">
        <v>0</v>
      </c>
      <c r="U1397" s="34">
        <v>0</v>
      </c>
      <c r="V1397" s="34">
        <v>0</v>
      </c>
      <c r="W1397" s="34">
        <v>0</v>
      </c>
      <c r="X1397" s="34">
        <v>0</v>
      </c>
      <c r="Y1397" s="34">
        <v>0</v>
      </c>
      <c r="Z1397" s="35">
        <v>0</v>
      </c>
      <c r="AA1397" s="38" t="s">
        <v>2761</v>
      </c>
      <c r="AB1397" s="34" t="s">
        <v>2759</v>
      </c>
      <c r="AC1397" s="34" t="s">
        <v>2759</v>
      </c>
      <c r="AD1397" s="34" t="s">
        <v>2759</v>
      </c>
      <c r="AE1397" s="34" t="s">
        <v>2759</v>
      </c>
      <c r="AF1397" s="34" t="s">
        <v>2759</v>
      </c>
      <c r="AG1397" s="34" t="s">
        <v>2759</v>
      </c>
      <c r="AH1397" s="34" t="s">
        <v>2759</v>
      </c>
      <c r="AI1397" s="34" t="s">
        <v>2759</v>
      </c>
      <c r="AJ1397" s="35" t="s">
        <v>2759</v>
      </c>
      <c r="AK1397" s="76" t="s">
        <v>2759</v>
      </c>
    </row>
    <row r="1398" spans="1:37" x14ac:dyDescent="0.25">
      <c r="A1398" s="34" t="s">
        <v>8226</v>
      </c>
      <c r="B1398" s="35" t="s">
        <v>8227</v>
      </c>
      <c r="C1398" s="36" t="s">
        <v>2761</v>
      </c>
      <c r="D1398" s="37" t="s">
        <v>7323</v>
      </c>
      <c r="E1398" s="38" t="s">
        <v>2761</v>
      </c>
      <c r="F1398" s="39" t="s">
        <v>7191</v>
      </c>
      <c r="G1398" s="39" t="s">
        <v>7234</v>
      </c>
      <c r="H1398" s="39" t="s">
        <v>7191</v>
      </c>
      <c r="I1398" s="39" t="s">
        <v>2759</v>
      </c>
      <c r="J1398" s="40" t="s">
        <v>7265</v>
      </c>
      <c r="K1398" s="38" t="s">
        <v>2761</v>
      </c>
      <c r="L1398" s="34" t="s">
        <v>2761</v>
      </c>
      <c r="M1398" s="34" t="s">
        <v>2761</v>
      </c>
      <c r="N1398" s="34" t="s">
        <v>2761</v>
      </c>
      <c r="O1398" s="34" t="s">
        <v>7186</v>
      </c>
      <c r="P1398" s="35" t="s">
        <v>2761</v>
      </c>
      <c r="Q1398" s="38">
        <v>1</v>
      </c>
      <c r="R1398" s="34">
        <v>5</v>
      </c>
      <c r="S1398" s="34">
        <v>0</v>
      </c>
      <c r="T1398" s="34">
        <v>0</v>
      </c>
      <c r="U1398" s="34">
        <v>0</v>
      </c>
      <c r="V1398" s="34">
        <v>0</v>
      </c>
      <c r="W1398" s="34">
        <v>0</v>
      </c>
      <c r="X1398" s="34">
        <v>0</v>
      </c>
      <c r="Y1398" s="34">
        <v>0</v>
      </c>
      <c r="Z1398" s="35">
        <v>0</v>
      </c>
      <c r="AA1398" s="38" t="s">
        <v>2761</v>
      </c>
      <c r="AB1398" s="34" t="s">
        <v>2759</v>
      </c>
      <c r="AC1398" s="34" t="s">
        <v>2759</v>
      </c>
      <c r="AD1398" s="34" t="s">
        <v>2759</v>
      </c>
      <c r="AE1398" s="34" t="s">
        <v>2759</v>
      </c>
      <c r="AF1398" s="34" t="s">
        <v>2759</v>
      </c>
      <c r="AG1398" s="34" t="s">
        <v>2759</v>
      </c>
      <c r="AH1398" s="34" t="s">
        <v>2759</v>
      </c>
      <c r="AI1398" s="34" t="s">
        <v>2759</v>
      </c>
      <c r="AJ1398" s="35" t="s">
        <v>2759</v>
      </c>
      <c r="AK1398" s="76" t="s">
        <v>2759</v>
      </c>
    </row>
    <row r="1399" spans="1:37" x14ac:dyDescent="0.25">
      <c r="A1399" s="34" t="s">
        <v>8228</v>
      </c>
      <c r="B1399" s="35" t="s">
        <v>8229</v>
      </c>
      <c r="C1399" s="36" t="s">
        <v>2761</v>
      </c>
      <c r="D1399" s="37" t="s">
        <v>7323</v>
      </c>
      <c r="E1399" s="38" t="s">
        <v>2761</v>
      </c>
      <c r="F1399" s="39" t="s">
        <v>7191</v>
      </c>
      <c r="G1399" s="39" t="s">
        <v>7234</v>
      </c>
      <c r="H1399" s="39" t="s">
        <v>7246</v>
      </c>
      <c r="I1399" s="39" t="s">
        <v>2759</v>
      </c>
      <c r="J1399" s="40" t="s">
        <v>7265</v>
      </c>
      <c r="K1399" s="38" t="s">
        <v>2761</v>
      </c>
      <c r="L1399" s="34" t="s">
        <v>2761</v>
      </c>
      <c r="M1399" s="34" t="s">
        <v>2761</v>
      </c>
      <c r="N1399" s="34" t="s">
        <v>2761</v>
      </c>
      <c r="O1399" s="34" t="s">
        <v>7186</v>
      </c>
      <c r="P1399" s="35" t="s">
        <v>2761</v>
      </c>
      <c r="Q1399" s="38">
        <v>1</v>
      </c>
      <c r="R1399" s="34">
        <v>5</v>
      </c>
      <c r="S1399" s="34">
        <v>0</v>
      </c>
      <c r="T1399" s="34">
        <v>0</v>
      </c>
      <c r="U1399" s="34">
        <v>0</v>
      </c>
      <c r="V1399" s="34">
        <v>0</v>
      </c>
      <c r="W1399" s="34">
        <v>0</v>
      </c>
      <c r="X1399" s="34">
        <v>0</v>
      </c>
      <c r="Y1399" s="34">
        <v>0</v>
      </c>
      <c r="Z1399" s="35">
        <v>0</v>
      </c>
      <c r="AA1399" s="38" t="s">
        <v>2761</v>
      </c>
      <c r="AB1399" s="34" t="s">
        <v>2759</v>
      </c>
      <c r="AC1399" s="34" t="s">
        <v>2759</v>
      </c>
      <c r="AD1399" s="34" t="s">
        <v>2759</v>
      </c>
      <c r="AE1399" s="34" t="s">
        <v>2759</v>
      </c>
      <c r="AF1399" s="34" t="s">
        <v>2759</v>
      </c>
      <c r="AG1399" s="34" t="s">
        <v>2759</v>
      </c>
      <c r="AH1399" s="34" t="s">
        <v>2759</v>
      </c>
      <c r="AI1399" s="34" t="s">
        <v>2759</v>
      </c>
      <c r="AJ1399" s="35" t="s">
        <v>2759</v>
      </c>
      <c r="AK1399" s="76" t="s">
        <v>2759</v>
      </c>
    </row>
    <row r="1400" spans="1:37" x14ac:dyDescent="0.25">
      <c r="A1400" s="34" t="s">
        <v>9500</v>
      </c>
      <c r="B1400" s="35" t="s">
        <v>9501</v>
      </c>
      <c r="C1400" s="36" t="s">
        <v>2761</v>
      </c>
      <c r="D1400" s="37" t="s">
        <v>7323</v>
      </c>
      <c r="E1400" s="38" t="s">
        <v>2761</v>
      </c>
      <c r="F1400" s="39" t="s">
        <v>7191</v>
      </c>
      <c r="G1400" s="39" t="s">
        <v>7234</v>
      </c>
      <c r="H1400" s="39" t="s">
        <v>7193</v>
      </c>
      <c r="I1400" s="39" t="s">
        <v>14196</v>
      </c>
      <c r="J1400" s="40" t="s">
        <v>7265</v>
      </c>
      <c r="K1400" s="38" t="s">
        <v>2761</v>
      </c>
      <c r="L1400" s="34" t="s">
        <v>2761</v>
      </c>
      <c r="M1400" s="34" t="s">
        <v>2761</v>
      </c>
      <c r="N1400" s="34" t="s">
        <v>2756</v>
      </c>
      <c r="O1400" s="34" t="s">
        <v>2761</v>
      </c>
      <c r="P1400" s="35" t="s">
        <v>2761</v>
      </c>
      <c r="Q1400" s="38">
        <v>0</v>
      </c>
      <c r="R1400" s="34">
        <v>5</v>
      </c>
      <c r="S1400" s="34">
        <v>1</v>
      </c>
      <c r="T1400" s="34">
        <v>0</v>
      </c>
      <c r="U1400" s="34">
        <v>0</v>
      </c>
      <c r="V1400" s="34">
        <v>0</v>
      </c>
      <c r="W1400" s="34">
        <v>0</v>
      </c>
      <c r="X1400" s="34">
        <v>0</v>
      </c>
      <c r="Y1400" s="34">
        <v>0</v>
      </c>
      <c r="Z1400" s="35">
        <v>0</v>
      </c>
      <c r="AA1400" s="38" t="s">
        <v>2761</v>
      </c>
      <c r="AB1400" s="34" t="s">
        <v>2759</v>
      </c>
      <c r="AC1400" s="34" t="s">
        <v>2759</v>
      </c>
      <c r="AD1400" s="34" t="s">
        <v>2759</v>
      </c>
      <c r="AE1400" s="34" t="s">
        <v>2759</v>
      </c>
      <c r="AF1400" s="34" t="s">
        <v>2759</v>
      </c>
      <c r="AG1400" s="34" t="s">
        <v>2759</v>
      </c>
      <c r="AH1400" s="34" t="s">
        <v>2759</v>
      </c>
      <c r="AI1400" s="34" t="s">
        <v>2759</v>
      </c>
      <c r="AJ1400" s="35" t="s">
        <v>2759</v>
      </c>
      <c r="AK1400" s="76" t="s">
        <v>2759</v>
      </c>
    </row>
    <row r="1401" spans="1:37" x14ac:dyDescent="0.25">
      <c r="A1401" s="34" t="s">
        <v>9264</v>
      </c>
      <c r="B1401" s="35" t="s">
        <v>9265</v>
      </c>
      <c r="C1401" s="36" t="s">
        <v>2761</v>
      </c>
      <c r="D1401" s="37" t="s">
        <v>7323</v>
      </c>
      <c r="E1401" s="38" t="s">
        <v>2761</v>
      </c>
      <c r="F1401" s="39" t="s">
        <v>7191</v>
      </c>
      <c r="G1401" s="39" t="s">
        <v>7234</v>
      </c>
      <c r="H1401" s="39" t="s">
        <v>7193</v>
      </c>
      <c r="I1401" s="39" t="s">
        <v>2759</v>
      </c>
      <c r="J1401" s="40" t="s">
        <v>7265</v>
      </c>
      <c r="K1401" s="38" t="s">
        <v>2761</v>
      </c>
      <c r="L1401" s="34" t="s">
        <v>2761</v>
      </c>
      <c r="M1401" s="34" t="s">
        <v>2761</v>
      </c>
      <c r="N1401" s="34" t="s">
        <v>2756</v>
      </c>
      <c r="O1401" s="34" t="s">
        <v>7186</v>
      </c>
      <c r="P1401" s="35" t="s">
        <v>2761</v>
      </c>
      <c r="Q1401" s="38">
        <v>1</v>
      </c>
      <c r="R1401" s="34">
        <v>4</v>
      </c>
      <c r="S1401" s="34">
        <v>1</v>
      </c>
      <c r="T1401" s="34">
        <v>0</v>
      </c>
      <c r="U1401" s="34">
        <v>0</v>
      </c>
      <c r="V1401" s="34">
        <v>0</v>
      </c>
      <c r="W1401" s="34">
        <v>0</v>
      </c>
      <c r="X1401" s="34">
        <v>0</v>
      </c>
      <c r="Y1401" s="34">
        <v>0</v>
      </c>
      <c r="Z1401" s="35">
        <v>0</v>
      </c>
      <c r="AA1401" s="38" t="s">
        <v>2761</v>
      </c>
      <c r="AB1401" s="34" t="s">
        <v>2759</v>
      </c>
      <c r="AC1401" s="34" t="s">
        <v>2759</v>
      </c>
      <c r="AD1401" s="34" t="s">
        <v>2759</v>
      </c>
      <c r="AE1401" s="34" t="s">
        <v>2759</v>
      </c>
      <c r="AF1401" s="34" t="s">
        <v>2759</v>
      </c>
      <c r="AG1401" s="34" t="s">
        <v>2759</v>
      </c>
      <c r="AH1401" s="34" t="s">
        <v>2759</v>
      </c>
      <c r="AI1401" s="34" t="s">
        <v>2759</v>
      </c>
      <c r="AJ1401" s="35" t="s">
        <v>2759</v>
      </c>
      <c r="AK1401" s="76" t="s">
        <v>2759</v>
      </c>
    </row>
    <row r="1402" spans="1:37" x14ac:dyDescent="0.25">
      <c r="A1402" s="34" t="s">
        <v>8230</v>
      </c>
      <c r="B1402" s="35" t="s">
        <v>8231</v>
      </c>
      <c r="C1402" s="36" t="s">
        <v>2761</v>
      </c>
      <c r="D1402" s="37" t="s">
        <v>7323</v>
      </c>
      <c r="E1402" s="38" t="s">
        <v>2761</v>
      </c>
      <c r="F1402" s="39" t="s">
        <v>7191</v>
      </c>
      <c r="G1402" s="39" t="s">
        <v>7234</v>
      </c>
      <c r="H1402" s="39" t="s">
        <v>7191</v>
      </c>
      <c r="I1402" s="39" t="s">
        <v>2759</v>
      </c>
      <c r="J1402" s="40" t="s">
        <v>7265</v>
      </c>
      <c r="K1402" s="38" t="s">
        <v>2761</v>
      </c>
      <c r="L1402" s="34" t="s">
        <v>2761</v>
      </c>
      <c r="M1402" s="34" t="s">
        <v>2761</v>
      </c>
      <c r="N1402" s="34" t="s">
        <v>2761</v>
      </c>
      <c r="O1402" s="34" t="s">
        <v>7186</v>
      </c>
      <c r="P1402" s="35" t="s">
        <v>2761</v>
      </c>
      <c r="Q1402" s="38">
        <v>1</v>
      </c>
      <c r="R1402" s="34">
        <v>5</v>
      </c>
      <c r="S1402" s="34">
        <v>0</v>
      </c>
      <c r="T1402" s="34">
        <v>0</v>
      </c>
      <c r="U1402" s="34">
        <v>0</v>
      </c>
      <c r="V1402" s="34">
        <v>0</v>
      </c>
      <c r="W1402" s="34">
        <v>0</v>
      </c>
      <c r="X1402" s="34">
        <v>0</v>
      </c>
      <c r="Y1402" s="34">
        <v>0</v>
      </c>
      <c r="Z1402" s="35">
        <v>0</v>
      </c>
      <c r="AA1402" s="38" t="s">
        <v>2761</v>
      </c>
      <c r="AB1402" s="34" t="s">
        <v>2759</v>
      </c>
      <c r="AC1402" s="34" t="s">
        <v>2759</v>
      </c>
      <c r="AD1402" s="34" t="s">
        <v>2759</v>
      </c>
      <c r="AE1402" s="34" t="s">
        <v>2759</v>
      </c>
      <c r="AF1402" s="34" t="s">
        <v>2759</v>
      </c>
      <c r="AG1402" s="34" t="s">
        <v>2759</v>
      </c>
      <c r="AH1402" s="34" t="s">
        <v>2759</v>
      </c>
      <c r="AI1402" s="34" t="s">
        <v>2759</v>
      </c>
      <c r="AJ1402" s="35" t="s">
        <v>2759</v>
      </c>
      <c r="AK1402" s="76" t="s">
        <v>2759</v>
      </c>
    </row>
    <row r="1403" spans="1:37" x14ac:dyDescent="0.25">
      <c r="A1403" s="34" t="s">
        <v>5764</v>
      </c>
      <c r="B1403" s="35" t="s">
        <v>8764</v>
      </c>
      <c r="C1403" s="36" t="s">
        <v>2761</v>
      </c>
      <c r="D1403" s="37" t="s">
        <v>7323</v>
      </c>
      <c r="E1403" s="38" t="s">
        <v>2761</v>
      </c>
      <c r="F1403" s="39" t="s">
        <v>7191</v>
      </c>
      <c r="G1403" s="39" t="s">
        <v>7234</v>
      </c>
      <c r="H1403" s="39" t="s">
        <v>7191</v>
      </c>
      <c r="I1403" s="39" t="s">
        <v>7180</v>
      </c>
      <c r="J1403" s="40" t="s">
        <v>7265</v>
      </c>
      <c r="K1403" s="38" t="s">
        <v>2761</v>
      </c>
      <c r="L1403" s="34" t="s">
        <v>2761</v>
      </c>
      <c r="M1403" s="34" t="s">
        <v>2761</v>
      </c>
      <c r="N1403" s="34" t="s">
        <v>2761</v>
      </c>
      <c r="O1403" s="34" t="s">
        <v>2761</v>
      </c>
      <c r="P1403" s="35" t="s">
        <v>2761</v>
      </c>
      <c r="Q1403" s="38">
        <v>0</v>
      </c>
      <c r="R1403" s="34">
        <v>6</v>
      </c>
      <c r="S1403" s="34">
        <v>0</v>
      </c>
      <c r="T1403" s="34">
        <v>0</v>
      </c>
      <c r="U1403" s="34">
        <v>0</v>
      </c>
      <c r="V1403" s="34">
        <v>0</v>
      </c>
      <c r="W1403" s="34">
        <v>0</v>
      </c>
      <c r="X1403" s="34">
        <v>0</v>
      </c>
      <c r="Y1403" s="34">
        <v>0</v>
      </c>
      <c r="Z1403" s="35">
        <v>0</v>
      </c>
      <c r="AA1403" s="38" t="s">
        <v>2761</v>
      </c>
      <c r="AB1403" s="34" t="s">
        <v>2759</v>
      </c>
      <c r="AC1403" s="34" t="s">
        <v>2759</v>
      </c>
      <c r="AD1403" s="34" t="s">
        <v>2759</v>
      </c>
      <c r="AE1403" s="34" t="s">
        <v>2759</v>
      </c>
      <c r="AF1403" s="34" t="s">
        <v>2759</v>
      </c>
      <c r="AG1403" s="34" t="s">
        <v>2759</v>
      </c>
      <c r="AH1403" s="34" t="s">
        <v>2759</v>
      </c>
      <c r="AI1403" s="34" t="s">
        <v>2759</v>
      </c>
      <c r="AJ1403" s="35" t="s">
        <v>2759</v>
      </c>
      <c r="AK1403" s="76" t="s">
        <v>2759</v>
      </c>
    </row>
    <row r="1404" spans="1:37" x14ac:dyDescent="0.25">
      <c r="A1404" s="34" t="s">
        <v>8232</v>
      </c>
      <c r="B1404" s="35" t="s">
        <v>8233</v>
      </c>
      <c r="C1404" s="36" t="s">
        <v>2761</v>
      </c>
      <c r="D1404" s="37" t="s">
        <v>7323</v>
      </c>
      <c r="E1404" s="38" t="s">
        <v>2761</v>
      </c>
      <c r="F1404" s="39" t="s">
        <v>7191</v>
      </c>
      <c r="G1404" s="39" t="s">
        <v>7234</v>
      </c>
      <c r="H1404" s="39" t="s">
        <v>7191</v>
      </c>
      <c r="I1404" s="39" t="s">
        <v>2759</v>
      </c>
      <c r="J1404" s="40" t="s">
        <v>7265</v>
      </c>
      <c r="K1404" s="38" t="s">
        <v>2761</v>
      </c>
      <c r="L1404" s="34" t="s">
        <v>2761</v>
      </c>
      <c r="M1404" s="34" t="s">
        <v>2761</v>
      </c>
      <c r="N1404" s="34" t="s">
        <v>2761</v>
      </c>
      <c r="O1404" s="34" t="s">
        <v>7186</v>
      </c>
      <c r="P1404" s="35" t="s">
        <v>2761</v>
      </c>
      <c r="Q1404" s="38">
        <v>1</v>
      </c>
      <c r="R1404" s="34">
        <v>5</v>
      </c>
      <c r="S1404" s="34">
        <v>0</v>
      </c>
      <c r="T1404" s="34">
        <v>0</v>
      </c>
      <c r="U1404" s="34">
        <v>0</v>
      </c>
      <c r="V1404" s="34">
        <v>0</v>
      </c>
      <c r="W1404" s="34">
        <v>0</v>
      </c>
      <c r="X1404" s="34">
        <v>0</v>
      </c>
      <c r="Y1404" s="34">
        <v>0</v>
      </c>
      <c r="Z1404" s="35">
        <v>0</v>
      </c>
      <c r="AA1404" s="38" t="s">
        <v>2761</v>
      </c>
      <c r="AB1404" s="34" t="s">
        <v>2759</v>
      </c>
      <c r="AC1404" s="34" t="s">
        <v>2759</v>
      </c>
      <c r="AD1404" s="34" t="s">
        <v>2759</v>
      </c>
      <c r="AE1404" s="34" t="s">
        <v>2759</v>
      </c>
      <c r="AF1404" s="34" t="s">
        <v>2759</v>
      </c>
      <c r="AG1404" s="34" t="s">
        <v>2759</v>
      </c>
      <c r="AH1404" s="34" t="s">
        <v>2759</v>
      </c>
      <c r="AI1404" s="34" t="s">
        <v>2759</v>
      </c>
      <c r="AJ1404" s="35" t="s">
        <v>2759</v>
      </c>
      <c r="AK1404" s="76" t="s">
        <v>2759</v>
      </c>
    </row>
    <row r="1405" spans="1:37" x14ac:dyDescent="0.25">
      <c r="A1405" s="34" t="s">
        <v>709</v>
      </c>
      <c r="B1405" s="35" t="s">
        <v>2091</v>
      </c>
      <c r="C1405" s="36" t="s">
        <v>2761</v>
      </c>
      <c r="D1405" s="37" t="s">
        <v>7323</v>
      </c>
      <c r="E1405" s="38" t="s">
        <v>2761</v>
      </c>
      <c r="F1405" s="39" t="s">
        <v>7191</v>
      </c>
      <c r="G1405" s="39" t="s">
        <v>7234</v>
      </c>
      <c r="H1405" s="39" t="s">
        <v>7191</v>
      </c>
      <c r="I1405" s="39" t="s">
        <v>2759</v>
      </c>
      <c r="J1405" s="40" t="s">
        <v>7265</v>
      </c>
      <c r="K1405" s="38" t="s">
        <v>2761</v>
      </c>
      <c r="L1405" s="34" t="s">
        <v>2761</v>
      </c>
      <c r="M1405" s="34" t="s">
        <v>2761</v>
      </c>
      <c r="N1405" s="34" t="s">
        <v>2761</v>
      </c>
      <c r="O1405" s="34" t="s">
        <v>7186</v>
      </c>
      <c r="P1405" s="35" t="s">
        <v>2761</v>
      </c>
      <c r="Q1405" s="38">
        <v>1</v>
      </c>
      <c r="R1405" s="34">
        <v>5</v>
      </c>
      <c r="S1405" s="34">
        <v>0</v>
      </c>
      <c r="T1405" s="34">
        <v>0</v>
      </c>
      <c r="U1405" s="34">
        <v>0</v>
      </c>
      <c r="V1405" s="34">
        <v>0</v>
      </c>
      <c r="W1405" s="34">
        <v>0</v>
      </c>
      <c r="X1405" s="34">
        <v>0</v>
      </c>
      <c r="Y1405" s="34">
        <v>0</v>
      </c>
      <c r="Z1405" s="35">
        <v>0</v>
      </c>
      <c r="AA1405" s="38" t="s">
        <v>2761</v>
      </c>
      <c r="AB1405" s="34" t="s">
        <v>2759</v>
      </c>
      <c r="AC1405" s="34" t="s">
        <v>2759</v>
      </c>
      <c r="AD1405" s="34" t="s">
        <v>2759</v>
      </c>
      <c r="AE1405" s="34" t="s">
        <v>2759</v>
      </c>
      <c r="AF1405" s="34" t="s">
        <v>2759</v>
      </c>
      <c r="AG1405" s="34" t="s">
        <v>2759</v>
      </c>
      <c r="AH1405" s="34" t="s">
        <v>2759</v>
      </c>
      <c r="AI1405" s="34" t="s">
        <v>2759</v>
      </c>
      <c r="AJ1405" s="35" t="s">
        <v>2759</v>
      </c>
      <c r="AK1405" s="76" t="s">
        <v>2759</v>
      </c>
    </row>
    <row r="1406" spans="1:37" x14ac:dyDescent="0.25">
      <c r="A1406" s="34" t="s">
        <v>7630</v>
      </c>
      <c r="B1406" s="35" t="s">
        <v>7631</v>
      </c>
      <c r="C1406" s="36" t="s">
        <v>2761</v>
      </c>
      <c r="D1406" s="37" t="s">
        <v>7323</v>
      </c>
      <c r="E1406" s="38" t="s">
        <v>2761</v>
      </c>
      <c r="F1406" s="39" t="s">
        <v>7191</v>
      </c>
      <c r="G1406" s="39" t="s">
        <v>7234</v>
      </c>
      <c r="H1406" s="39" t="s">
        <v>7191</v>
      </c>
      <c r="I1406" s="39" t="s">
        <v>2759</v>
      </c>
      <c r="J1406" s="40" t="s">
        <v>2759</v>
      </c>
      <c r="K1406" s="38" t="s">
        <v>2761</v>
      </c>
      <c r="L1406" s="34" t="s">
        <v>2761</v>
      </c>
      <c r="M1406" s="34" t="s">
        <v>2761</v>
      </c>
      <c r="N1406" s="34" t="s">
        <v>2761</v>
      </c>
      <c r="O1406" s="34" t="s">
        <v>7186</v>
      </c>
      <c r="P1406" s="35" t="s">
        <v>7186</v>
      </c>
      <c r="Q1406" s="38">
        <v>2</v>
      </c>
      <c r="R1406" s="34">
        <v>4</v>
      </c>
      <c r="S1406" s="34">
        <v>0</v>
      </c>
      <c r="T1406" s="34">
        <v>0</v>
      </c>
      <c r="U1406" s="34">
        <v>0</v>
      </c>
      <c r="V1406" s="34">
        <v>0</v>
      </c>
      <c r="W1406" s="34">
        <v>0</v>
      </c>
      <c r="X1406" s="34">
        <v>0</v>
      </c>
      <c r="Y1406" s="34">
        <v>0</v>
      </c>
      <c r="Z1406" s="35">
        <v>0</v>
      </c>
      <c r="AA1406" s="38" t="s">
        <v>2761</v>
      </c>
      <c r="AB1406" s="34" t="s">
        <v>2759</v>
      </c>
      <c r="AC1406" s="34" t="s">
        <v>2759</v>
      </c>
      <c r="AD1406" s="34" t="s">
        <v>2759</v>
      </c>
      <c r="AE1406" s="34" t="s">
        <v>2759</v>
      </c>
      <c r="AF1406" s="34" t="s">
        <v>2759</v>
      </c>
      <c r="AG1406" s="34" t="s">
        <v>2759</v>
      </c>
      <c r="AH1406" s="34" t="s">
        <v>2759</v>
      </c>
      <c r="AI1406" s="34" t="s">
        <v>2759</v>
      </c>
      <c r="AJ1406" s="35" t="s">
        <v>2759</v>
      </c>
      <c r="AK1406" s="76" t="s">
        <v>2759</v>
      </c>
    </row>
    <row r="1407" spans="1:37" x14ac:dyDescent="0.25">
      <c r="A1407" s="34" t="s">
        <v>7632</v>
      </c>
      <c r="B1407" s="35" t="s">
        <v>7633</v>
      </c>
      <c r="C1407" s="36" t="s">
        <v>2761</v>
      </c>
      <c r="D1407" s="37" t="s">
        <v>7323</v>
      </c>
      <c r="E1407" s="38" t="s">
        <v>2761</v>
      </c>
      <c r="F1407" s="39" t="s">
        <v>7191</v>
      </c>
      <c r="G1407" s="39" t="s">
        <v>7234</v>
      </c>
      <c r="H1407" s="39" t="s">
        <v>7191</v>
      </c>
      <c r="I1407" s="39" t="s">
        <v>2759</v>
      </c>
      <c r="J1407" s="40" t="s">
        <v>2759</v>
      </c>
      <c r="K1407" s="38" t="s">
        <v>2761</v>
      </c>
      <c r="L1407" s="34" t="s">
        <v>2761</v>
      </c>
      <c r="M1407" s="34" t="s">
        <v>2761</v>
      </c>
      <c r="N1407" s="34" t="s">
        <v>2761</v>
      </c>
      <c r="O1407" s="34" t="s">
        <v>7186</v>
      </c>
      <c r="P1407" s="35" t="s">
        <v>7186</v>
      </c>
      <c r="Q1407" s="38">
        <v>2</v>
      </c>
      <c r="R1407" s="34">
        <v>4</v>
      </c>
      <c r="S1407" s="34">
        <v>0</v>
      </c>
      <c r="T1407" s="34">
        <v>0</v>
      </c>
      <c r="U1407" s="34">
        <v>0</v>
      </c>
      <c r="V1407" s="34">
        <v>0</v>
      </c>
      <c r="W1407" s="34">
        <v>0</v>
      </c>
      <c r="X1407" s="34">
        <v>0</v>
      </c>
      <c r="Y1407" s="34">
        <v>0</v>
      </c>
      <c r="Z1407" s="35">
        <v>0</v>
      </c>
      <c r="AA1407" s="38" t="s">
        <v>2761</v>
      </c>
      <c r="AB1407" s="34" t="s">
        <v>2759</v>
      </c>
      <c r="AC1407" s="34" t="s">
        <v>2759</v>
      </c>
      <c r="AD1407" s="34" t="s">
        <v>2759</v>
      </c>
      <c r="AE1407" s="34" t="s">
        <v>2759</v>
      </c>
      <c r="AF1407" s="34" t="s">
        <v>2759</v>
      </c>
      <c r="AG1407" s="34" t="s">
        <v>2759</v>
      </c>
      <c r="AH1407" s="34" t="s">
        <v>2759</v>
      </c>
      <c r="AI1407" s="34" t="s">
        <v>2759</v>
      </c>
      <c r="AJ1407" s="35" t="s">
        <v>2759</v>
      </c>
      <c r="AK1407" s="76" t="s">
        <v>2759</v>
      </c>
    </row>
    <row r="1408" spans="1:37" x14ac:dyDescent="0.25">
      <c r="A1408" s="34" t="s">
        <v>9266</v>
      </c>
      <c r="B1408" s="35" t="s">
        <v>9267</v>
      </c>
      <c r="C1408" s="36" t="s">
        <v>2761</v>
      </c>
      <c r="D1408" s="37" t="s">
        <v>7323</v>
      </c>
      <c r="E1408" s="38" t="s">
        <v>2761</v>
      </c>
      <c r="F1408" s="39" t="s">
        <v>7191</v>
      </c>
      <c r="G1408" s="39" t="s">
        <v>7234</v>
      </c>
      <c r="H1408" s="39" t="s">
        <v>7193</v>
      </c>
      <c r="I1408" s="39" t="s">
        <v>2759</v>
      </c>
      <c r="J1408" s="40" t="s">
        <v>7265</v>
      </c>
      <c r="K1408" s="38" t="s">
        <v>2761</v>
      </c>
      <c r="L1408" s="34" t="s">
        <v>2761</v>
      </c>
      <c r="M1408" s="34" t="s">
        <v>2761</v>
      </c>
      <c r="N1408" s="34" t="s">
        <v>2756</v>
      </c>
      <c r="O1408" s="34" t="s">
        <v>7186</v>
      </c>
      <c r="P1408" s="35" t="s">
        <v>2761</v>
      </c>
      <c r="Q1408" s="38">
        <v>1</v>
      </c>
      <c r="R1408" s="34">
        <v>4</v>
      </c>
      <c r="S1408" s="34">
        <v>1</v>
      </c>
      <c r="T1408" s="34">
        <v>0</v>
      </c>
      <c r="U1408" s="34">
        <v>0</v>
      </c>
      <c r="V1408" s="34">
        <v>0</v>
      </c>
      <c r="W1408" s="34">
        <v>0</v>
      </c>
      <c r="X1408" s="34">
        <v>0</v>
      </c>
      <c r="Y1408" s="34">
        <v>0</v>
      </c>
      <c r="Z1408" s="35">
        <v>0</v>
      </c>
      <c r="AA1408" s="38" t="s">
        <v>2761</v>
      </c>
      <c r="AB1408" s="34" t="s">
        <v>2759</v>
      </c>
      <c r="AC1408" s="34" t="s">
        <v>2759</v>
      </c>
      <c r="AD1408" s="34" t="s">
        <v>2759</v>
      </c>
      <c r="AE1408" s="34" t="s">
        <v>2759</v>
      </c>
      <c r="AF1408" s="34" t="s">
        <v>2759</v>
      </c>
      <c r="AG1408" s="34" t="s">
        <v>2759</v>
      </c>
      <c r="AH1408" s="34" t="s">
        <v>2759</v>
      </c>
      <c r="AI1408" s="34" t="s">
        <v>2759</v>
      </c>
      <c r="AJ1408" s="35" t="s">
        <v>2759</v>
      </c>
      <c r="AK1408" s="76" t="s">
        <v>2759</v>
      </c>
    </row>
    <row r="1409" spans="1:37" x14ac:dyDescent="0.25">
      <c r="A1409" s="34" t="s">
        <v>8234</v>
      </c>
      <c r="B1409" s="35" t="s">
        <v>8235</v>
      </c>
      <c r="C1409" s="36" t="s">
        <v>2761</v>
      </c>
      <c r="D1409" s="37" t="s">
        <v>7323</v>
      </c>
      <c r="E1409" s="38" t="s">
        <v>2761</v>
      </c>
      <c r="F1409" s="39" t="s">
        <v>7191</v>
      </c>
      <c r="G1409" s="39" t="s">
        <v>7234</v>
      </c>
      <c r="H1409" s="39" t="s">
        <v>7191</v>
      </c>
      <c r="I1409" s="39" t="s">
        <v>2759</v>
      </c>
      <c r="J1409" s="40" t="s">
        <v>7265</v>
      </c>
      <c r="K1409" s="38" t="s">
        <v>2761</v>
      </c>
      <c r="L1409" s="34" t="s">
        <v>2761</v>
      </c>
      <c r="M1409" s="34" t="s">
        <v>2761</v>
      </c>
      <c r="N1409" s="34" t="s">
        <v>2761</v>
      </c>
      <c r="O1409" s="34" t="s">
        <v>7186</v>
      </c>
      <c r="P1409" s="35" t="s">
        <v>2761</v>
      </c>
      <c r="Q1409" s="38">
        <v>1</v>
      </c>
      <c r="R1409" s="34">
        <v>5</v>
      </c>
      <c r="S1409" s="34">
        <v>0</v>
      </c>
      <c r="T1409" s="34">
        <v>0</v>
      </c>
      <c r="U1409" s="34">
        <v>0</v>
      </c>
      <c r="V1409" s="34">
        <v>0</v>
      </c>
      <c r="W1409" s="34">
        <v>0</v>
      </c>
      <c r="X1409" s="34">
        <v>0</v>
      </c>
      <c r="Y1409" s="34">
        <v>0</v>
      </c>
      <c r="Z1409" s="35">
        <v>0</v>
      </c>
      <c r="AA1409" s="38" t="s">
        <v>2761</v>
      </c>
      <c r="AB1409" s="34" t="s">
        <v>2759</v>
      </c>
      <c r="AC1409" s="34" t="s">
        <v>2759</v>
      </c>
      <c r="AD1409" s="34" t="s">
        <v>2759</v>
      </c>
      <c r="AE1409" s="34" t="s">
        <v>2759</v>
      </c>
      <c r="AF1409" s="34" t="s">
        <v>2759</v>
      </c>
      <c r="AG1409" s="34" t="s">
        <v>2759</v>
      </c>
      <c r="AH1409" s="34" t="s">
        <v>2759</v>
      </c>
      <c r="AI1409" s="34" t="s">
        <v>2759</v>
      </c>
      <c r="AJ1409" s="35" t="s">
        <v>2759</v>
      </c>
      <c r="AK1409" s="76" t="s">
        <v>2759</v>
      </c>
    </row>
    <row r="1410" spans="1:37" x14ac:dyDescent="0.25">
      <c r="A1410" s="34" t="s">
        <v>8236</v>
      </c>
      <c r="B1410" s="35" t="s">
        <v>8237</v>
      </c>
      <c r="C1410" s="36" t="s">
        <v>2761</v>
      </c>
      <c r="D1410" s="37" t="s">
        <v>7323</v>
      </c>
      <c r="E1410" s="38" t="s">
        <v>2761</v>
      </c>
      <c r="F1410" s="39" t="s">
        <v>7191</v>
      </c>
      <c r="G1410" s="39" t="s">
        <v>7234</v>
      </c>
      <c r="H1410" s="39" t="s">
        <v>7191</v>
      </c>
      <c r="I1410" s="39" t="s">
        <v>2759</v>
      </c>
      <c r="J1410" s="40" t="s">
        <v>8059</v>
      </c>
      <c r="K1410" s="38" t="s">
        <v>2761</v>
      </c>
      <c r="L1410" s="34" t="s">
        <v>2761</v>
      </c>
      <c r="M1410" s="34" t="s">
        <v>2761</v>
      </c>
      <c r="N1410" s="34" t="s">
        <v>2761</v>
      </c>
      <c r="O1410" s="34" t="s">
        <v>7186</v>
      </c>
      <c r="P1410" s="35" t="s">
        <v>2761</v>
      </c>
      <c r="Q1410" s="38">
        <v>1</v>
      </c>
      <c r="R1410" s="34">
        <v>5</v>
      </c>
      <c r="S1410" s="34">
        <v>0</v>
      </c>
      <c r="T1410" s="34">
        <v>0</v>
      </c>
      <c r="U1410" s="34">
        <v>0</v>
      </c>
      <c r="V1410" s="34">
        <v>0</v>
      </c>
      <c r="W1410" s="34">
        <v>0</v>
      </c>
      <c r="X1410" s="34">
        <v>0</v>
      </c>
      <c r="Y1410" s="34">
        <v>0</v>
      </c>
      <c r="Z1410" s="35">
        <v>0</v>
      </c>
      <c r="AA1410" s="38" t="s">
        <v>2761</v>
      </c>
      <c r="AB1410" s="34" t="s">
        <v>2759</v>
      </c>
      <c r="AC1410" s="34" t="s">
        <v>2759</v>
      </c>
      <c r="AD1410" s="34" t="s">
        <v>2759</v>
      </c>
      <c r="AE1410" s="34" t="s">
        <v>2759</v>
      </c>
      <c r="AF1410" s="34" t="s">
        <v>2759</v>
      </c>
      <c r="AG1410" s="34" t="s">
        <v>2759</v>
      </c>
      <c r="AH1410" s="34" t="s">
        <v>2759</v>
      </c>
      <c r="AI1410" s="34" t="s">
        <v>2759</v>
      </c>
      <c r="AJ1410" s="35" t="s">
        <v>2759</v>
      </c>
      <c r="AK1410" s="76" t="s">
        <v>2759</v>
      </c>
    </row>
    <row r="1411" spans="1:37" x14ac:dyDescent="0.25">
      <c r="A1411" s="34" t="s">
        <v>13643</v>
      </c>
      <c r="B1411" s="35" t="s">
        <v>13644</v>
      </c>
      <c r="C1411" s="36" t="s">
        <v>7186</v>
      </c>
      <c r="D1411" s="37" t="s">
        <v>7323</v>
      </c>
      <c r="E1411" s="38" t="s">
        <v>2759</v>
      </c>
      <c r="F1411" s="39" t="s">
        <v>2759</v>
      </c>
      <c r="G1411" s="39" t="s">
        <v>2759</v>
      </c>
      <c r="H1411" s="39" t="s">
        <v>2759</v>
      </c>
      <c r="I1411" s="39" t="s">
        <v>2759</v>
      </c>
      <c r="J1411" s="40" t="s">
        <v>2759</v>
      </c>
      <c r="K1411" s="38" t="s">
        <v>7186</v>
      </c>
      <c r="L1411" s="34" t="s">
        <v>7186</v>
      </c>
      <c r="M1411" s="34" t="s">
        <v>7186</v>
      </c>
      <c r="N1411" s="34" t="s">
        <v>7186</v>
      </c>
      <c r="O1411" s="34" t="s">
        <v>7186</v>
      </c>
      <c r="P1411" s="35" t="s">
        <v>7186</v>
      </c>
      <c r="Q1411" s="38">
        <v>6</v>
      </c>
      <c r="R1411" s="34">
        <v>0</v>
      </c>
      <c r="S1411" s="34">
        <v>0</v>
      </c>
      <c r="T1411" s="34">
        <v>0</v>
      </c>
      <c r="U1411" s="34">
        <v>0</v>
      </c>
      <c r="V1411" s="34">
        <v>0</v>
      </c>
      <c r="W1411" s="34">
        <v>0</v>
      </c>
      <c r="X1411" s="34">
        <v>0</v>
      </c>
      <c r="Y1411" s="34">
        <v>0</v>
      </c>
      <c r="Z1411" s="35">
        <v>0</v>
      </c>
      <c r="AA1411" s="38" t="s">
        <v>7186</v>
      </c>
      <c r="AB1411" s="44" t="s">
        <v>2759</v>
      </c>
      <c r="AC1411" s="44" t="s">
        <v>2759</v>
      </c>
      <c r="AD1411" s="44" t="s">
        <v>2759</v>
      </c>
      <c r="AE1411" s="44" t="s">
        <v>2759</v>
      </c>
      <c r="AF1411" s="44" t="s">
        <v>2759</v>
      </c>
      <c r="AG1411" s="44" t="s">
        <v>2759</v>
      </c>
      <c r="AH1411" s="44" t="s">
        <v>2759</v>
      </c>
      <c r="AI1411" s="44" t="s">
        <v>2759</v>
      </c>
      <c r="AJ1411" s="35" t="s">
        <v>2759</v>
      </c>
      <c r="AK1411" s="76" t="s">
        <v>2759</v>
      </c>
    </row>
    <row r="1412" spans="1:37" x14ac:dyDescent="0.25">
      <c r="A1412" s="34" t="s">
        <v>13645</v>
      </c>
      <c r="B1412" s="35" t="s">
        <v>13646</v>
      </c>
      <c r="C1412" s="36" t="s">
        <v>7186</v>
      </c>
      <c r="D1412" s="37" t="s">
        <v>7323</v>
      </c>
      <c r="E1412" s="38" t="s">
        <v>2759</v>
      </c>
      <c r="F1412" s="39" t="s">
        <v>2759</v>
      </c>
      <c r="G1412" s="39" t="s">
        <v>2759</v>
      </c>
      <c r="H1412" s="39" t="s">
        <v>2759</v>
      </c>
      <c r="I1412" s="39" t="s">
        <v>2759</v>
      </c>
      <c r="J1412" s="40" t="s">
        <v>2759</v>
      </c>
      <c r="K1412" s="38" t="s">
        <v>7186</v>
      </c>
      <c r="L1412" s="34" t="s">
        <v>7186</v>
      </c>
      <c r="M1412" s="34" t="s">
        <v>7186</v>
      </c>
      <c r="N1412" s="34" t="s">
        <v>7186</v>
      </c>
      <c r="O1412" s="34" t="s">
        <v>7186</v>
      </c>
      <c r="P1412" s="35" t="s">
        <v>7186</v>
      </c>
      <c r="Q1412" s="38">
        <v>6</v>
      </c>
      <c r="R1412" s="34">
        <v>0</v>
      </c>
      <c r="S1412" s="34">
        <v>0</v>
      </c>
      <c r="T1412" s="34">
        <v>0</v>
      </c>
      <c r="U1412" s="34">
        <v>0</v>
      </c>
      <c r="V1412" s="34">
        <v>0</v>
      </c>
      <c r="W1412" s="34">
        <v>0</v>
      </c>
      <c r="X1412" s="34">
        <v>0</v>
      </c>
      <c r="Y1412" s="34">
        <v>0</v>
      </c>
      <c r="Z1412" s="35">
        <v>0</v>
      </c>
      <c r="AA1412" s="38" t="s">
        <v>7186</v>
      </c>
      <c r="AB1412" s="44" t="s">
        <v>2759</v>
      </c>
      <c r="AC1412" s="44" t="s">
        <v>2759</v>
      </c>
      <c r="AD1412" s="44" t="s">
        <v>2759</v>
      </c>
      <c r="AE1412" s="44" t="s">
        <v>2759</v>
      </c>
      <c r="AF1412" s="44" t="s">
        <v>2759</v>
      </c>
      <c r="AG1412" s="44" t="s">
        <v>2759</v>
      </c>
      <c r="AH1412" s="44" t="s">
        <v>2759</v>
      </c>
      <c r="AI1412" s="44" t="s">
        <v>2759</v>
      </c>
      <c r="AJ1412" s="35" t="s">
        <v>2759</v>
      </c>
      <c r="AK1412" s="76" t="s">
        <v>2759</v>
      </c>
    </row>
    <row r="1413" spans="1:37" x14ac:dyDescent="0.25">
      <c r="A1413" s="34" t="s">
        <v>11526</v>
      </c>
      <c r="B1413" s="35" t="s">
        <v>11527</v>
      </c>
      <c r="C1413" s="36" t="s">
        <v>2761</v>
      </c>
      <c r="D1413" s="37" t="s">
        <v>7323</v>
      </c>
      <c r="E1413" s="38" t="s">
        <v>2761</v>
      </c>
      <c r="F1413" s="39" t="s">
        <v>7191</v>
      </c>
      <c r="G1413" s="39" t="s">
        <v>7234</v>
      </c>
      <c r="H1413" s="39" t="s">
        <v>7191</v>
      </c>
      <c r="I1413" s="39" t="s">
        <v>2759</v>
      </c>
      <c r="J1413" s="40" t="s">
        <v>2759</v>
      </c>
      <c r="K1413" s="38" t="s">
        <v>2761</v>
      </c>
      <c r="L1413" s="34" t="s">
        <v>2761</v>
      </c>
      <c r="M1413" s="34" t="s">
        <v>2761</v>
      </c>
      <c r="N1413" s="34" t="s">
        <v>2761</v>
      </c>
      <c r="O1413" s="34" t="s">
        <v>7186</v>
      </c>
      <c r="P1413" s="35" t="s">
        <v>7186</v>
      </c>
      <c r="Q1413" s="38">
        <v>2</v>
      </c>
      <c r="R1413" s="34">
        <v>4</v>
      </c>
      <c r="S1413" s="34">
        <v>0</v>
      </c>
      <c r="T1413" s="34">
        <v>0</v>
      </c>
      <c r="U1413" s="34">
        <v>0</v>
      </c>
      <c r="V1413" s="34">
        <v>0</v>
      </c>
      <c r="W1413" s="34">
        <v>0</v>
      </c>
      <c r="X1413" s="34">
        <v>0</v>
      </c>
      <c r="Y1413" s="34">
        <v>0</v>
      </c>
      <c r="Z1413" s="35">
        <v>0</v>
      </c>
      <c r="AA1413" s="38" t="s">
        <v>2761</v>
      </c>
      <c r="AB1413" s="34" t="s">
        <v>2759</v>
      </c>
      <c r="AC1413" s="34" t="s">
        <v>2759</v>
      </c>
      <c r="AD1413" s="34" t="s">
        <v>2759</v>
      </c>
      <c r="AE1413" s="34" t="s">
        <v>2759</v>
      </c>
      <c r="AF1413" s="34" t="s">
        <v>2759</v>
      </c>
      <c r="AG1413" s="34" t="s">
        <v>2759</v>
      </c>
      <c r="AH1413" s="34" t="s">
        <v>2759</v>
      </c>
      <c r="AI1413" s="34" t="s">
        <v>2759</v>
      </c>
      <c r="AJ1413" s="35" t="s">
        <v>2759</v>
      </c>
      <c r="AK1413" s="76" t="s">
        <v>2759</v>
      </c>
    </row>
    <row r="1414" spans="1:37" x14ac:dyDescent="0.25">
      <c r="A1414" s="34" t="s">
        <v>1211</v>
      </c>
      <c r="B1414" s="35" t="s">
        <v>2606</v>
      </c>
      <c r="C1414" s="36" t="s">
        <v>2758</v>
      </c>
      <c r="D1414" s="37" t="s">
        <v>7323</v>
      </c>
      <c r="E1414" s="38" t="s">
        <v>2758</v>
      </c>
      <c r="F1414" s="39" t="s">
        <v>7293</v>
      </c>
      <c r="G1414" s="39" t="s">
        <v>10059</v>
      </c>
      <c r="H1414" s="39" t="s">
        <v>7293</v>
      </c>
      <c r="I1414" s="39" t="s">
        <v>7181</v>
      </c>
      <c r="J1414" s="40" t="s">
        <v>7330</v>
      </c>
      <c r="K1414" s="38" t="s">
        <v>2758</v>
      </c>
      <c r="L1414" s="34" t="s">
        <v>2758</v>
      </c>
      <c r="M1414" s="34" t="s">
        <v>2758</v>
      </c>
      <c r="N1414" s="34" t="s">
        <v>2758</v>
      </c>
      <c r="O1414" s="34" t="s">
        <v>2758</v>
      </c>
      <c r="P1414" s="35" t="s">
        <v>2758</v>
      </c>
      <c r="Q1414" s="38">
        <v>0</v>
      </c>
      <c r="R1414" s="34">
        <v>0</v>
      </c>
      <c r="S1414" s="34">
        <v>0</v>
      </c>
      <c r="T1414" s="34">
        <v>0</v>
      </c>
      <c r="U1414" s="34">
        <v>6</v>
      </c>
      <c r="V1414" s="34">
        <v>0</v>
      </c>
      <c r="W1414" s="34">
        <v>0</v>
      </c>
      <c r="X1414" s="34">
        <v>0</v>
      </c>
      <c r="Y1414" s="34">
        <v>0</v>
      </c>
      <c r="Z1414" s="35">
        <v>0</v>
      </c>
      <c r="AA1414" s="38" t="s">
        <v>2758</v>
      </c>
      <c r="AB1414" s="34" t="s">
        <v>2759</v>
      </c>
      <c r="AC1414" s="34" t="s">
        <v>2759</v>
      </c>
      <c r="AD1414" s="34" t="s">
        <v>2759</v>
      </c>
      <c r="AE1414" s="34" t="s">
        <v>2759</v>
      </c>
      <c r="AF1414" s="34" t="s">
        <v>2759</v>
      </c>
      <c r="AG1414" s="34" t="s">
        <v>2759</v>
      </c>
      <c r="AH1414" s="34" t="s">
        <v>2759</v>
      </c>
      <c r="AI1414" s="34" t="s">
        <v>2759</v>
      </c>
      <c r="AJ1414" s="35" t="s">
        <v>2759</v>
      </c>
      <c r="AK1414" s="76" t="s">
        <v>3523</v>
      </c>
    </row>
    <row r="1415" spans="1:37" x14ac:dyDescent="0.25">
      <c r="A1415" s="34" t="s">
        <v>8765</v>
      </c>
      <c r="B1415" s="35" t="s">
        <v>8766</v>
      </c>
      <c r="C1415" s="36" t="s">
        <v>2761</v>
      </c>
      <c r="D1415" s="37" t="s">
        <v>7323</v>
      </c>
      <c r="E1415" s="38" t="s">
        <v>2761</v>
      </c>
      <c r="F1415" s="39" t="s">
        <v>7191</v>
      </c>
      <c r="G1415" s="39" t="s">
        <v>7234</v>
      </c>
      <c r="H1415" s="39" t="s">
        <v>7191</v>
      </c>
      <c r="I1415" s="39" t="s">
        <v>13957</v>
      </c>
      <c r="J1415" s="40" t="s">
        <v>8059</v>
      </c>
      <c r="K1415" s="38" t="s">
        <v>2761</v>
      </c>
      <c r="L1415" s="34" t="s">
        <v>2761</v>
      </c>
      <c r="M1415" s="34" t="s">
        <v>2761</v>
      </c>
      <c r="N1415" s="34" t="s">
        <v>2761</v>
      </c>
      <c r="O1415" s="34" t="s">
        <v>2761</v>
      </c>
      <c r="P1415" s="35" t="s">
        <v>2761</v>
      </c>
      <c r="Q1415" s="38">
        <v>0</v>
      </c>
      <c r="R1415" s="34">
        <v>6</v>
      </c>
      <c r="S1415" s="34">
        <v>0</v>
      </c>
      <c r="T1415" s="34">
        <v>0</v>
      </c>
      <c r="U1415" s="34">
        <v>0</v>
      </c>
      <c r="V1415" s="34">
        <v>0</v>
      </c>
      <c r="W1415" s="34">
        <v>0</v>
      </c>
      <c r="X1415" s="34">
        <v>0</v>
      </c>
      <c r="Y1415" s="34">
        <v>0</v>
      </c>
      <c r="Z1415" s="35">
        <v>0</v>
      </c>
      <c r="AA1415" s="38" t="s">
        <v>2761</v>
      </c>
      <c r="AB1415" s="34" t="s">
        <v>2759</v>
      </c>
      <c r="AC1415" s="34" t="s">
        <v>2759</v>
      </c>
      <c r="AD1415" s="34" t="s">
        <v>2759</v>
      </c>
      <c r="AE1415" s="34" t="s">
        <v>2759</v>
      </c>
      <c r="AF1415" s="34" t="s">
        <v>2759</v>
      </c>
      <c r="AG1415" s="34" t="s">
        <v>2759</v>
      </c>
      <c r="AH1415" s="34" t="s">
        <v>2759</v>
      </c>
      <c r="AI1415" s="34" t="s">
        <v>2759</v>
      </c>
      <c r="AJ1415" s="35" t="s">
        <v>2759</v>
      </c>
      <c r="AK1415" s="76" t="s">
        <v>2759</v>
      </c>
    </row>
    <row r="1416" spans="1:37" x14ac:dyDescent="0.25">
      <c r="A1416" s="34" t="s">
        <v>10101</v>
      </c>
      <c r="B1416" s="35" t="s">
        <v>10102</v>
      </c>
      <c r="C1416" s="36" t="s">
        <v>2761</v>
      </c>
      <c r="D1416" s="37" t="s">
        <v>7323</v>
      </c>
      <c r="E1416" s="38" t="s">
        <v>2758</v>
      </c>
      <c r="F1416" s="39" t="s">
        <v>7191</v>
      </c>
      <c r="G1416" s="39" t="s">
        <v>9064</v>
      </c>
      <c r="H1416" s="39" t="s">
        <v>7191</v>
      </c>
      <c r="I1416" s="39" t="s">
        <v>2759</v>
      </c>
      <c r="J1416" s="40" t="s">
        <v>9065</v>
      </c>
      <c r="K1416" s="38" t="s">
        <v>2758</v>
      </c>
      <c r="L1416" s="34" t="s">
        <v>2761</v>
      </c>
      <c r="M1416" s="34" t="s">
        <v>9066</v>
      </c>
      <c r="N1416" s="34" t="s">
        <v>2761</v>
      </c>
      <c r="O1416" s="34" t="s">
        <v>7186</v>
      </c>
      <c r="P1416" s="35" t="s">
        <v>9067</v>
      </c>
      <c r="Q1416" s="38">
        <v>1</v>
      </c>
      <c r="R1416" s="34">
        <v>4</v>
      </c>
      <c r="S1416" s="34">
        <v>0</v>
      </c>
      <c r="T1416" s="34">
        <v>0</v>
      </c>
      <c r="U1416" s="34">
        <v>1</v>
      </c>
      <c r="V1416" s="34">
        <v>0</v>
      </c>
      <c r="W1416" s="34">
        <v>0</v>
      </c>
      <c r="X1416" s="34">
        <v>0</v>
      </c>
      <c r="Y1416" s="34">
        <v>2</v>
      </c>
      <c r="Z1416" s="35">
        <v>0</v>
      </c>
      <c r="AA1416" s="38" t="s">
        <v>2761</v>
      </c>
      <c r="AB1416" s="34" t="s">
        <v>2759</v>
      </c>
      <c r="AC1416" s="34" t="s">
        <v>2759</v>
      </c>
      <c r="AD1416" s="34" t="s">
        <v>2759</v>
      </c>
      <c r="AE1416" s="34" t="s">
        <v>2759</v>
      </c>
      <c r="AF1416" s="34" t="s">
        <v>2759</v>
      </c>
      <c r="AG1416" s="34" t="s">
        <v>2759</v>
      </c>
      <c r="AH1416" s="34" t="s">
        <v>2759</v>
      </c>
      <c r="AI1416" s="34" t="s">
        <v>2759</v>
      </c>
      <c r="AJ1416" s="35" t="s">
        <v>2759</v>
      </c>
      <c r="AK1416" s="76" t="s">
        <v>2759</v>
      </c>
    </row>
    <row r="1417" spans="1:37" x14ac:dyDescent="0.25">
      <c r="A1417" s="34" t="s">
        <v>12469</v>
      </c>
      <c r="B1417" s="35" t="s">
        <v>12470</v>
      </c>
      <c r="C1417" s="36" t="s">
        <v>2761</v>
      </c>
      <c r="D1417" s="37" t="s">
        <v>7323</v>
      </c>
      <c r="E1417" s="38" t="s">
        <v>2761</v>
      </c>
      <c r="F1417" s="39" t="s">
        <v>7191</v>
      </c>
      <c r="G1417" s="39" t="s">
        <v>7234</v>
      </c>
      <c r="H1417" s="39" t="s">
        <v>7191</v>
      </c>
      <c r="I1417" s="39" t="s">
        <v>2759</v>
      </c>
      <c r="J1417" s="40" t="s">
        <v>7265</v>
      </c>
      <c r="K1417" s="38" t="s">
        <v>2761</v>
      </c>
      <c r="L1417" s="34" t="s">
        <v>2761</v>
      </c>
      <c r="M1417" s="34" t="s">
        <v>2761</v>
      </c>
      <c r="N1417" s="34" t="s">
        <v>2761</v>
      </c>
      <c r="O1417" s="34" t="s">
        <v>7186</v>
      </c>
      <c r="P1417" s="35" t="s">
        <v>2761</v>
      </c>
      <c r="Q1417" s="38">
        <v>1</v>
      </c>
      <c r="R1417" s="34">
        <v>5</v>
      </c>
      <c r="S1417" s="34">
        <v>0</v>
      </c>
      <c r="T1417" s="34">
        <v>0</v>
      </c>
      <c r="U1417" s="34">
        <v>0</v>
      </c>
      <c r="V1417" s="34">
        <v>0</v>
      </c>
      <c r="W1417" s="34">
        <v>0</v>
      </c>
      <c r="X1417" s="34">
        <v>0</v>
      </c>
      <c r="Y1417" s="34">
        <v>0</v>
      </c>
      <c r="Z1417" s="35">
        <v>0</v>
      </c>
      <c r="AA1417" s="38" t="s">
        <v>2761</v>
      </c>
      <c r="AB1417" s="34" t="s">
        <v>2759</v>
      </c>
      <c r="AC1417" s="34" t="s">
        <v>2759</v>
      </c>
      <c r="AD1417" s="34" t="s">
        <v>2759</v>
      </c>
      <c r="AE1417" s="34" t="s">
        <v>2759</v>
      </c>
      <c r="AF1417" s="34" t="s">
        <v>2759</v>
      </c>
      <c r="AG1417" s="34" t="s">
        <v>2759</v>
      </c>
      <c r="AH1417" s="34" t="s">
        <v>2759</v>
      </c>
      <c r="AI1417" s="34" t="s">
        <v>2759</v>
      </c>
      <c r="AJ1417" s="35" t="s">
        <v>2759</v>
      </c>
      <c r="AK1417" s="76" t="s">
        <v>2759</v>
      </c>
    </row>
    <row r="1418" spans="1:37" x14ac:dyDescent="0.25">
      <c r="A1418" s="34" t="s">
        <v>11528</v>
      </c>
      <c r="B1418" s="35" t="s">
        <v>11529</v>
      </c>
      <c r="C1418" s="36" t="s">
        <v>2761</v>
      </c>
      <c r="D1418" s="37" t="s">
        <v>7323</v>
      </c>
      <c r="E1418" s="38" t="s">
        <v>2761</v>
      </c>
      <c r="F1418" s="39" t="s">
        <v>7191</v>
      </c>
      <c r="G1418" s="39" t="s">
        <v>7234</v>
      </c>
      <c r="H1418" s="39" t="s">
        <v>7191</v>
      </c>
      <c r="I1418" s="39" t="s">
        <v>2759</v>
      </c>
      <c r="J1418" s="40" t="s">
        <v>2759</v>
      </c>
      <c r="K1418" s="38" t="s">
        <v>2761</v>
      </c>
      <c r="L1418" s="34" t="s">
        <v>2761</v>
      </c>
      <c r="M1418" s="34" t="s">
        <v>2761</v>
      </c>
      <c r="N1418" s="34" t="s">
        <v>2761</v>
      </c>
      <c r="O1418" s="34" t="s">
        <v>7186</v>
      </c>
      <c r="P1418" s="35" t="s">
        <v>7186</v>
      </c>
      <c r="Q1418" s="38">
        <v>2</v>
      </c>
      <c r="R1418" s="34">
        <v>4</v>
      </c>
      <c r="S1418" s="34">
        <v>0</v>
      </c>
      <c r="T1418" s="34">
        <v>0</v>
      </c>
      <c r="U1418" s="34">
        <v>0</v>
      </c>
      <c r="V1418" s="34">
        <v>0</v>
      </c>
      <c r="W1418" s="34">
        <v>0</v>
      </c>
      <c r="X1418" s="34">
        <v>0</v>
      </c>
      <c r="Y1418" s="34">
        <v>0</v>
      </c>
      <c r="Z1418" s="35">
        <v>0</v>
      </c>
      <c r="AA1418" s="38" t="s">
        <v>2761</v>
      </c>
      <c r="AB1418" s="34" t="s">
        <v>2759</v>
      </c>
      <c r="AC1418" s="34" t="s">
        <v>2759</v>
      </c>
      <c r="AD1418" s="34" t="s">
        <v>2759</v>
      </c>
      <c r="AE1418" s="34" t="s">
        <v>2759</v>
      </c>
      <c r="AF1418" s="34" t="s">
        <v>2759</v>
      </c>
      <c r="AG1418" s="34" t="s">
        <v>2759</v>
      </c>
      <c r="AH1418" s="34" t="s">
        <v>2759</v>
      </c>
      <c r="AI1418" s="34" t="s">
        <v>2759</v>
      </c>
      <c r="AJ1418" s="35" t="s">
        <v>2759</v>
      </c>
      <c r="AK1418" s="76" t="s">
        <v>2759</v>
      </c>
    </row>
    <row r="1419" spans="1:37" x14ac:dyDescent="0.25">
      <c r="A1419" s="34" t="s">
        <v>9268</v>
      </c>
      <c r="B1419" s="35" t="s">
        <v>9269</v>
      </c>
      <c r="C1419" s="36" t="s">
        <v>2761</v>
      </c>
      <c r="D1419" s="37" t="s">
        <v>7323</v>
      </c>
      <c r="E1419" s="38" t="s">
        <v>2761</v>
      </c>
      <c r="F1419" s="39" t="s">
        <v>7191</v>
      </c>
      <c r="G1419" s="39" t="s">
        <v>7234</v>
      </c>
      <c r="H1419" s="39" t="s">
        <v>7193</v>
      </c>
      <c r="I1419" s="39" t="s">
        <v>2759</v>
      </c>
      <c r="J1419" s="40" t="s">
        <v>8059</v>
      </c>
      <c r="K1419" s="38" t="s">
        <v>2761</v>
      </c>
      <c r="L1419" s="34" t="s">
        <v>2761</v>
      </c>
      <c r="M1419" s="34" t="s">
        <v>2761</v>
      </c>
      <c r="N1419" s="34" t="s">
        <v>2756</v>
      </c>
      <c r="O1419" s="34" t="s">
        <v>7186</v>
      </c>
      <c r="P1419" s="35" t="s">
        <v>2761</v>
      </c>
      <c r="Q1419" s="38">
        <v>1</v>
      </c>
      <c r="R1419" s="34">
        <v>4</v>
      </c>
      <c r="S1419" s="34">
        <v>1</v>
      </c>
      <c r="T1419" s="34">
        <v>0</v>
      </c>
      <c r="U1419" s="34">
        <v>0</v>
      </c>
      <c r="V1419" s="34">
        <v>0</v>
      </c>
      <c r="W1419" s="34">
        <v>0</v>
      </c>
      <c r="X1419" s="34">
        <v>0</v>
      </c>
      <c r="Y1419" s="34">
        <v>0</v>
      </c>
      <c r="Z1419" s="35">
        <v>0</v>
      </c>
      <c r="AA1419" s="38" t="s">
        <v>2761</v>
      </c>
      <c r="AB1419" s="34" t="s">
        <v>2759</v>
      </c>
      <c r="AC1419" s="34" t="s">
        <v>2759</v>
      </c>
      <c r="AD1419" s="34" t="s">
        <v>2759</v>
      </c>
      <c r="AE1419" s="34" t="s">
        <v>2759</v>
      </c>
      <c r="AF1419" s="34" t="s">
        <v>2759</v>
      </c>
      <c r="AG1419" s="34" t="s">
        <v>2759</v>
      </c>
      <c r="AH1419" s="34" t="s">
        <v>2759</v>
      </c>
      <c r="AI1419" s="34" t="s">
        <v>2759</v>
      </c>
      <c r="AJ1419" s="35" t="s">
        <v>2759</v>
      </c>
      <c r="AK1419" s="76" t="s">
        <v>2759</v>
      </c>
    </row>
    <row r="1420" spans="1:37" x14ac:dyDescent="0.25">
      <c r="A1420" s="34" t="s">
        <v>114</v>
      </c>
      <c r="B1420" s="35" t="s">
        <v>1474</v>
      </c>
      <c r="C1420" s="36" t="s">
        <v>2756</v>
      </c>
      <c r="D1420" s="37" t="s">
        <v>7323</v>
      </c>
      <c r="E1420" s="38" t="s">
        <v>2756</v>
      </c>
      <c r="F1420" s="39" t="s">
        <v>7233</v>
      </c>
      <c r="G1420" s="39" t="s">
        <v>7238</v>
      </c>
      <c r="H1420" s="39" t="s">
        <v>7235</v>
      </c>
      <c r="I1420" s="39" t="s">
        <v>14197</v>
      </c>
      <c r="J1420" s="40" t="s">
        <v>7257</v>
      </c>
      <c r="K1420" s="38" t="s">
        <v>2756</v>
      </c>
      <c r="L1420" s="34" t="s">
        <v>2756</v>
      </c>
      <c r="M1420" s="34" t="s">
        <v>2756</v>
      </c>
      <c r="N1420" s="34" t="s">
        <v>2756</v>
      </c>
      <c r="O1420" s="34" t="s">
        <v>2756</v>
      </c>
      <c r="P1420" s="35" t="s">
        <v>13806</v>
      </c>
      <c r="Q1420" s="38">
        <v>0</v>
      </c>
      <c r="R1420" s="34">
        <v>0</v>
      </c>
      <c r="S1420" s="34">
        <v>6</v>
      </c>
      <c r="T1420" s="34">
        <v>0</v>
      </c>
      <c r="U1420" s="34">
        <v>0</v>
      </c>
      <c r="V1420" s="34">
        <v>0</v>
      </c>
      <c r="W1420" s="34">
        <v>0</v>
      </c>
      <c r="X1420" s="34">
        <v>0</v>
      </c>
      <c r="Y1420" s="34">
        <v>0</v>
      </c>
      <c r="Z1420" s="35">
        <v>1</v>
      </c>
      <c r="AA1420" s="38" t="s">
        <v>2756</v>
      </c>
      <c r="AB1420" s="34" t="s">
        <v>2759</v>
      </c>
      <c r="AC1420" s="34" t="s">
        <v>2759</v>
      </c>
      <c r="AD1420" s="34" t="s">
        <v>2759</v>
      </c>
      <c r="AE1420" s="34" t="s">
        <v>2759</v>
      </c>
      <c r="AF1420" s="34" t="s">
        <v>2759</v>
      </c>
      <c r="AG1420" s="34" t="s">
        <v>2759</v>
      </c>
      <c r="AH1420" s="34" t="s">
        <v>2759</v>
      </c>
      <c r="AI1420" s="34" t="s">
        <v>2759</v>
      </c>
      <c r="AJ1420" s="35" t="s">
        <v>2759</v>
      </c>
      <c r="AK1420" s="76" t="s">
        <v>3523</v>
      </c>
    </row>
    <row r="1421" spans="1:37" x14ac:dyDescent="0.25">
      <c r="A1421" s="34" t="s">
        <v>12471</v>
      </c>
      <c r="B1421" s="35" t="s">
        <v>12472</v>
      </c>
      <c r="C1421" s="36" t="s">
        <v>2761</v>
      </c>
      <c r="D1421" s="37" t="s">
        <v>7323</v>
      </c>
      <c r="E1421" s="38" t="s">
        <v>2761</v>
      </c>
      <c r="F1421" s="39" t="s">
        <v>7191</v>
      </c>
      <c r="G1421" s="39" t="s">
        <v>7234</v>
      </c>
      <c r="H1421" s="39" t="s">
        <v>7191</v>
      </c>
      <c r="I1421" s="39" t="s">
        <v>2759</v>
      </c>
      <c r="J1421" s="40" t="s">
        <v>7265</v>
      </c>
      <c r="K1421" s="38" t="s">
        <v>2761</v>
      </c>
      <c r="L1421" s="34" t="s">
        <v>2761</v>
      </c>
      <c r="M1421" s="34" t="s">
        <v>2761</v>
      </c>
      <c r="N1421" s="34" t="s">
        <v>2761</v>
      </c>
      <c r="O1421" s="34" t="s">
        <v>7186</v>
      </c>
      <c r="P1421" s="35" t="s">
        <v>2761</v>
      </c>
      <c r="Q1421" s="38">
        <v>1</v>
      </c>
      <c r="R1421" s="34">
        <v>5</v>
      </c>
      <c r="S1421" s="34">
        <v>0</v>
      </c>
      <c r="T1421" s="34">
        <v>0</v>
      </c>
      <c r="U1421" s="34">
        <v>0</v>
      </c>
      <c r="V1421" s="34">
        <v>0</v>
      </c>
      <c r="W1421" s="34">
        <v>0</v>
      </c>
      <c r="X1421" s="34">
        <v>0</v>
      </c>
      <c r="Y1421" s="34">
        <v>0</v>
      </c>
      <c r="Z1421" s="35">
        <v>0</v>
      </c>
      <c r="AA1421" s="38" t="s">
        <v>2761</v>
      </c>
      <c r="AB1421" s="34" t="s">
        <v>2759</v>
      </c>
      <c r="AC1421" s="34" t="s">
        <v>2759</v>
      </c>
      <c r="AD1421" s="34" t="s">
        <v>2759</v>
      </c>
      <c r="AE1421" s="34" t="s">
        <v>2759</v>
      </c>
      <c r="AF1421" s="34" t="s">
        <v>2759</v>
      </c>
      <c r="AG1421" s="34" t="s">
        <v>2759</v>
      </c>
      <c r="AH1421" s="34" t="s">
        <v>2759</v>
      </c>
      <c r="AI1421" s="34" t="s">
        <v>2759</v>
      </c>
      <c r="AJ1421" s="35" t="s">
        <v>2759</v>
      </c>
      <c r="AK1421" s="76" t="s">
        <v>2759</v>
      </c>
    </row>
    <row r="1422" spans="1:37" x14ac:dyDescent="0.25">
      <c r="A1422" s="34" t="s">
        <v>8238</v>
      </c>
      <c r="B1422" s="35" t="s">
        <v>8239</v>
      </c>
      <c r="C1422" s="36" t="s">
        <v>2761</v>
      </c>
      <c r="D1422" s="37" t="s">
        <v>7323</v>
      </c>
      <c r="E1422" s="38" t="s">
        <v>2761</v>
      </c>
      <c r="F1422" s="39" t="s">
        <v>7191</v>
      </c>
      <c r="G1422" s="39" t="s">
        <v>7234</v>
      </c>
      <c r="H1422" s="39" t="s">
        <v>7246</v>
      </c>
      <c r="I1422" s="39" t="s">
        <v>2759</v>
      </c>
      <c r="J1422" s="40" t="s">
        <v>7265</v>
      </c>
      <c r="K1422" s="38" t="s">
        <v>2761</v>
      </c>
      <c r="L1422" s="34" t="s">
        <v>2761</v>
      </c>
      <c r="M1422" s="34" t="s">
        <v>2761</v>
      </c>
      <c r="N1422" s="34" t="s">
        <v>2761</v>
      </c>
      <c r="O1422" s="34" t="s">
        <v>7186</v>
      </c>
      <c r="P1422" s="35" t="s">
        <v>2761</v>
      </c>
      <c r="Q1422" s="38">
        <v>1</v>
      </c>
      <c r="R1422" s="34">
        <v>5</v>
      </c>
      <c r="S1422" s="34">
        <v>0</v>
      </c>
      <c r="T1422" s="34">
        <v>0</v>
      </c>
      <c r="U1422" s="34">
        <v>0</v>
      </c>
      <c r="V1422" s="34">
        <v>0</v>
      </c>
      <c r="W1422" s="34">
        <v>0</v>
      </c>
      <c r="X1422" s="34">
        <v>0</v>
      </c>
      <c r="Y1422" s="34">
        <v>0</v>
      </c>
      <c r="Z1422" s="35">
        <v>0</v>
      </c>
      <c r="AA1422" s="38" t="s">
        <v>2761</v>
      </c>
      <c r="AB1422" s="34" t="s">
        <v>2759</v>
      </c>
      <c r="AC1422" s="34" t="s">
        <v>2759</v>
      </c>
      <c r="AD1422" s="34" t="s">
        <v>2759</v>
      </c>
      <c r="AE1422" s="34" t="s">
        <v>2759</v>
      </c>
      <c r="AF1422" s="34" t="s">
        <v>2759</v>
      </c>
      <c r="AG1422" s="34" t="s">
        <v>2759</v>
      </c>
      <c r="AH1422" s="34" t="s">
        <v>2759</v>
      </c>
      <c r="AI1422" s="34" t="s">
        <v>2759</v>
      </c>
      <c r="AJ1422" s="35" t="s">
        <v>2759</v>
      </c>
      <c r="AK1422" s="76" t="s">
        <v>2759</v>
      </c>
    </row>
    <row r="1423" spans="1:37" x14ac:dyDescent="0.25">
      <c r="A1423" s="34" t="s">
        <v>674</v>
      </c>
      <c r="B1423" s="35" t="s">
        <v>2055</v>
      </c>
      <c r="C1423" s="36" t="s">
        <v>2756</v>
      </c>
      <c r="D1423" s="37" t="s">
        <v>7323</v>
      </c>
      <c r="E1423" s="38" t="s">
        <v>2756</v>
      </c>
      <c r="F1423" s="39" t="s">
        <v>7233</v>
      </c>
      <c r="G1423" s="39" t="s">
        <v>7238</v>
      </c>
      <c r="H1423" s="39" t="s">
        <v>7235</v>
      </c>
      <c r="I1423" s="39" t="s">
        <v>13838</v>
      </c>
      <c r="J1423" s="40" t="s">
        <v>7257</v>
      </c>
      <c r="K1423" s="38" t="s">
        <v>2756</v>
      </c>
      <c r="L1423" s="34" t="s">
        <v>2756</v>
      </c>
      <c r="M1423" s="34" t="s">
        <v>2756</v>
      </c>
      <c r="N1423" s="34" t="s">
        <v>2756</v>
      </c>
      <c r="O1423" s="34" t="s">
        <v>2756</v>
      </c>
      <c r="P1423" s="35" t="s">
        <v>13806</v>
      </c>
      <c r="Q1423" s="38">
        <v>0</v>
      </c>
      <c r="R1423" s="34">
        <v>0</v>
      </c>
      <c r="S1423" s="34">
        <v>6</v>
      </c>
      <c r="T1423" s="34">
        <v>0</v>
      </c>
      <c r="U1423" s="34">
        <v>0</v>
      </c>
      <c r="V1423" s="34">
        <v>0</v>
      </c>
      <c r="W1423" s="34">
        <v>0</v>
      </c>
      <c r="X1423" s="34">
        <v>0</v>
      </c>
      <c r="Y1423" s="34">
        <v>0</v>
      </c>
      <c r="Z1423" s="35">
        <v>1</v>
      </c>
      <c r="AA1423" s="38" t="s">
        <v>2756</v>
      </c>
      <c r="AB1423" s="34" t="s">
        <v>2759</v>
      </c>
      <c r="AC1423" s="34" t="s">
        <v>2759</v>
      </c>
      <c r="AD1423" s="34" t="s">
        <v>2759</v>
      </c>
      <c r="AE1423" s="34" t="s">
        <v>2759</v>
      </c>
      <c r="AF1423" s="34" t="s">
        <v>2759</v>
      </c>
      <c r="AG1423" s="34" t="s">
        <v>2759</v>
      </c>
      <c r="AH1423" s="34" t="s">
        <v>2759</v>
      </c>
      <c r="AI1423" s="34" t="s">
        <v>2759</v>
      </c>
      <c r="AJ1423" s="35" t="s">
        <v>2759</v>
      </c>
      <c r="AK1423" s="76" t="s">
        <v>3523</v>
      </c>
    </row>
    <row r="1424" spans="1:37" x14ac:dyDescent="0.25">
      <c r="A1424" s="34" t="s">
        <v>464</v>
      </c>
      <c r="B1424" s="35" t="s">
        <v>1838</v>
      </c>
      <c r="C1424" s="36" t="s">
        <v>2756</v>
      </c>
      <c r="D1424" s="37" t="s">
        <v>7323</v>
      </c>
      <c r="E1424" s="38" t="s">
        <v>2756</v>
      </c>
      <c r="F1424" s="39" t="s">
        <v>7233</v>
      </c>
      <c r="G1424" s="39" t="s">
        <v>7238</v>
      </c>
      <c r="H1424" s="39" t="s">
        <v>7235</v>
      </c>
      <c r="I1424" s="39" t="s">
        <v>14198</v>
      </c>
      <c r="J1424" s="40" t="s">
        <v>10134</v>
      </c>
      <c r="K1424" s="38" t="s">
        <v>2756</v>
      </c>
      <c r="L1424" s="34" t="s">
        <v>2756</v>
      </c>
      <c r="M1424" s="34" t="s">
        <v>2756</v>
      </c>
      <c r="N1424" s="34" t="s">
        <v>2756</v>
      </c>
      <c r="O1424" s="34" t="s">
        <v>2756</v>
      </c>
      <c r="P1424" s="35" t="s">
        <v>13813</v>
      </c>
      <c r="Q1424" s="38">
        <v>0</v>
      </c>
      <c r="R1424" s="34">
        <v>0</v>
      </c>
      <c r="S1424" s="34">
        <v>6</v>
      </c>
      <c r="T1424" s="34">
        <v>0</v>
      </c>
      <c r="U1424" s="34">
        <v>0</v>
      </c>
      <c r="V1424" s="34">
        <v>0</v>
      </c>
      <c r="W1424" s="34">
        <v>0</v>
      </c>
      <c r="X1424" s="34">
        <v>0</v>
      </c>
      <c r="Y1424" s="34">
        <v>0</v>
      </c>
      <c r="Z1424" s="35">
        <v>1</v>
      </c>
      <c r="AA1424" s="38" t="s">
        <v>2756</v>
      </c>
      <c r="AB1424" s="34" t="s">
        <v>2759</v>
      </c>
      <c r="AC1424" s="34" t="s">
        <v>2759</v>
      </c>
      <c r="AD1424" s="34" t="s">
        <v>2759</v>
      </c>
      <c r="AE1424" s="34" t="s">
        <v>2759</v>
      </c>
      <c r="AF1424" s="34" t="s">
        <v>2759</v>
      </c>
      <c r="AG1424" s="34" t="s">
        <v>2759</v>
      </c>
      <c r="AH1424" s="34" t="s">
        <v>2759</v>
      </c>
      <c r="AI1424" s="34" t="s">
        <v>2759</v>
      </c>
      <c r="AJ1424" s="35" t="s">
        <v>2759</v>
      </c>
      <c r="AK1424" s="76" t="s">
        <v>3523</v>
      </c>
    </row>
    <row r="1425" spans="1:37" x14ac:dyDescent="0.25">
      <c r="A1425" s="34" t="s">
        <v>463</v>
      </c>
      <c r="B1425" s="35" t="s">
        <v>1837</v>
      </c>
      <c r="C1425" s="36" t="s">
        <v>2756</v>
      </c>
      <c r="D1425" s="37" t="s">
        <v>7323</v>
      </c>
      <c r="E1425" s="38" t="s">
        <v>2756</v>
      </c>
      <c r="F1425" s="39" t="s">
        <v>7233</v>
      </c>
      <c r="G1425" s="39" t="s">
        <v>7238</v>
      </c>
      <c r="H1425" s="39" t="s">
        <v>7235</v>
      </c>
      <c r="I1425" s="39" t="s">
        <v>14199</v>
      </c>
      <c r="J1425" s="40" t="s">
        <v>10152</v>
      </c>
      <c r="K1425" s="38" t="s">
        <v>2756</v>
      </c>
      <c r="L1425" s="34" t="s">
        <v>2756</v>
      </c>
      <c r="M1425" s="34" t="s">
        <v>2756</v>
      </c>
      <c r="N1425" s="34" t="s">
        <v>2756</v>
      </c>
      <c r="O1425" s="34" t="s">
        <v>2756</v>
      </c>
      <c r="P1425" s="35" t="s">
        <v>13806</v>
      </c>
      <c r="Q1425" s="38">
        <v>0</v>
      </c>
      <c r="R1425" s="34">
        <v>0</v>
      </c>
      <c r="S1425" s="34">
        <v>6</v>
      </c>
      <c r="T1425" s="34">
        <v>0</v>
      </c>
      <c r="U1425" s="34">
        <v>0</v>
      </c>
      <c r="V1425" s="34">
        <v>0</v>
      </c>
      <c r="W1425" s="34">
        <v>0</v>
      </c>
      <c r="X1425" s="34">
        <v>0</v>
      </c>
      <c r="Y1425" s="34">
        <v>0</v>
      </c>
      <c r="Z1425" s="35">
        <v>1</v>
      </c>
      <c r="AA1425" s="38" t="s">
        <v>2756</v>
      </c>
      <c r="AB1425" s="34" t="s">
        <v>2759</v>
      </c>
      <c r="AC1425" s="34" t="s">
        <v>2759</v>
      </c>
      <c r="AD1425" s="34" t="s">
        <v>2759</v>
      </c>
      <c r="AE1425" s="34" t="s">
        <v>2759</v>
      </c>
      <c r="AF1425" s="34" t="s">
        <v>2759</v>
      </c>
      <c r="AG1425" s="34" t="s">
        <v>2759</v>
      </c>
      <c r="AH1425" s="34" t="s">
        <v>2759</v>
      </c>
      <c r="AI1425" s="34" t="s">
        <v>2759</v>
      </c>
      <c r="AJ1425" s="35" t="s">
        <v>2759</v>
      </c>
      <c r="AK1425" s="76" t="s">
        <v>3523</v>
      </c>
    </row>
    <row r="1426" spans="1:37" x14ac:dyDescent="0.25">
      <c r="A1426" s="34" t="s">
        <v>985</v>
      </c>
      <c r="B1426" s="35" t="s">
        <v>2377</v>
      </c>
      <c r="C1426" s="36" t="s">
        <v>2756</v>
      </c>
      <c r="D1426" s="37" t="s">
        <v>7323</v>
      </c>
      <c r="E1426" s="38" t="s">
        <v>2759</v>
      </c>
      <c r="F1426" s="39" t="s">
        <v>7254</v>
      </c>
      <c r="G1426" s="39" t="s">
        <v>7238</v>
      </c>
      <c r="H1426" s="39" t="s">
        <v>7235</v>
      </c>
      <c r="I1426" s="39" t="s">
        <v>14200</v>
      </c>
      <c r="J1426" s="40" t="s">
        <v>10157</v>
      </c>
      <c r="K1426" s="38" t="s">
        <v>7186</v>
      </c>
      <c r="L1426" s="34" t="s">
        <v>6261</v>
      </c>
      <c r="M1426" s="34" t="s">
        <v>2756</v>
      </c>
      <c r="N1426" s="34" t="s">
        <v>2756</v>
      </c>
      <c r="O1426" s="34" t="s">
        <v>2756</v>
      </c>
      <c r="P1426" s="35" t="s">
        <v>13806</v>
      </c>
      <c r="Q1426" s="38">
        <v>1</v>
      </c>
      <c r="R1426" s="34">
        <v>0</v>
      </c>
      <c r="S1426" s="34">
        <v>4</v>
      </c>
      <c r="T1426" s="34">
        <v>0</v>
      </c>
      <c r="U1426" s="34">
        <v>0</v>
      </c>
      <c r="V1426" s="34">
        <v>0</v>
      </c>
      <c r="W1426" s="34">
        <v>0</v>
      </c>
      <c r="X1426" s="34">
        <v>0</v>
      </c>
      <c r="Y1426" s="34">
        <v>0</v>
      </c>
      <c r="Z1426" s="35">
        <v>2</v>
      </c>
      <c r="AA1426" s="38" t="s">
        <v>2756</v>
      </c>
      <c r="AB1426" s="34" t="s">
        <v>2759</v>
      </c>
      <c r="AC1426" s="34" t="s">
        <v>2759</v>
      </c>
      <c r="AD1426" s="34" t="s">
        <v>2759</v>
      </c>
      <c r="AE1426" s="34" t="s">
        <v>2759</v>
      </c>
      <c r="AF1426" s="34" t="s">
        <v>2759</v>
      </c>
      <c r="AG1426" s="34" t="s">
        <v>2759</v>
      </c>
      <c r="AH1426" s="34" t="s">
        <v>2759</v>
      </c>
      <c r="AI1426" s="34" t="s">
        <v>2759</v>
      </c>
      <c r="AJ1426" s="35" t="s">
        <v>2759</v>
      </c>
      <c r="AK1426" s="76" t="s">
        <v>3523</v>
      </c>
    </row>
    <row r="1427" spans="1:37" x14ac:dyDescent="0.25">
      <c r="A1427" s="34" t="s">
        <v>861</v>
      </c>
      <c r="B1427" s="35" t="s">
        <v>2246</v>
      </c>
      <c r="C1427" s="36" t="s">
        <v>2756</v>
      </c>
      <c r="D1427" s="37" t="s">
        <v>7323</v>
      </c>
      <c r="E1427" s="38" t="s">
        <v>2756</v>
      </c>
      <c r="F1427" s="39" t="s">
        <v>7233</v>
      </c>
      <c r="G1427" s="39" t="s">
        <v>7238</v>
      </c>
      <c r="H1427" s="39" t="s">
        <v>7235</v>
      </c>
      <c r="I1427" s="39" t="s">
        <v>14201</v>
      </c>
      <c r="J1427" s="40" t="s">
        <v>10153</v>
      </c>
      <c r="K1427" s="38" t="s">
        <v>2756</v>
      </c>
      <c r="L1427" s="34" t="s">
        <v>2756</v>
      </c>
      <c r="M1427" s="34" t="s">
        <v>2756</v>
      </c>
      <c r="N1427" s="34" t="s">
        <v>2756</v>
      </c>
      <c r="O1427" s="34" t="s">
        <v>2756</v>
      </c>
      <c r="P1427" s="35" t="s">
        <v>13806</v>
      </c>
      <c r="Q1427" s="38">
        <v>0</v>
      </c>
      <c r="R1427" s="34">
        <v>0</v>
      </c>
      <c r="S1427" s="34">
        <v>6</v>
      </c>
      <c r="T1427" s="34">
        <v>0</v>
      </c>
      <c r="U1427" s="34">
        <v>0</v>
      </c>
      <c r="V1427" s="34">
        <v>0</v>
      </c>
      <c r="W1427" s="34">
        <v>0</v>
      </c>
      <c r="X1427" s="34">
        <v>0</v>
      </c>
      <c r="Y1427" s="34">
        <v>0</v>
      </c>
      <c r="Z1427" s="35">
        <v>1</v>
      </c>
      <c r="AA1427" s="38" t="s">
        <v>2756</v>
      </c>
      <c r="AB1427" s="34" t="s">
        <v>2759</v>
      </c>
      <c r="AC1427" s="34" t="s">
        <v>2759</v>
      </c>
      <c r="AD1427" s="34" t="s">
        <v>2759</v>
      </c>
      <c r="AE1427" s="34" t="s">
        <v>2759</v>
      </c>
      <c r="AF1427" s="34" t="s">
        <v>2759</v>
      </c>
      <c r="AG1427" s="34" t="s">
        <v>2759</v>
      </c>
      <c r="AH1427" s="34" t="s">
        <v>2759</v>
      </c>
      <c r="AI1427" s="34" t="s">
        <v>2759</v>
      </c>
      <c r="AJ1427" s="35" t="s">
        <v>2759</v>
      </c>
      <c r="AK1427" s="76" t="s">
        <v>3523</v>
      </c>
    </row>
    <row r="1428" spans="1:37" x14ac:dyDescent="0.25">
      <c r="A1428" s="34" t="s">
        <v>12928</v>
      </c>
      <c r="B1428" s="35" t="s">
        <v>12929</v>
      </c>
      <c r="C1428" s="36" t="s">
        <v>2761</v>
      </c>
      <c r="D1428" s="37" t="s">
        <v>7323</v>
      </c>
      <c r="E1428" s="38" t="s">
        <v>2761</v>
      </c>
      <c r="F1428" s="39" t="s">
        <v>7191</v>
      </c>
      <c r="G1428" s="39" t="s">
        <v>7234</v>
      </c>
      <c r="H1428" s="39" t="s">
        <v>7246</v>
      </c>
      <c r="I1428" s="39" t="s">
        <v>14202</v>
      </c>
      <c r="J1428" s="40" t="s">
        <v>7475</v>
      </c>
      <c r="K1428" s="38" t="s">
        <v>2761</v>
      </c>
      <c r="L1428" s="34" t="s">
        <v>2761</v>
      </c>
      <c r="M1428" s="34" t="s">
        <v>2761</v>
      </c>
      <c r="N1428" s="34" t="s">
        <v>2761</v>
      </c>
      <c r="O1428" s="34" t="s">
        <v>2761</v>
      </c>
      <c r="P1428" s="35" t="s">
        <v>2761</v>
      </c>
      <c r="Q1428" s="38">
        <v>0</v>
      </c>
      <c r="R1428" s="34">
        <v>6</v>
      </c>
      <c r="S1428" s="34">
        <v>0</v>
      </c>
      <c r="T1428" s="34">
        <v>0</v>
      </c>
      <c r="U1428" s="34">
        <v>0</v>
      </c>
      <c r="V1428" s="34">
        <v>0</v>
      </c>
      <c r="W1428" s="34">
        <v>0</v>
      </c>
      <c r="X1428" s="34">
        <v>0</v>
      </c>
      <c r="Y1428" s="34">
        <v>0</v>
      </c>
      <c r="Z1428" s="35">
        <v>0</v>
      </c>
      <c r="AA1428" s="38" t="s">
        <v>2761</v>
      </c>
      <c r="AB1428" s="34" t="s">
        <v>2759</v>
      </c>
      <c r="AC1428" s="34" t="s">
        <v>2759</v>
      </c>
      <c r="AD1428" s="34" t="s">
        <v>2759</v>
      </c>
      <c r="AE1428" s="34" t="s">
        <v>2759</v>
      </c>
      <c r="AF1428" s="34" t="s">
        <v>2759</v>
      </c>
      <c r="AG1428" s="34" t="s">
        <v>2759</v>
      </c>
      <c r="AH1428" s="34" t="s">
        <v>2759</v>
      </c>
      <c r="AI1428" s="34" t="s">
        <v>2759</v>
      </c>
      <c r="AJ1428" s="35" t="s">
        <v>2759</v>
      </c>
      <c r="AK1428" s="76" t="s">
        <v>2759</v>
      </c>
    </row>
    <row r="1429" spans="1:37" x14ac:dyDescent="0.25">
      <c r="A1429" s="34" t="s">
        <v>13585</v>
      </c>
      <c r="B1429" s="35" t="s">
        <v>13586</v>
      </c>
      <c r="C1429" s="36" t="s">
        <v>2756</v>
      </c>
      <c r="D1429" s="37" t="s">
        <v>7323</v>
      </c>
      <c r="E1429" s="38" t="s">
        <v>2759</v>
      </c>
      <c r="F1429" s="39" t="s">
        <v>13587</v>
      </c>
      <c r="G1429" s="39" t="s">
        <v>7238</v>
      </c>
      <c r="H1429" s="39" t="s">
        <v>7193</v>
      </c>
      <c r="I1429" s="39" t="s">
        <v>14203</v>
      </c>
      <c r="J1429" s="40" t="s">
        <v>7257</v>
      </c>
      <c r="K1429" s="38" t="s">
        <v>7186</v>
      </c>
      <c r="L1429" s="34" t="s">
        <v>6261</v>
      </c>
      <c r="M1429" s="34" t="s">
        <v>2756</v>
      </c>
      <c r="N1429" s="34" t="s">
        <v>2756</v>
      </c>
      <c r="O1429" s="34" t="s">
        <v>2756</v>
      </c>
      <c r="P1429" s="35" t="s">
        <v>13806</v>
      </c>
      <c r="Q1429" s="38">
        <v>1</v>
      </c>
      <c r="R1429" s="34">
        <v>0</v>
      </c>
      <c r="S1429" s="34">
        <v>4</v>
      </c>
      <c r="T1429" s="34">
        <v>0</v>
      </c>
      <c r="U1429" s="34">
        <v>0</v>
      </c>
      <c r="V1429" s="34">
        <v>0</v>
      </c>
      <c r="W1429" s="34">
        <v>0</v>
      </c>
      <c r="X1429" s="34">
        <v>0</v>
      </c>
      <c r="Y1429" s="34">
        <v>0</v>
      </c>
      <c r="Z1429" s="35">
        <v>2</v>
      </c>
      <c r="AA1429" s="38" t="s">
        <v>2756</v>
      </c>
      <c r="AB1429" s="34" t="s">
        <v>2759</v>
      </c>
      <c r="AC1429" s="34" t="s">
        <v>2759</v>
      </c>
      <c r="AD1429" s="34" t="s">
        <v>2759</v>
      </c>
      <c r="AE1429" s="34" t="s">
        <v>2759</v>
      </c>
      <c r="AF1429" s="34" t="s">
        <v>2759</v>
      </c>
      <c r="AG1429" s="34" t="s">
        <v>2759</v>
      </c>
      <c r="AH1429" s="34" t="s">
        <v>2759</v>
      </c>
      <c r="AI1429" s="34" t="s">
        <v>2759</v>
      </c>
      <c r="AJ1429" s="35" t="s">
        <v>2759</v>
      </c>
      <c r="AK1429" s="76" t="s">
        <v>2759</v>
      </c>
    </row>
    <row r="1430" spans="1:37" x14ac:dyDescent="0.25">
      <c r="A1430" s="34" t="s">
        <v>8767</v>
      </c>
      <c r="B1430" s="35" t="s">
        <v>8768</v>
      </c>
      <c r="C1430" s="36" t="s">
        <v>2761</v>
      </c>
      <c r="D1430" s="37" t="s">
        <v>7323</v>
      </c>
      <c r="E1430" s="38" t="s">
        <v>2761</v>
      </c>
      <c r="F1430" s="39" t="s">
        <v>7191</v>
      </c>
      <c r="G1430" s="39" t="s">
        <v>7234</v>
      </c>
      <c r="H1430" s="39" t="s">
        <v>7191</v>
      </c>
      <c r="I1430" s="39" t="s">
        <v>7180</v>
      </c>
      <c r="J1430" s="40" t="s">
        <v>7265</v>
      </c>
      <c r="K1430" s="38" t="s">
        <v>2761</v>
      </c>
      <c r="L1430" s="34" t="s">
        <v>2761</v>
      </c>
      <c r="M1430" s="34" t="s">
        <v>2761</v>
      </c>
      <c r="N1430" s="34" t="s">
        <v>2761</v>
      </c>
      <c r="O1430" s="34" t="s">
        <v>2761</v>
      </c>
      <c r="P1430" s="35" t="s">
        <v>2761</v>
      </c>
      <c r="Q1430" s="38">
        <v>0</v>
      </c>
      <c r="R1430" s="34">
        <v>6</v>
      </c>
      <c r="S1430" s="34">
        <v>0</v>
      </c>
      <c r="T1430" s="34">
        <v>0</v>
      </c>
      <c r="U1430" s="34">
        <v>0</v>
      </c>
      <c r="V1430" s="34">
        <v>0</v>
      </c>
      <c r="W1430" s="34">
        <v>0</v>
      </c>
      <c r="X1430" s="34">
        <v>0</v>
      </c>
      <c r="Y1430" s="34">
        <v>0</v>
      </c>
      <c r="Z1430" s="35">
        <v>0</v>
      </c>
      <c r="AA1430" s="38" t="s">
        <v>2761</v>
      </c>
      <c r="AB1430" s="34" t="s">
        <v>2759</v>
      </c>
      <c r="AC1430" s="34" t="s">
        <v>2759</v>
      </c>
      <c r="AD1430" s="34" t="s">
        <v>2759</v>
      </c>
      <c r="AE1430" s="34" t="s">
        <v>2759</v>
      </c>
      <c r="AF1430" s="34" t="s">
        <v>2759</v>
      </c>
      <c r="AG1430" s="34" t="s">
        <v>2759</v>
      </c>
      <c r="AH1430" s="34" t="s">
        <v>2759</v>
      </c>
      <c r="AI1430" s="34" t="s">
        <v>2759</v>
      </c>
      <c r="AJ1430" s="35" t="s">
        <v>2759</v>
      </c>
      <c r="AK1430" s="76" t="s">
        <v>2759</v>
      </c>
    </row>
    <row r="1431" spans="1:37" x14ac:dyDescent="0.25">
      <c r="A1431" s="34" t="s">
        <v>8769</v>
      </c>
      <c r="B1431" s="35" t="s">
        <v>8770</v>
      </c>
      <c r="C1431" s="36" t="s">
        <v>2761</v>
      </c>
      <c r="D1431" s="37" t="s">
        <v>7323</v>
      </c>
      <c r="E1431" s="38" t="s">
        <v>2761</v>
      </c>
      <c r="F1431" s="39" t="s">
        <v>7191</v>
      </c>
      <c r="G1431" s="39" t="s">
        <v>7234</v>
      </c>
      <c r="H1431" s="39" t="s">
        <v>7191</v>
      </c>
      <c r="I1431" s="39" t="s">
        <v>13957</v>
      </c>
      <c r="J1431" s="40" t="s">
        <v>7265</v>
      </c>
      <c r="K1431" s="38" t="s">
        <v>2761</v>
      </c>
      <c r="L1431" s="34" t="s">
        <v>2761</v>
      </c>
      <c r="M1431" s="34" t="s">
        <v>2761</v>
      </c>
      <c r="N1431" s="34" t="s">
        <v>2761</v>
      </c>
      <c r="O1431" s="34" t="s">
        <v>2761</v>
      </c>
      <c r="P1431" s="35" t="s">
        <v>2761</v>
      </c>
      <c r="Q1431" s="38">
        <v>0</v>
      </c>
      <c r="R1431" s="34">
        <v>6</v>
      </c>
      <c r="S1431" s="34">
        <v>0</v>
      </c>
      <c r="T1431" s="34">
        <v>0</v>
      </c>
      <c r="U1431" s="34">
        <v>0</v>
      </c>
      <c r="V1431" s="34">
        <v>0</v>
      </c>
      <c r="W1431" s="34">
        <v>0</v>
      </c>
      <c r="X1431" s="34">
        <v>0</v>
      </c>
      <c r="Y1431" s="34">
        <v>0</v>
      </c>
      <c r="Z1431" s="35">
        <v>0</v>
      </c>
      <c r="AA1431" s="38" t="s">
        <v>2761</v>
      </c>
      <c r="AB1431" s="34" t="s">
        <v>2759</v>
      </c>
      <c r="AC1431" s="34" t="s">
        <v>2759</v>
      </c>
      <c r="AD1431" s="34" t="s">
        <v>2759</v>
      </c>
      <c r="AE1431" s="34" t="s">
        <v>2759</v>
      </c>
      <c r="AF1431" s="34" t="s">
        <v>2759</v>
      </c>
      <c r="AG1431" s="34" t="s">
        <v>2759</v>
      </c>
      <c r="AH1431" s="34" t="s">
        <v>2759</v>
      </c>
      <c r="AI1431" s="34" t="s">
        <v>2759</v>
      </c>
      <c r="AJ1431" s="35" t="s">
        <v>2759</v>
      </c>
      <c r="AK1431" s="76" t="s">
        <v>2759</v>
      </c>
    </row>
    <row r="1432" spans="1:37" x14ac:dyDescent="0.25">
      <c r="A1432" s="34" t="s">
        <v>9270</v>
      </c>
      <c r="B1432" s="35" t="s">
        <v>9271</v>
      </c>
      <c r="C1432" s="36" t="s">
        <v>2761</v>
      </c>
      <c r="D1432" s="37" t="s">
        <v>7323</v>
      </c>
      <c r="E1432" s="38" t="s">
        <v>2761</v>
      </c>
      <c r="F1432" s="39" t="s">
        <v>7191</v>
      </c>
      <c r="G1432" s="39" t="s">
        <v>7234</v>
      </c>
      <c r="H1432" s="39" t="s">
        <v>7193</v>
      </c>
      <c r="I1432" s="39" t="s">
        <v>2759</v>
      </c>
      <c r="J1432" s="40" t="s">
        <v>7265</v>
      </c>
      <c r="K1432" s="38" t="s">
        <v>2761</v>
      </c>
      <c r="L1432" s="34" t="s">
        <v>2761</v>
      </c>
      <c r="M1432" s="34" t="s">
        <v>2761</v>
      </c>
      <c r="N1432" s="34" t="s">
        <v>2756</v>
      </c>
      <c r="O1432" s="34" t="s">
        <v>7186</v>
      </c>
      <c r="P1432" s="35" t="s">
        <v>2761</v>
      </c>
      <c r="Q1432" s="38">
        <v>1</v>
      </c>
      <c r="R1432" s="34">
        <v>4</v>
      </c>
      <c r="S1432" s="34">
        <v>1</v>
      </c>
      <c r="T1432" s="34">
        <v>0</v>
      </c>
      <c r="U1432" s="34">
        <v>0</v>
      </c>
      <c r="V1432" s="34">
        <v>0</v>
      </c>
      <c r="W1432" s="34">
        <v>0</v>
      </c>
      <c r="X1432" s="34">
        <v>0</v>
      </c>
      <c r="Y1432" s="34">
        <v>0</v>
      </c>
      <c r="Z1432" s="35">
        <v>0</v>
      </c>
      <c r="AA1432" s="38" t="s">
        <v>2761</v>
      </c>
      <c r="AB1432" s="34" t="s">
        <v>2759</v>
      </c>
      <c r="AC1432" s="34" t="s">
        <v>2759</v>
      </c>
      <c r="AD1432" s="34" t="s">
        <v>2759</v>
      </c>
      <c r="AE1432" s="34" t="s">
        <v>2759</v>
      </c>
      <c r="AF1432" s="34" t="s">
        <v>2759</v>
      </c>
      <c r="AG1432" s="34" t="s">
        <v>2759</v>
      </c>
      <c r="AH1432" s="34" t="s">
        <v>2759</v>
      </c>
      <c r="AI1432" s="34" t="s">
        <v>2759</v>
      </c>
      <c r="AJ1432" s="35" t="s">
        <v>2759</v>
      </c>
      <c r="AK1432" s="76" t="s">
        <v>2759</v>
      </c>
    </row>
    <row r="1433" spans="1:37" x14ac:dyDescent="0.25">
      <c r="A1433" s="34" t="s">
        <v>7634</v>
      </c>
      <c r="B1433" s="35" t="s">
        <v>7635</v>
      </c>
      <c r="C1433" s="36" t="s">
        <v>2761</v>
      </c>
      <c r="D1433" s="37" t="s">
        <v>7323</v>
      </c>
      <c r="E1433" s="38" t="s">
        <v>2761</v>
      </c>
      <c r="F1433" s="39" t="s">
        <v>7191</v>
      </c>
      <c r="G1433" s="39" t="s">
        <v>7234</v>
      </c>
      <c r="H1433" s="39" t="s">
        <v>7191</v>
      </c>
      <c r="I1433" s="39" t="s">
        <v>2759</v>
      </c>
      <c r="J1433" s="40" t="s">
        <v>2759</v>
      </c>
      <c r="K1433" s="38" t="s">
        <v>2761</v>
      </c>
      <c r="L1433" s="34" t="s">
        <v>2761</v>
      </c>
      <c r="M1433" s="34" t="s">
        <v>2761</v>
      </c>
      <c r="N1433" s="34" t="s">
        <v>2761</v>
      </c>
      <c r="O1433" s="34" t="s">
        <v>7186</v>
      </c>
      <c r="P1433" s="35" t="s">
        <v>7186</v>
      </c>
      <c r="Q1433" s="38">
        <v>2</v>
      </c>
      <c r="R1433" s="34">
        <v>4</v>
      </c>
      <c r="S1433" s="34">
        <v>0</v>
      </c>
      <c r="T1433" s="34">
        <v>0</v>
      </c>
      <c r="U1433" s="34">
        <v>0</v>
      </c>
      <c r="V1433" s="34">
        <v>0</v>
      </c>
      <c r="W1433" s="34">
        <v>0</v>
      </c>
      <c r="X1433" s="34">
        <v>0</v>
      </c>
      <c r="Y1433" s="34">
        <v>0</v>
      </c>
      <c r="Z1433" s="35">
        <v>0</v>
      </c>
      <c r="AA1433" s="38" t="s">
        <v>2761</v>
      </c>
      <c r="AB1433" s="34" t="s">
        <v>2759</v>
      </c>
      <c r="AC1433" s="34" t="s">
        <v>2759</v>
      </c>
      <c r="AD1433" s="34" t="s">
        <v>2759</v>
      </c>
      <c r="AE1433" s="34" t="s">
        <v>2759</v>
      </c>
      <c r="AF1433" s="34" t="s">
        <v>2759</v>
      </c>
      <c r="AG1433" s="34" t="s">
        <v>2759</v>
      </c>
      <c r="AH1433" s="34" t="s">
        <v>2759</v>
      </c>
      <c r="AI1433" s="34" t="s">
        <v>2759</v>
      </c>
      <c r="AJ1433" s="35" t="s">
        <v>2759</v>
      </c>
      <c r="AK1433" s="76" t="s">
        <v>2759</v>
      </c>
    </row>
    <row r="1434" spans="1:37" x14ac:dyDescent="0.25">
      <c r="A1434" s="34" t="s">
        <v>7636</v>
      </c>
      <c r="B1434" s="35" t="s">
        <v>7637</v>
      </c>
      <c r="C1434" s="36" t="s">
        <v>2761</v>
      </c>
      <c r="D1434" s="37" t="s">
        <v>7323</v>
      </c>
      <c r="E1434" s="38" t="s">
        <v>2761</v>
      </c>
      <c r="F1434" s="39" t="s">
        <v>7191</v>
      </c>
      <c r="G1434" s="39" t="s">
        <v>7234</v>
      </c>
      <c r="H1434" s="39" t="s">
        <v>7191</v>
      </c>
      <c r="I1434" s="39" t="s">
        <v>2759</v>
      </c>
      <c r="J1434" s="40" t="s">
        <v>2759</v>
      </c>
      <c r="K1434" s="38" t="s">
        <v>2761</v>
      </c>
      <c r="L1434" s="34" t="s">
        <v>2761</v>
      </c>
      <c r="M1434" s="34" t="s">
        <v>2761</v>
      </c>
      <c r="N1434" s="34" t="s">
        <v>2761</v>
      </c>
      <c r="O1434" s="34" t="s">
        <v>7186</v>
      </c>
      <c r="P1434" s="35" t="s">
        <v>7186</v>
      </c>
      <c r="Q1434" s="38">
        <v>2</v>
      </c>
      <c r="R1434" s="34">
        <v>4</v>
      </c>
      <c r="S1434" s="34">
        <v>0</v>
      </c>
      <c r="T1434" s="34">
        <v>0</v>
      </c>
      <c r="U1434" s="34">
        <v>0</v>
      </c>
      <c r="V1434" s="34">
        <v>0</v>
      </c>
      <c r="W1434" s="34">
        <v>0</v>
      </c>
      <c r="X1434" s="34">
        <v>0</v>
      </c>
      <c r="Y1434" s="34">
        <v>0</v>
      </c>
      <c r="Z1434" s="35">
        <v>0</v>
      </c>
      <c r="AA1434" s="38" t="s">
        <v>2761</v>
      </c>
      <c r="AB1434" s="34" t="s">
        <v>2759</v>
      </c>
      <c r="AC1434" s="34" t="s">
        <v>2759</v>
      </c>
      <c r="AD1434" s="34" t="s">
        <v>2759</v>
      </c>
      <c r="AE1434" s="34" t="s">
        <v>2759</v>
      </c>
      <c r="AF1434" s="34" t="s">
        <v>2759</v>
      </c>
      <c r="AG1434" s="34" t="s">
        <v>2759</v>
      </c>
      <c r="AH1434" s="34" t="s">
        <v>2759</v>
      </c>
      <c r="AI1434" s="34" t="s">
        <v>2759</v>
      </c>
      <c r="AJ1434" s="35" t="s">
        <v>2759</v>
      </c>
      <c r="AK1434" s="76" t="s">
        <v>2759</v>
      </c>
    </row>
    <row r="1435" spans="1:37" x14ac:dyDescent="0.25">
      <c r="A1435" s="34" t="s">
        <v>8240</v>
      </c>
      <c r="B1435" s="35" t="s">
        <v>8241</v>
      </c>
      <c r="C1435" s="36" t="s">
        <v>2761</v>
      </c>
      <c r="D1435" s="37" t="s">
        <v>7323</v>
      </c>
      <c r="E1435" s="38" t="s">
        <v>2761</v>
      </c>
      <c r="F1435" s="39" t="s">
        <v>7191</v>
      </c>
      <c r="G1435" s="39" t="s">
        <v>7234</v>
      </c>
      <c r="H1435" s="39" t="s">
        <v>7191</v>
      </c>
      <c r="I1435" s="39" t="s">
        <v>2759</v>
      </c>
      <c r="J1435" s="40" t="s">
        <v>7265</v>
      </c>
      <c r="K1435" s="38" t="s">
        <v>2761</v>
      </c>
      <c r="L1435" s="34" t="s">
        <v>2761</v>
      </c>
      <c r="M1435" s="34" t="s">
        <v>2761</v>
      </c>
      <c r="N1435" s="34" t="s">
        <v>2761</v>
      </c>
      <c r="O1435" s="34" t="s">
        <v>7186</v>
      </c>
      <c r="P1435" s="35" t="s">
        <v>2761</v>
      </c>
      <c r="Q1435" s="38">
        <v>1</v>
      </c>
      <c r="R1435" s="34">
        <v>5</v>
      </c>
      <c r="S1435" s="34">
        <v>0</v>
      </c>
      <c r="T1435" s="34">
        <v>0</v>
      </c>
      <c r="U1435" s="34">
        <v>0</v>
      </c>
      <c r="V1435" s="34">
        <v>0</v>
      </c>
      <c r="W1435" s="34">
        <v>0</v>
      </c>
      <c r="X1435" s="34">
        <v>0</v>
      </c>
      <c r="Y1435" s="34">
        <v>0</v>
      </c>
      <c r="Z1435" s="35">
        <v>0</v>
      </c>
      <c r="AA1435" s="38" t="s">
        <v>2761</v>
      </c>
      <c r="AB1435" s="34" t="s">
        <v>2759</v>
      </c>
      <c r="AC1435" s="34" t="s">
        <v>2759</v>
      </c>
      <c r="AD1435" s="34" t="s">
        <v>2759</v>
      </c>
      <c r="AE1435" s="34" t="s">
        <v>2759</v>
      </c>
      <c r="AF1435" s="34" t="s">
        <v>2759</v>
      </c>
      <c r="AG1435" s="34" t="s">
        <v>2759</v>
      </c>
      <c r="AH1435" s="34" t="s">
        <v>2759</v>
      </c>
      <c r="AI1435" s="34" t="s">
        <v>2759</v>
      </c>
      <c r="AJ1435" s="35" t="s">
        <v>2759</v>
      </c>
      <c r="AK1435" s="76" t="s">
        <v>2759</v>
      </c>
    </row>
    <row r="1436" spans="1:37" x14ac:dyDescent="0.25">
      <c r="A1436" s="34" t="s">
        <v>270</v>
      </c>
      <c r="B1436" s="35" t="s">
        <v>1639</v>
      </c>
      <c r="C1436" s="36" t="s">
        <v>2756</v>
      </c>
      <c r="D1436" s="37" t="s">
        <v>7323</v>
      </c>
      <c r="E1436" s="38" t="s">
        <v>2756</v>
      </c>
      <c r="F1436" s="39" t="s">
        <v>7233</v>
      </c>
      <c r="G1436" s="39" t="s">
        <v>7238</v>
      </c>
      <c r="H1436" s="39" t="s">
        <v>7235</v>
      </c>
      <c r="I1436" s="39" t="s">
        <v>14204</v>
      </c>
      <c r="J1436" s="40" t="s">
        <v>9078</v>
      </c>
      <c r="K1436" s="38" t="s">
        <v>2756</v>
      </c>
      <c r="L1436" s="34" t="s">
        <v>2756</v>
      </c>
      <c r="M1436" s="34" t="s">
        <v>2756</v>
      </c>
      <c r="N1436" s="34" t="s">
        <v>2756</v>
      </c>
      <c r="O1436" s="34" t="s">
        <v>2756</v>
      </c>
      <c r="P1436" s="35" t="s">
        <v>2756</v>
      </c>
      <c r="Q1436" s="38">
        <v>0</v>
      </c>
      <c r="R1436" s="34">
        <v>0</v>
      </c>
      <c r="S1436" s="34">
        <v>6</v>
      </c>
      <c r="T1436" s="34">
        <v>0</v>
      </c>
      <c r="U1436" s="34">
        <v>0</v>
      </c>
      <c r="V1436" s="34">
        <v>0</v>
      </c>
      <c r="W1436" s="34">
        <v>0</v>
      </c>
      <c r="X1436" s="34">
        <v>0</v>
      </c>
      <c r="Y1436" s="34">
        <v>0</v>
      </c>
      <c r="Z1436" s="35">
        <v>0</v>
      </c>
      <c r="AA1436" s="38" t="s">
        <v>2756</v>
      </c>
      <c r="AB1436" s="34" t="s">
        <v>2759</v>
      </c>
      <c r="AC1436" s="34" t="s">
        <v>2759</v>
      </c>
      <c r="AD1436" s="34" t="s">
        <v>2759</v>
      </c>
      <c r="AE1436" s="34" t="s">
        <v>2759</v>
      </c>
      <c r="AF1436" s="34" t="s">
        <v>2759</v>
      </c>
      <c r="AG1436" s="34" t="s">
        <v>2759</v>
      </c>
      <c r="AH1436" s="34" t="s">
        <v>2759</v>
      </c>
      <c r="AI1436" s="34" t="s">
        <v>2759</v>
      </c>
      <c r="AJ1436" s="35" t="s">
        <v>2759</v>
      </c>
      <c r="AK1436" s="76" t="s">
        <v>3523</v>
      </c>
    </row>
    <row r="1437" spans="1:37" x14ac:dyDescent="0.25">
      <c r="A1437" s="34" t="s">
        <v>385</v>
      </c>
      <c r="B1437" s="35" t="s">
        <v>1758</v>
      </c>
      <c r="C1437" s="36" t="s">
        <v>2756</v>
      </c>
      <c r="D1437" s="37" t="s">
        <v>7323</v>
      </c>
      <c r="E1437" s="38" t="s">
        <v>2756</v>
      </c>
      <c r="F1437" s="39" t="s">
        <v>7233</v>
      </c>
      <c r="G1437" s="39" t="s">
        <v>7238</v>
      </c>
      <c r="H1437" s="39" t="s">
        <v>7235</v>
      </c>
      <c r="I1437" s="39" t="s">
        <v>14205</v>
      </c>
      <c r="J1437" s="40" t="s">
        <v>10134</v>
      </c>
      <c r="K1437" s="38" t="s">
        <v>2756</v>
      </c>
      <c r="L1437" s="34" t="s">
        <v>2756</v>
      </c>
      <c r="M1437" s="34" t="s">
        <v>2756</v>
      </c>
      <c r="N1437" s="34" t="s">
        <v>2756</v>
      </c>
      <c r="O1437" s="34" t="s">
        <v>2756</v>
      </c>
      <c r="P1437" s="35" t="s">
        <v>13813</v>
      </c>
      <c r="Q1437" s="38">
        <v>0</v>
      </c>
      <c r="R1437" s="34">
        <v>0</v>
      </c>
      <c r="S1437" s="34">
        <v>6</v>
      </c>
      <c r="T1437" s="34">
        <v>0</v>
      </c>
      <c r="U1437" s="34">
        <v>0</v>
      </c>
      <c r="V1437" s="34">
        <v>0</v>
      </c>
      <c r="W1437" s="34">
        <v>0</v>
      </c>
      <c r="X1437" s="34">
        <v>0</v>
      </c>
      <c r="Y1437" s="34">
        <v>0</v>
      </c>
      <c r="Z1437" s="35">
        <v>1</v>
      </c>
      <c r="AA1437" s="38" t="s">
        <v>2756</v>
      </c>
      <c r="AB1437" s="34" t="s">
        <v>2759</v>
      </c>
      <c r="AC1437" s="34" t="s">
        <v>2759</v>
      </c>
      <c r="AD1437" s="34" t="s">
        <v>2759</v>
      </c>
      <c r="AE1437" s="34" t="s">
        <v>2759</v>
      </c>
      <c r="AF1437" s="34" t="s">
        <v>2759</v>
      </c>
      <c r="AG1437" s="34" t="s">
        <v>2759</v>
      </c>
      <c r="AH1437" s="34" t="s">
        <v>2759</v>
      </c>
      <c r="AI1437" s="34" t="s">
        <v>2759</v>
      </c>
      <c r="AJ1437" s="35" t="s">
        <v>2759</v>
      </c>
      <c r="AK1437" s="76" t="s">
        <v>3523</v>
      </c>
    </row>
    <row r="1438" spans="1:37" x14ac:dyDescent="0.25">
      <c r="A1438" s="34" t="s">
        <v>13122</v>
      </c>
      <c r="B1438" s="35" t="s">
        <v>13123</v>
      </c>
      <c r="C1438" s="36" t="s">
        <v>2756</v>
      </c>
      <c r="D1438" s="37" t="s">
        <v>7323</v>
      </c>
      <c r="E1438" s="38" t="s">
        <v>2761</v>
      </c>
      <c r="F1438" s="39" t="s">
        <v>7191</v>
      </c>
      <c r="G1438" s="39" t="s">
        <v>7192</v>
      </c>
      <c r="H1438" s="39" t="s">
        <v>7193</v>
      </c>
      <c r="I1438" s="39" t="s">
        <v>14206</v>
      </c>
      <c r="J1438" s="40" t="s">
        <v>7247</v>
      </c>
      <c r="K1438" s="38" t="s">
        <v>2761</v>
      </c>
      <c r="L1438" s="34" t="s">
        <v>2761</v>
      </c>
      <c r="M1438" s="34" t="s">
        <v>7195</v>
      </c>
      <c r="N1438" s="34" t="s">
        <v>2756</v>
      </c>
      <c r="O1438" s="34" t="s">
        <v>2756</v>
      </c>
      <c r="P1438" s="35" t="s">
        <v>2756</v>
      </c>
      <c r="Q1438" s="38">
        <v>0</v>
      </c>
      <c r="R1438" s="34">
        <v>3</v>
      </c>
      <c r="S1438" s="34">
        <v>4</v>
      </c>
      <c r="T1438" s="34">
        <v>0</v>
      </c>
      <c r="U1438" s="34">
        <v>0</v>
      </c>
      <c r="V1438" s="34">
        <v>0</v>
      </c>
      <c r="W1438" s="34">
        <v>0</v>
      </c>
      <c r="X1438" s="34">
        <v>0</v>
      </c>
      <c r="Y1438" s="34">
        <v>0</v>
      </c>
      <c r="Z1438" s="35">
        <v>0</v>
      </c>
      <c r="AA1438" s="38" t="s">
        <v>2756</v>
      </c>
      <c r="AB1438" s="34" t="s">
        <v>2759</v>
      </c>
      <c r="AC1438" s="34" t="s">
        <v>2759</v>
      </c>
      <c r="AD1438" s="34" t="s">
        <v>2759</v>
      </c>
      <c r="AE1438" s="34" t="s">
        <v>2759</v>
      </c>
      <c r="AF1438" s="34" t="s">
        <v>2759</v>
      </c>
      <c r="AG1438" s="34" t="s">
        <v>2759</v>
      </c>
      <c r="AH1438" s="34" t="s">
        <v>2759</v>
      </c>
      <c r="AI1438" s="34" t="s">
        <v>2759</v>
      </c>
      <c r="AJ1438" s="35" t="s">
        <v>2759</v>
      </c>
      <c r="AK1438" s="76" t="s">
        <v>2759</v>
      </c>
    </row>
    <row r="1439" spans="1:37" x14ac:dyDescent="0.25">
      <c r="A1439" s="34" t="s">
        <v>9130</v>
      </c>
      <c r="B1439" s="35" t="s">
        <v>9131</v>
      </c>
      <c r="C1439" s="36" t="s">
        <v>2756</v>
      </c>
      <c r="D1439" s="37" t="s">
        <v>7323</v>
      </c>
      <c r="E1439" s="38" t="s">
        <v>2761</v>
      </c>
      <c r="F1439" s="39" t="s">
        <v>7191</v>
      </c>
      <c r="G1439" s="39" t="s">
        <v>7192</v>
      </c>
      <c r="H1439" s="39" t="s">
        <v>7193</v>
      </c>
      <c r="I1439" s="39" t="s">
        <v>14207</v>
      </c>
      <c r="J1439" s="40" t="s">
        <v>7247</v>
      </c>
      <c r="K1439" s="38" t="s">
        <v>2761</v>
      </c>
      <c r="L1439" s="34" t="s">
        <v>2761</v>
      </c>
      <c r="M1439" s="34" t="s">
        <v>7195</v>
      </c>
      <c r="N1439" s="34" t="s">
        <v>2756</v>
      </c>
      <c r="O1439" s="34" t="s">
        <v>2756</v>
      </c>
      <c r="P1439" s="35" t="s">
        <v>2756</v>
      </c>
      <c r="Q1439" s="38">
        <v>0</v>
      </c>
      <c r="R1439" s="34">
        <v>3</v>
      </c>
      <c r="S1439" s="34">
        <v>4</v>
      </c>
      <c r="T1439" s="34">
        <v>0</v>
      </c>
      <c r="U1439" s="34">
        <v>0</v>
      </c>
      <c r="V1439" s="34">
        <v>0</v>
      </c>
      <c r="W1439" s="34">
        <v>0</v>
      </c>
      <c r="X1439" s="34">
        <v>0</v>
      </c>
      <c r="Y1439" s="34">
        <v>0</v>
      </c>
      <c r="Z1439" s="35">
        <v>0</v>
      </c>
      <c r="AA1439" s="38" t="s">
        <v>2756</v>
      </c>
      <c r="AB1439" s="34" t="s">
        <v>2759</v>
      </c>
      <c r="AC1439" s="34" t="s">
        <v>2759</v>
      </c>
      <c r="AD1439" s="34" t="s">
        <v>2759</v>
      </c>
      <c r="AE1439" s="34" t="s">
        <v>2759</v>
      </c>
      <c r="AF1439" s="34" t="s">
        <v>2759</v>
      </c>
      <c r="AG1439" s="34" t="s">
        <v>2759</v>
      </c>
      <c r="AH1439" s="34" t="s">
        <v>2759</v>
      </c>
      <c r="AI1439" s="34" t="s">
        <v>2759</v>
      </c>
      <c r="AJ1439" s="35" t="s">
        <v>2759</v>
      </c>
      <c r="AK1439" s="76" t="s">
        <v>2759</v>
      </c>
    </row>
    <row r="1440" spans="1:37" x14ac:dyDescent="0.25">
      <c r="A1440" s="34" t="s">
        <v>228</v>
      </c>
      <c r="B1440" s="35" t="s">
        <v>1594</v>
      </c>
      <c r="C1440" s="36" t="s">
        <v>2756</v>
      </c>
      <c r="D1440" s="37" t="s">
        <v>7323</v>
      </c>
      <c r="E1440" s="38" t="s">
        <v>2756</v>
      </c>
      <c r="F1440" s="39" t="s">
        <v>7233</v>
      </c>
      <c r="G1440" s="39" t="s">
        <v>7238</v>
      </c>
      <c r="H1440" s="39" t="s">
        <v>7235</v>
      </c>
      <c r="I1440" s="39" t="s">
        <v>13956</v>
      </c>
      <c r="J1440" s="40" t="s">
        <v>9742</v>
      </c>
      <c r="K1440" s="38" t="s">
        <v>2756</v>
      </c>
      <c r="L1440" s="34" t="s">
        <v>2756</v>
      </c>
      <c r="M1440" s="34" t="s">
        <v>2756</v>
      </c>
      <c r="N1440" s="34" t="s">
        <v>2756</v>
      </c>
      <c r="O1440" s="34" t="s">
        <v>2756</v>
      </c>
      <c r="P1440" s="35" t="s">
        <v>13806</v>
      </c>
      <c r="Q1440" s="38">
        <v>0</v>
      </c>
      <c r="R1440" s="34">
        <v>0</v>
      </c>
      <c r="S1440" s="34">
        <v>6</v>
      </c>
      <c r="T1440" s="34">
        <v>0</v>
      </c>
      <c r="U1440" s="34">
        <v>0</v>
      </c>
      <c r="V1440" s="34">
        <v>0</v>
      </c>
      <c r="W1440" s="34">
        <v>0</v>
      </c>
      <c r="X1440" s="34">
        <v>0</v>
      </c>
      <c r="Y1440" s="34">
        <v>0</v>
      </c>
      <c r="Z1440" s="35">
        <v>1</v>
      </c>
      <c r="AA1440" s="38" t="s">
        <v>2756</v>
      </c>
      <c r="AB1440" s="34" t="s">
        <v>2759</v>
      </c>
      <c r="AC1440" s="34" t="s">
        <v>2759</v>
      </c>
      <c r="AD1440" s="34" t="s">
        <v>2759</v>
      </c>
      <c r="AE1440" s="34" t="s">
        <v>2759</v>
      </c>
      <c r="AF1440" s="34" t="s">
        <v>2759</v>
      </c>
      <c r="AG1440" s="34" t="s">
        <v>2759</v>
      </c>
      <c r="AH1440" s="34" t="s">
        <v>2759</v>
      </c>
      <c r="AI1440" s="34" t="s">
        <v>2759</v>
      </c>
      <c r="AJ1440" s="35" t="s">
        <v>2759</v>
      </c>
      <c r="AK1440" s="76" t="s">
        <v>3523</v>
      </c>
    </row>
    <row r="1441" spans="1:37" x14ac:dyDescent="0.25">
      <c r="A1441" s="34" t="s">
        <v>11530</v>
      </c>
      <c r="B1441" s="35" t="s">
        <v>11531</v>
      </c>
      <c r="C1441" s="36" t="s">
        <v>2761</v>
      </c>
      <c r="D1441" s="37" t="s">
        <v>7323</v>
      </c>
      <c r="E1441" s="38" t="s">
        <v>2761</v>
      </c>
      <c r="F1441" s="39" t="s">
        <v>7191</v>
      </c>
      <c r="G1441" s="39" t="s">
        <v>7234</v>
      </c>
      <c r="H1441" s="39" t="s">
        <v>7191</v>
      </c>
      <c r="I1441" s="39" t="s">
        <v>2759</v>
      </c>
      <c r="J1441" s="40" t="s">
        <v>2759</v>
      </c>
      <c r="K1441" s="38" t="s">
        <v>2761</v>
      </c>
      <c r="L1441" s="34" t="s">
        <v>2761</v>
      </c>
      <c r="M1441" s="34" t="s">
        <v>2761</v>
      </c>
      <c r="N1441" s="34" t="s">
        <v>2761</v>
      </c>
      <c r="O1441" s="34" t="s">
        <v>7186</v>
      </c>
      <c r="P1441" s="35" t="s">
        <v>7186</v>
      </c>
      <c r="Q1441" s="38">
        <v>2</v>
      </c>
      <c r="R1441" s="34">
        <v>4</v>
      </c>
      <c r="S1441" s="34">
        <v>0</v>
      </c>
      <c r="T1441" s="34">
        <v>0</v>
      </c>
      <c r="U1441" s="34">
        <v>0</v>
      </c>
      <c r="V1441" s="34">
        <v>0</v>
      </c>
      <c r="W1441" s="34">
        <v>0</v>
      </c>
      <c r="X1441" s="34">
        <v>0</v>
      </c>
      <c r="Y1441" s="34">
        <v>0</v>
      </c>
      <c r="Z1441" s="35">
        <v>0</v>
      </c>
      <c r="AA1441" s="38" t="s">
        <v>2761</v>
      </c>
      <c r="AB1441" s="34" t="s">
        <v>2759</v>
      </c>
      <c r="AC1441" s="34" t="s">
        <v>2759</v>
      </c>
      <c r="AD1441" s="34" t="s">
        <v>2759</v>
      </c>
      <c r="AE1441" s="34" t="s">
        <v>2759</v>
      </c>
      <c r="AF1441" s="34" t="s">
        <v>2759</v>
      </c>
      <c r="AG1441" s="34" t="s">
        <v>2759</v>
      </c>
      <c r="AH1441" s="34" t="s">
        <v>2759</v>
      </c>
      <c r="AI1441" s="34" t="s">
        <v>2759</v>
      </c>
      <c r="AJ1441" s="35" t="s">
        <v>2759</v>
      </c>
      <c r="AK1441" s="76" t="s">
        <v>2759</v>
      </c>
    </row>
    <row r="1442" spans="1:37" x14ac:dyDescent="0.25">
      <c r="A1442" s="34" t="s">
        <v>11532</v>
      </c>
      <c r="B1442" s="35" t="s">
        <v>11533</v>
      </c>
      <c r="C1442" s="36" t="s">
        <v>2761</v>
      </c>
      <c r="D1442" s="37" t="s">
        <v>7323</v>
      </c>
      <c r="E1442" s="38" t="s">
        <v>2761</v>
      </c>
      <c r="F1442" s="39" t="s">
        <v>7191</v>
      </c>
      <c r="G1442" s="39" t="s">
        <v>7234</v>
      </c>
      <c r="H1442" s="39" t="s">
        <v>7191</v>
      </c>
      <c r="I1442" s="39" t="s">
        <v>2759</v>
      </c>
      <c r="J1442" s="40" t="s">
        <v>2759</v>
      </c>
      <c r="K1442" s="38" t="s">
        <v>2761</v>
      </c>
      <c r="L1442" s="34" t="s">
        <v>2761</v>
      </c>
      <c r="M1442" s="34" t="s">
        <v>2761</v>
      </c>
      <c r="N1442" s="34" t="s">
        <v>2761</v>
      </c>
      <c r="O1442" s="34" t="s">
        <v>7186</v>
      </c>
      <c r="P1442" s="35" t="s">
        <v>7186</v>
      </c>
      <c r="Q1442" s="38">
        <v>2</v>
      </c>
      <c r="R1442" s="34">
        <v>4</v>
      </c>
      <c r="S1442" s="34">
        <v>0</v>
      </c>
      <c r="T1442" s="34">
        <v>0</v>
      </c>
      <c r="U1442" s="34">
        <v>0</v>
      </c>
      <c r="V1442" s="34">
        <v>0</v>
      </c>
      <c r="W1442" s="34">
        <v>0</v>
      </c>
      <c r="X1442" s="34">
        <v>0</v>
      </c>
      <c r="Y1442" s="34">
        <v>0</v>
      </c>
      <c r="Z1442" s="35">
        <v>0</v>
      </c>
      <c r="AA1442" s="38" t="s">
        <v>2761</v>
      </c>
      <c r="AB1442" s="34" t="s">
        <v>2759</v>
      </c>
      <c r="AC1442" s="34" t="s">
        <v>2759</v>
      </c>
      <c r="AD1442" s="34" t="s">
        <v>2759</v>
      </c>
      <c r="AE1442" s="34" t="s">
        <v>2759</v>
      </c>
      <c r="AF1442" s="34" t="s">
        <v>2759</v>
      </c>
      <c r="AG1442" s="34" t="s">
        <v>2759</v>
      </c>
      <c r="AH1442" s="34" t="s">
        <v>2759</v>
      </c>
      <c r="AI1442" s="34" t="s">
        <v>2759</v>
      </c>
      <c r="AJ1442" s="35" t="s">
        <v>2759</v>
      </c>
      <c r="AK1442" s="76" t="s">
        <v>2759</v>
      </c>
    </row>
    <row r="1443" spans="1:37" x14ac:dyDescent="0.25">
      <c r="A1443" s="34" t="s">
        <v>4197</v>
      </c>
      <c r="B1443" s="35" t="s">
        <v>2041</v>
      </c>
      <c r="C1443" s="36" t="s">
        <v>2756</v>
      </c>
      <c r="D1443" s="37" t="s">
        <v>7323</v>
      </c>
      <c r="E1443" s="38" t="s">
        <v>2756</v>
      </c>
      <c r="F1443" s="39" t="s">
        <v>7233</v>
      </c>
      <c r="G1443" s="39" t="s">
        <v>7238</v>
      </c>
      <c r="H1443" s="39" t="s">
        <v>7235</v>
      </c>
      <c r="I1443" s="39" t="s">
        <v>13956</v>
      </c>
      <c r="J1443" s="40" t="s">
        <v>7257</v>
      </c>
      <c r="K1443" s="38" t="s">
        <v>2756</v>
      </c>
      <c r="L1443" s="34" t="s">
        <v>2756</v>
      </c>
      <c r="M1443" s="34" t="s">
        <v>2756</v>
      </c>
      <c r="N1443" s="34" t="s">
        <v>2756</v>
      </c>
      <c r="O1443" s="34" t="s">
        <v>2756</v>
      </c>
      <c r="P1443" s="35" t="s">
        <v>13806</v>
      </c>
      <c r="Q1443" s="38">
        <v>0</v>
      </c>
      <c r="R1443" s="34">
        <v>0</v>
      </c>
      <c r="S1443" s="34">
        <v>6</v>
      </c>
      <c r="T1443" s="34">
        <v>0</v>
      </c>
      <c r="U1443" s="34">
        <v>0</v>
      </c>
      <c r="V1443" s="34">
        <v>0</v>
      </c>
      <c r="W1443" s="34">
        <v>0</v>
      </c>
      <c r="X1443" s="34">
        <v>0</v>
      </c>
      <c r="Y1443" s="34">
        <v>0</v>
      </c>
      <c r="Z1443" s="35">
        <v>1</v>
      </c>
      <c r="AA1443" s="38" t="s">
        <v>2756</v>
      </c>
      <c r="AB1443" s="34" t="s">
        <v>2759</v>
      </c>
      <c r="AC1443" s="34" t="s">
        <v>2759</v>
      </c>
      <c r="AD1443" s="34" t="s">
        <v>2759</v>
      </c>
      <c r="AE1443" s="34" t="s">
        <v>2759</v>
      </c>
      <c r="AF1443" s="34" t="s">
        <v>2759</v>
      </c>
      <c r="AG1443" s="34" t="s">
        <v>2759</v>
      </c>
      <c r="AH1443" s="34" t="s">
        <v>2759</v>
      </c>
      <c r="AI1443" s="34" t="s">
        <v>2759</v>
      </c>
      <c r="AJ1443" s="35" t="s">
        <v>2759</v>
      </c>
      <c r="AK1443" s="76" t="s">
        <v>3523</v>
      </c>
    </row>
    <row r="1444" spans="1:37" x14ac:dyDescent="0.25">
      <c r="A1444" s="34" t="s">
        <v>12930</v>
      </c>
      <c r="B1444" s="35" t="s">
        <v>12931</v>
      </c>
      <c r="C1444" s="36" t="s">
        <v>2761</v>
      </c>
      <c r="D1444" s="37" t="s">
        <v>7323</v>
      </c>
      <c r="E1444" s="38" t="s">
        <v>2761</v>
      </c>
      <c r="F1444" s="39" t="s">
        <v>7191</v>
      </c>
      <c r="G1444" s="39" t="s">
        <v>7234</v>
      </c>
      <c r="H1444" s="39" t="s">
        <v>7191</v>
      </c>
      <c r="I1444" s="39" t="s">
        <v>7180</v>
      </c>
      <c r="J1444" s="40" t="s">
        <v>7475</v>
      </c>
      <c r="K1444" s="38" t="s">
        <v>2761</v>
      </c>
      <c r="L1444" s="34" t="s">
        <v>2761</v>
      </c>
      <c r="M1444" s="34" t="s">
        <v>2761</v>
      </c>
      <c r="N1444" s="34" t="s">
        <v>2761</v>
      </c>
      <c r="O1444" s="34" t="s">
        <v>2761</v>
      </c>
      <c r="P1444" s="35" t="s">
        <v>2761</v>
      </c>
      <c r="Q1444" s="38">
        <v>0</v>
      </c>
      <c r="R1444" s="34">
        <v>6</v>
      </c>
      <c r="S1444" s="34">
        <v>0</v>
      </c>
      <c r="T1444" s="34">
        <v>0</v>
      </c>
      <c r="U1444" s="34">
        <v>0</v>
      </c>
      <c r="V1444" s="34">
        <v>0</v>
      </c>
      <c r="W1444" s="34">
        <v>0</v>
      </c>
      <c r="X1444" s="34">
        <v>0</v>
      </c>
      <c r="Y1444" s="34">
        <v>0</v>
      </c>
      <c r="Z1444" s="35">
        <v>0</v>
      </c>
      <c r="AA1444" s="38" t="s">
        <v>2761</v>
      </c>
      <c r="AB1444" s="34" t="s">
        <v>2759</v>
      </c>
      <c r="AC1444" s="34" t="s">
        <v>2759</v>
      </c>
      <c r="AD1444" s="34" t="s">
        <v>2759</v>
      </c>
      <c r="AE1444" s="34" t="s">
        <v>2759</v>
      </c>
      <c r="AF1444" s="34" t="s">
        <v>2759</v>
      </c>
      <c r="AG1444" s="34" t="s">
        <v>2759</v>
      </c>
      <c r="AH1444" s="34" t="s">
        <v>2759</v>
      </c>
      <c r="AI1444" s="34" t="s">
        <v>2759</v>
      </c>
      <c r="AJ1444" s="35" t="s">
        <v>2759</v>
      </c>
      <c r="AK1444" s="76" t="s">
        <v>2759</v>
      </c>
    </row>
    <row r="1445" spans="1:37" x14ac:dyDescent="0.25">
      <c r="A1445" s="34" t="s">
        <v>13168</v>
      </c>
      <c r="B1445" s="35" t="s">
        <v>13169</v>
      </c>
      <c r="C1445" s="36" t="s">
        <v>2761</v>
      </c>
      <c r="D1445" s="37" t="s">
        <v>7323</v>
      </c>
      <c r="E1445" s="38" t="s">
        <v>2761</v>
      </c>
      <c r="F1445" s="39" t="s">
        <v>7191</v>
      </c>
      <c r="G1445" s="39" t="s">
        <v>7234</v>
      </c>
      <c r="H1445" s="39" t="s">
        <v>7193</v>
      </c>
      <c r="I1445" s="39" t="s">
        <v>2759</v>
      </c>
      <c r="J1445" s="40" t="s">
        <v>7265</v>
      </c>
      <c r="K1445" s="38" t="s">
        <v>2761</v>
      </c>
      <c r="L1445" s="34" t="s">
        <v>2761</v>
      </c>
      <c r="M1445" s="34" t="s">
        <v>2761</v>
      </c>
      <c r="N1445" s="34" t="s">
        <v>2756</v>
      </c>
      <c r="O1445" s="34" t="s">
        <v>7186</v>
      </c>
      <c r="P1445" s="35" t="s">
        <v>2761</v>
      </c>
      <c r="Q1445" s="38">
        <v>1</v>
      </c>
      <c r="R1445" s="34">
        <v>4</v>
      </c>
      <c r="S1445" s="34">
        <v>1</v>
      </c>
      <c r="T1445" s="34">
        <v>0</v>
      </c>
      <c r="U1445" s="34">
        <v>0</v>
      </c>
      <c r="V1445" s="34">
        <v>0</v>
      </c>
      <c r="W1445" s="34">
        <v>0</v>
      </c>
      <c r="X1445" s="34">
        <v>0</v>
      </c>
      <c r="Y1445" s="34">
        <v>0</v>
      </c>
      <c r="Z1445" s="35">
        <v>0</v>
      </c>
      <c r="AA1445" s="38" t="s">
        <v>2761</v>
      </c>
      <c r="AB1445" s="34" t="s">
        <v>2759</v>
      </c>
      <c r="AC1445" s="34" t="s">
        <v>2759</v>
      </c>
      <c r="AD1445" s="34" t="s">
        <v>2759</v>
      </c>
      <c r="AE1445" s="34" t="s">
        <v>2759</v>
      </c>
      <c r="AF1445" s="34" t="s">
        <v>2759</v>
      </c>
      <c r="AG1445" s="34" t="s">
        <v>2759</v>
      </c>
      <c r="AH1445" s="34" t="s">
        <v>2759</v>
      </c>
      <c r="AI1445" s="34" t="s">
        <v>2759</v>
      </c>
      <c r="AJ1445" s="35" t="s">
        <v>2759</v>
      </c>
      <c r="AK1445" s="76" t="s">
        <v>2759</v>
      </c>
    </row>
    <row r="1446" spans="1:37" x14ac:dyDescent="0.25">
      <c r="A1446" s="34" t="s">
        <v>441</v>
      </c>
      <c r="B1446" s="35" t="s">
        <v>1814</v>
      </c>
      <c r="C1446" s="36" t="s">
        <v>2756</v>
      </c>
      <c r="D1446" s="37" t="s">
        <v>7323</v>
      </c>
      <c r="E1446" s="38" t="s">
        <v>2756</v>
      </c>
      <c r="F1446" s="39" t="s">
        <v>7233</v>
      </c>
      <c r="G1446" s="39" t="s">
        <v>7238</v>
      </c>
      <c r="H1446" s="39" t="s">
        <v>7235</v>
      </c>
      <c r="I1446" s="39" t="s">
        <v>13838</v>
      </c>
      <c r="J1446" s="40" t="s">
        <v>10147</v>
      </c>
      <c r="K1446" s="38" t="s">
        <v>2756</v>
      </c>
      <c r="L1446" s="34" t="s">
        <v>2756</v>
      </c>
      <c r="M1446" s="34" t="s">
        <v>2756</v>
      </c>
      <c r="N1446" s="34" t="s">
        <v>2756</v>
      </c>
      <c r="O1446" s="34" t="s">
        <v>2756</v>
      </c>
      <c r="P1446" s="35" t="s">
        <v>13806</v>
      </c>
      <c r="Q1446" s="38">
        <v>0</v>
      </c>
      <c r="R1446" s="34">
        <v>0</v>
      </c>
      <c r="S1446" s="34">
        <v>6</v>
      </c>
      <c r="T1446" s="34">
        <v>0</v>
      </c>
      <c r="U1446" s="34">
        <v>0</v>
      </c>
      <c r="V1446" s="34">
        <v>0</v>
      </c>
      <c r="W1446" s="34">
        <v>0</v>
      </c>
      <c r="X1446" s="34">
        <v>0</v>
      </c>
      <c r="Y1446" s="34">
        <v>0</v>
      </c>
      <c r="Z1446" s="35">
        <v>1</v>
      </c>
      <c r="AA1446" s="38" t="s">
        <v>2756</v>
      </c>
      <c r="AB1446" s="34" t="s">
        <v>2759</v>
      </c>
      <c r="AC1446" s="34" t="s">
        <v>2759</v>
      </c>
      <c r="AD1446" s="34" t="s">
        <v>2759</v>
      </c>
      <c r="AE1446" s="34" t="s">
        <v>2759</v>
      </c>
      <c r="AF1446" s="34" t="s">
        <v>2759</v>
      </c>
      <c r="AG1446" s="34" t="s">
        <v>2759</v>
      </c>
      <c r="AH1446" s="34" t="s">
        <v>2759</v>
      </c>
      <c r="AI1446" s="34" t="s">
        <v>2759</v>
      </c>
      <c r="AJ1446" s="35" t="s">
        <v>2759</v>
      </c>
      <c r="AK1446" s="76" t="s">
        <v>3523</v>
      </c>
    </row>
    <row r="1447" spans="1:37" x14ac:dyDescent="0.25">
      <c r="A1447" s="34" t="s">
        <v>13489</v>
      </c>
      <c r="B1447" s="35" t="s">
        <v>13490</v>
      </c>
      <c r="C1447" s="36" t="s">
        <v>2761</v>
      </c>
      <c r="D1447" s="37" t="s">
        <v>7323</v>
      </c>
      <c r="E1447" s="38" t="s">
        <v>2759</v>
      </c>
      <c r="F1447" s="39" t="s">
        <v>7191</v>
      </c>
      <c r="G1447" s="39" t="s">
        <v>7234</v>
      </c>
      <c r="H1447" s="39" t="s">
        <v>7191</v>
      </c>
      <c r="I1447" s="39" t="s">
        <v>2759</v>
      </c>
      <c r="J1447" s="40" t="s">
        <v>13484</v>
      </c>
      <c r="K1447" s="38" t="s">
        <v>7186</v>
      </c>
      <c r="L1447" s="34" t="s">
        <v>2761</v>
      </c>
      <c r="M1447" s="34" t="s">
        <v>2761</v>
      </c>
      <c r="N1447" s="34" t="s">
        <v>2761</v>
      </c>
      <c r="O1447" s="34" t="s">
        <v>7186</v>
      </c>
      <c r="P1447" s="35" t="s">
        <v>6261</v>
      </c>
      <c r="Q1447" s="38">
        <v>2</v>
      </c>
      <c r="R1447" s="34">
        <v>3</v>
      </c>
      <c r="S1447" s="34">
        <v>0</v>
      </c>
      <c r="T1447" s="34">
        <v>0</v>
      </c>
      <c r="U1447" s="34">
        <v>0</v>
      </c>
      <c r="V1447" s="34">
        <v>0</v>
      </c>
      <c r="W1447" s="34">
        <v>0</v>
      </c>
      <c r="X1447" s="34">
        <v>0</v>
      </c>
      <c r="Y1447" s="34">
        <v>0</v>
      </c>
      <c r="Z1447" s="35">
        <v>1</v>
      </c>
      <c r="AA1447" s="38" t="s">
        <v>2761</v>
      </c>
      <c r="AB1447" s="34" t="s">
        <v>2759</v>
      </c>
      <c r="AC1447" s="34" t="s">
        <v>2759</v>
      </c>
      <c r="AD1447" s="34" t="s">
        <v>2759</v>
      </c>
      <c r="AE1447" s="34" t="s">
        <v>2759</v>
      </c>
      <c r="AF1447" s="34" t="s">
        <v>2759</v>
      </c>
      <c r="AG1447" s="34" t="s">
        <v>2759</v>
      </c>
      <c r="AH1447" s="34" t="s">
        <v>2759</v>
      </c>
      <c r="AI1447" s="34" t="s">
        <v>2759</v>
      </c>
      <c r="AJ1447" s="35" t="s">
        <v>2759</v>
      </c>
      <c r="AK1447" s="76" t="s">
        <v>2759</v>
      </c>
    </row>
    <row r="1448" spans="1:37" x14ac:dyDescent="0.25">
      <c r="A1448" s="34" t="s">
        <v>334</v>
      </c>
      <c r="B1448" s="35" t="s">
        <v>1703</v>
      </c>
      <c r="C1448" s="36" t="s">
        <v>2757</v>
      </c>
      <c r="D1448" s="37" t="s">
        <v>7323</v>
      </c>
      <c r="E1448" s="38" t="s">
        <v>2757</v>
      </c>
      <c r="F1448" s="39" t="s">
        <v>7351</v>
      </c>
      <c r="G1448" s="39" t="s">
        <v>7288</v>
      </c>
      <c r="H1448" s="39" t="s">
        <v>7289</v>
      </c>
      <c r="I1448" s="39" t="s">
        <v>14104</v>
      </c>
      <c r="J1448" s="40" t="s">
        <v>10238</v>
      </c>
      <c r="K1448" s="38" t="s">
        <v>2757</v>
      </c>
      <c r="L1448" s="34" t="s">
        <v>2757</v>
      </c>
      <c r="M1448" s="34" t="s">
        <v>2757</v>
      </c>
      <c r="N1448" s="34" t="s">
        <v>2757</v>
      </c>
      <c r="O1448" s="34" t="s">
        <v>2757</v>
      </c>
      <c r="P1448" s="35" t="s">
        <v>2757</v>
      </c>
      <c r="Q1448" s="38">
        <v>0</v>
      </c>
      <c r="R1448" s="34">
        <v>0</v>
      </c>
      <c r="S1448" s="34">
        <v>0</v>
      </c>
      <c r="T1448" s="34">
        <v>0</v>
      </c>
      <c r="U1448" s="34">
        <v>0</v>
      </c>
      <c r="V1448" s="34">
        <v>6</v>
      </c>
      <c r="W1448" s="34">
        <v>0</v>
      </c>
      <c r="X1448" s="34">
        <v>0</v>
      </c>
      <c r="Y1448" s="34">
        <v>0</v>
      </c>
      <c r="Z1448" s="35">
        <v>0</v>
      </c>
      <c r="AA1448" s="38" t="s">
        <v>2757</v>
      </c>
      <c r="AB1448" s="34" t="s">
        <v>2759</v>
      </c>
      <c r="AC1448" s="34" t="s">
        <v>2759</v>
      </c>
      <c r="AD1448" s="34" t="s">
        <v>2759</v>
      </c>
      <c r="AE1448" s="34" t="s">
        <v>2759</v>
      </c>
      <c r="AF1448" s="34" t="s">
        <v>2759</v>
      </c>
      <c r="AG1448" s="34" t="s">
        <v>2759</v>
      </c>
      <c r="AH1448" s="34" t="s">
        <v>2759</v>
      </c>
      <c r="AI1448" s="34" t="s">
        <v>2759</v>
      </c>
      <c r="AJ1448" s="35" t="s">
        <v>2759</v>
      </c>
      <c r="AK1448" s="76" t="s">
        <v>3523</v>
      </c>
    </row>
    <row r="1449" spans="1:37" x14ac:dyDescent="0.25">
      <c r="A1449" s="34" t="s">
        <v>4198</v>
      </c>
      <c r="B1449" s="35" t="s">
        <v>1774</v>
      </c>
      <c r="C1449" s="36" t="s">
        <v>2756</v>
      </c>
      <c r="D1449" s="37" t="s">
        <v>7323</v>
      </c>
      <c r="E1449" s="38" t="s">
        <v>2756</v>
      </c>
      <c r="F1449" s="39" t="s">
        <v>7233</v>
      </c>
      <c r="G1449" s="39" t="s">
        <v>7238</v>
      </c>
      <c r="H1449" s="39" t="s">
        <v>7235</v>
      </c>
      <c r="I1449" s="39" t="s">
        <v>14208</v>
      </c>
      <c r="J1449" s="40" t="s">
        <v>9078</v>
      </c>
      <c r="K1449" s="38" t="s">
        <v>2756</v>
      </c>
      <c r="L1449" s="34" t="s">
        <v>2756</v>
      </c>
      <c r="M1449" s="34" t="s">
        <v>2756</v>
      </c>
      <c r="N1449" s="34" t="s">
        <v>2756</v>
      </c>
      <c r="O1449" s="34" t="s">
        <v>2756</v>
      </c>
      <c r="P1449" s="35" t="s">
        <v>2756</v>
      </c>
      <c r="Q1449" s="38">
        <v>0</v>
      </c>
      <c r="R1449" s="34">
        <v>0</v>
      </c>
      <c r="S1449" s="34">
        <v>6</v>
      </c>
      <c r="T1449" s="34">
        <v>0</v>
      </c>
      <c r="U1449" s="34">
        <v>0</v>
      </c>
      <c r="V1449" s="34">
        <v>0</v>
      </c>
      <c r="W1449" s="34">
        <v>0</v>
      </c>
      <c r="X1449" s="34">
        <v>0</v>
      </c>
      <c r="Y1449" s="34">
        <v>0</v>
      </c>
      <c r="Z1449" s="35">
        <v>0</v>
      </c>
      <c r="AA1449" s="38" t="s">
        <v>2756</v>
      </c>
      <c r="AB1449" s="34" t="s">
        <v>2759</v>
      </c>
      <c r="AC1449" s="34" t="s">
        <v>2759</v>
      </c>
      <c r="AD1449" s="34" t="s">
        <v>2759</v>
      </c>
      <c r="AE1449" s="34" t="s">
        <v>2759</v>
      </c>
      <c r="AF1449" s="34" t="s">
        <v>2759</v>
      </c>
      <c r="AG1449" s="34" t="s">
        <v>2759</v>
      </c>
      <c r="AH1449" s="34" t="s">
        <v>2759</v>
      </c>
      <c r="AI1449" s="34" t="s">
        <v>2759</v>
      </c>
      <c r="AJ1449" s="35" t="s">
        <v>2759</v>
      </c>
      <c r="AK1449" s="76" t="s">
        <v>3523</v>
      </c>
    </row>
    <row r="1450" spans="1:37" x14ac:dyDescent="0.25">
      <c r="A1450" s="34" t="s">
        <v>9920</v>
      </c>
      <c r="B1450" s="35" t="s">
        <v>9921</v>
      </c>
      <c r="C1450" s="36" t="s">
        <v>2756</v>
      </c>
      <c r="D1450" s="37" t="s">
        <v>7323</v>
      </c>
      <c r="E1450" s="38" t="s">
        <v>2761</v>
      </c>
      <c r="F1450" s="39" t="s">
        <v>7293</v>
      </c>
      <c r="G1450" s="39" t="s">
        <v>7199</v>
      </c>
      <c r="H1450" s="39" t="s">
        <v>7235</v>
      </c>
      <c r="I1450" s="39" t="s">
        <v>14209</v>
      </c>
      <c r="J1450" s="40" t="s">
        <v>9922</v>
      </c>
      <c r="K1450" s="38" t="s">
        <v>2761</v>
      </c>
      <c r="L1450" s="34" t="s">
        <v>2758</v>
      </c>
      <c r="M1450" s="34" t="s">
        <v>7201</v>
      </c>
      <c r="N1450" s="34" t="s">
        <v>2756</v>
      </c>
      <c r="O1450" s="34" t="s">
        <v>2756</v>
      </c>
      <c r="P1450" s="35" t="s">
        <v>7195</v>
      </c>
      <c r="Q1450" s="38">
        <v>0</v>
      </c>
      <c r="R1450" s="34">
        <v>3</v>
      </c>
      <c r="S1450" s="34">
        <v>4</v>
      </c>
      <c r="T1450" s="34">
        <v>0</v>
      </c>
      <c r="U1450" s="34">
        <v>1</v>
      </c>
      <c r="V1450" s="34">
        <v>0</v>
      </c>
      <c r="W1450" s="34">
        <v>0</v>
      </c>
      <c r="X1450" s="34">
        <v>0</v>
      </c>
      <c r="Y1450" s="34">
        <v>0</v>
      </c>
      <c r="Z1450" s="35">
        <v>0</v>
      </c>
      <c r="AA1450" s="38" t="s">
        <v>2756</v>
      </c>
      <c r="AB1450" s="34" t="s">
        <v>2759</v>
      </c>
      <c r="AC1450" s="34" t="s">
        <v>2759</v>
      </c>
      <c r="AD1450" s="34" t="s">
        <v>2759</v>
      </c>
      <c r="AE1450" s="34" t="s">
        <v>2759</v>
      </c>
      <c r="AF1450" s="34" t="s">
        <v>2759</v>
      </c>
      <c r="AG1450" s="34" t="s">
        <v>2759</v>
      </c>
      <c r="AH1450" s="34" t="s">
        <v>2759</v>
      </c>
      <c r="AI1450" s="34" t="s">
        <v>2759</v>
      </c>
      <c r="AJ1450" s="35" t="s">
        <v>2759</v>
      </c>
      <c r="AK1450" s="76" t="s">
        <v>2759</v>
      </c>
    </row>
    <row r="1451" spans="1:37" x14ac:dyDescent="0.25">
      <c r="A1451" s="34" t="s">
        <v>12932</v>
      </c>
      <c r="B1451" s="35" t="s">
        <v>12933</v>
      </c>
      <c r="C1451" s="36" t="s">
        <v>2761</v>
      </c>
      <c r="D1451" s="37" t="s">
        <v>7323</v>
      </c>
      <c r="E1451" s="38" t="s">
        <v>2761</v>
      </c>
      <c r="F1451" s="39" t="s">
        <v>7191</v>
      </c>
      <c r="G1451" s="39" t="s">
        <v>7234</v>
      </c>
      <c r="H1451" s="39" t="s">
        <v>7191</v>
      </c>
      <c r="I1451" s="39" t="s">
        <v>14210</v>
      </c>
      <c r="J1451" s="40" t="s">
        <v>7265</v>
      </c>
      <c r="K1451" s="38" t="s">
        <v>2761</v>
      </c>
      <c r="L1451" s="34" t="s">
        <v>2761</v>
      </c>
      <c r="M1451" s="34" t="s">
        <v>2761</v>
      </c>
      <c r="N1451" s="34" t="s">
        <v>2761</v>
      </c>
      <c r="O1451" s="34" t="s">
        <v>2761</v>
      </c>
      <c r="P1451" s="35" t="s">
        <v>2761</v>
      </c>
      <c r="Q1451" s="38">
        <v>0</v>
      </c>
      <c r="R1451" s="34">
        <v>6</v>
      </c>
      <c r="S1451" s="34">
        <v>0</v>
      </c>
      <c r="T1451" s="34">
        <v>0</v>
      </c>
      <c r="U1451" s="34">
        <v>0</v>
      </c>
      <c r="V1451" s="34">
        <v>0</v>
      </c>
      <c r="W1451" s="34">
        <v>0</v>
      </c>
      <c r="X1451" s="34">
        <v>0</v>
      </c>
      <c r="Y1451" s="34">
        <v>0</v>
      </c>
      <c r="Z1451" s="35">
        <v>0</v>
      </c>
      <c r="AA1451" s="38" t="s">
        <v>2761</v>
      </c>
      <c r="AB1451" s="34" t="s">
        <v>2759</v>
      </c>
      <c r="AC1451" s="34" t="s">
        <v>2759</v>
      </c>
      <c r="AD1451" s="34" t="s">
        <v>2759</v>
      </c>
      <c r="AE1451" s="34" t="s">
        <v>2759</v>
      </c>
      <c r="AF1451" s="34" t="s">
        <v>2759</v>
      </c>
      <c r="AG1451" s="34" t="s">
        <v>2759</v>
      </c>
      <c r="AH1451" s="34" t="s">
        <v>2759</v>
      </c>
      <c r="AI1451" s="34" t="s">
        <v>2759</v>
      </c>
      <c r="AJ1451" s="35" t="s">
        <v>2759</v>
      </c>
      <c r="AK1451" s="76" t="s">
        <v>2759</v>
      </c>
    </row>
    <row r="1452" spans="1:37" x14ac:dyDescent="0.25">
      <c r="A1452" s="34" t="s">
        <v>8242</v>
      </c>
      <c r="B1452" s="35" t="s">
        <v>8243</v>
      </c>
      <c r="C1452" s="36" t="s">
        <v>2761</v>
      </c>
      <c r="D1452" s="37" t="s">
        <v>7323</v>
      </c>
      <c r="E1452" s="38" t="s">
        <v>2761</v>
      </c>
      <c r="F1452" s="39" t="s">
        <v>7191</v>
      </c>
      <c r="G1452" s="39" t="s">
        <v>7234</v>
      </c>
      <c r="H1452" s="39" t="s">
        <v>7191</v>
      </c>
      <c r="I1452" s="39" t="s">
        <v>2759</v>
      </c>
      <c r="J1452" s="40" t="s">
        <v>7475</v>
      </c>
      <c r="K1452" s="38" t="s">
        <v>2761</v>
      </c>
      <c r="L1452" s="34" t="s">
        <v>2761</v>
      </c>
      <c r="M1452" s="34" t="s">
        <v>2761</v>
      </c>
      <c r="N1452" s="34" t="s">
        <v>2761</v>
      </c>
      <c r="O1452" s="34" t="s">
        <v>7186</v>
      </c>
      <c r="P1452" s="35" t="s">
        <v>2761</v>
      </c>
      <c r="Q1452" s="38">
        <v>1</v>
      </c>
      <c r="R1452" s="34">
        <v>5</v>
      </c>
      <c r="S1452" s="34">
        <v>0</v>
      </c>
      <c r="T1452" s="34">
        <v>0</v>
      </c>
      <c r="U1452" s="34">
        <v>0</v>
      </c>
      <c r="V1452" s="34">
        <v>0</v>
      </c>
      <c r="W1452" s="34">
        <v>0</v>
      </c>
      <c r="X1452" s="34">
        <v>0</v>
      </c>
      <c r="Y1452" s="34">
        <v>0</v>
      </c>
      <c r="Z1452" s="35">
        <v>0</v>
      </c>
      <c r="AA1452" s="38" t="s">
        <v>2761</v>
      </c>
      <c r="AB1452" s="34" t="s">
        <v>2759</v>
      </c>
      <c r="AC1452" s="34" t="s">
        <v>2759</v>
      </c>
      <c r="AD1452" s="34" t="s">
        <v>2759</v>
      </c>
      <c r="AE1452" s="34" t="s">
        <v>2759</v>
      </c>
      <c r="AF1452" s="34" t="s">
        <v>2759</v>
      </c>
      <c r="AG1452" s="34" t="s">
        <v>2759</v>
      </c>
      <c r="AH1452" s="34" t="s">
        <v>2759</v>
      </c>
      <c r="AI1452" s="34" t="s">
        <v>2759</v>
      </c>
      <c r="AJ1452" s="35" t="s">
        <v>2759</v>
      </c>
      <c r="AK1452" s="76" t="s">
        <v>2759</v>
      </c>
    </row>
    <row r="1453" spans="1:37" x14ac:dyDescent="0.25">
      <c r="A1453" s="34" t="s">
        <v>8244</v>
      </c>
      <c r="B1453" s="35" t="s">
        <v>8245</v>
      </c>
      <c r="C1453" s="36" t="s">
        <v>2761</v>
      </c>
      <c r="D1453" s="37" t="s">
        <v>7323</v>
      </c>
      <c r="E1453" s="38" t="s">
        <v>2761</v>
      </c>
      <c r="F1453" s="39" t="s">
        <v>7191</v>
      </c>
      <c r="G1453" s="39" t="s">
        <v>7234</v>
      </c>
      <c r="H1453" s="39" t="s">
        <v>7191</v>
      </c>
      <c r="I1453" s="39" t="s">
        <v>2759</v>
      </c>
      <c r="J1453" s="40" t="s">
        <v>7265</v>
      </c>
      <c r="K1453" s="38" t="s">
        <v>2761</v>
      </c>
      <c r="L1453" s="34" t="s">
        <v>2761</v>
      </c>
      <c r="M1453" s="34" t="s">
        <v>2761</v>
      </c>
      <c r="N1453" s="34" t="s">
        <v>2761</v>
      </c>
      <c r="O1453" s="34" t="s">
        <v>7186</v>
      </c>
      <c r="P1453" s="35" t="s">
        <v>2761</v>
      </c>
      <c r="Q1453" s="38">
        <v>1</v>
      </c>
      <c r="R1453" s="34">
        <v>5</v>
      </c>
      <c r="S1453" s="34">
        <v>0</v>
      </c>
      <c r="T1453" s="34">
        <v>0</v>
      </c>
      <c r="U1453" s="34">
        <v>0</v>
      </c>
      <c r="V1453" s="34">
        <v>0</v>
      </c>
      <c r="W1453" s="34">
        <v>0</v>
      </c>
      <c r="X1453" s="34">
        <v>0</v>
      </c>
      <c r="Y1453" s="34">
        <v>0</v>
      </c>
      <c r="Z1453" s="35">
        <v>0</v>
      </c>
      <c r="AA1453" s="38" t="s">
        <v>2761</v>
      </c>
      <c r="AB1453" s="34" t="s">
        <v>2759</v>
      </c>
      <c r="AC1453" s="34" t="s">
        <v>2759</v>
      </c>
      <c r="AD1453" s="34" t="s">
        <v>2759</v>
      </c>
      <c r="AE1453" s="34" t="s">
        <v>2759</v>
      </c>
      <c r="AF1453" s="34" t="s">
        <v>2759</v>
      </c>
      <c r="AG1453" s="34" t="s">
        <v>2759</v>
      </c>
      <c r="AH1453" s="34" t="s">
        <v>2759</v>
      </c>
      <c r="AI1453" s="34" t="s">
        <v>2759</v>
      </c>
      <c r="AJ1453" s="35" t="s">
        <v>2759</v>
      </c>
      <c r="AK1453" s="76" t="s">
        <v>2759</v>
      </c>
    </row>
    <row r="1454" spans="1:37" x14ac:dyDescent="0.25">
      <c r="A1454" s="34" t="s">
        <v>13266</v>
      </c>
      <c r="B1454" s="35" t="s">
        <v>13267</v>
      </c>
      <c r="C1454" s="36" t="s">
        <v>2756</v>
      </c>
      <c r="D1454" s="37" t="s">
        <v>7323</v>
      </c>
      <c r="E1454" s="38" t="s">
        <v>2759</v>
      </c>
      <c r="F1454" s="39" t="s">
        <v>7191</v>
      </c>
      <c r="G1454" s="39" t="s">
        <v>7238</v>
      </c>
      <c r="H1454" s="39" t="s">
        <v>7235</v>
      </c>
      <c r="I1454" s="39" t="s">
        <v>2759</v>
      </c>
      <c r="J1454" s="40" t="s">
        <v>2759</v>
      </c>
      <c r="K1454" s="38" t="s">
        <v>7186</v>
      </c>
      <c r="L1454" s="34" t="s">
        <v>2761</v>
      </c>
      <c r="M1454" s="34" t="s">
        <v>2756</v>
      </c>
      <c r="N1454" s="34" t="s">
        <v>2756</v>
      </c>
      <c r="O1454" s="34" t="s">
        <v>7186</v>
      </c>
      <c r="P1454" s="35" t="s">
        <v>7186</v>
      </c>
      <c r="Q1454" s="38">
        <v>3</v>
      </c>
      <c r="R1454" s="34">
        <v>1</v>
      </c>
      <c r="S1454" s="34">
        <v>2</v>
      </c>
      <c r="T1454" s="34">
        <v>0</v>
      </c>
      <c r="U1454" s="34">
        <v>0</v>
      </c>
      <c r="V1454" s="34">
        <v>0</v>
      </c>
      <c r="W1454" s="34">
        <v>0</v>
      </c>
      <c r="X1454" s="34">
        <v>0</v>
      </c>
      <c r="Y1454" s="34">
        <v>0</v>
      </c>
      <c r="Z1454" s="35">
        <v>0</v>
      </c>
      <c r="AA1454" s="38" t="s">
        <v>2756</v>
      </c>
      <c r="AB1454" s="34" t="s">
        <v>2759</v>
      </c>
      <c r="AC1454" s="34" t="s">
        <v>2759</v>
      </c>
      <c r="AD1454" s="34" t="s">
        <v>2759</v>
      </c>
      <c r="AE1454" s="34" t="s">
        <v>2759</v>
      </c>
      <c r="AF1454" s="34" t="s">
        <v>2759</v>
      </c>
      <c r="AG1454" s="34" t="s">
        <v>2759</v>
      </c>
      <c r="AH1454" s="34" t="s">
        <v>2759</v>
      </c>
      <c r="AI1454" s="34" t="s">
        <v>2759</v>
      </c>
      <c r="AJ1454" s="35" t="s">
        <v>2759</v>
      </c>
      <c r="AK1454" s="76" t="s">
        <v>2759</v>
      </c>
    </row>
    <row r="1455" spans="1:37" x14ac:dyDescent="0.25">
      <c r="A1455" s="34" t="s">
        <v>10304</v>
      </c>
      <c r="B1455" s="35" t="s">
        <v>10305</v>
      </c>
      <c r="C1455" s="36" t="s">
        <v>2756</v>
      </c>
      <c r="D1455" s="37" t="s">
        <v>7198</v>
      </c>
      <c r="E1455" s="38" t="s">
        <v>2759</v>
      </c>
      <c r="F1455" s="39" t="s">
        <v>7191</v>
      </c>
      <c r="G1455" s="39" t="s">
        <v>2759</v>
      </c>
      <c r="H1455" s="39" t="s">
        <v>7235</v>
      </c>
      <c r="I1455" s="39" t="s">
        <v>2759</v>
      </c>
      <c r="J1455" s="40" t="s">
        <v>2759</v>
      </c>
      <c r="K1455" s="38" t="s">
        <v>7186</v>
      </c>
      <c r="L1455" s="34" t="s">
        <v>2761</v>
      </c>
      <c r="M1455" s="34" t="s">
        <v>7186</v>
      </c>
      <c r="N1455" s="34" t="s">
        <v>2756</v>
      </c>
      <c r="O1455" s="34" t="s">
        <v>7186</v>
      </c>
      <c r="P1455" s="35" t="s">
        <v>7186</v>
      </c>
      <c r="Q1455" s="38">
        <v>4</v>
      </c>
      <c r="R1455" s="34">
        <v>1</v>
      </c>
      <c r="S1455" s="34">
        <v>1</v>
      </c>
      <c r="T1455" s="34">
        <v>0</v>
      </c>
      <c r="U1455" s="34">
        <v>0</v>
      </c>
      <c r="V1455" s="34">
        <v>0</v>
      </c>
      <c r="W1455" s="34">
        <v>0</v>
      </c>
      <c r="X1455" s="34">
        <v>0</v>
      </c>
      <c r="Y1455" s="34">
        <v>0</v>
      </c>
      <c r="Z1455" s="35">
        <v>0</v>
      </c>
      <c r="AA1455" s="38" t="s">
        <v>2761</v>
      </c>
      <c r="AB1455" s="34" t="s">
        <v>2756</v>
      </c>
      <c r="AC1455" s="34" t="s">
        <v>2759</v>
      </c>
      <c r="AD1455" s="34" t="s">
        <v>2759</v>
      </c>
      <c r="AE1455" s="34" t="s">
        <v>2759</v>
      </c>
      <c r="AF1455" s="34" t="s">
        <v>2759</v>
      </c>
      <c r="AG1455" s="34" t="s">
        <v>2759</v>
      </c>
      <c r="AH1455" s="34" t="s">
        <v>2759</v>
      </c>
      <c r="AI1455" s="34" t="s">
        <v>2759</v>
      </c>
      <c r="AJ1455" s="35" t="s">
        <v>2759</v>
      </c>
      <c r="AK1455" s="76" t="s">
        <v>2759</v>
      </c>
    </row>
    <row r="1456" spans="1:37" x14ac:dyDescent="0.25">
      <c r="A1456" s="34" t="s">
        <v>10421</v>
      </c>
      <c r="B1456" s="35" t="s">
        <v>10422</v>
      </c>
      <c r="C1456" s="36" t="s">
        <v>2761</v>
      </c>
      <c r="D1456" s="37" t="s">
        <v>7323</v>
      </c>
      <c r="E1456" s="38" t="s">
        <v>2759</v>
      </c>
      <c r="F1456" s="39" t="s">
        <v>7191</v>
      </c>
      <c r="G1456" s="39" t="s">
        <v>2759</v>
      </c>
      <c r="H1456" s="39" t="s">
        <v>2759</v>
      </c>
      <c r="I1456" s="39" t="s">
        <v>2759</v>
      </c>
      <c r="J1456" s="40" t="s">
        <v>2759</v>
      </c>
      <c r="K1456" s="38" t="s">
        <v>7186</v>
      </c>
      <c r="L1456" s="34" t="s">
        <v>2761</v>
      </c>
      <c r="M1456" s="34" t="s">
        <v>7186</v>
      </c>
      <c r="N1456" s="34" t="s">
        <v>7186</v>
      </c>
      <c r="O1456" s="34" t="s">
        <v>7186</v>
      </c>
      <c r="P1456" s="35" t="s">
        <v>7186</v>
      </c>
      <c r="Q1456" s="38">
        <v>5</v>
      </c>
      <c r="R1456" s="34">
        <v>1</v>
      </c>
      <c r="S1456" s="34">
        <v>0</v>
      </c>
      <c r="T1456" s="34">
        <v>0</v>
      </c>
      <c r="U1456" s="34">
        <v>0</v>
      </c>
      <c r="V1456" s="34">
        <v>0</v>
      </c>
      <c r="W1456" s="34">
        <v>0</v>
      </c>
      <c r="X1456" s="34">
        <v>0</v>
      </c>
      <c r="Y1456" s="34">
        <v>0</v>
      </c>
      <c r="Z1456" s="35">
        <v>0</v>
      </c>
      <c r="AA1456" s="38" t="s">
        <v>2761</v>
      </c>
      <c r="AB1456" s="34" t="s">
        <v>2759</v>
      </c>
      <c r="AC1456" s="34" t="s">
        <v>2759</v>
      </c>
      <c r="AD1456" s="34" t="s">
        <v>2759</v>
      </c>
      <c r="AE1456" s="34" t="s">
        <v>2759</v>
      </c>
      <c r="AF1456" s="34" t="s">
        <v>2759</v>
      </c>
      <c r="AG1456" s="34" t="s">
        <v>2759</v>
      </c>
      <c r="AH1456" s="34" t="s">
        <v>2759</v>
      </c>
      <c r="AI1456" s="34" t="s">
        <v>2759</v>
      </c>
      <c r="AJ1456" s="35" t="s">
        <v>2759</v>
      </c>
      <c r="AK1456" s="76" t="s">
        <v>2759</v>
      </c>
    </row>
    <row r="1457" spans="1:37" x14ac:dyDescent="0.25">
      <c r="A1457" s="34" t="s">
        <v>10306</v>
      </c>
      <c r="B1457" s="35" t="s">
        <v>10307</v>
      </c>
      <c r="C1457" s="36" t="s">
        <v>2756</v>
      </c>
      <c r="D1457" s="37" t="s">
        <v>7198</v>
      </c>
      <c r="E1457" s="38" t="s">
        <v>2759</v>
      </c>
      <c r="F1457" s="39" t="s">
        <v>7191</v>
      </c>
      <c r="G1457" s="39" t="s">
        <v>2759</v>
      </c>
      <c r="H1457" s="39" t="s">
        <v>7235</v>
      </c>
      <c r="I1457" s="39" t="s">
        <v>2759</v>
      </c>
      <c r="J1457" s="40" t="s">
        <v>2759</v>
      </c>
      <c r="K1457" s="38" t="s">
        <v>7186</v>
      </c>
      <c r="L1457" s="34" t="s">
        <v>2761</v>
      </c>
      <c r="M1457" s="34" t="s">
        <v>7186</v>
      </c>
      <c r="N1457" s="34" t="s">
        <v>2756</v>
      </c>
      <c r="O1457" s="34" t="s">
        <v>7186</v>
      </c>
      <c r="P1457" s="35" t="s">
        <v>7186</v>
      </c>
      <c r="Q1457" s="38">
        <v>4</v>
      </c>
      <c r="R1457" s="34">
        <v>1</v>
      </c>
      <c r="S1457" s="34">
        <v>1</v>
      </c>
      <c r="T1457" s="34">
        <v>0</v>
      </c>
      <c r="U1457" s="34">
        <v>0</v>
      </c>
      <c r="V1457" s="34">
        <v>0</v>
      </c>
      <c r="W1457" s="34">
        <v>0</v>
      </c>
      <c r="X1457" s="34">
        <v>0</v>
      </c>
      <c r="Y1457" s="34">
        <v>0</v>
      </c>
      <c r="Z1457" s="35">
        <v>0</v>
      </c>
      <c r="AA1457" s="38" t="s">
        <v>2761</v>
      </c>
      <c r="AB1457" s="34" t="s">
        <v>2756</v>
      </c>
      <c r="AC1457" s="34" t="s">
        <v>2759</v>
      </c>
      <c r="AD1457" s="34" t="s">
        <v>2759</v>
      </c>
      <c r="AE1457" s="34" t="s">
        <v>2759</v>
      </c>
      <c r="AF1457" s="34" t="s">
        <v>2759</v>
      </c>
      <c r="AG1457" s="34" t="s">
        <v>2759</v>
      </c>
      <c r="AH1457" s="34" t="s">
        <v>2759</v>
      </c>
      <c r="AI1457" s="34" t="s">
        <v>2759</v>
      </c>
      <c r="AJ1457" s="35" t="s">
        <v>2759</v>
      </c>
      <c r="AK1457" s="76" t="s">
        <v>2759</v>
      </c>
    </row>
    <row r="1458" spans="1:37" x14ac:dyDescent="0.25">
      <c r="A1458" s="34" t="s">
        <v>4273</v>
      </c>
      <c r="B1458" s="35" t="s">
        <v>1531</v>
      </c>
      <c r="C1458" s="36" t="s">
        <v>2758</v>
      </c>
      <c r="D1458" s="37" t="s">
        <v>7323</v>
      </c>
      <c r="E1458" s="38" t="s">
        <v>2758</v>
      </c>
      <c r="F1458" s="39" t="s">
        <v>7293</v>
      </c>
      <c r="G1458" s="39" t="s">
        <v>10059</v>
      </c>
      <c r="H1458" s="39" t="s">
        <v>10272</v>
      </c>
      <c r="I1458" s="39" t="s">
        <v>13990</v>
      </c>
      <c r="J1458" s="40" t="s">
        <v>10051</v>
      </c>
      <c r="K1458" s="38" t="s">
        <v>2758</v>
      </c>
      <c r="L1458" s="34" t="s">
        <v>2758</v>
      </c>
      <c r="M1458" s="34" t="s">
        <v>2758</v>
      </c>
      <c r="N1458" s="34" t="s">
        <v>2757</v>
      </c>
      <c r="O1458" s="34" t="s">
        <v>2758</v>
      </c>
      <c r="P1458" s="35" t="s">
        <v>2758</v>
      </c>
      <c r="Q1458" s="38">
        <v>0</v>
      </c>
      <c r="R1458" s="34">
        <v>0</v>
      </c>
      <c r="S1458" s="34">
        <v>0</v>
      </c>
      <c r="T1458" s="34">
        <v>0</v>
      </c>
      <c r="U1458" s="34">
        <v>5</v>
      </c>
      <c r="V1458" s="34">
        <v>1</v>
      </c>
      <c r="W1458" s="34">
        <v>0</v>
      </c>
      <c r="X1458" s="34">
        <v>0</v>
      </c>
      <c r="Y1458" s="34">
        <v>0</v>
      </c>
      <c r="Z1458" s="35">
        <v>0</v>
      </c>
      <c r="AA1458" s="38" t="s">
        <v>2758</v>
      </c>
      <c r="AB1458" s="34" t="s">
        <v>2759</v>
      </c>
      <c r="AC1458" s="34" t="s">
        <v>2759</v>
      </c>
      <c r="AD1458" s="34" t="s">
        <v>2759</v>
      </c>
      <c r="AE1458" s="34" t="s">
        <v>2759</v>
      </c>
      <c r="AF1458" s="34" t="s">
        <v>2759</v>
      </c>
      <c r="AG1458" s="34" t="s">
        <v>2759</v>
      </c>
      <c r="AH1458" s="34" t="s">
        <v>2759</v>
      </c>
      <c r="AI1458" s="34" t="s">
        <v>2759</v>
      </c>
      <c r="AJ1458" s="35" t="s">
        <v>2759</v>
      </c>
      <c r="AK1458" s="76" t="s">
        <v>3523</v>
      </c>
    </row>
    <row r="1459" spans="1:37" x14ac:dyDescent="0.25">
      <c r="A1459" s="34" t="s">
        <v>4272</v>
      </c>
      <c r="B1459" s="35" t="s">
        <v>1433</v>
      </c>
      <c r="C1459" s="36" t="s">
        <v>2758</v>
      </c>
      <c r="D1459" s="37" t="s">
        <v>7323</v>
      </c>
      <c r="E1459" s="38" t="s">
        <v>2758</v>
      </c>
      <c r="F1459" s="39" t="s">
        <v>7293</v>
      </c>
      <c r="G1459" s="39" t="s">
        <v>10059</v>
      </c>
      <c r="H1459" s="39" t="s">
        <v>10272</v>
      </c>
      <c r="I1459" s="39" t="s">
        <v>7181</v>
      </c>
      <c r="J1459" s="40" t="s">
        <v>10051</v>
      </c>
      <c r="K1459" s="38" t="s">
        <v>2758</v>
      </c>
      <c r="L1459" s="34" t="s">
        <v>2758</v>
      </c>
      <c r="M1459" s="34" t="s">
        <v>2758</v>
      </c>
      <c r="N1459" s="34" t="s">
        <v>2757</v>
      </c>
      <c r="O1459" s="34" t="s">
        <v>2758</v>
      </c>
      <c r="P1459" s="35" t="s">
        <v>2758</v>
      </c>
      <c r="Q1459" s="38">
        <v>0</v>
      </c>
      <c r="R1459" s="34">
        <v>0</v>
      </c>
      <c r="S1459" s="34">
        <v>0</v>
      </c>
      <c r="T1459" s="34">
        <v>0</v>
      </c>
      <c r="U1459" s="34">
        <v>5</v>
      </c>
      <c r="V1459" s="34">
        <v>1</v>
      </c>
      <c r="W1459" s="34">
        <v>0</v>
      </c>
      <c r="X1459" s="34">
        <v>0</v>
      </c>
      <c r="Y1459" s="34">
        <v>0</v>
      </c>
      <c r="Z1459" s="35">
        <v>0</v>
      </c>
      <c r="AA1459" s="38" t="s">
        <v>2758</v>
      </c>
      <c r="AB1459" s="34" t="s">
        <v>2759</v>
      </c>
      <c r="AC1459" s="34" t="s">
        <v>2759</v>
      </c>
      <c r="AD1459" s="34" t="s">
        <v>2759</v>
      </c>
      <c r="AE1459" s="34" t="s">
        <v>2759</v>
      </c>
      <c r="AF1459" s="34" t="s">
        <v>2759</v>
      </c>
      <c r="AG1459" s="34" t="s">
        <v>2759</v>
      </c>
      <c r="AH1459" s="34" t="s">
        <v>2759</v>
      </c>
      <c r="AI1459" s="34" t="s">
        <v>2759</v>
      </c>
      <c r="AJ1459" s="35" t="s">
        <v>2759</v>
      </c>
      <c r="AK1459" s="76" t="s">
        <v>3523</v>
      </c>
    </row>
    <row r="1460" spans="1:37" x14ac:dyDescent="0.25">
      <c r="A1460" s="34" t="s">
        <v>4285</v>
      </c>
      <c r="B1460" s="35" t="s">
        <v>1865</v>
      </c>
      <c r="C1460" s="36" t="s">
        <v>2758</v>
      </c>
      <c r="D1460" s="37" t="s">
        <v>7323</v>
      </c>
      <c r="E1460" s="38" t="s">
        <v>2758</v>
      </c>
      <c r="F1460" s="39" t="s">
        <v>7293</v>
      </c>
      <c r="G1460" s="39" t="s">
        <v>10059</v>
      </c>
      <c r="H1460" s="39" t="s">
        <v>10272</v>
      </c>
      <c r="I1460" s="39" t="s">
        <v>13990</v>
      </c>
      <c r="J1460" s="40" t="s">
        <v>10051</v>
      </c>
      <c r="K1460" s="38" t="s">
        <v>2758</v>
      </c>
      <c r="L1460" s="34" t="s">
        <v>2758</v>
      </c>
      <c r="M1460" s="34" t="s">
        <v>2758</v>
      </c>
      <c r="N1460" s="34" t="s">
        <v>2757</v>
      </c>
      <c r="O1460" s="34" t="s">
        <v>2758</v>
      </c>
      <c r="P1460" s="35" t="s">
        <v>2758</v>
      </c>
      <c r="Q1460" s="38">
        <v>0</v>
      </c>
      <c r="R1460" s="34">
        <v>0</v>
      </c>
      <c r="S1460" s="34">
        <v>0</v>
      </c>
      <c r="T1460" s="34">
        <v>0</v>
      </c>
      <c r="U1460" s="34">
        <v>5</v>
      </c>
      <c r="V1460" s="34">
        <v>1</v>
      </c>
      <c r="W1460" s="34">
        <v>0</v>
      </c>
      <c r="X1460" s="34">
        <v>0</v>
      </c>
      <c r="Y1460" s="34">
        <v>0</v>
      </c>
      <c r="Z1460" s="35">
        <v>0</v>
      </c>
      <c r="AA1460" s="38" t="s">
        <v>2758</v>
      </c>
      <c r="AB1460" s="34" t="s">
        <v>2759</v>
      </c>
      <c r="AC1460" s="34" t="s">
        <v>2759</v>
      </c>
      <c r="AD1460" s="34" t="s">
        <v>2759</v>
      </c>
      <c r="AE1460" s="34" t="s">
        <v>2759</v>
      </c>
      <c r="AF1460" s="34" t="s">
        <v>2759</v>
      </c>
      <c r="AG1460" s="34" t="s">
        <v>2759</v>
      </c>
      <c r="AH1460" s="34" t="s">
        <v>2759</v>
      </c>
      <c r="AI1460" s="34" t="s">
        <v>2759</v>
      </c>
      <c r="AJ1460" s="35" t="s">
        <v>2759</v>
      </c>
      <c r="AK1460" s="76" t="s">
        <v>3523</v>
      </c>
    </row>
    <row r="1461" spans="1:37" x14ac:dyDescent="0.25">
      <c r="A1461" s="34" t="s">
        <v>4270</v>
      </c>
      <c r="B1461" s="35" t="s">
        <v>2108</v>
      </c>
      <c r="C1461" s="36" t="s">
        <v>6261</v>
      </c>
      <c r="D1461" s="37" t="s">
        <v>7323</v>
      </c>
      <c r="E1461" s="38" t="s">
        <v>2759</v>
      </c>
      <c r="F1461" s="39" t="s">
        <v>7293</v>
      </c>
      <c r="G1461" s="39" t="s">
        <v>7270</v>
      </c>
      <c r="H1461" s="39" t="s">
        <v>10272</v>
      </c>
      <c r="I1461" s="39" t="s">
        <v>14186</v>
      </c>
      <c r="J1461" s="40" t="s">
        <v>7303</v>
      </c>
      <c r="K1461" s="38" t="s">
        <v>7186</v>
      </c>
      <c r="L1461" s="34" t="s">
        <v>2758</v>
      </c>
      <c r="M1461" s="34" t="s">
        <v>6261</v>
      </c>
      <c r="N1461" s="34" t="s">
        <v>2757</v>
      </c>
      <c r="O1461" s="34" t="s">
        <v>6261</v>
      </c>
      <c r="P1461" s="35" t="s">
        <v>6261</v>
      </c>
      <c r="Q1461" s="38">
        <v>1</v>
      </c>
      <c r="R1461" s="34">
        <v>0</v>
      </c>
      <c r="S1461" s="34">
        <v>0</v>
      </c>
      <c r="T1461" s="34">
        <v>0</v>
      </c>
      <c r="U1461" s="34">
        <v>1</v>
      </c>
      <c r="V1461" s="34">
        <v>1</v>
      </c>
      <c r="W1461" s="34">
        <v>0</v>
      </c>
      <c r="X1461" s="34">
        <v>0</v>
      </c>
      <c r="Y1461" s="34">
        <v>0</v>
      </c>
      <c r="Z1461" s="35">
        <v>3</v>
      </c>
      <c r="AA1461" s="38" t="s">
        <v>6261</v>
      </c>
      <c r="AB1461" s="34" t="s">
        <v>2759</v>
      </c>
      <c r="AC1461" s="34" t="s">
        <v>2759</v>
      </c>
      <c r="AD1461" s="34" t="s">
        <v>2759</v>
      </c>
      <c r="AE1461" s="34" t="s">
        <v>2759</v>
      </c>
      <c r="AF1461" s="34" t="s">
        <v>2759</v>
      </c>
      <c r="AG1461" s="34" t="s">
        <v>2759</v>
      </c>
      <c r="AH1461" s="34" t="s">
        <v>2759</v>
      </c>
      <c r="AI1461" s="34" t="s">
        <v>2759</v>
      </c>
      <c r="AJ1461" s="35" t="s">
        <v>2759</v>
      </c>
      <c r="AK1461" s="76" t="s">
        <v>3523</v>
      </c>
    </row>
    <row r="1462" spans="1:37" x14ac:dyDescent="0.25">
      <c r="A1462" s="34" t="s">
        <v>4269</v>
      </c>
      <c r="B1462" s="35" t="s">
        <v>1506</v>
      </c>
      <c r="C1462" s="36" t="s">
        <v>2758</v>
      </c>
      <c r="D1462" s="37" t="s">
        <v>7323</v>
      </c>
      <c r="E1462" s="38" t="s">
        <v>2758</v>
      </c>
      <c r="F1462" s="39" t="s">
        <v>7293</v>
      </c>
      <c r="G1462" s="39" t="s">
        <v>10059</v>
      </c>
      <c r="H1462" s="39" t="s">
        <v>10272</v>
      </c>
      <c r="I1462" s="39" t="s">
        <v>13990</v>
      </c>
      <c r="J1462" s="40" t="s">
        <v>10051</v>
      </c>
      <c r="K1462" s="38" t="s">
        <v>2758</v>
      </c>
      <c r="L1462" s="34" t="s">
        <v>2758</v>
      </c>
      <c r="M1462" s="34" t="s">
        <v>2758</v>
      </c>
      <c r="N1462" s="34" t="s">
        <v>2757</v>
      </c>
      <c r="O1462" s="34" t="s">
        <v>2758</v>
      </c>
      <c r="P1462" s="35" t="s">
        <v>2758</v>
      </c>
      <c r="Q1462" s="38">
        <v>0</v>
      </c>
      <c r="R1462" s="34">
        <v>0</v>
      </c>
      <c r="S1462" s="34">
        <v>0</v>
      </c>
      <c r="T1462" s="34">
        <v>0</v>
      </c>
      <c r="U1462" s="34">
        <v>5</v>
      </c>
      <c r="V1462" s="34">
        <v>1</v>
      </c>
      <c r="W1462" s="34">
        <v>0</v>
      </c>
      <c r="X1462" s="34">
        <v>0</v>
      </c>
      <c r="Y1462" s="34">
        <v>0</v>
      </c>
      <c r="Z1462" s="35">
        <v>0</v>
      </c>
      <c r="AA1462" s="38" t="s">
        <v>2758</v>
      </c>
      <c r="AB1462" s="34" t="s">
        <v>2759</v>
      </c>
      <c r="AC1462" s="34" t="s">
        <v>2759</v>
      </c>
      <c r="AD1462" s="34" t="s">
        <v>2759</v>
      </c>
      <c r="AE1462" s="34" t="s">
        <v>2759</v>
      </c>
      <c r="AF1462" s="34" t="s">
        <v>2759</v>
      </c>
      <c r="AG1462" s="34" t="s">
        <v>2759</v>
      </c>
      <c r="AH1462" s="34" t="s">
        <v>2759</v>
      </c>
      <c r="AI1462" s="34" t="s">
        <v>2759</v>
      </c>
      <c r="AJ1462" s="35" t="s">
        <v>2759</v>
      </c>
      <c r="AK1462" s="76" t="s">
        <v>3523</v>
      </c>
    </row>
    <row r="1463" spans="1:37" x14ac:dyDescent="0.25">
      <c r="A1463" s="34" t="s">
        <v>7208</v>
      </c>
      <c r="B1463" s="35" t="s">
        <v>7209</v>
      </c>
      <c r="C1463" s="36" t="s">
        <v>2761</v>
      </c>
      <c r="D1463" s="37" t="s">
        <v>7198</v>
      </c>
      <c r="E1463" s="38" t="s">
        <v>2761</v>
      </c>
      <c r="F1463" s="39" t="s">
        <v>7191</v>
      </c>
      <c r="G1463" s="39" t="s">
        <v>7192</v>
      </c>
      <c r="H1463" s="39" t="s">
        <v>7193</v>
      </c>
      <c r="I1463" s="39" t="s">
        <v>14211</v>
      </c>
      <c r="J1463" s="40" t="s">
        <v>7207</v>
      </c>
      <c r="K1463" s="38" t="s">
        <v>2761</v>
      </c>
      <c r="L1463" s="34" t="s">
        <v>2761</v>
      </c>
      <c r="M1463" s="34" t="s">
        <v>7195</v>
      </c>
      <c r="N1463" s="34" t="s">
        <v>2756</v>
      </c>
      <c r="O1463" s="34" t="s">
        <v>2756</v>
      </c>
      <c r="P1463" s="35" t="s">
        <v>7195</v>
      </c>
      <c r="Q1463" s="38">
        <v>0</v>
      </c>
      <c r="R1463" s="34">
        <v>4</v>
      </c>
      <c r="S1463" s="34">
        <v>4</v>
      </c>
      <c r="T1463" s="34">
        <v>0</v>
      </c>
      <c r="U1463" s="34">
        <v>0</v>
      </c>
      <c r="V1463" s="34">
        <v>0</v>
      </c>
      <c r="W1463" s="34">
        <v>0</v>
      </c>
      <c r="X1463" s="34">
        <v>0</v>
      </c>
      <c r="Y1463" s="34">
        <v>0</v>
      </c>
      <c r="Z1463" s="35">
        <v>0</v>
      </c>
      <c r="AA1463" s="38" t="s">
        <v>2761</v>
      </c>
      <c r="AB1463" s="34" t="s">
        <v>2756</v>
      </c>
      <c r="AC1463" s="34" t="s">
        <v>2759</v>
      </c>
      <c r="AD1463" s="34" t="s">
        <v>2759</v>
      </c>
      <c r="AE1463" s="34" t="s">
        <v>2759</v>
      </c>
      <c r="AF1463" s="34" t="s">
        <v>2759</v>
      </c>
      <c r="AG1463" s="34" t="s">
        <v>2759</v>
      </c>
      <c r="AH1463" s="34" t="s">
        <v>2759</v>
      </c>
      <c r="AI1463" s="34" t="s">
        <v>2759</v>
      </c>
      <c r="AJ1463" s="35" t="s">
        <v>2759</v>
      </c>
      <c r="AK1463" s="76" t="s">
        <v>2759</v>
      </c>
    </row>
    <row r="1464" spans="1:37" x14ac:dyDescent="0.25">
      <c r="A1464" s="34" t="s">
        <v>10154</v>
      </c>
      <c r="B1464" s="35" t="s">
        <v>10155</v>
      </c>
      <c r="C1464" s="36" t="s">
        <v>2756</v>
      </c>
      <c r="D1464" s="37" t="s">
        <v>7323</v>
      </c>
      <c r="E1464" s="38" t="s">
        <v>2756</v>
      </c>
      <c r="F1464" s="39" t="s">
        <v>7233</v>
      </c>
      <c r="G1464" s="39" t="s">
        <v>7238</v>
      </c>
      <c r="H1464" s="39" t="s">
        <v>7235</v>
      </c>
      <c r="I1464" s="39" t="s">
        <v>14212</v>
      </c>
      <c r="J1464" s="40" t="s">
        <v>10137</v>
      </c>
      <c r="K1464" s="38" t="s">
        <v>2756</v>
      </c>
      <c r="L1464" s="34" t="s">
        <v>2756</v>
      </c>
      <c r="M1464" s="34" t="s">
        <v>2756</v>
      </c>
      <c r="N1464" s="34" t="s">
        <v>2756</v>
      </c>
      <c r="O1464" s="34" t="s">
        <v>2756</v>
      </c>
      <c r="P1464" s="35" t="s">
        <v>13806</v>
      </c>
      <c r="Q1464" s="38">
        <v>0</v>
      </c>
      <c r="R1464" s="34">
        <v>0</v>
      </c>
      <c r="S1464" s="34">
        <v>6</v>
      </c>
      <c r="T1464" s="34">
        <v>0</v>
      </c>
      <c r="U1464" s="34">
        <v>0</v>
      </c>
      <c r="V1464" s="34">
        <v>0</v>
      </c>
      <c r="W1464" s="34">
        <v>0</v>
      </c>
      <c r="X1464" s="34">
        <v>0</v>
      </c>
      <c r="Y1464" s="34">
        <v>0</v>
      </c>
      <c r="Z1464" s="35">
        <v>1</v>
      </c>
      <c r="AA1464" s="38" t="s">
        <v>2756</v>
      </c>
      <c r="AB1464" s="34" t="s">
        <v>2759</v>
      </c>
      <c r="AC1464" s="34" t="s">
        <v>2759</v>
      </c>
      <c r="AD1464" s="34" t="s">
        <v>2759</v>
      </c>
      <c r="AE1464" s="34" t="s">
        <v>2759</v>
      </c>
      <c r="AF1464" s="34" t="s">
        <v>2759</v>
      </c>
      <c r="AG1464" s="34" t="s">
        <v>2759</v>
      </c>
      <c r="AH1464" s="34" t="s">
        <v>2759</v>
      </c>
      <c r="AI1464" s="34" t="s">
        <v>2759</v>
      </c>
      <c r="AJ1464" s="35" t="s">
        <v>2759</v>
      </c>
      <c r="AK1464" s="76" t="s">
        <v>2759</v>
      </c>
    </row>
    <row r="1465" spans="1:37" x14ac:dyDescent="0.25">
      <c r="A1465" s="34" t="s">
        <v>12473</v>
      </c>
      <c r="B1465" s="35" t="s">
        <v>12474</v>
      </c>
      <c r="C1465" s="36" t="s">
        <v>2761</v>
      </c>
      <c r="D1465" s="37" t="s">
        <v>7323</v>
      </c>
      <c r="E1465" s="38" t="s">
        <v>2761</v>
      </c>
      <c r="F1465" s="39" t="s">
        <v>7191</v>
      </c>
      <c r="G1465" s="39" t="s">
        <v>7234</v>
      </c>
      <c r="H1465" s="39" t="s">
        <v>7191</v>
      </c>
      <c r="I1465" s="39" t="s">
        <v>2759</v>
      </c>
      <c r="J1465" s="40" t="s">
        <v>7265</v>
      </c>
      <c r="K1465" s="38" t="s">
        <v>2761</v>
      </c>
      <c r="L1465" s="34" t="s">
        <v>2761</v>
      </c>
      <c r="M1465" s="34" t="s">
        <v>2761</v>
      </c>
      <c r="N1465" s="34" t="s">
        <v>2761</v>
      </c>
      <c r="O1465" s="34" t="s">
        <v>7186</v>
      </c>
      <c r="P1465" s="35" t="s">
        <v>2761</v>
      </c>
      <c r="Q1465" s="38">
        <v>1</v>
      </c>
      <c r="R1465" s="34">
        <v>5</v>
      </c>
      <c r="S1465" s="34">
        <v>0</v>
      </c>
      <c r="T1465" s="34">
        <v>0</v>
      </c>
      <c r="U1465" s="34">
        <v>0</v>
      </c>
      <c r="V1465" s="34">
        <v>0</v>
      </c>
      <c r="W1465" s="34">
        <v>0</v>
      </c>
      <c r="X1465" s="34">
        <v>0</v>
      </c>
      <c r="Y1465" s="34">
        <v>0</v>
      </c>
      <c r="Z1465" s="35">
        <v>0</v>
      </c>
      <c r="AA1465" s="38" t="s">
        <v>2761</v>
      </c>
      <c r="AB1465" s="34" t="s">
        <v>2759</v>
      </c>
      <c r="AC1465" s="34" t="s">
        <v>2759</v>
      </c>
      <c r="AD1465" s="34" t="s">
        <v>2759</v>
      </c>
      <c r="AE1465" s="34" t="s">
        <v>2759</v>
      </c>
      <c r="AF1465" s="34" t="s">
        <v>2759</v>
      </c>
      <c r="AG1465" s="34" t="s">
        <v>2759</v>
      </c>
      <c r="AH1465" s="34" t="s">
        <v>2759</v>
      </c>
      <c r="AI1465" s="34" t="s">
        <v>2759</v>
      </c>
      <c r="AJ1465" s="35" t="s">
        <v>2759</v>
      </c>
      <c r="AK1465" s="76" t="s">
        <v>2759</v>
      </c>
    </row>
    <row r="1466" spans="1:37" x14ac:dyDescent="0.25">
      <c r="A1466" s="34" t="s">
        <v>12934</v>
      </c>
      <c r="B1466" s="35" t="s">
        <v>12935</v>
      </c>
      <c r="C1466" s="36" t="s">
        <v>2761</v>
      </c>
      <c r="D1466" s="37" t="s">
        <v>7323</v>
      </c>
      <c r="E1466" s="38" t="s">
        <v>2761</v>
      </c>
      <c r="F1466" s="39" t="s">
        <v>7191</v>
      </c>
      <c r="G1466" s="39" t="s">
        <v>7234</v>
      </c>
      <c r="H1466" s="39" t="s">
        <v>7191</v>
      </c>
      <c r="I1466" s="39" t="s">
        <v>14213</v>
      </c>
      <c r="J1466" s="40" t="s">
        <v>7265</v>
      </c>
      <c r="K1466" s="38" t="s">
        <v>2761</v>
      </c>
      <c r="L1466" s="34" t="s">
        <v>2761</v>
      </c>
      <c r="M1466" s="34" t="s">
        <v>2761</v>
      </c>
      <c r="N1466" s="34" t="s">
        <v>2761</v>
      </c>
      <c r="O1466" s="34" t="s">
        <v>2761</v>
      </c>
      <c r="P1466" s="35" t="s">
        <v>2761</v>
      </c>
      <c r="Q1466" s="38">
        <v>0</v>
      </c>
      <c r="R1466" s="34">
        <v>6</v>
      </c>
      <c r="S1466" s="34">
        <v>0</v>
      </c>
      <c r="T1466" s="34">
        <v>0</v>
      </c>
      <c r="U1466" s="34">
        <v>0</v>
      </c>
      <c r="V1466" s="34">
        <v>0</v>
      </c>
      <c r="W1466" s="34">
        <v>0</v>
      </c>
      <c r="X1466" s="34">
        <v>0</v>
      </c>
      <c r="Y1466" s="34">
        <v>0</v>
      </c>
      <c r="Z1466" s="35">
        <v>0</v>
      </c>
      <c r="AA1466" s="38" t="s">
        <v>2761</v>
      </c>
      <c r="AB1466" s="34" t="s">
        <v>2759</v>
      </c>
      <c r="AC1466" s="34" t="s">
        <v>2759</v>
      </c>
      <c r="AD1466" s="34" t="s">
        <v>2759</v>
      </c>
      <c r="AE1466" s="34" t="s">
        <v>2759</v>
      </c>
      <c r="AF1466" s="34" t="s">
        <v>2759</v>
      </c>
      <c r="AG1466" s="34" t="s">
        <v>2759</v>
      </c>
      <c r="AH1466" s="34" t="s">
        <v>2759</v>
      </c>
      <c r="AI1466" s="34" t="s">
        <v>2759</v>
      </c>
      <c r="AJ1466" s="35" t="s">
        <v>2759</v>
      </c>
      <c r="AK1466" s="76" t="s">
        <v>2759</v>
      </c>
    </row>
    <row r="1467" spans="1:37" x14ac:dyDescent="0.25">
      <c r="A1467" s="34" t="s">
        <v>12475</v>
      </c>
      <c r="B1467" s="35" t="s">
        <v>12476</v>
      </c>
      <c r="C1467" s="36" t="s">
        <v>2761</v>
      </c>
      <c r="D1467" s="37" t="s">
        <v>7323</v>
      </c>
      <c r="E1467" s="38" t="s">
        <v>2761</v>
      </c>
      <c r="F1467" s="39" t="s">
        <v>7191</v>
      </c>
      <c r="G1467" s="39" t="s">
        <v>7234</v>
      </c>
      <c r="H1467" s="39" t="s">
        <v>7191</v>
      </c>
      <c r="I1467" s="39" t="s">
        <v>2759</v>
      </c>
      <c r="J1467" s="40" t="s">
        <v>7265</v>
      </c>
      <c r="K1467" s="38" t="s">
        <v>2761</v>
      </c>
      <c r="L1467" s="34" t="s">
        <v>2761</v>
      </c>
      <c r="M1467" s="34" t="s">
        <v>2761</v>
      </c>
      <c r="N1467" s="34" t="s">
        <v>2761</v>
      </c>
      <c r="O1467" s="34" t="s">
        <v>7186</v>
      </c>
      <c r="P1467" s="35" t="s">
        <v>2761</v>
      </c>
      <c r="Q1467" s="38">
        <v>1</v>
      </c>
      <c r="R1467" s="34">
        <v>5</v>
      </c>
      <c r="S1467" s="34">
        <v>0</v>
      </c>
      <c r="T1467" s="34">
        <v>0</v>
      </c>
      <c r="U1467" s="34">
        <v>0</v>
      </c>
      <c r="V1467" s="34">
        <v>0</v>
      </c>
      <c r="W1467" s="34">
        <v>0</v>
      </c>
      <c r="X1467" s="34">
        <v>0</v>
      </c>
      <c r="Y1467" s="34">
        <v>0</v>
      </c>
      <c r="Z1467" s="35">
        <v>0</v>
      </c>
      <c r="AA1467" s="38" t="s">
        <v>2761</v>
      </c>
      <c r="AB1467" s="34" t="s">
        <v>2759</v>
      </c>
      <c r="AC1467" s="34" t="s">
        <v>2759</v>
      </c>
      <c r="AD1467" s="34" t="s">
        <v>2759</v>
      </c>
      <c r="AE1467" s="34" t="s">
        <v>2759</v>
      </c>
      <c r="AF1467" s="34" t="s">
        <v>2759</v>
      </c>
      <c r="AG1467" s="34" t="s">
        <v>2759</v>
      </c>
      <c r="AH1467" s="34" t="s">
        <v>2759</v>
      </c>
      <c r="AI1467" s="34" t="s">
        <v>2759</v>
      </c>
      <c r="AJ1467" s="35" t="s">
        <v>2759</v>
      </c>
      <c r="AK1467" s="76" t="s">
        <v>2759</v>
      </c>
    </row>
    <row r="1468" spans="1:37" x14ac:dyDescent="0.25">
      <c r="A1468" s="34" t="s">
        <v>12477</v>
      </c>
      <c r="B1468" s="35" t="s">
        <v>12478</v>
      </c>
      <c r="C1468" s="36" t="s">
        <v>2761</v>
      </c>
      <c r="D1468" s="37" t="s">
        <v>7323</v>
      </c>
      <c r="E1468" s="38" t="s">
        <v>2761</v>
      </c>
      <c r="F1468" s="39" t="s">
        <v>7191</v>
      </c>
      <c r="G1468" s="39" t="s">
        <v>7234</v>
      </c>
      <c r="H1468" s="39" t="s">
        <v>7191</v>
      </c>
      <c r="I1468" s="39" t="s">
        <v>2759</v>
      </c>
      <c r="J1468" s="40" t="s">
        <v>12479</v>
      </c>
      <c r="K1468" s="38" t="s">
        <v>2761</v>
      </c>
      <c r="L1468" s="34" t="s">
        <v>2761</v>
      </c>
      <c r="M1468" s="34" t="s">
        <v>2761</v>
      </c>
      <c r="N1468" s="34" t="s">
        <v>2761</v>
      </c>
      <c r="O1468" s="34" t="s">
        <v>7186</v>
      </c>
      <c r="P1468" s="35" t="s">
        <v>2761</v>
      </c>
      <c r="Q1468" s="38">
        <v>1</v>
      </c>
      <c r="R1468" s="34">
        <v>5</v>
      </c>
      <c r="S1468" s="34">
        <v>0</v>
      </c>
      <c r="T1468" s="34">
        <v>0</v>
      </c>
      <c r="U1468" s="34">
        <v>0</v>
      </c>
      <c r="V1468" s="34">
        <v>0</v>
      </c>
      <c r="W1468" s="34">
        <v>0</v>
      </c>
      <c r="X1468" s="34">
        <v>0</v>
      </c>
      <c r="Y1468" s="34">
        <v>0</v>
      </c>
      <c r="Z1468" s="35">
        <v>0</v>
      </c>
      <c r="AA1468" s="38" t="s">
        <v>2761</v>
      </c>
      <c r="AB1468" s="34" t="s">
        <v>2759</v>
      </c>
      <c r="AC1468" s="34" t="s">
        <v>2759</v>
      </c>
      <c r="AD1468" s="34" t="s">
        <v>2759</v>
      </c>
      <c r="AE1468" s="34" t="s">
        <v>2759</v>
      </c>
      <c r="AF1468" s="34" t="s">
        <v>2759</v>
      </c>
      <c r="AG1468" s="34" t="s">
        <v>2759</v>
      </c>
      <c r="AH1468" s="34" t="s">
        <v>2759</v>
      </c>
      <c r="AI1468" s="34" t="s">
        <v>2759</v>
      </c>
      <c r="AJ1468" s="35" t="s">
        <v>2759</v>
      </c>
      <c r="AK1468" s="76" t="s">
        <v>2759</v>
      </c>
    </row>
    <row r="1469" spans="1:37" x14ac:dyDescent="0.25">
      <c r="A1469" s="34" t="s">
        <v>153</v>
      </c>
      <c r="B1469" s="35" t="s">
        <v>1514</v>
      </c>
      <c r="C1469" s="36" t="s">
        <v>2756</v>
      </c>
      <c r="D1469" s="37" t="s">
        <v>7323</v>
      </c>
      <c r="E1469" s="38" t="s">
        <v>2756</v>
      </c>
      <c r="F1469" s="39" t="s">
        <v>7233</v>
      </c>
      <c r="G1469" s="39" t="s">
        <v>7238</v>
      </c>
      <c r="H1469" s="39" t="s">
        <v>7235</v>
      </c>
      <c r="I1469" s="39" t="s">
        <v>14006</v>
      </c>
      <c r="J1469" s="40" t="s">
        <v>7257</v>
      </c>
      <c r="K1469" s="38" t="s">
        <v>2756</v>
      </c>
      <c r="L1469" s="34" t="s">
        <v>2756</v>
      </c>
      <c r="M1469" s="34" t="s">
        <v>2756</v>
      </c>
      <c r="N1469" s="34" t="s">
        <v>2756</v>
      </c>
      <c r="O1469" s="34" t="s">
        <v>6261</v>
      </c>
      <c r="P1469" s="35" t="s">
        <v>13806</v>
      </c>
      <c r="Q1469" s="38">
        <v>0</v>
      </c>
      <c r="R1469" s="34">
        <v>0</v>
      </c>
      <c r="S1469" s="34">
        <v>5</v>
      </c>
      <c r="T1469" s="34">
        <v>0</v>
      </c>
      <c r="U1469" s="34">
        <v>0</v>
      </c>
      <c r="V1469" s="34">
        <v>0</v>
      </c>
      <c r="W1469" s="34">
        <v>0</v>
      </c>
      <c r="X1469" s="34">
        <v>0</v>
      </c>
      <c r="Y1469" s="34">
        <v>0</v>
      </c>
      <c r="Z1469" s="35">
        <v>2</v>
      </c>
      <c r="AA1469" s="38" t="s">
        <v>2756</v>
      </c>
      <c r="AB1469" s="34" t="s">
        <v>2759</v>
      </c>
      <c r="AC1469" s="34" t="s">
        <v>2759</v>
      </c>
      <c r="AD1469" s="34" t="s">
        <v>2759</v>
      </c>
      <c r="AE1469" s="34" t="s">
        <v>2759</v>
      </c>
      <c r="AF1469" s="34" t="s">
        <v>2759</v>
      </c>
      <c r="AG1469" s="34" t="s">
        <v>2759</v>
      </c>
      <c r="AH1469" s="34" t="s">
        <v>2759</v>
      </c>
      <c r="AI1469" s="34" t="s">
        <v>2759</v>
      </c>
      <c r="AJ1469" s="35" t="s">
        <v>2759</v>
      </c>
      <c r="AK1469" s="76" t="s">
        <v>3523</v>
      </c>
    </row>
    <row r="1470" spans="1:37" x14ac:dyDescent="0.25">
      <c r="A1470" s="34" t="s">
        <v>11534</v>
      </c>
      <c r="B1470" s="35" t="s">
        <v>11535</v>
      </c>
      <c r="C1470" s="36" t="s">
        <v>2761</v>
      </c>
      <c r="D1470" s="37" t="s">
        <v>7323</v>
      </c>
      <c r="E1470" s="38" t="s">
        <v>2761</v>
      </c>
      <c r="F1470" s="39" t="s">
        <v>7191</v>
      </c>
      <c r="G1470" s="39" t="s">
        <v>7234</v>
      </c>
      <c r="H1470" s="39" t="s">
        <v>7191</v>
      </c>
      <c r="I1470" s="39" t="s">
        <v>2759</v>
      </c>
      <c r="J1470" s="40" t="s">
        <v>2759</v>
      </c>
      <c r="K1470" s="38" t="s">
        <v>2761</v>
      </c>
      <c r="L1470" s="34" t="s">
        <v>2761</v>
      </c>
      <c r="M1470" s="34" t="s">
        <v>2761</v>
      </c>
      <c r="N1470" s="34" t="s">
        <v>2761</v>
      </c>
      <c r="O1470" s="34" t="s">
        <v>7186</v>
      </c>
      <c r="P1470" s="35" t="s">
        <v>7186</v>
      </c>
      <c r="Q1470" s="38">
        <v>2</v>
      </c>
      <c r="R1470" s="34">
        <v>4</v>
      </c>
      <c r="S1470" s="34">
        <v>0</v>
      </c>
      <c r="T1470" s="34">
        <v>0</v>
      </c>
      <c r="U1470" s="34">
        <v>0</v>
      </c>
      <c r="V1470" s="34">
        <v>0</v>
      </c>
      <c r="W1470" s="34">
        <v>0</v>
      </c>
      <c r="X1470" s="34">
        <v>0</v>
      </c>
      <c r="Y1470" s="34">
        <v>0</v>
      </c>
      <c r="Z1470" s="35">
        <v>0</v>
      </c>
      <c r="AA1470" s="38" t="s">
        <v>2761</v>
      </c>
      <c r="AB1470" s="34" t="s">
        <v>2759</v>
      </c>
      <c r="AC1470" s="34" t="s">
        <v>2759</v>
      </c>
      <c r="AD1470" s="34" t="s">
        <v>2759</v>
      </c>
      <c r="AE1470" s="34" t="s">
        <v>2759</v>
      </c>
      <c r="AF1470" s="34" t="s">
        <v>2759</v>
      </c>
      <c r="AG1470" s="34" t="s">
        <v>2759</v>
      </c>
      <c r="AH1470" s="34" t="s">
        <v>2759</v>
      </c>
      <c r="AI1470" s="34" t="s">
        <v>2759</v>
      </c>
      <c r="AJ1470" s="35" t="s">
        <v>2759</v>
      </c>
      <c r="AK1470" s="76" t="s">
        <v>2759</v>
      </c>
    </row>
    <row r="1471" spans="1:37" x14ac:dyDescent="0.25">
      <c r="A1471" s="34" t="s">
        <v>11536</v>
      </c>
      <c r="B1471" s="35" t="s">
        <v>11537</v>
      </c>
      <c r="C1471" s="36" t="s">
        <v>2761</v>
      </c>
      <c r="D1471" s="37" t="s">
        <v>7323</v>
      </c>
      <c r="E1471" s="38" t="s">
        <v>2761</v>
      </c>
      <c r="F1471" s="39" t="s">
        <v>7191</v>
      </c>
      <c r="G1471" s="39" t="s">
        <v>7234</v>
      </c>
      <c r="H1471" s="39" t="s">
        <v>7246</v>
      </c>
      <c r="I1471" s="39" t="s">
        <v>2759</v>
      </c>
      <c r="J1471" s="40" t="s">
        <v>2759</v>
      </c>
      <c r="K1471" s="38" t="s">
        <v>2761</v>
      </c>
      <c r="L1471" s="34" t="s">
        <v>2761</v>
      </c>
      <c r="M1471" s="34" t="s">
        <v>2761</v>
      </c>
      <c r="N1471" s="34" t="s">
        <v>2761</v>
      </c>
      <c r="O1471" s="34" t="s">
        <v>7186</v>
      </c>
      <c r="P1471" s="35" t="s">
        <v>7186</v>
      </c>
      <c r="Q1471" s="38">
        <v>2</v>
      </c>
      <c r="R1471" s="34">
        <v>4</v>
      </c>
      <c r="S1471" s="34">
        <v>0</v>
      </c>
      <c r="T1471" s="34">
        <v>0</v>
      </c>
      <c r="U1471" s="34">
        <v>0</v>
      </c>
      <c r="V1471" s="34">
        <v>0</v>
      </c>
      <c r="W1471" s="34">
        <v>0</v>
      </c>
      <c r="X1471" s="34">
        <v>0</v>
      </c>
      <c r="Y1471" s="34">
        <v>0</v>
      </c>
      <c r="Z1471" s="35">
        <v>0</v>
      </c>
      <c r="AA1471" s="38" t="s">
        <v>2761</v>
      </c>
      <c r="AB1471" s="34" t="s">
        <v>2759</v>
      </c>
      <c r="AC1471" s="34" t="s">
        <v>2759</v>
      </c>
      <c r="AD1471" s="34" t="s">
        <v>2759</v>
      </c>
      <c r="AE1471" s="34" t="s">
        <v>2759</v>
      </c>
      <c r="AF1471" s="34" t="s">
        <v>2759</v>
      </c>
      <c r="AG1471" s="34" t="s">
        <v>2759</v>
      </c>
      <c r="AH1471" s="34" t="s">
        <v>2759</v>
      </c>
      <c r="AI1471" s="34" t="s">
        <v>2759</v>
      </c>
      <c r="AJ1471" s="35" t="s">
        <v>2759</v>
      </c>
      <c r="AK1471" s="76" t="s">
        <v>2759</v>
      </c>
    </row>
    <row r="1472" spans="1:37" x14ac:dyDescent="0.25">
      <c r="A1472" s="34" t="s">
        <v>10550</v>
      </c>
      <c r="B1472" s="35" t="s">
        <v>10551</v>
      </c>
      <c r="C1472" s="36" t="s">
        <v>2761</v>
      </c>
      <c r="D1472" s="37" t="s">
        <v>7323</v>
      </c>
      <c r="E1472" s="38" t="s">
        <v>2759</v>
      </c>
      <c r="F1472" s="39" t="s">
        <v>2759</v>
      </c>
      <c r="G1472" s="39" t="s">
        <v>7234</v>
      </c>
      <c r="H1472" s="39" t="s">
        <v>2759</v>
      </c>
      <c r="I1472" s="39" t="s">
        <v>2759</v>
      </c>
      <c r="J1472" s="40" t="s">
        <v>2759</v>
      </c>
      <c r="K1472" s="38" t="s">
        <v>7186</v>
      </c>
      <c r="L1472" s="34" t="s">
        <v>7186</v>
      </c>
      <c r="M1472" s="34" t="s">
        <v>2761</v>
      </c>
      <c r="N1472" s="34" t="s">
        <v>7186</v>
      </c>
      <c r="O1472" s="34" t="s">
        <v>7186</v>
      </c>
      <c r="P1472" s="35" t="s">
        <v>7186</v>
      </c>
      <c r="Q1472" s="38">
        <v>5</v>
      </c>
      <c r="R1472" s="34">
        <v>1</v>
      </c>
      <c r="S1472" s="34">
        <v>0</v>
      </c>
      <c r="T1472" s="34">
        <v>0</v>
      </c>
      <c r="U1472" s="34">
        <v>0</v>
      </c>
      <c r="V1472" s="34">
        <v>0</v>
      </c>
      <c r="W1472" s="34">
        <v>0</v>
      </c>
      <c r="X1472" s="34">
        <v>0</v>
      </c>
      <c r="Y1472" s="34">
        <v>0</v>
      </c>
      <c r="Z1472" s="35">
        <v>0</v>
      </c>
      <c r="AA1472" s="38" t="s">
        <v>2761</v>
      </c>
      <c r="AB1472" s="34" t="s">
        <v>2759</v>
      </c>
      <c r="AC1472" s="34" t="s">
        <v>2759</v>
      </c>
      <c r="AD1472" s="34" t="s">
        <v>2759</v>
      </c>
      <c r="AE1472" s="34" t="s">
        <v>2759</v>
      </c>
      <c r="AF1472" s="34" t="s">
        <v>2759</v>
      </c>
      <c r="AG1472" s="34" t="s">
        <v>2759</v>
      </c>
      <c r="AH1472" s="34" t="s">
        <v>2759</v>
      </c>
      <c r="AI1472" s="34" t="s">
        <v>2759</v>
      </c>
      <c r="AJ1472" s="35" t="s">
        <v>2759</v>
      </c>
      <c r="AK1472" s="76" t="s">
        <v>2759</v>
      </c>
    </row>
    <row r="1473" spans="1:37" x14ac:dyDescent="0.25">
      <c r="A1473" s="34" t="s">
        <v>10552</v>
      </c>
      <c r="B1473" s="35" t="s">
        <v>10553</v>
      </c>
      <c r="C1473" s="36" t="s">
        <v>2761</v>
      </c>
      <c r="D1473" s="37" t="s">
        <v>7323</v>
      </c>
      <c r="E1473" s="38" t="s">
        <v>2759</v>
      </c>
      <c r="F1473" s="39" t="s">
        <v>2759</v>
      </c>
      <c r="G1473" s="39" t="s">
        <v>7234</v>
      </c>
      <c r="H1473" s="39" t="s">
        <v>2759</v>
      </c>
      <c r="I1473" s="39" t="s">
        <v>2759</v>
      </c>
      <c r="J1473" s="40" t="s">
        <v>2759</v>
      </c>
      <c r="K1473" s="38" t="s">
        <v>7186</v>
      </c>
      <c r="L1473" s="34" t="s">
        <v>7186</v>
      </c>
      <c r="M1473" s="34" t="s">
        <v>2761</v>
      </c>
      <c r="N1473" s="34" t="s">
        <v>7186</v>
      </c>
      <c r="O1473" s="34" t="s">
        <v>7186</v>
      </c>
      <c r="P1473" s="35" t="s">
        <v>7186</v>
      </c>
      <c r="Q1473" s="38">
        <v>5</v>
      </c>
      <c r="R1473" s="34">
        <v>1</v>
      </c>
      <c r="S1473" s="34">
        <v>0</v>
      </c>
      <c r="T1473" s="34">
        <v>0</v>
      </c>
      <c r="U1473" s="34">
        <v>0</v>
      </c>
      <c r="V1473" s="34">
        <v>0</v>
      </c>
      <c r="W1473" s="34">
        <v>0</v>
      </c>
      <c r="X1473" s="34">
        <v>0</v>
      </c>
      <c r="Y1473" s="34">
        <v>0</v>
      </c>
      <c r="Z1473" s="35">
        <v>0</v>
      </c>
      <c r="AA1473" s="38" t="s">
        <v>2761</v>
      </c>
      <c r="AB1473" s="34" t="s">
        <v>2759</v>
      </c>
      <c r="AC1473" s="34" t="s">
        <v>2759</v>
      </c>
      <c r="AD1473" s="34" t="s">
        <v>2759</v>
      </c>
      <c r="AE1473" s="34" t="s">
        <v>2759</v>
      </c>
      <c r="AF1473" s="34" t="s">
        <v>2759</v>
      </c>
      <c r="AG1473" s="34" t="s">
        <v>2759</v>
      </c>
      <c r="AH1473" s="34" t="s">
        <v>2759</v>
      </c>
      <c r="AI1473" s="34" t="s">
        <v>2759</v>
      </c>
      <c r="AJ1473" s="35" t="s">
        <v>2759</v>
      </c>
      <c r="AK1473" s="76" t="s">
        <v>2759</v>
      </c>
    </row>
    <row r="1474" spans="1:37" x14ac:dyDescent="0.25">
      <c r="A1474" s="34" t="s">
        <v>8771</v>
      </c>
      <c r="B1474" s="35" t="s">
        <v>8772</v>
      </c>
      <c r="C1474" s="36" t="s">
        <v>2761</v>
      </c>
      <c r="D1474" s="37" t="s">
        <v>7323</v>
      </c>
      <c r="E1474" s="38" t="s">
        <v>2761</v>
      </c>
      <c r="F1474" s="39" t="s">
        <v>7191</v>
      </c>
      <c r="G1474" s="39" t="s">
        <v>7234</v>
      </c>
      <c r="H1474" s="39" t="s">
        <v>7191</v>
      </c>
      <c r="I1474" s="39" t="s">
        <v>7180</v>
      </c>
      <c r="J1474" s="40" t="s">
        <v>7265</v>
      </c>
      <c r="K1474" s="38" t="s">
        <v>2761</v>
      </c>
      <c r="L1474" s="34" t="s">
        <v>2761</v>
      </c>
      <c r="M1474" s="34" t="s">
        <v>2761</v>
      </c>
      <c r="N1474" s="34" t="s">
        <v>2761</v>
      </c>
      <c r="O1474" s="34" t="s">
        <v>2761</v>
      </c>
      <c r="P1474" s="35" t="s">
        <v>2761</v>
      </c>
      <c r="Q1474" s="38">
        <v>0</v>
      </c>
      <c r="R1474" s="34">
        <v>6</v>
      </c>
      <c r="S1474" s="34">
        <v>0</v>
      </c>
      <c r="T1474" s="34">
        <v>0</v>
      </c>
      <c r="U1474" s="34">
        <v>0</v>
      </c>
      <c r="V1474" s="34">
        <v>0</v>
      </c>
      <c r="W1474" s="34">
        <v>0</v>
      </c>
      <c r="X1474" s="34">
        <v>0</v>
      </c>
      <c r="Y1474" s="34">
        <v>0</v>
      </c>
      <c r="Z1474" s="35">
        <v>0</v>
      </c>
      <c r="AA1474" s="38" t="s">
        <v>2761</v>
      </c>
      <c r="AB1474" s="34" t="s">
        <v>2759</v>
      </c>
      <c r="AC1474" s="34" t="s">
        <v>2759</v>
      </c>
      <c r="AD1474" s="34" t="s">
        <v>2759</v>
      </c>
      <c r="AE1474" s="34" t="s">
        <v>2759</v>
      </c>
      <c r="AF1474" s="34" t="s">
        <v>2759</v>
      </c>
      <c r="AG1474" s="34" t="s">
        <v>2759</v>
      </c>
      <c r="AH1474" s="34" t="s">
        <v>2759</v>
      </c>
      <c r="AI1474" s="34" t="s">
        <v>2759</v>
      </c>
      <c r="AJ1474" s="35" t="s">
        <v>2759</v>
      </c>
      <c r="AK1474" s="76" t="s">
        <v>2759</v>
      </c>
    </row>
    <row r="1475" spans="1:37" x14ac:dyDescent="0.25">
      <c r="A1475" s="34" t="s">
        <v>10554</v>
      </c>
      <c r="B1475" s="35" t="s">
        <v>10555</v>
      </c>
      <c r="C1475" s="36" t="s">
        <v>2761</v>
      </c>
      <c r="D1475" s="37" t="s">
        <v>7323</v>
      </c>
      <c r="E1475" s="38" t="s">
        <v>2759</v>
      </c>
      <c r="F1475" s="39" t="s">
        <v>2759</v>
      </c>
      <c r="G1475" s="39" t="s">
        <v>7234</v>
      </c>
      <c r="H1475" s="39" t="s">
        <v>2759</v>
      </c>
      <c r="I1475" s="39" t="s">
        <v>2759</v>
      </c>
      <c r="J1475" s="40" t="s">
        <v>2759</v>
      </c>
      <c r="K1475" s="38" t="s">
        <v>7186</v>
      </c>
      <c r="L1475" s="34" t="s">
        <v>7186</v>
      </c>
      <c r="M1475" s="34" t="s">
        <v>2761</v>
      </c>
      <c r="N1475" s="34" t="s">
        <v>7186</v>
      </c>
      <c r="O1475" s="34" t="s">
        <v>7186</v>
      </c>
      <c r="P1475" s="35" t="s">
        <v>7186</v>
      </c>
      <c r="Q1475" s="38">
        <v>5</v>
      </c>
      <c r="R1475" s="34">
        <v>1</v>
      </c>
      <c r="S1475" s="34">
        <v>0</v>
      </c>
      <c r="T1475" s="34">
        <v>0</v>
      </c>
      <c r="U1475" s="34">
        <v>0</v>
      </c>
      <c r="V1475" s="34">
        <v>0</v>
      </c>
      <c r="W1475" s="34">
        <v>0</v>
      </c>
      <c r="X1475" s="34">
        <v>0</v>
      </c>
      <c r="Y1475" s="34">
        <v>0</v>
      </c>
      <c r="Z1475" s="35">
        <v>0</v>
      </c>
      <c r="AA1475" s="38" t="s">
        <v>2761</v>
      </c>
      <c r="AB1475" s="34" t="s">
        <v>2759</v>
      </c>
      <c r="AC1475" s="34" t="s">
        <v>2759</v>
      </c>
      <c r="AD1475" s="34" t="s">
        <v>2759</v>
      </c>
      <c r="AE1475" s="34" t="s">
        <v>2759</v>
      </c>
      <c r="AF1475" s="34" t="s">
        <v>2759</v>
      </c>
      <c r="AG1475" s="34" t="s">
        <v>2759</v>
      </c>
      <c r="AH1475" s="34" t="s">
        <v>2759</v>
      </c>
      <c r="AI1475" s="34" t="s">
        <v>2759</v>
      </c>
      <c r="AJ1475" s="35" t="s">
        <v>2759</v>
      </c>
      <c r="AK1475" s="76" t="s">
        <v>2759</v>
      </c>
    </row>
    <row r="1476" spans="1:37" x14ac:dyDescent="0.25">
      <c r="A1476" s="34" t="s">
        <v>10556</v>
      </c>
      <c r="B1476" s="35" t="s">
        <v>10557</v>
      </c>
      <c r="C1476" s="36" t="s">
        <v>2761</v>
      </c>
      <c r="D1476" s="37" t="s">
        <v>7323</v>
      </c>
      <c r="E1476" s="38" t="s">
        <v>2759</v>
      </c>
      <c r="F1476" s="39" t="s">
        <v>2759</v>
      </c>
      <c r="G1476" s="39" t="s">
        <v>7234</v>
      </c>
      <c r="H1476" s="39" t="s">
        <v>2759</v>
      </c>
      <c r="I1476" s="39" t="s">
        <v>2759</v>
      </c>
      <c r="J1476" s="40" t="s">
        <v>2759</v>
      </c>
      <c r="K1476" s="38" t="s">
        <v>7186</v>
      </c>
      <c r="L1476" s="34" t="s">
        <v>7186</v>
      </c>
      <c r="M1476" s="34" t="s">
        <v>2761</v>
      </c>
      <c r="N1476" s="34" t="s">
        <v>7186</v>
      </c>
      <c r="O1476" s="34" t="s">
        <v>7186</v>
      </c>
      <c r="P1476" s="35" t="s">
        <v>7186</v>
      </c>
      <c r="Q1476" s="38">
        <v>5</v>
      </c>
      <c r="R1476" s="34">
        <v>1</v>
      </c>
      <c r="S1476" s="34">
        <v>0</v>
      </c>
      <c r="T1476" s="34">
        <v>0</v>
      </c>
      <c r="U1476" s="34">
        <v>0</v>
      </c>
      <c r="V1476" s="34">
        <v>0</v>
      </c>
      <c r="W1476" s="34">
        <v>0</v>
      </c>
      <c r="X1476" s="34">
        <v>0</v>
      </c>
      <c r="Y1476" s="34">
        <v>0</v>
      </c>
      <c r="Z1476" s="35">
        <v>0</v>
      </c>
      <c r="AA1476" s="38" t="s">
        <v>2761</v>
      </c>
      <c r="AB1476" s="34" t="s">
        <v>2759</v>
      </c>
      <c r="AC1476" s="34" t="s">
        <v>2759</v>
      </c>
      <c r="AD1476" s="34" t="s">
        <v>2759</v>
      </c>
      <c r="AE1476" s="34" t="s">
        <v>2759</v>
      </c>
      <c r="AF1476" s="34" t="s">
        <v>2759</v>
      </c>
      <c r="AG1476" s="34" t="s">
        <v>2759</v>
      </c>
      <c r="AH1476" s="34" t="s">
        <v>2759</v>
      </c>
      <c r="AI1476" s="34" t="s">
        <v>2759</v>
      </c>
      <c r="AJ1476" s="35" t="s">
        <v>2759</v>
      </c>
      <c r="AK1476" s="76" t="s">
        <v>2759</v>
      </c>
    </row>
    <row r="1477" spans="1:37" x14ac:dyDescent="0.25">
      <c r="A1477" s="34" t="s">
        <v>10558</v>
      </c>
      <c r="B1477" s="35" t="s">
        <v>10559</v>
      </c>
      <c r="C1477" s="36" t="s">
        <v>2761</v>
      </c>
      <c r="D1477" s="37" t="s">
        <v>7323</v>
      </c>
      <c r="E1477" s="38" t="s">
        <v>2759</v>
      </c>
      <c r="F1477" s="39" t="s">
        <v>2759</v>
      </c>
      <c r="G1477" s="39" t="s">
        <v>7234</v>
      </c>
      <c r="H1477" s="39" t="s">
        <v>2759</v>
      </c>
      <c r="I1477" s="39" t="s">
        <v>2759</v>
      </c>
      <c r="J1477" s="40" t="s">
        <v>2759</v>
      </c>
      <c r="K1477" s="38" t="s">
        <v>7186</v>
      </c>
      <c r="L1477" s="34" t="s">
        <v>7186</v>
      </c>
      <c r="M1477" s="34" t="s">
        <v>2761</v>
      </c>
      <c r="N1477" s="34" t="s">
        <v>7186</v>
      </c>
      <c r="O1477" s="34" t="s">
        <v>7186</v>
      </c>
      <c r="P1477" s="35" t="s">
        <v>7186</v>
      </c>
      <c r="Q1477" s="38">
        <v>5</v>
      </c>
      <c r="R1477" s="34">
        <v>1</v>
      </c>
      <c r="S1477" s="34">
        <v>0</v>
      </c>
      <c r="T1477" s="34">
        <v>0</v>
      </c>
      <c r="U1477" s="34">
        <v>0</v>
      </c>
      <c r="V1477" s="34">
        <v>0</v>
      </c>
      <c r="W1477" s="34">
        <v>0</v>
      </c>
      <c r="X1477" s="34">
        <v>0</v>
      </c>
      <c r="Y1477" s="34">
        <v>0</v>
      </c>
      <c r="Z1477" s="35">
        <v>0</v>
      </c>
      <c r="AA1477" s="38" t="s">
        <v>2761</v>
      </c>
      <c r="AB1477" s="34" t="s">
        <v>2759</v>
      </c>
      <c r="AC1477" s="34" t="s">
        <v>2759</v>
      </c>
      <c r="AD1477" s="34" t="s">
        <v>2759</v>
      </c>
      <c r="AE1477" s="34" t="s">
        <v>2759</v>
      </c>
      <c r="AF1477" s="34" t="s">
        <v>2759</v>
      </c>
      <c r="AG1477" s="34" t="s">
        <v>2759</v>
      </c>
      <c r="AH1477" s="34" t="s">
        <v>2759</v>
      </c>
      <c r="AI1477" s="34" t="s">
        <v>2759</v>
      </c>
      <c r="AJ1477" s="35" t="s">
        <v>2759</v>
      </c>
      <c r="AK1477" s="76" t="s">
        <v>2759</v>
      </c>
    </row>
    <row r="1478" spans="1:37" x14ac:dyDescent="0.25">
      <c r="A1478" s="34" t="s">
        <v>10560</v>
      </c>
      <c r="B1478" s="35" t="s">
        <v>10561</v>
      </c>
      <c r="C1478" s="36" t="s">
        <v>2761</v>
      </c>
      <c r="D1478" s="37" t="s">
        <v>7323</v>
      </c>
      <c r="E1478" s="38" t="s">
        <v>2759</v>
      </c>
      <c r="F1478" s="39" t="s">
        <v>2759</v>
      </c>
      <c r="G1478" s="39" t="s">
        <v>7234</v>
      </c>
      <c r="H1478" s="39" t="s">
        <v>2759</v>
      </c>
      <c r="I1478" s="39" t="s">
        <v>2759</v>
      </c>
      <c r="J1478" s="40" t="s">
        <v>2759</v>
      </c>
      <c r="K1478" s="38" t="s">
        <v>7186</v>
      </c>
      <c r="L1478" s="34" t="s">
        <v>7186</v>
      </c>
      <c r="M1478" s="34" t="s">
        <v>2761</v>
      </c>
      <c r="N1478" s="34" t="s">
        <v>7186</v>
      </c>
      <c r="O1478" s="34" t="s">
        <v>7186</v>
      </c>
      <c r="P1478" s="35" t="s">
        <v>7186</v>
      </c>
      <c r="Q1478" s="38">
        <v>5</v>
      </c>
      <c r="R1478" s="34">
        <v>1</v>
      </c>
      <c r="S1478" s="34">
        <v>0</v>
      </c>
      <c r="T1478" s="34">
        <v>0</v>
      </c>
      <c r="U1478" s="34">
        <v>0</v>
      </c>
      <c r="V1478" s="34">
        <v>0</v>
      </c>
      <c r="W1478" s="34">
        <v>0</v>
      </c>
      <c r="X1478" s="34">
        <v>0</v>
      </c>
      <c r="Y1478" s="34">
        <v>0</v>
      </c>
      <c r="Z1478" s="35">
        <v>0</v>
      </c>
      <c r="AA1478" s="38" t="s">
        <v>2761</v>
      </c>
      <c r="AB1478" s="34" t="s">
        <v>2759</v>
      </c>
      <c r="AC1478" s="34" t="s">
        <v>2759</v>
      </c>
      <c r="AD1478" s="34" t="s">
        <v>2759</v>
      </c>
      <c r="AE1478" s="34" t="s">
        <v>2759</v>
      </c>
      <c r="AF1478" s="34" t="s">
        <v>2759</v>
      </c>
      <c r="AG1478" s="34" t="s">
        <v>2759</v>
      </c>
      <c r="AH1478" s="34" t="s">
        <v>2759</v>
      </c>
      <c r="AI1478" s="34" t="s">
        <v>2759</v>
      </c>
      <c r="AJ1478" s="35" t="s">
        <v>2759</v>
      </c>
      <c r="AK1478" s="76" t="s">
        <v>2759</v>
      </c>
    </row>
    <row r="1479" spans="1:37" x14ac:dyDescent="0.25">
      <c r="A1479" s="34" t="s">
        <v>10562</v>
      </c>
      <c r="B1479" s="35" t="s">
        <v>10563</v>
      </c>
      <c r="C1479" s="36" t="s">
        <v>2761</v>
      </c>
      <c r="D1479" s="37" t="s">
        <v>7323</v>
      </c>
      <c r="E1479" s="38" t="s">
        <v>2759</v>
      </c>
      <c r="F1479" s="39" t="s">
        <v>2759</v>
      </c>
      <c r="G1479" s="39" t="s">
        <v>7234</v>
      </c>
      <c r="H1479" s="39" t="s">
        <v>2759</v>
      </c>
      <c r="I1479" s="39" t="s">
        <v>2759</v>
      </c>
      <c r="J1479" s="40" t="s">
        <v>2759</v>
      </c>
      <c r="K1479" s="38" t="s">
        <v>7186</v>
      </c>
      <c r="L1479" s="34" t="s">
        <v>7186</v>
      </c>
      <c r="M1479" s="34" t="s">
        <v>2761</v>
      </c>
      <c r="N1479" s="34" t="s">
        <v>7186</v>
      </c>
      <c r="O1479" s="34" t="s">
        <v>7186</v>
      </c>
      <c r="P1479" s="35" t="s">
        <v>7186</v>
      </c>
      <c r="Q1479" s="38">
        <v>5</v>
      </c>
      <c r="R1479" s="34">
        <v>1</v>
      </c>
      <c r="S1479" s="34">
        <v>0</v>
      </c>
      <c r="T1479" s="34">
        <v>0</v>
      </c>
      <c r="U1479" s="34">
        <v>0</v>
      </c>
      <c r="V1479" s="34">
        <v>0</v>
      </c>
      <c r="W1479" s="34">
        <v>0</v>
      </c>
      <c r="X1479" s="34">
        <v>0</v>
      </c>
      <c r="Y1479" s="34">
        <v>0</v>
      </c>
      <c r="Z1479" s="35">
        <v>0</v>
      </c>
      <c r="AA1479" s="38" t="s">
        <v>2761</v>
      </c>
      <c r="AB1479" s="34" t="s">
        <v>2759</v>
      </c>
      <c r="AC1479" s="34" t="s">
        <v>2759</v>
      </c>
      <c r="AD1479" s="34" t="s">
        <v>2759</v>
      </c>
      <c r="AE1479" s="34" t="s">
        <v>2759</v>
      </c>
      <c r="AF1479" s="34" t="s">
        <v>2759</v>
      </c>
      <c r="AG1479" s="34" t="s">
        <v>2759</v>
      </c>
      <c r="AH1479" s="34" t="s">
        <v>2759</v>
      </c>
      <c r="AI1479" s="34" t="s">
        <v>2759</v>
      </c>
      <c r="AJ1479" s="35" t="s">
        <v>2759</v>
      </c>
      <c r="AK1479" s="76" t="s">
        <v>2759</v>
      </c>
    </row>
    <row r="1480" spans="1:37" x14ac:dyDescent="0.25">
      <c r="A1480" s="34" t="s">
        <v>10564</v>
      </c>
      <c r="B1480" s="35" t="s">
        <v>10565</v>
      </c>
      <c r="C1480" s="36" t="s">
        <v>2761</v>
      </c>
      <c r="D1480" s="37" t="s">
        <v>7323</v>
      </c>
      <c r="E1480" s="38" t="s">
        <v>2759</v>
      </c>
      <c r="F1480" s="39" t="s">
        <v>2759</v>
      </c>
      <c r="G1480" s="39" t="s">
        <v>7234</v>
      </c>
      <c r="H1480" s="39" t="s">
        <v>2759</v>
      </c>
      <c r="I1480" s="39" t="s">
        <v>2759</v>
      </c>
      <c r="J1480" s="40" t="s">
        <v>2759</v>
      </c>
      <c r="K1480" s="38" t="s">
        <v>7186</v>
      </c>
      <c r="L1480" s="34" t="s">
        <v>7186</v>
      </c>
      <c r="M1480" s="34" t="s">
        <v>2761</v>
      </c>
      <c r="N1480" s="34" t="s">
        <v>7186</v>
      </c>
      <c r="O1480" s="34" t="s">
        <v>7186</v>
      </c>
      <c r="P1480" s="35" t="s">
        <v>7186</v>
      </c>
      <c r="Q1480" s="38">
        <v>5</v>
      </c>
      <c r="R1480" s="34">
        <v>1</v>
      </c>
      <c r="S1480" s="34">
        <v>0</v>
      </c>
      <c r="T1480" s="34">
        <v>0</v>
      </c>
      <c r="U1480" s="34">
        <v>0</v>
      </c>
      <c r="V1480" s="34">
        <v>0</v>
      </c>
      <c r="W1480" s="34">
        <v>0</v>
      </c>
      <c r="X1480" s="34">
        <v>0</v>
      </c>
      <c r="Y1480" s="34">
        <v>0</v>
      </c>
      <c r="Z1480" s="35">
        <v>0</v>
      </c>
      <c r="AA1480" s="38" t="s">
        <v>2761</v>
      </c>
      <c r="AB1480" s="34" t="s">
        <v>2759</v>
      </c>
      <c r="AC1480" s="34" t="s">
        <v>2759</v>
      </c>
      <c r="AD1480" s="34" t="s">
        <v>2759</v>
      </c>
      <c r="AE1480" s="34" t="s">
        <v>2759</v>
      </c>
      <c r="AF1480" s="34" t="s">
        <v>2759</v>
      </c>
      <c r="AG1480" s="34" t="s">
        <v>2759</v>
      </c>
      <c r="AH1480" s="34" t="s">
        <v>2759</v>
      </c>
      <c r="AI1480" s="34" t="s">
        <v>2759</v>
      </c>
      <c r="AJ1480" s="35" t="s">
        <v>2759</v>
      </c>
      <c r="AK1480" s="76" t="s">
        <v>2759</v>
      </c>
    </row>
    <row r="1481" spans="1:37" x14ac:dyDescent="0.25">
      <c r="A1481" s="34" t="s">
        <v>8246</v>
      </c>
      <c r="B1481" s="35" t="s">
        <v>8247</v>
      </c>
      <c r="C1481" s="36" t="s">
        <v>2761</v>
      </c>
      <c r="D1481" s="37" t="s">
        <v>7323</v>
      </c>
      <c r="E1481" s="38" t="s">
        <v>2761</v>
      </c>
      <c r="F1481" s="39" t="s">
        <v>7191</v>
      </c>
      <c r="G1481" s="39" t="s">
        <v>7234</v>
      </c>
      <c r="H1481" s="39" t="s">
        <v>7246</v>
      </c>
      <c r="I1481" s="39" t="s">
        <v>2759</v>
      </c>
      <c r="J1481" s="40" t="s">
        <v>7265</v>
      </c>
      <c r="K1481" s="38" t="s">
        <v>2761</v>
      </c>
      <c r="L1481" s="34" t="s">
        <v>2761</v>
      </c>
      <c r="M1481" s="34" t="s">
        <v>2761</v>
      </c>
      <c r="N1481" s="34" t="s">
        <v>2761</v>
      </c>
      <c r="O1481" s="34" t="s">
        <v>7186</v>
      </c>
      <c r="P1481" s="35" t="s">
        <v>2761</v>
      </c>
      <c r="Q1481" s="38">
        <v>1</v>
      </c>
      <c r="R1481" s="34">
        <v>5</v>
      </c>
      <c r="S1481" s="34">
        <v>0</v>
      </c>
      <c r="T1481" s="34">
        <v>0</v>
      </c>
      <c r="U1481" s="34">
        <v>0</v>
      </c>
      <c r="V1481" s="34">
        <v>0</v>
      </c>
      <c r="W1481" s="34">
        <v>0</v>
      </c>
      <c r="X1481" s="34">
        <v>0</v>
      </c>
      <c r="Y1481" s="34">
        <v>0</v>
      </c>
      <c r="Z1481" s="35">
        <v>0</v>
      </c>
      <c r="AA1481" s="38" t="s">
        <v>2761</v>
      </c>
      <c r="AB1481" s="34" t="s">
        <v>2759</v>
      </c>
      <c r="AC1481" s="34" t="s">
        <v>2759</v>
      </c>
      <c r="AD1481" s="34" t="s">
        <v>2759</v>
      </c>
      <c r="AE1481" s="34" t="s">
        <v>2759</v>
      </c>
      <c r="AF1481" s="34" t="s">
        <v>2759</v>
      </c>
      <c r="AG1481" s="34" t="s">
        <v>2759</v>
      </c>
      <c r="AH1481" s="34" t="s">
        <v>2759</v>
      </c>
      <c r="AI1481" s="34" t="s">
        <v>2759</v>
      </c>
      <c r="AJ1481" s="35" t="s">
        <v>2759</v>
      </c>
      <c r="AK1481" s="76" t="s">
        <v>2759</v>
      </c>
    </row>
    <row r="1482" spans="1:37" x14ac:dyDescent="0.25">
      <c r="A1482" s="34" t="s">
        <v>13579</v>
      </c>
      <c r="B1482" s="35" t="s">
        <v>13580</v>
      </c>
      <c r="C1482" s="36" t="s">
        <v>2756</v>
      </c>
      <c r="D1482" s="37" t="s">
        <v>7323</v>
      </c>
      <c r="E1482" s="38" t="s">
        <v>2759</v>
      </c>
      <c r="F1482" s="39" t="s">
        <v>7233</v>
      </c>
      <c r="G1482" s="39" t="s">
        <v>7238</v>
      </c>
      <c r="H1482" s="39" t="s">
        <v>7235</v>
      </c>
      <c r="I1482" s="39" t="s">
        <v>14214</v>
      </c>
      <c r="J1482" s="40" t="s">
        <v>7257</v>
      </c>
      <c r="K1482" s="38" t="s">
        <v>7186</v>
      </c>
      <c r="L1482" s="34" t="s">
        <v>2756</v>
      </c>
      <c r="M1482" s="34" t="s">
        <v>2756</v>
      </c>
      <c r="N1482" s="34" t="s">
        <v>2756</v>
      </c>
      <c r="O1482" s="34" t="s">
        <v>2756</v>
      </c>
      <c r="P1482" s="35" t="s">
        <v>13806</v>
      </c>
      <c r="Q1482" s="38">
        <v>1</v>
      </c>
      <c r="R1482" s="34">
        <v>0</v>
      </c>
      <c r="S1482" s="34">
        <v>5</v>
      </c>
      <c r="T1482" s="34">
        <v>0</v>
      </c>
      <c r="U1482" s="34">
        <v>0</v>
      </c>
      <c r="V1482" s="34">
        <v>0</v>
      </c>
      <c r="W1482" s="34">
        <v>0</v>
      </c>
      <c r="X1482" s="34">
        <v>0</v>
      </c>
      <c r="Y1482" s="34">
        <v>0</v>
      </c>
      <c r="Z1482" s="35">
        <v>1</v>
      </c>
      <c r="AA1482" s="38" t="s">
        <v>2756</v>
      </c>
      <c r="AB1482" s="34" t="s">
        <v>2759</v>
      </c>
      <c r="AC1482" s="34" t="s">
        <v>2759</v>
      </c>
      <c r="AD1482" s="34" t="s">
        <v>2759</v>
      </c>
      <c r="AE1482" s="34" t="s">
        <v>2759</v>
      </c>
      <c r="AF1482" s="34" t="s">
        <v>2759</v>
      </c>
      <c r="AG1482" s="34" t="s">
        <v>2759</v>
      </c>
      <c r="AH1482" s="34" t="s">
        <v>2759</v>
      </c>
      <c r="AI1482" s="34" t="s">
        <v>2759</v>
      </c>
      <c r="AJ1482" s="35" t="s">
        <v>2759</v>
      </c>
      <c r="AK1482" s="76" t="s">
        <v>2759</v>
      </c>
    </row>
    <row r="1483" spans="1:37" x14ac:dyDescent="0.25">
      <c r="A1483" s="34" t="s">
        <v>7957</v>
      </c>
      <c r="B1483" s="35" t="s">
        <v>7958</v>
      </c>
      <c r="C1483" s="36" t="s">
        <v>2761</v>
      </c>
      <c r="D1483" s="37" t="s">
        <v>7323</v>
      </c>
      <c r="E1483" s="38" t="s">
        <v>2761</v>
      </c>
      <c r="F1483" s="39" t="s">
        <v>7191</v>
      </c>
      <c r="G1483" s="39" t="s">
        <v>7234</v>
      </c>
      <c r="H1483" s="39" t="s">
        <v>7191</v>
      </c>
      <c r="I1483" s="39" t="s">
        <v>2759</v>
      </c>
      <c r="J1483" s="40" t="s">
        <v>2759</v>
      </c>
      <c r="K1483" s="38" t="s">
        <v>2761</v>
      </c>
      <c r="L1483" s="34" t="s">
        <v>2761</v>
      </c>
      <c r="M1483" s="34" t="s">
        <v>2761</v>
      </c>
      <c r="N1483" s="34" t="s">
        <v>2761</v>
      </c>
      <c r="O1483" s="34" t="s">
        <v>7186</v>
      </c>
      <c r="P1483" s="35" t="s">
        <v>7186</v>
      </c>
      <c r="Q1483" s="38">
        <v>2</v>
      </c>
      <c r="R1483" s="34">
        <v>4</v>
      </c>
      <c r="S1483" s="34">
        <v>0</v>
      </c>
      <c r="T1483" s="34">
        <v>0</v>
      </c>
      <c r="U1483" s="34">
        <v>0</v>
      </c>
      <c r="V1483" s="34">
        <v>0</v>
      </c>
      <c r="W1483" s="34">
        <v>0</v>
      </c>
      <c r="X1483" s="34">
        <v>0</v>
      </c>
      <c r="Y1483" s="34">
        <v>0</v>
      </c>
      <c r="Z1483" s="35">
        <v>0</v>
      </c>
      <c r="AA1483" s="38" t="s">
        <v>2761</v>
      </c>
      <c r="AB1483" s="34" t="s">
        <v>2759</v>
      </c>
      <c r="AC1483" s="34" t="s">
        <v>2759</v>
      </c>
      <c r="AD1483" s="34" t="s">
        <v>2759</v>
      </c>
      <c r="AE1483" s="34" t="s">
        <v>2759</v>
      </c>
      <c r="AF1483" s="34" t="s">
        <v>2759</v>
      </c>
      <c r="AG1483" s="34" t="s">
        <v>2759</v>
      </c>
      <c r="AH1483" s="34" t="s">
        <v>2759</v>
      </c>
      <c r="AI1483" s="34" t="s">
        <v>2759</v>
      </c>
      <c r="AJ1483" s="35" t="s">
        <v>2759</v>
      </c>
      <c r="AK1483" s="76" t="s">
        <v>2759</v>
      </c>
    </row>
    <row r="1484" spans="1:37" x14ac:dyDescent="0.25">
      <c r="A1484" s="34" t="s">
        <v>12202</v>
      </c>
      <c r="B1484" s="35" t="s">
        <v>12203</v>
      </c>
      <c r="C1484" s="36" t="s">
        <v>2761</v>
      </c>
      <c r="D1484" s="37" t="s">
        <v>7323</v>
      </c>
      <c r="E1484" s="38" t="s">
        <v>2761</v>
      </c>
      <c r="F1484" s="39" t="s">
        <v>7191</v>
      </c>
      <c r="G1484" s="39" t="s">
        <v>7234</v>
      </c>
      <c r="H1484" s="39" t="s">
        <v>7191</v>
      </c>
      <c r="I1484" s="39" t="s">
        <v>2759</v>
      </c>
      <c r="J1484" s="40" t="s">
        <v>2759</v>
      </c>
      <c r="K1484" s="38" t="s">
        <v>2761</v>
      </c>
      <c r="L1484" s="34" t="s">
        <v>2761</v>
      </c>
      <c r="M1484" s="34" t="s">
        <v>2761</v>
      </c>
      <c r="N1484" s="34" t="s">
        <v>2761</v>
      </c>
      <c r="O1484" s="34" t="s">
        <v>7186</v>
      </c>
      <c r="P1484" s="35" t="s">
        <v>7186</v>
      </c>
      <c r="Q1484" s="38">
        <v>2</v>
      </c>
      <c r="R1484" s="34">
        <v>4</v>
      </c>
      <c r="S1484" s="34">
        <v>0</v>
      </c>
      <c r="T1484" s="34">
        <v>0</v>
      </c>
      <c r="U1484" s="34">
        <v>0</v>
      </c>
      <c r="V1484" s="34">
        <v>0</v>
      </c>
      <c r="W1484" s="34">
        <v>0</v>
      </c>
      <c r="X1484" s="34">
        <v>0</v>
      </c>
      <c r="Y1484" s="34">
        <v>0</v>
      </c>
      <c r="Z1484" s="35">
        <v>0</v>
      </c>
      <c r="AA1484" s="38" t="s">
        <v>2761</v>
      </c>
      <c r="AB1484" s="34" t="s">
        <v>2759</v>
      </c>
      <c r="AC1484" s="34" t="s">
        <v>2759</v>
      </c>
      <c r="AD1484" s="34" t="s">
        <v>2759</v>
      </c>
      <c r="AE1484" s="34" t="s">
        <v>2759</v>
      </c>
      <c r="AF1484" s="34" t="s">
        <v>2759</v>
      </c>
      <c r="AG1484" s="34" t="s">
        <v>2759</v>
      </c>
      <c r="AH1484" s="34" t="s">
        <v>2759</v>
      </c>
      <c r="AI1484" s="34" t="s">
        <v>2759</v>
      </c>
      <c r="AJ1484" s="35" t="s">
        <v>2759</v>
      </c>
      <c r="AK1484" s="76" t="s">
        <v>2759</v>
      </c>
    </row>
    <row r="1485" spans="1:37" x14ac:dyDescent="0.25">
      <c r="A1485" s="34" t="s">
        <v>4199</v>
      </c>
      <c r="B1485" s="35" t="s">
        <v>2081</v>
      </c>
      <c r="C1485" s="36" t="s">
        <v>2756</v>
      </c>
      <c r="D1485" s="37" t="s">
        <v>7323</v>
      </c>
      <c r="E1485" s="38" t="s">
        <v>2756</v>
      </c>
      <c r="F1485" s="39" t="s">
        <v>7233</v>
      </c>
      <c r="G1485" s="39" t="s">
        <v>7238</v>
      </c>
      <c r="H1485" s="39" t="s">
        <v>7235</v>
      </c>
      <c r="I1485" s="39" t="s">
        <v>14080</v>
      </c>
      <c r="J1485" s="40" t="s">
        <v>7257</v>
      </c>
      <c r="K1485" s="38" t="s">
        <v>2756</v>
      </c>
      <c r="L1485" s="34" t="s">
        <v>2756</v>
      </c>
      <c r="M1485" s="34" t="s">
        <v>2756</v>
      </c>
      <c r="N1485" s="34" t="s">
        <v>2756</v>
      </c>
      <c r="O1485" s="34" t="s">
        <v>2756</v>
      </c>
      <c r="P1485" s="35" t="s">
        <v>13806</v>
      </c>
      <c r="Q1485" s="38">
        <v>0</v>
      </c>
      <c r="R1485" s="34">
        <v>0</v>
      </c>
      <c r="S1485" s="34">
        <v>6</v>
      </c>
      <c r="T1485" s="34">
        <v>0</v>
      </c>
      <c r="U1485" s="34">
        <v>0</v>
      </c>
      <c r="V1485" s="34">
        <v>0</v>
      </c>
      <c r="W1485" s="34">
        <v>0</v>
      </c>
      <c r="X1485" s="34">
        <v>0</v>
      </c>
      <c r="Y1485" s="34">
        <v>0</v>
      </c>
      <c r="Z1485" s="35">
        <v>1</v>
      </c>
      <c r="AA1485" s="38" t="s">
        <v>2756</v>
      </c>
      <c r="AB1485" s="34" t="s">
        <v>2759</v>
      </c>
      <c r="AC1485" s="34" t="s">
        <v>2759</v>
      </c>
      <c r="AD1485" s="34" t="s">
        <v>2759</v>
      </c>
      <c r="AE1485" s="34" t="s">
        <v>2759</v>
      </c>
      <c r="AF1485" s="34" t="s">
        <v>2759</v>
      </c>
      <c r="AG1485" s="34" t="s">
        <v>2759</v>
      </c>
      <c r="AH1485" s="34" t="s">
        <v>2759</v>
      </c>
      <c r="AI1485" s="34" t="s">
        <v>2759</v>
      </c>
      <c r="AJ1485" s="35" t="s">
        <v>2759</v>
      </c>
      <c r="AK1485" s="76" t="s">
        <v>3523</v>
      </c>
    </row>
    <row r="1486" spans="1:37" x14ac:dyDescent="0.25">
      <c r="A1486" s="34" t="s">
        <v>237</v>
      </c>
      <c r="B1486" s="35" t="s">
        <v>1604</v>
      </c>
      <c r="C1486" s="36" t="s">
        <v>2756</v>
      </c>
      <c r="D1486" s="37" t="s">
        <v>7323</v>
      </c>
      <c r="E1486" s="38" t="s">
        <v>2756</v>
      </c>
      <c r="F1486" s="39" t="s">
        <v>7233</v>
      </c>
      <c r="G1486" s="39" t="s">
        <v>7238</v>
      </c>
      <c r="H1486" s="39" t="s">
        <v>7235</v>
      </c>
      <c r="I1486" s="39" t="s">
        <v>14215</v>
      </c>
      <c r="J1486" s="40" t="s">
        <v>10137</v>
      </c>
      <c r="K1486" s="38" t="s">
        <v>2756</v>
      </c>
      <c r="L1486" s="34" t="s">
        <v>2756</v>
      </c>
      <c r="M1486" s="34" t="s">
        <v>2756</v>
      </c>
      <c r="N1486" s="34" t="s">
        <v>2756</v>
      </c>
      <c r="O1486" s="34" t="s">
        <v>2756</v>
      </c>
      <c r="P1486" s="35" t="s">
        <v>13806</v>
      </c>
      <c r="Q1486" s="38">
        <v>0</v>
      </c>
      <c r="R1486" s="34">
        <v>0</v>
      </c>
      <c r="S1486" s="34">
        <v>6</v>
      </c>
      <c r="T1486" s="34">
        <v>0</v>
      </c>
      <c r="U1486" s="34">
        <v>0</v>
      </c>
      <c r="V1486" s="34">
        <v>0</v>
      </c>
      <c r="W1486" s="34">
        <v>0</v>
      </c>
      <c r="X1486" s="34">
        <v>0</v>
      </c>
      <c r="Y1486" s="34">
        <v>0</v>
      </c>
      <c r="Z1486" s="35">
        <v>1</v>
      </c>
      <c r="AA1486" s="38" t="s">
        <v>2756</v>
      </c>
      <c r="AB1486" s="34" t="s">
        <v>2759</v>
      </c>
      <c r="AC1486" s="34" t="s">
        <v>2759</v>
      </c>
      <c r="AD1486" s="34" t="s">
        <v>2759</v>
      </c>
      <c r="AE1486" s="34" t="s">
        <v>2759</v>
      </c>
      <c r="AF1486" s="34" t="s">
        <v>2759</v>
      </c>
      <c r="AG1486" s="34" t="s">
        <v>2759</v>
      </c>
      <c r="AH1486" s="34" t="s">
        <v>2759</v>
      </c>
      <c r="AI1486" s="34" t="s">
        <v>2759</v>
      </c>
      <c r="AJ1486" s="35" t="s">
        <v>2759</v>
      </c>
      <c r="AK1486" s="76" t="s">
        <v>3523</v>
      </c>
    </row>
    <row r="1487" spans="1:37" x14ac:dyDescent="0.25">
      <c r="A1487" s="34" t="s">
        <v>7218</v>
      </c>
      <c r="B1487" s="35" t="s">
        <v>7219</v>
      </c>
      <c r="C1487" s="36" t="s">
        <v>2761</v>
      </c>
      <c r="D1487" s="37" t="s">
        <v>7198</v>
      </c>
      <c r="E1487" s="38" t="s">
        <v>2759</v>
      </c>
      <c r="F1487" s="39" t="s">
        <v>7191</v>
      </c>
      <c r="G1487" s="39" t="s">
        <v>7199</v>
      </c>
      <c r="H1487" s="39" t="s">
        <v>7193</v>
      </c>
      <c r="I1487" s="39" t="s">
        <v>2759</v>
      </c>
      <c r="J1487" s="40" t="s">
        <v>7194</v>
      </c>
      <c r="K1487" s="38" t="s">
        <v>7186</v>
      </c>
      <c r="L1487" s="34" t="s">
        <v>2761</v>
      </c>
      <c r="M1487" s="34" t="s">
        <v>7201</v>
      </c>
      <c r="N1487" s="34" t="s">
        <v>2756</v>
      </c>
      <c r="O1487" s="34" t="s">
        <v>7186</v>
      </c>
      <c r="P1487" s="35" t="s">
        <v>7195</v>
      </c>
      <c r="Q1487" s="38">
        <v>2</v>
      </c>
      <c r="R1487" s="34">
        <v>3</v>
      </c>
      <c r="S1487" s="34">
        <v>3</v>
      </c>
      <c r="T1487" s="34">
        <v>0</v>
      </c>
      <c r="U1487" s="34">
        <v>0</v>
      </c>
      <c r="V1487" s="34">
        <v>0</v>
      </c>
      <c r="W1487" s="34">
        <v>0</v>
      </c>
      <c r="X1487" s="34">
        <v>0</v>
      </c>
      <c r="Y1487" s="34">
        <v>0</v>
      </c>
      <c r="Z1487" s="35">
        <v>0</v>
      </c>
      <c r="AA1487" s="38" t="s">
        <v>2761</v>
      </c>
      <c r="AB1487" s="34" t="s">
        <v>2756</v>
      </c>
      <c r="AC1487" s="34" t="s">
        <v>2759</v>
      </c>
      <c r="AD1487" s="34" t="s">
        <v>2759</v>
      </c>
      <c r="AE1487" s="34" t="s">
        <v>2759</v>
      </c>
      <c r="AF1487" s="34" t="s">
        <v>2759</v>
      </c>
      <c r="AG1487" s="34" t="s">
        <v>2759</v>
      </c>
      <c r="AH1487" s="34" t="s">
        <v>2759</v>
      </c>
      <c r="AI1487" s="34" t="s">
        <v>2759</v>
      </c>
      <c r="AJ1487" s="35" t="s">
        <v>2759</v>
      </c>
      <c r="AK1487" s="76" t="s">
        <v>2759</v>
      </c>
    </row>
    <row r="1488" spans="1:37" x14ac:dyDescent="0.25">
      <c r="A1488" s="34" t="s">
        <v>9649</v>
      </c>
      <c r="B1488" s="35" t="s">
        <v>9650</v>
      </c>
      <c r="C1488" s="36" t="s">
        <v>2761</v>
      </c>
      <c r="D1488" s="37" t="s">
        <v>7323</v>
      </c>
      <c r="E1488" s="38" t="s">
        <v>2756</v>
      </c>
      <c r="F1488" s="39" t="s">
        <v>7191</v>
      </c>
      <c r="G1488" s="39" t="s">
        <v>7199</v>
      </c>
      <c r="H1488" s="39" t="s">
        <v>7191</v>
      </c>
      <c r="I1488" s="39" t="s">
        <v>2759</v>
      </c>
      <c r="J1488" s="40" t="s">
        <v>2759</v>
      </c>
      <c r="K1488" s="38" t="s">
        <v>2756</v>
      </c>
      <c r="L1488" s="34" t="s">
        <v>2761</v>
      </c>
      <c r="M1488" s="34" t="s">
        <v>7201</v>
      </c>
      <c r="N1488" s="34" t="s">
        <v>2761</v>
      </c>
      <c r="O1488" s="34" t="s">
        <v>7186</v>
      </c>
      <c r="P1488" s="35" t="s">
        <v>7186</v>
      </c>
      <c r="Q1488" s="38">
        <v>2</v>
      </c>
      <c r="R1488" s="34">
        <v>3</v>
      </c>
      <c r="S1488" s="34">
        <v>2</v>
      </c>
      <c r="T1488" s="34">
        <v>0</v>
      </c>
      <c r="U1488" s="34">
        <v>0</v>
      </c>
      <c r="V1488" s="34">
        <v>0</v>
      </c>
      <c r="W1488" s="34">
        <v>0</v>
      </c>
      <c r="X1488" s="34">
        <v>0</v>
      </c>
      <c r="Y1488" s="34">
        <v>0</v>
      </c>
      <c r="Z1488" s="35">
        <v>0</v>
      </c>
      <c r="AA1488" s="38" t="s">
        <v>2761</v>
      </c>
      <c r="AB1488" s="34" t="s">
        <v>2759</v>
      </c>
      <c r="AC1488" s="34" t="s">
        <v>2759</v>
      </c>
      <c r="AD1488" s="34" t="s">
        <v>2759</v>
      </c>
      <c r="AE1488" s="34" t="s">
        <v>2759</v>
      </c>
      <c r="AF1488" s="34" t="s">
        <v>2759</v>
      </c>
      <c r="AG1488" s="34" t="s">
        <v>2759</v>
      </c>
      <c r="AH1488" s="34" t="s">
        <v>2759</v>
      </c>
      <c r="AI1488" s="34" t="s">
        <v>2759</v>
      </c>
      <c r="AJ1488" s="35" t="s">
        <v>2759</v>
      </c>
      <c r="AK1488" s="76" t="s">
        <v>2759</v>
      </c>
    </row>
    <row r="1489" spans="1:37" x14ac:dyDescent="0.25">
      <c r="A1489" s="34" t="s">
        <v>8248</v>
      </c>
      <c r="B1489" s="35" t="s">
        <v>8249</v>
      </c>
      <c r="C1489" s="36" t="s">
        <v>2761</v>
      </c>
      <c r="D1489" s="37" t="s">
        <v>7323</v>
      </c>
      <c r="E1489" s="38" t="s">
        <v>2761</v>
      </c>
      <c r="F1489" s="39" t="s">
        <v>7191</v>
      </c>
      <c r="G1489" s="39" t="s">
        <v>7234</v>
      </c>
      <c r="H1489" s="39" t="s">
        <v>7191</v>
      </c>
      <c r="I1489" s="39" t="s">
        <v>2759</v>
      </c>
      <c r="J1489" s="40" t="s">
        <v>7265</v>
      </c>
      <c r="K1489" s="38" t="s">
        <v>2761</v>
      </c>
      <c r="L1489" s="34" t="s">
        <v>2761</v>
      </c>
      <c r="M1489" s="34" t="s">
        <v>2761</v>
      </c>
      <c r="N1489" s="34" t="s">
        <v>2761</v>
      </c>
      <c r="O1489" s="34" t="s">
        <v>7186</v>
      </c>
      <c r="P1489" s="35" t="s">
        <v>2761</v>
      </c>
      <c r="Q1489" s="38">
        <v>1</v>
      </c>
      <c r="R1489" s="34">
        <v>5</v>
      </c>
      <c r="S1489" s="34">
        <v>0</v>
      </c>
      <c r="T1489" s="34">
        <v>0</v>
      </c>
      <c r="U1489" s="34">
        <v>0</v>
      </c>
      <c r="V1489" s="34">
        <v>0</v>
      </c>
      <c r="W1489" s="34">
        <v>0</v>
      </c>
      <c r="X1489" s="34">
        <v>0</v>
      </c>
      <c r="Y1489" s="34">
        <v>0</v>
      </c>
      <c r="Z1489" s="35">
        <v>0</v>
      </c>
      <c r="AA1489" s="38" t="s">
        <v>2761</v>
      </c>
      <c r="AB1489" s="34" t="s">
        <v>2759</v>
      </c>
      <c r="AC1489" s="34" t="s">
        <v>2759</v>
      </c>
      <c r="AD1489" s="34" t="s">
        <v>2759</v>
      </c>
      <c r="AE1489" s="34" t="s">
        <v>2759</v>
      </c>
      <c r="AF1489" s="34" t="s">
        <v>2759</v>
      </c>
      <c r="AG1489" s="34" t="s">
        <v>2759</v>
      </c>
      <c r="AH1489" s="34" t="s">
        <v>2759</v>
      </c>
      <c r="AI1489" s="34" t="s">
        <v>2759</v>
      </c>
      <c r="AJ1489" s="35" t="s">
        <v>2759</v>
      </c>
      <c r="AK1489" s="76" t="s">
        <v>2759</v>
      </c>
    </row>
    <row r="1490" spans="1:37" x14ac:dyDescent="0.25">
      <c r="A1490" s="34" t="s">
        <v>1039</v>
      </c>
      <c r="B1490" s="35" t="s">
        <v>2433</v>
      </c>
      <c r="C1490" s="36" t="s">
        <v>2761</v>
      </c>
      <c r="D1490" s="37" t="s">
        <v>7323</v>
      </c>
      <c r="E1490" s="38" t="s">
        <v>2759</v>
      </c>
      <c r="F1490" s="39" t="s">
        <v>7191</v>
      </c>
      <c r="G1490" s="39" t="s">
        <v>7234</v>
      </c>
      <c r="H1490" s="39" t="s">
        <v>7191</v>
      </c>
      <c r="I1490" s="39" t="s">
        <v>2759</v>
      </c>
      <c r="J1490" s="40" t="s">
        <v>7265</v>
      </c>
      <c r="K1490" s="38" t="s">
        <v>7186</v>
      </c>
      <c r="L1490" s="34" t="s">
        <v>2761</v>
      </c>
      <c r="M1490" s="34" t="s">
        <v>2761</v>
      </c>
      <c r="N1490" s="34" t="s">
        <v>2761</v>
      </c>
      <c r="O1490" s="34" t="s">
        <v>7186</v>
      </c>
      <c r="P1490" s="35" t="s">
        <v>2761</v>
      </c>
      <c r="Q1490" s="38">
        <v>2</v>
      </c>
      <c r="R1490" s="34">
        <v>4</v>
      </c>
      <c r="S1490" s="34">
        <v>0</v>
      </c>
      <c r="T1490" s="34">
        <v>0</v>
      </c>
      <c r="U1490" s="34">
        <v>0</v>
      </c>
      <c r="V1490" s="34">
        <v>0</v>
      </c>
      <c r="W1490" s="34">
        <v>0</v>
      </c>
      <c r="X1490" s="34">
        <v>0</v>
      </c>
      <c r="Y1490" s="34">
        <v>0</v>
      </c>
      <c r="Z1490" s="35">
        <v>0</v>
      </c>
      <c r="AA1490" s="38" t="s">
        <v>2761</v>
      </c>
      <c r="AB1490" s="34" t="s">
        <v>2759</v>
      </c>
      <c r="AC1490" s="34" t="s">
        <v>2759</v>
      </c>
      <c r="AD1490" s="34" t="s">
        <v>2759</v>
      </c>
      <c r="AE1490" s="34" t="s">
        <v>2759</v>
      </c>
      <c r="AF1490" s="34" t="s">
        <v>2759</v>
      </c>
      <c r="AG1490" s="34" t="s">
        <v>2759</v>
      </c>
      <c r="AH1490" s="34" t="s">
        <v>2759</v>
      </c>
      <c r="AI1490" s="34" t="s">
        <v>2759</v>
      </c>
      <c r="AJ1490" s="35" t="s">
        <v>2759</v>
      </c>
      <c r="AK1490" s="76" t="s">
        <v>2759</v>
      </c>
    </row>
    <row r="1491" spans="1:37" x14ac:dyDescent="0.25">
      <c r="A1491" s="34" t="s">
        <v>8773</v>
      </c>
      <c r="B1491" s="35" t="s">
        <v>8774</v>
      </c>
      <c r="C1491" s="36" t="s">
        <v>2761</v>
      </c>
      <c r="D1491" s="37" t="s">
        <v>7323</v>
      </c>
      <c r="E1491" s="38" t="s">
        <v>2761</v>
      </c>
      <c r="F1491" s="39" t="s">
        <v>7191</v>
      </c>
      <c r="G1491" s="39" t="s">
        <v>7234</v>
      </c>
      <c r="H1491" s="39" t="s">
        <v>7191</v>
      </c>
      <c r="I1491" s="39" t="s">
        <v>7180</v>
      </c>
      <c r="J1491" s="40" t="s">
        <v>8059</v>
      </c>
      <c r="K1491" s="38" t="s">
        <v>2761</v>
      </c>
      <c r="L1491" s="34" t="s">
        <v>2761</v>
      </c>
      <c r="M1491" s="34" t="s">
        <v>2761</v>
      </c>
      <c r="N1491" s="34" t="s">
        <v>2761</v>
      </c>
      <c r="O1491" s="34" t="s">
        <v>2761</v>
      </c>
      <c r="P1491" s="35" t="s">
        <v>2761</v>
      </c>
      <c r="Q1491" s="38">
        <v>0</v>
      </c>
      <c r="R1491" s="34">
        <v>6</v>
      </c>
      <c r="S1491" s="34">
        <v>0</v>
      </c>
      <c r="T1491" s="34">
        <v>0</v>
      </c>
      <c r="U1491" s="34">
        <v>0</v>
      </c>
      <c r="V1491" s="34">
        <v>0</v>
      </c>
      <c r="W1491" s="34">
        <v>0</v>
      </c>
      <c r="X1491" s="34">
        <v>0</v>
      </c>
      <c r="Y1491" s="34">
        <v>0</v>
      </c>
      <c r="Z1491" s="35">
        <v>0</v>
      </c>
      <c r="AA1491" s="38" t="s">
        <v>2761</v>
      </c>
      <c r="AB1491" s="34" t="s">
        <v>2759</v>
      </c>
      <c r="AC1491" s="34" t="s">
        <v>2759</v>
      </c>
      <c r="AD1491" s="34" t="s">
        <v>2759</v>
      </c>
      <c r="AE1491" s="34" t="s">
        <v>2759</v>
      </c>
      <c r="AF1491" s="34" t="s">
        <v>2759</v>
      </c>
      <c r="AG1491" s="34" t="s">
        <v>2759</v>
      </c>
      <c r="AH1491" s="34" t="s">
        <v>2759</v>
      </c>
      <c r="AI1491" s="34" t="s">
        <v>2759</v>
      </c>
      <c r="AJ1491" s="35" t="s">
        <v>2759</v>
      </c>
      <c r="AK1491" s="76" t="s">
        <v>2759</v>
      </c>
    </row>
    <row r="1492" spans="1:37" x14ac:dyDescent="0.25">
      <c r="A1492" s="34" t="s">
        <v>8775</v>
      </c>
      <c r="B1492" s="35" t="s">
        <v>8776</v>
      </c>
      <c r="C1492" s="36" t="s">
        <v>2761</v>
      </c>
      <c r="D1492" s="37" t="s">
        <v>7323</v>
      </c>
      <c r="E1492" s="38" t="s">
        <v>2761</v>
      </c>
      <c r="F1492" s="39" t="s">
        <v>7191</v>
      </c>
      <c r="G1492" s="39" t="s">
        <v>7234</v>
      </c>
      <c r="H1492" s="39" t="s">
        <v>7191</v>
      </c>
      <c r="I1492" s="39" t="s">
        <v>14216</v>
      </c>
      <c r="J1492" s="40" t="s">
        <v>7475</v>
      </c>
      <c r="K1492" s="38" t="s">
        <v>2761</v>
      </c>
      <c r="L1492" s="34" t="s">
        <v>2761</v>
      </c>
      <c r="M1492" s="34" t="s">
        <v>2761</v>
      </c>
      <c r="N1492" s="34" t="s">
        <v>2761</v>
      </c>
      <c r="O1492" s="34" t="s">
        <v>2761</v>
      </c>
      <c r="P1492" s="35" t="s">
        <v>2761</v>
      </c>
      <c r="Q1492" s="38">
        <v>0</v>
      </c>
      <c r="R1492" s="34">
        <v>6</v>
      </c>
      <c r="S1492" s="34">
        <v>0</v>
      </c>
      <c r="T1492" s="34">
        <v>0</v>
      </c>
      <c r="U1492" s="34">
        <v>0</v>
      </c>
      <c r="V1492" s="34">
        <v>0</v>
      </c>
      <c r="W1492" s="34">
        <v>0</v>
      </c>
      <c r="X1492" s="34">
        <v>0</v>
      </c>
      <c r="Y1492" s="34">
        <v>0</v>
      </c>
      <c r="Z1492" s="35">
        <v>0</v>
      </c>
      <c r="AA1492" s="38" t="s">
        <v>2761</v>
      </c>
      <c r="AB1492" s="34" t="s">
        <v>2759</v>
      </c>
      <c r="AC1492" s="34" t="s">
        <v>2759</v>
      </c>
      <c r="AD1492" s="34" t="s">
        <v>2759</v>
      </c>
      <c r="AE1492" s="34" t="s">
        <v>2759</v>
      </c>
      <c r="AF1492" s="34" t="s">
        <v>2759</v>
      </c>
      <c r="AG1492" s="34" t="s">
        <v>2759</v>
      </c>
      <c r="AH1492" s="34" t="s">
        <v>2759</v>
      </c>
      <c r="AI1492" s="34" t="s">
        <v>2759</v>
      </c>
      <c r="AJ1492" s="35" t="s">
        <v>2759</v>
      </c>
      <c r="AK1492" s="76" t="s">
        <v>2759</v>
      </c>
    </row>
    <row r="1493" spans="1:37" x14ac:dyDescent="0.25">
      <c r="A1493" s="34" t="s">
        <v>1324</v>
      </c>
      <c r="B1493" s="35" t="s">
        <v>2723</v>
      </c>
      <c r="C1493" s="36" t="s">
        <v>2756</v>
      </c>
      <c r="D1493" s="37" t="s">
        <v>7198</v>
      </c>
      <c r="E1493" s="38" t="s">
        <v>2761</v>
      </c>
      <c r="F1493" s="39" t="s">
        <v>7191</v>
      </c>
      <c r="G1493" s="39" t="s">
        <v>7192</v>
      </c>
      <c r="H1493" s="39" t="s">
        <v>7193</v>
      </c>
      <c r="I1493" s="39" t="s">
        <v>14006</v>
      </c>
      <c r="J1493" s="40" t="s">
        <v>7257</v>
      </c>
      <c r="K1493" s="38" t="s">
        <v>2761</v>
      </c>
      <c r="L1493" s="34" t="s">
        <v>2761</v>
      </c>
      <c r="M1493" s="34" t="s">
        <v>7195</v>
      </c>
      <c r="N1493" s="34" t="s">
        <v>2756</v>
      </c>
      <c r="O1493" s="34" t="s">
        <v>6261</v>
      </c>
      <c r="P1493" s="35" t="s">
        <v>13806</v>
      </c>
      <c r="Q1493" s="38">
        <v>0</v>
      </c>
      <c r="R1493" s="34">
        <v>3</v>
      </c>
      <c r="S1493" s="34">
        <v>3</v>
      </c>
      <c r="T1493" s="34">
        <v>0</v>
      </c>
      <c r="U1493" s="34">
        <v>0</v>
      </c>
      <c r="V1493" s="34">
        <v>0</v>
      </c>
      <c r="W1493" s="34">
        <v>0</v>
      </c>
      <c r="X1493" s="34">
        <v>0</v>
      </c>
      <c r="Y1493" s="34">
        <v>0</v>
      </c>
      <c r="Z1493" s="35">
        <v>2</v>
      </c>
      <c r="AA1493" s="38" t="s">
        <v>2761</v>
      </c>
      <c r="AB1493" s="34" t="s">
        <v>2756</v>
      </c>
      <c r="AC1493" s="34" t="s">
        <v>2759</v>
      </c>
      <c r="AD1493" s="34" t="s">
        <v>2759</v>
      </c>
      <c r="AE1493" s="34" t="s">
        <v>2759</v>
      </c>
      <c r="AF1493" s="34" t="s">
        <v>2759</v>
      </c>
      <c r="AG1493" s="34" t="s">
        <v>2759</v>
      </c>
      <c r="AH1493" s="34" t="s">
        <v>2759</v>
      </c>
      <c r="AI1493" s="34" t="s">
        <v>2759</v>
      </c>
      <c r="AJ1493" s="35" t="s">
        <v>2759</v>
      </c>
      <c r="AK1493" s="76" t="s">
        <v>3523</v>
      </c>
    </row>
    <row r="1494" spans="1:37" x14ac:dyDescent="0.25">
      <c r="A1494" s="34" t="s">
        <v>9628</v>
      </c>
      <c r="B1494" s="35" t="s">
        <v>9629</v>
      </c>
      <c r="C1494" s="36" t="s">
        <v>2756</v>
      </c>
      <c r="D1494" s="37" t="s">
        <v>7323</v>
      </c>
      <c r="E1494" s="38" t="s">
        <v>2756</v>
      </c>
      <c r="F1494" s="39" t="s">
        <v>7191</v>
      </c>
      <c r="G1494" s="39" t="s">
        <v>7238</v>
      </c>
      <c r="H1494" s="39" t="s">
        <v>7193</v>
      </c>
      <c r="I1494" s="39" t="s">
        <v>2759</v>
      </c>
      <c r="J1494" s="40" t="s">
        <v>2759</v>
      </c>
      <c r="K1494" s="38" t="s">
        <v>2756</v>
      </c>
      <c r="L1494" s="34" t="s">
        <v>2761</v>
      </c>
      <c r="M1494" s="34" t="s">
        <v>2756</v>
      </c>
      <c r="N1494" s="34" t="s">
        <v>2756</v>
      </c>
      <c r="O1494" s="34" t="s">
        <v>7186</v>
      </c>
      <c r="P1494" s="35" t="s">
        <v>7186</v>
      </c>
      <c r="Q1494" s="38">
        <v>2</v>
      </c>
      <c r="R1494" s="34">
        <v>1</v>
      </c>
      <c r="S1494" s="34">
        <v>3</v>
      </c>
      <c r="T1494" s="34">
        <v>0</v>
      </c>
      <c r="U1494" s="34">
        <v>0</v>
      </c>
      <c r="V1494" s="34">
        <v>0</v>
      </c>
      <c r="W1494" s="34">
        <v>0</v>
      </c>
      <c r="X1494" s="34">
        <v>0</v>
      </c>
      <c r="Y1494" s="34">
        <v>0</v>
      </c>
      <c r="Z1494" s="35">
        <v>0</v>
      </c>
      <c r="AA1494" s="38" t="s">
        <v>2756</v>
      </c>
      <c r="AB1494" s="34" t="s">
        <v>2759</v>
      </c>
      <c r="AC1494" s="34" t="s">
        <v>2759</v>
      </c>
      <c r="AD1494" s="34" t="s">
        <v>2759</v>
      </c>
      <c r="AE1494" s="34" t="s">
        <v>2759</v>
      </c>
      <c r="AF1494" s="34" t="s">
        <v>2759</v>
      </c>
      <c r="AG1494" s="34" t="s">
        <v>2759</v>
      </c>
      <c r="AH1494" s="34" t="s">
        <v>2759</v>
      </c>
      <c r="AI1494" s="34" t="s">
        <v>2759</v>
      </c>
      <c r="AJ1494" s="35" t="s">
        <v>2759</v>
      </c>
      <c r="AK1494" s="76" t="s">
        <v>2759</v>
      </c>
    </row>
    <row r="1495" spans="1:37" x14ac:dyDescent="0.25">
      <c r="A1495" s="34" t="s">
        <v>9630</v>
      </c>
      <c r="B1495" s="35" t="s">
        <v>9631</v>
      </c>
      <c r="C1495" s="36" t="s">
        <v>2756</v>
      </c>
      <c r="D1495" s="37" t="s">
        <v>7323</v>
      </c>
      <c r="E1495" s="38" t="s">
        <v>2756</v>
      </c>
      <c r="F1495" s="39" t="s">
        <v>7191</v>
      </c>
      <c r="G1495" s="39" t="s">
        <v>7238</v>
      </c>
      <c r="H1495" s="39" t="s">
        <v>7193</v>
      </c>
      <c r="I1495" s="39" t="s">
        <v>2759</v>
      </c>
      <c r="J1495" s="40" t="s">
        <v>2759</v>
      </c>
      <c r="K1495" s="38" t="s">
        <v>2756</v>
      </c>
      <c r="L1495" s="34" t="s">
        <v>2761</v>
      </c>
      <c r="M1495" s="34" t="s">
        <v>2756</v>
      </c>
      <c r="N1495" s="34" t="s">
        <v>2756</v>
      </c>
      <c r="O1495" s="34" t="s">
        <v>7186</v>
      </c>
      <c r="P1495" s="35" t="s">
        <v>7186</v>
      </c>
      <c r="Q1495" s="38">
        <v>2</v>
      </c>
      <c r="R1495" s="34">
        <v>1</v>
      </c>
      <c r="S1495" s="34">
        <v>3</v>
      </c>
      <c r="T1495" s="34">
        <v>0</v>
      </c>
      <c r="U1495" s="34">
        <v>0</v>
      </c>
      <c r="V1495" s="34">
        <v>0</v>
      </c>
      <c r="W1495" s="34">
        <v>0</v>
      </c>
      <c r="X1495" s="34">
        <v>0</v>
      </c>
      <c r="Y1495" s="34">
        <v>0</v>
      </c>
      <c r="Z1495" s="35">
        <v>0</v>
      </c>
      <c r="AA1495" s="38" t="s">
        <v>2756</v>
      </c>
      <c r="AB1495" s="34" t="s">
        <v>2759</v>
      </c>
      <c r="AC1495" s="34" t="s">
        <v>2759</v>
      </c>
      <c r="AD1495" s="34" t="s">
        <v>2759</v>
      </c>
      <c r="AE1495" s="34" t="s">
        <v>2759</v>
      </c>
      <c r="AF1495" s="34" t="s">
        <v>2759</v>
      </c>
      <c r="AG1495" s="34" t="s">
        <v>2759</v>
      </c>
      <c r="AH1495" s="34" t="s">
        <v>2759</v>
      </c>
      <c r="AI1495" s="34" t="s">
        <v>2759</v>
      </c>
      <c r="AJ1495" s="35" t="s">
        <v>2759</v>
      </c>
      <c r="AK1495" s="76" t="s">
        <v>2759</v>
      </c>
    </row>
    <row r="1496" spans="1:37" x14ac:dyDescent="0.25">
      <c r="A1496" s="34" t="s">
        <v>640</v>
      </c>
      <c r="B1496" s="35" t="s">
        <v>2018</v>
      </c>
      <c r="C1496" s="36" t="s">
        <v>2756</v>
      </c>
      <c r="D1496" s="37" t="s">
        <v>7323</v>
      </c>
      <c r="E1496" s="38" t="s">
        <v>2756</v>
      </c>
      <c r="F1496" s="39" t="s">
        <v>7233</v>
      </c>
      <c r="G1496" s="39" t="s">
        <v>7238</v>
      </c>
      <c r="H1496" s="39" t="s">
        <v>7235</v>
      </c>
      <c r="I1496" s="39" t="s">
        <v>13838</v>
      </c>
      <c r="J1496" s="40" t="s">
        <v>7257</v>
      </c>
      <c r="K1496" s="38" t="s">
        <v>2756</v>
      </c>
      <c r="L1496" s="34" t="s">
        <v>2756</v>
      </c>
      <c r="M1496" s="34" t="s">
        <v>2756</v>
      </c>
      <c r="N1496" s="34" t="s">
        <v>2756</v>
      </c>
      <c r="O1496" s="34" t="s">
        <v>2756</v>
      </c>
      <c r="P1496" s="35" t="s">
        <v>13806</v>
      </c>
      <c r="Q1496" s="38">
        <v>0</v>
      </c>
      <c r="R1496" s="34">
        <v>0</v>
      </c>
      <c r="S1496" s="34">
        <v>6</v>
      </c>
      <c r="T1496" s="34">
        <v>0</v>
      </c>
      <c r="U1496" s="34">
        <v>0</v>
      </c>
      <c r="V1496" s="34">
        <v>0</v>
      </c>
      <c r="W1496" s="34">
        <v>0</v>
      </c>
      <c r="X1496" s="34">
        <v>0</v>
      </c>
      <c r="Y1496" s="34">
        <v>0</v>
      </c>
      <c r="Z1496" s="35">
        <v>1</v>
      </c>
      <c r="AA1496" s="38" t="s">
        <v>2756</v>
      </c>
      <c r="AB1496" s="34" t="s">
        <v>2759</v>
      </c>
      <c r="AC1496" s="34" t="s">
        <v>2759</v>
      </c>
      <c r="AD1496" s="34" t="s">
        <v>2759</v>
      </c>
      <c r="AE1496" s="34" t="s">
        <v>2759</v>
      </c>
      <c r="AF1496" s="34" t="s">
        <v>2759</v>
      </c>
      <c r="AG1496" s="34" t="s">
        <v>2759</v>
      </c>
      <c r="AH1496" s="34" t="s">
        <v>2759</v>
      </c>
      <c r="AI1496" s="34" t="s">
        <v>2759</v>
      </c>
      <c r="AJ1496" s="35" t="s">
        <v>2759</v>
      </c>
      <c r="AK1496" s="76" t="s">
        <v>3523</v>
      </c>
    </row>
    <row r="1497" spans="1:37" x14ac:dyDescent="0.25">
      <c r="A1497" s="34" t="s">
        <v>281</v>
      </c>
      <c r="B1497" s="35" t="s">
        <v>1650</v>
      </c>
      <c r="C1497" s="36" t="s">
        <v>2758</v>
      </c>
      <c r="D1497" s="37" t="s">
        <v>7323</v>
      </c>
      <c r="E1497" s="38" t="s">
        <v>2758</v>
      </c>
      <c r="F1497" s="39" t="s">
        <v>7293</v>
      </c>
      <c r="G1497" s="39" t="s">
        <v>10059</v>
      </c>
      <c r="H1497" s="39" t="s">
        <v>7293</v>
      </c>
      <c r="I1497" s="39" t="s">
        <v>7181</v>
      </c>
      <c r="J1497" s="40" t="s">
        <v>7330</v>
      </c>
      <c r="K1497" s="38" t="s">
        <v>2758</v>
      </c>
      <c r="L1497" s="34" t="s">
        <v>2758</v>
      </c>
      <c r="M1497" s="34" t="s">
        <v>2758</v>
      </c>
      <c r="N1497" s="34" t="s">
        <v>2758</v>
      </c>
      <c r="O1497" s="34" t="s">
        <v>2758</v>
      </c>
      <c r="P1497" s="35" t="s">
        <v>2758</v>
      </c>
      <c r="Q1497" s="38">
        <v>0</v>
      </c>
      <c r="R1497" s="34">
        <v>0</v>
      </c>
      <c r="S1497" s="34">
        <v>0</v>
      </c>
      <c r="T1497" s="34">
        <v>0</v>
      </c>
      <c r="U1497" s="34">
        <v>6</v>
      </c>
      <c r="V1497" s="34">
        <v>0</v>
      </c>
      <c r="W1497" s="34">
        <v>0</v>
      </c>
      <c r="X1497" s="34">
        <v>0</v>
      </c>
      <c r="Y1497" s="34">
        <v>0</v>
      </c>
      <c r="Z1497" s="35">
        <v>0</v>
      </c>
      <c r="AA1497" s="38" t="s">
        <v>2758</v>
      </c>
      <c r="AB1497" s="34" t="s">
        <v>2759</v>
      </c>
      <c r="AC1497" s="34" t="s">
        <v>2759</v>
      </c>
      <c r="AD1497" s="34" t="s">
        <v>2759</v>
      </c>
      <c r="AE1497" s="34" t="s">
        <v>2759</v>
      </c>
      <c r="AF1497" s="34" t="s">
        <v>2759</v>
      </c>
      <c r="AG1497" s="34" t="s">
        <v>2759</v>
      </c>
      <c r="AH1497" s="34" t="s">
        <v>2759</v>
      </c>
      <c r="AI1497" s="34" t="s">
        <v>2759</v>
      </c>
      <c r="AJ1497" s="35" t="s">
        <v>2759</v>
      </c>
      <c r="AK1497" s="76" t="s">
        <v>3523</v>
      </c>
    </row>
    <row r="1498" spans="1:37" x14ac:dyDescent="0.25">
      <c r="A1498" s="34" t="s">
        <v>280</v>
      </c>
      <c r="B1498" s="35" t="s">
        <v>1649</v>
      </c>
      <c r="C1498" s="36" t="s">
        <v>2758</v>
      </c>
      <c r="D1498" s="37" t="s">
        <v>7323</v>
      </c>
      <c r="E1498" s="38" t="s">
        <v>2758</v>
      </c>
      <c r="F1498" s="39" t="s">
        <v>7293</v>
      </c>
      <c r="G1498" s="39" t="s">
        <v>10059</v>
      </c>
      <c r="H1498" s="39" t="s">
        <v>7293</v>
      </c>
      <c r="I1498" s="39" t="s">
        <v>7181</v>
      </c>
      <c r="J1498" s="40" t="s">
        <v>7330</v>
      </c>
      <c r="K1498" s="38" t="s">
        <v>2758</v>
      </c>
      <c r="L1498" s="34" t="s">
        <v>2758</v>
      </c>
      <c r="M1498" s="34" t="s">
        <v>2758</v>
      </c>
      <c r="N1498" s="34" t="s">
        <v>2758</v>
      </c>
      <c r="O1498" s="34" t="s">
        <v>2758</v>
      </c>
      <c r="P1498" s="35" t="s">
        <v>2758</v>
      </c>
      <c r="Q1498" s="38">
        <v>0</v>
      </c>
      <c r="R1498" s="34">
        <v>0</v>
      </c>
      <c r="S1498" s="34">
        <v>0</v>
      </c>
      <c r="T1498" s="34">
        <v>0</v>
      </c>
      <c r="U1498" s="34">
        <v>6</v>
      </c>
      <c r="V1498" s="34">
        <v>0</v>
      </c>
      <c r="W1498" s="34">
        <v>0</v>
      </c>
      <c r="X1498" s="34">
        <v>0</v>
      </c>
      <c r="Y1498" s="34">
        <v>0</v>
      </c>
      <c r="Z1498" s="35">
        <v>0</v>
      </c>
      <c r="AA1498" s="38" t="s">
        <v>2758</v>
      </c>
      <c r="AB1498" s="34" t="s">
        <v>2759</v>
      </c>
      <c r="AC1498" s="34" t="s">
        <v>2759</v>
      </c>
      <c r="AD1498" s="34" t="s">
        <v>2759</v>
      </c>
      <c r="AE1498" s="34" t="s">
        <v>2759</v>
      </c>
      <c r="AF1498" s="34" t="s">
        <v>2759</v>
      </c>
      <c r="AG1498" s="34" t="s">
        <v>2759</v>
      </c>
      <c r="AH1498" s="34" t="s">
        <v>2759</v>
      </c>
      <c r="AI1498" s="34" t="s">
        <v>2759</v>
      </c>
      <c r="AJ1498" s="35" t="s">
        <v>2759</v>
      </c>
      <c r="AK1498" s="76" t="s">
        <v>3523</v>
      </c>
    </row>
    <row r="1499" spans="1:37" x14ac:dyDescent="0.25">
      <c r="A1499" s="34" t="s">
        <v>639</v>
      </c>
      <c r="B1499" s="35" t="s">
        <v>2017</v>
      </c>
      <c r="C1499" s="36" t="s">
        <v>2756</v>
      </c>
      <c r="D1499" s="37" t="s">
        <v>7323</v>
      </c>
      <c r="E1499" s="38" t="s">
        <v>2756</v>
      </c>
      <c r="F1499" s="39" t="s">
        <v>7233</v>
      </c>
      <c r="G1499" s="39" t="s">
        <v>7238</v>
      </c>
      <c r="H1499" s="39" t="s">
        <v>7235</v>
      </c>
      <c r="I1499" s="39" t="s">
        <v>13956</v>
      </c>
      <c r="J1499" s="40" t="s">
        <v>7257</v>
      </c>
      <c r="K1499" s="38" t="s">
        <v>2756</v>
      </c>
      <c r="L1499" s="34" t="s">
        <v>2756</v>
      </c>
      <c r="M1499" s="34" t="s">
        <v>2756</v>
      </c>
      <c r="N1499" s="34" t="s">
        <v>2756</v>
      </c>
      <c r="O1499" s="34" t="s">
        <v>2756</v>
      </c>
      <c r="P1499" s="35" t="s">
        <v>13806</v>
      </c>
      <c r="Q1499" s="38">
        <v>0</v>
      </c>
      <c r="R1499" s="34">
        <v>0</v>
      </c>
      <c r="S1499" s="34">
        <v>6</v>
      </c>
      <c r="T1499" s="34">
        <v>0</v>
      </c>
      <c r="U1499" s="34">
        <v>0</v>
      </c>
      <c r="V1499" s="34">
        <v>0</v>
      </c>
      <c r="W1499" s="34">
        <v>0</v>
      </c>
      <c r="X1499" s="34">
        <v>0</v>
      </c>
      <c r="Y1499" s="34">
        <v>0</v>
      </c>
      <c r="Z1499" s="35">
        <v>1</v>
      </c>
      <c r="AA1499" s="38" t="s">
        <v>2756</v>
      </c>
      <c r="AB1499" s="34" t="s">
        <v>2759</v>
      </c>
      <c r="AC1499" s="34" t="s">
        <v>2759</v>
      </c>
      <c r="AD1499" s="34" t="s">
        <v>2759</v>
      </c>
      <c r="AE1499" s="34" t="s">
        <v>2759</v>
      </c>
      <c r="AF1499" s="34" t="s">
        <v>2759</v>
      </c>
      <c r="AG1499" s="34" t="s">
        <v>2759</v>
      </c>
      <c r="AH1499" s="34" t="s">
        <v>2759</v>
      </c>
      <c r="AI1499" s="34" t="s">
        <v>2759</v>
      </c>
      <c r="AJ1499" s="35" t="s">
        <v>2759</v>
      </c>
      <c r="AK1499" s="76" t="s">
        <v>3523</v>
      </c>
    </row>
    <row r="1500" spans="1:37" x14ac:dyDescent="0.25">
      <c r="A1500" s="34" t="s">
        <v>9825</v>
      </c>
      <c r="B1500" s="35" t="s">
        <v>9826</v>
      </c>
      <c r="C1500" s="36" t="s">
        <v>2756</v>
      </c>
      <c r="D1500" s="37" t="s">
        <v>7323</v>
      </c>
      <c r="E1500" s="38" t="s">
        <v>2761</v>
      </c>
      <c r="F1500" s="39" t="s">
        <v>7329</v>
      </c>
      <c r="G1500" s="39" t="s">
        <v>7238</v>
      </c>
      <c r="H1500" s="39" t="s">
        <v>7193</v>
      </c>
      <c r="I1500" s="39" t="s">
        <v>14217</v>
      </c>
      <c r="J1500" s="40" t="s">
        <v>7247</v>
      </c>
      <c r="K1500" s="38" t="s">
        <v>2761</v>
      </c>
      <c r="L1500" s="34" t="s">
        <v>6261</v>
      </c>
      <c r="M1500" s="34" t="s">
        <v>2756</v>
      </c>
      <c r="N1500" s="34" t="s">
        <v>2756</v>
      </c>
      <c r="O1500" s="34" t="s">
        <v>2756</v>
      </c>
      <c r="P1500" s="35" t="s">
        <v>2756</v>
      </c>
      <c r="Q1500" s="38">
        <v>0</v>
      </c>
      <c r="R1500" s="34">
        <v>1</v>
      </c>
      <c r="S1500" s="34">
        <v>4</v>
      </c>
      <c r="T1500" s="34">
        <v>0</v>
      </c>
      <c r="U1500" s="34">
        <v>0</v>
      </c>
      <c r="V1500" s="34">
        <v>0</v>
      </c>
      <c r="W1500" s="34">
        <v>0</v>
      </c>
      <c r="X1500" s="34">
        <v>0</v>
      </c>
      <c r="Y1500" s="34">
        <v>0</v>
      </c>
      <c r="Z1500" s="35">
        <v>1</v>
      </c>
      <c r="AA1500" s="38" t="s">
        <v>2756</v>
      </c>
      <c r="AB1500" s="34" t="s">
        <v>2759</v>
      </c>
      <c r="AC1500" s="34" t="s">
        <v>2759</v>
      </c>
      <c r="AD1500" s="34" t="s">
        <v>2759</v>
      </c>
      <c r="AE1500" s="34" t="s">
        <v>2759</v>
      </c>
      <c r="AF1500" s="34" t="s">
        <v>2759</v>
      </c>
      <c r="AG1500" s="34" t="s">
        <v>2759</v>
      </c>
      <c r="AH1500" s="34" t="s">
        <v>2759</v>
      </c>
      <c r="AI1500" s="34" t="s">
        <v>2759</v>
      </c>
      <c r="AJ1500" s="35" t="s">
        <v>2759</v>
      </c>
      <c r="AK1500" s="76" t="s">
        <v>2759</v>
      </c>
    </row>
    <row r="1501" spans="1:37" x14ac:dyDescent="0.25">
      <c r="A1501" s="34" t="s">
        <v>652</v>
      </c>
      <c r="B1501" s="35" t="s">
        <v>2031</v>
      </c>
      <c r="C1501" s="36" t="s">
        <v>2756</v>
      </c>
      <c r="D1501" s="37" t="s">
        <v>7323</v>
      </c>
      <c r="E1501" s="38" t="s">
        <v>2756</v>
      </c>
      <c r="F1501" s="39" t="s">
        <v>7233</v>
      </c>
      <c r="G1501" s="39" t="s">
        <v>7238</v>
      </c>
      <c r="H1501" s="39" t="s">
        <v>7235</v>
      </c>
      <c r="I1501" s="39" t="s">
        <v>13956</v>
      </c>
      <c r="J1501" s="40" t="s">
        <v>9078</v>
      </c>
      <c r="K1501" s="38" t="s">
        <v>2756</v>
      </c>
      <c r="L1501" s="34" t="s">
        <v>2756</v>
      </c>
      <c r="M1501" s="34" t="s">
        <v>2756</v>
      </c>
      <c r="N1501" s="34" t="s">
        <v>2756</v>
      </c>
      <c r="O1501" s="34" t="s">
        <v>2756</v>
      </c>
      <c r="P1501" s="35" t="s">
        <v>2756</v>
      </c>
      <c r="Q1501" s="38">
        <v>0</v>
      </c>
      <c r="R1501" s="34">
        <v>0</v>
      </c>
      <c r="S1501" s="34">
        <v>6</v>
      </c>
      <c r="T1501" s="34">
        <v>0</v>
      </c>
      <c r="U1501" s="34">
        <v>0</v>
      </c>
      <c r="V1501" s="34">
        <v>0</v>
      </c>
      <c r="W1501" s="34">
        <v>0</v>
      </c>
      <c r="X1501" s="34">
        <v>0</v>
      </c>
      <c r="Y1501" s="34">
        <v>0</v>
      </c>
      <c r="Z1501" s="35">
        <v>0</v>
      </c>
      <c r="AA1501" s="38" t="s">
        <v>2756</v>
      </c>
      <c r="AB1501" s="34" t="s">
        <v>2759</v>
      </c>
      <c r="AC1501" s="34" t="s">
        <v>2759</v>
      </c>
      <c r="AD1501" s="34" t="s">
        <v>2759</v>
      </c>
      <c r="AE1501" s="34" t="s">
        <v>2759</v>
      </c>
      <c r="AF1501" s="34" t="s">
        <v>2759</v>
      </c>
      <c r="AG1501" s="34" t="s">
        <v>2759</v>
      </c>
      <c r="AH1501" s="34" t="s">
        <v>2759</v>
      </c>
      <c r="AI1501" s="34" t="s">
        <v>2759</v>
      </c>
      <c r="AJ1501" s="35" t="s">
        <v>2759</v>
      </c>
      <c r="AK1501" s="76" t="s">
        <v>3523</v>
      </c>
    </row>
    <row r="1502" spans="1:37" x14ac:dyDescent="0.25">
      <c r="A1502" s="34" t="s">
        <v>11538</v>
      </c>
      <c r="B1502" s="35" t="s">
        <v>11539</v>
      </c>
      <c r="C1502" s="36" t="s">
        <v>2761</v>
      </c>
      <c r="D1502" s="37" t="s">
        <v>7323</v>
      </c>
      <c r="E1502" s="38" t="s">
        <v>2761</v>
      </c>
      <c r="F1502" s="39" t="s">
        <v>7191</v>
      </c>
      <c r="G1502" s="39" t="s">
        <v>7234</v>
      </c>
      <c r="H1502" s="39" t="s">
        <v>7246</v>
      </c>
      <c r="I1502" s="39" t="s">
        <v>2759</v>
      </c>
      <c r="J1502" s="40" t="s">
        <v>2759</v>
      </c>
      <c r="K1502" s="38" t="s">
        <v>2761</v>
      </c>
      <c r="L1502" s="34" t="s">
        <v>2761</v>
      </c>
      <c r="M1502" s="34" t="s">
        <v>2761</v>
      </c>
      <c r="N1502" s="34" t="s">
        <v>2761</v>
      </c>
      <c r="O1502" s="34" t="s">
        <v>7186</v>
      </c>
      <c r="P1502" s="35" t="s">
        <v>7186</v>
      </c>
      <c r="Q1502" s="38">
        <v>2</v>
      </c>
      <c r="R1502" s="34">
        <v>4</v>
      </c>
      <c r="S1502" s="34">
        <v>0</v>
      </c>
      <c r="T1502" s="34">
        <v>0</v>
      </c>
      <c r="U1502" s="34">
        <v>0</v>
      </c>
      <c r="V1502" s="34">
        <v>0</v>
      </c>
      <c r="W1502" s="34">
        <v>0</v>
      </c>
      <c r="X1502" s="34">
        <v>0</v>
      </c>
      <c r="Y1502" s="34">
        <v>0</v>
      </c>
      <c r="Z1502" s="35">
        <v>0</v>
      </c>
      <c r="AA1502" s="38" t="s">
        <v>2761</v>
      </c>
      <c r="AB1502" s="34" t="s">
        <v>2759</v>
      </c>
      <c r="AC1502" s="34" t="s">
        <v>2759</v>
      </c>
      <c r="AD1502" s="34" t="s">
        <v>2759</v>
      </c>
      <c r="AE1502" s="34" t="s">
        <v>2759</v>
      </c>
      <c r="AF1502" s="34" t="s">
        <v>2759</v>
      </c>
      <c r="AG1502" s="34" t="s">
        <v>2759</v>
      </c>
      <c r="AH1502" s="34" t="s">
        <v>2759</v>
      </c>
      <c r="AI1502" s="34" t="s">
        <v>2759</v>
      </c>
      <c r="AJ1502" s="35" t="s">
        <v>2759</v>
      </c>
      <c r="AK1502" s="76" t="s">
        <v>2759</v>
      </c>
    </row>
    <row r="1503" spans="1:37" x14ac:dyDescent="0.25">
      <c r="A1503" s="34" t="s">
        <v>462</v>
      </c>
      <c r="B1503" s="35" t="s">
        <v>1836</v>
      </c>
      <c r="C1503" s="36" t="s">
        <v>2756</v>
      </c>
      <c r="D1503" s="37" t="s">
        <v>7323</v>
      </c>
      <c r="E1503" s="38" t="s">
        <v>2756</v>
      </c>
      <c r="F1503" s="39" t="s">
        <v>7233</v>
      </c>
      <c r="G1503" s="39" t="s">
        <v>7238</v>
      </c>
      <c r="H1503" s="39" t="s">
        <v>7235</v>
      </c>
      <c r="I1503" s="39" t="s">
        <v>14218</v>
      </c>
      <c r="J1503" s="40" t="s">
        <v>9078</v>
      </c>
      <c r="K1503" s="38" t="s">
        <v>2756</v>
      </c>
      <c r="L1503" s="34" t="s">
        <v>2756</v>
      </c>
      <c r="M1503" s="34" t="s">
        <v>2756</v>
      </c>
      <c r="N1503" s="34" t="s">
        <v>2756</v>
      </c>
      <c r="O1503" s="34" t="s">
        <v>2756</v>
      </c>
      <c r="P1503" s="35" t="s">
        <v>2756</v>
      </c>
      <c r="Q1503" s="38">
        <v>0</v>
      </c>
      <c r="R1503" s="34">
        <v>0</v>
      </c>
      <c r="S1503" s="34">
        <v>6</v>
      </c>
      <c r="T1503" s="34">
        <v>0</v>
      </c>
      <c r="U1503" s="34">
        <v>0</v>
      </c>
      <c r="V1503" s="34">
        <v>0</v>
      </c>
      <c r="W1503" s="34">
        <v>0</v>
      </c>
      <c r="X1503" s="34">
        <v>0</v>
      </c>
      <c r="Y1503" s="34">
        <v>0</v>
      </c>
      <c r="Z1503" s="35">
        <v>0</v>
      </c>
      <c r="AA1503" s="38" t="s">
        <v>2756</v>
      </c>
      <c r="AB1503" s="34" t="s">
        <v>2759</v>
      </c>
      <c r="AC1503" s="34" t="s">
        <v>2759</v>
      </c>
      <c r="AD1503" s="34" t="s">
        <v>2759</v>
      </c>
      <c r="AE1503" s="34" t="s">
        <v>2759</v>
      </c>
      <c r="AF1503" s="34" t="s">
        <v>2759</v>
      </c>
      <c r="AG1503" s="34" t="s">
        <v>2759</v>
      </c>
      <c r="AH1503" s="34" t="s">
        <v>2759</v>
      </c>
      <c r="AI1503" s="34" t="s">
        <v>2759</v>
      </c>
      <c r="AJ1503" s="35" t="s">
        <v>2759</v>
      </c>
      <c r="AK1503" s="76" t="s">
        <v>3523</v>
      </c>
    </row>
    <row r="1504" spans="1:37" x14ac:dyDescent="0.25">
      <c r="A1504" s="34" t="s">
        <v>4200</v>
      </c>
      <c r="B1504" s="35" t="s">
        <v>2285</v>
      </c>
      <c r="C1504" s="36" t="s">
        <v>6214</v>
      </c>
      <c r="D1504" s="37" t="s">
        <v>7323</v>
      </c>
      <c r="E1504" s="38" t="s">
        <v>2760</v>
      </c>
      <c r="F1504" s="39" t="s">
        <v>7290</v>
      </c>
      <c r="G1504" s="39" t="s">
        <v>7288</v>
      </c>
      <c r="H1504" s="39" t="s">
        <v>7291</v>
      </c>
      <c r="I1504" s="39" t="s">
        <v>14219</v>
      </c>
      <c r="J1504" s="40" t="s">
        <v>7339</v>
      </c>
      <c r="K1504" s="38" t="s">
        <v>2760</v>
      </c>
      <c r="L1504" s="34" t="s">
        <v>6214</v>
      </c>
      <c r="M1504" s="34" t="s">
        <v>2757</v>
      </c>
      <c r="N1504" s="34" t="s">
        <v>6214</v>
      </c>
      <c r="O1504" s="34" t="s">
        <v>6214</v>
      </c>
      <c r="P1504" s="35" t="s">
        <v>2757</v>
      </c>
      <c r="Q1504" s="38">
        <v>0</v>
      </c>
      <c r="R1504" s="34">
        <v>0</v>
      </c>
      <c r="S1504" s="34">
        <v>0</v>
      </c>
      <c r="T1504" s="34">
        <v>0</v>
      </c>
      <c r="U1504" s="34">
        <v>0</v>
      </c>
      <c r="V1504" s="34">
        <v>2</v>
      </c>
      <c r="W1504" s="34">
        <v>0</v>
      </c>
      <c r="X1504" s="34">
        <v>3</v>
      </c>
      <c r="Y1504" s="34">
        <v>1</v>
      </c>
      <c r="Z1504" s="35">
        <v>0</v>
      </c>
      <c r="AA1504" s="38" t="s">
        <v>6214</v>
      </c>
      <c r="AB1504" s="34" t="s">
        <v>2759</v>
      </c>
      <c r="AC1504" s="34" t="s">
        <v>2759</v>
      </c>
      <c r="AD1504" s="34" t="s">
        <v>2759</v>
      </c>
      <c r="AE1504" s="34" t="s">
        <v>2759</v>
      </c>
      <c r="AF1504" s="34" t="s">
        <v>2759</v>
      </c>
      <c r="AG1504" s="34" t="s">
        <v>2759</v>
      </c>
      <c r="AH1504" s="34" t="s">
        <v>2759</v>
      </c>
      <c r="AI1504" s="34" t="s">
        <v>2759</v>
      </c>
      <c r="AJ1504" s="35" t="s">
        <v>2759</v>
      </c>
      <c r="AK1504" s="76" t="s">
        <v>3523</v>
      </c>
    </row>
    <row r="1505" spans="1:37" x14ac:dyDescent="0.25">
      <c r="A1505" s="34" t="s">
        <v>407</v>
      </c>
      <c r="B1505" s="35" t="s">
        <v>1780</v>
      </c>
      <c r="C1505" s="36" t="s">
        <v>2758</v>
      </c>
      <c r="D1505" s="37" t="s">
        <v>7323</v>
      </c>
      <c r="E1505" s="38" t="s">
        <v>2758</v>
      </c>
      <c r="F1505" s="39" t="s">
        <v>7293</v>
      </c>
      <c r="G1505" s="39" t="s">
        <v>10059</v>
      </c>
      <c r="H1505" s="39" t="s">
        <v>7293</v>
      </c>
      <c r="I1505" s="39" t="s">
        <v>7181</v>
      </c>
      <c r="J1505" s="40" t="s">
        <v>7330</v>
      </c>
      <c r="K1505" s="38" t="s">
        <v>2758</v>
      </c>
      <c r="L1505" s="34" t="s">
        <v>2758</v>
      </c>
      <c r="M1505" s="34" t="s">
        <v>2758</v>
      </c>
      <c r="N1505" s="34" t="s">
        <v>2758</v>
      </c>
      <c r="O1505" s="34" t="s">
        <v>2758</v>
      </c>
      <c r="P1505" s="35" t="s">
        <v>2758</v>
      </c>
      <c r="Q1505" s="38">
        <v>0</v>
      </c>
      <c r="R1505" s="34">
        <v>0</v>
      </c>
      <c r="S1505" s="34">
        <v>0</v>
      </c>
      <c r="T1505" s="34">
        <v>0</v>
      </c>
      <c r="U1505" s="34">
        <v>6</v>
      </c>
      <c r="V1505" s="34">
        <v>0</v>
      </c>
      <c r="W1505" s="34">
        <v>0</v>
      </c>
      <c r="X1505" s="34">
        <v>0</v>
      </c>
      <c r="Y1505" s="34">
        <v>0</v>
      </c>
      <c r="Z1505" s="35">
        <v>0</v>
      </c>
      <c r="AA1505" s="38" t="s">
        <v>2758</v>
      </c>
      <c r="AB1505" s="34" t="s">
        <v>2759</v>
      </c>
      <c r="AC1505" s="34" t="s">
        <v>2759</v>
      </c>
      <c r="AD1505" s="34" t="s">
        <v>2759</v>
      </c>
      <c r="AE1505" s="34" t="s">
        <v>2759</v>
      </c>
      <c r="AF1505" s="34" t="s">
        <v>2759</v>
      </c>
      <c r="AG1505" s="34" t="s">
        <v>2759</v>
      </c>
      <c r="AH1505" s="34" t="s">
        <v>2759</v>
      </c>
      <c r="AI1505" s="34" t="s">
        <v>2759</v>
      </c>
      <c r="AJ1505" s="35" t="s">
        <v>2759</v>
      </c>
      <c r="AK1505" s="76" t="s">
        <v>3523</v>
      </c>
    </row>
    <row r="1506" spans="1:37" x14ac:dyDescent="0.25">
      <c r="A1506" s="34" t="s">
        <v>807</v>
      </c>
      <c r="B1506" s="35" t="s">
        <v>2190</v>
      </c>
      <c r="C1506" s="36" t="s">
        <v>6214</v>
      </c>
      <c r="D1506" s="37" t="s">
        <v>7323</v>
      </c>
      <c r="E1506" s="38" t="s">
        <v>2759</v>
      </c>
      <c r="F1506" s="39" t="s">
        <v>7290</v>
      </c>
      <c r="G1506" s="39" t="s">
        <v>7288</v>
      </c>
      <c r="H1506" s="39" t="s">
        <v>7291</v>
      </c>
      <c r="I1506" s="39" t="s">
        <v>13846</v>
      </c>
      <c r="J1506" s="40" t="s">
        <v>7339</v>
      </c>
      <c r="K1506" s="38" t="s">
        <v>7186</v>
      </c>
      <c r="L1506" s="34" t="s">
        <v>6214</v>
      </c>
      <c r="M1506" s="34" t="s">
        <v>2757</v>
      </c>
      <c r="N1506" s="34" t="s">
        <v>6214</v>
      </c>
      <c r="O1506" s="34" t="s">
        <v>6214</v>
      </c>
      <c r="P1506" s="35" t="s">
        <v>2757</v>
      </c>
      <c r="Q1506" s="38">
        <v>1</v>
      </c>
      <c r="R1506" s="34">
        <v>0</v>
      </c>
      <c r="S1506" s="34">
        <v>0</v>
      </c>
      <c r="T1506" s="34">
        <v>0</v>
      </c>
      <c r="U1506" s="34">
        <v>0</v>
      </c>
      <c r="V1506" s="34">
        <v>2</v>
      </c>
      <c r="W1506" s="34">
        <v>0</v>
      </c>
      <c r="X1506" s="34">
        <v>3</v>
      </c>
      <c r="Y1506" s="34">
        <v>0</v>
      </c>
      <c r="Z1506" s="35">
        <v>0</v>
      </c>
      <c r="AA1506" s="38" t="s">
        <v>6214</v>
      </c>
      <c r="AB1506" s="34" t="s">
        <v>2759</v>
      </c>
      <c r="AC1506" s="34" t="s">
        <v>2759</v>
      </c>
      <c r="AD1506" s="34" t="s">
        <v>2759</v>
      </c>
      <c r="AE1506" s="34" t="s">
        <v>2759</v>
      </c>
      <c r="AF1506" s="34" t="s">
        <v>2759</v>
      </c>
      <c r="AG1506" s="34" t="s">
        <v>2759</v>
      </c>
      <c r="AH1506" s="34" t="s">
        <v>2759</v>
      </c>
      <c r="AI1506" s="34" t="s">
        <v>2759</v>
      </c>
      <c r="AJ1506" s="35" t="s">
        <v>2759</v>
      </c>
      <c r="AK1506" s="76" t="s">
        <v>3523</v>
      </c>
    </row>
    <row r="1507" spans="1:37" x14ac:dyDescent="0.25">
      <c r="A1507" s="34" t="s">
        <v>490</v>
      </c>
      <c r="B1507" s="35" t="s">
        <v>1866</v>
      </c>
      <c r="C1507" s="36" t="s">
        <v>2756</v>
      </c>
      <c r="D1507" s="37" t="s">
        <v>7323</v>
      </c>
      <c r="E1507" s="38" t="s">
        <v>2756</v>
      </c>
      <c r="F1507" s="39" t="s">
        <v>7233</v>
      </c>
      <c r="G1507" s="39" t="s">
        <v>7238</v>
      </c>
      <c r="H1507" s="39" t="s">
        <v>7235</v>
      </c>
      <c r="I1507" s="39" t="s">
        <v>13838</v>
      </c>
      <c r="J1507" s="40" t="s">
        <v>10120</v>
      </c>
      <c r="K1507" s="38" t="s">
        <v>2756</v>
      </c>
      <c r="L1507" s="34" t="s">
        <v>2756</v>
      </c>
      <c r="M1507" s="34" t="s">
        <v>2756</v>
      </c>
      <c r="N1507" s="34" t="s">
        <v>2756</v>
      </c>
      <c r="O1507" s="34" t="s">
        <v>2756</v>
      </c>
      <c r="P1507" s="35" t="s">
        <v>2756</v>
      </c>
      <c r="Q1507" s="38">
        <v>0</v>
      </c>
      <c r="R1507" s="34">
        <v>0</v>
      </c>
      <c r="S1507" s="34">
        <v>6</v>
      </c>
      <c r="T1507" s="34">
        <v>0</v>
      </c>
      <c r="U1507" s="34">
        <v>0</v>
      </c>
      <c r="V1507" s="34">
        <v>0</v>
      </c>
      <c r="W1507" s="34">
        <v>0</v>
      </c>
      <c r="X1507" s="34">
        <v>0</v>
      </c>
      <c r="Y1507" s="34">
        <v>0</v>
      </c>
      <c r="Z1507" s="35">
        <v>0</v>
      </c>
      <c r="AA1507" s="38" t="s">
        <v>2756</v>
      </c>
      <c r="AB1507" s="34" t="s">
        <v>2759</v>
      </c>
      <c r="AC1507" s="34" t="s">
        <v>2759</v>
      </c>
      <c r="AD1507" s="34" t="s">
        <v>2759</v>
      </c>
      <c r="AE1507" s="34" t="s">
        <v>2759</v>
      </c>
      <c r="AF1507" s="34" t="s">
        <v>2759</v>
      </c>
      <c r="AG1507" s="34" t="s">
        <v>2759</v>
      </c>
      <c r="AH1507" s="34" t="s">
        <v>2759</v>
      </c>
      <c r="AI1507" s="34" t="s">
        <v>2759</v>
      </c>
      <c r="AJ1507" s="35" t="s">
        <v>2759</v>
      </c>
      <c r="AK1507" s="76" t="s">
        <v>3523</v>
      </c>
    </row>
    <row r="1508" spans="1:37" x14ac:dyDescent="0.25">
      <c r="A1508" s="34" t="s">
        <v>375</v>
      </c>
      <c r="B1508" s="35" t="s">
        <v>1745</v>
      </c>
      <c r="C1508" s="36" t="s">
        <v>2756</v>
      </c>
      <c r="D1508" s="37" t="s">
        <v>7323</v>
      </c>
      <c r="E1508" s="38" t="s">
        <v>2756</v>
      </c>
      <c r="F1508" s="39" t="s">
        <v>7191</v>
      </c>
      <c r="G1508" s="39" t="s">
        <v>7238</v>
      </c>
      <c r="H1508" s="39" t="s">
        <v>7193</v>
      </c>
      <c r="I1508" s="39" t="s">
        <v>13826</v>
      </c>
      <c r="J1508" s="40" t="s">
        <v>9097</v>
      </c>
      <c r="K1508" s="38" t="s">
        <v>2756</v>
      </c>
      <c r="L1508" s="34" t="s">
        <v>2761</v>
      </c>
      <c r="M1508" s="34" t="s">
        <v>2756</v>
      </c>
      <c r="N1508" s="34" t="s">
        <v>2756</v>
      </c>
      <c r="O1508" s="34" t="s">
        <v>2756</v>
      </c>
      <c r="P1508" s="35" t="s">
        <v>2756</v>
      </c>
      <c r="Q1508" s="38">
        <v>0</v>
      </c>
      <c r="R1508" s="34">
        <v>1</v>
      </c>
      <c r="S1508" s="34">
        <v>5</v>
      </c>
      <c r="T1508" s="34">
        <v>0</v>
      </c>
      <c r="U1508" s="34">
        <v>0</v>
      </c>
      <c r="V1508" s="34">
        <v>0</v>
      </c>
      <c r="W1508" s="34">
        <v>0</v>
      </c>
      <c r="X1508" s="34">
        <v>0</v>
      </c>
      <c r="Y1508" s="34">
        <v>0</v>
      </c>
      <c r="Z1508" s="35">
        <v>0</v>
      </c>
      <c r="AA1508" s="38" t="s">
        <v>2756</v>
      </c>
      <c r="AB1508" s="34" t="s">
        <v>2759</v>
      </c>
      <c r="AC1508" s="34" t="s">
        <v>2759</v>
      </c>
      <c r="AD1508" s="34" t="s">
        <v>2759</v>
      </c>
      <c r="AE1508" s="34" t="s">
        <v>2759</v>
      </c>
      <c r="AF1508" s="34" t="s">
        <v>2759</v>
      </c>
      <c r="AG1508" s="34" t="s">
        <v>2759</v>
      </c>
      <c r="AH1508" s="34" t="s">
        <v>2759</v>
      </c>
      <c r="AI1508" s="34" t="s">
        <v>2759</v>
      </c>
      <c r="AJ1508" s="35" t="s">
        <v>2759</v>
      </c>
      <c r="AK1508" s="76" t="s">
        <v>3523</v>
      </c>
    </row>
    <row r="1509" spans="1:37" x14ac:dyDescent="0.25">
      <c r="A1509" s="34" t="s">
        <v>102</v>
      </c>
      <c r="B1509" s="35" t="s">
        <v>1461</v>
      </c>
      <c r="C1509" s="36" t="s">
        <v>2756</v>
      </c>
      <c r="D1509" s="37" t="s">
        <v>7323</v>
      </c>
      <c r="E1509" s="38" t="s">
        <v>2756</v>
      </c>
      <c r="F1509" s="39" t="s">
        <v>7233</v>
      </c>
      <c r="G1509" s="39" t="s">
        <v>9960</v>
      </c>
      <c r="H1509" s="39" t="s">
        <v>7235</v>
      </c>
      <c r="I1509" s="39" t="s">
        <v>13838</v>
      </c>
      <c r="J1509" s="40" t="s">
        <v>10234</v>
      </c>
      <c r="K1509" s="38" t="s">
        <v>2756</v>
      </c>
      <c r="L1509" s="34" t="s">
        <v>2756</v>
      </c>
      <c r="M1509" s="34" t="s">
        <v>9962</v>
      </c>
      <c r="N1509" s="34" t="s">
        <v>2756</v>
      </c>
      <c r="O1509" s="34" t="s">
        <v>2756</v>
      </c>
      <c r="P1509" s="35" t="s">
        <v>7280</v>
      </c>
      <c r="Q1509" s="38">
        <v>0</v>
      </c>
      <c r="R1509" s="34">
        <v>0</v>
      </c>
      <c r="S1509" s="34">
        <v>6</v>
      </c>
      <c r="T1509" s="34">
        <v>0</v>
      </c>
      <c r="U1509" s="34">
        <v>0</v>
      </c>
      <c r="V1509" s="34">
        <v>0</v>
      </c>
      <c r="W1509" s="34">
        <v>2</v>
      </c>
      <c r="X1509" s="34">
        <v>0</v>
      </c>
      <c r="Y1509" s="34">
        <v>0</v>
      </c>
      <c r="Z1509" s="35">
        <v>0</v>
      </c>
      <c r="AA1509" s="38" t="s">
        <v>2756</v>
      </c>
      <c r="AB1509" s="34" t="s">
        <v>2759</v>
      </c>
      <c r="AC1509" s="34" t="s">
        <v>2759</v>
      </c>
      <c r="AD1509" s="34" t="s">
        <v>2759</v>
      </c>
      <c r="AE1509" s="34" t="s">
        <v>2759</v>
      </c>
      <c r="AF1509" s="34" t="s">
        <v>2759</v>
      </c>
      <c r="AG1509" s="34" t="s">
        <v>2759</v>
      </c>
      <c r="AH1509" s="34" t="s">
        <v>2759</v>
      </c>
      <c r="AI1509" s="34" t="s">
        <v>2759</v>
      </c>
      <c r="AJ1509" s="35" t="s">
        <v>2759</v>
      </c>
      <c r="AK1509" s="76" t="s">
        <v>3523</v>
      </c>
    </row>
    <row r="1510" spans="1:37" x14ac:dyDescent="0.25">
      <c r="A1510" s="34" t="s">
        <v>10387</v>
      </c>
      <c r="B1510" s="35" t="s">
        <v>10388</v>
      </c>
      <c r="C1510" s="36" t="s">
        <v>2757</v>
      </c>
      <c r="D1510" s="37" t="s">
        <v>7198</v>
      </c>
      <c r="E1510" s="38" t="s">
        <v>2759</v>
      </c>
      <c r="F1510" s="39" t="s">
        <v>2759</v>
      </c>
      <c r="G1510" s="39" t="s">
        <v>2759</v>
      </c>
      <c r="H1510" s="39" t="s">
        <v>7191</v>
      </c>
      <c r="I1510" s="39" t="s">
        <v>2759</v>
      </c>
      <c r="J1510" s="40" t="s">
        <v>7341</v>
      </c>
      <c r="K1510" s="38" t="s">
        <v>7186</v>
      </c>
      <c r="L1510" s="34" t="s">
        <v>7186</v>
      </c>
      <c r="M1510" s="34" t="s">
        <v>7186</v>
      </c>
      <c r="N1510" s="34" t="s">
        <v>2761</v>
      </c>
      <c r="O1510" s="34" t="s">
        <v>7186</v>
      </c>
      <c r="P1510" s="35" t="s">
        <v>13810</v>
      </c>
      <c r="Q1510" s="38">
        <v>4</v>
      </c>
      <c r="R1510" s="34">
        <v>1</v>
      </c>
      <c r="S1510" s="34">
        <v>0</v>
      </c>
      <c r="T1510" s="34">
        <v>0</v>
      </c>
      <c r="U1510" s="34">
        <v>0</v>
      </c>
      <c r="V1510" s="34">
        <v>1</v>
      </c>
      <c r="W1510" s="34">
        <v>0</v>
      </c>
      <c r="X1510" s="34">
        <v>0</v>
      </c>
      <c r="Y1510" s="34">
        <v>0</v>
      </c>
      <c r="Z1510" s="35">
        <v>1</v>
      </c>
      <c r="AA1510" s="38" t="s">
        <v>2761</v>
      </c>
      <c r="AB1510" s="34" t="s">
        <v>2757</v>
      </c>
      <c r="AC1510" s="34" t="s">
        <v>7188</v>
      </c>
      <c r="AD1510" s="34" t="s">
        <v>2759</v>
      </c>
      <c r="AE1510" s="34" t="s">
        <v>2759</v>
      </c>
      <c r="AF1510" s="34" t="s">
        <v>2759</v>
      </c>
      <c r="AG1510" s="34" t="s">
        <v>2759</v>
      </c>
      <c r="AH1510" s="34" t="s">
        <v>2759</v>
      </c>
      <c r="AI1510" s="34" t="s">
        <v>2759</v>
      </c>
      <c r="AJ1510" s="35" t="s">
        <v>2759</v>
      </c>
      <c r="AK1510" s="76" t="s">
        <v>2759</v>
      </c>
    </row>
    <row r="1511" spans="1:37" x14ac:dyDescent="0.25">
      <c r="A1511" s="34" t="s">
        <v>13622</v>
      </c>
      <c r="B1511" s="35" t="s">
        <v>13623</v>
      </c>
      <c r="C1511" s="36" t="s">
        <v>7186</v>
      </c>
      <c r="D1511" s="37" t="s">
        <v>7323</v>
      </c>
      <c r="E1511" s="38" t="s">
        <v>2759</v>
      </c>
      <c r="F1511" s="39" t="s">
        <v>2759</v>
      </c>
      <c r="G1511" s="39" t="s">
        <v>2759</v>
      </c>
      <c r="H1511" s="39" t="s">
        <v>2759</v>
      </c>
      <c r="I1511" s="39" t="s">
        <v>2759</v>
      </c>
      <c r="J1511" s="40" t="s">
        <v>2759</v>
      </c>
      <c r="K1511" s="38" t="s">
        <v>7186</v>
      </c>
      <c r="L1511" s="34" t="s">
        <v>7186</v>
      </c>
      <c r="M1511" s="34" t="s">
        <v>7186</v>
      </c>
      <c r="N1511" s="34" t="s">
        <v>7186</v>
      </c>
      <c r="O1511" s="34" t="s">
        <v>7186</v>
      </c>
      <c r="P1511" s="35" t="s">
        <v>7186</v>
      </c>
      <c r="Q1511" s="38">
        <v>6</v>
      </c>
      <c r="R1511" s="34">
        <v>0</v>
      </c>
      <c r="S1511" s="34">
        <v>0</v>
      </c>
      <c r="T1511" s="34">
        <v>0</v>
      </c>
      <c r="U1511" s="34">
        <v>0</v>
      </c>
      <c r="V1511" s="34">
        <v>0</v>
      </c>
      <c r="W1511" s="34">
        <v>0</v>
      </c>
      <c r="X1511" s="34">
        <v>0</v>
      </c>
      <c r="Y1511" s="34">
        <v>0</v>
      </c>
      <c r="Z1511" s="35">
        <v>0</v>
      </c>
      <c r="AA1511" s="38" t="s">
        <v>7186</v>
      </c>
      <c r="AB1511" s="44" t="s">
        <v>2759</v>
      </c>
      <c r="AC1511" s="44" t="s">
        <v>2759</v>
      </c>
      <c r="AD1511" s="44" t="s">
        <v>2759</v>
      </c>
      <c r="AE1511" s="44" t="s">
        <v>2759</v>
      </c>
      <c r="AF1511" s="44" t="s">
        <v>2759</v>
      </c>
      <c r="AG1511" s="44" t="s">
        <v>2759</v>
      </c>
      <c r="AH1511" s="44" t="s">
        <v>2759</v>
      </c>
      <c r="AI1511" s="44" t="s">
        <v>2759</v>
      </c>
      <c r="AJ1511" s="35" t="s">
        <v>2759</v>
      </c>
      <c r="AK1511" s="76" t="s">
        <v>2759</v>
      </c>
    </row>
    <row r="1512" spans="1:37" x14ac:dyDescent="0.25">
      <c r="A1512" s="34" t="s">
        <v>10423</v>
      </c>
      <c r="B1512" s="35" t="s">
        <v>10424</v>
      </c>
      <c r="C1512" s="36" t="s">
        <v>2761</v>
      </c>
      <c r="D1512" s="37" t="s">
        <v>7323</v>
      </c>
      <c r="E1512" s="38" t="s">
        <v>2759</v>
      </c>
      <c r="F1512" s="39" t="s">
        <v>7191</v>
      </c>
      <c r="G1512" s="39" t="s">
        <v>2759</v>
      </c>
      <c r="H1512" s="39" t="s">
        <v>2759</v>
      </c>
      <c r="I1512" s="39" t="s">
        <v>2759</v>
      </c>
      <c r="J1512" s="40" t="s">
        <v>2759</v>
      </c>
      <c r="K1512" s="38" t="s">
        <v>7186</v>
      </c>
      <c r="L1512" s="34" t="s">
        <v>2761</v>
      </c>
      <c r="M1512" s="34" t="s">
        <v>7186</v>
      </c>
      <c r="N1512" s="34" t="s">
        <v>7186</v>
      </c>
      <c r="O1512" s="34" t="s">
        <v>7186</v>
      </c>
      <c r="P1512" s="35" t="s">
        <v>7186</v>
      </c>
      <c r="Q1512" s="38">
        <v>5</v>
      </c>
      <c r="R1512" s="34">
        <v>1</v>
      </c>
      <c r="S1512" s="34">
        <v>0</v>
      </c>
      <c r="T1512" s="34">
        <v>0</v>
      </c>
      <c r="U1512" s="34">
        <v>0</v>
      </c>
      <c r="V1512" s="34">
        <v>0</v>
      </c>
      <c r="W1512" s="34">
        <v>0</v>
      </c>
      <c r="X1512" s="34">
        <v>0</v>
      </c>
      <c r="Y1512" s="34">
        <v>0</v>
      </c>
      <c r="Z1512" s="35">
        <v>0</v>
      </c>
      <c r="AA1512" s="38" t="s">
        <v>2761</v>
      </c>
      <c r="AB1512" s="34" t="s">
        <v>2759</v>
      </c>
      <c r="AC1512" s="34" t="s">
        <v>2759</v>
      </c>
      <c r="AD1512" s="34" t="s">
        <v>2759</v>
      </c>
      <c r="AE1512" s="34" t="s">
        <v>2759</v>
      </c>
      <c r="AF1512" s="34" t="s">
        <v>2759</v>
      </c>
      <c r="AG1512" s="34" t="s">
        <v>2759</v>
      </c>
      <c r="AH1512" s="34" t="s">
        <v>2759</v>
      </c>
      <c r="AI1512" s="34" t="s">
        <v>2759</v>
      </c>
      <c r="AJ1512" s="35" t="s">
        <v>2759</v>
      </c>
      <c r="AK1512" s="76" t="s">
        <v>2759</v>
      </c>
    </row>
    <row r="1513" spans="1:37" x14ac:dyDescent="0.25">
      <c r="A1513" s="34" t="s">
        <v>8777</v>
      </c>
      <c r="B1513" s="35" t="s">
        <v>8778</v>
      </c>
      <c r="C1513" s="36" t="s">
        <v>2761</v>
      </c>
      <c r="D1513" s="37" t="s">
        <v>7323</v>
      </c>
      <c r="E1513" s="38" t="s">
        <v>2761</v>
      </c>
      <c r="F1513" s="39" t="s">
        <v>7191</v>
      </c>
      <c r="G1513" s="39" t="s">
        <v>7234</v>
      </c>
      <c r="H1513" s="39" t="s">
        <v>7246</v>
      </c>
      <c r="I1513" s="39" t="s">
        <v>7180</v>
      </c>
      <c r="J1513" s="40" t="s">
        <v>8059</v>
      </c>
      <c r="K1513" s="38" t="s">
        <v>2761</v>
      </c>
      <c r="L1513" s="34" t="s">
        <v>2761</v>
      </c>
      <c r="M1513" s="34" t="s">
        <v>2761</v>
      </c>
      <c r="N1513" s="34" t="s">
        <v>2761</v>
      </c>
      <c r="O1513" s="34" t="s">
        <v>2761</v>
      </c>
      <c r="P1513" s="35" t="s">
        <v>2761</v>
      </c>
      <c r="Q1513" s="38">
        <v>0</v>
      </c>
      <c r="R1513" s="34">
        <v>6</v>
      </c>
      <c r="S1513" s="34">
        <v>0</v>
      </c>
      <c r="T1513" s="34">
        <v>0</v>
      </c>
      <c r="U1513" s="34">
        <v>0</v>
      </c>
      <c r="V1513" s="34">
        <v>0</v>
      </c>
      <c r="W1513" s="34">
        <v>0</v>
      </c>
      <c r="X1513" s="34">
        <v>0</v>
      </c>
      <c r="Y1513" s="34">
        <v>0</v>
      </c>
      <c r="Z1513" s="35">
        <v>0</v>
      </c>
      <c r="AA1513" s="38" t="s">
        <v>2761</v>
      </c>
      <c r="AB1513" s="34" t="s">
        <v>2759</v>
      </c>
      <c r="AC1513" s="34" t="s">
        <v>2759</v>
      </c>
      <c r="AD1513" s="34" t="s">
        <v>2759</v>
      </c>
      <c r="AE1513" s="34" t="s">
        <v>2759</v>
      </c>
      <c r="AF1513" s="34" t="s">
        <v>2759</v>
      </c>
      <c r="AG1513" s="34" t="s">
        <v>2759</v>
      </c>
      <c r="AH1513" s="34" t="s">
        <v>2759</v>
      </c>
      <c r="AI1513" s="34" t="s">
        <v>2759</v>
      </c>
      <c r="AJ1513" s="35" t="s">
        <v>2759</v>
      </c>
      <c r="AK1513" s="76" t="s">
        <v>2759</v>
      </c>
    </row>
    <row r="1514" spans="1:37" x14ac:dyDescent="0.25">
      <c r="A1514" s="34" t="s">
        <v>8779</v>
      </c>
      <c r="B1514" s="35" t="s">
        <v>8780</v>
      </c>
      <c r="C1514" s="36" t="s">
        <v>2761</v>
      </c>
      <c r="D1514" s="37" t="s">
        <v>7323</v>
      </c>
      <c r="E1514" s="38" t="s">
        <v>2761</v>
      </c>
      <c r="F1514" s="39" t="s">
        <v>7191</v>
      </c>
      <c r="G1514" s="39" t="s">
        <v>7234</v>
      </c>
      <c r="H1514" s="39" t="s">
        <v>7191</v>
      </c>
      <c r="I1514" s="39" t="s">
        <v>7180</v>
      </c>
      <c r="J1514" s="40" t="s">
        <v>8059</v>
      </c>
      <c r="K1514" s="38" t="s">
        <v>2761</v>
      </c>
      <c r="L1514" s="34" t="s">
        <v>2761</v>
      </c>
      <c r="M1514" s="34" t="s">
        <v>2761</v>
      </c>
      <c r="N1514" s="34" t="s">
        <v>2761</v>
      </c>
      <c r="O1514" s="34" t="s">
        <v>2761</v>
      </c>
      <c r="P1514" s="35" t="s">
        <v>2761</v>
      </c>
      <c r="Q1514" s="38">
        <v>0</v>
      </c>
      <c r="R1514" s="34">
        <v>6</v>
      </c>
      <c r="S1514" s="34">
        <v>0</v>
      </c>
      <c r="T1514" s="34">
        <v>0</v>
      </c>
      <c r="U1514" s="34">
        <v>0</v>
      </c>
      <c r="V1514" s="34">
        <v>0</v>
      </c>
      <c r="W1514" s="34">
        <v>0</v>
      </c>
      <c r="X1514" s="34">
        <v>0</v>
      </c>
      <c r="Y1514" s="34">
        <v>0</v>
      </c>
      <c r="Z1514" s="35">
        <v>0</v>
      </c>
      <c r="AA1514" s="38" t="s">
        <v>2761</v>
      </c>
      <c r="AB1514" s="34" t="s">
        <v>2759</v>
      </c>
      <c r="AC1514" s="34" t="s">
        <v>2759</v>
      </c>
      <c r="AD1514" s="34" t="s">
        <v>2759</v>
      </c>
      <c r="AE1514" s="34" t="s">
        <v>2759</v>
      </c>
      <c r="AF1514" s="34" t="s">
        <v>2759</v>
      </c>
      <c r="AG1514" s="34" t="s">
        <v>2759</v>
      </c>
      <c r="AH1514" s="34" t="s">
        <v>2759</v>
      </c>
      <c r="AI1514" s="34" t="s">
        <v>2759</v>
      </c>
      <c r="AJ1514" s="35" t="s">
        <v>2759</v>
      </c>
      <c r="AK1514" s="76" t="s">
        <v>2759</v>
      </c>
    </row>
    <row r="1515" spans="1:37" x14ac:dyDescent="0.25">
      <c r="A1515" s="34" t="s">
        <v>10314</v>
      </c>
      <c r="B1515" s="35" t="s">
        <v>10315</v>
      </c>
      <c r="C1515" s="36" t="s">
        <v>2756</v>
      </c>
      <c r="D1515" s="37" t="s">
        <v>7198</v>
      </c>
      <c r="E1515" s="38" t="s">
        <v>2761</v>
      </c>
      <c r="F1515" s="39" t="s">
        <v>2759</v>
      </c>
      <c r="G1515" s="39" t="s">
        <v>7199</v>
      </c>
      <c r="H1515" s="39" t="s">
        <v>7193</v>
      </c>
      <c r="I1515" s="39" t="s">
        <v>14074</v>
      </c>
      <c r="J1515" s="40" t="s">
        <v>10316</v>
      </c>
      <c r="K1515" s="38" t="s">
        <v>2761</v>
      </c>
      <c r="L1515" s="34" t="s">
        <v>7186</v>
      </c>
      <c r="M1515" s="34" t="s">
        <v>7201</v>
      </c>
      <c r="N1515" s="34" t="s">
        <v>2756</v>
      </c>
      <c r="O1515" s="34" t="s">
        <v>7195</v>
      </c>
      <c r="P1515" s="35" t="s">
        <v>13804</v>
      </c>
      <c r="Q1515" s="38">
        <v>1</v>
      </c>
      <c r="R1515" s="34">
        <v>4</v>
      </c>
      <c r="S1515" s="34">
        <v>4</v>
      </c>
      <c r="T1515" s="34">
        <v>0</v>
      </c>
      <c r="U1515" s="34">
        <v>0</v>
      </c>
      <c r="V1515" s="34">
        <v>0</v>
      </c>
      <c r="W1515" s="34">
        <v>0</v>
      </c>
      <c r="X1515" s="34">
        <v>0</v>
      </c>
      <c r="Y1515" s="34">
        <v>0</v>
      </c>
      <c r="Z1515" s="35">
        <v>1</v>
      </c>
      <c r="AA1515" s="38" t="s">
        <v>2761</v>
      </c>
      <c r="AB1515" s="34" t="s">
        <v>2756</v>
      </c>
      <c r="AC1515" s="34" t="s">
        <v>2759</v>
      </c>
      <c r="AD1515" s="34" t="s">
        <v>2759</v>
      </c>
      <c r="AE1515" s="34" t="s">
        <v>2759</v>
      </c>
      <c r="AF1515" s="34" t="s">
        <v>2759</v>
      </c>
      <c r="AG1515" s="34" t="s">
        <v>2759</v>
      </c>
      <c r="AH1515" s="34" t="s">
        <v>2759</v>
      </c>
      <c r="AI1515" s="34" t="s">
        <v>2759</v>
      </c>
      <c r="AJ1515" s="35" t="s">
        <v>2759</v>
      </c>
      <c r="AK1515" s="76" t="s">
        <v>2759</v>
      </c>
    </row>
    <row r="1516" spans="1:37" x14ac:dyDescent="0.25">
      <c r="A1516" s="34" t="s">
        <v>8781</v>
      </c>
      <c r="B1516" s="35" t="s">
        <v>8782</v>
      </c>
      <c r="C1516" s="36" t="s">
        <v>2761</v>
      </c>
      <c r="D1516" s="37" t="s">
        <v>7323</v>
      </c>
      <c r="E1516" s="38" t="s">
        <v>2761</v>
      </c>
      <c r="F1516" s="39" t="s">
        <v>7191</v>
      </c>
      <c r="G1516" s="39" t="s">
        <v>7234</v>
      </c>
      <c r="H1516" s="39" t="s">
        <v>7191</v>
      </c>
      <c r="I1516" s="39" t="s">
        <v>7180</v>
      </c>
      <c r="J1516" s="40" t="s">
        <v>7265</v>
      </c>
      <c r="K1516" s="38" t="s">
        <v>2761</v>
      </c>
      <c r="L1516" s="34" t="s">
        <v>2761</v>
      </c>
      <c r="M1516" s="34" t="s">
        <v>2761</v>
      </c>
      <c r="N1516" s="34" t="s">
        <v>2761</v>
      </c>
      <c r="O1516" s="34" t="s">
        <v>2761</v>
      </c>
      <c r="P1516" s="35" t="s">
        <v>2761</v>
      </c>
      <c r="Q1516" s="38">
        <v>0</v>
      </c>
      <c r="R1516" s="34">
        <v>6</v>
      </c>
      <c r="S1516" s="34">
        <v>0</v>
      </c>
      <c r="T1516" s="34">
        <v>0</v>
      </c>
      <c r="U1516" s="34">
        <v>0</v>
      </c>
      <c r="V1516" s="34">
        <v>0</v>
      </c>
      <c r="W1516" s="34">
        <v>0</v>
      </c>
      <c r="X1516" s="34">
        <v>0</v>
      </c>
      <c r="Y1516" s="34">
        <v>0</v>
      </c>
      <c r="Z1516" s="35">
        <v>0</v>
      </c>
      <c r="AA1516" s="38" t="s">
        <v>2761</v>
      </c>
      <c r="AB1516" s="34" t="s">
        <v>2759</v>
      </c>
      <c r="AC1516" s="34" t="s">
        <v>2759</v>
      </c>
      <c r="AD1516" s="34" t="s">
        <v>2759</v>
      </c>
      <c r="AE1516" s="34" t="s">
        <v>2759</v>
      </c>
      <c r="AF1516" s="34" t="s">
        <v>2759</v>
      </c>
      <c r="AG1516" s="34" t="s">
        <v>2759</v>
      </c>
      <c r="AH1516" s="34" t="s">
        <v>2759</v>
      </c>
      <c r="AI1516" s="34" t="s">
        <v>2759</v>
      </c>
      <c r="AJ1516" s="35" t="s">
        <v>2759</v>
      </c>
      <c r="AK1516" s="76" t="s">
        <v>2759</v>
      </c>
    </row>
    <row r="1517" spans="1:37" x14ac:dyDescent="0.25">
      <c r="A1517" s="34" t="s">
        <v>599</v>
      </c>
      <c r="B1517" s="35" t="s">
        <v>1976</v>
      </c>
      <c r="C1517" s="36" t="s">
        <v>2756</v>
      </c>
      <c r="D1517" s="37" t="s">
        <v>7323</v>
      </c>
      <c r="E1517" s="38" t="s">
        <v>2756</v>
      </c>
      <c r="F1517" s="39" t="s">
        <v>7233</v>
      </c>
      <c r="G1517" s="39" t="s">
        <v>7238</v>
      </c>
      <c r="H1517" s="39" t="s">
        <v>7235</v>
      </c>
      <c r="I1517" s="39" t="s">
        <v>13838</v>
      </c>
      <c r="J1517" s="40" t="s">
        <v>7257</v>
      </c>
      <c r="K1517" s="38" t="s">
        <v>2756</v>
      </c>
      <c r="L1517" s="34" t="s">
        <v>2756</v>
      </c>
      <c r="M1517" s="34" t="s">
        <v>2756</v>
      </c>
      <c r="N1517" s="34" t="s">
        <v>2756</v>
      </c>
      <c r="O1517" s="34" t="s">
        <v>2756</v>
      </c>
      <c r="P1517" s="35" t="s">
        <v>13806</v>
      </c>
      <c r="Q1517" s="38">
        <v>0</v>
      </c>
      <c r="R1517" s="34">
        <v>0</v>
      </c>
      <c r="S1517" s="34">
        <v>6</v>
      </c>
      <c r="T1517" s="34">
        <v>0</v>
      </c>
      <c r="U1517" s="34">
        <v>0</v>
      </c>
      <c r="V1517" s="34">
        <v>0</v>
      </c>
      <c r="W1517" s="34">
        <v>0</v>
      </c>
      <c r="X1517" s="34">
        <v>0</v>
      </c>
      <c r="Y1517" s="34">
        <v>0</v>
      </c>
      <c r="Z1517" s="35">
        <v>1</v>
      </c>
      <c r="AA1517" s="38" t="s">
        <v>2756</v>
      </c>
      <c r="AB1517" s="34" t="s">
        <v>2759</v>
      </c>
      <c r="AC1517" s="34" t="s">
        <v>2759</v>
      </c>
      <c r="AD1517" s="34" t="s">
        <v>2759</v>
      </c>
      <c r="AE1517" s="34" t="s">
        <v>2759</v>
      </c>
      <c r="AF1517" s="34" t="s">
        <v>2759</v>
      </c>
      <c r="AG1517" s="34" t="s">
        <v>2759</v>
      </c>
      <c r="AH1517" s="34" t="s">
        <v>2759</v>
      </c>
      <c r="AI1517" s="34" t="s">
        <v>2759</v>
      </c>
      <c r="AJ1517" s="35" t="s">
        <v>2759</v>
      </c>
      <c r="AK1517" s="76" t="s">
        <v>3523</v>
      </c>
    </row>
    <row r="1518" spans="1:37" x14ac:dyDescent="0.25">
      <c r="A1518" s="34" t="s">
        <v>4201</v>
      </c>
      <c r="B1518" s="35" t="s">
        <v>2208</v>
      </c>
      <c r="C1518" s="36" t="s">
        <v>6214</v>
      </c>
      <c r="D1518" s="37" t="s">
        <v>7198</v>
      </c>
      <c r="E1518" s="38" t="s">
        <v>2759</v>
      </c>
      <c r="F1518" s="39" t="s">
        <v>7307</v>
      </c>
      <c r="G1518" s="39" t="s">
        <v>7337</v>
      </c>
      <c r="H1518" s="39" t="s">
        <v>7291</v>
      </c>
      <c r="I1518" s="39" t="s">
        <v>14220</v>
      </c>
      <c r="J1518" s="40" t="s">
        <v>7338</v>
      </c>
      <c r="K1518" s="38" t="s">
        <v>7186</v>
      </c>
      <c r="L1518" s="34" t="s">
        <v>6261</v>
      </c>
      <c r="M1518" s="34" t="s">
        <v>13909</v>
      </c>
      <c r="N1518" s="34" t="s">
        <v>6214</v>
      </c>
      <c r="O1518" s="34" t="s">
        <v>6214</v>
      </c>
      <c r="P1518" s="35" t="s">
        <v>13897</v>
      </c>
      <c r="Q1518" s="38">
        <v>1</v>
      </c>
      <c r="R1518" s="34">
        <v>0</v>
      </c>
      <c r="S1518" s="34">
        <v>0</v>
      </c>
      <c r="T1518" s="34">
        <v>0</v>
      </c>
      <c r="U1518" s="34">
        <v>2</v>
      </c>
      <c r="V1518" s="34">
        <v>2</v>
      </c>
      <c r="W1518" s="34">
        <v>0</v>
      </c>
      <c r="X1518" s="34">
        <v>2</v>
      </c>
      <c r="Y1518" s="34">
        <v>0</v>
      </c>
      <c r="Z1518" s="35">
        <v>1</v>
      </c>
      <c r="AA1518" s="38" t="s">
        <v>2758</v>
      </c>
      <c r="AB1518" s="34" t="s">
        <v>2757</v>
      </c>
      <c r="AC1518" s="34" t="s">
        <v>6214</v>
      </c>
      <c r="AD1518" s="34" t="s">
        <v>2759</v>
      </c>
      <c r="AE1518" s="34" t="s">
        <v>2759</v>
      </c>
      <c r="AF1518" s="34" t="s">
        <v>2759</v>
      </c>
      <c r="AG1518" s="34" t="s">
        <v>2759</v>
      </c>
      <c r="AH1518" s="34" t="s">
        <v>2759</v>
      </c>
      <c r="AI1518" s="34" t="s">
        <v>2759</v>
      </c>
      <c r="AJ1518" s="35" t="s">
        <v>2759</v>
      </c>
      <c r="AK1518" s="76" t="s">
        <v>3523</v>
      </c>
    </row>
    <row r="1519" spans="1:37" x14ac:dyDescent="0.25">
      <c r="A1519" s="34" t="s">
        <v>4202</v>
      </c>
      <c r="B1519" s="35" t="s">
        <v>2186</v>
      </c>
      <c r="C1519" s="36" t="s">
        <v>6214</v>
      </c>
      <c r="D1519" s="37" t="s">
        <v>7323</v>
      </c>
      <c r="E1519" s="38" t="s">
        <v>2759</v>
      </c>
      <c r="F1519" s="39" t="s">
        <v>7290</v>
      </c>
      <c r="G1519" s="39" t="s">
        <v>7288</v>
      </c>
      <c r="H1519" s="39" t="s">
        <v>7291</v>
      </c>
      <c r="I1519" s="39" t="s">
        <v>14221</v>
      </c>
      <c r="J1519" s="40" t="s">
        <v>10247</v>
      </c>
      <c r="K1519" s="38" t="s">
        <v>7186</v>
      </c>
      <c r="L1519" s="34" t="s">
        <v>6214</v>
      </c>
      <c r="M1519" s="34" t="s">
        <v>2757</v>
      </c>
      <c r="N1519" s="34" t="s">
        <v>6214</v>
      </c>
      <c r="O1519" s="34" t="s">
        <v>6214</v>
      </c>
      <c r="P1519" s="35" t="s">
        <v>2757</v>
      </c>
      <c r="Q1519" s="38">
        <v>1</v>
      </c>
      <c r="R1519" s="34">
        <v>0</v>
      </c>
      <c r="S1519" s="34">
        <v>0</v>
      </c>
      <c r="T1519" s="34">
        <v>0</v>
      </c>
      <c r="U1519" s="34">
        <v>0</v>
      </c>
      <c r="V1519" s="34">
        <v>2</v>
      </c>
      <c r="W1519" s="34">
        <v>0</v>
      </c>
      <c r="X1519" s="34">
        <v>3</v>
      </c>
      <c r="Y1519" s="34">
        <v>0</v>
      </c>
      <c r="Z1519" s="35">
        <v>0</v>
      </c>
      <c r="AA1519" s="38" t="s">
        <v>6214</v>
      </c>
      <c r="AB1519" s="34" t="s">
        <v>2759</v>
      </c>
      <c r="AC1519" s="34" t="s">
        <v>2759</v>
      </c>
      <c r="AD1519" s="34" t="s">
        <v>2759</v>
      </c>
      <c r="AE1519" s="34" t="s">
        <v>2759</v>
      </c>
      <c r="AF1519" s="34" t="s">
        <v>2759</v>
      </c>
      <c r="AG1519" s="34" t="s">
        <v>2759</v>
      </c>
      <c r="AH1519" s="34" t="s">
        <v>2759</v>
      </c>
      <c r="AI1519" s="34" t="s">
        <v>2759</v>
      </c>
      <c r="AJ1519" s="35" t="s">
        <v>2759</v>
      </c>
      <c r="AK1519" s="76" t="s">
        <v>3523</v>
      </c>
    </row>
    <row r="1520" spans="1:37" x14ac:dyDescent="0.25">
      <c r="A1520" s="34" t="s">
        <v>947</v>
      </c>
      <c r="B1520" s="35" t="s">
        <v>2336</v>
      </c>
      <c r="C1520" s="36" t="s">
        <v>6214</v>
      </c>
      <c r="D1520" s="37" t="s">
        <v>7198</v>
      </c>
      <c r="E1520" s="38" t="s">
        <v>2759</v>
      </c>
      <c r="F1520" s="39" t="s">
        <v>7290</v>
      </c>
      <c r="G1520" s="39" t="s">
        <v>7288</v>
      </c>
      <c r="H1520" s="39" t="s">
        <v>7342</v>
      </c>
      <c r="I1520" s="39" t="s">
        <v>14222</v>
      </c>
      <c r="J1520" s="40" t="s">
        <v>7343</v>
      </c>
      <c r="K1520" s="38" t="s">
        <v>7186</v>
      </c>
      <c r="L1520" s="34" t="s">
        <v>6214</v>
      </c>
      <c r="M1520" s="34" t="s">
        <v>2757</v>
      </c>
      <c r="N1520" s="34" t="s">
        <v>7344</v>
      </c>
      <c r="O1520" s="34" t="s">
        <v>7345</v>
      </c>
      <c r="P1520" s="35" t="s">
        <v>13810</v>
      </c>
      <c r="Q1520" s="38">
        <v>1</v>
      </c>
      <c r="R1520" s="34">
        <v>0</v>
      </c>
      <c r="S1520" s="34">
        <v>0</v>
      </c>
      <c r="T1520" s="34">
        <v>0</v>
      </c>
      <c r="U1520" s="34">
        <v>0</v>
      </c>
      <c r="V1520" s="34">
        <v>3</v>
      </c>
      <c r="W1520" s="34">
        <v>1</v>
      </c>
      <c r="X1520" s="34">
        <v>3</v>
      </c>
      <c r="Y1520" s="34">
        <v>0</v>
      </c>
      <c r="Z1520" s="35">
        <v>1</v>
      </c>
      <c r="AA1520" s="38" t="s">
        <v>2757</v>
      </c>
      <c r="AB1520" s="34" t="s">
        <v>6214</v>
      </c>
      <c r="AC1520" s="34" t="s">
        <v>2759</v>
      </c>
      <c r="AD1520" s="34" t="s">
        <v>2759</v>
      </c>
      <c r="AE1520" s="34" t="s">
        <v>2759</v>
      </c>
      <c r="AF1520" s="34" t="s">
        <v>2759</v>
      </c>
      <c r="AG1520" s="34" t="s">
        <v>2759</v>
      </c>
      <c r="AH1520" s="34" t="s">
        <v>2759</v>
      </c>
      <c r="AI1520" s="34" t="s">
        <v>2759</v>
      </c>
      <c r="AJ1520" s="35" t="s">
        <v>2759</v>
      </c>
      <c r="AK1520" s="76" t="s">
        <v>3523</v>
      </c>
    </row>
    <row r="1521" spans="1:37" x14ac:dyDescent="0.25">
      <c r="A1521" s="34" t="s">
        <v>264</v>
      </c>
      <c r="B1521" s="35" t="s">
        <v>1633</v>
      </c>
      <c r="C1521" s="36" t="s">
        <v>2758</v>
      </c>
      <c r="D1521" s="37" t="s">
        <v>7323</v>
      </c>
      <c r="E1521" s="38" t="s">
        <v>2758</v>
      </c>
      <c r="F1521" s="39" t="s">
        <v>7293</v>
      </c>
      <c r="G1521" s="39" t="s">
        <v>10107</v>
      </c>
      <c r="H1521" s="39" t="s">
        <v>7293</v>
      </c>
      <c r="I1521" s="39" t="s">
        <v>14223</v>
      </c>
      <c r="J1521" s="40" t="s">
        <v>10271</v>
      </c>
      <c r="K1521" s="38" t="s">
        <v>2758</v>
      </c>
      <c r="L1521" s="34" t="s">
        <v>2758</v>
      </c>
      <c r="M1521" s="34" t="s">
        <v>13897</v>
      </c>
      <c r="N1521" s="34" t="s">
        <v>2758</v>
      </c>
      <c r="O1521" s="34" t="s">
        <v>2758</v>
      </c>
      <c r="P1521" s="35" t="s">
        <v>13897</v>
      </c>
      <c r="Q1521" s="38">
        <v>0</v>
      </c>
      <c r="R1521" s="34">
        <v>0</v>
      </c>
      <c r="S1521" s="34">
        <v>0</v>
      </c>
      <c r="T1521" s="34">
        <v>0</v>
      </c>
      <c r="U1521" s="34">
        <v>6</v>
      </c>
      <c r="V1521" s="34">
        <v>2</v>
      </c>
      <c r="W1521" s="34">
        <v>0</v>
      </c>
      <c r="X1521" s="34">
        <v>0</v>
      </c>
      <c r="Y1521" s="34">
        <v>0</v>
      </c>
      <c r="Z1521" s="35">
        <v>0</v>
      </c>
      <c r="AA1521" s="38" t="s">
        <v>2758</v>
      </c>
      <c r="AB1521" s="34" t="s">
        <v>2759</v>
      </c>
      <c r="AC1521" s="34" t="s">
        <v>2759</v>
      </c>
      <c r="AD1521" s="34" t="s">
        <v>2759</v>
      </c>
      <c r="AE1521" s="34" t="s">
        <v>2759</v>
      </c>
      <c r="AF1521" s="34" t="s">
        <v>2759</v>
      </c>
      <c r="AG1521" s="34" t="s">
        <v>2759</v>
      </c>
      <c r="AH1521" s="34" t="s">
        <v>2759</v>
      </c>
      <c r="AI1521" s="34" t="s">
        <v>2759</v>
      </c>
      <c r="AJ1521" s="35" t="s">
        <v>2759</v>
      </c>
      <c r="AK1521" s="76" t="s">
        <v>3523</v>
      </c>
    </row>
    <row r="1522" spans="1:37" x14ac:dyDescent="0.25">
      <c r="A1522" s="34" t="s">
        <v>4154</v>
      </c>
      <c r="B1522" s="35" t="s">
        <v>1756</v>
      </c>
      <c r="C1522" s="36" t="s">
        <v>2761</v>
      </c>
      <c r="D1522" s="37" t="s">
        <v>7323</v>
      </c>
      <c r="E1522" s="38" t="s">
        <v>2761</v>
      </c>
      <c r="F1522" s="39" t="s">
        <v>7191</v>
      </c>
      <c r="G1522" s="39" t="s">
        <v>7192</v>
      </c>
      <c r="H1522" s="39" t="s">
        <v>7193</v>
      </c>
      <c r="I1522" s="39" t="s">
        <v>14224</v>
      </c>
      <c r="J1522" s="40" t="s">
        <v>9607</v>
      </c>
      <c r="K1522" s="38" t="s">
        <v>2761</v>
      </c>
      <c r="L1522" s="34" t="s">
        <v>2761</v>
      </c>
      <c r="M1522" s="34" t="s">
        <v>7195</v>
      </c>
      <c r="N1522" s="34" t="s">
        <v>2756</v>
      </c>
      <c r="O1522" s="34" t="s">
        <v>7195</v>
      </c>
      <c r="P1522" s="35" t="s">
        <v>7195</v>
      </c>
      <c r="Q1522" s="38">
        <v>0</v>
      </c>
      <c r="R1522" s="34">
        <v>5</v>
      </c>
      <c r="S1522" s="34">
        <v>4</v>
      </c>
      <c r="T1522" s="34">
        <v>0</v>
      </c>
      <c r="U1522" s="34">
        <v>0</v>
      </c>
      <c r="V1522" s="34">
        <v>0</v>
      </c>
      <c r="W1522" s="34">
        <v>0</v>
      </c>
      <c r="X1522" s="34">
        <v>0</v>
      </c>
      <c r="Y1522" s="34">
        <v>0</v>
      </c>
      <c r="Z1522" s="35">
        <v>0</v>
      </c>
      <c r="AA1522" s="38" t="s">
        <v>2761</v>
      </c>
      <c r="AB1522" s="34" t="s">
        <v>2759</v>
      </c>
      <c r="AC1522" s="34" t="s">
        <v>2759</v>
      </c>
      <c r="AD1522" s="34" t="s">
        <v>2759</v>
      </c>
      <c r="AE1522" s="34" t="s">
        <v>2759</v>
      </c>
      <c r="AF1522" s="34" t="s">
        <v>2759</v>
      </c>
      <c r="AG1522" s="34" t="s">
        <v>2759</v>
      </c>
      <c r="AH1522" s="34" t="s">
        <v>2759</v>
      </c>
      <c r="AI1522" s="34" t="s">
        <v>2759</v>
      </c>
      <c r="AJ1522" s="35" t="s">
        <v>2759</v>
      </c>
      <c r="AK1522" s="76" t="s">
        <v>2759</v>
      </c>
    </row>
    <row r="1523" spans="1:37" x14ac:dyDescent="0.25">
      <c r="A1523" s="34" t="s">
        <v>4203</v>
      </c>
      <c r="B1523" s="35" t="s">
        <v>1632</v>
      </c>
      <c r="C1523" s="36" t="s">
        <v>2756</v>
      </c>
      <c r="D1523" s="37" t="s">
        <v>7323</v>
      </c>
      <c r="E1523" s="38" t="s">
        <v>2759</v>
      </c>
      <c r="F1523" s="39" t="s">
        <v>7254</v>
      </c>
      <c r="G1523" s="39" t="s">
        <v>7238</v>
      </c>
      <c r="H1523" s="39" t="s">
        <v>7235</v>
      </c>
      <c r="I1523" s="39" t="s">
        <v>14225</v>
      </c>
      <c r="J1523" s="40" t="s">
        <v>10217</v>
      </c>
      <c r="K1523" s="38" t="s">
        <v>7186</v>
      </c>
      <c r="L1523" s="34" t="s">
        <v>6261</v>
      </c>
      <c r="M1523" s="34" t="s">
        <v>2756</v>
      </c>
      <c r="N1523" s="34" t="s">
        <v>2756</v>
      </c>
      <c r="O1523" s="34" t="s">
        <v>2756</v>
      </c>
      <c r="P1523" s="35" t="s">
        <v>13894</v>
      </c>
      <c r="Q1523" s="38">
        <v>1</v>
      </c>
      <c r="R1523" s="34">
        <v>0</v>
      </c>
      <c r="S1523" s="34">
        <v>4</v>
      </c>
      <c r="T1523" s="34">
        <v>0</v>
      </c>
      <c r="U1523" s="34">
        <v>1</v>
      </c>
      <c r="V1523" s="34">
        <v>0</v>
      </c>
      <c r="W1523" s="34">
        <v>0</v>
      </c>
      <c r="X1523" s="34">
        <v>0</v>
      </c>
      <c r="Y1523" s="34">
        <v>0</v>
      </c>
      <c r="Z1523" s="35">
        <v>2</v>
      </c>
      <c r="AA1523" s="38" t="s">
        <v>2756</v>
      </c>
      <c r="AB1523" s="34" t="s">
        <v>2759</v>
      </c>
      <c r="AC1523" s="34" t="s">
        <v>2759</v>
      </c>
      <c r="AD1523" s="34" t="s">
        <v>2759</v>
      </c>
      <c r="AE1523" s="34" t="s">
        <v>2759</v>
      </c>
      <c r="AF1523" s="34" t="s">
        <v>2759</v>
      </c>
      <c r="AG1523" s="34" t="s">
        <v>2759</v>
      </c>
      <c r="AH1523" s="34" t="s">
        <v>2759</v>
      </c>
      <c r="AI1523" s="34" t="s">
        <v>2759</v>
      </c>
      <c r="AJ1523" s="35" t="s">
        <v>2759</v>
      </c>
      <c r="AK1523" s="76" t="s">
        <v>3523</v>
      </c>
    </row>
    <row r="1524" spans="1:37" x14ac:dyDescent="0.25">
      <c r="A1524" s="34" t="s">
        <v>4204</v>
      </c>
      <c r="B1524" s="35" t="s">
        <v>1357</v>
      </c>
      <c r="C1524" s="36" t="s">
        <v>2757</v>
      </c>
      <c r="D1524" s="37" t="s">
        <v>7323</v>
      </c>
      <c r="E1524" s="38" t="s">
        <v>2757</v>
      </c>
      <c r="F1524" s="39" t="s">
        <v>7351</v>
      </c>
      <c r="G1524" s="39" t="s">
        <v>7288</v>
      </c>
      <c r="H1524" s="39" t="s">
        <v>7289</v>
      </c>
      <c r="I1524" s="39" t="s">
        <v>14226</v>
      </c>
      <c r="J1524" s="40" t="s">
        <v>7339</v>
      </c>
      <c r="K1524" s="38" t="s">
        <v>2757</v>
      </c>
      <c r="L1524" s="34" t="s">
        <v>2757</v>
      </c>
      <c r="M1524" s="34" t="s">
        <v>2757</v>
      </c>
      <c r="N1524" s="34" t="s">
        <v>2757</v>
      </c>
      <c r="O1524" s="34" t="s">
        <v>2757</v>
      </c>
      <c r="P1524" s="35" t="s">
        <v>2757</v>
      </c>
      <c r="Q1524" s="38">
        <v>0</v>
      </c>
      <c r="R1524" s="34">
        <v>0</v>
      </c>
      <c r="S1524" s="34">
        <v>0</v>
      </c>
      <c r="T1524" s="34">
        <v>0</v>
      </c>
      <c r="U1524" s="34">
        <v>0</v>
      </c>
      <c r="V1524" s="34">
        <v>6</v>
      </c>
      <c r="W1524" s="34">
        <v>0</v>
      </c>
      <c r="X1524" s="34">
        <v>0</v>
      </c>
      <c r="Y1524" s="34">
        <v>0</v>
      </c>
      <c r="Z1524" s="35">
        <v>0</v>
      </c>
      <c r="AA1524" s="38" t="s">
        <v>2757</v>
      </c>
      <c r="AB1524" s="34" t="s">
        <v>2759</v>
      </c>
      <c r="AC1524" s="34" t="s">
        <v>2759</v>
      </c>
      <c r="AD1524" s="34" t="s">
        <v>2759</v>
      </c>
      <c r="AE1524" s="34" t="s">
        <v>2759</v>
      </c>
      <c r="AF1524" s="34" t="s">
        <v>2759</v>
      </c>
      <c r="AG1524" s="34" t="s">
        <v>2759</v>
      </c>
      <c r="AH1524" s="34" t="s">
        <v>2759</v>
      </c>
      <c r="AI1524" s="34" t="s">
        <v>2759</v>
      </c>
      <c r="AJ1524" s="35" t="s">
        <v>2759</v>
      </c>
      <c r="AK1524" s="76" t="s">
        <v>3523</v>
      </c>
    </row>
    <row r="1525" spans="1:37" x14ac:dyDescent="0.25">
      <c r="A1525" s="34" t="s">
        <v>4205</v>
      </c>
      <c r="B1525" s="35" t="s">
        <v>1410</v>
      </c>
      <c r="C1525" s="36" t="s">
        <v>6214</v>
      </c>
      <c r="D1525" s="37" t="s">
        <v>7323</v>
      </c>
      <c r="E1525" s="38" t="s">
        <v>2758</v>
      </c>
      <c r="F1525" s="39" t="s">
        <v>7290</v>
      </c>
      <c r="G1525" s="39" t="s">
        <v>10107</v>
      </c>
      <c r="H1525" s="39" t="s">
        <v>7291</v>
      </c>
      <c r="I1525" s="39" t="s">
        <v>14227</v>
      </c>
      <c r="J1525" s="40" t="s">
        <v>7339</v>
      </c>
      <c r="K1525" s="38" t="s">
        <v>2758</v>
      </c>
      <c r="L1525" s="34" t="s">
        <v>6214</v>
      </c>
      <c r="M1525" s="34" t="s">
        <v>2757</v>
      </c>
      <c r="N1525" s="34" t="s">
        <v>6214</v>
      </c>
      <c r="O1525" s="34" t="s">
        <v>6214</v>
      </c>
      <c r="P1525" s="35" t="s">
        <v>2757</v>
      </c>
      <c r="Q1525" s="38">
        <v>0</v>
      </c>
      <c r="R1525" s="34">
        <v>0</v>
      </c>
      <c r="S1525" s="34">
        <v>0</v>
      </c>
      <c r="T1525" s="34">
        <v>0</v>
      </c>
      <c r="U1525" s="34">
        <v>1</v>
      </c>
      <c r="V1525" s="34">
        <v>2</v>
      </c>
      <c r="W1525" s="34">
        <v>0</v>
      </c>
      <c r="X1525" s="34">
        <v>3</v>
      </c>
      <c r="Y1525" s="34">
        <v>0</v>
      </c>
      <c r="Z1525" s="35">
        <v>0</v>
      </c>
      <c r="AA1525" s="38" t="s">
        <v>6214</v>
      </c>
      <c r="AB1525" s="34" t="s">
        <v>2759</v>
      </c>
      <c r="AC1525" s="34" t="s">
        <v>2759</v>
      </c>
      <c r="AD1525" s="34" t="s">
        <v>2759</v>
      </c>
      <c r="AE1525" s="34" t="s">
        <v>2759</v>
      </c>
      <c r="AF1525" s="34" t="s">
        <v>2759</v>
      </c>
      <c r="AG1525" s="34" t="s">
        <v>2759</v>
      </c>
      <c r="AH1525" s="34" t="s">
        <v>2759</v>
      </c>
      <c r="AI1525" s="34" t="s">
        <v>2759</v>
      </c>
      <c r="AJ1525" s="35" t="s">
        <v>2759</v>
      </c>
      <c r="AK1525" s="76" t="s">
        <v>3523</v>
      </c>
    </row>
    <row r="1526" spans="1:37" x14ac:dyDescent="0.25">
      <c r="A1526" s="34" t="s">
        <v>4206</v>
      </c>
      <c r="B1526" s="35" t="s">
        <v>2072</v>
      </c>
      <c r="C1526" s="36" t="s">
        <v>2756</v>
      </c>
      <c r="D1526" s="37" t="s">
        <v>7323</v>
      </c>
      <c r="E1526" s="38" t="s">
        <v>2756</v>
      </c>
      <c r="F1526" s="39" t="s">
        <v>7233</v>
      </c>
      <c r="G1526" s="39" t="s">
        <v>7238</v>
      </c>
      <c r="H1526" s="39" t="s">
        <v>7235</v>
      </c>
      <c r="I1526" s="39" t="s">
        <v>13838</v>
      </c>
      <c r="J1526" s="40" t="s">
        <v>10168</v>
      </c>
      <c r="K1526" s="38" t="s">
        <v>2756</v>
      </c>
      <c r="L1526" s="34" t="s">
        <v>2756</v>
      </c>
      <c r="M1526" s="34" t="s">
        <v>2756</v>
      </c>
      <c r="N1526" s="34" t="s">
        <v>2756</v>
      </c>
      <c r="O1526" s="34" t="s">
        <v>2756</v>
      </c>
      <c r="P1526" s="35" t="s">
        <v>13806</v>
      </c>
      <c r="Q1526" s="38">
        <v>0</v>
      </c>
      <c r="R1526" s="34">
        <v>0</v>
      </c>
      <c r="S1526" s="34">
        <v>6</v>
      </c>
      <c r="T1526" s="34">
        <v>0</v>
      </c>
      <c r="U1526" s="34">
        <v>0</v>
      </c>
      <c r="V1526" s="34">
        <v>0</v>
      </c>
      <c r="W1526" s="34">
        <v>0</v>
      </c>
      <c r="X1526" s="34">
        <v>0</v>
      </c>
      <c r="Y1526" s="34">
        <v>0</v>
      </c>
      <c r="Z1526" s="35">
        <v>1</v>
      </c>
      <c r="AA1526" s="38" t="s">
        <v>2756</v>
      </c>
      <c r="AB1526" s="34" t="s">
        <v>2759</v>
      </c>
      <c r="AC1526" s="34" t="s">
        <v>2759</v>
      </c>
      <c r="AD1526" s="34" t="s">
        <v>2759</v>
      </c>
      <c r="AE1526" s="34" t="s">
        <v>2759</v>
      </c>
      <c r="AF1526" s="34" t="s">
        <v>2759</v>
      </c>
      <c r="AG1526" s="34" t="s">
        <v>2759</v>
      </c>
      <c r="AH1526" s="34" t="s">
        <v>2759</v>
      </c>
      <c r="AI1526" s="34" t="s">
        <v>2759</v>
      </c>
      <c r="AJ1526" s="35" t="s">
        <v>2759</v>
      </c>
      <c r="AK1526" s="76" t="s">
        <v>3523</v>
      </c>
    </row>
    <row r="1527" spans="1:37" x14ac:dyDescent="0.25">
      <c r="A1527" s="34" t="s">
        <v>4207</v>
      </c>
      <c r="B1527" s="35" t="s">
        <v>2167</v>
      </c>
      <c r="C1527" s="36" t="s">
        <v>2756</v>
      </c>
      <c r="D1527" s="37" t="s">
        <v>7323</v>
      </c>
      <c r="E1527" s="38" t="s">
        <v>2756</v>
      </c>
      <c r="F1527" s="39" t="s">
        <v>7233</v>
      </c>
      <c r="G1527" s="39" t="s">
        <v>7238</v>
      </c>
      <c r="H1527" s="39" t="s">
        <v>7235</v>
      </c>
      <c r="I1527" s="39" t="s">
        <v>13838</v>
      </c>
      <c r="J1527" s="40" t="s">
        <v>10168</v>
      </c>
      <c r="K1527" s="38" t="s">
        <v>2756</v>
      </c>
      <c r="L1527" s="34" t="s">
        <v>2756</v>
      </c>
      <c r="M1527" s="34" t="s">
        <v>2756</v>
      </c>
      <c r="N1527" s="34" t="s">
        <v>2756</v>
      </c>
      <c r="O1527" s="34" t="s">
        <v>2756</v>
      </c>
      <c r="P1527" s="35" t="s">
        <v>13806</v>
      </c>
      <c r="Q1527" s="38">
        <v>0</v>
      </c>
      <c r="R1527" s="34">
        <v>0</v>
      </c>
      <c r="S1527" s="34">
        <v>6</v>
      </c>
      <c r="T1527" s="34">
        <v>0</v>
      </c>
      <c r="U1527" s="34">
        <v>0</v>
      </c>
      <c r="V1527" s="34">
        <v>0</v>
      </c>
      <c r="W1527" s="34">
        <v>0</v>
      </c>
      <c r="X1527" s="34">
        <v>0</v>
      </c>
      <c r="Y1527" s="34">
        <v>0</v>
      </c>
      <c r="Z1527" s="35">
        <v>1</v>
      </c>
      <c r="AA1527" s="38" t="s">
        <v>2756</v>
      </c>
      <c r="AB1527" s="34" t="s">
        <v>2759</v>
      </c>
      <c r="AC1527" s="34" t="s">
        <v>2759</v>
      </c>
      <c r="AD1527" s="34" t="s">
        <v>2759</v>
      </c>
      <c r="AE1527" s="34" t="s">
        <v>2759</v>
      </c>
      <c r="AF1527" s="34" t="s">
        <v>2759</v>
      </c>
      <c r="AG1527" s="34" t="s">
        <v>2759</v>
      </c>
      <c r="AH1527" s="34" t="s">
        <v>2759</v>
      </c>
      <c r="AI1527" s="34" t="s">
        <v>2759</v>
      </c>
      <c r="AJ1527" s="35" t="s">
        <v>2759</v>
      </c>
      <c r="AK1527" s="76" t="s">
        <v>3523</v>
      </c>
    </row>
    <row r="1528" spans="1:37" x14ac:dyDescent="0.25">
      <c r="A1528" s="34" t="s">
        <v>8783</v>
      </c>
      <c r="B1528" s="35" t="s">
        <v>8784</v>
      </c>
      <c r="C1528" s="36" t="s">
        <v>2761</v>
      </c>
      <c r="D1528" s="37" t="s">
        <v>7323</v>
      </c>
      <c r="E1528" s="38" t="s">
        <v>2761</v>
      </c>
      <c r="F1528" s="39" t="s">
        <v>7191</v>
      </c>
      <c r="G1528" s="39" t="s">
        <v>7234</v>
      </c>
      <c r="H1528" s="39" t="s">
        <v>7191</v>
      </c>
      <c r="I1528" s="39" t="s">
        <v>7180</v>
      </c>
      <c r="J1528" s="40" t="s">
        <v>8059</v>
      </c>
      <c r="K1528" s="38" t="s">
        <v>2761</v>
      </c>
      <c r="L1528" s="34" t="s">
        <v>2761</v>
      </c>
      <c r="M1528" s="34" t="s">
        <v>2761</v>
      </c>
      <c r="N1528" s="34" t="s">
        <v>2761</v>
      </c>
      <c r="O1528" s="34" t="s">
        <v>2761</v>
      </c>
      <c r="P1528" s="35" t="s">
        <v>2761</v>
      </c>
      <c r="Q1528" s="38">
        <v>0</v>
      </c>
      <c r="R1528" s="34">
        <v>6</v>
      </c>
      <c r="S1528" s="34">
        <v>0</v>
      </c>
      <c r="T1528" s="34">
        <v>0</v>
      </c>
      <c r="U1528" s="34">
        <v>0</v>
      </c>
      <c r="V1528" s="34">
        <v>0</v>
      </c>
      <c r="W1528" s="34">
        <v>0</v>
      </c>
      <c r="X1528" s="34">
        <v>0</v>
      </c>
      <c r="Y1528" s="34">
        <v>0</v>
      </c>
      <c r="Z1528" s="35">
        <v>0</v>
      </c>
      <c r="AA1528" s="38" t="s">
        <v>2761</v>
      </c>
      <c r="AB1528" s="34" t="s">
        <v>2759</v>
      </c>
      <c r="AC1528" s="34" t="s">
        <v>2759</v>
      </c>
      <c r="AD1528" s="34" t="s">
        <v>2759</v>
      </c>
      <c r="AE1528" s="34" t="s">
        <v>2759</v>
      </c>
      <c r="AF1528" s="34" t="s">
        <v>2759</v>
      </c>
      <c r="AG1528" s="34" t="s">
        <v>2759</v>
      </c>
      <c r="AH1528" s="34" t="s">
        <v>2759</v>
      </c>
      <c r="AI1528" s="34" t="s">
        <v>2759</v>
      </c>
      <c r="AJ1528" s="35" t="s">
        <v>2759</v>
      </c>
      <c r="AK1528" s="76" t="s">
        <v>2759</v>
      </c>
    </row>
    <row r="1529" spans="1:37" x14ac:dyDescent="0.25">
      <c r="A1529" s="34" t="s">
        <v>9634</v>
      </c>
      <c r="B1529" s="35" t="s">
        <v>9635</v>
      </c>
      <c r="C1529" s="36" t="s">
        <v>2761</v>
      </c>
      <c r="D1529" s="37" t="s">
        <v>7323</v>
      </c>
      <c r="E1529" s="38" t="s">
        <v>2761</v>
      </c>
      <c r="F1529" s="39" t="s">
        <v>7191</v>
      </c>
      <c r="G1529" s="39" t="s">
        <v>7192</v>
      </c>
      <c r="H1529" s="39" t="s">
        <v>7193</v>
      </c>
      <c r="I1529" s="39" t="s">
        <v>2759</v>
      </c>
      <c r="J1529" s="40" t="s">
        <v>9636</v>
      </c>
      <c r="K1529" s="38" t="s">
        <v>2761</v>
      </c>
      <c r="L1529" s="34" t="s">
        <v>2761</v>
      </c>
      <c r="M1529" s="34" t="s">
        <v>7195</v>
      </c>
      <c r="N1529" s="34" t="s">
        <v>2756</v>
      </c>
      <c r="O1529" s="34" t="s">
        <v>7186</v>
      </c>
      <c r="P1529" s="35" t="s">
        <v>7195</v>
      </c>
      <c r="Q1529" s="38">
        <v>1</v>
      </c>
      <c r="R1529" s="34">
        <v>4</v>
      </c>
      <c r="S1529" s="34">
        <v>3</v>
      </c>
      <c r="T1529" s="34">
        <v>0</v>
      </c>
      <c r="U1529" s="34">
        <v>0</v>
      </c>
      <c r="V1529" s="34">
        <v>0</v>
      </c>
      <c r="W1529" s="34">
        <v>0</v>
      </c>
      <c r="X1529" s="34">
        <v>0</v>
      </c>
      <c r="Y1529" s="34">
        <v>0</v>
      </c>
      <c r="Z1529" s="35">
        <v>0</v>
      </c>
      <c r="AA1529" s="38" t="s">
        <v>2761</v>
      </c>
      <c r="AB1529" s="34" t="s">
        <v>2759</v>
      </c>
      <c r="AC1529" s="34" t="s">
        <v>2759</v>
      </c>
      <c r="AD1529" s="34" t="s">
        <v>2759</v>
      </c>
      <c r="AE1529" s="34" t="s">
        <v>2759</v>
      </c>
      <c r="AF1529" s="34" t="s">
        <v>2759</v>
      </c>
      <c r="AG1529" s="34" t="s">
        <v>2759</v>
      </c>
      <c r="AH1529" s="34" t="s">
        <v>2759</v>
      </c>
      <c r="AI1529" s="34" t="s">
        <v>2759</v>
      </c>
      <c r="AJ1529" s="35" t="s">
        <v>2759</v>
      </c>
      <c r="AK1529" s="76" t="s">
        <v>2759</v>
      </c>
    </row>
    <row r="1530" spans="1:37" x14ac:dyDescent="0.25">
      <c r="A1530" s="34" t="s">
        <v>8250</v>
      </c>
      <c r="B1530" s="35" t="s">
        <v>8251</v>
      </c>
      <c r="C1530" s="36" t="s">
        <v>2761</v>
      </c>
      <c r="D1530" s="37" t="s">
        <v>7323</v>
      </c>
      <c r="E1530" s="38" t="s">
        <v>2761</v>
      </c>
      <c r="F1530" s="39" t="s">
        <v>7191</v>
      </c>
      <c r="G1530" s="39" t="s">
        <v>7234</v>
      </c>
      <c r="H1530" s="39" t="s">
        <v>7191</v>
      </c>
      <c r="I1530" s="39" t="s">
        <v>2759</v>
      </c>
      <c r="J1530" s="40" t="s">
        <v>7475</v>
      </c>
      <c r="K1530" s="38" t="s">
        <v>2761</v>
      </c>
      <c r="L1530" s="34" t="s">
        <v>2761</v>
      </c>
      <c r="M1530" s="34" t="s">
        <v>2761</v>
      </c>
      <c r="N1530" s="34" t="s">
        <v>2761</v>
      </c>
      <c r="O1530" s="34" t="s">
        <v>7186</v>
      </c>
      <c r="P1530" s="35" t="s">
        <v>2761</v>
      </c>
      <c r="Q1530" s="38">
        <v>1</v>
      </c>
      <c r="R1530" s="34">
        <v>5</v>
      </c>
      <c r="S1530" s="34">
        <v>0</v>
      </c>
      <c r="T1530" s="34">
        <v>0</v>
      </c>
      <c r="U1530" s="34">
        <v>0</v>
      </c>
      <c r="V1530" s="34">
        <v>0</v>
      </c>
      <c r="W1530" s="34">
        <v>0</v>
      </c>
      <c r="X1530" s="34">
        <v>0</v>
      </c>
      <c r="Y1530" s="34">
        <v>0</v>
      </c>
      <c r="Z1530" s="35">
        <v>0</v>
      </c>
      <c r="AA1530" s="38" t="s">
        <v>2761</v>
      </c>
      <c r="AB1530" s="34" t="s">
        <v>2759</v>
      </c>
      <c r="AC1530" s="34" t="s">
        <v>2759</v>
      </c>
      <c r="AD1530" s="34" t="s">
        <v>2759</v>
      </c>
      <c r="AE1530" s="34" t="s">
        <v>2759</v>
      </c>
      <c r="AF1530" s="34" t="s">
        <v>2759</v>
      </c>
      <c r="AG1530" s="34" t="s">
        <v>2759</v>
      </c>
      <c r="AH1530" s="34" t="s">
        <v>2759</v>
      </c>
      <c r="AI1530" s="34" t="s">
        <v>2759</v>
      </c>
      <c r="AJ1530" s="35" t="s">
        <v>2759</v>
      </c>
      <c r="AK1530" s="76" t="s">
        <v>2759</v>
      </c>
    </row>
    <row r="1531" spans="1:37" x14ac:dyDescent="0.25">
      <c r="A1531" s="34" t="s">
        <v>8252</v>
      </c>
      <c r="B1531" s="35" t="s">
        <v>8253</v>
      </c>
      <c r="C1531" s="36" t="s">
        <v>2761</v>
      </c>
      <c r="D1531" s="37" t="s">
        <v>7323</v>
      </c>
      <c r="E1531" s="38" t="s">
        <v>2761</v>
      </c>
      <c r="F1531" s="39" t="s">
        <v>7191</v>
      </c>
      <c r="G1531" s="39" t="s">
        <v>7234</v>
      </c>
      <c r="H1531" s="39" t="s">
        <v>7191</v>
      </c>
      <c r="I1531" s="39" t="s">
        <v>2759</v>
      </c>
      <c r="J1531" s="40" t="s">
        <v>8059</v>
      </c>
      <c r="K1531" s="38" t="s">
        <v>2761</v>
      </c>
      <c r="L1531" s="34" t="s">
        <v>2761</v>
      </c>
      <c r="M1531" s="34" t="s">
        <v>2761</v>
      </c>
      <c r="N1531" s="34" t="s">
        <v>2761</v>
      </c>
      <c r="O1531" s="34" t="s">
        <v>7186</v>
      </c>
      <c r="P1531" s="35" t="s">
        <v>2761</v>
      </c>
      <c r="Q1531" s="38">
        <v>1</v>
      </c>
      <c r="R1531" s="34">
        <v>5</v>
      </c>
      <c r="S1531" s="34">
        <v>0</v>
      </c>
      <c r="T1531" s="34">
        <v>0</v>
      </c>
      <c r="U1531" s="34">
        <v>0</v>
      </c>
      <c r="V1531" s="34">
        <v>0</v>
      </c>
      <c r="W1531" s="34">
        <v>0</v>
      </c>
      <c r="X1531" s="34">
        <v>0</v>
      </c>
      <c r="Y1531" s="34">
        <v>0</v>
      </c>
      <c r="Z1531" s="35">
        <v>0</v>
      </c>
      <c r="AA1531" s="38" t="s">
        <v>2761</v>
      </c>
      <c r="AB1531" s="34" t="s">
        <v>2759</v>
      </c>
      <c r="AC1531" s="34" t="s">
        <v>2759</v>
      </c>
      <c r="AD1531" s="34" t="s">
        <v>2759</v>
      </c>
      <c r="AE1531" s="34" t="s">
        <v>2759</v>
      </c>
      <c r="AF1531" s="34" t="s">
        <v>2759</v>
      </c>
      <c r="AG1531" s="34" t="s">
        <v>2759</v>
      </c>
      <c r="AH1531" s="34" t="s">
        <v>2759</v>
      </c>
      <c r="AI1531" s="34" t="s">
        <v>2759</v>
      </c>
      <c r="AJ1531" s="35" t="s">
        <v>2759</v>
      </c>
      <c r="AK1531" s="76" t="s">
        <v>2759</v>
      </c>
    </row>
    <row r="1532" spans="1:37" x14ac:dyDescent="0.25">
      <c r="A1532" s="34" t="s">
        <v>9152</v>
      </c>
      <c r="B1532" s="35" t="s">
        <v>9153</v>
      </c>
      <c r="C1532" s="36" t="s">
        <v>2761</v>
      </c>
      <c r="D1532" s="37" t="s">
        <v>7323</v>
      </c>
      <c r="E1532" s="38" t="s">
        <v>2761</v>
      </c>
      <c r="F1532" s="39" t="s">
        <v>7191</v>
      </c>
      <c r="G1532" s="39" t="s">
        <v>7192</v>
      </c>
      <c r="H1532" s="39" t="s">
        <v>7193</v>
      </c>
      <c r="I1532" s="39" t="s">
        <v>7180</v>
      </c>
      <c r="J1532" s="40" t="s">
        <v>9154</v>
      </c>
      <c r="K1532" s="38" t="s">
        <v>2761</v>
      </c>
      <c r="L1532" s="34" t="s">
        <v>2761</v>
      </c>
      <c r="M1532" s="34" t="s">
        <v>7195</v>
      </c>
      <c r="N1532" s="34" t="s">
        <v>2756</v>
      </c>
      <c r="O1532" s="34" t="s">
        <v>2761</v>
      </c>
      <c r="P1532" s="35" t="s">
        <v>7195</v>
      </c>
      <c r="Q1532" s="38">
        <v>0</v>
      </c>
      <c r="R1532" s="34">
        <v>5</v>
      </c>
      <c r="S1532" s="34">
        <v>3</v>
      </c>
      <c r="T1532" s="34">
        <v>0</v>
      </c>
      <c r="U1532" s="34">
        <v>0</v>
      </c>
      <c r="V1532" s="34">
        <v>0</v>
      </c>
      <c r="W1532" s="34">
        <v>0</v>
      </c>
      <c r="X1532" s="34">
        <v>0</v>
      </c>
      <c r="Y1532" s="34">
        <v>0</v>
      </c>
      <c r="Z1532" s="35">
        <v>0</v>
      </c>
      <c r="AA1532" s="38" t="s">
        <v>2761</v>
      </c>
      <c r="AB1532" s="34" t="s">
        <v>2759</v>
      </c>
      <c r="AC1532" s="34" t="s">
        <v>2759</v>
      </c>
      <c r="AD1532" s="34" t="s">
        <v>2759</v>
      </c>
      <c r="AE1532" s="34" t="s">
        <v>2759</v>
      </c>
      <c r="AF1532" s="34" t="s">
        <v>2759</v>
      </c>
      <c r="AG1532" s="34" t="s">
        <v>2759</v>
      </c>
      <c r="AH1532" s="34" t="s">
        <v>2759</v>
      </c>
      <c r="AI1532" s="34" t="s">
        <v>2759</v>
      </c>
      <c r="AJ1532" s="35" t="s">
        <v>2759</v>
      </c>
      <c r="AK1532" s="76" t="s">
        <v>2759</v>
      </c>
    </row>
    <row r="1533" spans="1:37" x14ac:dyDescent="0.25">
      <c r="A1533" s="34" t="s">
        <v>88</v>
      </c>
      <c r="B1533" s="35" t="s">
        <v>1446</v>
      </c>
      <c r="C1533" s="36" t="s">
        <v>2756</v>
      </c>
      <c r="D1533" s="37" t="s">
        <v>7323</v>
      </c>
      <c r="E1533" s="38" t="s">
        <v>2756</v>
      </c>
      <c r="F1533" s="39" t="s">
        <v>7233</v>
      </c>
      <c r="G1533" s="39" t="s">
        <v>7192</v>
      </c>
      <c r="H1533" s="39" t="s">
        <v>7235</v>
      </c>
      <c r="I1533" s="39" t="s">
        <v>2759</v>
      </c>
      <c r="J1533" s="40" t="s">
        <v>7324</v>
      </c>
      <c r="K1533" s="38" t="s">
        <v>2756</v>
      </c>
      <c r="L1533" s="34" t="s">
        <v>2756</v>
      </c>
      <c r="M1533" s="34" t="s">
        <v>7195</v>
      </c>
      <c r="N1533" s="34" t="s">
        <v>2756</v>
      </c>
      <c r="O1533" s="34" t="s">
        <v>7186</v>
      </c>
      <c r="P1533" s="35" t="s">
        <v>13806</v>
      </c>
      <c r="Q1533" s="38">
        <v>1</v>
      </c>
      <c r="R1533" s="34">
        <v>1</v>
      </c>
      <c r="S1533" s="34">
        <v>5</v>
      </c>
      <c r="T1533" s="34">
        <v>0</v>
      </c>
      <c r="U1533" s="34">
        <v>0</v>
      </c>
      <c r="V1533" s="34">
        <v>0</v>
      </c>
      <c r="W1533" s="34">
        <v>0</v>
      </c>
      <c r="X1533" s="34">
        <v>0</v>
      </c>
      <c r="Y1533" s="34">
        <v>0</v>
      </c>
      <c r="Z1533" s="35">
        <v>1</v>
      </c>
      <c r="AA1533" s="38" t="s">
        <v>2756</v>
      </c>
      <c r="AB1533" s="34" t="s">
        <v>2759</v>
      </c>
      <c r="AC1533" s="34" t="s">
        <v>2759</v>
      </c>
      <c r="AD1533" s="34" t="s">
        <v>2759</v>
      </c>
      <c r="AE1533" s="34" t="s">
        <v>2759</v>
      </c>
      <c r="AF1533" s="34" t="s">
        <v>2759</v>
      </c>
      <c r="AG1533" s="34" t="s">
        <v>2759</v>
      </c>
      <c r="AH1533" s="34" t="s">
        <v>2759</v>
      </c>
      <c r="AI1533" s="34" t="s">
        <v>2759</v>
      </c>
      <c r="AJ1533" s="35" t="s">
        <v>2759</v>
      </c>
      <c r="AK1533" s="76" t="s">
        <v>3523</v>
      </c>
    </row>
    <row r="1534" spans="1:37" x14ac:dyDescent="0.25">
      <c r="A1534" s="34" t="s">
        <v>1242</v>
      </c>
      <c r="B1534" s="35" t="s">
        <v>2637</v>
      </c>
      <c r="C1534" s="36" t="s">
        <v>2756</v>
      </c>
      <c r="D1534" s="37" t="s">
        <v>7323</v>
      </c>
      <c r="E1534" s="38" t="s">
        <v>2756</v>
      </c>
      <c r="F1534" s="39" t="s">
        <v>7254</v>
      </c>
      <c r="G1534" s="39" t="s">
        <v>7238</v>
      </c>
      <c r="H1534" s="39" t="s">
        <v>7235</v>
      </c>
      <c r="I1534" s="39" t="s">
        <v>14228</v>
      </c>
      <c r="J1534" s="40" t="s">
        <v>10134</v>
      </c>
      <c r="K1534" s="38" t="s">
        <v>2756</v>
      </c>
      <c r="L1534" s="34" t="s">
        <v>6261</v>
      </c>
      <c r="M1534" s="34" t="s">
        <v>2756</v>
      </c>
      <c r="N1534" s="34" t="s">
        <v>2756</v>
      </c>
      <c r="O1534" s="34" t="s">
        <v>2756</v>
      </c>
      <c r="P1534" s="35" t="s">
        <v>13813</v>
      </c>
      <c r="Q1534" s="38">
        <v>0</v>
      </c>
      <c r="R1534" s="34">
        <v>0</v>
      </c>
      <c r="S1534" s="34">
        <v>5</v>
      </c>
      <c r="T1534" s="34">
        <v>0</v>
      </c>
      <c r="U1534" s="34">
        <v>0</v>
      </c>
      <c r="V1534" s="34">
        <v>0</v>
      </c>
      <c r="W1534" s="34">
        <v>0</v>
      </c>
      <c r="X1534" s="34">
        <v>0</v>
      </c>
      <c r="Y1534" s="34">
        <v>0</v>
      </c>
      <c r="Z1534" s="35">
        <v>2</v>
      </c>
      <c r="AA1534" s="38" t="s">
        <v>2756</v>
      </c>
      <c r="AB1534" s="34" t="s">
        <v>2759</v>
      </c>
      <c r="AC1534" s="34" t="s">
        <v>2759</v>
      </c>
      <c r="AD1534" s="34" t="s">
        <v>2759</v>
      </c>
      <c r="AE1534" s="34" t="s">
        <v>2759</v>
      </c>
      <c r="AF1534" s="34" t="s">
        <v>2759</v>
      </c>
      <c r="AG1534" s="34" t="s">
        <v>2759</v>
      </c>
      <c r="AH1534" s="34" t="s">
        <v>2759</v>
      </c>
      <c r="AI1534" s="34" t="s">
        <v>2759</v>
      </c>
      <c r="AJ1534" s="35" t="s">
        <v>2759</v>
      </c>
      <c r="AK1534" s="76" t="s">
        <v>3523</v>
      </c>
    </row>
    <row r="1535" spans="1:37" x14ac:dyDescent="0.25">
      <c r="A1535" s="34" t="s">
        <v>159</v>
      </c>
      <c r="B1535" s="35" t="s">
        <v>1520</v>
      </c>
      <c r="C1535" s="36" t="s">
        <v>2756</v>
      </c>
      <c r="D1535" s="37" t="s">
        <v>7323</v>
      </c>
      <c r="E1535" s="38" t="s">
        <v>2756</v>
      </c>
      <c r="F1535" s="39" t="s">
        <v>7254</v>
      </c>
      <c r="G1535" s="39" t="s">
        <v>9960</v>
      </c>
      <c r="H1535" s="39" t="s">
        <v>7235</v>
      </c>
      <c r="I1535" s="39" t="s">
        <v>14229</v>
      </c>
      <c r="J1535" s="40" t="s">
        <v>9961</v>
      </c>
      <c r="K1535" s="38" t="s">
        <v>2756</v>
      </c>
      <c r="L1535" s="34" t="s">
        <v>6261</v>
      </c>
      <c r="M1535" s="34" t="s">
        <v>9962</v>
      </c>
      <c r="N1535" s="34" t="s">
        <v>2756</v>
      </c>
      <c r="O1535" s="34" t="s">
        <v>2756</v>
      </c>
      <c r="P1535" s="35" t="s">
        <v>7280</v>
      </c>
      <c r="Q1535" s="38">
        <v>0</v>
      </c>
      <c r="R1535" s="34">
        <v>0</v>
      </c>
      <c r="S1535" s="34">
        <v>5</v>
      </c>
      <c r="T1535" s="34">
        <v>0</v>
      </c>
      <c r="U1535" s="34">
        <v>0</v>
      </c>
      <c r="V1535" s="34">
        <v>0</v>
      </c>
      <c r="W1535" s="34">
        <v>2</v>
      </c>
      <c r="X1535" s="34">
        <v>0</v>
      </c>
      <c r="Y1535" s="34">
        <v>0</v>
      </c>
      <c r="Z1535" s="35">
        <v>1</v>
      </c>
      <c r="AA1535" s="38" t="s">
        <v>2756</v>
      </c>
      <c r="AB1535" s="34" t="s">
        <v>2759</v>
      </c>
      <c r="AC1535" s="34" t="s">
        <v>2759</v>
      </c>
      <c r="AD1535" s="34" t="s">
        <v>2759</v>
      </c>
      <c r="AE1535" s="34" t="s">
        <v>2759</v>
      </c>
      <c r="AF1535" s="34" t="s">
        <v>2759</v>
      </c>
      <c r="AG1535" s="34" t="s">
        <v>2759</v>
      </c>
      <c r="AH1535" s="34" t="s">
        <v>2759</v>
      </c>
      <c r="AI1535" s="34" t="s">
        <v>2759</v>
      </c>
      <c r="AJ1535" s="35" t="s">
        <v>2759</v>
      </c>
      <c r="AK1535" s="76" t="s">
        <v>3523</v>
      </c>
    </row>
    <row r="1536" spans="1:37" x14ac:dyDescent="0.25">
      <c r="A1536" s="34" t="s">
        <v>4208</v>
      </c>
      <c r="B1536" s="35" t="s">
        <v>1950</v>
      </c>
      <c r="C1536" s="36" t="s">
        <v>2756</v>
      </c>
      <c r="D1536" s="37" t="s">
        <v>7323</v>
      </c>
      <c r="E1536" s="38" t="s">
        <v>2756</v>
      </c>
      <c r="F1536" s="39" t="s">
        <v>7254</v>
      </c>
      <c r="G1536" s="39" t="s">
        <v>7238</v>
      </c>
      <c r="H1536" s="39" t="s">
        <v>7235</v>
      </c>
      <c r="I1536" s="39" t="s">
        <v>14230</v>
      </c>
      <c r="J1536" s="40" t="s">
        <v>9118</v>
      </c>
      <c r="K1536" s="38" t="s">
        <v>2756</v>
      </c>
      <c r="L1536" s="34" t="s">
        <v>6261</v>
      </c>
      <c r="M1536" s="34" t="s">
        <v>2756</v>
      </c>
      <c r="N1536" s="34" t="s">
        <v>2756</v>
      </c>
      <c r="O1536" s="34" t="s">
        <v>2756</v>
      </c>
      <c r="P1536" s="35" t="s">
        <v>2756</v>
      </c>
      <c r="Q1536" s="38">
        <v>0</v>
      </c>
      <c r="R1536" s="34">
        <v>0</v>
      </c>
      <c r="S1536" s="34">
        <v>5</v>
      </c>
      <c r="T1536" s="34">
        <v>0</v>
      </c>
      <c r="U1536" s="34">
        <v>0</v>
      </c>
      <c r="V1536" s="34">
        <v>0</v>
      </c>
      <c r="W1536" s="34">
        <v>0</v>
      </c>
      <c r="X1536" s="34">
        <v>0</v>
      </c>
      <c r="Y1536" s="34">
        <v>0</v>
      </c>
      <c r="Z1536" s="35">
        <v>1</v>
      </c>
      <c r="AA1536" s="38" t="s">
        <v>2756</v>
      </c>
      <c r="AB1536" s="34" t="s">
        <v>2759</v>
      </c>
      <c r="AC1536" s="34" t="s">
        <v>2759</v>
      </c>
      <c r="AD1536" s="34" t="s">
        <v>2759</v>
      </c>
      <c r="AE1536" s="34" t="s">
        <v>2759</v>
      </c>
      <c r="AF1536" s="34" t="s">
        <v>2759</v>
      </c>
      <c r="AG1536" s="34" t="s">
        <v>2759</v>
      </c>
      <c r="AH1536" s="34" t="s">
        <v>2759</v>
      </c>
      <c r="AI1536" s="34" t="s">
        <v>2759</v>
      </c>
      <c r="AJ1536" s="35" t="s">
        <v>2759</v>
      </c>
      <c r="AK1536" s="76" t="s">
        <v>3523</v>
      </c>
    </row>
    <row r="1537" spans="1:37" x14ac:dyDescent="0.25">
      <c r="A1537" s="34" t="s">
        <v>4209</v>
      </c>
      <c r="B1537" s="35" t="s">
        <v>1553</v>
      </c>
      <c r="C1537" s="36" t="s">
        <v>2756</v>
      </c>
      <c r="D1537" s="37" t="s">
        <v>7323</v>
      </c>
      <c r="E1537" s="38" t="s">
        <v>2756</v>
      </c>
      <c r="F1537" s="39" t="s">
        <v>7233</v>
      </c>
      <c r="G1537" s="39" t="s">
        <v>7238</v>
      </c>
      <c r="H1537" s="39" t="s">
        <v>7235</v>
      </c>
      <c r="I1537" s="39" t="s">
        <v>14231</v>
      </c>
      <c r="J1537" s="40" t="s">
        <v>9078</v>
      </c>
      <c r="K1537" s="38" t="s">
        <v>2756</v>
      </c>
      <c r="L1537" s="34" t="s">
        <v>2756</v>
      </c>
      <c r="M1537" s="34" t="s">
        <v>2756</v>
      </c>
      <c r="N1537" s="34" t="s">
        <v>2756</v>
      </c>
      <c r="O1537" s="34" t="s">
        <v>2756</v>
      </c>
      <c r="P1537" s="35" t="s">
        <v>2756</v>
      </c>
      <c r="Q1537" s="38">
        <v>0</v>
      </c>
      <c r="R1537" s="34">
        <v>0</v>
      </c>
      <c r="S1537" s="34">
        <v>6</v>
      </c>
      <c r="T1537" s="34">
        <v>0</v>
      </c>
      <c r="U1537" s="34">
        <v>0</v>
      </c>
      <c r="V1537" s="34">
        <v>0</v>
      </c>
      <c r="W1537" s="34">
        <v>0</v>
      </c>
      <c r="X1537" s="34">
        <v>0</v>
      </c>
      <c r="Y1537" s="34">
        <v>0</v>
      </c>
      <c r="Z1537" s="35">
        <v>0</v>
      </c>
      <c r="AA1537" s="38" t="s">
        <v>2756</v>
      </c>
      <c r="AB1537" s="34" t="s">
        <v>2759</v>
      </c>
      <c r="AC1537" s="34" t="s">
        <v>2759</v>
      </c>
      <c r="AD1537" s="34" t="s">
        <v>2759</v>
      </c>
      <c r="AE1537" s="34" t="s">
        <v>2759</v>
      </c>
      <c r="AF1537" s="34" t="s">
        <v>2759</v>
      </c>
      <c r="AG1537" s="34" t="s">
        <v>2759</v>
      </c>
      <c r="AH1537" s="34" t="s">
        <v>2759</v>
      </c>
      <c r="AI1537" s="34" t="s">
        <v>2759</v>
      </c>
      <c r="AJ1537" s="35" t="s">
        <v>2759</v>
      </c>
      <c r="AK1537" s="76" t="s">
        <v>3523</v>
      </c>
    </row>
    <row r="1538" spans="1:37" x14ac:dyDescent="0.25">
      <c r="A1538" s="34" t="s">
        <v>11540</v>
      </c>
      <c r="B1538" s="35" t="s">
        <v>11541</v>
      </c>
      <c r="C1538" s="36" t="s">
        <v>2761</v>
      </c>
      <c r="D1538" s="37" t="s">
        <v>7323</v>
      </c>
      <c r="E1538" s="38" t="s">
        <v>2761</v>
      </c>
      <c r="F1538" s="39" t="s">
        <v>7191</v>
      </c>
      <c r="G1538" s="39" t="s">
        <v>7234</v>
      </c>
      <c r="H1538" s="39" t="s">
        <v>7246</v>
      </c>
      <c r="I1538" s="39" t="s">
        <v>2759</v>
      </c>
      <c r="J1538" s="40" t="s">
        <v>2759</v>
      </c>
      <c r="K1538" s="38" t="s">
        <v>2761</v>
      </c>
      <c r="L1538" s="34" t="s">
        <v>2761</v>
      </c>
      <c r="M1538" s="34" t="s">
        <v>2761</v>
      </c>
      <c r="N1538" s="34" t="s">
        <v>2761</v>
      </c>
      <c r="O1538" s="34" t="s">
        <v>7186</v>
      </c>
      <c r="P1538" s="35" t="s">
        <v>7186</v>
      </c>
      <c r="Q1538" s="38">
        <v>2</v>
      </c>
      <c r="R1538" s="34">
        <v>4</v>
      </c>
      <c r="S1538" s="34">
        <v>0</v>
      </c>
      <c r="T1538" s="34">
        <v>0</v>
      </c>
      <c r="U1538" s="34">
        <v>0</v>
      </c>
      <c r="V1538" s="34">
        <v>0</v>
      </c>
      <c r="W1538" s="34">
        <v>0</v>
      </c>
      <c r="X1538" s="34">
        <v>0</v>
      </c>
      <c r="Y1538" s="34">
        <v>0</v>
      </c>
      <c r="Z1538" s="35">
        <v>0</v>
      </c>
      <c r="AA1538" s="38" t="s">
        <v>2761</v>
      </c>
      <c r="AB1538" s="34" t="s">
        <v>2759</v>
      </c>
      <c r="AC1538" s="34" t="s">
        <v>2759</v>
      </c>
      <c r="AD1538" s="34" t="s">
        <v>2759</v>
      </c>
      <c r="AE1538" s="34" t="s">
        <v>2759</v>
      </c>
      <c r="AF1538" s="34" t="s">
        <v>2759</v>
      </c>
      <c r="AG1538" s="34" t="s">
        <v>2759</v>
      </c>
      <c r="AH1538" s="34" t="s">
        <v>2759</v>
      </c>
      <c r="AI1538" s="34" t="s">
        <v>2759</v>
      </c>
      <c r="AJ1538" s="35" t="s">
        <v>2759</v>
      </c>
      <c r="AK1538" s="76" t="s">
        <v>2759</v>
      </c>
    </row>
    <row r="1539" spans="1:37" x14ac:dyDescent="0.25">
      <c r="A1539" s="34" t="s">
        <v>9192</v>
      </c>
      <c r="B1539" s="35" t="s">
        <v>9193</v>
      </c>
      <c r="C1539" s="36" t="s">
        <v>2761</v>
      </c>
      <c r="D1539" s="37" t="s">
        <v>7323</v>
      </c>
      <c r="E1539" s="38" t="s">
        <v>2761</v>
      </c>
      <c r="F1539" s="39" t="s">
        <v>7191</v>
      </c>
      <c r="G1539" s="39" t="s">
        <v>7234</v>
      </c>
      <c r="H1539" s="39" t="s">
        <v>7232</v>
      </c>
      <c r="I1539" s="39" t="s">
        <v>2759</v>
      </c>
      <c r="J1539" s="40" t="s">
        <v>7265</v>
      </c>
      <c r="K1539" s="38" t="s">
        <v>2761</v>
      </c>
      <c r="L1539" s="34" t="s">
        <v>2761</v>
      </c>
      <c r="M1539" s="34" t="s">
        <v>2761</v>
      </c>
      <c r="N1539" s="34" t="s">
        <v>7195</v>
      </c>
      <c r="O1539" s="34" t="s">
        <v>7186</v>
      </c>
      <c r="P1539" s="35" t="s">
        <v>2761</v>
      </c>
      <c r="Q1539" s="38">
        <v>1</v>
      </c>
      <c r="R1539" s="34">
        <v>5</v>
      </c>
      <c r="S1539" s="34">
        <v>1</v>
      </c>
      <c r="T1539" s="34">
        <v>0</v>
      </c>
      <c r="U1539" s="34">
        <v>0</v>
      </c>
      <c r="V1539" s="34">
        <v>0</v>
      </c>
      <c r="W1539" s="34">
        <v>0</v>
      </c>
      <c r="X1539" s="34">
        <v>0</v>
      </c>
      <c r="Y1539" s="34">
        <v>0</v>
      </c>
      <c r="Z1539" s="35">
        <v>0</v>
      </c>
      <c r="AA1539" s="38" t="s">
        <v>2761</v>
      </c>
      <c r="AB1539" s="34" t="s">
        <v>2759</v>
      </c>
      <c r="AC1539" s="34" t="s">
        <v>2759</v>
      </c>
      <c r="AD1539" s="34" t="s">
        <v>2759</v>
      </c>
      <c r="AE1539" s="34" t="s">
        <v>2759</v>
      </c>
      <c r="AF1539" s="34" t="s">
        <v>2759</v>
      </c>
      <c r="AG1539" s="34" t="s">
        <v>2759</v>
      </c>
      <c r="AH1539" s="34" t="s">
        <v>2759</v>
      </c>
      <c r="AI1539" s="34" t="s">
        <v>2759</v>
      </c>
      <c r="AJ1539" s="35" t="s">
        <v>2759</v>
      </c>
      <c r="AK1539" s="76" t="s">
        <v>2759</v>
      </c>
    </row>
    <row r="1540" spans="1:37" x14ac:dyDescent="0.25">
      <c r="A1540" s="34" t="s">
        <v>425</v>
      </c>
      <c r="B1540" s="35" t="s">
        <v>1798</v>
      </c>
      <c r="C1540" s="36" t="s">
        <v>2756</v>
      </c>
      <c r="D1540" s="37" t="s">
        <v>7323</v>
      </c>
      <c r="E1540" s="38" t="s">
        <v>2756</v>
      </c>
      <c r="F1540" s="39" t="s">
        <v>7233</v>
      </c>
      <c r="G1540" s="39" t="s">
        <v>7238</v>
      </c>
      <c r="H1540" s="39" t="s">
        <v>7235</v>
      </c>
      <c r="I1540" s="39" t="s">
        <v>14232</v>
      </c>
      <c r="J1540" s="40" t="s">
        <v>7257</v>
      </c>
      <c r="K1540" s="38" t="s">
        <v>2756</v>
      </c>
      <c r="L1540" s="34" t="s">
        <v>2756</v>
      </c>
      <c r="M1540" s="34" t="s">
        <v>2756</v>
      </c>
      <c r="N1540" s="34" t="s">
        <v>2756</v>
      </c>
      <c r="O1540" s="34" t="s">
        <v>2756</v>
      </c>
      <c r="P1540" s="35" t="s">
        <v>13806</v>
      </c>
      <c r="Q1540" s="38">
        <v>0</v>
      </c>
      <c r="R1540" s="34">
        <v>0</v>
      </c>
      <c r="S1540" s="34">
        <v>6</v>
      </c>
      <c r="T1540" s="34">
        <v>0</v>
      </c>
      <c r="U1540" s="34">
        <v>0</v>
      </c>
      <c r="V1540" s="34">
        <v>0</v>
      </c>
      <c r="W1540" s="34">
        <v>0</v>
      </c>
      <c r="X1540" s="34">
        <v>0</v>
      </c>
      <c r="Y1540" s="34">
        <v>0</v>
      </c>
      <c r="Z1540" s="35">
        <v>1</v>
      </c>
      <c r="AA1540" s="38" t="s">
        <v>2756</v>
      </c>
      <c r="AB1540" s="34" t="s">
        <v>2759</v>
      </c>
      <c r="AC1540" s="34" t="s">
        <v>2759</v>
      </c>
      <c r="AD1540" s="34" t="s">
        <v>2759</v>
      </c>
      <c r="AE1540" s="34" t="s">
        <v>2759</v>
      </c>
      <c r="AF1540" s="34" t="s">
        <v>2759</v>
      </c>
      <c r="AG1540" s="34" t="s">
        <v>2759</v>
      </c>
      <c r="AH1540" s="34" t="s">
        <v>2759</v>
      </c>
      <c r="AI1540" s="34" t="s">
        <v>2759</v>
      </c>
      <c r="AJ1540" s="35" t="s">
        <v>2759</v>
      </c>
      <c r="AK1540" s="76" t="s">
        <v>3523</v>
      </c>
    </row>
    <row r="1541" spans="1:37" x14ac:dyDescent="0.25">
      <c r="A1541" s="34" t="s">
        <v>13337</v>
      </c>
      <c r="B1541" s="35" t="s">
        <v>13338</v>
      </c>
      <c r="C1541" s="36" t="s">
        <v>2756</v>
      </c>
      <c r="D1541" s="37" t="s">
        <v>7323</v>
      </c>
      <c r="E1541" s="38" t="s">
        <v>2756</v>
      </c>
      <c r="F1541" s="39" t="s">
        <v>7191</v>
      </c>
      <c r="G1541" s="39" t="s">
        <v>7238</v>
      </c>
      <c r="H1541" s="39" t="s">
        <v>7193</v>
      </c>
      <c r="I1541" s="39" t="s">
        <v>13988</v>
      </c>
      <c r="J1541" s="40" t="s">
        <v>7257</v>
      </c>
      <c r="K1541" s="38" t="s">
        <v>2756</v>
      </c>
      <c r="L1541" s="34" t="s">
        <v>2761</v>
      </c>
      <c r="M1541" s="34" t="s">
        <v>2756</v>
      </c>
      <c r="N1541" s="34" t="s">
        <v>2756</v>
      </c>
      <c r="O1541" s="34" t="s">
        <v>2756</v>
      </c>
      <c r="P1541" s="35" t="s">
        <v>13806</v>
      </c>
      <c r="Q1541" s="38">
        <v>0</v>
      </c>
      <c r="R1541" s="34">
        <v>1</v>
      </c>
      <c r="S1541" s="34">
        <v>5</v>
      </c>
      <c r="T1541" s="34">
        <v>0</v>
      </c>
      <c r="U1541" s="34">
        <v>0</v>
      </c>
      <c r="V1541" s="34">
        <v>0</v>
      </c>
      <c r="W1541" s="34">
        <v>0</v>
      </c>
      <c r="X1541" s="34">
        <v>0</v>
      </c>
      <c r="Y1541" s="34">
        <v>0</v>
      </c>
      <c r="Z1541" s="35">
        <v>1</v>
      </c>
      <c r="AA1541" s="38" t="s">
        <v>2756</v>
      </c>
      <c r="AB1541" s="34" t="s">
        <v>2759</v>
      </c>
      <c r="AC1541" s="34" t="s">
        <v>2759</v>
      </c>
      <c r="AD1541" s="34" t="s">
        <v>2759</v>
      </c>
      <c r="AE1541" s="34" t="s">
        <v>2759</v>
      </c>
      <c r="AF1541" s="34" t="s">
        <v>2759</v>
      </c>
      <c r="AG1541" s="34" t="s">
        <v>2759</v>
      </c>
      <c r="AH1541" s="34" t="s">
        <v>2759</v>
      </c>
      <c r="AI1541" s="34" t="s">
        <v>2759</v>
      </c>
      <c r="AJ1541" s="35" t="s">
        <v>2759</v>
      </c>
      <c r="AK1541" s="76" t="s">
        <v>2759</v>
      </c>
    </row>
    <row r="1542" spans="1:37" x14ac:dyDescent="0.25">
      <c r="A1542" s="34" t="s">
        <v>134</v>
      </c>
      <c r="B1542" s="35" t="s">
        <v>1495</v>
      </c>
      <c r="C1542" s="36" t="s">
        <v>2758</v>
      </c>
      <c r="D1542" s="37" t="s">
        <v>7323</v>
      </c>
      <c r="E1542" s="38" t="s">
        <v>2758</v>
      </c>
      <c r="F1542" s="39" t="s">
        <v>7293</v>
      </c>
      <c r="G1542" s="39" t="s">
        <v>9729</v>
      </c>
      <c r="H1542" s="39" t="s">
        <v>7293</v>
      </c>
      <c r="I1542" s="39" t="s">
        <v>13990</v>
      </c>
      <c r="J1542" s="40" t="s">
        <v>10208</v>
      </c>
      <c r="K1542" s="38" t="s">
        <v>2758</v>
      </c>
      <c r="L1542" s="34" t="s">
        <v>2758</v>
      </c>
      <c r="M1542" s="34" t="s">
        <v>13887</v>
      </c>
      <c r="N1542" s="34" t="s">
        <v>2758</v>
      </c>
      <c r="O1542" s="34" t="s">
        <v>2758</v>
      </c>
      <c r="P1542" s="35" t="s">
        <v>13888</v>
      </c>
      <c r="Q1542" s="38">
        <v>0</v>
      </c>
      <c r="R1542" s="34">
        <v>0</v>
      </c>
      <c r="S1542" s="34">
        <v>2</v>
      </c>
      <c r="T1542" s="34">
        <v>0</v>
      </c>
      <c r="U1542" s="34">
        <v>6</v>
      </c>
      <c r="V1542" s="34">
        <v>0</v>
      </c>
      <c r="W1542" s="34">
        <v>0</v>
      </c>
      <c r="X1542" s="34">
        <v>0</v>
      </c>
      <c r="Y1542" s="34">
        <v>0</v>
      </c>
      <c r="Z1542" s="35">
        <v>1</v>
      </c>
      <c r="AA1542" s="38" t="s">
        <v>2758</v>
      </c>
      <c r="AB1542" s="34" t="s">
        <v>2759</v>
      </c>
      <c r="AC1542" s="34" t="s">
        <v>2759</v>
      </c>
      <c r="AD1542" s="34" t="s">
        <v>2759</v>
      </c>
      <c r="AE1542" s="34" t="s">
        <v>2759</v>
      </c>
      <c r="AF1542" s="34" t="s">
        <v>2759</v>
      </c>
      <c r="AG1542" s="34" t="s">
        <v>2759</v>
      </c>
      <c r="AH1542" s="34" t="s">
        <v>2759</v>
      </c>
      <c r="AI1542" s="34" t="s">
        <v>2759</v>
      </c>
      <c r="AJ1542" s="35" t="s">
        <v>2759</v>
      </c>
      <c r="AK1542" s="76" t="s">
        <v>3523</v>
      </c>
    </row>
    <row r="1543" spans="1:37" x14ac:dyDescent="0.25">
      <c r="A1543" s="34" t="s">
        <v>133</v>
      </c>
      <c r="B1543" s="35" t="s">
        <v>1494</v>
      </c>
      <c r="C1543" s="36" t="s">
        <v>2756</v>
      </c>
      <c r="D1543" s="37" t="s">
        <v>7323</v>
      </c>
      <c r="E1543" s="38" t="s">
        <v>2756</v>
      </c>
      <c r="F1543" s="39" t="s">
        <v>7233</v>
      </c>
      <c r="G1543" s="39" t="s">
        <v>7238</v>
      </c>
      <c r="H1543" s="39" t="s">
        <v>7235</v>
      </c>
      <c r="I1543" s="39" t="s">
        <v>13838</v>
      </c>
      <c r="J1543" s="40" t="s">
        <v>7257</v>
      </c>
      <c r="K1543" s="38" t="s">
        <v>2756</v>
      </c>
      <c r="L1543" s="34" t="s">
        <v>2756</v>
      </c>
      <c r="M1543" s="34" t="s">
        <v>2756</v>
      </c>
      <c r="N1543" s="34" t="s">
        <v>2756</v>
      </c>
      <c r="O1543" s="34" t="s">
        <v>2756</v>
      </c>
      <c r="P1543" s="35" t="s">
        <v>13806</v>
      </c>
      <c r="Q1543" s="38">
        <v>0</v>
      </c>
      <c r="R1543" s="34">
        <v>0</v>
      </c>
      <c r="S1543" s="34">
        <v>6</v>
      </c>
      <c r="T1543" s="34">
        <v>0</v>
      </c>
      <c r="U1543" s="34">
        <v>0</v>
      </c>
      <c r="V1543" s="34">
        <v>0</v>
      </c>
      <c r="W1543" s="34">
        <v>0</v>
      </c>
      <c r="X1543" s="34">
        <v>0</v>
      </c>
      <c r="Y1543" s="34">
        <v>0</v>
      </c>
      <c r="Z1543" s="35">
        <v>1</v>
      </c>
      <c r="AA1543" s="38" t="s">
        <v>2756</v>
      </c>
      <c r="AB1543" s="34" t="s">
        <v>2759</v>
      </c>
      <c r="AC1543" s="34" t="s">
        <v>2759</v>
      </c>
      <c r="AD1543" s="34" t="s">
        <v>2759</v>
      </c>
      <c r="AE1543" s="34" t="s">
        <v>2759</v>
      </c>
      <c r="AF1543" s="34" t="s">
        <v>2759</v>
      </c>
      <c r="AG1543" s="34" t="s">
        <v>2759</v>
      </c>
      <c r="AH1543" s="34" t="s">
        <v>2759</v>
      </c>
      <c r="AI1543" s="34" t="s">
        <v>2759</v>
      </c>
      <c r="AJ1543" s="35" t="s">
        <v>2759</v>
      </c>
      <c r="AK1543" s="76" t="s">
        <v>3523</v>
      </c>
    </row>
    <row r="1544" spans="1:37" x14ac:dyDescent="0.25">
      <c r="A1544" s="34" t="s">
        <v>1096</v>
      </c>
      <c r="B1544" s="35" t="s">
        <v>2490</v>
      </c>
      <c r="C1544" s="36" t="s">
        <v>2756</v>
      </c>
      <c r="D1544" s="37" t="s">
        <v>7323</v>
      </c>
      <c r="E1544" s="38" t="s">
        <v>2756</v>
      </c>
      <c r="F1544" s="39" t="s">
        <v>7233</v>
      </c>
      <c r="G1544" s="39" t="s">
        <v>7238</v>
      </c>
      <c r="H1544" s="39" t="s">
        <v>7235</v>
      </c>
      <c r="I1544" s="39" t="s">
        <v>13838</v>
      </c>
      <c r="J1544" s="40" t="s">
        <v>7257</v>
      </c>
      <c r="K1544" s="38" t="s">
        <v>2756</v>
      </c>
      <c r="L1544" s="34" t="s">
        <v>2756</v>
      </c>
      <c r="M1544" s="34" t="s">
        <v>2756</v>
      </c>
      <c r="N1544" s="34" t="s">
        <v>2756</v>
      </c>
      <c r="O1544" s="34" t="s">
        <v>2756</v>
      </c>
      <c r="P1544" s="35" t="s">
        <v>13806</v>
      </c>
      <c r="Q1544" s="38">
        <v>0</v>
      </c>
      <c r="R1544" s="34">
        <v>0</v>
      </c>
      <c r="S1544" s="34">
        <v>6</v>
      </c>
      <c r="T1544" s="34">
        <v>0</v>
      </c>
      <c r="U1544" s="34">
        <v>0</v>
      </c>
      <c r="V1544" s="34">
        <v>0</v>
      </c>
      <c r="W1544" s="34">
        <v>0</v>
      </c>
      <c r="X1544" s="34">
        <v>0</v>
      </c>
      <c r="Y1544" s="34">
        <v>0</v>
      </c>
      <c r="Z1544" s="35">
        <v>1</v>
      </c>
      <c r="AA1544" s="38" t="s">
        <v>2756</v>
      </c>
      <c r="AB1544" s="34" t="s">
        <v>2759</v>
      </c>
      <c r="AC1544" s="34" t="s">
        <v>2759</v>
      </c>
      <c r="AD1544" s="34" t="s">
        <v>2759</v>
      </c>
      <c r="AE1544" s="34" t="s">
        <v>2759</v>
      </c>
      <c r="AF1544" s="34" t="s">
        <v>2759</v>
      </c>
      <c r="AG1544" s="34" t="s">
        <v>2759</v>
      </c>
      <c r="AH1544" s="34" t="s">
        <v>2759</v>
      </c>
      <c r="AI1544" s="34" t="s">
        <v>2759</v>
      </c>
      <c r="AJ1544" s="35" t="s">
        <v>2759</v>
      </c>
      <c r="AK1544" s="76" t="s">
        <v>3523</v>
      </c>
    </row>
    <row r="1545" spans="1:37" x14ac:dyDescent="0.25">
      <c r="A1545" s="34" t="s">
        <v>8785</v>
      </c>
      <c r="B1545" s="35" t="s">
        <v>8786</v>
      </c>
      <c r="C1545" s="36" t="s">
        <v>2761</v>
      </c>
      <c r="D1545" s="37" t="s">
        <v>7323</v>
      </c>
      <c r="E1545" s="38" t="s">
        <v>2761</v>
      </c>
      <c r="F1545" s="39" t="s">
        <v>7191</v>
      </c>
      <c r="G1545" s="39" t="s">
        <v>7234</v>
      </c>
      <c r="H1545" s="39" t="s">
        <v>7191</v>
      </c>
      <c r="I1545" s="39" t="s">
        <v>14233</v>
      </c>
      <c r="J1545" s="40" t="s">
        <v>7475</v>
      </c>
      <c r="K1545" s="38" t="s">
        <v>2761</v>
      </c>
      <c r="L1545" s="34" t="s">
        <v>2761</v>
      </c>
      <c r="M1545" s="34" t="s">
        <v>2761</v>
      </c>
      <c r="N1545" s="34" t="s">
        <v>2761</v>
      </c>
      <c r="O1545" s="34" t="s">
        <v>2761</v>
      </c>
      <c r="P1545" s="35" t="s">
        <v>2761</v>
      </c>
      <c r="Q1545" s="38">
        <v>0</v>
      </c>
      <c r="R1545" s="34">
        <v>6</v>
      </c>
      <c r="S1545" s="34">
        <v>0</v>
      </c>
      <c r="T1545" s="34">
        <v>0</v>
      </c>
      <c r="U1545" s="34">
        <v>0</v>
      </c>
      <c r="V1545" s="34">
        <v>0</v>
      </c>
      <c r="W1545" s="34">
        <v>0</v>
      </c>
      <c r="X1545" s="34">
        <v>0</v>
      </c>
      <c r="Y1545" s="34">
        <v>0</v>
      </c>
      <c r="Z1545" s="35">
        <v>0</v>
      </c>
      <c r="AA1545" s="38" t="s">
        <v>2761</v>
      </c>
      <c r="AB1545" s="34" t="s">
        <v>2759</v>
      </c>
      <c r="AC1545" s="34" t="s">
        <v>2759</v>
      </c>
      <c r="AD1545" s="34" t="s">
        <v>2759</v>
      </c>
      <c r="AE1545" s="34" t="s">
        <v>2759</v>
      </c>
      <c r="AF1545" s="34" t="s">
        <v>2759</v>
      </c>
      <c r="AG1545" s="34" t="s">
        <v>2759</v>
      </c>
      <c r="AH1545" s="34" t="s">
        <v>2759</v>
      </c>
      <c r="AI1545" s="34" t="s">
        <v>2759</v>
      </c>
      <c r="AJ1545" s="35" t="s">
        <v>2759</v>
      </c>
      <c r="AK1545" s="76" t="s">
        <v>2759</v>
      </c>
    </row>
    <row r="1546" spans="1:37" x14ac:dyDescent="0.25">
      <c r="A1546" s="34" t="s">
        <v>8254</v>
      </c>
      <c r="B1546" s="35" t="s">
        <v>8255</v>
      </c>
      <c r="C1546" s="36" t="s">
        <v>2761</v>
      </c>
      <c r="D1546" s="37" t="s">
        <v>7323</v>
      </c>
      <c r="E1546" s="38" t="s">
        <v>2759</v>
      </c>
      <c r="F1546" s="39" t="s">
        <v>7191</v>
      </c>
      <c r="G1546" s="39" t="s">
        <v>7234</v>
      </c>
      <c r="H1546" s="39" t="s">
        <v>7191</v>
      </c>
      <c r="I1546" s="39" t="s">
        <v>14234</v>
      </c>
      <c r="J1546" s="40" t="s">
        <v>7475</v>
      </c>
      <c r="K1546" s="38" t="s">
        <v>7186</v>
      </c>
      <c r="L1546" s="34" t="s">
        <v>2761</v>
      </c>
      <c r="M1546" s="34" t="s">
        <v>2761</v>
      </c>
      <c r="N1546" s="34" t="s">
        <v>2761</v>
      </c>
      <c r="O1546" s="34" t="s">
        <v>2761</v>
      </c>
      <c r="P1546" s="35" t="s">
        <v>2761</v>
      </c>
      <c r="Q1546" s="38">
        <v>1</v>
      </c>
      <c r="R1546" s="34">
        <v>5</v>
      </c>
      <c r="S1546" s="34">
        <v>0</v>
      </c>
      <c r="T1546" s="34">
        <v>0</v>
      </c>
      <c r="U1546" s="34">
        <v>0</v>
      </c>
      <c r="V1546" s="34">
        <v>0</v>
      </c>
      <c r="W1546" s="34">
        <v>0</v>
      </c>
      <c r="X1546" s="34">
        <v>0</v>
      </c>
      <c r="Y1546" s="34">
        <v>0</v>
      </c>
      <c r="Z1546" s="35">
        <v>0</v>
      </c>
      <c r="AA1546" s="38" t="s">
        <v>2761</v>
      </c>
      <c r="AB1546" s="34" t="s">
        <v>2759</v>
      </c>
      <c r="AC1546" s="34" t="s">
        <v>2759</v>
      </c>
      <c r="AD1546" s="34" t="s">
        <v>2759</v>
      </c>
      <c r="AE1546" s="34" t="s">
        <v>2759</v>
      </c>
      <c r="AF1546" s="34" t="s">
        <v>2759</v>
      </c>
      <c r="AG1546" s="34" t="s">
        <v>2759</v>
      </c>
      <c r="AH1546" s="34" t="s">
        <v>2759</v>
      </c>
      <c r="AI1546" s="34" t="s">
        <v>2759</v>
      </c>
      <c r="AJ1546" s="35" t="s">
        <v>2759</v>
      </c>
      <c r="AK1546" s="76" t="s">
        <v>2759</v>
      </c>
    </row>
    <row r="1547" spans="1:37" x14ac:dyDescent="0.25">
      <c r="A1547" s="34" t="s">
        <v>8787</v>
      </c>
      <c r="B1547" s="35" t="s">
        <v>8788</v>
      </c>
      <c r="C1547" s="36" t="s">
        <v>2761</v>
      </c>
      <c r="D1547" s="37" t="s">
        <v>7323</v>
      </c>
      <c r="E1547" s="38" t="s">
        <v>2761</v>
      </c>
      <c r="F1547" s="39" t="s">
        <v>7191</v>
      </c>
      <c r="G1547" s="39" t="s">
        <v>7234</v>
      </c>
      <c r="H1547" s="39" t="s">
        <v>7191</v>
      </c>
      <c r="I1547" s="39" t="s">
        <v>14235</v>
      </c>
      <c r="J1547" s="40" t="s">
        <v>7475</v>
      </c>
      <c r="K1547" s="38" t="s">
        <v>2761</v>
      </c>
      <c r="L1547" s="34" t="s">
        <v>2761</v>
      </c>
      <c r="M1547" s="34" t="s">
        <v>2761</v>
      </c>
      <c r="N1547" s="34" t="s">
        <v>2761</v>
      </c>
      <c r="O1547" s="34" t="s">
        <v>2761</v>
      </c>
      <c r="P1547" s="35" t="s">
        <v>2761</v>
      </c>
      <c r="Q1547" s="38">
        <v>0</v>
      </c>
      <c r="R1547" s="34">
        <v>6</v>
      </c>
      <c r="S1547" s="34">
        <v>0</v>
      </c>
      <c r="T1547" s="34">
        <v>0</v>
      </c>
      <c r="U1547" s="34">
        <v>0</v>
      </c>
      <c r="V1547" s="34">
        <v>0</v>
      </c>
      <c r="W1547" s="34">
        <v>0</v>
      </c>
      <c r="X1547" s="34">
        <v>0</v>
      </c>
      <c r="Y1547" s="34">
        <v>0</v>
      </c>
      <c r="Z1547" s="35">
        <v>0</v>
      </c>
      <c r="AA1547" s="38" t="s">
        <v>2761</v>
      </c>
      <c r="AB1547" s="34" t="s">
        <v>2759</v>
      </c>
      <c r="AC1547" s="34" t="s">
        <v>2759</v>
      </c>
      <c r="AD1547" s="34" t="s">
        <v>2759</v>
      </c>
      <c r="AE1547" s="34" t="s">
        <v>2759</v>
      </c>
      <c r="AF1547" s="34" t="s">
        <v>2759</v>
      </c>
      <c r="AG1547" s="34" t="s">
        <v>2759</v>
      </c>
      <c r="AH1547" s="34" t="s">
        <v>2759</v>
      </c>
      <c r="AI1547" s="34" t="s">
        <v>2759</v>
      </c>
      <c r="AJ1547" s="35" t="s">
        <v>2759</v>
      </c>
      <c r="AK1547" s="76" t="s">
        <v>2759</v>
      </c>
    </row>
    <row r="1548" spans="1:37" x14ac:dyDescent="0.25">
      <c r="A1548" s="34" t="s">
        <v>12936</v>
      </c>
      <c r="B1548" s="35" t="s">
        <v>12937</v>
      </c>
      <c r="C1548" s="36" t="s">
        <v>2761</v>
      </c>
      <c r="D1548" s="37" t="s">
        <v>7323</v>
      </c>
      <c r="E1548" s="38" t="s">
        <v>2761</v>
      </c>
      <c r="F1548" s="39" t="s">
        <v>7191</v>
      </c>
      <c r="G1548" s="39" t="s">
        <v>7234</v>
      </c>
      <c r="H1548" s="39" t="s">
        <v>7246</v>
      </c>
      <c r="I1548" s="39" t="s">
        <v>13957</v>
      </c>
      <c r="J1548" s="40" t="s">
        <v>7265</v>
      </c>
      <c r="K1548" s="38" t="s">
        <v>2761</v>
      </c>
      <c r="L1548" s="34" t="s">
        <v>2761</v>
      </c>
      <c r="M1548" s="34" t="s">
        <v>2761</v>
      </c>
      <c r="N1548" s="34" t="s">
        <v>2761</v>
      </c>
      <c r="O1548" s="34" t="s">
        <v>2761</v>
      </c>
      <c r="P1548" s="35" t="s">
        <v>2761</v>
      </c>
      <c r="Q1548" s="38">
        <v>0</v>
      </c>
      <c r="R1548" s="34">
        <v>6</v>
      </c>
      <c r="S1548" s="34">
        <v>0</v>
      </c>
      <c r="T1548" s="34">
        <v>0</v>
      </c>
      <c r="U1548" s="34">
        <v>0</v>
      </c>
      <c r="V1548" s="34">
        <v>0</v>
      </c>
      <c r="W1548" s="34">
        <v>0</v>
      </c>
      <c r="X1548" s="34">
        <v>0</v>
      </c>
      <c r="Y1548" s="34">
        <v>0</v>
      </c>
      <c r="Z1548" s="35">
        <v>0</v>
      </c>
      <c r="AA1548" s="38" t="s">
        <v>2761</v>
      </c>
      <c r="AB1548" s="34" t="s">
        <v>2759</v>
      </c>
      <c r="AC1548" s="34" t="s">
        <v>2759</v>
      </c>
      <c r="AD1548" s="34" t="s">
        <v>2759</v>
      </c>
      <c r="AE1548" s="34" t="s">
        <v>2759</v>
      </c>
      <c r="AF1548" s="34" t="s">
        <v>2759</v>
      </c>
      <c r="AG1548" s="34" t="s">
        <v>2759</v>
      </c>
      <c r="AH1548" s="34" t="s">
        <v>2759</v>
      </c>
      <c r="AI1548" s="34" t="s">
        <v>2759</v>
      </c>
      <c r="AJ1548" s="35" t="s">
        <v>2759</v>
      </c>
      <c r="AK1548" s="76" t="s">
        <v>2759</v>
      </c>
    </row>
    <row r="1549" spans="1:37" x14ac:dyDescent="0.25">
      <c r="A1549" s="34" t="s">
        <v>8256</v>
      </c>
      <c r="B1549" s="35" t="s">
        <v>8257</v>
      </c>
      <c r="C1549" s="36" t="s">
        <v>2761</v>
      </c>
      <c r="D1549" s="37" t="s">
        <v>7323</v>
      </c>
      <c r="E1549" s="38" t="s">
        <v>2761</v>
      </c>
      <c r="F1549" s="39" t="s">
        <v>7191</v>
      </c>
      <c r="G1549" s="39" t="s">
        <v>7234</v>
      </c>
      <c r="H1549" s="39" t="s">
        <v>7191</v>
      </c>
      <c r="I1549" s="39" t="s">
        <v>2759</v>
      </c>
      <c r="J1549" s="40" t="s">
        <v>7265</v>
      </c>
      <c r="K1549" s="38" t="s">
        <v>2761</v>
      </c>
      <c r="L1549" s="34" t="s">
        <v>2761</v>
      </c>
      <c r="M1549" s="34" t="s">
        <v>2761</v>
      </c>
      <c r="N1549" s="34" t="s">
        <v>2761</v>
      </c>
      <c r="O1549" s="34" t="s">
        <v>7186</v>
      </c>
      <c r="P1549" s="35" t="s">
        <v>2761</v>
      </c>
      <c r="Q1549" s="38">
        <v>1</v>
      </c>
      <c r="R1549" s="34">
        <v>5</v>
      </c>
      <c r="S1549" s="34">
        <v>0</v>
      </c>
      <c r="T1549" s="34">
        <v>0</v>
      </c>
      <c r="U1549" s="34">
        <v>0</v>
      </c>
      <c r="V1549" s="34">
        <v>0</v>
      </c>
      <c r="W1549" s="34">
        <v>0</v>
      </c>
      <c r="X1549" s="34">
        <v>0</v>
      </c>
      <c r="Y1549" s="34">
        <v>0</v>
      </c>
      <c r="Z1549" s="35">
        <v>0</v>
      </c>
      <c r="AA1549" s="38" t="s">
        <v>2761</v>
      </c>
      <c r="AB1549" s="34" t="s">
        <v>2759</v>
      </c>
      <c r="AC1549" s="34" t="s">
        <v>2759</v>
      </c>
      <c r="AD1549" s="34" t="s">
        <v>2759</v>
      </c>
      <c r="AE1549" s="34" t="s">
        <v>2759</v>
      </c>
      <c r="AF1549" s="34" t="s">
        <v>2759</v>
      </c>
      <c r="AG1549" s="34" t="s">
        <v>2759</v>
      </c>
      <c r="AH1549" s="34" t="s">
        <v>2759</v>
      </c>
      <c r="AI1549" s="34" t="s">
        <v>2759</v>
      </c>
      <c r="AJ1549" s="35" t="s">
        <v>2759</v>
      </c>
      <c r="AK1549" s="76" t="s">
        <v>2759</v>
      </c>
    </row>
    <row r="1550" spans="1:37" x14ac:dyDescent="0.25">
      <c r="A1550" s="34" t="s">
        <v>9272</v>
      </c>
      <c r="B1550" s="35" t="s">
        <v>9273</v>
      </c>
      <c r="C1550" s="36" t="s">
        <v>2761</v>
      </c>
      <c r="D1550" s="37" t="s">
        <v>7323</v>
      </c>
      <c r="E1550" s="38" t="s">
        <v>2761</v>
      </c>
      <c r="F1550" s="39" t="s">
        <v>7191</v>
      </c>
      <c r="G1550" s="39" t="s">
        <v>7234</v>
      </c>
      <c r="H1550" s="39" t="s">
        <v>7193</v>
      </c>
      <c r="I1550" s="39" t="s">
        <v>2759</v>
      </c>
      <c r="J1550" s="40" t="s">
        <v>7265</v>
      </c>
      <c r="K1550" s="38" t="s">
        <v>2761</v>
      </c>
      <c r="L1550" s="34" t="s">
        <v>2761</v>
      </c>
      <c r="M1550" s="34" t="s">
        <v>2761</v>
      </c>
      <c r="N1550" s="34" t="s">
        <v>2756</v>
      </c>
      <c r="O1550" s="34" t="s">
        <v>7186</v>
      </c>
      <c r="P1550" s="35" t="s">
        <v>2761</v>
      </c>
      <c r="Q1550" s="38">
        <v>1</v>
      </c>
      <c r="R1550" s="34">
        <v>4</v>
      </c>
      <c r="S1550" s="34">
        <v>1</v>
      </c>
      <c r="T1550" s="34">
        <v>0</v>
      </c>
      <c r="U1550" s="34">
        <v>0</v>
      </c>
      <c r="V1550" s="34">
        <v>0</v>
      </c>
      <c r="W1550" s="34">
        <v>0</v>
      </c>
      <c r="X1550" s="34">
        <v>0</v>
      </c>
      <c r="Y1550" s="34">
        <v>0</v>
      </c>
      <c r="Z1550" s="35">
        <v>0</v>
      </c>
      <c r="AA1550" s="38" t="s">
        <v>2761</v>
      </c>
      <c r="AB1550" s="34" t="s">
        <v>2759</v>
      </c>
      <c r="AC1550" s="34" t="s">
        <v>2759</v>
      </c>
      <c r="AD1550" s="34" t="s">
        <v>2759</v>
      </c>
      <c r="AE1550" s="34" t="s">
        <v>2759</v>
      </c>
      <c r="AF1550" s="34" t="s">
        <v>2759</v>
      </c>
      <c r="AG1550" s="34" t="s">
        <v>2759</v>
      </c>
      <c r="AH1550" s="34" t="s">
        <v>2759</v>
      </c>
      <c r="AI1550" s="34" t="s">
        <v>2759</v>
      </c>
      <c r="AJ1550" s="35" t="s">
        <v>2759</v>
      </c>
      <c r="AK1550" s="76" t="s">
        <v>2759</v>
      </c>
    </row>
    <row r="1551" spans="1:37" x14ac:dyDescent="0.25">
      <c r="A1551" s="34" t="s">
        <v>11542</v>
      </c>
      <c r="B1551" s="35" t="s">
        <v>11543</v>
      </c>
      <c r="C1551" s="36" t="s">
        <v>2761</v>
      </c>
      <c r="D1551" s="37" t="s">
        <v>7323</v>
      </c>
      <c r="E1551" s="38" t="s">
        <v>2761</v>
      </c>
      <c r="F1551" s="39" t="s">
        <v>7191</v>
      </c>
      <c r="G1551" s="39" t="s">
        <v>7234</v>
      </c>
      <c r="H1551" s="39" t="s">
        <v>7191</v>
      </c>
      <c r="I1551" s="39" t="s">
        <v>2759</v>
      </c>
      <c r="J1551" s="40" t="s">
        <v>2759</v>
      </c>
      <c r="K1551" s="38" t="s">
        <v>2761</v>
      </c>
      <c r="L1551" s="34" t="s">
        <v>2761</v>
      </c>
      <c r="M1551" s="34" t="s">
        <v>2761</v>
      </c>
      <c r="N1551" s="34" t="s">
        <v>2761</v>
      </c>
      <c r="O1551" s="34" t="s">
        <v>7186</v>
      </c>
      <c r="P1551" s="35" t="s">
        <v>7186</v>
      </c>
      <c r="Q1551" s="38">
        <v>2</v>
      </c>
      <c r="R1551" s="34">
        <v>4</v>
      </c>
      <c r="S1551" s="34">
        <v>0</v>
      </c>
      <c r="T1551" s="34">
        <v>0</v>
      </c>
      <c r="U1551" s="34">
        <v>0</v>
      </c>
      <c r="V1551" s="34">
        <v>0</v>
      </c>
      <c r="W1551" s="34">
        <v>0</v>
      </c>
      <c r="X1551" s="34">
        <v>0</v>
      </c>
      <c r="Y1551" s="34">
        <v>0</v>
      </c>
      <c r="Z1551" s="35">
        <v>0</v>
      </c>
      <c r="AA1551" s="38" t="s">
        <v>2761</v>
      </c>
      <c r="AB1551" s="34" t="s">
        <v>2759</v>
      </c>
      <c r="AC1551" s="34" t="s">
        <v>2759</v>
      </c>
      <c r="AD1551" s="34" t="s">
        <v>2759</v>
      </c>
      <c r="AE1551" s="34" t="s">
        <v>2759</v>
      </c>
      <c r="AF1551" s="34" t="s">
        <v>2759</v>
      </c>
      <c r="AG1551" s="34" t="s">
        <v>2759</v>
      </c>
      <c r="AH1551" s="34" t="s">
        <v>2759</v>
      </c>
      <c r="AI1551" s="34" t="s">
        <v>2759</v>
      </c>
      <c r="AJ1551" s="35" t="s">
        <v>2759</v>
      </c>
      <c r="AK1551" s="76" t="s">
        <v>2759</v>
      </c>
    </row>
    <row r="1552" spans="1:37" x14ac:dyDescent="0.25">
      <c r="A1552" s="34" t="s">
        <v>12480</v>
      </c>
      <c r="B1552" s="35" t="s">
        <v>12481</v>
      </c>
      <c r="C1552" s="36" t="s">
        <v>2761</v>
      </c>
      <c r="D1552" s="37" t="s">
        <v>7323</v>
      </c>
      <c r="E1552" s="38" t="s">
        <v>2761</v>
      </c>
      <c r="F1552" s="39" t="s">
        <v>7191</v>
      </c>
      <c r="G1552" s="39" t="s">
        <v>7234</v>
      </c>
      <c r="H1552" s="39" t="s">
        <v>7191</v>
      </c>
      <c r="I1552" s="39" t="s">
        <v>2759</v>
      </c>
      <c r="J1552" s="40" t="s">
        <v>7265</v>
      </c>
      <c r="K1552" s="38" t="s">
        <v>2761</v>
      </c>
      <c r="L1552" s="34" t="s">
        <v>2761</v>
      </c>
      <c r="M1552" s="34" t="s">
        <v>2761</v>
      </c>
      <c r="N1552" s="34" t="s">
        <v>2761</v>
      </c>
      <c r="O1552" s="34" t="s">
        <v>7186</v>
      </c>
      <c r="P1552" s="35" t="s">
        <v>2761</v>
      </c>
      <c r="Q1552" s="38">
        <v>1</v>
      </c>
      <c r="R1552" s="34">
        <v>5</v>
      </c>
      <c r="S1552" s="34">
        <v>0</v>
      </c>
      <c r="T1552" s="34">
        <v>0</v>
      </c>
      <c r="U1552" s="34">
        <v>0</v>
      </c>
      <c r="V1552" s="34">
        <v>0</v>
      </c>
      <c r="W1552" s="34">
        <v>0</v>
      </c>
      <c r="X1552" s="34">
        <v>0</v>
      </c>
      <c r="Y1552" s="34">
        <v>0</v>
      </c>
      <c r="Z1552" s="35">
        <v>0</v>
      </c>
      <c r="AA1552" s="38" t="s">
        <v>2761</v>
      </c>
      <c r="AB1552" s="34" t="s">
        <v>2759</v>
      </c>
      <c r="AC1552" s="34" t="s">
        <v>2759</v>
      </c>
      <c r="AD1552" s="34" t="s">
        <v>2759</v>
      </c>
      <c r="AE1552" s="34" t="s">
        <v>2759</v>
      </c>
      <c r="AF1552" s="34" t="s">
        <v>2759</v>
      </c>
      <c r="AG1552" s="34" t="s">
        <v>2759</v>
      </c>
      <c r="AH1552" s="34" t="s">
        <v>2759</v>
      </c>
      <c r="AI1552" s="34" t="s">
        <v>2759</v>
      </c>
      <c r="AJ1552" s="35" t="s">
        <v>2759</v>
      </c>
      <c r="AK1552" s="76" t="s">
        <v>2759</v>
      </c>
    </row>
    <row r="1553" spans="1:37" x14ac:dyDescent="0.25">
      <c r="A1553" s="34" t="s">
        <v>4211</v>
      </c>
      <c r="B1553" s="35" t="s">
        <v>2572</v>
      </c>
      <c r="C1553" s="36" t="s">
        <v>2756</v>
      </c>
      <c r="D1553" s="37" t="s">
        <v>7323</v>
      </c>
      <c r="E1553" s="38" t="s">
        <v>2756</v>
      </c>
      <c r="F1553" s="39" t="s">
        <v>7233</v>
      </c>
      <c r="G1553" s="39" t="s">
        <v>7238</v>
      </c>
      <c r="H1553" s="39" t="s">
        <v>7235</v>
      </c>
      <c r="I1553" s="39" t="s">
        <v>14214</v>
      </c>
      <c r="J1553" s="40" t="s">
        <v>9078</v>
      </c>
      <c r="K1553" s="38" t="s">
        <v>2756</v>
      </c>
      <c r="L1553" s="34" t="s">
        <v>2756</v>
      </c>
      <c r="M1553" s="34" t="s">
        <v>2756</v>
      </c>
      <c r="N1553" s="34" t="s">
        <v>2756</v>
      </c>
      <c r="O1553" s="34" t="s">
        <v>2756</v>
      </c>
      <c r="P1553" s="35" t="s">
        <v>2756</v>
      </c>
      <c r="Q1553" s="38">
        <v>0</v>
      </c>
      <c r="R1553" s="34">
        <v>0</v>
      </c>
      <c r="S1553" s="34">
        <v>6</v>
      </c>
      <c r="T1553" s="34">
        <v>0</v>
      </c>
      <c r="U1553" s="34">
        <v>0</v>
      </c>
      <c r="V1553" s="34">
        <v>0</v>
      </c>
      <c r="W1553" s="34">
        <v>0</v>
      </c>
      <c r="X1553" s="34">
        <v>0</v>
      </c>
      <c r="Y1553" s="34">
        <v>0</v>
      </c>
      <c r="Z1553" s="35">
        <v>0</v>
      </c>
      <c r="AA1553" s="38" t="s">
        <v>2756</v>
      </c>
      <c r="AB1553" s="34" t="s">
        <v>2759</v>
      </c>
      <c r="AC1553" s="34" t="s">
        <v>2759</v>
      </c>
      <c r="AD1553" s="34" t="s">
        <v>2759</v>
      </c>
      <c r="AE1553" s="34" t="s">
        <v>2759</v>
      </c>
      <c r="AF1553" s="34" t="s">
        <v>2759</v>
      </c>
      <c r="AG1553" s="34" t="s">
        <v>2759</v>
      </c>
      <c r="AH1553" s="34" t="s">
        <v>2759</v>
      </c>
      <c r="AI1553" s="34" t="s">
        <v>2759</v>
      </c>
      <c r="AJ1553" s="35" t="s">
        <v>2759</v>
      </c>
      <c r="AK1553" s="76" t="s">
        <v>3523</v>
      </c>
    </row>
    <row r="1554" spans="1:37" x14ac:dyDescent="0.25">
      <c r="A1554" s="34" t="s">
        <v>186</v>
      </c>
      <c r="B1554" s="35" t="s">
        <v>1550</v>
      </c>
      <c r="C1554" s="36" t="s">
        <v>2756</v>
      </c>
      <c r="D1554" s="37" t="s">
        <v>7323</v>
      </c>
      <c r="E1554" s="38" t="s">
        <v>2756</v>
      </c>
      <c r="F1554" s="39" t="s">
        <v>7233</v>
      </c>
      <c r="G1554" s="39" t="s">
        <v>7238</v>
      </c>
      <c r="H1554" s="39" t="s">
        <v>7235</v>
      </c>
      <c r="I1554" s="39" t="s">
        <v>13838</v>
      </c>
      <c r="J1554" s="40" t="s">
        <v>9078</v>
      </c>
      <c r="K1554" s="38" t="s">
        <v>2756</v>
      </c>
      <c r="L1554" s="34" t="s">
        <v>2756</v>
      </c>
      <c r="M1554" s="34" t="s">
        <v>2756</v>
      </c>
      <c r="N1554" s="34" t="s">
        <v>2756</v>
      </c>
      <c r="O1554" s="34" t="s">
        <v>2756</v>
      </c>
      <c r="P1554" s="35" t="s">
        <v>2756</v>
      </c>
      <c r="Q1554" s="38">
        <v>0</v>
      </c>
      <c r="R1554" s="34">
        <v>0</v>
      </c>
      <c r="S1554" s="34">
        <v>6</v>
      </c>
      <c r="T1554" s="34">
        <v>0</v>
      </c>
      <c r="U1554" s="34">
        <v>0</v>
      </c>
      <c r="V1554" s="34">
        <v>0</v>
      </c>
      <c r="W1554" s="34">
        <v>0</v>
      </c>
      <c r="X1554" s="34">
        <v>0</v>
      </c>
      <c r="Y1554" s="34">
        <v>0</v>
      </c>
      <c r="Z1554" s="35">
        <v>0</v>
      </c>
      <c r="AA1554" s="38" t="s">
        <v>2756</v>
      </c>
      <c r="AB1554" s="34" t="s">
        <v>2759</v>
      </c>
      <c r="AC1554" s="34" t="s">
        <v>2759</v>
      </c>
      <c r="AD1554" s="34" t="s">
        <v>2759</v>
      </c>
      <c r="AE1554" s="34" t="s">
        <v>2759</v>
      </c>
      <c r="AF1554" s="34" t="s">
        <v>2759</v>
      </c>
      <c r="AG1554" s="34" t="s">
        <v>2759</v>
      </c>
      <c r="AH1554" s="34" t="s">
        <v>2759</v>
      </c>
      <c r="AI1554" s="34" t="s">
        <v>2759</v>
      </c>
      <c r="AJ1554" s="35" t="s">
        <v>2759</v>
      </c>
      <c r="AK1554" s="76" t="s">
        <v>3523</v>
      </c>
    </row>
    <row r="1555" spans="1:37" x14ac:dyDescent="0.25">
      <c r="A1555" s="34" t="s">
        <v>10566</v>
      </c>
      <c r="B1555" s="35" t="s">
        <v>10567</v>
      </c>
      <c r="C1555" s="36" t="s">
        <v>2761</v>
      </c>
      <c r="D1555" s="37" t="s">
        <v>7323</v>
      </c>
      <c r="E1555" s="38" t="s">
        <v>2759</v>
      </c>
      <c r="F1555" s="39" t="s">
        <v>2759</v>
      </c>
      <c r="G1555" s="39" t="s">
        <v>7234</v>
      </c>
      <c r="H1555" s="39" t="s">
        <v>2759</v>
      </c>
      <c r="I1555" s="39" t="s">
        <v>2759</v>
      </c>
      <c r="J1555" s="40" t="s">
        <v>2759</v>
      </c>
      <c r="K1555" s="38" t="s">
        <v>7186</v>
      </c>
      <c r="L1555" s="34" t="s">
        <v>7186</v>
      </c>
      <c r="M1555" s="34" t="s">
        <v>2761</v>
      </c>
      <c r="N1555" s="34" t="s">
        <v>7186</v>
      </c>
      <c r="O1555" s="34" t="s">
        <v>7186</v>
      </c>
      <c r="P1555" s="35" t="s">
        <v>7186</v>
      </c>
      <c r="Q1555" s="38">
        <v>5</v>
      </c>
      <c r="R1555" s="34">
        <v>1</v>
      </c>
      <c r="S1555" s="34">
        <v>0</v>
      </c>
      <c r="T1555" s="34">
        <v>0</v>
      </c>
      <c r="U1555" s="34">
        <v>0</v>
      </c>
      <c r="V1555" s="34">
        <v>0</v>
      </c>
      <c r="W1555" s="34">
        <v>0</v>
      </c>
      <c r="X1555" s="34">
        <v>0</v>
      </c>
      <c r="Y1555" s="34">
        <v>0</v>
      </c>
      <c r="Z1555" s="35">
        <v>0</v>
      </c>
      <c r="AA1555" s="38" t="s">
        <v>2761</v>
      </c>
      <c r="AB1555" s="34" t="s">
        <v>2759</v>
      </c>
      <c r="AC1555" s="34" t="s">
        <v>2759</v>
      </c>
      <c r="AD1555" s="34" t="s">
        <v>2759</v>
      </c>
      <c r="AE1555" s="34" t="s">
        <v>2759</v>
      </c>
      <c r="AF1555" s="34" t="s">
        <v>2759</v>
      </c>
      <c r="AG1555" s="34" t="s">
        <v>2759</v>
      </c>
      <c r="AH1555" s="34" t="s">
        <v>2759</v>
      </c>
      <c r="AI1555" s="34" t="s">
        <v>2759</v>
      </c>
      <c r="AJ1555" s="35" t="s">
        <v>2759</v>
      </c>
      <c r="AK1555" s="76" t="s">
        <v>2759</v>
      </c>
    </row>
    <row r="1556" spans="1:37" x14ac:dyDescent="0.25">
      <c r="A1556" s="34" t="s">
        <v>12938</v>
      </c>
      <c r="B1556" s="35" t="s">
        <v>12939</v>
      </c>
      <c r="C1556" s="36" t="s">
        <v>2761</v>
      </c>
      <c r="D1556" s="37" t="s">
        <v>7323</v>
      </c>
      <c r="E1556" s="38" t="s">
        <v>2761</v>
      </c>
      <c r="F1556" s="39" t="s">
        <v>7191</v>
      </c>
      <c r="G1556" s="39" t="s">
        <v>7234</v>
      </c>
      <c r="H1556" s="39" t="s">
        <v>7246</v>
      </c>
      <c r="I1556" s="39" t="s">
        <v>7180</v>
      </c>
      <c r="J1556" s="40" t="s">
        <v>7475</v>
      </c>
      <c r="K1556" s="38" t="s">
        <v>2761</v>
      </c>
      <c r="L1556" s="34" t="s">
        <v>2761</v>
      </c>
      <c r="M1556" s="34" t="s">
        <v>2761</v>
      </c>
      <c r="N1556" s="34" t="s">
        <v>2761</v>
      </c>
      <c r="O1556" s="34" t="s">
        <v>2761</v>
      </c>
      <c r="P1556" s="35" t="s">
        <v>2761</v>
      </c>
      <c r="Q1556" s="38">
        <v>0</v>
      </c>
      <c r="R1556" s="34">
        <v>6</v>
      </c>
      <c r="S1556" s="34">
        <v>0</v>
      </c>
      <c r="T1556" s="34">
        <v>0</v>
      </c>
      <c r="U1556" s="34">
        <v>0</v>
      </c>
      <c r="V1556" s="34">
        <v>0</v>
      </c>
      <c r="W1556" s="34">
        <v>0</v>
      </c>
      <c r="X1556" s="34">
        <v>0</v>
      </c>
      <c r="Y1556" s="34">
        <v>0</v>
      </c>
      <c r="Z1556" s="35">
        <v>0</v>
      </c>
      <c r="AA1556" s="38" t="s">
        <v>2761</v>
      </c>
      <c r="AB1556" s="34" t="s">
        <v>2759</v>
      </c>
      <c r="AC1556" s="34" t="s">
        <v>2759</v>
      </c>
      <c r="AD1556" s="34" t="s">
        <v>2759</v>
      </c>
      <c r="AE1556" s="34" t="s">
        <v>2759</v>
      </c>
      <c r="AF1556" s="34" t="s">
        <v>2759</v>
      </c>
      <c r="AG1556" s="34" t="s">
        <v>2759</v>
      </c>
      <c r="AH1556" s="34" t="s">
        <v>2759</v>
      </c>
      <c r="AI1556" s="34" t="s">
        <v>2759</v>
      </c>
      <c r="AJ1556" s="35" t="s">
        <v>2759</v>
      </c>
      <c r="AK1556" s="76" t="s">
        <v>2759</v>
      </c>
    </row>
    <row r="1557" spans="1:37" x14ac:dyDescent="0.25">
      <c r="A1557" s="34" t="s">
        <v>10015</v>
      </c>
      <c r="B1557" s="35" t="s">
        <v>10016</v>
      </c>
      <c r="C1557" s="36" t="s">
        <v>2761</v>
      </c>
      <c r="D1557" s="37" t="s">
        <v>7323</v>
      </c>
      <c r="E1557" s="38" t="s">
        <v>2761</v>
      </c>
      <c r="F1557" s="39" t="s">
        <v>7191</v>
      </c>
      <c r="G1557" s="39" t="s">
        <v>7266</v>
      </c>
      <c r="H1557" s="39" t="s">
        <v>7191</v>
      </c>
      <c r="I1557" s="39" t="s">
        <v>7180</v>
      </c>
      <c r="J1557" s="40" t="s">
        <v>7267</v>
      </c>
      <c r="K1557" s="38" t="s">
        <v>2761</v>
      </c>
      <c r="L1557" s="34" t="s">
        <v>2761</v>
      </c>
      <c r="M1557" s="34" t="s">
        <v>13800</v>
      </c>
      <c r="N1557" s="34" t="s">
        <v>2761</v>
      </c>
      <c r="O1557" s="34" t="s">
        <v>2761</v>
      </c>
      <c r="P1557" s="35" t="s">
        <v>13800</v>
      </c>
      <c r="Q1557" s="38">
        <v>0</v>
      </c>
      <c r="R1557" s="34">
        <v>6</v>
      </c>
      <c r="S1557" s="34">
        <v>0</v>
      </c>
      <c r="T1557" s="34">
        <v>0</v>
      </c>
      <c r="U1557" s="34">
        <v>0</v>
      </c>
      <c r="V1557" s="34">
        <v>0</v>
      </c>
      <c r="W1557" s="34">
        <v>0</v>
      </c>
      <c r="X1557" s="34">
        <v>0</v>
      </c>
      <c r="Y1557" s="34">
        <v>0</v>
      </c>
      <c r="Z1557" s="35">
        <v>2</v>
      </c>
      <c r="AA1557" s="38" t="s">
        <v>2761</v>
      </c>
      <c r="AB1557" s="34" t="s">
        <v>2759</v>
      </c>
      <c r="AC1557" s="34" t="s">
        <v>2759</v>
      </c>
      <c r="AD1557" s="34" t="s">
        <v>2759</v>
      </c>
      <c r="AE1557" s="34" t="s">
        <v>2759</v>
      </c>
      <c r="AF1557" s="34" t="s">
        <v>2759</v>
      </c>
      <c r="AG1557" s="34" t="s">
        <v>2759</v>
      </c>
      <c r="AH1557" s="34" t="s">
        <v>2759</v>
      </c>
      <c r="AI1557" s="34" t="s">
        <v>2759</v>
      </c>
      <c r="AJ1557" s="35" t="s">
        <v>2759</v>
      </c>
      <c r="AK1557" s="76" t="s">
        <v>2759</v>
      </c>
    </row>
    <row r="1558" spans="1:37" x14ac:dyDescent="0.25">
      <c r="A1558" s="34" t="s">
        <v>10568</v>
      </c>
      <c r="B1558" s="35" t="s">
        <v>10569</v>
      </c>
      <c r="C1558" s="36" t="s">
        <v>2761</v>
      </c>
      <c r="D1558" s="37" t="s">
        <v>7323</v>
      </c>
      <c r="E1558" s="38" t="s">
        <v>2759</v>
      </c>
      <c r="F1558" s="39" t="s">
        <v>2759</v>
      </c>
      <c r="G1558" s="39" t="s">
        <v>7234</v>
      </c>
      <c r="H1558" s="39" t="s">
        <v>2759</v>
      </c>
      <c r="I1558" s="39" t="s">
        <v>2759</v>
      </c>
      <c r="J1558" s="40" t="s">
        <v>2759</v>
      </c>
      <c r="K1558" s="38" t="s">
        <v>7186</v>
      </c>
      <c r="L1558" s="34" t="s">
        <v>7186</v>
      </c>
      <c r="M1558" s="34" t="s">
        <v>2761</v>
      </c>
      <c r="N1558" s="34" t="s">
        <v>7186</v>
      </c>
      <c r="O1558" s="34" t="s">
        <v>7186</v>
      </c>
      <c r="P1558" s="35" t="s">
        <v>7186</v>
      </c>
      <c r="Q1558" s="38">
        <v>5</v>
      </c>
      <c r="R1558" s="34">
        <v>1</v>
      </c>
      <c r="S1558" s="34">
        <v>0</v>
      </c>
      <c r="T1558" s="34">
        <v>0</v>
      </c>
      <c r="U1558" s="34">
        <v>0</v>
      </c>
      <c r="V1558" s="34">
        <v>0</v>
      </c>
      <c r="W1558" s="34">
        <v>0</v>
      </c>
      <c r="X1558" s="34">
        <v>0</v>
      </c>
      <c r="Y1558" s="34">
        <v>0</v>
      </c>
      <c r="Z1558" s="35">
        <v>0</v>
      </c>
      <c r="AA1558" s="38" t="s">
        <v>2761</v>
      </c>
      <c r="AB1558" s="34" t="s">
        <v>2759</v>
      </c>
      <c r="AC1558" s="34" t="s">
        <v>2759</v>
      </c>
      <c r="AD1558" s="34" t="s">
        <v>2759</v>
      </c>
      <c r="AE1558" s="34" t="s">
        <v>2759</v>
      </c>
      <c r="AF1558" s="34" t="s">
        <v>2759</v>
      </c>
      <c r="AG1558" s="34" t="s">
        <v>2759</v>
      </c>
      <c r="AH1558" s="34" t="s">
        <v>2759</v>
      </c>
      <c r="AI1558" s="34" t="s">
        <v>2759</v>
      </c>
      <c r="AJ1558" s="35" t="s">
        <v>2759</v>
      </c>
      <c r="AK1558" s="76" t="s">
        <v>2759</v>
      </c>
    </row>
    <row r="1559" spans="1:37" x14ac:dyDescent="0.25">
      <c r="A1559" s="34" t="s">
        <v>10017</v>
      </c>
      <c r="B1559" s="35" t="s">
        <v>10018</v>
      </c>
      <c r="C1559" s="36" t="s">
        <v>2761</v>
      </c>
      <c r="D1559" s="37" t="s">
        <v>7323</v>
      </c>
      <c r="E1559" s="38" t="s">
        <v>2761</v>
      </c>
      <c r="F1559" s="39" t="s">
        <v>7191</v>
      </c>
      <c r="G1559" s="39" t="s">
        <v>7266</v>
      </c>
      <c r="H1559" s="39" t="s">
        <v>7191</v>
      </c>
      <c r="I1559" s="39" t="s">
        <v>7180</v>
      </c>
      <c r="J1559" s="40" t="s">
        <v>7267</v>
      </c>
      <c r="K1559" s="38" t="s">
        <v>2761</v>
      </c>
      <c r="L1559" s="34" t="s">
        <v>2761</v>
      </c>
      <c r="M1559" s="34" t="s">
        <v>13800</v>
      </c>
      <c r="N1559" s="34" t="s">
        <v>2761</v>
      </c>
      <c r="O1559" s="34" t="s">
        <v>2761</v>
      </c>
      <c r="P1559" s="35" t="s">
        <v>13800</v>
      </c>
      <c r="Q1559" s="38">
        <v>0</v>
      </c>
      <c r="R1559" s="34">
        <v>6</v>
      </c>
      <c r="S1559" s="34">
        <v>0</v>
      </c>
      <c r="T1559" s="34">
        <v>0</v>
      </c>
      <c r="U1559" s="34">
        <v>0</v>
      </c>
      <c r="V1559" s="34">
        <v>0</v>
      </c>
      <c r="W1559" s="34">
        <v>0</v>
      </c>
      <c r="X1559" s="34">
        <v>0</v>
      </c>
      <c r="Y1559" s="34">
        <v>0</v>
      </c>
      <c r="Z1559" s="35">
        <v>2</v>
      </c>
      <c r="AA1559" s="38" t="s">
        <v>2761</v>
      </c>
      <c r="AB1559" s="34" t="s">
        <v>2759</v>
      </c>
      <c r="AC1559" s="34" t="s">
        <v>2759</v>
      </c>
      <c r="AD1559" s="34" t="s">
        <v>2759</v>
      </c>
      <c r="AE1559" s="34" t="s">
        <v>2759</v>
      </c>
      <c r="AF1559" s="34" t="s">
        <v>2759</v>
      </c>
      <c r="AG1559" s="34" t="s">
        <v>2759</v>
      </c>
      <c r="AH1559" s="34" t="s">
        <v>2759</v>
      </c>
      <c r="AI1559" s="34" t="s">
        <v>2759</v>
      </c>
      <c r="AJ1559" s="35" t="s">
        <v>2759</v>
      </c>
      <c r="AK1559" s="76" t="s">
        <v>2759</v>
      </c>
    </row>
    <row r="1560" spans="1:37" x14ac:dyDescent="0.25">
      <c r="A1560" s="34" t="s">
        <v>10570</v>
      </c>
      <c r="B1560" s="35" t="s">
        <v>10571</v>
      </c>
      <c r="C1560" s="36" t="s">
        <v>2761</v>
      </c>
      <c r="D1560" s="37" t="s">
        <v>7323</v>
      </c>
      <c r="E1560" s="38" t="s">
        <v>2759</v>
      </c>
      <c r="F1560" s="39" t="s">
        <v>2759</v>
      </c>
      <c r="G1560" s="39" t="s">
        <v>7234</v>
      </c>
      <c r="H1560" s="39" t="s">
        <v>2759</v>
      </c>
      <c r="I1560" s="39" t="s">
        <v>2759</v>
      </c>
      <c r="J1560" s="40" t="s">
        <v>2759</v>
      </c>
      <c r="K1560" s="38" t="s">
        <v>7186</v>
      </c>
      <c r="L1560" s="34" t="s">
        <v>7186</v>
      </c>
      <c r="M1560" s="34" t="s">
        <v>2761</v>
      </c>
      <c r="N1560" s="34" t="s">
        <v>7186</v>
      </c>
      <c r="O1560" s="34" t="s">
        <v>7186</v>
      </c>
      <c r="P1560" s="35" t="s">
        <v>7186</v>
      </c>
      <c r="Q1560" s="38">
        <v>5</v>
      </c>
      <c r="R1560" s="34">
        <v>1</v>
      </c>
      <c r="S1560" s="34">
        <v>0</v>
      </c>
      <c r="T1560" s="34">
        <v>0</v>
      </c>
      <c r="U1560" s="34">
        <v>0</v>
      </c>
      <c r="V1560" s="34">
        <v>0</v>
      </c>
      <c r="W1560" s="34">
        <v>0</v>
      </c>
      <c r="X1560" s="34">
        <v>0</v>
      </c>
      <c r="Y1560" s="34">
        <v>0</v>
      </c>
      <c r="Z1560" s="35">
        <v>0</v>
      </c>
      <c r="AA1560" s="38" t="s">
        <v>2761</v>
      </c>
      <c r="AB1560" s="34" t="s">
        <v>2759</v>
      </c>
      <c r="AC1560" s="34" t="s">
        <v>2759</v>
      </c>
      <c r="AD1560" s="34" t="s">
        <v>2759</v>
      </c>
      <c r="AE1560" s="34" t="s">
        <v>2759</v>
      </c>
      <c r="AF1560" s="34" t="s">
        <v>2759</v>
      </c>
      <c r="AG1560" s="34" t="s">
        <v>2759</v>
      </c>
      <c r="AH1560" s="34" t="s">
        <v>2759</v>
      </c>
      <c r="AI1560" s="34" t="s">
        <v>2759</v>
      </c>
      <c r="AJ1560" s="35" t="s">
        <v>2759</v>
      </c>
      <c r="AK1560" s="76" t="s">
        <v>2759</v>
      </c>
    </row>
    <row r="1561" spans="1:37" x14ac:dyDescent="0.25">
      <c r="A1561" s="34" t="s">
        <v>10572</v>
      </c>
      <c r="B1561" s="35" t="s">
        <v>10573</v>
      </c>
      <c r="C1561" s="36" t="s">
        <v>2761</v>
      </c>
      <c r="D1561" s="37" t="s">
        <v>7323</v>
      </c>
      <c r="E1561" s="38" t="s">
        <v>2759</v>
      </c>
      <c r="F1561" s="39" t="s">
        <v>2759</v>
      </c>
      <c r="G1561" s="39" t="s">
        <v>7234</v>
      </c>
      <c r="H1561" s="39" t="s">
        <v>2759</v>
      </c>
      <c r="I1561" s="39" t="s">
        <v>2759</v>
      </c>
      <c r="J1561" s="40" t="s">
        <v>2759</v>
      </c>
      <c r="K1561" s="38" t="s">
        <v>7186</v>
      </c>
      <c r="L1561" s="34" t="s">
        <v>7186</v>
      </c>
      <c r="M1561" s="34" t="s">
        <v>2761</v>
      </c>
      <c r="N1561" s="34" t="s">
        <v>7186</v>
      </c>
      <c r="O1561" s="34" t="s">
        <v>7186</v>
      </c>
      <c r="P1561" s="35" t="s">
        <v>7186</v>
      </c>
      <c r="Q1561" s="38">
        <v>5</v>
      </c>
      <c r="R1561" s="34">
        <v>1</v>
      </c>
      <c r="S1561" s="34">
        <v>0</v>
      </c>
      <c r="T1561" s="34">
        <v>0</v>
      </c>
      <c r="U1561" s="34">
        <v>0</v>
      </c>
      <c r="V1561" s="34">
        <v>0</v>
      </c>
      <c r="W1561" s="34">
        <v>0</v>
      </c>
      <c r="X1561" s="34">
        <v>0</v>
      </c>
      <c r="Y1561" s="34">
        <v>0</v>
      </c>
      <c r="Z1561" s="35">
        <v>0</v>
      </c>
      <c r="AA1561" s="38" t="s">
        <v>2761</v>
      </c>
      <c r="AB1561" s="34" t="s">
        <v>2759</v>
      </c>
      <c r="AC1561" s="34" t="s">
        <v>2759</v>
      </c>
      <c r="AD1561" s="34" t="s">
        <v>2759</v>
      </c>
      <c r="AE1561" s="34" t="s">
        <v>2759</v>
      </c>
      <c r="AF1561" s="34" t="s">
        <v>2759</v>
      </c>
      <c r="AG1561" s="34" t="s">
        <v>2759</v>
      </c>
      <c r="AH1561" s="34" t="s">
        <v>2759</v>
      </c>
      <c r="AI1561" s="34" t="s">
        <v>2759</v>
      </c>
      <c r="AJ1561" s="35" t="s">
        <v>2759</v>
      </c>
      <c r="AK1561" s="76" t="s">
        <v>2759</v>
      </c>
    </row>
    <row r="1562" spans="1:37" x14ac:dyDescent="0.25">
      <c r="A1562" s="34" t="s">
        <v>10574</v>
      </c>
      <c r="B1562" s="35" t="s">
        <v>10575</v>
      </c>
      <c r="C1562" s="36" t="s">
        <v>2761</v>
      </c>
      <c r="D1562" s="37" t="s">
        <v>7323</v>
      </c>
      <c r="E1562" s="38" t="s">
        <v>2759</v>
      </c>
      <c r="F1562" s="39" t="s">
        <v>2759</v>
      </c>
      <c r="G1562" s="39" t="s">
        <v>7234</v>
      </c>
      <c r="H1562" s="39" t="s">
        <v>2759</v>
      </c>
      <c r="I1562" s="39" t="s">
        <v>2759</v>
      </c>
      <c r="J1562" s="40" t="s">
        <v>2759</v>
      </c>
      <c r="K1562" s="38" t="s">
        <v>7186</v>
      </c>
      <c r="L1562" s="34" t="s">
        <v>7186</v>
      </c>
      <c r="M1562" s="34" t="s">
        <v>2761</v>
      </c>
      <c r="N1562" s="34" t="s">
        <v>7186</v>
      </c>
      <c r="O1562" s="34" t="s">
        <v>7186</v>
      </c>
      <c r="P1562" s="35" t="s">
        <v>7186</v>
      </c>
      <c r="Q1562" s="38">
        <v>5</v>
      </c>
      <c r="R1562" s="34">
        <v>1</v>
      </c>
      <c r="S1562" s="34">
        <v>0</v>
      </c>
      <c r="T1562" s="34">
        <v>0</v>
      </c>
      <c r="U1562" s="34">
        <v>0</v>
      </c>
      <c r="V1562" s="34">
        <v>0</v>
      </c>
      <c r="W1562" s="34">
        <v>0</v>
      </c>
      <c r="X1562" s="34">
        <v>0</v>
      </c>
      <c r="Y1562" s="34">
        <v>0</v>
      </c>
      <c r="Z1562" s="35">
        <v>0</v>
      </c>
      <c r="AA1562" s="38" t="s">
        <v>2761</v>
      </c>
      <c r="AB1562" s="34" t="s">
        <v>2759</v>
      </c>
      <c r="AC1562" s="34" t="s">
        <v>2759</v>
      </c>
      <c r="AD1562" s="34" t="s">
        <v>2759</v>
      </c>
      <c r="AE1562" s="34" t="s">
        <v>2759</v>
      </c>
      <c r="AF1562" s="34" t="s">
        <v>2759</v>
      </c>
      <c r="AG1562" s="34" t="s">
        <v>2759</v>
      </c>
      <c r="AH1562" s="34" t="s">
        <v>2759</v>
      </c>
      <c r="AI1562" s="34" t="s">
        <v>2759</v>
      </c>
      <c r="AJ1562" s="35" t="s">
        <v>2759</v>
      </c>
      <c r="AK1562" s="76" t="s">
        <v>2759</v>
      </c>
    </row>
    <row r="1563" spans="1:37" x14ac:dyDescent="0.25">
      <c r="A1563" s="34" t="s">
        <v>10576</v>
      </c>
      <c r="B1563" s="35" t="s">
        <v>10577</v>
      </c>
      <c r="C1563" s="36" t="s">
        <v>2761</v>
      </c>
      <c r="D1563" s="37" t="s">
        <v>7323</v>
      </c>
      <c r="E1563" s="38" t="s">
        <v>2759</v>
      </c>
      <c r="F1563" s="39" t="s">
        <v>2759</v>
      </c>
      <c r="G1563" s="39" t="s">
        <v>7234</v>
      </c>
      <c r="H1563" s="39" t="s">
        <v>2759</v>
      </c>
      <c r="I1563" s="39" t="s">
        <v>2759</v>
      </c>
      <c r="J1563" s="40" t="s">
        <v>2759</v>
      </c>
      <c r="K1563" s="38" t="s">
        <v>7186</v>
      </c>
      <c r="L1563" s="34" t="s">
        <v>7186</v>
      </c>
      <c r="M1563" s="34" t="s">
        <v>2761</v>
      </c>
      <c r="N1563" s="34" t="s">
        <v>7186</v>
      </c>
      <c r="O1563" s="34" t="s">
        <v>7186</v>
      </c>
      <c r="P1563" s="35" t="s">
        <v>7186</v>
      </c>
      <c r="Q1563" s="38">
        <v>5</v>
      </c>
      <c r="R1563" s="34">
        <v>1</v>
      </c>
      <c r="S1563" s="34">
        <v>0</v>
      </c>
      <c r="T1563" s="34">
        <v>0</v>
      </c>
      <c r="U1563" s="34">
        <v>0</v>
      </c>
      <c r="V1563" s="34">
        <v>0</v>
      </c>
      <c r="W1563" s="34">
        <v>0</v>
      </c>
      <c r="X1563" s="34">
        <v>0</v>
      </c>
      <c r="Y1563" s="34">
        <v>0</v>
      </c>
      <c r="Z1563" s="35">
        <v>0</v>
      </c>
      <c r="AA1563" s="38" t="s">
        <v>2761</v>
      </c>
      <c r="AB1563" s="34" t="s">
        <v>2759</v>
      </c>
      <c r="AC1563" s="34" t="s">
        <v>2759</v>
      </c>
      <c r="AD1563" s="34" t="s">
        <v>2759</v>
      </c>
      <c r="AE1563" s="34" t="s">
        <v>2759</v>
      </c>
      <c r="AF1563" s="34" t="s">
        <v>2759</v>
      </c>
      <c r="AG1563" s="34" t="s">
        <v>2759</v>
      </c>
      <c r="AH1563" s="34" t="s">
        <v>2759</v>
      </c>
      <c r="AI1563" s="34" t="s">
        <v>2759</v>
      </c>
      <c r="AJ1563" s="35" t="s">
        <v>2759</v>
      </c>
      <c r="AK1563" s="76" t="s">
        <v>2759</v>
      </c>
    </row>
    <row r="1564" spans="1:37" x14ac:dyDescent="0.25">
      <c r="A1564" s="34" t="s">
        <v>12482</v>
      </c>
      <c r="B1564" s="35" t="s">
        <v>12483</v>
      </c>
      <c r="C1564" s="36" t="s">
        <v>2761</v>
      </c>
      <c r="D1564" s="37" t="s">
        <v>7323</v>
      </c>
      <c r="E1564" s="38" t="s">
        <v>2761</v>
      </c>
      <c r="F1564" s="39" t="s">
        <v>7191</v>
      </c>
      <c r="G1564" s="39" t="s">
        <v>7234</v>
      </c>
      <c r="H1564" s="39" t="s">
        <v>7191</v>
      </c>
      <c r="I1564" s="39" t="s">
        <v>2759</v>
      </c>
      <c r="J1564" s="40" t="s">
        <v>7475</v>
      </c>
      <c r="K1564" s="38" t="s">
        <v>2761</v>
      </c>
      <c r="L1564" s="34" t="s">
        <v>2761</v>
      </c>
      <c r="M1564" s="34" t="s">
        <v>2761</v>
      </c>
      <c r="N1564" s="34" t="s">
        <v>2761</v>
      </c>
      <c r="O1564" s="34" t="s">
        <v>7186</v>
      </c>
      <c r="P1564" s="35" t="s">
        <v>2761</v>
      </c>
      <c r="Q1564" s="38">
        <v>1</v>
      </c>
      <c r="R1564" s="34">
        <v>5</v>
      </c>
      <c r="S1564" s="34">
        <v>0</v>
      </c>
      <c r="T1564" s="34">
        <v>0</v>
      </c>
      <c r="U1564" s="34">
        <v>0</v>
      </c>
      <c r="V1564" s="34">
        <v>0</v>
      </c>
      <c r="W1564" s="34">
        <v>0</v>
      </c>
      <c r="X1564" s="34">
        <v>0</v>
      </c>
      <c r="Y1564" s="34">
        <v>0</v>
      </c>
      <c r="Z1564" s="35">
        <v>0</v>
      </c>
      <c r="AA1564" s="38" t="s">
        <v>2761</v>
      </c>
      <c r="AB1564" s="34" t="s">
        <v>2759</v>
      </c>
      <c r="AC1564" s="34" t="s">
        <v>2759</v>
      </c>
      <c r="AD1564" s="34" t="s">
        <v>2759</v>
      </c>
      <c r="AE1564" s="34" t="s">
        <v>2759</v>
      </c>
      <c r="AF1564" s="34" t="s">
        <v>2759</v>
      </c>
      <c r="AG1564" s="34" t="s">
        <v>2759</v>
      </c>
      <c r="AH1564" s="34" t="s">
        <v>2759</v>
      </c>
      <c r="AI1564" s="34" t="s">
        <v>2759</v>
      </c>
      <c r="AJ1564" s="35" t="s">
        <v>2759</v>
      </c>
      <c r="AK1564" s="76" t="s">
        <v>2759</v>
      </c>
    </row>
    <row r="1565" spans="1:37" x14ac:dyDescent="0.25">
      <c r="A1565" s="34" t="s">
        <v>11544</v>
      </c>
      <c r="B1565" s="35" t="s">
        <v>11545</v>
      </c>
      <c r="C1565" s="36" t="s">
        <v>2761</v>
      </c>
      <c r="D1565" s="37" t="s">
        <v>7323</v>
      </c>
      <c r="E1565" s="38" t="s">
        <v>2761</v>
      </c>
      <c r="F1565" s="39" t="s">
        <v>7191</v>
      </c>
      <c r="G1565" s="39" t="s">
        <v>7234</v>
      </c>
      <c r="H1565" s="39" t="s">
        <v>7191</v>
      </c>
      <c r="I1565" s="39" t="s">
        <v>2759</v>
      </c>
      <c r="J1565" s="40" t="s">
        <v>2759</v>
      </c>
      <c r="K1565" s="38" t="s">
        <v>2761</v>
      </c>
      <c r="L1565" s="34" t="s">
        <v>2761</v>
      </c>
      <c r="M1565" s="34" t="s">
        <v>2761</v>
      </c>
      <c r="N1565" s="34" t="s">
        <v>2761</v>
      </c>
      <c r="O1565" s="34" t="s">
        <v>7186</v>
      </c>
      <c r="P1565" s="35" t="s">
        <v>7186</v>
      </c>
      <c r="Q1565" s="38">
        <v>2</v>
      </c>
      <c r="R1565" s="34">
        <v>4</v>
      </c>
      <c r="S1565" s="34">
        <v>0</v>
      </c>
      <c r="T1565" s="34">
        <v>0</v>
      </c>
      <c r="U1565" s="34">
        <v>0</v>
      </c>
      <c r="V1565" s="34">
        <v>0</v>
      </c>
      <c r="W1565" s="34">
        <v>0</v>
      </c>
      <c r="X1565" s="34">
        <v>0</v>
      </c>
      <c r="Y1565" s="34">
        <v>0</v>
      </c>
      <c r="Z1565" s="35">
        <v>0</v>
      </c>
      <c r="AA1565" s="38" t="s">
        <v>2761</v>
      </c>
      <c r="AB1565" s="34" t="s">
        <v>2759</v>
      </c>
      <c r="AC1565" s="34" t="s">
        <v>2759</v>
      </c>
      <c r="AD1565" s="34" t="s">
        <v>2759</v>
      </c>
      <c r="AE1565" s="34" t="s">
        <v>2759</v>
      </c>
      <c r="AF1565" s="34" t="s">
        <v>2759</v>
      </c>
      <c r="AG1565" s="34" t="s">
        <v>2759</v>
      </c>
      <c r="AH1565" s="34" t="s">
        <v>2759</v>
      </c>
      <c r="AI1565" s="34" t="s">
        <v>2759</v>
      </c>
      <c r="AJ1565" s="35" t="s">
        <v>2759</v>
      </c>
      <c r="AK1565" s="76" t="s">
        <v>2759</v>
      </c>
    </row>
    <row r="1566" spans="1:37" x14ac:dyDescent="0.25">
      <c r="A1566" s="34" t="s">
        <v>81</v>
      </c>
      <c r="B1566" s="35" t="s">
        <v>1439</v>
      </c>
      <c r="C1566" s="36" t="s">
        <v>2756</v>
      </c>
      <c r="D1566" s="37" t="s">
        <v>7323</v>
      </c>
      <c r="E1566" s="38" t="s">
        <v>2756</v>
      </c>
      <c r="F1566" s="39" t="s">
        <v>7254</v>
      </c>
      <c r="G1566" s="39" t="s">
        <v>7238</v>
      </c>
      <c r="H1566" s="39" t="s">
        <v>7193</v>
      </c>
      <c r="I1566" s="39" t="s">
        <v>14236</v>
      </c>
      <c r="J1566" s="40" t="s">
        <v>10175</v>
      </c>
      <c r="K1566" s="38" t="s">
        <v>2756</v>
      </c>
      <c r="L1566" s="34" t="s">
        <v>6261</v>
      </c>
      <c r="M1566" s="34" t="s">
        <v>2756</v>
      </c>
      <c r="N1566" s="34" t="s">
        <v>2756</v>
      </c>
      <c r="O1566" s="34" t="s">
        <v>2756</v>
      </c>
      <c r="P1566" s="35" t="s">
        <v>13806</v>
      </c>
      <c r="Q1566" s="38">
        <v>0</v>
      </c>
      <c r="R1566" s="34">
        <v>0</v>
      </c>
      <c r="S1566" s="34">
        <v>5</v>
      </c>
      <c r="T1566" s="34">
        <v>0</v>
      </c>
      <c r="U1566" s="34">
        <v>0</v>
      </c>
      <c r="V1566" s="34">
        <v>0</v>
      </c>
      <c r="W1566" s="34">
        <v>0</v>
      </c>
      <c r="X1566" s="34">
        <v>0</v>
      </c>
      <c r="Y1566" s="34">
        <v>0</v>
      </c>
      <c r="Z1566" s="35">
        <v>2</v>
      </c>
      <c r="AA1566" s="38" t="s">
        <v>2756</v>
      </c>
      <c r="AB1566" s="34" t="s">
        <v>2759</v>
      </c>
      <c r="AC1566" s="34" t="s">
        <v>2759</v>
      </c>
      <c r="AD1566" s="34" t="s">
        <v>2759</v>
      </c>
      <c r="AE1566" s="34" t="s">
        <v>2759</v>
      </c>
      <c r="AF1566" s="34" t="s">
        <v>2759</v>
      </c>
      <c r="AG1566" s="34" t="s">
        <v>2759</v>
      </c>
      <c r="AH1566" s="34" t="s">
        <v>2759</v>
      </c>
      <c r="AI1566" s="34" t="s">
        <v>2759</v>
      </c>
      <c r="AJ1566" s="35" t="s">
        <v>2759</v>
      </c>
      <c r="AK1566" s="76" t="s">
        <v>3523</v>
      </c>
    </row>
    <row r="1567" spans="1:37" x14ac:dyDescent="0.25">
      <c r="A1567" s="34" t="s">
        <v>1237</v>
      </c>
      <c r="B1567" s="35" t="s">
        <v>2632</v>
      </c>
      <c r="C1567" s="36" t="s">
        <v>2756</v>
      </c>
      <c r="D1567" s="37" t="s">
        <v>7323</v>
      </c>
      <c r="E1567" s="38" t="s">
        <v>2756</v>
      </c>
      <c r="F1567" s="39" t="s">
        <v>7233</v>
      </c>
      <c r="G1567" s="39" t="s">
        <v>7238</v>
      </c>
      <c r="H1567" s="39" t="s">
        <v>7235</v>
      </c>
      <c r="I1567" s="39" t="s">
        <v>14237</v>
      </c>
      <c r="J1567" s="40" t="s">
        <v>10146</v>
      </c>
      <c r="K1567" s="38" t="s">
        <v>2756</v>
      </c>
      <c r="L1567" s="34" t="s">
        <v>2756</v>
      </c>
      <c r="M1567" s="34" t="s">
        <v>2756</v>
      </c>
      <c r="N1567" s="34" t="s">
        <v>2756</v>
      </c>
      <c r="O1567" s="34" t="s">
        <v>2756</v>
      </c>
      <c r="P1567" s="35" t="s">
        <v>13806</v>
      </c>
      <c r="Q1567" s="38">
        <v>0</v>
      </c>
      <c r="R1567" s="34">
        <v>0</v>
      </c>
      <c r="S1567" s="34">
        <v>6</v>
      </c>
      <c r="T1567" s="34">
        <v>0</v>
      </c>
      <c r="U1567" s="34">
        <v>0</v>
      </c>
      <c r="V1567" s="34">
        <v>0</v>
      </c>
      <c r="W1567" s="34">
        <v>0</v>
      </c>
      <c r="X1567" s="34">
        <v>0</v>
      </c>
      <c r="Y1567" s="34">
        <v>0</v>
      </c>
      <c r="Z1567" s="35">
        <v>1</v>
      </c>
      <c r="AA1567" s="38" t="s">
        <v>2756</v>
      </c>
      <c r="AB1567" s="34" t="s">
        <v>2759</v>
      </c>
      <c r="AC1567" s="34" t="s">
        <v>2759</v>
      </c>
      <c r="AD1567" s="34" t="s">
        <v>2759</v>
      </c>
      <c r="AE1567" s="34" t="s">
        <v>2759</v>
      </c>
      <c r="AF1567" s="34" t="s">
        <v>2759</v>
      </c>
      <c r="AG1567" s="34" t="s">
        <v>2759</v>
      </c>
      <c r="AH1567" s="34" t="s">
        <v>2759</v>
      </c>
      <c r="AI1567" s="34" t="s">
        <v>2759</v>
      </c>
      <c r="AJ1567" s="35" t="s">
        <v>2759</v>
      </c>
      <c r="AK1567" s="76" t="s">
        <v>3523</v>
      </c>
    </row>
    <row r="1568" spans="1:37" x14ac:dyDescent="0.25">
      <c r="A1568" s="34" t="s">
        <v>7736</v>
      </c>
      <c r="B1568" s="35" t="s">
        <v>7737</v>
      </c>
      <c r="C1568" s="36" t="s">
        <v>2761</v>
      </c>
      <c r="D1568" s="37" t="s">
        <v>7323</v>
      </c>
      <c r="E1568" s="38" t="s">
        <v>2759</v>
      </c>
      <c r="F1568" s="39" t="s">
        <v>7191</v>
      </c>
      <c r="G1568" s="39" t="s">
        <v>7234</v>
      </c>
      <c r="H1568" s="39" t="s">
        <v>7191</v>
      </c>
      <c r="I1568" s="39" t="s">
        <v>2759</v>
      </c>
      <c r="J1568" s="40" t="s">
        <v>7265</v>
      </c>
      <c r="K1568" s="38" t="s">
        <v>7186</v>
      </c>
      <c r="L1568" s="34" t="s">
        <v>2761</v>
      </c>
      <c r="M1568" s="34" t="s">
        <v>2761</v>
      </c>
      <c r="N1568" s="34" t="s">
        <v>2761</v>
      </c>
      <c r="O1568" s="34" t="s">
        <v>7186</v>
      </c>
      <c r="P1568" s="35" t="s">
        <v>2761</v>
      </c>
      <c r="Q1568" s="38">
        <v>2</v>
      </c>
      <c r="R1568" s="34">
        <v>4</v>
      </c>
      <c r="S1568" s="34">
        <v>0</v>
      </c>
      <c r="T1568" s="34">
        <v>0</v>
      </c>
      <c r="U1568" s="34">
        <v>0</v>
      </c>
      <c r="V1568" s="34">
        <v>0</v>
      </c>
      <c r="W1568" s="34">
        <v>0</v>
      </c>
      <c r="X1568" s="34">
        <v>0</v>
      </c>
      <c r="Y1568" s="34">
        <v>0</v>
      </c>
      <c r="Z1568" s="35">
        <v>0</v>
      </c>
      <c r="AA1568" s="38" t="s">
        <v>2761</v>
      </c>
      <c r="AB1568" s="34" t="s">
        <v>2759</v>
      </c>
      <c r="AC1568" s="34" t="s">
        <v>2759</v>
      </c>
      <c r="AD1568" s="34" t="s">
        <v>2759</v>
      </c>
      <c r="AE1568" s="34" t="s">
        <v>2759</v>
      </c>
      <c r="AF1568" s="34" t="s">
        <v>2759</v>
      </c>
      <c r="AG1568" s="34" t="s">
        <v>2759</v>
      </c>
      <c r="AH1568" s="34" t="s">
        <v>2759</v>
      </c>
      <c r="AI1568" s="34" t="s">
        <v>2759</v>
      </c>
      <c r="AJ1568" s="35" t="s">
        <v>2759</v>
      </c>
      <c r="AK1568" s="76" t="s">
        <v>2759</v>
      </c>
    </row>
    <row r="1569" spans="1:37" x14ac:dyDescent="0.25">
      <c r="A1569" s="34" t="s">
        <v>931</v>
      </c>
      <c r="B1569" s="35" t="s">
        <v>2318</v>
      </c>
      <c r="C1569" s="36" t="s">
        <v>2761</v>
      </c>
      <c r="D1569" s="37" t="s">
        <v>7323</v>
      </c>
      <c r="E1569" s="38" t="s">
        <v>2761</v>
      </c>
      <c r="F1569" s="39" t="s">
        <v>7191</v>
      </c>
      <c r="G1569" s="39" t="s">
        <v>7234</v>
      </c>
      <c r="H1569" s="39" t="s">
        <v>7193</v>
      </c>
      <c r="I1569" s="39" t="s">
        <v>2759</v>
      </c>
      <c r="J1569" s="40" t="s">
        <v>7265</v>
      </c>
      <c r="K1569" s="38" t="s">
        <v>2761</v>
      </c>
      <c r="L1569" s="34" t="s">
        <v>2761</v>
      </c>
      <c r="M1569" s="34" t="s">
        <v>2761</v>
      </c>
      <c r="N1569" s="34" t="s">
        <v>2756</v>
      </c>
      <c r="O1569" s="34" t="s">
        <v>7186</v>
      </c>
      <c r="P1569" s="35" t="s">
        <v>2761</v>
      </c>
      <c r="Q1569" s="38">
        <v>1</v>
      </c>
      <c r="R1569" s="34">
        <v>4</v>
      </c>
      <c r="S1569" s="34">
        <v>1</v>
      </c>
      <c r="T1569" s="34">
        <v>0</v>
      </c>
      <c r="U1569" s="34">
        <v>0</v>
      </c>
      <c r="V1569" s="34">
        <v>0</v>
      </c>
      <c r="W1569" s="34">
        <v>0</v>
      </c>
      <c r="X1569" s="34">
        <v>0</v>
      </c>
      <c r="Y1569" s="34">
        <v>0</v>
      </c>
      <c r="Z1569" s="35">
        <v>0</v>
      </c>
      <c r="AA1569" s="38" t="s">
        <v>2761</v>
      </c>
      <c r="AB1569" s="34" t="s">
        <v>2759</v>
      </c>
      <c r="AC1569" s="34" t="s">
        <v>2759</v>
      </c>
      <c r="AD1569" s="34" t="s">
        <v>2759</v>
      </c>
      <c r="AE1569" s="34" t="s">
        <v>2759</v>
      </c>
      <c r="AF1569" s="34" t="s">
        <v>2759</v>
      </c>
      <c r="AG1569" s="34" t="s">
        <v>2759</v>
      </c>
      <c r="AH1569" s="34" t="s">
        <v>2759</v>
      </c>
      <c r="AI1569" s="34" t="s">
        <v>2759</v>
      </c>
      <c r="AJ1569" s="35" t="s">
        <v>2759</v>
      </c>
      <c r="AK1569" s="76" t="s">
        <v>2759</v>
      </c>
    </row>
    <row r="1570" spans="1:37" x14ac:dyDescent="0.25">
      <c r="A1570" s="34" t="s">
        <v>8258</v>
      </c>
      <c r="B1570" s="35" t="s">
        <v>8259</v>
      </c>
      <c r="C1570" s="36" t="s">
        <v>2761</v>
      </c>
      <c r="D1570" s="37" t="s">
        <v>7323</v>
      </c>
      <c r="E1570" s="38" t="s">
        <v>2761</v>
      </c>
      <c r="F1570" s="39" t="s">
        <v>7191</v>
      </c>
      <c r="G1570" s="39" t="s">
        <v>7234</v>
      </c>
      <c r="H1570" s="39" t="s">
        <v>7191</v>
      </c>
      <c r="I1570" s="39" t="s">
        <v>2759</v>
      </c>
      <c r="J1570" s="40" t="s">
        <v>7265</v>
      </c>
      <c r="K1570" s="38" t="s">
        <v>2761</v>
      </c>
      <c r="L1570" s="34" t="s">
        <v>2761</v>
      </c>
      <c r="M1570" s="34" t="s">
        <v>2761</v>
      </c>
      <c r="N1570" s="34" t="s">
        <v>2761</v>
      </c>
      <c r="O1570" s="34" t="s">
        <v>7186</v>
      </c>
      <c r="P1570" s="35" t="s">
        <v>2761</v>
      </c>
      <c r="Q1570" s="38">
        <v>1</v>
      </c>
      <c r="R1570" s="34">
        <v>5</v>
      </c>
      <c r="S1570" s="34">
        <v>0</v>
      </c>
      <c r="T1570" s="34">
        <v>0</v>
      </c>
      <c r="U1570" s="34">
        <v>0</v>
      </c>
      <c r="V1570" s="34">
        <v>0</v>
      </c>
      <c r="W1570" s="34">
        <v>0</v>
      </c>
      <c r="X1570" s="34">
        <v>0</v>
      </c>
      <c r="Y1570" s="34">
        <v>0</v>
      </c>
      <c r="Z1570" s="35">
        <v>0</v>
      </c>
      <c r="AA1570" s="38" t="s">
        <v>2761</v>
      </c>
      <c r="AB1570" s="34" t="s">
        <v>2759</v>
      </c>
      <c r="AC1570" s="34" t="s">
        <v>2759</v>
      </c>
      <c r="AD1570" s="34" t="s">
        <v>2759</v>
      </c>
      <c r="AE1570" s="34" t="s">
        <v>2759</v>
      </c>
      <c r="AF1570" s="34" t="s">
        <v>2759</v>
      </c>
      <c r="AG1570" s="34" t="s">
        <v>2759</v>
      </c>
      <c r="AH1570" s="34" t="s">
        <v>2759</v>
      </c>
      <c r="AI1570" s="34" t="s">
        <v>2759</v>
      </c>
      <c r="AJ1570" s="35" t="s">
        <v>2759</v>
      </c>
      <c r="AK1570" s="76" t="s">
        <v>2759</v>
      </c>
    </row>
    <row r="1571" spans="1:37" x14ac:dyDescent="0.25">
      <c r="A1571" s="34" t="s">
        <v>852</v>
      </c>
      <c r="B1571" s="35" t="s">
        <v>2235</v>
      </c>
      <c r="C1571" s="36" t="s">
        <v>2758</v>
      </c>
      <c r="D1571" s="37" t="s">
        <v>7323</v>
      </c>
      <c r="E1571" s="38" t="s">
        <v>2758</v>
      </c>
      <c r="F1571" s="39" t="s">
        <v>7293</v>
      </c>
      <c r="G1571" s="39" t="s">
        <v>9729</v>
      </c>
      <c r="H1571" s="39" t="s">
        <v>7293</v>
      </c>
      <c r="I1571" s="39" t="s">
        <v>7181</v>
      </c>
      <c r="J1571" s="40" t="s">
        <v>10204</v>
      </c>
      <c r="K1571" s="38" t="s">
        <v>2758</v>
      </c>
      <c r="L1571" s="34" t="s">
        <v>2758</v>
      </c>
      <c r="M1571" s="34" t="s">
        <v>13887</v>
      </c>
      <c r="N1571" s="34" t="s">
        <v>2758</v>
      </c>
      <c r="O1571" s="34" t="s">
        <v>2758</v>
      </c>
      <c r="P1571" s="35" t="s">
        <v>2758</v>
      </c>
      <c r="Q1571" s="38">
        <v>0</v>
      </c>
      <c r="R1571" s="34">
        <v>0</v>
      </c>
      <c r="S1571" s="34">
        <v>1</v>
      </c>
      <c r="T1571" s="34">
        <v>0</v>
      </c>
      <c r="U1571" s="34">
        <v>6</v>
      </c>
      <c r="V1571" s="34">
        <v>0</v>
      </c>
      <c r="W1571" s="34">
        <v>0</v>
      </c>
      <c r="X1571" s="34">
        <v>0</v>
      </c>
      <c r="Y1571" s="34">
        <v>0</v>
      </c>
      <c r="Z1571" s="35">
        <v>0</v>
      </c>
      <c r="AA1571" s="38" t="s">
        <v>2758</v>
      </c>
      <c r="AB1571" s="34" t="s">
        <v>2759</v>
      </c>
      <c r="AC1571" s="34" t="s">
        <v>2759</v>
      </c>
      <c r="AD1571" s="34" t="s">
        <v>2759</v>
      </c>
      <c r="AE1571" s="34" t="s">
        <v>2759</v>
      </c>
      <c r="AF1571" s="34" t="s">
        <v>2759</v>
      </c>
      <c r="AG1571" s="34" t="s">
        <v>2759</v>
      </c>
      <c r="AH1571" s="34" t="s">
        <v>2759</v>
      </c>
      <c r="AI1571" s="34" t="s">
        <v>2759</v>
      </c>
      <c r="AJ1571" s="35" t="s">
        <v>2759</v>
      </c>
      <c r="AK1571" s="76" t="s">
        <v>3523</v>
      </c>
    </row>
    <row r="1572" spans="1:37" x14ac:dyDescent="0.25">
      <c r="A1572" s="34" t="s">
        <v>851</v>
      </c>
      <c r="B1572" s="35" t="s">
        <v>2234</v>
      </c>
      <c r="C1572" s="36" t="s">
        <v>2756</v>
      </c>
      <c r="D1572" s="37" t="s">
        <v>7323</v>
      </c>
      <c r="E1572" s="38" t="s">
        <v>2756</v>
      </c>
      <c r="F1572" s="39" t="s">
        <v>7233</v>
      </c>
      <c r="G1572" s="39" t="s">
        <v>7238</v>
      </c>
      <c r="H1572" s="39" t="s">
        <v>7235</v>
      </c>
      <c r="I1572" s="39" t="s">
        <v>14238</v>
      </c>
      <c r="J1572" s="40" t="s">
        <v>10156</v>
      </c>
      <c r="K1572" s="38" t="s">
        <v>2756</v>
      </c>
      <c r="L1572" s="34" t="s">
        <v>2756</v>
      </c>
      <c r="M1572" s="34" t="s">
        <v>2756</v>
      </c>
      <c r="N1572" s="34" t="s">
        <v>2756</v>
      </c>
      <c r="O1572" s="34" t="s">
        <v>2756</v>
      </c>
      <c r="P1572" s="35" t="s">
        <v>13813</v>
      </c>
      <c r="Q1572" s="38">
        <v>0</v>
      </c>
      <c r="R1572" s="34">
        <v>0</v>
      </c>
      <c r="S1572" s="34">
        <v>6</v>
      </c>
      <c r="T1572" s="34">
        <v>0</v>
      </c>
      <c r="U1572" s="34">
        <v>0</v>
      </c>
      <c r="V1572" s="34">
        <v>0</v>
      </c>
      <c r="W1572" s="34">
        <v>0</v>
      </c>
      <c r="X1572" s="34">
        <v>0</v>
      </c>
      <c r="Y1572" s="34">
        <v>0</v>
      </c>
      <c r="Z1572" s="35">
        <v>1</v>
      </c>
      <c r="AA1572" s="38" t="s">
        <v>2756</v>
      </c>
      <c r="AB1572" s="34" t="s">
        <v>2759</v>
      </c>
      <c r="AC1572" s="34" t="s">
        <v>2759</v>
      </c>
      <c r="AD1572" s="34" t="s">
        <v>2759</v>
      </c>
      <c r="AE1572" s="34" t="s">
        <v>2759</v>
      </c>
      <c r="AF1572" s="34" t="s">
        <v>2759</v>
      </c>
      <c r="AG1572" s="34" t="s">
        <v>2759</v>
      </c>
      <c r="AH1572" s="34" t="s">
        <v>2759</v>
      </c>
      <c r="AI1572" s="34" t="s">
        <v>2759</v>
      </c>
      <c r="AJ1572" s="35" t="s">
        <v>2759</v>
      </c>
      <c r="AK1572" s="76" t="s">
        <v>3523</v>
      </c>
    </row>
    <row r="1573" spans="1:37" x14ac:dyDescent="0.25">
      <c r="A1573" s="34" t="s">
        <v>333</v>
      </c>
      <c r="B1573" s="35" t="s">
        <v>1702</v>
      </c>
      <c r="C1573" s="36" t="s">
        <v>2756</v>
      </c>
      <c r="D1573" s="37" t="s">
        <v>7323</v>
      </c>
      <c r="E1573" s="38" t="s">
        <v>2756</v>
      </c>
      <c r="F1573" s="39" t="s">
        <v>7233</v>
      </c>
      <c r="G1573" s="39" t="s">
        <v>7238</v>
      </c>
      <c r="H1573" s="39" t="s">
        <v>7235</v>
      </c>
      <c r="I1573" s="39" t="s">
        <v>14239</v>
      </c>
      <c r="J1573" s="40" t="s">
        <v>10156</v>
      </c>
      <c r="K1573" s="38" t="s">
        <v>2756</v>
      </c>
      <c r="L1573" s="34" t="s">
        <v>2756</v>
      </c>
      <c r="M1573" s="34" t="s">
        <v>2756</v>
      </c>
      <c r="N1573" s="34" t="s">
        <v>2756</v>
      </c>
      <c r="O1573" s="34" t="s">
        <v>2756</v>
      </c>
      <c r="P1573" s="35" t="s">
        <v>13813</v>
      </c>
      <c r="Q1573" s="38">
        <v>0</v>
      </c>
      <c r="R1573" s="34">
        <v>0</v>
      </c>
      <c r="S1573" s="34">
        <v>6</v>
      </c>
      <c r="T1573" s="34">
        <v>0</v>
      </c>
      <c r="U1573" s="34">
        <v>0</v>
      </c>
      <c r="V1573" s="34">
        <v>0</v>
      </c>
      <c r="W1573" s="34">
        <v>0</v>
      </c>
      <c r="X1573" s="34">
        <v>0</v>
      </c>
      <c r="Y1573" s="34">
        <v>0</v>
      </c>
      <c r="Z1573" s="35">
        <v>1</v>
      </c>
      <c r="AA1573" s="38" t="s">
        <v>2756</v>
      </c>
      <c r="AB1573" s="34" t="s">
        <v>2759</v>
      </c>
      <c r="AC1573" s="34" t="s">
        <v>2759</v>
      </c>
      <c r="AD1573" s="34" t="s">
        <v>2759</v>
      </c>
      <c r="AE1573" s="34" t="s">
        <v>2759</v>
      </c>
      <c r="AF1573" s="34" t="s">
        <v>2759</v>
      </c>
      <c r="AG1573" s="34" t="s">
        <v>2759</v>
      </c>
      <c r="AH1573" s="34" t="s">
        <v>2759</v>
      </c>
      <c r="AI1573" s="34" t="s">
        <v>2759</v>
      </c>
      <c r="AJ1573" s="35" t="s">
        <v>2759</v>
      </c>
      <c r="AK1573" s="76" t="s">
        <v>3523</v>
      </c>
    </row>
    <row r="1574" spans="1:37" x14ac:dyDescent="0.25">
      <c r="A1574" s="34" t="s">
        <v>7640</v>
      </c>
      <c r="B1574" s="35" t="s">
        <v>7641</v>
      </c>
      <c r="C1574" s="36" t="s">
        <v>2761</v>
      </c>
      <c r="D1574" s="37" t="s">
        <v>7323</v>
      </c>
      <c r="E1574" s="38" t="s">
        <v>2761</v>
      </c>
      <c r="F1574" s="39" t="s">
        <v>7191</v>
      </c>
      <c r="G1574" s="39" t="s">
        <v>7234</v>
      </c>
      <c r="H1574" s="39" t="s">
        <v>7246</v>
      </c>
      <c r="I1574" s="39" t="s">
        <v>2759</v>
      </c>
      <c r="J1574" s="40" t="s">
        <v>2759</v>
      </c>
      <c r="K1574" s="38" t="s">
        <v>2761</v>
      </c>
      <c r="L1574" s="34" t="s">
        <v>2761</v>
      </c>
      <c r="M1574" s="34" t="s">
        <v>2761</v>
      </c>
      <c r="N1574" s="34" t="s">
        <v>2761</v>
      </c>
      <c r="O1574" s="34" t="s">
        <v>7186</v>
      </c>
      <c r="P1574" s="35" t="s">
        <v>7186</v>
      </c>
      <c r="Q1574" s="38">
        <v>2</v>
      </c>
      <c r="R1574" s="34">
        <v>4</v>
      </c>
      <c r="S1574" s="34">
        <v>0</v>
      </c>
      <c r="T1574" s="34">
        <v>0</v>
      </c>
      <c r="U1574" s="34">
        <v>0</v>
      </c>
      <c r="V1574" s="34">
        <v>0</v>
      </c>
      <c r="W1574" s="34">
        <v>0</v>
      </c>
      <c r="X1574" s="34">
        <v>0</v>
      </c>
      <c r="Y1574" s="34">
        <v>0</v>
      </c>
      <c r="Z1574" s="35">
        <v>0</v>
      </c>
      <c r="AA1574" s="38" t="s">
        <v>2761</v>
      </c>
      <c r="AB1574" s="34" t="s">
        <v>2759</v>
      </c>
      <c r="AC1574" s="34" t="s">
        <v>2759</v>
      </c>
      <c r="AD1574" s="34" t="s">
        <v>2759</v>
      </c>
      <c r="AE1574" s="34" t="s">
        <v>2759</v>
      </c>
      <c r="AF1574" s="34" t="s">
        <v>2759</v>
      </c>
      <c r="AG1574" s="34" t="s">
        <v>2759</v>
      </c>
      <c r="AH1574" s="34" t="s">
        <v>2759</v>
      </c>
      <c r="AI1574" s="34" t="s">
        <v>2759</v>
      </c>
      <c r="AJ1574" s="35" t="s">
        <v>2759</v>
      </c>
      <c r="AK1574" s="76" t="s">
        <v>2759</v>
      </c>
    </row>
    <row r="1575" spans="1:37" x14ac:dyDescent="0.25">
      <c r="A1575" s="34" t="s">
        <v>9743</v>
      </c>
      <c r="B1575" s="35" t="s">
        <v>9744</v>
      </c>
      <c r="C1575" s="36" t="s">
        <v>2756</v>
      </c>
      <c r="D1575" s="37" t="s">
        <v>7323</v>
      </c>
      <c r="E1575" s="38" t="s">
        <v>2756</v>
      </c>
      <c r="F1575" s="39" t="s">
        <v>7191</v>
      </c>
      <c r="G1575" s="39" t="s">
        <v>7238</v>
      </c>
      <c r="H1575" s="39" t="s">
        <v>7193</v>
      </c>
      <c r="I1575" s="39" t="s">
        <v>14240</v>
      </c>
      <c r="J1575" s="40" t="s">
        <v>9745</v>
      </c>
      <c r="K1575" s="38" t="s">
        <v>2756</v>
      </c>
      <c r="L1575" s="34" t="s">
        <v>2761</v>
      </c>
      <c r="M1575" s="34" t="s">
        <v>2756</v>
      </c>
      <c r="N1575" s="34" t="s">
        <v>2756</v>
      </c>
      <c r="O1575" s="34" t="s">
        <v>2756</v>
      </c>
      <c r="P1575" s="35" t="s">
        <v>13813</v>
      </c>
      <c r="Q1575" s="38">
        <v>0</v>
      </c>
      <c r="R1575" s="34">
        <v>1</v>
      </c>
      <c r="S1575" s="34">
        <v>5</v>
      </c>
      <c r="T1575" s="34">
        <v>0</v>
      </c>
      <c r="U1575" s="34">
        <v>0</v>
      </c>
      <c r="V1575" s="34">
        <v>0</v>
      </c>
      <c r="W1575" s="34">
        <v>0</v>
      </c>
      <c r="X1575" s="34">
        <v>0</v>
      </c>
      <c r="Y1575" s="34">
        <v>0</v>
      </c>
      <c r="Z1575" s="35">
        <v>1</v>
      </c>
      <c r="AA1575" s="38" t="s">
        <v>2756</v>
      </c>
      <c r="AB1575" s="34" t="s">
        <v>2759</v>
      </c>
      <c r="AC1575" s="34" t="s">
        <v>2759</v>
      </c>
      <c r="AD1575" s="34" t="s">
        <v>2759</v>
      </c>
      <c r="AE1575" s="34" t="s">
        <v>2759</v>
      </c>
      <c r="AF1575" s="34" t="s">
        <v>2759</v>
      </c>
      <c r="AG1575" s="34" t="s">
        <v>2759</v>
      </c>
      <c r="AH1575" s="34" t="s">
        <v>2759</v>
      </c>
      <c r="AI1575" s="34" t="s">
        <v>2759</v>
      </c>
      <c r="AJ1575" s="35" t="s">
        <v>2759</v>
      </c>
      <c r="AK1575" s="76" t="s">
        <v>2759</v>
      </c>
    </row>
    <row r="1576" spans="1:37" x14ac:dyDescent="0.25">
      <c r="A1576" s="34" t="s">
        <v>722</v>
      </c>
      <c r="B1576" s="35" t="s">
        <v>2104</v>
      </c>
      <c r="C1576" s="36" t="s">
        <v>2758</v>
      </c>
      <c r="D1576" s="37" t="s">
        <v>7323</v>
      </c>
      <c r="E1576" s="38" t="s">
        <v>2758</v>
      </c>
      <c r="F1576" s="39" t="s">
        <v>7293</v>
      </c>
      <c r="G1576" s="39" t="s">
        <v>10059</v>
      </c>
      <c r="H1576" s="39" t="s">
        <v>7293</v>
      </c>
      <c r="I1576" s="39" t="s">
        <v>7181</v>
      </c>
      <c r="J1576" s="40" t="s">
        <v>7330</v>
      </c>
      <c r="K1576" s="38" t="s">
        <v>2758</v>
      </c>
      <c r="L1576" s="34" t="s">
        <v>2758</v>
      </c>
      <c r="M1576" s="34" t="s">
        <v>2758</v>
      </c>
      <c r="N1576" s="34" t="s">
        <v>2758</v>
      </c>
      <c r="O1576" s="34" t="s">
        <v>2758</v>
      </c>
      <c r="P1576" s="35" t="s">
        <v>2758</v>
      </c>
      <c r="Q1576" s="38">
        <v>0</v>
      </c>
      <c r="R1576" s="34">
        <v>0</v>
      </c>
      <c r="S1576" s="34">
        <v>0</v>
      </c>
      <c r="T1576" s="34">
        <v>0</v>
      </c>
      <c r="U1576" s="34">
        <v>6</v>
      </c>
      <c r="V1576" s="34">
        <v>0</v>
      </c>
      <c r="W1576" s="34">
        <v>0</v>
      </c>
      <c r="X1576" s="34">
        <v>0</v>
      </c>
      <c r="Y1576" s="34">
        <v>0</v>
      </c>
      <c r="Z1576" s="35">
        <v>0</v>
      </c>
      <c r="AA1576" s="38" t="s">
        <v>2758</v>
      </c>
      <c r="AB1576" s="34" t="s">
        <v>2759</v>
      </c>
      <c r="AC1576" s="34" t="s">
        <v>2759</v>
      </c>
      <c r="AD1576" s="34" t="s">
        <v>2759</v>
      </c>
      <c r="AE1576" s="34" t="s">
        <v>2759</v>
      </c>
      <c r="AF1576" s="34" t="s">
        <v>2759</v>
      </c>
      <c r="AG1576" s="34" t="s">
        <v>2759</v>
      </c>
      <c r="AH1576" s="34" t="s">
        <v>2759</v>
      </c>
      <c r="AI1576" s="34" t="s">
        <v>2759</v>
      </c>
      <c r="AJ1576" s="35" t="s">
        <v>2759</v>
      </c>
      <c r="AK1576" s="76" t="s">
        <v>3523</v>
      </c>
    </row>
    <row r="1577" spans="1:37" x14ac:dyDescent="0.25">
      <c r="A1577" s="34" t="s">
        <v>9274</v>
      </c>
      <c r="B1577" s="35" t="s">
        <v>9275</v>
      </c>
      <c r="C1577" s="36" t="s">
        <v>2761</v>
      </c>
      <c r="D1577" s="37" t="s">
        <v>7323</v>
      </c>
      <c r="E1577" s="38" t="s">
        <v>2761</v>
      </c>
      <c r="F1577" s="39" t="s">
        <v>7191</v>
      </c>
      <c r="G1577" s="39" t="s">
        <v>7234</v>
      </c>
      <c r="H1577" s="39" t="s">
        <v>7235</v>
      </c>
      <c r="I1577" s="39" t="s">
        <v>2759</v>
      </c>
      <c r="J1577" s="40" t="s">
        <v>8059</v>
      </c>
      <c r="K1577" s="38" t="s">
        <v>2761</v>
      </c>
      <c r="L1577" s="34" t="s">
        <v>2761</v>
      </c>
      <c r="M1577" s="34" t="s">
        <v>2761</v>
      </c>
      <c r="N1577" s="34" t="s">
        <v>2756</v>
      </c>
      <c r="O1577" s="34" t="s">
        <v>7186</v>
      </c>
      <c r="P1577" s="35" t="s">
        <v>2761</v>
      </c>
      <c r="Q1577" s="38">
        <v>1</v>
      </c>
      <c r="R1577" s="34">
        <v>4</v>
      </c>
      <c r="S1577" s="34">
        <v>1</v>
      </c>
      <c r="T1577" s="34">
        <v>0</v>
      </c>
      <c r="U1577" s="34">
        <v>0</v>
      </c>
      <c r="V1577" s="34">
        <v>0</v>
      </c>
      <c r="W1577" s="34">
        <v>0</v>
      </c>
      <c r="X1577" s="34">
        <v>0</v>
      </c>
      <c r="Y1577" s="34">
        <v>0</v>
      </c>
      <c r="Z1577" s="35">
        <v>0</v>
      </c>
      <c r="AA1577" s="38" t="s">
        <v>2761</v>
      </c>
      <c r="AB1577" s="34" t="s">
        <v>2759</v>
      </c>
      <c r="AC1577" s="34" t="s">
        <v>2759</v>
      </c>
      <c r="AD1577" s="34" t="s">
        <v>2759</v>
      </c>
      <c r="AE1577" s="34" t="s">
        <v>2759</v>
      </c>
      <c r="AF1577" s="34" t="s">
        <v>2759</v>
      </c>
      <c r="AG1577" s="34" t="s">
        <v>2759</v>
      </c>
      <c r="AH1577" s="34" t="s">
        <v>2759</v>
      </c>
      <c r="AI1577" s="34" t="s">
        <v>2759</v>
      </c>
      <c r="AJ1577" s="35" t="s">
        <v>2759</v>
      </c>
      <c r="AK1577" s="76" t="s">
        <v>2759</v>
      </c>
    </row>
    <row r="1578" spans="1:37" x14ac:dyDescent="0.25">
      <c r="A1578" s="34" t="s">
        <v>9504</v>
      </c>
      <c r="B1578" s="35" t="s">
        <v>9505</v>
      </c>
      <c r="C1578" s="36" t="s">
        <v>2761</v>
      </c>
      <c r="D1578" s="37" t="s">
        <v>7323</v>
      </c>
      <c r="E1578" s="38" t="s">
        <v>2761</v>
      </c>
      <c r="F1578" s="39" t="s">
        <v>7191</v>
      </c>
      <c r="G1578" s="39" t="s">
        <v>7234</v>
      </c>
      <c r="H1578" s="39" t="s">
        <v>7193</v>
      </c>
      <c r="I1578" s="39" t="s">
        <v>7180</v>
      </c>
      <c r="J1578" s="40" t="s">
        <v>7265</v>
      </c>
      <c r="K1578" s="38" t="s">
        <v>2761</v>
      </c>
      <c r="L1578" s="34" t="s">
        <v>2761</v>
      </c>
      <c r="M1578" s="34" t="s">
        <v>2761</v>
      </c>
      <c r="N1578" s="34" t="s">
        <v>2756</v>
      </c>
      <c r="O1578" s="34" t="s">
        <v>2761</v>
      </c>
      <c r="P1578" s="35" t="s">
        <v>2761</v>
      </c>
      <c r="Q1578" s="38">
        <v>0</v>
      </c>
      <c r="R1578" s="34">
        <v>5</v>
      </c>
      <c r="S1578" s="34">
        <v>1</v>
      </c>
      <c r="T1578" s="34">
        <v>0</v>
      </c>
      <c r="U1578" s="34">
        <v>0</v>
      </c>
      <c r="V1578" s="34">
        <v>0</v>
      </c>
      <c r="W1578" s="34">
        <v>0</v>
      </c>
      <c r="X1578" s="34">
        <v>0</v>
      </c>
      <c r="Y1578" s="34">
        <v>0</v>
      </c>
      <c r="Z1578" s="35">
        <v>0</v>
      </c>
      <c r="AA1578" s="38" t="s">
        <v>2761</v>
      </c>
      <c r="AB1578" s="34" t="s">
        <v>2759</v>
      </c>
      <c r="AC1578" s="34" t="s">
        <v>2759</v>
      </c>
      <c r="AD1578" s="34" t="s">
        <v>2759</v>
      </c>
      <c r="AE1578" s="34" t="s">
        <v>2759</v>
      </c>
      <c r="AF1578" s="34" t="s">
        <v>2759</v>
      </c>
      <c r="AG1578" s="34" t="s">
        <v>2759</v>
      </c>
      <c r="AH1578" s="34" t="s">
        <v>2759</v>
      </c>
      <c r="AI1578" s="34" t="s">
        <v>2759</v>
      </c>
      <c r="AJ1578" s="35" t="s">
        <v>2759</v>
      </c>
      <c r="AK1578" s="76" t="s">
        <v>2759</v>
      </c>
    </row>
    <row r="1579" spans="1:37" x14ac:dyDescent="0.25">
      <c r="A1579" s="34" t="s">
        <v>304</v>
      </c>
      <c r="B1579" s="35" t="s">
        <v>1673</v>
      </c>
      <c r="C1579" s="36" t="s">
        <v>2758</v>
      </c>
      <c r="D1579" s="37" t="s">
        <v>7323</v>
      </c>
      <c r="E1579" s="38" t="s">
        <v>2758</v>
      </c>
      <c r="F1579" s="39" t="s">
        <v>7293</v>
      </c>
      <c r="G1579" s="39" t="s">
        <v>10059</v>
      </c>
      <c r="H1579" s="39" t="s">
        <v>7293</v>
      </c>
      <c r="I1579" s="39" t="s">
        <v>7181</v>
      </c>
      <c r="J1579" s="40" t="s">
        <v>10262</v>
      </c>
      <c r="K1579" s="38" t="s">
        <v>2758</v>
      </c>
      <c r="L1579" s="34" t="s">
        <v>2758</v>
      </c>
      <c r="M1579" s="34" t="s">
        <v>2758</v>
      </c>
      <c r="N1579" s="34" t="s">
        <v>2758</v>
      </c>
      <c r="O1579" s="34" t="s">
        <v>2758</v>
      </c>
      <c r="P1579" s="35" t="s">
        <v>2758</v>
      </c>
      <c r="Q1579" s="38">
        <v>0</v>
      </c>
      <c r="R1579" s="34">
        <v>0</v>
      </c>
      <c r="S1579" s="34">
        <v>0</v>
      </c>
      <c r="T1579" s="34">
        <v>0</v>
      </c>
      <c r="U1579" s="34">
        <v>6</v>
      </c>
      <c r="V1579" s="34">
        <v>0</v>
      </c>
      <c r="W1579" s="34">
        <v>0</v>
      </c>
      <c r="X1579" s="34">
        <v>0</v>
      </c>
      <c r="Y1579" s="34">
        <v>0</v>
      </c>
      <c r="Z1579" s="35">
        <v>0</v>
      </c>
      <c r="AA1579" s="38" t="s">
        <v>2758</v>
      </c>
      <c r="AB1579" s="34" t="s">
        <v>2759</v>
      </c>
      <c r="AC1579" s="34" t="s">
        <v>2759</v>
      </c>
      <c r="AD1579" s="34" t="s">
        <v>2759</v>
      </c>
      <c r="AE1579" s="34" t="s">
        <v>2759</v>
      </c>
      <c r="AF1579" s="34" t="s">
        <v>2759</v>
      </c>
      <c r="AG1579" s="34" t="s">
        <v>2759</v>
      </c>
      <c r="AH1579" s="34" t="s">
        <v>2759</v>
      </c>
      <c r="AI1579" s="34" t="s">
        <v>2759</v>
      </c>
      <c r="AJ1579" s="35" t="s">
        <v>2759</v>
      </c>
      <c r="AK1579" s="76" t="s">
        <v>3523</v>
      </c>
    </row>
    <row r="1580" spans="1:37" x14ac:dyDescent="0.25">
      <c r="A1580" s="34" t="s">
        <v>9179</v>
      </c>
      <c r="B1580" s="35" t="s">
        <v>9180</v>
      </c>
      <c r="C1580" s="36" t="s">
        <v>2761</v>
      </c>
      <c r="D1580" s="37" t="s">
        <v>7323</v>
      </c>
      <c r="E1580" s="38" t="s">
        <v>2761</v>
      </c>
      <c r="F1580" s="39" t="s">
        <v>7191</v>
      </c>
      <c r="G1580" s="39" t="s">
        <v>7234</v>
      </c>
      <c r="H1580" s="39" t="s">
        <v>7232</v>
      </c>
      <c r="I1580" s="39" t="s">
        <v>2759</v>
      </c>
      <c r="J1580" s="40" t="s">
        <v>2759</v>
      </c>
      <c r="K1580" s="38" t="s">
        <v>2761</v>
      </c>
      <c r="L1580" s="34" t="s">
        <v>2761</v>
      </c>
      <c r="M1580" s="34" t="s">
        <v>2761</v>
      </c>
      <c r="N1580" s="34" t="s">
        <v>7195</v>
      </c>
      <c r="O1580" s="34" t="s">
        <v>7186</v>
      </c>
      <c r="P1580" s="35" t="s">
        <v>7186</v>
      </c>
      <c r="Q1580" s="38">
        <v>2</v>
      </c>
      <c r="R1580" s="34">
        <v>4</v>
      </c>
      <c r="S1580" s="34">
        <v>1</v>
      </c>
      <c r="T1580" s="34">
        <v>0</v>
      </c>
      <c r="U1580" s="34">
        <v>0</v>
      </c>
      <c r="V1580" s="34">
        <v>0</v>
      </c>
      <c r="W1580" s="34">
        <v>0</v>
      </c>
      <c r="X1580" s="34">
        <v>0</v>
      </c>
      <c r="Y1580" s="34">
        <v>0</v>
      </c>
      <c r="Z1580" s="35">
        <v>0</v>
      </c>
      <c r="AA1580" s="38" t="s">
        <v>2761</v>
      </c>
      <c r="AB1580" s="34" t="s">
        <v>2759</v>
      </c>
      <c r="AC1580" s="34" t="s">
        <v>2759</v>
      </c>
      <c r="AD1580" s="34" t="s">
        <v>2759</v>
      </c>
      <c r="AE1580" s="34" t="s">
        <v>2759</v>
      </c>
      <c r="AF1580" s="34" t="s">
        <v>2759</v>
      </c>
      <c r="AG1580" s="34" t="s">
        <v>2759</v>
      </c>
      <c r="AH1580" s="34" t="s">
        <v>2759</v>
      </c>
      <c r="AI1580" s="34" t="s">
        <v>2759</v>
      </c>
      <c r="AJ1580" s="35" t="s">
        <v>2759</v>
      </c>
      <c r="AK1580" s="76" t="s">
        <v>2759</v>
      </c>
    </row>
    <row r="1581" spans="1:37" x14ac:dyDescent="0.25">
      <c r="A1581" s="34" t="s">
        <v>522</v>
      </c>
      <c r="B1581" s="35" t="s">
        <v>1898</v>
      </c>
      <c r="C1581" s="36" t="s">
        <v>2756</v>
      </c>
      <c r="D1581" s="37" t="s">
        <v>7323</v>
      </c>
      <c r="E1581" s="38" t="s">
        <v>2756</v>
      </c>
      <c r="F1581" s="39" t="s">
        <v>7233</v>
      </c>
      <c r="G1581" s="39" t="s">
        <v>7238</v>
      </c>
      <c r="H1581" s="39" t="s">
        <v>7235</v>
      </c>
      <c r="I1581" s="39" t="s">
        <v>13989</v>
      </c>
      <c r="J1581" s="40" t="s">
        <v>7257</v>
      </c>
      <c r="K1581" s="38" t="s">
        <v>2756</v>
      </c>
      <c r="L1581" s="34" t="s">
        <v>2756</v>
      </c>
      <c r="M1581" s="34" t="s">
        <v>2756</v>
      </c>
      <c r="N1581" s="34" t="s">
        <v>2756</v>
      </c>
      <c r="O1581" s="34" t="s">
        <v>2756</v>
      </c>
      <c r="P1581" s="35" t="s">
        <v>13806</v>
      </c>
      <c r="Q1581" s="38">
        <v>0</v>
      </c>
      <c r="R1581" s="34">
        <v>0</v>
      </c>
      <c r="S1581" s="34">
        <v>6</v>
      </c>
      <c r="T1581" s="34">
        <v>0</v>
      </c>
      <c r="U1581" s="34">
        <v>0</v>
      </c>
      <c r="V1581" s="34">
        <v>0</v>
      </c>
      <c r="W1581" s="34">
        <v>0</v>
      </c>
      <c r="X1581" s="34">
        <v>0</v>
      </c>
      <c r="Y1581" s="34">
        <v>0</v>
      </c>
      <c r="Z1581" s="35">
        <v>1</v>
      </c>
      <c r="AA1581" s="38" t="s">
        <v>2756</v>
      </c>
      <c r="AB1581" s="34" t="s">
        <v>2759</v>
      </c>
      <c r="AC1581" s="34" t="s">
        <v>2759</v>
      </c>
      <c r="AD1581" s="34" t="s">
        <v>2759</v>
      </c>
      <c r="AE1581" s="34" t="s">
        <v>2759</v>
      </c>
      <c r="AF1581" s="34" t="s">
        <v>2759</v>
      </c>
      <c r="AG1581" s="34" t="s">
        <v>2759</v>
      </c>
      <c r="AH1581" s="34" t="s">
        <v>2759</v>
      </c>
      <c r="AI1581" s="34" t="s">
        <v>2759</v>
      </c>
      <c r="AJ1581" s="35" t="s">
        <v>2759</v>
      </c>
      <c r="AK1581" s="76" t="s">
        <v>3523</v>
      </c>
    </row>
    <row r="1582" spans="1:37" x14ac:dyDescent="0.25">
      <c r="A1582" s="34" t="s">
        <v>11546</v>
      </c>
      <c r="B1582" s="35" t="s">
        <v>11547</v>
      </c>
      <c r="C1582" s="36" t="s">
        <v>2761</v>
      </c>
      <c r="D1582" s="37" t="s">
        <v>7323</v>
      </c>
      <c r="E1582" s="38" t="s">
        <v>2761</v>
      </c>
      <c r="F1582" s="39" t="s">
        <v>7191</v>
      </c>
      <c r="G1582" s="39" t="s">
        <v>7234</v>
      </c>
      <c r="H1582" s="39" t="s">
        <v>7191</v>
      </c>
      <c r="I1582" s="39" t="s">
        <v>2759</v>
      </c>
      <c r="J1582" s="40" t="s">
        <v>2759</v>
      </c>
      <c r="K1582" s="38" t="s">
        <v>2761</v>
      </c>
      <c r="L1582" s="34" t="s">
        <v>2761</v>
      </c>
      <c r="M1582" s="34" t="s">
        <v>2761</v>
      </c>
      <c r="N1582" s="34" t="s">
        <v>2761</v>
      </c>
      <c r="O1582" s="34" t="s">
        <v>7186</v>
      </c>
      <c r="P1582" s="35" t="s">
        <v>7186</v>
      </c>
      <c r="Q1582" s="38">
        <v>2</v>
      </c>
      <c r="R1582" s="34">
        <v>4</v>
      </c>
      <c r="S1582" s="34">
        <v>0</v>
      </c>
      <c r="T1582" s="34">
        <v>0</v>
      </c>
      <c r="U1582" s="34">
        <v>0</v>
      </c>
      <c r="V1582" s="34">
        <v>0</v>
      </c>
      <c r="W1582" s="34">
        <v>0</v>
      </c>
      <c r="X1582" s="34">
        <v>0</v>
      </c>
      <c r="Y1582" s="34">
        <v>0</v>
      </c>
      <c r="Z1582" s="35">
        <v>0</v>
      </c>
      <c r="AA1582" s="38" t="s">
        <v>2761</v>
      </c>
      <c r="AB1582" s="34" t="s">
        <v>2759</v>
      </c>
      <c r="AC1582" s="34" t="s">
        <v>2759</v>
      </c>
      <c r="AD1582" s="34" t="s">
        <v>2759</v>
      </c>
      <c r="AE1582" s="34" t="s">
        <v>2759</v>
      </c>
      <c r="AF1582" s="34" t="s">
        <v>2759</v>
      </c>
      <c r="AG1582" s="34" t="s">
        <v>2759</v>
      </c>
      <c r="AH1582" s="34" t="s">
        <v>2759</v>
      </c>
      <c r="AI1582" s="34" t="s">
        <v>2759</v>
      </c>
      <c r="AJ1582" s="35" t="s">
        <v>2759</v>
      </c>
      <c r="AK1582" s="76" t="s">
        <v>2759</v>
      </c>
    </row>
    <row r="1583" spans="1:37" x14ac:dyDescent="0.25">
      <c r="A1583" s="34" t="s">
        <v>12940</v>
      </c>
      <c r="B1583" s="35" t="s">
        <v>12941</v>
      </c>
      <c r="C1583" s="36" t="s">
        <v>2761</v>
      </c>
      <c r="D1583" s="37" t="s">
        <v>7323</v>
      </c>
      <c r="E1583" s="38" t="s">
        <v>2761</v>
      </c>
      <c r="F1583" s="39" t="s">
        <v>7191</v>
      </c>
      <c r="G1583" s="39" t="s">
        <v>7234</v>
      </c>
      <c r="H1583" s="39" t="s">
        <v>7191</v>
      </c>
      <c r="I1583" s="39" t="s">
        <v>7180</v>
      </c>
      <c r="J1583" s="40" t="s">
        <v>7475</v>
      </c>
      <c r="K1583" s="38" t="s">
        <v>2761</v>
      </c>
      <c r="L1583" s="34" t="s">
        <v>2761</v>
      </c>
      <c r="M1583" s="34" t="s">
        <v>2761</v>
      </c>
      <c r="N1583" s="34" t="s">
        <v>2761</v>
      </c>
      <c r="O1583" s="34" t="s">
        <v>2761</v>
      </c>
      <c r="P1583" s="35" t="s">
        <v>2761</v>
      </c>
      <c r="Q1583" s="38">
        <v>0</v>
      </c>
      <c r="R1583" s="34">
        <v>6</v>
      </c>
      <c r="S1583" s="34">
        <v>0</v>
      </c>
      <c r="T1583" s="34">
        <v>0</v>
      </c>
      <c r="U1583" s="34">
        <v>0</v>
      </c>
      <c r="V1583" s="34">
        <v>0</v>
      </c>
      <c r="W1583" s="34">
        <v>0</v>
      </c>
      <c r="X1583" s="34">
        <v>0</v>
      </c>
      <c r="Y1583" s="34">
        <v>0</v>
      </c>
      <c r="Z1583" s="35">
        <v>0</v>
      </c>
      <c r="AA1583" s="38" t="s">
        <v>2761</v>
      </c>
      <c r="AB1583" s="34" t="s">
        <v>2759</v>
      </c>
      <c r="AC1583" s="34" t="s">
        <v>2759</v>
      </c>
      <c r="AD1583" s="34" t="s">
        <v>2759</v>
      </c>
      <c r="AE1583" s="34" t="s">
        <v>2759</v>
      </c>
      <c r="AF1583" s="34" t="s">
        <v>2759</v>
      </c>
      <c r="AG1583" s="34" t="s">
        <v>2759</v>
      </c>
      <c r="AH1583" s="34" t="s">
        <v>2759</v>
      </c>
      <c r="AI1583" s="34" t="s">
        <v>2759</v>
      </c>
      <c r="AJ1583" s="35" t="s">
        <v>2759</v>
      </c>
      <c r="AK1583" s="76" t="s">
        <v>2759</v>
      </c>
    </row>
    <row r="1584" spans="1:37" x14ac:dyDescent="0.25">
      <c r="A1584" s="34" t="s">
        <v>8789</v>
      </c>
      <c r="B1584" s="35" t="s">
        <v>8790</v>
      </c>
      <c r="C1584" s="36" t="s">
        <v>2761</v>
      </c>
      <c r="D1584" s="37" t="s">
        <v>7323</v>
      </c>
      <c r="E1584" s="38" t="s">
        <v>2761</v>
      </c>
      <c r="F1584" s="39" t="s">
        <v>7191</v>
      </c>
      <c r="G1584" s="39" t="s">
        <v>7234</v>
      </c>
      <c r="H1584" s="39" t="s">
        <v>7191</v>
      </c>
      <c r="I1584" s="39" t="s">
        <v>13957</v>
      </c>
      <c r="J1584" s="40" t="s">
        <v>7265</v>
      </c>
      <c r="K1584" s="38" t="s">
        <v>2761</v>
      </c>
      <c r="L1584" s="34" t="s">
        <v>2761</v>
      </c>
      <c r="M1584" s="34" t="s">
        <v>2761</v>
      </c>
      <c r="N1584" s="34" t="s">
        <v>2761</v>
      </c>
      <c r="O1584" s="34" t="s">
        <v>2761</v>
      </c>
      <c r="P1584" s="35" t="s">
        <v>2761</v>
      </c>
      <c r="Q1584" s="38">
        <v>0</v>
      </c>
      <c r="R1584" s="34">
        <v>6</v>
      </c>
      <c r="S1584" s="34">
        <v>0</v>
      </c>
      <c r="T1584" s="34">
        <v>0</v>
      </c>
      <c r="U1584" s="34">
        <v>0</v>
      </c>
      <c r="V1584" s="34">
        <v>0</v>
      </c>
      <c r="W1584" s="34">
        <v>0</v>
      </c>
      <c r="X1584" s="34">
        <v>0</v>
      </c>
      <c r="Y1584" s="34">
        <v>0</v>
      </c>
      <c r="Z1584" s="35">
        <v>0</v>
      </c>
      <c r="AA1584" s="38" t="s">
        <v>2761</v>
      </c>
      <c r="AB1584" s="34" t="s">
        <v>2759</v>
      </c>
      <c r="AC1584" s="34" t="s">
        <v>2759</v>
      </c>
      <c r="AD1584" s="34" t="s">
        <v>2759</v>
      </c>
      <c r="AE1584" s="34" t="s">
        <v>2759</v>
      </c>
      <c r="AF1584" s="34" t="s">
        <v>2759</v>
      </c>
      <c r="AG1584" s="34" t="s">
        <v>2759</v>
      </c>
      <c r="AH1584" s="34" t="s">
        <v>2759</v>
      </c>
      <c r="AI1584" s="34" t="s">
        <v>2759</v>
      </c>
      <c r="AJ1584" s="35" t="s">
        <v>2759</v>
      </c>
      <c r="AK1584" s="76" t="s">
        <v>2759</v>
      </c>
    </row>
    <row r="1585" spans="1:37" x14ac:dyDescent="0.25">
      <c r="A1585" s="34" t="s">
        <v>13373</v>
      </c>
      <c r="B1585" s="35" t="s">
        <v>13374</v>
      </c>
      <c r="C1585" s="36" t="s">
        <v>2761</v>
      </c>
      <c r="D1585" s="37" t="s">
        <v>7323</v>
      </c>
      <c r="E1585" s="38" t="s">
        <v>2761</v>
      </c>
      <c r="F1585" s="39" t="s">
        <v>7191</v>
      </c>
      <c r="G1585" s="39" t="s">
        <v>7199</v>
      </c>
      <c r="H1585" s="39" t="s">
        <v>7193</v>
      </c>
      <c r="I1585" s="39" t="s">
        <v>14241</v>
      </c>
      <c r="J1585" s="40" t="s">
        <v>13375</v>
      </c>
      <c r="K1585" s="38" t="s">
        <v>2761</v>
      </c>
      <c r="L1585" s="34" t="s">
        <v>2761</v>
      </c>
      <c r="M1585" s="34" t="s">
        <v>7201</v>
      </c>
      <c r="N1585" s="34" t="s">
        <v>2756</v>
      </c>
      <c r="O1585" s="34" t="s">
        <v>7195</v>
      </c>
      <c r="P1585" s="35" t="s">
        <v>13812</v>
      </c>
      <c r="Q1585" s="38">
        <v>0</v>
      </c>
      <c r="R1585" s="34">
        <v>5</v>
      </c>
      <c r="S1585" s="34">
        <v>4</v>
      </c>
      <c r="T1585" s="34">
        <v>0</v>
      </c>
      <c r="U1585" s="34">
        <v>0</v>
      </c>
      <c r="V1585" s="34">
        <v>0</v>
      </c>
      <c r="W1585" s="34">
        <v>0</v>
      </c>
      <c r="X1585" s="34">
        <v>0</v>
      </c>
      <c r="Y1585" s="34">
        <v>0</v>
      </c>
      <c r="Z1585" s="35">
        <v>1</v>
      </c>
      <c r="AA1585" s="38" t="s">
        <v>2761</v>
      </c>
      <c r="AB1585" s="34" t="s">
        <v>2759</v>
      </c>
      <c r="AC1585" s="34" t="s">
        <v>2759</v>
      </c>
      <c r="AD1585" s="34" t="s">
        <v>2759</v>
      </c>
      <c r="AE1585" s="34" t="s">
        <v>2759</v>
      </c>
      <c r="AF1585" s="34" t="s">
        <v>2759</v>
      </c>
      <c r="AG1585" s="34" t="s">
        <v>2759</v>
      </c>
      <c r="AH1585" s="34" t="s">
        <v>2759</v>
      </c>
      <c r="AI1585" s="34" t="s">
        <v>2759</v>
      </c>
      <c r="AJ1585" s="35" t="s">
        <v>2759</v>
      </c>
      <c r="AK1585" s="76" t="s">
        <v>2759</v>
      </c>
    </row>
    <row r="1586" spans="1:37" x14ac:dyDescent="0.25">
      <c r="A1586" s="34" t="s">
        <v>155</v>
      </c>
      <c r="B1586" s="35" t="s">
        <v>1516</v>
      </c>
      <c r="C1586" s="36" t="s">
        <v>2756</v>
      </c>
      <c r="D1586" s="37" t="s">
        <v>7323</v>
      </c>
      <c r="E1586" s="38" t="s">
        <v>2756</v>
      </c>
      <c r="F1586" s="39" t="s">
        <v>7233</v>
      </c>
      <c r="G1586" s="39" t="s">
        <v>7238</v>
      </c>
      <c r="H1586" s="39" t="s">
        <v>7235</v>
      </c>
      <c r="I1586" s="39" t="s">
        <v>14242</v>
      </c>
      <c r="J1586" s="40" t="s">
        <v>10134</v>
      </c>
      <c r="K1586" s="38" t="s">
        <v>2756</v>
      </c>
      <c r="L1586" s="34" t="s">
        <v>2756</v>
      </c>
      <c r="M1586" s="34" t="s">
        <v>2756</v>
      </c>
      <c r="N1586" s="34" t="s">
        <v>2756</v>
      </c>
      <c r="O1586" s="34" t="s">
        <v>2756</v>
      </c>
      <c r="P1586" s="35" t="s">
        <v>13813</v>
      </c>
      <c r="Q1586" s="38">
        <v>0</v>
      </c>
      <c r="R1586" s="34">
        <v>0</v>
      </c>
      <c r="S1586" s="34">
        <v>6</v>
      </c>
      <c r="T1586" s="34">
        <v>0</v>
      </c>
      <c r="U1586" s="34">
        <v>0</v>
      </c>
      <c r="V1586" s="34">
        <v>0</v>
      </c>
      <c r="W1586" s="34">
        <v>0</v>
      </c>
      <c r="X1586" s="34">
        <v>0</v>
      </c>
      <c r="Y1586" s="34">
        <v>0</v>
      </c>
      <c r="Z1586" s="35">
        <v>1</v>
      </c>
      <c r="AA1586" s="38" t="s">
        <v>2756</v>
      </c>
      <c r="AB1586" s="34" t="s">
        <v>2759</v>
      </c>
      <c r="AC1586" s="34" t="s">
        <v>2759</v>
      </c>
      <c r="AD1586" s="34" t="s">
        <v>2759</v>
      </c>
      <c r="AE1586" s="34" t="s">
        <v>2759</v>
      </c>
      <c r="AF1586" s="34" t="s">
        <v>2759</v>
      </c>
      <c r="AG1586" s="34" t="s">
        <v>2759</v>
      </c>
      <c r="AH1586" s="34" t="s">
        <v>2759</v>
      </c>
      <c r="AI1586" s="34" t="s">
        <v>2759</v>
      </c>
      <c r="AJ1586" s="35" t="s">
        <v>2759</v>
      </c>
      <c r="AK1586" s="76" t="s">
        <v>3523</v>
      </c>
    </row>
    <row r="1587" spans="1:37" x14ac:dyDescent="0.25">
      <c r="A1587" s="34" t="s">
        <v>156</v>
      </c>
      <c r="B1587" s="35" t="s">
        <v>1517</v>
      </c>
      <c r="C1587" s="36" t="s">
        <v>2756</v>
      </c>
      <c r="D1587" s="37" t="s">
        <v>7323</v>
      </c>
      <c r="E1587" s="38" t="s">
        <v>2756</v>
      </c>
      <c r="F1587" s="39" t="s">
        <v>7233</v>
      </c>
      <c r="G1587" s="39" t="s">
        <v>7238</v>
      </c>
      <c r="H1587" s="39" t="s">
        <v>7235</v>
      </c>
      <c r="I1587" s="39" t="s">
        <v>14243</v>
      </c>
      <c r="J1587" s="40" t="s">
        <v>10134</v>
      </c>
      <c r="K1587" s="38" t="s">
        <v>2756</v>
      </c>
      <c r="L1587" s="34" t="s">
        <v>2756</v>
      </c>
      <c r="M1587" s="34" t="s">
        <v>2756</v>
      </c>
      <c r="N1587" s="34" t="s">
        <v>2756</v>
      </c>
      <c r="O1587" s="34" t="s">
        <v>2756</v>
      </c>
      <c r="P1587" s="35" t="s">
        <v>13813</v>
      </c>
      <c r="Q1587" s="38">
        <v>0</v>
      </c>
      <c r="R1587" s="34">
        <v>0</v>
      </c>
      <c r="S1587" s="34">
        <v>6</v>
      </c>
      <c r="T1587" s="34">
        <v>0</v>
      </c>
      <c r="U1587" s="34">
        <v>0</v>
      </c>
      <c r="V1587" s="34">
        <v>0</v>
      </c>
      <c r="W1587" s="34">
        <v>0</v>
      </c>
      <c r="X1587" s="34">
        <v>0</v>
      </c>
      <c r="Y1587" s="34">
        <v>0</v>
      </c>
      <c r="Z1587" s="35">
        <v>1</v>
      </c>
      <c r="AA1587" s="38" t="s">
        <v>2756</v>
      </c>
      <c r="AB1587" s="34" t="s">
        <v>2759</v>
      </c>
      <c r="AC1587" s="34" t="s">
        <v>2759</v>
      </c>
      <c r="AD1587" s="34" t="s">
        <v>2759</v>
      </c>
      <c r="AE1587" s="34" t="s">
        <v>2759</v>
      </c>
      <c r="AF1587" s="34" t="s">
        <v>2759</v>
      </c>
      <c r="AG1587" s="34" t="s">
        <v>2759</v>
      </c>
      <c r="AH1587" s="34" t="s">
        <v>2759</v>
      </c>
      <c r="AI1587" s="34" t="s">
        <v>2759</v>
      </c>
      <c r="AJ1587" s="35" t="s">
        <v>2759</v>
      </c>
      <c r="AK1587" s="76" t="s">
        <v>3523</v>
      </c>
    </row>
    <row r="1588" spans="1:37" x14ac:dyDescent="0.25">
      <c r="A1588" s="34" t="s">
        <v>9276</v>
      </c>
      <c r="B1588" s="35" t="s">
        <v>9277</v>
      </c>
      <c r="C1588" s="36" t="s">
        <v>2761</v>
      </c>
      <c r="D1588" s="37" t="s">
        <v>7323</v>
      </c>
      <c r="E1588" s="38" t="s">
        <v>2761</v>
      </c>
      <c r="F1588" s="39" t="s">
        <v>7191</v>
      </c>
      <c r="G1588" s="39" t="s">
        <v>7234</v>
      </c>
      <c r="H1588" s="39" t="s">
        <v>7193</v>
      </c>
      <c r="I1588" s="39" t="s">
        <v>2759</v>
      </c>
      <c r="J1588" s="40" t="s">
        <v>7265</v>
      </c>
      <c r="K1588" s="38" t="s">
        <v>2761</v>
      </c>
      <c r="L1588" s="34" t="s">
        <v>2761</v>
      </c>
      <c r="M1588" s="34" t="s">
        <v>2761</v>
      </c>
      <c r="N1588" s="34" t="s">
        <v>2756</v>
      </c>
      <c r="O1588" s="34" t="s">
        <v>7186</v>
      </c>
      <c r="P1588" s="35" t="s">
        <v>2761</v>
      </c>
      <c r="Q1588" s="38">
        <v>1</v>
      </c>
      <c r="R1588" s="34">
        <v>4</v>
      </c>
      <c r="S1588" s="34">
        <v>1</v>
      </c>
      <c r="T1588" s="34">
        <v>0</v>
      </c>
      <c r="U1588" s="34">
        <v>0</v>
      </c>
      <c r="V1588" s="34">
        <v>0</v>
      </c>
      <c r="W1588" s="34">
        <v>0</v>
      </c>
      <c r="X1588" s="34">
        <v>0</v>
      </c>
      <c r="Y1588" s="34">
        <v>0</v>
      </c>
      <c r="Z1588" s="35">
        <v>0</v>
      </c>
      <c r="AA1588" s="38" t="s">
        <v>2761</v>
      </c>
      <c r="AB1588" s="34" t="s">
        <v>2759</v>
      </c>
      <c r="AC1588" s="34" t="s">
        <v>2759</v>
      </c>
      <c r="AD1588" s="34" t="s">
        <v>2759</v>
      </c>
      <c r="AE1588" s="34" t="s">
        <v>2759</v>
      </c>
      <c r="AF1588" s="34" t="s">
        <v>2759</v>
      </c>
      <c r="AG1588" s="34" t="s">
        <v>2759</v>
      </c>
      <c r="AH1588" s="34" t="s">
        <v>2759</v>
      </c>
      <c r="AI1588" s="34" t="s">
        <v>2759</v>
      </c>
      <c r="AJ1588" s="35" t="s">
        <v>2759</v>
      </c>
      <c r="AK1588" s="76" t="s">
        <v>2759</v>
      </c>
    </row>
    <row r="1589" spans="1:37" x14ac:dyDescent="0.25">
      <c r="A1589" s="34" t="s">
        <v>12484</v>
      </c>
      <c r="B1589" s="35" t="s">
        <v>12485</v>
      </c>
      <c r="C1589" s="36" t="s">
        <v>2761</v>
      </c>
      <c r="D1589" s="37" t="s">
        <v>7323</v>
      </c>
      <c r="E1589" s="38" t="s">
        <v>2761</v>
      </c>
      <c r="F1589" s="39" t="s">
        <v>7191</v>
      </c>
      <c r="G1589" s="39" t="s">
        <v>7234</v>
      </c>
      <c r="H1589" s="39" t="s">
        <v>7246</v>
      </c>
      <c r="I1589" s="39" t="s">
        <v>2759</v>
      </c>
      <c r="J1589" s="40" t="s">
        <v>7265</v>
      </c>
      <c r="K1589" s="38" t="s">
        <v>2761</v>
      </c>
      <c r="L1589" s="34" t="s">
        <v>2761</v>
      </c>
      <c r="M1589" s="34" t="s">
        <v>2761</v>
      </c>
      <c r="N1589" s="34" t="s">
        <v>2761</v>
      </c>
      <c r="O1589" s="34" t="s">
        <v>7186</v>
      </c>
      <c r="P1589" s="35" t="s">
        <v>2761</v>
      </c>
      <c r="Q1589" s="38">
        <v>1</v>
      </c>
      <c r="R1589" s="34">
        <v>5</v>
      </c>
      <c r="S1589" s="34">
        <v>0</v>
      </c>
      <c r="T1589" s="34">
        <v>0</v>
      </c>
      <c r="U1589" s="34">
        <v>0</v>
      </c>
      <c r="V1589" s="34">
        <v>0</v>
      </c>
      <c r="W1589" s="34">
        <v>0</v>
      </c>
      <c r="X1589" s="34">
        <v>0</v>
      </c>
      <c r="Y1589" s="34">
        <v>0</v>
      </c>
      <c r="Z1589" s="35">
        <v>0</v>
      </c>
      <c r="AA1589" s="38" t="s">
        <v>2761</v>
      </c>
      <c r="AB1589" s="34" t="s">
        <v>2759</v>
      </c>
      <c r="AC1589" s="34" t="s">
        <v>2759</v>
      </c>
      <c r="AD1589" s="34" t="s">
        <v>2759</v>
      </c>
      <c r="AE1589" s="34" t="s">
        <v>2759</v>
      </c>
      <c r="AF1589" s="34" t="s">
        <v>2759</v>
      </c>
      <c r="AG1589" s="34" t="s">
        <v>2759</v>
      </c>
      <c r="AH1589" s="34" t="s">
        <v>2759</v>
      </c>
      <c r="AI1589" s="34" t="s">
        <v>2759</v>
      </c>
      <c r="AJ1589" s="35" t="s">
        <v>2759</v>
      </c>
      <c r="AK1589" s="76" t="s">
        <v>2759</v>
      </c>
    </row>
    <row r="1590" spans="1:37" x14ac:dyDescent="0.25">
      <c r="A1590" s="34" t="s">
        <v>945</v>
      </c>
      <c r="B1590" s="35" t="s">
        <v>2334</v>
      </c>
      <c r="C1590" s="36" t="s">
        <v>2758</v>
      </c>
      <c r="D1590" s="37" t="s">
        <v>7323</v>
      </c>
      <c r="E1590" s="38" t="s">
        <v>2759</v>
      </c>
      <c r="F1590" s="39" t="s">
        <v>7293</v>
      </c>
      <c r="G1590" s="39" t="s">
        <v>2759</v>
      </c>
      <c r="H1590" s="39" t="s">
        <v>7293</v>
      </c>
      <c r="I1590" s="39" t="s">
        <v>2759</v>
      </c>
      <c r="J1590" s="40" t="s">
        <v>7330</v>
      </c>
      <c r="K1590" s="38" t="s">
        <v>7186</v>
      </c>
      <c r="L1590" s="34" t="s">
        <v>2758</v>
      </c>
      <c r="M1590" s="34" t="s">
        <v>7186</v>
      </c>
      <c r="N1590" s="34" t="s">
        <v>2758</v>
      </c>
      <c r="O1590" s="34" t="s">
        <v>7186</v>
      </c>
      <c r="P1590" s="35" t="s">
        <v>2758</v>
      </c>
      <c r="Q1590" s="38">
        <v>3</v>
      </c>
      <c r="R1590" s="34">
        <v>0</v>
      </c>
      <c r="S1590" s="34">
        <v>0</v>
      </c>
      <c r="T1590" s="34">
        <v>0</v>
      </c>
      <c r="U1590" s="34">
        <v>3</v>
      </c>
      <c r="V1590" s="34">
        <v>0</v>
      </c>
      <c r="W1590" s="34">
        <v>0</v>
      </c>
      <c r="X1590" s="34">
        <v>0</v>
      </c>
      <c r="Y1590" s="34">
        <v>0</v>
      </c>
      <c r="Z1590" s="35">
        <v>0</v>
      </c>
      <c r="AA1590" s="38" t="s">
        <v>2758</v>
      </c>
      <c r="AB1590" s="34" t="s">
        <v>2759</v>
      </c>
      <c r="AC1590" s="34" t="s">
        <v>2759</v>
      </c>
      <c r="AD1590" s="34" t="s">
        <v>2759</v>
      </c>
      <c r="AE1590" s="34" t="s">
        <v>2759</v>
      </c>
      <c r="AF1590" s="34" t="s">
        <v>2759</v>
      </c>
      <c r="AG1590" s="34" t="s">
        <v>2759</v>
      </c>
      <c r="AH1590" s="34" t="s">
        <v>2759</v>
      </c>
      <c r="AI1590" s="34" t="s">
        <v>2759</v>
      </c>
      <c r="AJ1590" s="35" t="s">
        <v>2759</v>
      </c>
      <c r="AK1590" s="76" t="s">
        <v>3523</v>
      </c>
    </row>
    <row r="1591" spans="1:37" x14ac:dyDescent="0.25">
      <c r="A1591" s="34" t="s">
        <v>756</v>
      </c>
      <c r="B1591" s="35" t="s">
        <v>2139</v>
      </c>
      <c r="C1591" s="36" t="s">
        <v>2756</v>
      </c>
      <c r="D1591" s="37" t="s">
        <v>7323</v>
      </c>
      <c r="E1591" s="38" t="s">
        <v>2756</v>
      </c>
      <c r="F1591" s="39" t="s">
        <v>7233</v>
      </c>
      <c r="G1591" s="39" t="s">
        <v>7238</v>
      </c>
      <c r="H1591" s="39" t="s">
        <v>7235</v>
      </c>
      <c r="I1591" s="39" t="s">
        <v>13838</v>
      </c>
      <c r="J1591" s="40" t="s">
        <v>9118</v>
      </c>
      <c r="K1591" s="38" t="s">
        <v>2756</v>
      </c>
      <c r="L1591" s="34" t="s">
        <v>2756</v>
      </c>
      <c r="M1591" s="34" t="s">
        <v>2756</v>
      </c>
      <c r="N1591" s="34" t="s">
        <v>2756</v>
      </c>
      <c r="O1591" s="34" t="s">
        <v>2756</v>
      </c>
      <c r="P1591" s="35" t="s">
        <v>2756</v>
      </c>
      <c r="Q1591" s="38">
        <v>0</v>
      </c>
      <c r="R1591" s="34">
        <v>0</v>
      </c>
      <c r="S1591" s="34">
        <v>6</v>
      </c>
      <c r="T1591" s="34">
        <v>0</v>
      </c>
      <c r="U1591" s="34">
        <v>0</v>
      </c>
      <c r="V1591" s="34">
        <v>0</v>
      </c>
      <c r="W1591" s="34">
        <v>0</v>
      </c>
      <c r="X1591" s="34">
        <v>0</v>
      </c>
      <c r="Y1591" s="34">
        <v>0</v>
      </c>
      <c r="Z1591" s="35">
        <v>0</v>
      </c>
      <c r="AA1591" s="38" t="s">
        <v>2756</v>
      </c>
      <c r="AB1591" s="34" t="s">
        <v>2759</v>
      </c>
      <c r="AC1591" s="34" t="s">
        <v>2759</v>
      </c>
      <c r="AD1591" s="34" t="s">
        <v>2759</v>
      </c>
      <c r="AE1591" s="34" t="s">
        <v>2759</v>
      </c>
      <c r="AF1591" s="34" t="s">
        <v>2759</v>
      </c>
      <c r="AG1591" s="34" t="s">
        <v>2759</v>
      </c>
      <c r="AH1591" s="34" t="s">
        <v>2759</v>
      </c>
      <c r="AI1591" s="34" t="s">
        <v>2759</v>
      </c>
      <c r="AJ1591" s="35" t="s">
        <v>2759</v>
      </c>
      <c r="AK1591" s="76" t="s">
        <v>3523</v>
      </c>
    </row>
    <row r="1592" spans="1:37" x14ac:dyDescent="0.25">
      <c r="A1592" s="34" t="s">
        <v>11548</v>
      </c>
      <c r="B1592" s="35" t="s">
        <v>11549</v>
      </c>
      <c r="C1592" s="36" t="s">
        <v>2761</v>
      </c>
      <c r="D1592" s="37" t="s">
        <v>7323</v>
      </c>
      <c r="E1592" s="38" t="s">
        <v>2761</v>
      </c>
      <c r="F1592" s="39" t="s">
        <v>7191</v>
      </c>
      <c r="G1592" s="39" t="s">
        <v>7234</v>
      </c>
      <c r="H1592" s="39" t="s">
        <v>7246</v>
      </c>
      <c r="I1592" s="39" t="s">
        <v>2759</v>
      </c>
      <c r="J1592" s="40" t="s">
        <v>2759</v>
      </c>
      <c r="K1592" s="38" t="s">
        <v>2761</v>
      </c>
      <c r="L1592" s="34" t="s">
        <v>2761</v>
      </c>
      <c r="M1592" s="34" t="s">
        <v>2761</v>
      </c>
      <c r="N1592" s="34" t="s">
        <v>2761</v>
      </c>
      <c r="O1592" s="34" t="s">
        <v>7186</v>
      </c>
      <c r="P1592" s="35" t="s">
        <v>7186</v>
      </c>
      <c r="Q1592" s="38">
        <v>2</v>
      </c>
      <c r="R1592" s="34">
        <v>4</v>
      </c>
      <c r="S1592" s="34">
        <v>0</v>
      </c>
      <c r="T1592" s="34">
        <v>0</v>
      </c>
      <c r="U1592" s="34">
        <v>0</v>
      </c>
      <c r="V1592" s="34">
        <v>0</v>
      </c>
      <c r="W1592" s="34">
        <v>0</v>
      </c>
      <c r="X1592" s="34">
        <v>0</v>
      </c>
      <c r="Y1592" s="34">
        <v>0</v>
      </c>
      <c r="Z1592" s="35">
        <v>0</v>
      </c>
      <c r="AA1592" s="38" t="s">
        <v>2761</v>
      </c>
      <c r="AB1592" s="34" t="s">
        <v>2759</v>
      </c>
      <c r="AC1592" s="34" t="s">
        <v>2759</v>
      </c>
      <c r="AD1592" s="34" t="s">
        <v>2759</v>
      </c>
      <c r="AE1592" s="34" t="s">
        <v>2759</v>
      </c>
      <c r="AF1592" s="34" t="s">
        <v>2759</v>
      </c>
      <c r="AG1592" s="34" t="s">
        <v>2759</v>
      </c>
      <c r="AH1592" s="34" t="s">
        <v>2759</v>
      </c>
      <c r="AI1592" s="34" t="s">
        <v>2759</v>
      </c>
      <c r="AJ1592" s="35" t="s">
        <v>2759</v>
      </c>
      <c r="AK1592" s="76" t="s">
        <v>2759</v>
      </c>
    </row>
    <row r="1593" spans="1:37" x14ac:dyDescent="0.25">
      <c r="A1593" s="34" t="s">
        <v>10259</v>
      </c>
      <c r="B1593" s="35" t="s">
        <v>2374</v>
      </c>
      <c r="C1593" s="36" t="s">
        <v>2758</v>
      </c>
      <c r="D1593" s="37" t="s">
        <v>7323</v>
      </c>
      <c r="E1593" s="38" t="s">
        <v>2759</v>
      </c>
      <c r="F1593" s="39" t="s">
        <v>7293</v>
      </c>
      <c r="G1593" s="39" t="s">
        <v>2759</v>
      </c>
      <c r="H1593" s="39" t="s">
        <v>7293</v>
      </c>
      <c r="I1593" s="39" t="s">
        <v>2759</v>
      </c>
      <c r="J1593" s="40" t="s">
        <v>2759</v>
      </c>
      <c r="K1593" s="38" t="s">
        <v>7186</v>
      </c>
      <c r="L1593" s="34" t="s">
        <v>2758</v>
      </c>
      <c r="M1593" s="34" t="s">
        <v>7186</v>
      </c>
      <c r="N1593" s="34" t="s">
        <v>2758</v>
      </c>
      <c r="O1593" s="34" t="s">
        <v>7186</v>
      </c>
      <c r="P1593" s="35" t="s">
        <v>7186</v>
      </c>
      <c r="Q1593" s="38">
        <v>4</v>
      </c>
      <c r="R1593" s="34">
        <v>0</v>
      </c>
      <c r="S1593" s="34">
        <v>0</v>
      </c>
      <c r="T1593" s="34">
        <v>0</v>
      </c>
      <c r="U1593" s="34">
        <v>2</v>
      </c>
      <c r="V1593" s="34">
        <v>0</v>
      </c>
      <c r="W1593" s="34">
        <v>0</v>
      </c>
      <c r="X1593" s="34">
        <v>0</v>
      </c>
      <c r="Y1593" s="34">
        <v>0</v>
      </c>
      <c r="Z1593" s="35">
        <v>0</v>
      </c>
      <c r="AA1593" s="38" t="s">
        <v>2758</v>
      </c>
      <c r="AB1593" s="34" t="s">
        <v>2759</v>
      </c>
      <c r="AC1593" s="34" t="s">
        <v>2759</v>
      </c>
      <c r="AD1593" s="34" t="s">
        <v>2759</v>
      </c>
      <c r="AE1593" s="34" t="s">
        <v>2759</v>
      </c>
      <c r="AF1593" s="34" t="s">
        <v>2759</v>
      </c>
      <c r="AG1593" s="34" t="s">
        <v>2759</v>
      </c>
      <c r="AH1593" s="34" t="s">
        <v>2759</v>
      </c>
      <c r="AI1593" s="34" t="s">
        <v>2759</v>
      </c>
      <c r="AJ1593" s="35" t="s">
        <v>2759</v>
      </c>
      <c r="AK1593" s="76" t="s">
        <v>3523</v>
      </c>
    </row>
    <row r="1594" spans="1:37" x14ac:dyDescent="0.25">
      <c r="A1594" s="34" t="s">
        <v>13058</v>
      </c>
      <c r="B1594" s="35" t="s">
        <v>13059</v>
      </c>
      <c r="C1594" s="36" t="s">
        <v>2761</v>
      </c>
      <c r="D1594" s="37" t="s">
        <v>7323</v>
      </c>
      <c r="E1594" s="38" t="s">
        <v>2761</v>
      </c>
      <c r="F1594" s="39" t="s">
        <v>7191</v>
      </c>
      <c r="G1594" s="39" t="s">
        <v>7234</v>
      </c>
      <c r="H1594" s="39" t="s">
        <v>7191</v>
      </c>
      <c r="I1594" s="39" t="s">
        <v>14244</v>
      </c>
      <c r="J1594" s="40" t="s">
        <v>13060</v>
      </c>
      <c r="K1594" s="38" t="s">
        <v>2761</v>
      </c>
      <c r="L1594" s="34" t="s">
        <v>2761</v>
      </c>
      <c r="M1594" s="34" t="s">
        <v>2761</v>
      </c>
      <c r="N1594" s="34" t="s">
        <v>2761</v>
      </c>
      <c r="O1594" s="34" t="s">
        <v>2761</v>
      </c>
      <c r="P1594" s="35" t="s">
        <v>2761</v>
      </c>
      <c r="Q1594" s="38">
        <v>0</v>
      </c>
      <c r="R1594" s="34">
        <v>6</v>
      </c>
      <c r="S1594" s="34">
        <v>0</v>
      </c>
      <c r="T1594" s="34">
        <v>0</v>
      </c>
      <c r="U1594" s="34">
        <v>0</v>
      </c>
      <c r="V1594" s="34">
        <v>0</v>
      </c>
      <c r="W1594" s="34">
        <v>0</v>
      </c>
      <c r="X1594" s="34">
        <v>0</v>
      </c>
      <c r="Y1594" s="34">
        <v>0</v>
      </c>
      <c r="Z1594" s="35">
        <v>0</v>
      </c>
      <c r="AA1594" s="38" t="s">
        <v>2761</v>
      </c>
      <c r="AB1594" s="34" t="s">
        <v>2759</v>
      </c>
      <c r="AC1594" s="34" t="s">
        <v>2759</v>
      </c>
      <c r="AD1594" s="34" t="s">
        <v>2759</v>
      </c>
      <c r="AE1594" s="34" t="s">
        <v>2759</v>
      </c>
      <c r="AF1594" s="34" t="s">
        <v>2759</v>
      </c>
      <c r="AG1594" s="34" t="s">
        <v>2759</v>
      </c>
      <c r="AH1594" s="34" t="s">
        <v>2759</v>
      </c>
      <c r="AI1594" s="34" t="s">
        <v>2759</v>
      </c>
      <c r="AJ1594" s="35" t="s">
        <v>2759</v>
      </c>
      <c r="AK1594" s="76" t="s">
        <v>2759</v>
      </c>
    </row>
    <row r="1595" spans="1:37" x14ac:dyDescent="0.25">
      <c r="A1595" s="34" t="s">
        <v>11369</v>
      </c>
      <c r="B1595" s="35" t="s">
        <v>11370</v>
      </c>
      <c r="C1595" s="36" t="s">
        <v>2761</v>
      </c>
      <c r="D1595" s="37" t="s">
        <v>7323</v>
      </c>
      <c r="E1595" s="38" t="s">
        <v>2761</v>
      </c>
      <c r="F1595" s="39" t="s">
        <v>7191</v>
      </c>
      <c r="G1595" s="39" t="s">
        <v>7234</v>
      </c>
      <c r="H1595" s="39" t="s">
        <v>7246</v>
      </c>
      <c r="I1595" s="39" t="s">
        <v>2759</v>
      </c>
      <c r="J1595" s="40" t="s">
        <v>2759</v>
      </c>
      <c r="K1595" s="38" t="s">
        <v>2761</v>
      </c>
      <c r="L1595" s="34" t="s">
        <v>2761</v>
      </c>
      <c r="M1595" s="34" t="s">
        <v>2761</v>
      </c>
      <c r="N1595" s="34" t="s">
        <v>2761</v>
      </c>
      <c r="O1595" s="34" t="s">
        <v>7186</v>
      </c>
      <c r="P1595" s="35" t="s">
        <v>7186</v>
      </c>
      <c r="Q1595" s="38">
        <v>2</v>
      </c>
      <c r="R1595" s="34">
        <v>4</v>
      </c>
      <c r="S1595" s="34">
        <v>0</v>
      </c>
      <c r="T1595" s="34">
        <v>0</v>
      </c>
      <c r="U1595" s="34">
        <v>0</v>
      </c>
      <c r="V1595" s="34">
        <v>0</v>
      </c>
      <c r="W1595" s="34">
        <v>0</v>
      </c>
      <c r="X1595" s="34">
        <v>0</v>
      </c>
      <c r="Y1595" s="34">
        <v>0</v>
      </c>
      <c r="Z1595" s="35">
        <v>0</v>
      </c>
      <c r="AA1595" s="38" t="s">
        <v>2761</v>
      </c>
      <c r="AB1595" s="34" t="s">
        <v>2759</v>
      </c>
      <c r="AC1595" s="34" t="s">
        <v>2759</v>
      </c>
      <c r="AD1595" s="34" t="s">
        <v>2759</v>
      </c>
      <c r="AE1595" s="34" t="s">
        <v>2759</v>
      </c>
      <c r="AF1595" s="34" t="s">
        <v>2759</v>
      </c>
      <c r="AG1595" s="34" t="s">
        <v>2759</v>
      </c>
      <c r="AH1595" s="34" t="s">
        <v>2759</v>
      </c>
      <c r="AI1595" s="34" t="s">
        <v>2759</v>
      </c>
      <c r="AJ1595" s="35" t="s">
        <v>2759</v>
      </c>
      <c r="AK1595" s="76" t="s">
        <v>2759</v>
      </c>
    </row>
    <row r="1596" spans="1:37" x14ac:dyDescent="0.25">
      <c r="A1596" s="34" t="s">
        <v>11365</v>
      </c>
      <c r="B1596" s="35" t="s">
        <v>11366</v>
      </c>
      <c r="C1596" s="36" t="s">
        <v>2761</v>
      </c>
      <c r="D1596" s="37" t="s">
        <v>7323</v>
      </c>
      <c r="E1596" s="38" t="s">
        <v>2761</v>
      </c>
      <c r="F1596" s="39" t="s">
        <v>7191</v>
      </c>
      <c r="G1596" s="39" t="s">
        <v>7234</v>
      </c>
      <c r="H1596" s="39" t="s">
        <v>7191</v>
      </c>
      <c r="I1596" s="39" t="s">
        <v>2759</v>
      </c>
      <c r="J1596" s="40" t="s">
        <v>2759</v>
      </c>
      <c r="K1596" s="38" t="s">
        <v>2761</v>
      </c>
      <c r="L1596" s="34" t="s">
        <v>2761</v>
      </c>
      <c r="M1596" s="34" t="s">
        <v>2761</v>
      </c>
      <c r="N1596" s="34" t="s">
        <v>2761</v>
      </c>
      <c r="O1596" s="34" t="s">
        <v>7186</v>
      </c>
      <c r="P1596" s="35" t="s">
        <v>7186</v>
      </c>
      <c r="Q1596" s="38">
        <v>2</v>
      </c>
      <c r="R1596" s="34">
        <v>4</v>
      </c>
      <c r="S1596" s="34">
        <v>0</v>
      </c>
      <c r="T1596" s="34">
        <v>0</v>
      </c>
      <c r="U1596" s="34">
        <v>0</v>
      </c>
      <c r="V1596" s="34">
        <v>0</v>
      </c>
      <c r="W1596" s="34">
        <v>0</v>
      </c>
      <c r="X1596" s="34">
        <v>0</v>
      </c>
      <c r="Y1596" s="34">
        <v>0</v>
      </c>
      <c r="Z1596" s="35">
        <v>0</v>
      </c>
      <c r="AA1596" s="38" t="s">
        <v>2761</v>
      </c>
      <c r="AB1596" s="34" t="s">
        <v>2759</v>
      </c>
      <c r="AC1596" s="34" t="s">
        <v>2759</v>
      </c>
      <c r="AD1596" s="34" t="s">
        <v>2759</v>
      </c>
      <c r="AE1596" s="34" t="s">
        <v>2759</v>
      </c>
      <c r="AF1596" s="34" t="s">
        <v>2759</v>
      </c>
      <c r="AG1596" s="34" t="s">
        <v>2759</v>
      </c>
      <c r="AH1596" s="34" t="s">
        <v>2759</v>
      </c>
      <c r="AI1596" s="34" t="s">
        <v>2759</v>
      </c>
      <c r="AJ1596" s="35" t="s">
        <v>2759</v>
      </c>
      <c r="AK1596" s="76" t="s">
        <v>2759</v>
      </c>
    </row>
    <row r="1597" spans="1:37" x14ac:dyDescent="0.25">
      <c r="A1597" s="34" t="s">
        <v>11550</v>
      </c>
      <c r="B1597" s="35" t="s">
        <v>11551</v>
      </c>
      <c r="C1597" s="36" t="s">
        <v>2761</v>
      </c>
      <c r="D1597" s="37" t="s">
        <v>7323</v>
      </c>
      <c r="E1597" s="38" t="s">
        <v>2761</v>
      </c>
      <c r="F1597" s="39" t="s">
        <v>7191</v>
      </c>
      <c r="G1597" s="39" t="s">
        <v>7234</v>
      </c>
      <c r="H1597" s="39" t="s">
        <v>7191</v>
      </c>
      <c r="I1597" s="39" t="s">
        <v>2759</v>
      </c>
      <c r="J1597" s="40" t="s">
        <v>2759</v>
      </c>
      <c r="K1597" s="38" t="s">
        <v>2761</v>
      </c>
      <c r="L1597" s="34" t="s">
        <v>2761</v>
      </c>
      <c r="M1597" s="34" t="s">
        <v>2761</v>
      </c>
      <c r="N1597" s="34" t="s">
        <v>2761</v>
      </c>
      <c r="O1597" s="34" t="s">
        <v>7186</v>
      </c>
      <c r="P1597" s="35" t="s">
        <v>7186</v>
      </c>
      <c r="Q1597" s="38">
        <v>2</v>
      </c>
      <c r="R1597" s="34">
        <v>4</v>
      </c>
      <c r="S1597" s="34">
        <v>0</v>
      </c>
      <c r="T1597" s="34">
        <v>0</v>
      </c>
      <c r="U1597" s="34">
        <v>0</v>
      </c>
      <c r="V1597" s="34">
        <v>0</v>
      </c>
      <c r="W1597" s="34">
        <v>0</v>
      </c>
      <c r="X1597" s="34">
        <v>0</v>
      </c>
      <c r="Y1597" s="34">
        <v>0</v>
      </c>
      <c r="Z1597" s="35">
        <v>0</v>
      </c>
      <c r="AA1597" s="38" t="s">
        <v>2761</v>
      </c>
      <c r="AB1597" s="34" t="s">
        <v>2759</v>
      </c>
      <c r="AC1597" s="34" t="s">
        <v>2759</v>
      </c>
      <c r="AD1597" s="34" t="s">
        <v>2759</v>
      </c>
      <c r="AE1597" s="34" t="s">
        <v>2759</v>
      </c>
      <c r="AF1597" s="34" t="s">
        <v>2759</v>
      </c>
      <c r="AG1597" s="34" t="s">
        <v>2759</v>
      </c>
      <c r="AH1597" s="34" t="s">
        <v>2759</v>
      </c>
      <c r="AI1597" s="34" t="s">
        <v>2759</v>
      </c>
      <c r="AJ1597" s="35" t="s">
        <v>2759</v>
      </c>
      <c r="AK1597" s="76" t="s">
        <v>2759</v>
      </c>
    </row>
    <row r="1598" spans="1:37" x14ac:dyDescent="0.25">
      <c r="A1598" s="34" t="s">
        <v>10763</v>
      </c>
      <c r="B1598" s="35" t="s">
        <v>10764</v>
      </c>
      <c r="C1598" s="36" t="s">
        <v>2761</v>
      </c>
      <c r="D1598" s="37" t="s">
        <v>7323</v>
      </c>
      <c r="E1598" s="38" t="s">
        <v>2759</v>
      </c>
      <c r="F1598" s="39" t="s">
        <v>7191</v>
      </c>
      <c r="G1598" s="39" t="s">
        <v>2759</v>
      </c>
      <c r="H1598" s="39" t="s">
        <v>7191</v>
      </c>
      <c r="I1598" s="39" t="s">
        <v>2759</v>
      </c>
      <c r="J1598" s="40" t="s">
        <v>2759</v>
      </c>
      <c r="K1598" s="38" t="s">
        <v>7186</v>
      </c>
      <c r="L1598" s="34" t="s">
        <v>2761</v>
      </c>
      <c r="M1598" s="34" t="s">
        <v>7186</v>
      </c>
      <c r="N1598" s="34" t="s">
        <v>2761</v>
      </c>
      <c r="O1598" s="34" t="s">
        <v>7186</v>
      </c>
      <c r="P1598" s="35" t="s">
        <v>7186</v>
      </c>
      <c r="Q1598" s="38">
        <v>4</v>
      </c>
      <c r="R1598" s="34">
        <v>2</v>
      </c>
      <c r="S1598" s="34">
        <v>0</v>
      </c>
      <c r="T1598" s="34">
        <v>0</v>
      </c>
      <c r="U1598" s="34">
        <v>0</v>
      </c>
      <c r="V1598" s="34">
        <v>0</v>
      </c>
      <c r="W1598" s="34">
        <v>0</v>
      </c>
      <c r="X1598" s="34">
        <v>0</v>
      </c>
      <c r="Y1598" s="34">
        <v>0</v>
      </c>
      <c r="Z1598" s="35">
        <v>0</v>
      </c>
      <c r="AA1598" s="38" t="s">
        <v>2761</v>
      </c>
      <c r="AB1598" s="34" t="s">
        <v>2759</v>
      </c>
      <c r="AC1598" s="34" t="s">
        <v>2759</v>
      </c>
      <c r="AD1598" s="34" t="s">
        <v>2759</v>
      </c>
      <c r="AE1598" s="34" t="s">
        <v>2759</v>
      </c>
      <c r="AF1598" s="34" t="s">
        <v>2759</v>
      </c>
      <c r="AG1598" s="34" t="s">
        <v>2759</v>
      </c>
      <c r="AH1598" s="34" t="s">
        <v>2759</v>
      </c>
      <c r="AI1598" s="34" t="s">
        <v>2759</v>
      </c>
      <c r="AJ1598" s="35" t="s">
        <v>2759</v>
      </c>
      <c r="AK1598" s="76" t="s">
        <v>2759</v>
      </c>
    </row>
    <row r="1599" spans="1:37" x14ac:dyDescent="0.25">
      <c r="A1599" s="34" t="s">
        <v>13641</v>
      </c>
      <c r="B1599" s="35" t="s">
        <v>13642</v>
      </c>
      <c r="C1599" s="36" t="s">
        <v>7186</v>
      </c>
      <c r="D1599" s="37" t="s">
        <v>7323</v>
      </c>
      <c r="E1599" s="38" t="s">
        <v>2759</v>
      </c>
      <c r="F1599" s="39" t="s">
        <v>2759</v>
      </c>
      <c r="G1599" s="39" t="s">
        <v>2759</v>
      </c>
      <c r="H1599" s="39" t="s">
        <v>2759</v>
      </c>
      <c r="I1599" s="39" t="s">
        <v>2759</v>
      </c>
      <c r="J1599" s="40" t="s">
        <v>2759</v>
      </c>
      <c r="K1599" s="38" t="s">
        <v>7186</v>
      </c>
      <c r="L1599" s="34" t="s">
        <v>7186</v>
      </c>
      <c r="M1599" s="34" t="s">
        <v>7186</v>
      </c>
      <c r="N1599" s="34" t="s">
        <v>7186</v>
      </c>
      <c r="O1599" s="34" t="s">
        <v>7186</v>
      </c>
      <c r="P1599" s="35" t="s">
        <v>7186</v>
      </c>
      <c r="Q1599" s="38">
        <v>6</v>
      </c>
      <c r="R1599" s="34">
        <v>0</v>
      </c>
      <c r="S1599" s="34">
        <v>0</v>
      </c>
      <c r="T1599" s="34">
        <v>0</v>
      </c>
      <c r="U1599" s="34">
        <v>0</v>
      </c>
      <c r="V1599" s="34">
        <v>0</v>
      </c>
      <c r="W1599" s="34">
        <v>0</v>
      </c>
      <c r="X1599" s="34">
        <v>0</v>
      </c>
      <c r="Y1599" s="34">
        <v>0</v>
      </c>
      <c r="Z1599" s="35">
        <v>0</v>
      </c>
      <c r="AA1599" s="38" t="s">
        <v>7186</v>
      </c>
      <c r="AB1599" s="44" t="s">
        <v>2759</v>
      </c>
      <c r="AC1599" s="44" t="s">
        <v>2759</v>
      </c>
      <c r="AD1599" s="44" t="s">
        <v>2759</v>
      </c>
      <c r="AE1599" s="44" t="s">
        <v>2759</v>
      </c>
      <c r="AF1599" s="44" t="s">
        <v>2759</v>
      </c>
      <c r="AG1599" s="44" t="s">
        <v>2759</v>
      </c>
      <c r="AH1599" s="44" t="s">
        <v>2759</v>
      </c>
      <c r="AI1599" s="44" t="s">
        <v>2759</v>
      </c>
      <c r="AJ1599" s="35" t="s">
        <v>2759</v>
      </c>
      <c r="AK1599" s="76" t="s">
        <v>2759</v>
      </c>
    </row>
    <row r="1600" spans="1:37" x14ac:dyDescent="0.25">
      <c r="A1600" s="34" t="s">
        <v>13765</v>
      </c>
      <c r="B1600" s="35" t="s">
        <v>13766</v>
      </c>
      <c r="C1600" s="36" t="s">
        <v>2758</v>
      </c>
      <c r="D1600" s="37" t="s">
        <v>7323</v>
      </c>
      <c r="E1600" s="38" t="s">
        <v>2759</v>
      </c>
      <c r="F1600" s="39" t="s">
        <v>7293</v>
      </c>
      <c r="G1600" s="39" t="s">
        <v>10059</v>
      </c>
      <c r="H1600" s="39" t="s">
        <v>7293</v>
      </c>
      <c r="I1600" s="39" t="s">
        <v>13990</v>
      </c>
      <c r="J1600" s="40" t="s">
        <v>10051</v>
      </c>
      <c r="K1600" s="38" t="s">
        <v>7186</v>
      </c>
      <c r="L1600" s="34" t="s">
        <v>2758</v>
      </c>
      <c r="M1600" s="34" t="s">
        <v>2758</v>
      </c>
      <c r="N1600" s="34" t="s">
        <v>2758</v>
      </c>
      <c r="O1600" s="34" t="s">
        <v>2758</v>
      </c>
      <c r="P1600" s="35" t="s">
        <v>2758</v>
      </c>
      <c r="Q1600" s="38">
        <v>1</v>
      </c>
      <c r="R1600" s="34">
        <v>0</v>
      </c>
      <c r="S1600" s="34">
        <v>0</v>
      </c>
      <c r="T1600" s="34">
        <v>0</v>
      </c>
      <c r="U1600" s="34">
        <v>5</v>
      </c>
      <c r="V1600" s="34">
        <v>0</v>
      </c>
      <c r="W1600" s="34">
        <v>0</v>
      </c>
      <c r="X1600" s="34">
        <v>0</v>
      </c>
      <c r="Y1600" s="34">
        <v>0</v>
      </c>
      <c r="Z1600" s="35">
        <v>0</v>
      </c>
      <c r="AA1600" s="38" t="s">
        <v>2758</v>
      </c>
      <c r="AB1600" s="34" t="s">
        <v>2759</v>
      </c>
      <c r="AC1600" s="34" t="s">
        <v>2759</v>
      </c>
      <c r="AD1600" s="34" t="s">
        <v>2759</v>
      </c>
      <c r="AE1600" s="34" t="s">
        <v>2759</v>
      </c>
      <c r="AF1600" s="34" t="s">
        <v>2759</v>
      </c>
      <c r="AG1600" s="34" t="s">
        <v>2759</v>
      </c>
      <c r="AH1600" s="34" t="s">
        <v>2759</v>
      </c>
      <c r="AI1600" s="34" t="s">
        <v>2759</v>
      </c>
      <c r="AJ1600" s="35" t="s">
        <v>2759</v>
      </c>
      <c r="AK1600" s="76" t="s">
        <v>2759</v>
      </c>
    </row>
    <row r="1601" spans="1:37" x14ac:dyDescent="0.25">
      <c r="A1601" s="34" t="s">
        <v>12246</v>
      </c>
      <c r="B1601" s="35" t="s">
        <v>12247</v>
      </c>
      <c r="C1601" s="36" t="s">
        <v>2761</v>
      </c>
      <c r="D1601" s="37" t="s">
        <v>7323</v>
      </c>
      <c r="E1601" s="38" t="s">
        <v>2761</v>
      </c>
      <c r="F1601" s="39" t="s">
        <v>7191</v>
      </c>
      <c r="G1601" s="39" t="s">
        <v>7234</v>
      </c>
      <c r="H1601" s="39" t="s">
        <v>7246</v>
      </c>
      <c r="I1601" s="39" t="s">
        <v>2759</v>
      </c>
      <c r="J1601" s="40" t="s">
        <v>2759</v>
      </c>
      <c r="K1601" s="38" t="s">
        <v>2761</v>
      </c>
      <c r="L1601" s="34" t="s">
        <v>2761</v>
      </c>
      <c r="M1601" s="34" t="s">
        <v>2761</v>
      </c>
      <c r="N1601" s="34" t="s">
        <v>2761</v>
      </c>
      <c r="O1601" s="34" t="s">
        <v>7186</v>
      </c>
      <c r="P1601" s="35" t="s">
        <v>7186</v>
      </c>
      <c r="Q1601" s="38">
        <v>2</v>
      </c>
      <c r="R1601" s="34">
        <v>4</v>
      </c>
      <c r="S1601" s="34">
        <v>0</v>
      </c>
      <c r="T1601" s="34">
        <v>0</v>
      </c>
      <c r="U1601" s="34">
        <v>0</v>
      </c>
      <c r="V1601" s="34">
        <v>0</v>
      </c>
      <c r="W1601" s="34">
        <v>0</v>
      </c>
      <c r="X1601" s="34">
        <v>0</v>
      </c>
      <c r="Y1601" s="34">
        <v>0</v>
      </c>
      <c r="Z1601" s="35">
        <v>0</v>
      </c>
      <c r="AA1601" s="38" t="s">
        <v>2761</v>
      </c>
      <c r="AB1601" s="34" t="s">
        <v>2759</v>
      </c>
      <c r="AC1601" s="34" t="s">
        <v>2759</v>
      </c>
      <c r="AD1601" s="34" t="s">
        <v>2759</v>
      </c>
      <c r="AE1601" s="34" t="s">
        <v>2759</v>
      </c>
      <c r="AF1601" s="34" t="s">
        <v>2759</v>
      </c>
      <c r="AG1601" s="34" t="s">
        <v>2759</v>
      </c>
      <c r="AH1601" s="34" t="s">
        <v>2759</v>
      </c>
      <c r="AI1601" s="34" t="s">
        <v>2759</v>
      </c>
      <c r="AJ1601" s="35" t="s">
        <v>2759</v>
      </c>
      <c r="AK1601" s="76" t="s">
        <v>2759</v>
      </c>
    </row>
    <row r="1602" spans="1:37" x14ac:dyDescent="0.25">
      <c r="A1602" s="34" t="s">
        <v>11552</v>
      </c>
      <c r="B1602" s="35" t="s">
        <v>11553</v>
      </c>
      <c r="C1602" s="36" t="s">
        <v>2761</v>
      </c>
      <c r="D1602" s="37" t="s">
        <v>7323</v>
      </c>
      <c r="E1602" s="38" t="s">
        <v>2761</v>
      </c>
      <c r="F1602" s="39" t="s">
        <v>7191</v>
      </c>
      <c r="G1602" s="39" t="s">
        <v>7234</v>
      </c>
      <c r="H1602" s="39" t="s">
        <v>7191</v>
      </c>
      <c r="I1602" s="39" t="s">
        <v>2759</v>
      </c>
      <c r="J1602" s="40" t="s">
        <v>2759</v>
      </c>
      <c r="K1602" s="38" t="s">
        <v>2761</v>
      </c>
      <c r="L1602" s="34" t="s">
        <v>2761</v>
      </c>
      <c r="M1602" s="34" t="s">
        <v>2761</v>
      </c>
      <c r="N1602" s="34" t="s">
        <v>2761</v>
      </c>
      <c r="O1602" s="34" t="s">
        <v>7186</v>
      </c>
      <c r="P1602" s="35" t="s">
        <v>7186</v>
      </c>
      <c r="Q1602" s="38">
        <v>2</v>
      </c>
      <c r="R1602" s="34">
        <v>4</v>
      </c>
      <c r="S1602" s="34">
        <v>0</v>
      </c>
      <c r="T1602" s="34">
        <v>0</v>
      </c>
      <c r="U1602" s="34">
        <v>0</v>
      </c>
      <c r="V1602" s="34">
        <v>0</v>
      </c>
      <c r="W1602" s="34">
        <v>0</v>
      </c>
      <c r="X1602" s="34">
        <v>0</v>
      </c>
      <c r="Y1602" s="34">
        <v>0</v>
      </c>
      <c r="Z1602" s="35">
        <v>0</v>
      </c>
      <c r="AA1602" s="38" t="s">
        <v>2761</v>
      </c>
      <c r="AB1602" s="34" t="s">
        <v>2759</v>
      </c>
      <c r="AC1602" s="34" t="s">
        <v>2759</v>
      </c>
      <c r="AD1602" s="34" t="s">
        <v>2759</v>
      </c>
      <c r="AE1602" s="34" t="s">
        <v>2759</v>
      </c>
      <c r="AF1602" s="34" t="s">
        <v>2759</v>
      </c>
      <c r="AG1602" s="34" t="s">
        <v>2759</v>
      </c>
      <c r="AH1602" s="34" t="s">
        <v>2759</v>
      </c>
      <c r="AI1602" s="34" t="s">
        <v>2759</v>
      </c>
      <c r="AJ1602" s="35" t="s">
        <v>2759</v>
      </c>
      <c r="AK1602" s="76" t="s">
        <v>2759</v>
      </c>
    </row>
    <row r="1603" spans="1:37" x14ac:dyDescent="0.25">
      <c r="A1603" s="34" t="s">
        <v>7494</v>
      </c>
      <c r="B1603" s="35" t="s">
        <v>7495</v>
      </c>
      <c r="C1603" s="36" t="s">
        <v>2761</v>
      </c>
      <c r="D1603" s="37" t="s">
        <v>7323</v>
      </c>
      <c r="E1603" s="38" t="s">
        <v>2759</v>
      </c>
      <c r="F1603" s="39" t="s">
        <v>7191</v>
      </c>
      <c r="G1603" s="39" t="s">
        <v>7234</v>
      </c>
      <c r="H1603" s="39" t="s">
        <v>7246</v>
      </c>
      <c r="I1603" s="39" t="s">
        <v>2759</v>
      </c>
      <c r="J1603" s="40" t="s">
        <v>2759</v>
      </c>
      <c r="K1603" s="38" t="s">
        <v>7186</v>
      </c>
      <c r="L1603" s="34" t="s">
        <v>2761</v>
      </c>
      <c r="M1603" s="34" t="s">
        <v>2761</v>
      </c>
      <c r="N1603" s="34" t="s">
        <v>2761</v>
      </c>
      <c r="O1603" s="34" t="s">
        <v>7186</v>
      </c>
      <c r="P1603" s="35" t="s">
        <v>7186</v>
      </c>
      <c r="Q1603" s="38">
        <v>3</v>
      </c>
      <c r="R1603" s="34">
        <v>3</v>
      </c>
      <c r="S1603" s="34">
        <v>0</v>
      </c>
      <c r="T1603" s="34">
        <v>0</v>
      </c>
      <c r="U1603" s="34">
        <v>0</v>
      </c>
      <c r="V1603" s="34">
        <v>0</v>
      </c>
      <c r="W1603" s="34">
        <v>0</v>
      </c>
      <c r="X1603" s="34">
        <v>0</v>
      </c>
      <c r="Y1603" s="34">
        <v>0</v>
      </c>
      <c r="Z1603" s="35">
        <v>0</v>
      </c>
      <c r="AA1603" s="38" t="s">
        <v>2761</v>
      </c>
      <c r="AB1603" s="34" t="s">
        <v>2759</v>
      </c>
      <c r="AC1603" s="34" t="s">
        <v>2759</v>
      </c>
      <c r="AD1603" s="34" t="s">
        <v>2759</v>
      </c>
      <c r="AE1603" s="34" t="s">
        <v>2759</v>
      </c>
      <c r="AF1603" s="34" t="s">
        <v>2759</v>
      </c>
      <c r="AG1603" s="34" t="s">
        <v>2759</v>
      </c>
      <c r="AH1603" s="34" t="s">
        <v>2759</v>
      </c>
      <c r="AI1603" s="34" t="s">
        <v>2759</v>
      </c>
      <c r="AJ1603" s="35" t="s">
        <v>2759</v>
      </c>
      <c r="AK1603" s="76" t="s">
        <v>2759</v>
      </c>
    </row>
    <row r="1604" spans="1:37" x14ac:dyDescent="0.25">
      <c r="A1604" s="34" t="s">
        <v>11554</v>
      </c>
      <c r="B1604" s="35" t="s">
        <v>11555</v>
      </c>
      <c r="C1604" s="36" t="s">
        <v>2761</v>
      </c>
      <c r="D1604" s="37" t="s">
        <v>7323</v>
      </c>
      <c r="E1604" s="38" t="s">
        <v>2761</v>
      </c>
      <c r="F1604" s="39" t="s">
        <v>7191</v>
      </c>
      <c r="G1604" s="39" t="s">
        <v>7234</v>
      </c>
      <c r="H1604" s="39" t="s">
        <v>7191</v>
      </c>
      <c r="I1604" s="39" t="s">
        <v>2759</v>
      </c>
      <c r="J1604" s="40" t="s">
        <v>2759</v>
      </c>
      <c r="K1604" s="38" t="s">
        <v>2761</v>
      </c>
      <c r="L1604" s="34" t="s">
        <v>2761</v>
      </c>
      <c r="M1604" s="34" t="s">
        <v>2761</v>
      </c>
      <c r="N1604" s="34" t="s">
        <v>2761</v>
      </c>
      <c r="O1604" s="34" t="s">
        <v>7186</v>
      </c>
      <c r="P1604" s="35" t="s">
        <v>7186</v>
      </c>
      <c r="Q1604" s="38">
        <v>2</v>
      </c>
      <c r="R1604" s="34">
        <v>4</v>
      </c>
      <c r="S1604" s="34">
        <v>0</v>
      </c>
      <c r="T1604" s="34">
        <v>0</v>
      </c>
      <c r="U1604" s="34">
        <v>0</v>
      </c>
      <c r="V1604" s="34">
        <v>0</v>
      </c>
      <c r="W1604" s="34">
        <v>0</v>
      </c>
      <c r="X1604" s="34">
        <v>0</v>
      </c>
      <c r="Y1604" s="34">
        <v>0</v>
      </c>
      <c r="Z1604" s="35">
        <v>0</v>
      </c>
      <c r="AA1604" s="38" t="s">
        <v>2761</v>
      </c>
      <c r="AB1604" s="34" t="s">
        <v>2759</v>
      </c>
      <c r="AC1604" s="34" t="s">
        <v>2759</v>
      </c>
      <c r="AD1604" s="34" t="s">
        <v>2759</v>
      </c>
      <c r="AE1604" s="34" t="s">
        <v>2759</v>
      </c>
      <c r="AF1604" s="34" t="s">
        <v>2759</v>
      </c>
      <c r="AG1604" s="34" t="s">
        <v>2759</v>
      </c>
      <c r="AH1604" s="34" t="s">
        <v>2759</v>
      </c>
      <c r="AI1604" s="34" t="s">
        <v>2759</v>
      </c>
      <c r="AJ1604" s="35" t="s">
        <v>2759</v>
      </c>
      <c r="AK1604" s="76" t="s">
        <v>2759</v>
      </c>
    </row>
    <row r="1605" spans="1:37" x14ac:dyDescent="0.25">
      <c r="A1605" s="34" t="s">
        <v>11556</v>
      </c>
      <c r="B1605" s="35" t="s">
        <v>11557</v>
      </c>
      <c r="C1605" s="36" t="s">
        <v>2761</v>
      </c>
      <c r="D1605" s="37" t="s">
        <v>7323</v>
      </c>
      <c r="E1605" s="38" t="s">
        <v>2759</v>
      </c>
      <c r="F1605" s="39" t="s">
        <v>7191</v>
      </c>
      <c r="G1605" s="39" t="s">
        <v>7234</v>
      </c>
      <c r="H1605" s="39" t="s">
        <v>7191</v>
      </c>
      <c r="I1605" s="39" t="s">
        <v>2759</v>
      </c>
      <c r="J1605" s="40" t="s">
        <v>7265</v>
      </c>
      <c r="K1605" s="38" t="s">
        <v>7186</v>
      </c>
      <c r="L1605" s="34" t="s">
        <v>2761</v>
      </c>
      <c r="M1605" s="34" t="s">
        <v>2761</v>
      </c>
      <c r="N1605" s="34" t="s">
        <v>2761</v>
      </c>
      <c r="O1605" s="34" t="s">
        <v>7186</v>
      </c>
      <c r="P1605" s="35" t="s">
        <v>2761</v>
      </c>
      <c r="Q1605" s="38">
        <v>2</v>
      </c>
      <c r="R1605" s="34">
        <v>4</v>
      </c>
      <c r="S1605" s="34">
        <v>0</v>
      </c>
      <c r="T1605" s="34">
        <v>0</v>
      </c>
      <c r="U1605" s="34">
        <v>0</v>
      </c>
      <c r="V1605" s="34">
        <v>0</v>
      </c>
      <c r="W1605" s="34">
        <v>0</v>
      </c>
      <c r="X1605" s="34">
        <v>0</v>
      </c>
      <c r="Y1605" s="34">
        <v>0</v>
      </c>
      <c r="Z1605" s="35">
        <v>0</v>
      </c>
      <c r="AA1605" s="38" t="s">
        <v>2761</v>
      </c>
      <c r="AB1605" s="34" t="s">
        <v>2759</v>
      </c>
      <c r="AC1605" s="34" t="s">
        <v>2759</v>
      </c>
      <c r="AD1605" s="34" t="s">
        <v>2759</v>
      </c>
      <c r="AE1605" s="34" t="s">
        <v>2759</v>
      </c>
      <c r="AF1605" s="34" t="s">
        <v>2759</v>
      </c>
      <c r="AG1605" s="34" t="s">
        <v>2759</v>
      </c>
      <c r="AH1605" s="34" t="s">
        <v>2759</v>
      </c>
      <c r="AI1605" s="34" t="s">
        <v>2759</v>
      </c>
      <c r="AJ1605" s="35" t="s">
        <v>2759</v>
      </c>
      <c r="AK1605" s="76" t="s">
        <v>2759</v>
      </c>
    </row>
    <row r="1606" spans="1:37" x14ac:dyDescent="0.25">
      <c r="A1606" s="34" t="s">
        <v>4212</v>
      </c>
      <c r="B1606" s="35" t="s">
        <v>1847</v>
      </c>
      <c r="C1606" s="36" t="s">
        <v>2756</v>
      </c>
      <c r="D1606" s="37" t="s">
        <v>7323</v>
      </c>
      <c r="E1606" s="38" t="s">
        <v>2756</v>
      </c>
      <c r="F1606" s="39" t="s">
        <v>7233</v>
      </c>
      <c r="G1606" s="39" t="s">
        <v>7238</v>
      </c>
      <c r="H1606" s="39" t="s">
        <v>7235</v>
      </c>
      <c r="I1606" s="39" t="s">
        <v>13838</v>
      </c>
      <c r="J1606" s="40" t="s">
        <v>9078</v>
      </c>
      <c r="K1606" s="38" t="s">
        <v>2756</v>
      </c>
      <c r="L1606" s="34" t="s">
        <v>2756</v>
      </c>
      <c r="M1606" s="34" t="s">
        <v>2756</v>
      </c>
      <c r="N1606" s="34" t="s">
        <v>2756</v>
      </c>
      <c r="O1606" s="34" t="s">
        <v>2756</v>
      </c>
      <c r="P1606" s="35" t="s">
        <v>2756</v>
      </c>
      <c r="Q1606" s="38">
        <v>0</v>
      </c>
      <c r="R1606" s="34">
        <v>0</v>
      </c>
      <c r="S1606" s="34">
        <v>6</v>
      </c>
      <c r="T1606" s="34">
        <v>0</v>
      </c>
      <c r="U1606" s="34">
        <v>0</v>
      </c>
      <c r="V1606" s="34">
        <v>0</v>
      </c>
      <c r="W1606" s="34">
        <v>0</v>
      </c>
      <c r="X1606" s="34">
        <v>0</v>
      </c>
      <c r="Y1606" s="34">
        <v>0</v>
      </c>
      <c r="Z1606" s="35">
        <v>0</v>
      </c>
      <c r="AA1606" s="38" t="s">
        <v>2756</v>
      </c>
      <c r="AB1606" s="34" t="s">
        <v>2759</v>
      </c>
      <c r="AC1606" s="34" t="s">
        <v>2759</v>
      </c>
      <c r="AD1606" s="34" t="s">
        <v>2759</v>
      </c>
      <c r="AE1606" s="34" t="s">
        <v>2759</v>
      </c>
      <c r="AF1606" s="34" t="s">
        <v>2759</v>
      </c>
      <c r="AG1606" s="34" t="s">
        <v>2759</v>
      </c>
      <c r="AH1606" s="34" t="s">
        <v>2759</v>
      </c>
      <c r="AI1606" s="34" t="s">
        <v>2759</v>
      </c>
      <c r="AJ1606" s="35" t="s">
        <v>2759</v>
      </c>
      <c r="AK1606" s="76" t="s">
        <v>3523</v>
      </c>
    </row>
    <row r="1607" spans="1:37" x14ac:dyDescent="0.25">
      <c r="A1607" s="34" t="s">
        <v>9878</v>
      </c>
      <c r="B1607" s="35" t="s">
        <v>9879</v>
      </c>
      <c r="C1607" s="36" t="s">
        <v>2761</v>
      </c>
      <c r="D1607" s="37" t="s">
        <v>7323</v>
      </c>
      <c r="E1607" s="38" t="s">
        <v>2761</v>
      </c>
      <c r="F1607" s="39" t="s">
        <v>7191</v>
      </c>
      <c r="G1607" s="39" t="s">
        <v>7266</v>
      </c>
      <c r="H1607" s="39" t="s">
        <v>7193</v>
      </c>
      <c r="I1607" s="39" t="s">
        <v>2759</v>
      </c>
      <c r="J1607" s="40" t="s">
        <v>9880</v>
      </c>
      <c r="K1607" s="38" t="s">
        <v>2761</v>
      </c>
      <c r="L1607" s="34" t="s">
        <v>2761</v>
      </c>
      <c r="M1607" s="34" t="s">
        <v>13800</v>
      </c>
      <c r="N1607" s="34" t="s">
        <v>2756</v>
      </c>
      <c r="O1607" s="34" t="s">
        <v>7186</v>
      </c>
      <c r="P1607" s="35" t="s">
        <v>13800</v>
      </c>
      <c r="Q1607" s="38">
        <v>1</v>
      </c>
      <c r="R1607" s="34">
        <v>4</v>
      </c>
      <c r="S1607" s="34">
        <v>1</v>
      </c>
      <c r="T1607" s="34">
        <v>0</v>
      </c>
      <c r="U1607" s="34">
        <v>0</v>
      </c>
      <c r="V1607" s="34">
        <v>0</v>
      </c>
      <c r="W1607" s="34">
        <v>0</v>
      </c>
      <c r="X1607" s="34">
        <v>0</v>
      </c>
      <c r="Y1607" s="34">
        <v>0</v>
      </c>
      <c r="Z1607" s="35">
        <v>2</v>
      </c>
      <c r="AA1607" s="38" t="s">
        <v>2761</v>
      </c>
      <c r="AB1607" s="34" t="s">
        <v>2759</v>
      </c>
      <c r="AC1607" s="34" t="s">
        <v>2759</v>
      </c>
      <c r="AD1607" s="34" t="s">
        <v>2759</v>
      </c>
      <c r="AE1607" s="34" t="s">
        <v>2759</v>
      </c>
      <c r="AF1607" s="34" t="s">
        <v>2759</v>
      </c>
      <c r="AG1607" s="34" t="s">
        <v>2759</v>
      </c>
      <c r="AH1607" s="34" t="s">
        <v>2759</v>
      </c>
      <c r="AI1607" s="34" t="s">
        <v>2759</v>
      </c>
      <c r="AJ1607" s="35" t="s">
        <v>2759</v>
      </c>
      <c r="AK1607" s="76" t="s">
        <v>2759</v>
      </c>
    </row>
    <row r="1608" spans="1:37" x14ac:dyDescent="0.25">
      <c r="A1608" s="34" t="s">
        <v>24</v>
      </c>
      <c r="B1608" s="35" t="s">
        <v>1381</v>
      </c>
      <c r="C1608" s="36" t="s">
        <v>2756</v>
      </c>
      <c r="D1608" s="37" t="s">
        <v>7323</v>
      </c>
      <c r="E1608" s="38" t="s">
        <v>2756</v>
      </c>
      <c r="F1608" s="39" t="s">
        <v>7233</v>
      </c>
      <c r="G1608" s="39" t="s">
        <v>7238</v>
      </c>
      <c r="H1608" s="39" t="s">
        <v>7235</v>
      </c>
      <c r="I1608" s="39" t="s">
        <v>14050</v>
      </c>
      <c r="J1608" s="40" t="s">
        <v>7257</v>
      </c>
      <c r="K1608" s="38" t="s">
        <v>2756</v>
      </c>
      <c r="L1608" s="34" t="s">
        <v>2756</v>
      </c>
      <c r="M1608" s="34" t="s">
        <v>2756</v>
      </c>
      <c r="N1608" s="34" t="s">
        <v>2756</v>
      </c>
      <c r="O1608" s="34" t="s">
        <v>2756</v>
      </c>
      <c r="P1608" s="35" t="s">
        <v>13806</v>
      </c>
      <c r="Q1608" s="38">
        <v>0</v>
      </c>
      <c r="R1608" s="34">
        <v>0</v>
      </c>
      <c r="S1608" s="34">
        <v>6</v>
      </c>
      <c r="T1608" s="34">
        <v>0</v>
      </c>
      <c r="U1608" s="34">
        <v>0</v>
      </c>
      <c r="V1608" s="34">
        <v>0</v>
      </c>
      <c r="W1608" s="34">
        <v>0</v>
      </c>
      <c r="X1608" s="34">
        <v>0</v>
      </c>
      <c r="Y1608" s="34">
        <v>0</v>
      </c>
      <c r="Z1608" s="35">
        <v>1</v>
      </c>
      <c r="AA1608" s="38" t="s">
        <v>2756</v>
      </c>
      <c r="AB1608" s="34" t="s">
        <v>2759</v>
      </c>
      <c r="AC1608" s="34" t="s">
        <v>2759</v>
      </c>
      <c r="AD1608" s="34" t="s">
        <v>2759</v>
      </c>
      <c r="AE1608" s="34" t="s">
        <v>2759</v>
      </c>
      <c r="AF1608" s="34" t="s">
        <v>2759</v>
      </c>
      <c r="AG1608" s="34" t="s">
        <v>2759</v>
      </c>
      <c r="AH1608" s="34" t="s">
        <v>2759</v>
      </c>
      <c r="AI1608" s="34" t="s">
        <v>2759</v>
      </c>
      <c r="AJ1608" s="35" t="s">
        <v>2759</v>
      </c>
      <c r="AK1608" s="76" t="s">
        <v>3523</v>
      </c>
    </row>
    <row r="1609" spans="1:37" x14ac:dyDescent="0.25">
      <c r="A1609" s="34" t="s">
        <v>25</v>
      </c>
      <c r="B1609" s="35" t="s">
        <v>1382</v>
      </c>
      <c r="C1609" s="36" t="s">
        <v>2756</v>
      </c>
      <c r="D1609" s="37" t="s">
        <v>7323</v>
      </c>
      <c r="E1609" s="38" t="s">
        <v>2756</v>
      </c>
      <c r="F1609" s="39" t="s">
        <v>7233</v>
      </c>
      <c r="G1609" s="39" t="s">
        <v>7238</v>
      </c>
      <c r="H1609" s="39" t="s">
        <v>7235</v>
      </c>
      <c r="I1609" s="39" t="s">
        <v>13838</v>
      </c>
      <c r="J1609" s="40" t="s">
        <v>7257</v>
      </c>
      <c r="K1609" s="38" t="s">
        <v>2756</v>
      </c>
      <c r="L1609" s="34" t="s">
        <v>2756</v>
      </c>
      <c r="M1609" s="34" t="s">
        <v>2756</v>
      </c>
      <c r="N1609" s="34" t="s">
        <v>2756</v>
      </c>
      <c r="O1609" s="34" t="s">
        <v>2756</v>
      </c>
      <c r="P1609" s="35" t="s">
        <v>13806</v>
      </c>
      <c r="Q1609" s="38">
        <v>0</v>
      </c>
      <c r="R1609" s="34">
        <v>0</v>
      </c>
      <c r="S1609" s="34">
        <v>6</v>
      </c>
      <c r="T1609" s="34">
        <v>0</v>
      </c>
      <c r="U1609" s="34">
        <v>0</v>
      </c>
      <c r="V1609" s="34">
        <v>0</v>
      </c>
      <c r="W1609" s="34">
        <v>0</v>
      </c>
      <c r="X1609" s="34">
        <v>0</v>
      </c>
      <c r="Y1609" s="34">
        <v>0</v>
      </c>
      <c r="Z1609" s="35">
        <v>1</v>
      </c>
      <c r="AA1609" s="38" t="s">
        <v>2756</v>
      </c>
      <c r="AB1609" s="34" t="s">
        <v>2759</v>
      </c>
      <c r="AC1609" s="34" t="s">
        <v>2759</v>
      </c>
      <c r="AD1609" s="34" t="s">
        <v>2759</v>
      </c>
      <c r="AE1609" s="34" t="s">
        <v>2759</v>
      </c>
      <c r="AF1609" s="34" t="s">
        <v>2759</v>
      </c>
      <c r="AG1609" s="34" t="s">
        <v>2759</v>
      </c>
      <c r="AH1609" s="34" t="s">
        <v>2759</v>
      </c>
      <c r="AI1609" s="34" t="s">
        <v>2759</v>
      </c>
      <c r="AJ1609" s="35" t="s">
        <v>2759</v>
      </c>
      <c r="AK1609" s="76" t="s">
        <v>3523</v>
      </c>
    </row>
    <row r="1610" spans="1:37" x14ac:dyDescent="0.25">
      <c r="A1610" s="34" t="s">
        <v>887</v>
      </c>
      <c r="B1610" s="35" t="s">
        <v>2273</v>
      </c>
      <c r="C1610" s="36" t="s">
        <v>2756</v>
      </c>
      <c r="D1610" s="37" t="s">
        <v>7323</v>
      </c>
      <c r="E1610" s="38" t="s">
        <v>2756</v>
      </c>
      <c r="F1610" s="39" t="s">
        <v>7254</v>
      </c>
      <c r="G1610" s="39" t="s">
        <v>7238</v>
      </c>
      <c r="H1610" s="39" t="s">
        <v>7239</v>
      </c>
      <c r="I1610" s="39" t="s">
        <v>13988</v>
      </c>
      <c r="J1610" s="40" t="s">
        <v>7247</v>
      </c>
      <c r="K1610" s="38" t="s">
        <v>2756</v>
      </c>
      <c r="L1610" s="34" t="s">
        <v>6261</v>
      </c>
      <c r="M1610" s="34" t="s">
        <v>2756</v>
      </c>
      <c r="N1610" s="34" t="s">
        <v>2756</v>
      </c>
      <c r="O1610" s="34" t="s">
        <v>2756</v>
      </c>
      <c r="P1610" s="35" t="s">
        <v>2756</v>
      </c>
      <c r="Q1610" s="38">
        <v>0</v>
      </c>
      <c r="R1610" s="34">
        <v>0</v>
      </c>
      <c r="S1610" s="34">
        <v>5</v>
      </c>
      <c r="T1610" s="34">
        <v>0</v>
      </c>
      <c r="U1610" s="34">
        <v>0</v>
      </c>
      <c r="V1610" s="34">
        <v>0</v>
      </c>
      <c r="W1610" s="34">
        <v>0</v>
      </c>
      <c r="X1610" s="34">
        <v>0</v>
      </c>
      <c r="Y1610" s="34">
        <v>0</v>
      </c>
      <c r="Z1610" s="35">
        <v>1</v>
      </c>
      <c r="AA1610" s="38" t="s">
        <v>2756</v>
      </c>
      <c r="AB1610" s="34" t="s">
        <v>2759</v>
      </c>
      <c r="AC1610" s="34" t="s">
        <v>2759</v>
      </c>
      <c r="AD1610" s="34" t="s">
        <v>2759</v>
      </c>
      <c r="AE1610" s="34" t="s">
        <v>2759</v>
      </c>
      <c r="AF1610" s="34" t="s">
        <v>2759</v>
      </c>
      <c r="AG1610" s="34" t="s">
        <v>2759</v>
      </c>
      <c r="AH1610" s="34" t="s">
        <v>2759</v>
      </c>
      <c r="AI1610" s="34" t="s">
        <v>2759</v>
      </c>
      <c r="AJ1610" s="35" t="s">
        <v>2759</v>
      </c>
      <c r="AK1610" s="76" t="s">
        <v>3523</v>
      </c>
    </row>
    <row r="1611" spans="1:37" x14ac:dyDescent="0.25">
      <c r="A1611" s="34" t="s">
        <v>177</v>
      </c>
      <c r="B1611" s="35" t="s">
        <v>1541</v>
      </c>
      <c r="C1611" s="36" t="s">
        <v>2756</v>
      </c>
      <c r="D1611" s="37" t="s">
        <v>7323</v>
      </c>
      <c r="E1611" s="38" t="s">
        <v>2756</v>
      </c>
      <c r="F1611" s="39" t="s">
        <v>7233</v>
      </c>
      <c r="G1611" s="39" t="s">
        <v>7238</v>
      </c>
      <c r="H1611" s="39" t="s">
        <v>7235</v>
      </c>
      <c r="I1611" s="39" t="s">
        <v>14245</v>
      </c>
      <c r="J1611" s="40" t="s">
        <v>9078</v>
      </c>
      <c r="K1611" s="38" t="s">
        <v>2756</v>
      </c>
      <c r="L1611" s="34" t="s">
        <v>2756</v>
      </c>
      <c r="M1611" s="34" t="s">
        <v>2756</v>
      </c>
      <c r="N1611" s="34" t="s">
        <v>2756</v>
      </c>
      <c r="O1611" s="34" t="s">
        <v>2756</v>
      </c>
      <c r="P1611" s="35" t="s">
        <v>2756</v>
      </c>
      <c r="Q1611" s="38">
        <v>0</v>
      </c>
      <c r="R1611" s="34">
        <v>0</v>
      </c>
      <c r="S1611" s="34">
        <v>6</v>
      </c>
      <c r="T1611" s="34">
        <v>0</v>
      </c>
      <c r="U1611" s="34">
        <v>0</v>
      </c>
      <c r="V1611" s="34">
        <v>0</v>
      </c>
      <c r="W1611" s="34">
        <v>0</v>
      </c>
      <c r="X1611" s="34">
        <v>0</v>
      </c>
      <c r="Y1611" s="34">
        <v>0</v>
      </c>
      <c r="Z1611" s="35">
        <v>0</v>
      </c>
      <c r="AA1611" s="38" t="s">
        <v>2756</v>
      </c>
      <c r="AB1611" s="34" t="s">
        <v>2759</v>
      </c>
      <c r="AC1611" s="34" t="s">
        <v>2759</v>
      </c>
      <c r="AD1611" s="34" t="s">
        <v>2759</v>
      </c>
      <c r="AE1611" s="34" t="s">
        <v>2759</v>
      </c>
      <c r="AF1611" s="34" t="s">
        <v>2759</v>
      </c>
      <c r="AG1611" s="34" t="s">
        <v>2759</v>
      </c>
      <c r="AH1611" s="34" t="s">
        <v>2759</v>
      </c>
      <c r="AI1611" s="34" t="s">
        <v>2759</v>
      </c>
      <c r="AJ1611" s="35" t="s">
        <v>2759</v>
      </c>
      <c r="AK1611" s="76" t="s">
        <v>3523</v>
      </c>
    </row>
    <row r="1612" spans="1:37" x14ac:dyDescent="0.25">
      <c r="A1612" s="34" t="s">
        <v>178</v>
      </c>
      <c r="B1612" s="35" t="s">
        <v>1542</v>
      </c>
      <c r="C1612" s="36" t="s">
        <v>2756</v>
      </c>
      <c r="D1612" s="37" t="s">
        <v>7323</v>
      </c>
      <c r="E1612" s="38" t="s">
        <v>2756</v>
      </c>
      <c r="F1612" s="39" t="s">
        <v>7233</v>
      </c>
      <c r="G1612" s="39" t="s">
        <v>7238</v>
      </c>
      <c r="H1612" s="39" t="s">
        <v>7235</v>
      </c>
      <c r="I1612" s="39" t="s">
        <v>13838</v>
      </c>
      <c r="J1612" s="40" t="s">
        <v>9078</v>
      </c>
      <c r="K1612" s="38" t="s">
        <v>2756</v>
      </c>
      <c r="L1612" s="34" t="s">
        <v>2756</v>
      </c>
      <c r="M1612" s="34" t="s">
        <v>2756</v>
      </c>
      <c r="N1612" s="34" t="s">
        <v>2756</v>
      </c>
      <c r="O1612" s="34" t="s">
        <v>2756</v>
      </c>
      <c r="P1612" s="35" t="s">
        <v>2756</v>
      </c>
      <c r="Q1612" s="38">
        <v>0</v>
      </c>
      <c r="R1612" s="34">
        <v>0</v>
      </c>
      <c r="S1612" s="34">
        <v>6</v>
      </c>
      <c r="T1612" s="34">
        <v>0</v>
      </c>
      <c r="U1612" s="34">
        <v>0</v>
      </c>
      <c r="V1612" s="34">
        <v>0</v>
      </c>
      <c r="W1612" s="34">
        <v>0</v>
      </c>
      <c r="X1612" s="34">
        <v>0</v>
      </c>
      <c r="Y1612" s="34">
        <v>0</v>
      </c>
      <c r="Z1612" s="35">
        <v>0</v>
      </c>
      <c r="AA1612" s="38" t="s">
        <v>2756</v>
      </c>
      <c r="AB1612" s="34" t="s">
        <v>2759</v>
      </c>
      <c r="AC1612" s="34" t="s">
        <v>2759</v>
      </c>
      <c r="AD1612" s="34" t="s">
        <v>2759</v>
      </c>
      <c r="AE1612" s="34" t="s">
        <v>2759</v>
      </c>
      <c r="AF1612" s="34" t="s">
        <v>2759</v>
      </c>
      <c r="AG1612" s="34" t="s">
        <v>2759</v>
      </c>
      <c r="AH1612" s="34" t="s">
        <v>2759</v>
      </c>
      <c r="AI1612" s="34" t="s">
        <v>2759</v>
      </c>
      <c r="AJ1612" s="35" t="s">
        <v>2759</v>
      </c>
      <c r="AK1612" s="76" t="s">
        <v>3523</v>
      </c>
    </row>
    <row r="1613" spans="1:37" x14ac:dyDescent="0.25">
      <c r="A1613" s="34" t="s">
        <v>179</v>
      </c>
      <c r="B1613" s="35" t="s">
        <v>1543</v>
      </c>
      <c r="C1613" s="36" t="s">
        <v>2756</v>
      </c>
      <c r="D1613" s="37" t="s">
        <v>7323</v>
      </c>
      <c r="E1613" s="38" t="s">
        <v>2756</v>
      </c>
      <c r="F1613" s="39" t="s">
        <v>7191</v>
      </c>
      <c r="G1613" s="39" t="s">
        <v>7238</v>
      </c>
      <c r="H1613" s="39" t="s">
        <v>7235</v>
      </c>
      <c r="I1613" s="39" t="s">
        <v>13838</v>
      </c>
      <c r="J1613" s="40" t="s">
        <v>9078</v>
      </c>
      <c r="K1613" s="38" t="s">
        <v>2756</v>
      </c>
      <c r="L1613" s="34" t="s">
        <v>2761</v>
      </c>
      <c r="M1613" s="34" t="s">
        <v>2756</v>
      </c>
      <c r="N1613" s="34" t="s">
        <v>2756</v>
      </c>
      <c r="O1613" s="34" t="s">
        <v>2756</v>
      </c>
      <c r="P1613" s="35" t="s">
        <v>2756</v>
      </c>
      <c r="Q1613" s="38">
        <v>0</v>
      </c>
      <c r="R1613" s="34">
        <v>1</v>
      </c>
      <c r="S1613" s="34">
        <v>5</v>
      </c>
      <c r="T1613" s="34">
        <v>0</v>
      </c>
      <c r="U1613" s="34">
        <v>0</v>
      </c>
      <c r="V1613" s="34">
        <v>0</v>
      </c>
      <c r="W1613" s="34">
        <v>0</v>
      </c>
      <c r="X1613" s="34">
        <v>0</v>
      </c>
      <c r="Y1613" s="34">
        <v>0</v>
      </c>
      <c r="Z1613" s="35">
        <v>0</v>
      </c>
      <c r="AA1613" s="38" t="s">
        <v>2756</v>
      </c>
      <c r="AB1613" s="34" t="s">
        <v>2759</v>
      </c>
      <c r="AC1613" s="34" t="s">
        <v>2759</v>
      </c>
      <c r="AD1613" s="34" t="s">
        <v>2759</v>
      </c>
      <c r="AE1613" s="34" t="s">
        <v>2759</v>
      </c>
      <c r="AF1613" s="34" t="s">
        <v>2759</v>
      </c>
      <c r="AG1613" s="34" t="s">
        <v>2759</v>
      </c>
      <c r="AH1613" s="34" t="s">
        <v>2759</v>
      </c>
      <c r="AI1613" s="34" t="s">
        <v>2759</v>
      </c>
      <c r="AJ1613" s="35" t="s">
        <v>2759</v>
      </c>
      <c r="AK1613" s="76" t="s">
        <v>3523</v>
      </c>
    </row>
    <row r="1614" spans="1:37" x14ac:dyDescent="0.25">
      <c r="A1614" s="34" t="s">
        <v>290</v>
      </c>
      <c r="B1614" s="35" t="s">
        <v>1659</v>
      </c>
      <c r="C1614" s="36" t="s">
        <v>2756</v>
      </c>
      <c r="D1614" s="37" t="s">
        <v>7323</v>
      </c>
      <c r="E1614" s="38" t="s">
        <v>2756</v>
      </c>
      <c r="F1614" s="39" t="s">
        <v>7183</v>
      </c>
      <c r="G1614" s="39" t="s">
        <v>7238</v>
      </c>
      <c r="H1614" s="39" t="s">
        <v>7291</v>
      </c>
      <c r="I1614" s="39" t="s">
        <v>14246</v>
      </c>
      <c r="J1614" s="40" t="s">
        <v>7296</v>
      </c>
      <c r="K1614" s="38" t="s">
        <v>2756</v>
      </c>
      <c r="L1614" s="34" t="s">
        <v>6323</v>
      </c>
      <c r="M1614" s="34" t="s">
        <v>2756</v>
      </c>
      <c r="N1614" s="34" t="s">
        <v>6214</v>
      </c>
      <c r="O1614" s="34" t="s">
        <v>6323</v>
      </c>
      <c r="P1614" s="35" t="s">
        <v>2756</v>
      </c>
      <c r="Q1614" s="38">
        <v>0</v>
      </c>
      <c r="R1614" s="34">
        <v>0</v>
      </c>
      <c r="S1614" s="34">
        <v>3</v>
      </c>
      <c r="T1614" s="34">
        <v>2</v>
      </c>
      <c r="U1614" s="34">
        <v>0</v>
      </c>
      <c r="V1614" s="34">
        <v>0</v>
      </c>
      <c r="W1614" s="34">
        <v>0</v>
      </c>
      <c r="X1614" s="34">
        <v>1</v>
      </c>
      <c r="Y1614" s="34">
        <v>0</v>
      </c>
      <c r="Z1614" s="35">
        <v>0</v>
      </c>
      <c r="AA1614" s="38" t="s">
        <v>2756</v>
      </c>
      <c r="AB1614" s="34" t="s">
        <v>2759</v>
      </c>
      <c r="AC1614" s="34" t="s">
        <v>2759</v>
      </c>
      <c r="AD1614" s="34" t="s">
        <v>2759</v>
      </c>
      <c r="AE1614" s="34" t="s">
        <v>2759</v>
      </c>
      <c r="AF1614" s="34" t="s">
        <v>2759</v>
      </c>
      <c r="AG1614" s="34" t="s">
        <v>2759</v>
      </c>
      <c r="AH1614" s="34" t="s">
        <v>2759</v>
      </c>
      <c r="AI1614" s="34" t="s">
        <v>2759</v>
      </c>
      <c r="AJ1614" s="35" t="s">
        <v>2759</v>
      </c>
      <c r="AK1614" s="76" t="s">
        <v>3523</v>
      </c>
    </row>
    <row r="1615" spans="1:37" x14ac:dyDescent="0.25">
      <c r="A1615" s="34" t="s">
        <v>646</v>
      </c>
      <c r="B1615" s="35" t="s">
        <v>2025</v>
      </c>
      <c r="C1615" s="36" t="s">
        <v>2756</v>
      </c>
      <c r="D1615" s="37" t="s">
        <v>7323</v>
      </c>
      <c r="E1615" s="38" t="s">
        <v>2756</v>
      </c>
      <c r="F1615" s="39" t="s">
        <v>7233</v>
      </c>
      <c r="G1615" s="39" t="s">
        <v>7238</v>
      </c>
      <c r="H1615" s="39" t="s">
        <v>7235</v>
      </c>
      <c r="I1615" s="39" t="s">
        <v>13963</v>
      </c>
      <c r="J1615" s="40" t="s">
        <v>9742</v>
      </c>
      <c r="K1615" s="38" t="s">
        <v>2756</v>
      </c>
      <c r="L1615" s="34" t="s">
        <v>2756</v>
      </c>
      <c r="M1615" s="34" t="s">
        <v>2756</v>
      </c>
      <c r="N1615" s="34" t="s">
        <v>2756</v>
      </c>
      <c r="O1615" s="34" t="s">
        <v>2756</v>
      </c>
      <c r="P1615" s="35" t="s">
        <v>13806</v>
      </c>
      <c r="Q1615" s="38">
        <v>0</v>
      </c>
      <c r="R1615" s="34">
        <v>0</v>
      </c>
      <c r="S1615" s="34">
        <v>6</v>
      </c>
      <c r="T1615" s="34">
        <v>0</v>
      </c>
      <c r="U1615" s="34">
        <v>0</v>
      </c>
      <c r="V1615" s="34">
        <v>0</v>
      </c>
      <c r="W1615" s="34">
        <v>0</v>
      </c>
      <c r="X1615" s="34">
        <v>0</v>
      </c>
      <c r="Y1615" s="34">
        <v>0</v>
      </c>
      <c r="Z1615" s="35">
        <v>1</v>
      </c>
      <c r="AA1615" s="38" t="s">
        <v>2756</v>
      </c>
      <c r="AB1615" s="34" t="s">
        <v>2759</v>
      </c>
      <c r="AC1615" s="34" t="s">
        <v>2759</v>
      </c>
      <c r="AD1615" s="34" t="s">
        <v>2759</v>
      </c>
      <c r="AE1615" s="34" t="s">
        <v>2759</v>
      </c>
      <c r="AF1615" s="34" t="s">
        <v>2759</v>
      </c>
      <c r="AG1615" s="34" t="s">
        <v>2759</v>
      </c>
      <c r="AH1615" s="34" t="s">
        <v>2759</v>
      </c>
      <c r="AI1615" s="34" t="s">
        <v>2759</v>
      </c>
      <c r="AJ1615" s="35" t="s">
        <v>2759</v>
      </c>
      <c r="AK1615" s="76" t="s">
        <v>3523</v>
      </c>
    </row>
    <row r="1616" spans="1:37" x14ac:dyDescent="0.25">
      <c r="A1616" s="34" t="s">
        <v>1080</v>
      </c>
      <c r="B1616" s="35" t="s">
        <v>2474</v>
      </c>
      <c r="C1616" s="36" t="s">
        <v>2756</v>
      </c>
      <c r="D1616" s="37" t="s">
        <v>7323</v>
      </c>
      <c r="E1616" s="38" t="s">
        <v>2756</v>
      </c>
      <c r="F1616" s="39" t="s">
        <v>7233</v>
      </c>
      <c r="G1616" s="39" t="s">
        <v>7238</v>
      </c>
      <c r="H1616" s="39" t="s">
        <v>7235</v>
      </c>
      <c r="I1616" s="39" t="s">
        <v>14004</v>
      </c>
      <c r="J1616" s="40" t="s">
        <v>10157</v>
      </c>
      <c r="K1616" s="38" t="s">
        <v>2756</v>
      </c>
      <c r="L1616" s="34" t="s">
        <v>2756</v>
      </c>
      <c r="M1616" s="34" t="s">
        <v>2756</v>
      </c>
      <c r="N1616" s="34" t="s">
        <v>2756</v>
      </c>
      <c r="O1616" s="34" t="s">
        <v>2756</v>
      </c>
      <c r="P1616" s="35" t="s">
        <v>13806</v>
      </c>
      <c r="Q1616" s="38">
        <v>0</v>
      </c>
      <c r="R1616" s="34">
        <v>0</v>
      </c>
      <c r="S1616" s="34">
        <v>6</v>
      </c>
      <c r="T1616" s="34">
        <v>0</v>
      </c>
      <c r="U1616" s="34">
        <v>0</v>
      </c>
      <c r="V1616" s="34">
        <v>0</v>
      </c>
      <c r="W1616" s="34">
        <v>0</v>
      </c>
      <c r="X1616" s="34">
        <v>0</v>
      </c>
      <c r="Y1616" s="34">
        <v>0</v>
      </c>
      <c r="Z1616" s="35">
        <v>1</v>
      </c>
      <c r="AA1616" s="38" t="s">
        <v>2756</v>
      </c>
      <c r="AB1616" s="34" t="s">
        <v>2759</v>
      </c>
      <c r="AC1616" s="34" t="s">
        <v>2759</v>
      </c>
      <c r="AD1616" s="34" t="s">
        <v>2759</v>
      </c>
      <c r="AE1616" s="34" t="s">
        <v>2759</v>
      </c>
      <c r="AF1616" s="34" t="s">
        <v>2759</v>
      </c>
      <c r="AG1616" s="34" t="s">
        <v>2759</v>
      </c>
      <c r="AH1616" s="34" t="s">
        <v>2759</v>
      </c>
      <c r="AI1616" s="34" t="s">
        <v>2759</v>
      </c>
      <c r="AJ1616" s="35" t="s">
        <v>2759</v>
      </c>
      <c r="AK1616" s="76" t="s">
        <v>3523</v>
      </c>
    </row>
    <row r="1617" spans="1:37" x14ac:dyDescent="0.25">
      <c r="A1617" s="34" t="s">
        <v>485</v>
      </c>
      <c r="B1617" s="35" t="s">
        <v>1861</v>
      </c>
      <c r="C1617" s="36" t="s">
        <v>2756</v>
      </c>
      <c r="D1617" s="37" t="s">
        <v>7323</v>
      </c>
      <c r="E1617" s="38" t="s">
        <v>2756</v>
      </c>
      <c r="F1617" s="39" t="s">
        <v>7233</v>
      </c>
      <c r="G1617" s="39" t="s">
        <v>7238</v>
      </c>
      <c r="H1617" s="39" t="s">
        <v>7235</v>
      </c>
      <c r="I1617" s="39" t="s">
        <v>13838</v>
      </c>
      <c r="J1617" s="40" t="s">
        <v>7257</v>
      </c>
      <c r="K1617" s="38" t="s">
        <v>2756</v>
      </c>
      <c r="L1617" s="34" t="s">
        <v>2756</v>
      </c>
      <c r="M1617" s="34" t="s">
        <v>2756</v>
      </c>
      <c r="N1617" s="34" t="s">
        <v>2756</v>
      </c>
      <c r="O1617" s="34" t="s">
        <v>2756</v>
      </c>
      <c r="P1617" s="35" t="s">
        <v>13806</v>
      </c>
      <c r="Q1617" s="38">
        <v>0</v>
      </c>
      <c r="R1617" s="34">
        <v>0</v>
      </c>
      <c r="S1617" s="34">
        <v>6</v>
      </c>
      <c r="T1617" s="34">
        <v>0</v>
      </c>
      <c r="U1617" s="34">
        <v>0</v>
      </c>
      <c r="V1617" s="34">
        <v>0</v>
      </c>
      <c r="W1617" s="34">
        <v>0</v>
      </c>
      <c r="X1617" s="34">
        <v>0</v>
      </c>
      <c r="Y1617" s="34">
        <v>0</v>
      </c>
      <c r="Z1617" s="35">
        <v>1</v>
      </c>
      <c r="AA1617" s="38" t="s">
        <v>2756</v>
      </c>
      <c r="AB1617" s="34" t="s">
        <v>2759</v>
      </c>
      <c r="AC1617" s="34" t="s">
        <v>2759</v>
      </c>
      <c r="AD1617" s="34" t="s">
        <v>2759</v>
      </c>
      <c r="AE1617" s="34" t="s">
        <v>2759</v>
      </c>
      <c r="AF1617" s="34" t="s">
        <v>2759</v>
      </c>
      <c r="AG1617" s="34" t="s">
        <v>2759</v>
      </c>
      <c r="AH1617" s="34" t="s">
        <v>2759</v>
      </c>
      <c r="AI1617" s="34" t="s">
        <v>2759</v>
      </c>
      <c r="AJ1617" s="35" t="s">
        <v>2759</v>
      </c>
      <c r="AK1617" s="76" t="s">
        <v>3523</v>
      </c>
    </row>
    <row r="1618" spans="1:37" x14ac:dyDescent="0.25">
      <c r="A1618" s="34" t="s">
        <v>517</v>
      </c>
      <c r="B1618" s="35" t="s">
        <v>1893</v>
      </c>
      <c r="C1618" s="36" t="s">
        <v>2756</v>
      </c>
      <c r="D1618" s="37" t="s">
        <v>7323</v>
      </c>
      <c r="E1618" s="38" t="s">
        <v>2756</v>
      </c>
      <c r="F1618" s="39" t="s">
        <v>7233</v>
      </c>
      <c r="G1618" s="39" t="s">
        <v>7238</v>
      </c>
      <c r="H1618" s="39" t="s">
        <v>7235</v>
      </c>
      <c r="I1618" s="39" t="s">
        <v>13838</v>
      </c>
      <c r="J1618" s="40" t="s">
        <v>9118</v>
      </c>
      <c r="K1618" s="38" t="s">
        <v>2756</v>
      </c>
      <c r="L1618" s="34" t="s">
        <v>2756</v>
      </c>
      <c r="M1618" s="34" t="s">
        <v>2756</v>
      </c>
      <c r="N1618" s="34" t="s">
        <v>2756</v>
      </c>
      <c r="O1618" s="34" t="s">
        <v>2756</v>
      </c>
      <c r="P1618" s="35" t="s">
        <v>2756</v>
      </c>
      <c r="Q1618" s="38">
        <v>0</v>
      </c>
      <c r="R1618" s="34">
        <v>0</v>
      </c>
      <c r="S1618" s="34">
        <v>6</v>
      </c>
      <c r="T1618" s="34">
        <v>0</v>
      </c>
      <c r="U1618" s="34">
        <v>0</v>
      </c>
      <c r="V1618" s="34">
        <v>0</v>
      </c>
      <c r="W1618" s="34">
        <v>0</v>
      </c>
      <c r="X1618" s="34">
        <v>0</v>
      </c>
      <c r="Y1618" s="34">
        <v>0</v>
      </c>
      <c r="Z1618" s="35">
        <v>0</v>
      </c>
      <c r="AA1618" s="38" t="s">
        <v>2756</v>
      </c>
      <c r="AB1618" s="34" t="s">
        <v>2759</v>
      </c>
      <c r="AC1618" s="34" t="s">
        <v>2759</v>
      </c>
      <c r="AD1618" s="34" t="s">
        <v>2759</v>
      </c>
      <c r="AE1618" s="34" t="s">
        <v>2759</v>
      </c>
      <c r="AF1618" s="34" t="s">
        <v>2759</v>
      </c>
      <c r="AG1618" s="34" t="s">
        <v>2759</v>
      </c>
      <c r="AH1618" s="34" t="s">
        <v>2759</v>
      </c>
      <c r="AI1618" s="34" t="s">
        <v>2759</v>
      </c>
      <c r="AJ1618" s="35" t="s">
        <v>2759</v>
      </c>
      <c r="AK1618" s="76" t="s">
        <v>3523</v>
      </c>
    </row>
    <row r="1619" spans="1:37" x14ac:dyDescent="0.25">
      <c r="A1619" s="34" t="s">
        <v>518</v>
      </c>
      <c r="B1619" s="35" t="s">
        <v>1894</v>
      </c>
      <c r="C1619" s="36" t="s">
        <v>2756</v>
      </c>
      <c r="D1619" s="37" t="s">
        <v>7323</v>
      </c>
      <c r="E1619" s="38" t="s">
        <v>2756</v>
      </c>
      <c r="F1619" s="39" t="s">
        <v>7233</v>
      </c>
      <c r="G1619" s="39" t="s">
        <v>7238</v>
      </c>
      <c r="H1619" s="39" t="s">
        <v>7235</v>
      </c>
      <c r="I1619" s="39" t="s">
        <v>13838</v>
      </c>
      <c r="J1619" s="40" t="s">
        <v>9078</v>
      </c>
      <c r="K1619" s="38" t="s">
        <v>2756</v>
      </c>
      <c r="L1619" s="34" t="s">
        <v>2756</v>
      </c>
      <c r="M1619" s="34" t="s">
        <v>2756</v>
      </c>
      <c r="N1619" s="34" t="s">
        <v>2756</v>
      </c>
      <c r="O1619" s="34" t="s">
        <v>2756</v>
      </c>
      <c r="P1619" s="35" t="s">
        <v>2756</v>
      </c>
      <c r="Q1619" s="38">
        <v>0</v>
      </c>
      <c r="R1619" s="34">
        <v>0</v>
      </c>
      <c r="S1619" s="34">
        <v>6</v>
      </c>
      <c r="T1619" s="34">
        <v>0</v>
      </c>
      <c r="U1619" s="34">
        <v>0</v>
      </c>
      <c r="V1619" s="34">
        <v>0</v>
      </c>
      <c r="W1619" s="34">
        <v>0</v>
      </c>
      <c r="X1619" s="34">
        <v>0</v>
      </c>
      <c r="Y1619" s="34">
        <v>0</v>
      </c>
      <c r="Z1619" s="35">
        <v>0</v>
      </c>
      <c r="AA1619" s="38" t="s">
        <v>2756</v>
      </c>
      <c r="AB1619" s="34" t="s">
        <v>2759</v>
      </c>
      <c r="AC1619" s="34" t="s">
        <v>2759</v>
      </c>
      <c r="AD1619" s="34" t="s">
        <v>2759</v>
      </c>
      <c r="AE1619" s="34" t="s">
        <v>2759</v>
      </c>
      <c r="AF1619" s="34" t="s">
        <v>2759</v>
      </c>
      <c r="AG1619" s="34" t="s">
        <v>2759</v>
      </c>
      <c r="AH1619" s="34" t="s">
        <v>2759</v>
      </c>
      <c r="AI1619" s="34" t="s">
        <v>2759</v>
      </c>
      <c r="AJ1619" s="35" t="s">
        <v>2759</v>
      </c>
      <c r="AK1619" s="76" t="s">
        <v>3523</v>
      </c>
    </row>
    <row r="1620" spans="1:37" x14ac:dyDescent="0.25">
      <c r="A1620" s="34" t="s">
        <v>1253</v>
      </c>
      <c r="B1620" s="35" t="s">
        <v>2650</v>
      </c>
      <c r="C1620" s="36" t="s">
        <v>2756</v>
      </c>
      <c r="D1620" s="37" t="s">
        <v>7323</v>
      </c>
      <c r="E1620" s="38" t="s">
        <v>2756</v>
      </c>
      <c r="F1620" s="39" t="s">
        <v>7233</v>
      </c>
      <c r="G1620" s="39" t="s">
        <v>7238</v>
      </c>
      <c r="H1620" s="39" t="s">
        <v>7235</v>
      </c>
      <c r="I1620" s="39" t="s">
        <v>14003</v>
      </c>
      <c r="J1620" s="40" t="s">
        <v>7257</v>
      </c>
      <c r="K1620" s="38" t="s">
        <v>2756</v>
      </c>
      <c r="L1620" s="34" t="s">
        <v>2756</v>
      </c>
      <c r="M1620" s="34" t="s">
        <v>2756</v>
      </c>
      <c r="N1620" s="34" t="s">
        <v>2756</v>
      </c>
      <c r="O1620" s="34" t="s">
        <v>2756</v>
      </c>
      <c r="P1620" s="35" t="s">
        <v>13806</v>
      </c>
      <c r="Q1620" s="38">
        <v>0</v>
      </c>
      <c r="R1620" s="34">
        <v>0</v>
      </c>
      <c r="S1620" s="34">
        <v>6</v>
      </c>
      <c r="T1620" s="34">
        <v>0</v>
      </c>
      <c r="U1620" s="34">
        <v>0</v>
      </c>
      <c r="V1620" s="34">
        <v>0</v>
      </c>
      <c r="W1620" s="34">
        <v>0</v>
      </c>
      <c r="X1620" s="34">
        <v>0</v>
      </c>
      <c r="Y1620" s="34">
        <v>0</v>
      </c>
      <c r="Z1620" s="35">
        <v>1</v>
      </c>
      <c r="AA1620" s="38" t="s">
        <v>2756</v>
      </c>
      <c r="AB1620" s="34" t="s">
        <v>2759</v>
      </c>
      <c r="AC1620" s="34" t="s">
        <v>2759</v>
      </c>
      <c r="AD1620" s="34" t="s">
        <v>2759</v>
      </c>
      <c r="AE1620" s="34" t="s">
        <v>2759</v>
      </c>
      <c r="AF1620" s="34" t="s">
        <v>2759</v>
      </c>
      <c r="AG1620" s="34" t="s">
        <v>2759</v>
      </c>
      <c r="AH1620" s="34" t="s">
        <v>2759</v>
      </c>
      <c r="AI1620" s="34" t="s">
        <v>2759</v>
      </c>
      <c r="AJ1620" s="35" t="s">
        <v>2759</v>
      </c>
      <c r="AK1620" s="76" t="s">
        <v>3523</v>
      </c>
    </row>
    <row r="1621" spans="1:37" x14ac:dyDescent="0.25">
      <c r="A1621" s="34" t="s">
        <v>1200</v>
      </c>
      <c r="B1621" s="35" t="s">
        <v>2595</v>
      </c>
      <c r="C1621" s="36" t="s">
        <v>2756</v>
      </c>
      <c r="D1621" s="37" t="s">
        <v>7323</v>
      </c>
      <c r="E1621" s="38" t="s">
        <v>2756</v>
      </c>
      <c r="F1621" s="39" t="s">
        <v>7233</v>
      </c>
      <c r="G1621" s="39" t="s">
        <v>7238</v>
      </c>
      <c r="H1621" s="39" t="s">
        <v>7235</v>
      </c>
      <c r="I1621" s="39" t="s">
        <v>13838</v>
      </c>
      <c r="J1621" s="40" t="s">
        <v>7257</v>
      </c>
      <c r="K1621" s="38" t="s">
        <v>2756</v>
      </c>
      <c r="L1621" s="34" t="s">
        <v>2756</v>
      </c>
      <c r="M1621" s="34" t="s">
        <v>2756</v>
      </c>
      <c r="N1621" s="34" t="s">
        <v>2756</v>
      </c>
      <c r="O1621" s="34" t="s">
        <v>2756</v>
      </c>
      <c r="P1621" s="35" t="s">
        <v>13806</v>
      </c>
      <c r="Q1621" s="38">
        <v>0</v>
      </c>
      <c r="R1621" s="34">
        <v>0</v>
      </c>
      <c r="S1621" s="34">
        <v>6</v>
      </c>
      <c r="T1621" s="34">
        <v>0</v>
      </c>
      <c r="U1621" s="34">
        <v>0</v>
      </c>
      <c r="V1621" s="34">
        <v>0</v>
      </c>
      <c r="W1621" s="34">
        <v>0</v>
      </c>
      <c r="X1621" s="34">
        <v>0</v>
      </c>
      <c r="Y1621" s="34">
        <v>0</v>
      </c>
      <c r="Z1621" s="35">
        <v>1</v>
      </c>
      <c r="AA1621" s="38" t="s">
        <v>2756</v>
      </c>
      <c r="AB1621" s="34" t="s">
        <v>2759</v>
      </c>
      <c r="AC1621" s="34" t="s">
        <v>2759</v>
      </c>
      <c r="AD1621" s="34" t="s">
        <v>2759</v>
      </c>
      <c r="AE1621" s="34" t="s">
        <v>2759</v>
      </c>
      <c r="AF1621" s="34" t="s">
        <v>2759</v>
      </c>
      <c r="AG1621" s="34" t="s">
        <v>2759</v>
      </c>
      <c r="AH1621" s="34" t="s">
        <v>2759</v>
      </c>
      <c r="AI1621" s="34" t="s">
        <v>2759</v>
      </c>
      <c r="AJ1621" s="35" t="s">
        <v>2759</v>
      </c>
      <c r="AK1621" s="76" t="s">
        <v>3523</v>
      </c>
    </row>
    <row r="1622" spans="1:37" x14ac:dyDescent="0.25">
      <c r="A1622" s="34" t="s">
        <v>1204</v>
      </c>
      <c r="B1622" s="35" t="s">
        <v>2599</v>
      </c>
      <c r="C1622" s="36" t="s">
        <v>2756</v>
      </c>
      <c r="D1622" s="37" t="s">
        <v>7323</v>
      </c>
      <c r="E1622" s="38" t="s">
        <v>2756</v>
      </c>
      <c r="F1622" s="39" t="s">
        <v>7233</v>
      </c>
      <c r="G1622" s="39" t="s">
        <v>7238</v>
      </c>
      <c r="H1622" s="39" t="s">
        <v>7235</v>
      </c>
      <c r="I1622" s="39" t="s">
        <v>13838</v>
      </c>
      <c r="J1622" s="40" t="s">
        <v>7257</v>
      </c>
      <c r="K1622" s="38" t="s">
        <v>2756</v>
      </c>
      <c r="L1622" s="34" t="s">
        <v>2756</v>
      </c>
      <c r="M1622" s="34" t="s">
        <v>2756</v>
      </c>
      <c r="N1622" s="34" t="s">
        <v>2756</v>
      </c>
      <c r="O1622" s="34" t="s">
        <v>2756</v>
      </c>
      <c r="P1622" s="35" t="s">
        <v>13806</v>
      </c>
      <c r="Q1622" s="38">
        <v>0</v>
      </c>
      <c r="R1622" s="34">
        <v>0</v>
      </c>
      <c r="S1622" s="34">
        <v>6</v>
      </c>
      <c r="T1622" s="34">
        <v>0</v>
      </c>
      <c r="U1622" s="34">
        <v>0</v>
      </c>
      <c r="V1622" s="34">
        <v>0</v>
      </c>
      <c r="W1622" s="34">
        <v>0</v>
      </c>
      <c r="X1622" s="34">
        <v>0</v>
      </c>
      <c r="Y1622" s="34">
        <v>0</v>
      </c>
      <c r="Z1622" s="35">
        <v>1</v>
      </c>
      <c r="AA1622" s="38" t="s">
        <v>2756</v>
      </c>
      <c r="AB1622" s="34" t="s">
        <v>2759</v>
      </c>
      <c r="AC1622" s="34" t="s">
        <v>2759</v>
      </c>
      <c r="AD1622" s="34" t="s">
        <v>2759</v>
      </c>
      <c r="AE1622" s="34" t="s">
        <v>2759</v>
      </c>
      <c r="AF1622" s="34" t="s">
        <v>2759</v>
      </c>
      <c r="AG1622" s="34" t="s">
        <v>2759</v>
      </c>
      <c r="AH1622" s="34" t="s">
        <v>2759</v>
      </c>
      <c r="AI1622" s="34" t="s">
        <v>2759</v>
      </c>
      <c r="AJ1622" s="35" t="s">
        <v>2759</v>
      </c>
      <c r="AK1622" s="76" t="s">
        <v>3523</v>
      </c>
    </row>
    <row r="1623" spans="1:37" x14ac:dyDescent="0.25">
      <c r="A1623" s="34" t="s">
        <v>13583</v>
      </c>
      <c r="B1623" s="35" t="s">
        <v>13584</v>
      </c>
      <c r="C1623" s="36" t="s">
        <v>2756</v>
      </c>
      <c r="D1623" s="37" t="s">
        <v>7323</v>
      </c>
      <c r="E1623" s="38" t="s">
        <v>2756</v>
      </c>
      <c r="F1623" s="39" t="s">
        <v>7254</v>
      </c>
      <c r="G1623" s="39" t="s">
        <v>7238</v>
      </c>
      <c r="H1623" s="39" t="s">
        <v>7235</v>
      </c>
      <c r="I1623" s="39" t="s">
        <v>14247</v>
      </c>
      <c r="J1623" s="40" t="s">
        <v>7257</v>
      </c>
      <c r="K1623" s="38" t="s">
        <v>2756</v>
      </c>
      <c r="L1623" s="34" t="s">
        <v>6261</v>
      </c>
      <c r="M1623" s="34" t="s">
        <v>2756</v>
      </c>
      <c r="N1623" s="34" t="s">
        <v>2756</v>
      </c>
      <c r="O1623" s="34" t="s">
        <v>2756</v>
      </c>
      <c r="P1623" s="35" t="s">
        <v>13806</v>
      </c>
      <c r="Q1623" s="38">
        <v>0</v>
      </c>
      <c r="R1623" s="34">
        <v>0</v>
      </c>
      <c r="S1623" s="34">
        <v>5</v>
      </c>
      <c r="T1623" s="34">
        <v>0</v>
      </c>
      <c r="U1623" s="34">
        <v>0</v>
      </c>
      <c r="V1623" s="34">
        <v>0</v>
      </c>
      <c r="W1623" s="34">
        <v>0</v>
      </c>
      <c r="X1623" s="34">
        <v>0</v>
      </c>
      <c r="Y1623" s="34">
        <v>0</v>
      </c>
      <c r="Z1623" s="35">
        <v>2</v>
      </c>
      <c r="AA1623" s="38" t="s">
        <v>2756</v>
      </c>
      <c r="AB1623" s="34" t="s">
        <v>2759</v>
      </c>
      <c r="AC1623" s="34" t="s">
        <v>2759</v>
      </c>
      <c r="AD1623" s="34" t="s">
        <v>2759</v>
      </c>
      <c r="AE1623" s="34" t="s">
        <v>2759</v>
      </c>
      <c r="AF1623" s="34" t="s">
        <v>2759</v>
      </c>
      <c r="AG1623" s="34" t="s">
        <v>2759</v>
      </c>
      <c r="AH1623" s="34" t="s">
        <v>2759</v>
      </c>
      <c r="AI1623" s="34" t="s">
        <v>2759</v>
      </c>
      <c r="AJ1623" s="35" t="s">
        <v>2759</v>
      </c>
      <c r="AK1623" s="76" t="s">
        <v>2759</v>
      </c>
    </row>
    <row r="1624" spans="1:37" x14ac:dyDescent="0.25">
      <c r="A1624" s="34" t="s">
        <v>684</v>
      </c>
      <c r="B1624" s="35" t="s">
        <v>2065</v>
      </c>
      <c r="C1624" s="36" t="s">
        <v>2756</v>
      </c>
      <c r="D1624" s="37" t="s">
        <v>7323</v>
      </c>
      <c r="E1624" s="38" t="s">
        <v>2756</v>
      </c>
      <c r="F1624" s="39" t="s">
        <v>7233</v>
      </c>
      <c r="G1624" s="39" t="s">
        <v>7238</v>
      </c>
      <c r="H1624" s="39" t="s">
        <v>7235</v>
      </c>
      <c r="I1624" s="39" t="s">
        <v>14248</v>
      </c>
      <c r="J1624" s="40" t="s">
        <v>7257</v>
      </c>
      <c r="K1624" s="38" t="s">
        <v>2756</v>
      </c>
      <c r="L1624" s="34" t="s">
        <v>2756</v>
      </c>
      <c r="M1624" s="34" t="s">
        <v>2756</v>
      </c>
      <c r="N1624" s="34" t="s">
        <v>2756</v>
      </c>
      <c r="O1624" s="34" t="s">
        <v>2756</v>
      </c>
      <c r="P1624" s="35" t="s">
        <v>13806</v>
      </c>
      <c r="Q1624" s="38">
        <v>0</v>
      </c>
      <c r="R1624" s="34">
        <v>0</v>
      </c>
      <c r="S1624" s="34">
        <v>6</v>
      </c>
      <c r="T1624" s="34">
        <v>0</v>
      </c>
      <c r="U1624" s="34">
        <v>0</v>
      </c>
      <c r="V1624" s="34">
        <v>0</v>
      </c>
      <c r="W1624" s="34">
        <v>0</v>
      </c>
      <c r="X1624" s="34">
        <v>0</v>
      </c>
      <c r="Y1624" s="34">
        <v>0</v>
      </c>
      <c r="Z1624" s="35">
        <v>1</v>
      </c>
      <c r="AA1624" s="38" t="s">
        <v>2756</v>
      </c>
      <c r="AB1624" s="34" t="s">
        <v>2759</v>
      </c>
      <c r="AC1624" s="34" t="s">
        <v>2759</v>
      </c>
      <c r="AD1624" s="34" t="s">
        <v>2759</v>
      </c>
      <c r="AE1624" s="34" t="s">
        <v>2759</v>
      </c>
      <c r="AF1624" s="34" t="s">
        <v>2759</v>
      </c>
      <c r="AG1624" s="34" t="s">
        <v>2759</v>
      </c>
      <c r="AH1624" s="34" t="s">
        <v>2759</v>
      </c>
      <c r="AI1624" s="34" t="s">
        <v>2759</v>
      </c>
      <c r="AJ1624" s="35" t="s">
        <v>2759</v>
      </c>
      <c r="AK1624" s="76" t="s">
        <v>3523</v>
      </c>
    </row>
    <row r="1625" spans="1:37" x14ac:dyDescent="0.25">
      <c r="A1625" s="34" t="s">
        <v>683</v>
      </c>
      <c r="B1625" s="35" t="s">
        <v>2064</v>
      </c>
      <c r="C1625" s="36" t="s">
        <v>2757</v>
      </c>
      <c r="D1625" s="37" t="s">
        <v>7198</v>
      </c>
      <c r="E1625" s="38" t="s">
        <v>2757</v>
      </c>
      <c r="F1625" s="39" t="s">
        <v>7290</v>
      </c>
      <c r="G1625" s="39" t="s">
        <v>7288</v>
      </c>
      <c r="H1625" s="39" t="s">
        <v>7291</v>
      </c>
      <c r="I1625" s="39" t="s">
        <v>14249</v>
      </c>
      <c r="J1625" s="40" t="s">
        <v>7341</v>
      </c>
      <c r="K1625" s="38" t="s">
        <v>2757</v>
      </c>
      <c r="L1625" s="34" t="s">
        <v>6214</v>
      </c>
      <c r="M1625" s="34" t="s">
        <v>2757</v>
      </c>
      <c r="N1625" s="34" t="s">
        <v>6214</v>
      </c>
      <c r="O1625" s="34" t="s">
        <v>6214</v>
      </c>
      <c r="P1625" s="35" t="s">
        <v>13810</v>
      </c>
      <c r="Q1625" s="38">
        <v>0</v>
      </c>
      <c r="R1625" s="34">
        <v>0</v>
      </c>
      <c r="S1625" s="34">
        <v>0</v>
      </c>
      <c r="T1625" s="34">
        <v>0</v>
      </c>
      <c r="U1625" s="34">
        <v>0</v>
      </c>
      <c r="V1625" s="34">
        <v>3</v>
      </c>
      <c r="W1625" s="34">
        <v>0</v>
      </c>
      <c r="X1625" s="34">
        <v>3</v>
      </c>
      <c r="Y1625" s="34">
        <v>0</v>
      </c>
      <c r="Z1625" s="35">
        <v>1</v>
      </c>
      <c r="AA1625" s="38" t="s">
        <v>2757</v>
      </c>
      <c r="AB1625" s="34" t="s">
        <v>6214</v>
      </c>
      <c r="AC1625" s="34" t="s">
        <v>2759</v>
      </c>
      <c r="AD1625" s="34" t="s">
        <v>2759</v>
      </c>
      <c r="AE1625" s="34" t="s">
        <v>2759</v>
      </c>
      <c r="AF1625" s="34" t="s">
        <v>2759</v>
      </c>
      <c r="AG1625" s="34" t="s">
        <v>2759</v>
      </c>
      <c r="AH1625" s="34" t="s">
        <v>2759</v>
      </c>
      <c r="AI1625" s="34" t="s">
        <v>2759</v>
      </c>
      <c r="AJ1625" s="35" t="s">
        <v>2759</v>
      </c>
      <c r="AK1625" s="76" t="s">
        <v>3523</v>
      </c>
    </row>
    <row r="1626" spans="1:37" x14ac:dyDescent="0.25">
      <c r="A1626" s="34" t="s">
        <v>13499</v>
      </c>
      <c r="B1626" s="35" t="s">
        <v>13500</v>
      </c>
      <c r="C1626" s="36" t="s">
        <v>2757</v>
      </c>
      <c r="D1626" s="37" t="s">
        <v>7323</v>
      </c>
      <c r="E1626" s="38" t="s">
        <v>2757</v>
      </c>
      <c r="F1626" s="39" t="s">
        <v>7191</v>
      </c>
      <c r="G1626" s="39" t="s">
        <v>7288</v>
      </c>
      <c r="H1626" s="39" t="s">
        <v>2759</v>
      </c>
      <c r="I1626" s="39" t="s">
        <v>2759</v>
      </c>
      <c r="J1626" s="40" t="s">
        <v>2759</v>
      </c>
      <c r="K1626" s="38" t="s">
        <v>2757</v>
      </c>
      <c r="L1626" s="34" t="s">
        <v>2761</v>
      </c>
      <c r="M1626" s="34" t="s">
        <v>2757</v>
      </c>
      <c r="N1626" s="34" t="s">
        <v>7186</v>
      </c>
      <c r="O1626" s="34" t="s">
        <v>7186</v>
      </c>
      <c r="P1626" s="35" t="s">
        <v>7186</v>
      </c>
      <c r="Q1626" s="38">
        <v>3</v>
      </c>
      <c r="R1626" s="34">
        <v>1</v>
      </c>
      <c r="S1626" s="34">
        <v>0</v>
      </c>
      <c r="T1626" s="34">
        <v>0</v>
      </c>
      <c r="U1626" s="34">
        <v>0</v>
      </c>
      <c r="V1626" s="34">
        <v>2</v>
      </c>
      <c r="W1626" s="34">
        <v>0</v>
      </c>
      <c r="X1626" s="34">
        <v>0</v>
      </c>
      <c r="Y1626" s="34">
        <v>0</v>
      </c>
      <c r="Z1626" s="35">
        <v>0</v>
      </c>
      <c r="AA1626" s="38" t="s">
        <v>2757</v>
      </c>
      <c r="AB1626" s="34" t="s">
        <v>2759</v>
      </c>
      <c r="AC1626" s="34" t="s">
        <v>2759</v>
      </c>
      <c r="AD1626" s="34" t="s">
        <v>2759</v>
      </c>
      <c r="AE1626" s="34" t="s">
        <v>2759</v>
      </c>
      <c r="AF1626" s="34" t="s">
        <v>2759</v>
      </c>
      <c r="AG1626" s="34" t="s">
        <v>2759</v>
      </c>
      <c r="AH1626" s="34" t="s">
        <v>2759</v>
      </c>
      <c r="AI1626" s="34" t="s">
        <v>2759</v>
      </c>
      <c r="AJ1626" s="35" t="s">
        <v>2759</v>
      </c>
      <c r="AK1626" s="76" t="s">
        <v>2759</v>
      </c>
    </row>
    <row r="1627" spans="1:37" x14ac:dyDescent="0.25">
      <c r="A1627" s="34" t="s">
        <v>8260</v>
      </c>
      <c r="B1627" s="35" t="s">
        <v>8261</v>
      </c>
      <c r="C1627" s="36" t="s">
        <v>2761</v>
      </c>
      <c r="D1627" s="37" t="s">
        <v>7323</v>
      </c>
      <c r="E1627" s="38" t="s">
        <v>2761</v>
      </c>
      <c r="F1627" s="39" t="s">
        <v>7191</v>
      </c>
      <c r="G1627" s="39" t="s">
        <v>7234</v>
      </c>
      <c r="H1627" s="39" t="s">
        <v>7191</v>
      </c>
      <c r="I1627" s="39" t="s">
        <v>2759</v>
      </c>
      <c r="J1627" s="40" t="s">
        <v>7265</v>
      </c>
      <c r="K1627" s="38" t="s">
        <v>2761</v>
      </c>
      <c r="L1627" s="34" t="s">
        <v>2761</v>
      </c>
      <c r="M1627" s="34" t="s">
        <v>2761</v>
      </c>
      <c r="N1627" s="34" t="s">
        <v>2761</v>
      </c>
      <c r="O1627" s="34" t="s">
        <v>7186</v>
      </c>
      <c r="P1627" s="35" t="s">
        <v>2761</v>
      </c>
      <c r="Q1627" s="38">
        <v>1</v>
      </c>
      <c r="R1627" s="34">
        <v>5</v>
      </c>
      <c r="S1627" s="34">
        <v>0</v>
      </c>
      <c r="T1627" s="34">
        <v>0</v>
      </c>
      <c r="U1627" s="34">
        <v>0</v>
      </c>
      <c r="V1627" s="34">
        <v>0</v>
      </c>
      <c r="W1627" s="34">
        <v>0</v>
      </c>
      <c r="X1627" s="34">
        <v>0</v>
      </c>
      <c r="Y1627" s="34">
        <v>0</v>
      </c>
      <c r="Z1627" s="35">
        <v>0</v>
      </c>
      <c r="AA1627" s="38" t="s">
        <v>2761</v>
      </c>
      <c r="AB1627" s="34" t="s">
        <v>2759</v>
      </c>
      <c r="AC1627" s="34" t="s">
        <v>2759</v>
      </c>
      <c r="AD1627" s="34" t="s">
        <v>2759</v>
      </c>
      <c r="AE1627" s="34" t="s">
        <v>2759</v>
      </c>
      <c r="AF1627" s="34" t="s">
        <v>2759</v>
      </c>
      <c r="AG1627" s="34" t="s">
        <v>2759</v>
      </c>
      <c r="AH1627" s="34" t="s">
        <v>2759</v>
      </c>
      <c r="AI1627" s="34" t="s">
        <v>2759</v>
      </c>
      <c r="AJ1627" s="35" t="s">
        <v>2759</v>
      </c>
      <c r="AK1627" s="76" t="s">
        <v>2759</v>
      </c>
    </row>
    <row r="1628" spans="1:37" x14ac:dyDescent="0.25">
      <c r="A1628" s="34" t="s">
        <v>1160</v>
      </c>
      <c r="B1628" s="35" t="s">
        <v>2554</v>
      </c>
      <c r="C1628" s="36" t="s">
        <v>2756</v>
      </c>
      <c r="D1628" s="37" t="s">
        <v>7323</v>
      </c>
      <c r="E1628" s="38" t="s">
        <v>2756</v>
      </c>
      <c r="F1628" s="39" t="s">
        <v>7233</v>
      </c>
      <c r="G1628" s="39" t="s">
        <v>7238</v>
      </c>
      <c r="H1628" s="39" t="s">
        <v>7235</v>
      </c>
      <c r="I1628" s="39" t="s">
        <v>14250</v>
      </c>
      <c r="J1628" s="40" t="s">
        <v>9078</v>
      </c>
      <c r="K1628" s="38" t="s">
        <v>2756</v>
      </c>
      <c r="L1628" s="34" t="s">
        <v>2756</v>
      </c>
      <c r="M1628" s="34" t="s">
        <v>2756</v>
      </c>
      <c r="N1628" s="34" t="s">
        <v>2756</v>
      </c>
      <c r="O1628" s="34" t="s">
        <v>2756</v>
      </c>
      <c r="P1628" s="35" t="s">
        <v>2756</v>
      </c>
      <c r="Q1628" s="38">
        <v>0</v>
      </c>
      <c r="R1628" s="34">
        <v>0</v>
      </c>
      <c r="S1628" s="34">
        <v>6</v>
      </c>
      <c r="T1628" s="34">
        <v>0</v>
      </c>
      <c r="U1628" s="34">
        <v>0</v>
      </c>
      <c r="V1628" s="34">
        <v>0</v>
      </c>
      <c r="W1628" s="34">
        <v>0</v>
      </c>
      <c r="X1628" s="34">
        <v>0</v>
      </c>
      <c r="Y1628" s="34">
        <v>0</v>
      </c>
      <c r="Z1628" s="35">
        <v>0</v>
      </c>
      <c r="AA1628" s="38" t="s">
        <v>2756</v>
      </c>
      <c r="AB1628" s="34" t="s">
        <v>2759</v>
      </c>
      <c r="AC1628" s="34" t="s">
        <v>2759</v>
      </c>
      <c r="AD1628" s="34" t="s">
        <v>2759</v>
      </c>
      <c r="AE1628" s="34" t="s">
        <v>2759</v>
      </c>
      <c r="AF1628" s="34" t="s">
        <v>2759</v>
      </c>
      <c r="AG1628" s="34" t="s">
        <v>2759</v>
      </c>
      <c r="AH1628" s="34" t="s">
        <v>2759</v>
      </c>
      <c r="AI1628" s="34" t="s">
        <v>2759</v>
      </c>
      <c r="AJ1628" s="35" t="s">
        <v>2759</v>
      </c>
      <c r="AK1628" s="76" t="s">
        <v>3523</v>
      </c>
    </row>
    <row r="1629" spans="1:37" x14ac:dyDescent="0.25">
      <c r="A1629" s="34" t="s">
        <v>12486</v>
      </c>
      <c r="B1629" s="35" t="s">
        <v>12487</v>
      </c>
      <c r="C1629" s="36" t="s">
        <v>2761</v>
      </c>
      <c r="D1629" s="37" t="s">
        <v>7323</v>
      </c>
      <c r="E1629" s="38" t="s">
        <v>2761</v>
      </c>
      <c r="F1629" s="39" t="s">
        <v>7191</v>
      </c>
      <c r="G1629" s="39" t="s">
        <v>7234</v>
      </c>
      <c r="H1629" s="39" t="s">
        <v>7246</v>
      </c>
      <c r="I1629" s="39" t="s">
        <v>2759</v>
      </c>
      <c r="J1629" s="40" t="s">
        <v>7265</v>
      </c>
      <c r="K1629" s="38" t="s">
        <v>2761</v>
      </c>
      <c r="L1629" s="34" t="s">
        <v>2761</v>
      </c>
      <c r="M1629" s="34" t="s">
        <v>2761</v>
      </c>
      <c r="N1629" s="34" t="s">
        <v>2761</v>
      </c>
      <c r="O1629" s="34" t="s">
        <v>7186</v>
      </c>
      <c r="P1629" s="35" t="s">
        <v>2761</v>
      </c>
      <c r="Q1629" s="38">
        <v>1</v>
      </c>
      <c r="R1629" s="34">
        <v>5</v>
      </c>
      <c r="S1629" s="34">
        <v>0</v>
      </c>
      <c r="T1629" s="34">
        <v>0</v>
      </c>
      <c r="U1629" s="34">
        <v>0</v>
      </c>
      <c r="V1629" s="34">
        <v>0</v>
      </c>
      <c r="W1629" s="34">
        <v>0</v>
      </c>
      <c r="X1629" s="34">
        <v>0</v>
      </c>
      <c r="Y1629" s="34">
        <v>0</v>
      </c>
      <c r="Z1629" s="35">
        <v>0</v>
      </c>
      <c r="AA1629" s="38" t="s">
        <v>2761</v>
      </c>
      <c r="AB1629" s="34" t="s">
        <v>2759</v>
      </c>
      <c r="AC1629" s="34" t="s">
        <v>2759</v>
      </c>
      <c r="AD1629" s="34" t="s">
        <v>2759</v>
      </c>
      <c r="AE1629" s="34" t="s">
        <v>2759</v>
      </c>
      <c r="AF1629" s="34" t="s">
        <v>2759</v>
      </c>
      <c r="AG1629" s="34" t="s">
        <v>2759</v>
      </c>
      <c r="AH1629" s="34" t="s">
        <v>2759</v>
      </c>
      <c r="AI1629" s="34" t="s">
        <v>2759</v>
      </c>
      <c r="AJ1629" s="35" t="s">
        <v>2759</v>
      </c>
      <c r="AK1629" s="76" t="s">
        <v>2759</v>
      </c>
    </row>
    <row r="1630" spans="1:37" x14ac:dyDescent="0.25">
      <c r="A1630" s="34" t="s">
        <v>675</v>
      </c>
      <c r="B1630" s="35" t="s">
        <v>2056</v>
      </c>
      <c r="C1630" s="36" t="s">
        <v>2756</v>
      </c>
      <c r="D1630" s="37" t="s">
        <v>7323</v>
      </c>
      <c r="E1630" s="38" t="s">
        <v>2756</v>
      </c>
      <c r="F1630" s="39" t="s">
        <v>7233</v>
      </c>
      <c r="G1630" s="39" t="s">
        <v>7238</v>
      </c>
      <c r="H1630" s="39" t="s">
        <v>7235</v>
      </c>
      <c r="I1630" s="39" t="s">
        <v>14251</v>
      </c>
      <c r="J1630" s="40" t="s">
        <v>10134</v>
      </c>
      <c r="K1630" s="38" t="s">
        <v>2756</v>
      </c>
      <c r="L1630" s="34" t="s">
        <v>2756</v>
      </c>
      <c r="M1630" s="34" t="s">
        <v>2756</v>
      </c>
      <c r="N1630" s="34" t="s">
        <v>2756</v>
      </c>
      <c r="O1630" s="34" t="s">
        <v>2756</v>
      </c>
      <c r="P1630" s="35" t="s">
        <v>13813</v>
      </c>
      <c r="Q1630" s="38">
        <v>0</v>
      </c>
      <c r="R1630" s="34">
        <v>0</v>
      </c>
      <c r="S1630" s="34">
        <v>6</v>
      </c>
      <c r="T1630" s="34">
        <v>0</v>
      </c>
      <c r="U1630" s="34">
        <v>0</v>
      </c>
      <c r="V1630" s="34">
        <v>0</v>
      </c>
      <c r="W1630" s="34">
        <v>0</v>
      </c>
      <c r="X1630" s="34">
        <v>0</v>
      </c>
      <c r="Y1630" s="34">
        <v>0</v>
      </c>
      <c r="Z1630" s="35">
        <v>1</v>
      </c>
      <c r="AA1630" s="38" t="s">
        <v>2756</v>
      </c>
      <c r="AB1630" s="34" t="s">
        <v>2759</v>
      </c>
      <c r="AC1630" s="34" t="s">
        <v>2759</v>
      </c>
      <c r="AD1630" s="34" t="s">
        <v>2759</v>
      </c>
      <c r="AE1630" s="34" t="s">
        <v>2759</v>
      </c>
      <c r="AF1630" s="34" t="s">
        <v>2759</v>
      </c>
      <c r="AG1630" s="34" t="s">
        <v>2759</v>
      </c>
      <c r="AH1630" s="34" t="s">
        <v>2759</v>
      </c>
      <c r="AI1630" s="34" t="s">
        <v>2759</v>
      </c>
      <c r="AJ1630" s="35" t="s">
        <v>2759</v>
      </c>
      <c r="AK1630" s="76" t="s">
        <v>3523</v>
      </c>
    </row>
    <row r="1631" spans="1:37" x14ac:dyDescent="0.25">
      <c r="A1631" s="34" t="s">
        <v>8262</v>
      </c>
      <c r="B1631" s="35" t="s">
        <v>8263</v>
      </c>
      <c r="C1631" s="36" t="s">
        <v>2761</v>
      </c>
      <c r="D1631" s="37" t="s">
        <v>7323</v>
      </c>
      <c r="E1631" s="38" t="s">
        <v>2761</v>
      </c>
      <c r="F1631" s="39" t="s">
        <v>7191</v>
      </c>
      <c r="G1631" s="39" t="s">
        <v>7234</v>
      </c>
      <c r="H1631" s="39" t="s">
        <v>7191</v>
      </c>
      <c r="I1631" s="39" t="s">
        <v>2759</v>
      </c>
      <c r="J1631" s="40" t="s">
        <v>7265</v>
      </c>
      <c r="K1631" s="38" t="s">
        <v>2761</v>
      </c>
      <c r="L1631" s="34" t="s">
        <v>2761</v>
      </c>
      <c r="M1631" s="34" t="s">
        <v>2761</v>
      </c>
      <c r="N1631" s="34" t="s">
        <v>2761</v>
      </c>
      <c r="O1631" s="34" t="s">
        <v>7186</v>
      </c>
      <c r="P1631" s="35" t="s">
        <v>2761</v>
      </c>
      <c r="Q1631" s="38">
        <v>1</v>
      </c>
      <c r="R1631" s="34">
        <v>5</v>
      </c>
      <c r="S1631" s="34">
        <v>0</v>
      </c>
      <c r="T1631" s="34">
        <v>0</v>
      </c>
      <c r="U1631" s="34">
        <v>0</v>
      </c>
      <c r="V1631" s="34">
        <v>0</v>
      </c>
      <c r="W1631" s="34">
        <v>0</v>
      </c>
      <c r="X1631" s="34">
        <v>0</v>
      </c>
      <c r="Y1631" s="34">
        <v>0</v>
      </c>
      <c r="Z1631" s="35">
        <v>0</v>
      </c>
      <c r="AA1631" s="38" t="s">
        <v>2761</v>
      </c>
      <c r="AB1631" s="34" t="s">
        <v>2759</v>
      </c>
      <c r="AC1631" s="34" t="s">
        <v>2759</v>
      </c>
      <c r="AD1631" s="34" t="s">
        <v>2759</v>
      </c>
      <c r="AE1631" s="34" t="s">
        <v>2759</v>
      </c>
      <c r="AF1631" s="34" t="s">
        <v>2759</v>
      </c>
      <c r="AG1631" s="34" t="s">
        <v>2759</v>
      </c>
      <c r="AH1631" s="34" t="s">
        <v>2759</v>
      </c>
      <c r="AI1631" s="34" t="s">
        <v>2759</v>
      </c>
      <c r="AJ1631" s="35" t="s">
        <v>2759</v>
      </c>
      <c r="AK1631" s="76" t="s">
        <v>2759</v>
      </c>
    </row>
    <row r="1632" spans="1:37" x14ac:dyDescent="0.25">
      <c r="A1632" s="34" t="s">
        <v>11558</v>
      </c>
      <c r="B1632" s="35" t="s">
        <v>11559</v>
      </c>
      <c r="C1632" s="36" t="s">
        <v>2761</v>
      </c>
      <c r="D1632" s="37" t="s">
        <v>7323</v>
      </c>
      <c r="E1632" s="38" t="s">
        <v>2761</v>
      </c>
      <c r="F1632" s="39" t="s">
        <v>7191</v>
      </c>
      <c r="G1632" s="39" t="s">
        <v>7234</v>
      </c>
      <c r="H1632" s="39" t="s">
        <v>7191</v>
      </c>
      <c r="I1632" s="39" t="s">
        <v>2759</v>
      </c>
      <c r="J1632" s="40" t="s">
        <v>2759</v>
      </c>
      <c r="K1632" s="38" t="s">
        <v>2761</v>
      </c>
      <c r="L1632" s="34" t="s">
        <v>2761</v>
      </c>
      <c r="M1632" s="34" t="s">
        <v>2761</v>
      </c>
      <c r="N1632" s="34" t="s">
        <v>2761</v>
      </c>
      <c r="O1632" s="34" t="s">
        <v>7186</v>
      </c>
      <c r="P1632" s="35" t="s">
        <v>7186</v>
      </c>
      <c r="Q1632" s="38">
        <v>2</v>
      </c>
      <c r="R1632" s="34">
        <v>4</v>
      </c>
      <c r="S1632" s="34">
        <v>0</v>
      </c>
      <c r="T1632" s="34">
        <v>0</v>
      </c>
      <c r="U1632" s="34">
        <v>0</v>
      </c>
      <c r="V1632" s="34">
        <v>0</v>
      </c>
      <c r="W1632" s="34">
        <v>0</v>
      </c>
      <c r="X1632" s="34">
        <v>0</v>
      </c>
      <c r="Y1632" s="34">
        <v>0</v>
      </c>
      <c r="Z1632" s="35">
        <v>0</v>
      </c>
      <c r="AA1632" s="38" t="s">
        <v>2761</v>
      </c>
      <c r="AB1632" s="34" t="s">
        <v>2759</v>
      </c>
      <c r="AC1632" s="34" t="s">
        <v>2759</v>
      </c>
      <c r="AD1632" s="34" t="s">
        <v>2759</v>
      </c>
      <c r="AE1632" s="34" t="s">
        <v>2759</v>
      </c>
      <c r="AF1632" s="34" t="s">
        <v>2759</v>
      </c>
      <c r="AG1632" s="34" t="s">
        <v>2759</v>
      </c>
      <c r="AH1632" s="34" t="s">
        <v>2759</v>
      </c>
      <c r="AI1632" s="34" t="s">
        <v>2759</v>
      </c>
      <c r="AJ1632" s="35" t="s">
        <v>2759</v>
      </c>
      <c r="AK1632" s="76" t="s">
        <v>2759</v>
      </c>
    </row>
    <row r="1633" spans="1:37" x14ac:dyDescent="0.25">
      <c r="A1633" s="34" t="s">
        <v>7476</v>
      </c>
      <c r="B1633" s="35" t="s">
        <v>7477</v>
      </c>
      <c r="C1633" s="36" t="s">
        <v>2761</v>
      </c>
      <c r="D1633" s="37" t="s">
        <v>7323</v>
      </c>
      <c r="E1633" s="38" t="s">
        <v>2761</v>
      </c>
      <c r="F1633" s="39" t="s">
        <v>7191</v>
      </c>
      <c r="G1633" s="39" t="s">
        <v>2759</v>
      </c>
      <c r="H1633" s="39" t="s">
        <v>7191</v>
      </c>
      <c r="I1633" s="39" t="s">
        <v>2759</v>
      </c>
      <c r="J1633" s="40" t="s">
        <v>2759</v>
      </c>
      <c r="K1633" s="38" t="s">
        <v>2761</v>
      </c>
      <c r="L1633" s="34" t="s">
        <v>2761</v>
      </c>
      <c r="M1633" s="34" t="s">
        <v>7186</v>
      </c>
      <c r="N1633" s="34" t="s">
        <v>2761</v>
      </c>
      <c r="O1633" s="34" t="s">
        <v>7186</v>
      </c>
      <c r="P1633" s="35" t="s">
        <v>7186</v>
      </c>
      <c r="Q1633" s="38">
        <v>3</v>
      </c>
      <c r="R1633" s="34">
        <v>3</v>
      </c>
      <c r="S1633" s="34">
        <v>0</v>
      </c>
      <c r="T1633" s="34">
        <v>0</v>
      </c>
      <c r="U1633" s="34">
        <v>0</v>
      </c>
      <c r="V1633" s="34">
        <v>0</v>
      </c>
      <c r="W1633" s="34">
        <v>0</v>
      </c>
      <c r="X1633" s="34">
        <v>0</v>
      </c>
      <c r="Y1633" s="34">
        <v>0</v>
      </c>
      <c r="Z1633" s="35">
        <v>0</v>
      </c>
      <c r="AA1633" s="38" t="s">
        <v>2761</v>
      </c>
      <c r="AB1633" s="34" t="s">
        <v>2759</v>
      </c>
      <c r="AC1633" s="34" t="s">
        <v>2759</v>
      </c>
      <c r="AD1633" s="34" t="s">
        <v>2759</v>
      </c>
      <c r="AE1633" s="34" t="s">
        <v>2759</v>
      </c>
      <c r="AF1633" s="34" t="s">
        <v>2759</v>
      </c>
      <c r="AG1633" s="34" t="s">
        <v>2759</v>
      </c>
      <c r="AH1633" s="34" t="s">
        <v>2759</v>
      </c>
      <c r="AI1633" s="34" t="s">
        <v>2759</v>
      </c>
      <c r="AJ1633" s="35" t="s">
        <v>2759</v>
      </c>
      <c r="AK1633" s="76" t="s">
        <v>2759</v>
      </c>
    </row>
    <row r="1634" spans="1:37" x14ac:dyDescent="0.25">
      <c r="A1634" s="34" t="s">
        <v>13299</v>
      </c>
      <c r="B1634" s="35" t="s">
        <v>13300</v>
      </c>
      <c r="C1634" s="36" t="s">
        <v>2761</v>
      </c>
      <c r="D1634" s="37" t="s">
        <v>7323</v>
      </c>
      <c r="E1634" s="38" t="s">
        <v>2761</v>
      </c>
      <c r="F1634" s="39" t="s">
        <v>7191</v>
      </c>
      <c r="G1634" s="39" t="s">
        <v>7234</v>
      </c>
      <c r="H1634" s="39" t="s">
        <v>7193</v>
      </c>
      <c r="I1634" s="39" t="s">
        <v>2759</v>
      </c>
      <c r="J1634" s="40" t="s">
        <v>2759</v>
      </c>
      <c r="K1634" s="38" t="s">
        <v>2761</v>
      </c>
      <c r="L1634" s="34" t="s">
        <v>2761</v>
      </c>
      <c r="M1634" s="34" t="s">
        <v>2761</v>
      </c>
      <c r="N1634" s="34" t="s">
        <v>2756</v>
      </c>
      <c r="O1634" s="34" t="s">
        <v>7186</v>
      </c>
      <c r="P1634" s="35" t="s">
        <v>7186</v>
      </c>
      <c r="Q1634" s="38">
        <v>2</v>
      </c>
      <c r="R1634" s="34">
        <v>3</v>
      </c>
      <c r="S1634" s="34">
        <v>1</v>
      </c>
      <c r="T1634" s="34">
        <v>0</v>
      </c>
      <c r="U1634" s="34">
        <v>0</v>
      </c>
      <c r="V1634" s="34">
        <v>0</v>
      </c>
      <c r="W1634" s="34">
        <v>0</v>
      </c>
      <c r="X1634" s="34">
        <v>0</v>
      </c>
      <c r="Y1634" s="34">
        <v>0</v>
      </c>
      <c r="Z1634" s="35">
        <v>0</v>
      </c>
      <c r="AA1634" s="38" t="s">
        <v>2761</v>
      </c>
      <c r="AB1634" s="34" t="s">
        <v>2759</v>
      </c>
      <c r="AC1634" s="34" t="s">
        <v>2759</v>
      </c>
      <c r="AD1634" s="34" t="s">
        <v>2759</v>
      </c>
      <c r="AE1634" s="34" t="s">
        <v>2759</v>
      </c>
      <c r="AF1634" s="34" t="s">
        <v>2759</v>
      </c>
      <c r="AG1634" s="34" t="s">
        <v>2759</v>
      </c>
      <c r="AH1634" s="34" t="s">
        <v>2759</v>
      </c>
      <c r="AI1634" s="34" t="s">
        <v>2759</v>
      </c>
      <c r="AJ1634" s="35" t="s">
        <v>2759</v>
      </c>
      <c r="AK1634" s="76" t="s">
        <v>2759</v>
      </c>
    </row>
    <row r="1635" spans="1:37" x14ac:dyDescent="0.25">
      <c r="A1635" s="34" t="s">
        <v>11560</v>
      </c>
      <c r="B1635" s="35" t="s">
        <v>11561</v>
      </c>
      <c r="C1635" s="36" t="s">
        <v>2761</v>
      </c>
      <c r="D1635" s="37" t="s">
        <v>7323</v>
      </c>
      <c r="E1635" s="38" t="s">
        <v>2761</v>
      </c>
      <c r="F1635" s="39" t="s">
        <v>7191</v>
      </c>
      <c r="G1635" s="39" t="s">
        <v>7234</v>
      </c>
      <c r="H1635" s="39" t="s">
        <v>7191</v>
      </c>
      <c r="I1635" s="39" t="s">
        <v>2759</v>
      </c>
      <c r="J1635" s="40" t="s">
        <v>2759</v>
      </c>
      <c r="K1635" s="38" t="s">
        <v>2761</v>
      </c>
      <c r="L1635" s="34" t="s">
        <v>2761</v>
      </c>
      <c r="M1635" s="34" t="s">
        <v>2761</v>
      </c>
      <c r="N1635" s="34" t="s">
        <v>2761</v>
      </c>
      <c r="O1635" s="34" t="s">
        <v>7186</v>
      </c>
      <c r="P1635" s="35" t="s">
        <v>7186</v>
      </c>
      <c r="Q1635" s="38">
        <v>2</v>
      </c>
      <c r="R1635" s="34">
        <v>4</v>
      </c>
      <c r="S1635" s="34">
        <v>0</v>
      </c>
      <c r="T1635" s="34">
        <v>0</v>
      </c>
      <c r="U1635" s="34">
        <v>0</v>
      </c>
      <c r="V1635" s="34">
        <v>0</v>
      </c>
      <c r="W1635" s="34">
        <v>0</v>
      </c>
      <c r="X1635" s="34">
        <v>0</v>
      </c>
      <c r="Y1635" s="34">
        <v>0</v>
      </c>
      <c r="Z1635" s="35">
        <v>0</v>
      </c>
      <c r="AA1635" s="38" t="s">
        <v>2761</v>
      </c>
      <c r="AB1635" s="34" t="s">
        <v>2759</v>
      </c>
      <c r="AC1635" s="34" t="s">
        <v>2759</v>
      </c>
      <c r="AD1635" s="34" t="s">
        <v>2759</v>
      </c>
      <c r="AE1635" s="34" t="s">
        <v>2759</v>
      </c>
      <c r="AF1635" s="34" t="s">
        <v>2759</v>
      </c>
      <c r="AG1635" s="34" t="s">
        <v>2759</v>
      </c>
      <c r="AH1635" s="34" t="s">
        <v>2759</v>
      </c>
      <c r="AI1635" s="34" t="s">
        <v>2759</v>
      </c>
      <c r="AJ1635" s="35" t="s">
        <v>2759</v>
      </c>
      <c r="AK1635" s="76" t="s">
        <v>2759</v>
      </c>
    </row>
    <row r="1636" spans="1:37" x14ac:dyDescent="0.25">
      <c r="A1636" s="34" t="s">
        <v>12627</v>
      </c>
      <c r="B1636" s="35" t="s">
        <v>12628</v>
      </c>
      <c r="C1636" s="36" t="s">
        <v>2761</v>
      </c>
      <c r="D1636" s="37" t="s">
        <v>7323</v>
      </c>
      <c r="E1636" s="38" t="s">
        <v>2761</v>
      </c>
      <c r="F1636" s="39" t="s">
        <v>7191</v>
      </c>
      <c r="G1636" s="39" t="s">
        <v>7234</v>
      </c>
      <c r="H1636" s="39" t="s">
        <v>7191</v>
      </c>
      <c r="I1636" s="39" t="s">
        <v>2759</v>
      </c>
      <c r="J1636" s="40" t="s">
        <v>7265</v>
      </c>
      <c r="K1636" s="38" t="s">
        <v>2761</v>
      </c>
      <c r="L1636" s="34" t="s">
        <v>2761</v>
      </c>
      <c r="M1636" s="34" t="s">
        <v>2761</v>
      </c>
      <c r="N1636" s="34" t="s">
        <v>2761</v>
      </c>
      <c r="O1636" s="34" t="s">
        <v>7186</v>
      </c>
      <c r="P1636" s="35" t="s">
        <v>2761</v>
      </c>
      <c r="Q1636" s="38">
        <v>1</v>
      </c>
      <c r="R1636" s="34">
        <v>5</v>
      </c>
      <c r="S1636" s="34">
        <v>0</v>
      </c>
      <c r="T1636" s="34">
        <v>0</v>
      </c>
      <c r="U1636" s="34">
        <v>0</v>
      </c>
      <c r="V1636" s="34">
        <v>0</v>
      </c>
      <c r="W1636" s="34">
        <v>0</v>
      </c>
      <c r="X1636" s="34">
        <v>0</v>
      </c>
      <c r="Y1636" s="34">
        <v>0</v>
      </c>
      <c r="Z1636" s="35">
        <v>0</v>
      </c>
      <c r="AA1636" s="38" t="s">
        <v>2761</v>
      </c>
      <c r="AB1636" s="34" t="s">
        <v>2759</v>
      </c>
      <c r="AC1636" s="34" t="s">
        <v>2759</v>
      </c>
      <c r="AD1636" s="34" t="s">
        <v>2759</v>
      </c>
      <c r="AE1636" s="34" t="s">
        <v>2759</v>
      </c>
      <c r="AF1636" s="34" t="s">
        <v>2759</v>
      </c>
      <c r="AG1636" s="34" t="s">
        <v>2759</v>
      </c>
      <c r="AH1636" s="34" t="s">
        <v>2759</v>
      </c>
      <c r="AI1636" s="34" t="s">
        <v>2759</v>
      </c>
      <c r="AJ1636" s="35" t="s">
        <v>2759</v>
      </c>
      <c r="AK1636" s="76" t="s">
        <v>2759</v>
      </c>
    </row>
    <row r="1637" spans="1:37" x14ac:dyDescent="0.25">
      <c r="A1637" s="34" t="s">
        <v>7859</v>
      </c>
      <c r="B1637" s="35" t="s">
        <v>7860</v>
      </c>
      <c r="C1637" s="36" t="s">
        <v>2761</v>
      </c>
      <c r="D1637" s="37" t="s">
        <v>7323</v>
      </c>
      <c r="E1637" s="38" t="s">
        <v>2761</v>
      </c>
      <c r="F1637" s="39" t="s">
        <v>7191</v>
      </c>
      <c r="G1637" s="39" t="s">
        <v>7234</v>
      </c>
      <c r="H1637" s="39" t="s">
        <v>7191</v>
      </c>
      <c r="I1637" s="39" t="s">
        <v>2759</v>
      </c>
      <c r="J1637" s="40" t="s">
        <v>2759</v>
      </c>
      <c r="K1637" s="38" t="s">
        <v>2761</v>
      </c>
      <c r="L1637" s="34" t="s">
        <v>2761</v>
      </c>
      <c r="M1637" s="34" t="s">
        <v>2761</v>
      </c>
      <c r="N1637" s="34" t="s">
        <v>2761</v>
      </c>
      <c r="O1637" s="34" t="s">
        <v>7186</v>
      </c>
      <c r="P1637" s="35" t="s">
        <v>7186</v>
      </c>
      <c r="Q1637" s="38">
        <v>2</v>
      </c>
      <c r="R1637" s="34">
        <v>4</v>
      </c>
      <c r="S1637" s="34">
        <v>0</v>
      </c>
      <c r="T1637" s="34">
        <v>0</v>
      </c>
      <c r="U1637" s="34">
        <v>0</v>
      </c>
      <c r="V1637" s="34">
        <v>0</v>
      </c>
      <c r="W1637" s="34">
        <v>0</v>
      </c>
      <c r="X1637" s="34">
        <v>0</v>
      </c>
      <c r="Y1637" s="34">
        <v>0</v>
      </c>
      <c r="Z1637" s="35">
        <v>0</v>
      </c>
      <c r="AA1637" s="38" t="s">
        <v>2761</v>
      </c>
      <c r="AB1637" s="34" t="s">
        <v>2759</v>
      </c>
      <c r="AC1637" s="34" t="s">
        <v>2759</v>
      </c>
      <c r="AD1637" s="34" t="s">
        <v>2759</v>
      </c>
      <c r="AE1637" s="34" t="s">
        <v>2759</v>
      </c>
      <c r="AF1637" s="34" t="s">
        <v>2759</v>
      </c>
      <c r="AG1637" s="34" t="s">
        <v>2759</v>
      </c>
      <c r="AH1637" s="34" t="s">
        <v>2759</v>
      </c>
      <c r="AI1637" s="34" t="s">
        <v>2759</v>
      </c>
      <c r="AJ1637" s="35" t="s">
        <v>2759</v>
      </c>
      <c r="AK1637" s="76" t="s">
        <v>2759</v>
      </c>
    </row>
    <row r="1638" spans="1:37" x14ac:dyDescent="0.25">
      <c r="A1638" s="34" t="s">
        <v>572</v>
      </c>
      <c r="B1638" s="35" t="s">
        <v>1948</v>
      </c>
      <c r="C1638" s="36" t="s">
        <v>2758</v>
      </c>
      <c r="D1638" s="37" t="s">
        <v>7323</v>
      </c>
      <c r="E1638" s="38" t="s">
        <v>2758</v>
      </c>
      <c r="F1638" s="39" t="s">
        <v>7293</v>
      </c>
      <c r="G1638" s="39" t="s">
        <v>10059</v>
      </c>
      <c r="H1638" s="39" t="s">
        <v>7293</v>
      </c>
      <c r="I1638" s="39" t="s">
        <v>14252</v>
      </c>
      <c r="J1638" s="40" t="s">
        <v>7330</v>
      </c>
      <c r="K1638" s="38" t="s">
        <v>2758</v>
      </c>
      <c r="L1638" s="34" t="s">
        <v>2758</v>
      </c>
      <c r="M1638" s="34" t="s">
        <v>2758</v>
      </c>
      <c r="N1638" s="34" t="s">
        <v>2758</v>
      </c>
      <c r="O1638" s="34" t="s">
        <v>2758</v>
      </c>
      <c r="P1638" s="35" t="s">
        <v>2758</v>
      </c>
      <c r="Q1638" s="38">
        <v>0</v>
      </c>
      <c r="R1638" s="34">
        <v>0</v>
      </c>
      <c r="S1638" s="34">
        <v>0</v>
      </c>
      <c r="T1638" s="34">
        <v>0</v>
      </c>
      <c r="U1638" s="34">
        <v>6</v>
      </c>
      <c r="V1638" s="34">
        <v>0</v>
      </c>
      <c r="W1638" s="34">
        <v>0</v>
      </c>
      <c r="X1638" s="34">
        <v>0</v>
      </c>
      <c r="Y1638" s="34">
        <v>0</v>
      </c>
      <c r="Z1638" s="35">
        <v>0</v>
      </c>
      <c r="AA1638" s="38" t="s">
        <v>2758</v>
      </c>
      <c r="AB1638" s="34" t="s">
        <v>2759</v>
      </c>
      <c r="AC1638" s="34" t="s">
        <v>2759</v>
      </c>
      <c r="AD1638" s="34" t="s">
        <v>2759</v>
      </c>
      <c r="AE1638" s="34" t="s">
        <v>2759</v>
      </c>
      <c r="AF1638" s="34" t="s">
        <v>2759</v>
      </c>
      <c r="AG1638" s="34" t="s">
        <v>2759</v>
      </c>
      <c r="AH1638" s="34" t="s">
        <v>2759</v>
      </c>
      <c r="AI1638" s="34" t="s">
        <v>2759</v>
      </c>
      <c r="AJ1638" s="35" t="s">
        <v>2759</v>
      </c>
      <c r="AK1638" s="76" t="s">
        <v>3523</v>
      </c>
    </row>
    <row r="1639" spans="1:37" x14ac:dyDescent="0.25">
      <c r="A1639" s="34" t="s">
        <v>4215</v>
      </c>
      <c r="B1639" s="35" t="s">
        <v>2648</v>
      </c>
      <c r="C1639" s="36" t="s">
        <v>2758</v>
      </c>
      <c r="D1639" s="37" t="s">
        <v>7323</v>
      </c>
      <c r="E1639" s="38" t="s">
        <v>2758</v>
      </c>
      <c r="F1639" s="39" t="s">
        <v>7293</v>
      </c>
      <c r="G1639" s="39" t="s">
        <v>2759</v>
      </c>
      <c r="H1639" s="39" t="s">
        <v>7293</v>
      </c>
      <c r="I1639" s="39" t="s">
        <v>2759</v>
      </c>
      <c r="J1639" s="40" t="s">
        <v>2759</v>
      </c>
      <c r="K1639" s="38" t="s">
        <v>2758</v>
      </c>
      <c r="L1639" s="34" t="s">
        <v>2758</v>
      </c>
      <c r="M1639" s="34" t="s">
        <v>7186</v>
      </c>
      <c r="N1639" s="34" t="s">
        <v>2758</v>
      </c>
      <c r="O1639" s="34" t="s">
        <v>7186</v>
      </c>
      <c r="P1639" s="35" t="s">
        <v>7186</v>
      </c>
      <c r="Q1639" s="38">
        <v>3</v>
      </c>
      <c r="R1639" s="34">
        <v>0</v>
      </c>
      <c r="S1639" s="34">
        <v>0</v>
      </c>
      <c r="T1639" s="34">
        <v>0</v>
      </c>
      <c r="U1639" s="34">
        <v>3</v>
      </c>
      <c r="V1639" s="34">
        <v>0</v>
      </c>
      <c r="W1639" s="34">
        <v>0</v>
      </c>
      <c r="X1639" s="34">
        <v>0</v>
      </c>
      <c r="Y1639" s="34">
        <v>0</v>
      </c>
      <c r="Z1639" s="35">
        <v>0</v>
      </c>
      <c r="AA1639" s="38" t="s">
        <v>2758</v>
      </c>
      <c r="AB1639" s="34" t="s">
        <v>2759</v>
      </c>
      <c r="AC1639" s="34" t="s">
        <v>2759</v>
      </c>
      <c r="AD1639" s="34" t="s">
        <v>2759</v>
      </c>
      <c r="AE1639" s="34" t="s">
        <v>2759</v>
      </c>
      <c r="AF1639" s="34" t="s">
        <v>2759</v>
      </c>
      <c r="AG1639" s="34" t="s">
        <v>2759</v>
      </c>
      <c r="AH1639" s="34" t="s">
        <v>2759</v>
      </c>
      <c r="AI1639" s="34" t="s">
        <v>2759</v>
      </c>
      <c r="AJ1639" s="35" t="s">
        <v>2759</v>
      </c>
      <c r="AK1639" s="76" t="s">
        <v>3523</v>
      </c>
    </row>
    <row r="1640" spans="1:37" x14ac:dyDescent="0.25">
      <c r="A1640" s="34" t="s">
        <v>4213</v>
      </c>
      <c r="B1640" s="35" t="s">
        <v>2388</v>
      </c>
      <c r="C1640" s="36" t="s">
        <v>2756</v>
      </c>
      <c r="D1640" s="37" t="s">
        <v>7323</v>
      </c>
      <c r="E1640" s="38" t="s">
        <v>2759</v>
      </c>
      <c r="F1640" s="39" t="s">
        <v>7191</v>
      </c>
      <c r="G1640" s="39" t="s">
        <v>7238</v>
      </c>
      <c r="H1640" s="39" t="s">
        <v>7235</v>
      </c>
      <c r="I1640" s="39" t="s">
        <v>14253</v>
      </c>
      <c r="J1640" s="40" t="s">
        <v>7257</v>
      </c>
      <c r="K1640" s="38" t="s">
        <v>7186</v>
      </c>
      <c r="L1640" s="34" t="s">
        <v>2761</v>
      </c>
      <c r="M1640" s="34" t="s">
        <v>2756</v>
      </c>
      <c r="N1640" s="34" t="s">
        <v>2756</v>
      </c>
      <c r="O1640" s="34" t="s">
        <v>2756</v>
      </c>
      <c r="P1640" s="35" t="s">
        <v>13806</v>
      </c>
      <c r="Q1640" s="38">
        <v>1</v>
      </c>
      <c r="R1640" s="34">
        <v>1</v>
      </c>
      <c r="S1640" s="34">
        <v>4</v>
      </c>
      <c r="T1640" s="34">
        <v>0</v>
      </c>
      <c r="U1640" s="34">
        <v>0</v>
      </c>
      <c r="V1640" s="34">
        <v>0</v>
      </c>
      <c r="W1640" s="34">
        <v>0</v>
      </c>
      <c r="X1640" s="34">
        <v>0</v>
      </c>
      <c r="Y1640" s="34">
        <v>0</v>
      </c>
      <c r="Z1640" s="35">
        <v>1</v>
      </c>
      <c r="AA1640" s="38" t="s">
        <v>2756</v>
      </c>
      <c r="AB1640" s="34" t="s">
        <v>2759</v>
      </c>
      <c r="AC1640" s="34" t="s">
        <v>2759</v>
      </c>
      <c r="AD1640" s="34" t="s">
        <v>2759</v>
      </c>
      <c r="AE1640" s="34" t="s">
        <v>2759</v>
      </c>
      <c r="AF1640" s="34" t="s">
        <v>2759</v>
      </c>
      <c r="AG1640" s="34" t="s">
        <v>2759</v>
      </c>
      <c r="AH1640" s="34" t="s">
        <v>2759</v>
      </c>
      <c r="AI1640" s="34" t="s">
        <v>2759</v>
      </c>
      <c r="AJ1640" s="35" t="s">
        <v>2759</v>
      </c>
      <c r="AK1640" s="76" t="s">
        <v>3523</v>
      </c>
    </row>
    <row r="1641" spans="1:37" x14ac:dyDescent="0.25">
      <c r="A1641" s="34" t="s">
        <v>4214</v>
      </c>
      <c r="B1641" s="35" t="s">
        <v>2341</v>
      </c>
      <c r="C1641" s="36" t="s">
        <v>6214</v>
      </c>
      <c r="D1641" s="37" t="s">
        <v>7323</v>
      </c>
      <c r="E1641" s="38" t="s">
        <v>2759</v>
      </c>
      <c r="F1641" s="39" t="s">
        <v>7290</v>
      </c>
      <c r="G1641" s="39" t="s">
        <v>7288</v>
      </c>
      <c r="H1641" s="39" t="s">
        <v>7291</v>
      </c>
      <c r="I1641" s="39" t="s">
        <v>14249</v>
      </c>
      <c r="J1641" s="40" t="s">
        <v>7339</v>
      </c>
      <c r="K1641" s="38" t="s">
        <v>7186</v>
      </c>
      <c r="L1641" s="34" t="s">
        <v>6214</v>
      </c>
      <c r="M1641" s="34" t="s">
        <v>2757</v>
      </c>
      <c r="N1641" s="34" t="s">
        <v>6214</v>
      </c>
      <c r="O1641" s="34" t="s">
        <v>6214</v>
      </c>
      <c r="P1641" s="35" t="s">
        <v>2757</v>
      </c>
      <c r="Q1641" s="38">
        <v>1</v>
      </c>
      <c r="R1641" s="34">
        <v>0</v>
      </c>
      <c r="S1641" s="34">
        <v>0</v>
      </c>
      <c r="T1641" s="34">
        <v>0</v>
      </c>
      <c r="U1641" s="34">
        <v>0</v>
      </c>
      <c r="V1641" s="34">
        <v>2</v>
      </c>
      <c r="W1641" s="34">
        <v>0</v>
      </c>
      <c r="X1641" s="34">
        <v>3</v>
      </c>
      <c r="Y1641" s="34">
        <v>0</v>
      </c>
      <c r="Z1641" s="35">
        <v>0</v>
      </c>
      <c r="AA1641" s="38" t="s">
        <v>6214</v>
      </c>
      <c r="AB1641" s="34" t="s">
        <v>2759</v>
      </c>
      <c r="AC1641" s="34" t="s">
        <v>2759</v>
      </c>
      <c r="AD1641" s="34" t="s">
        <v>2759</v>
      </c>
      <c r="AE1641" s="34" t="s">
        <v>2759</v>
      </c>
      <c r="AF1641" s="34" t="s">
        <v>2759</v>
      </c>
      <c r="AG1641" s="34" t="s">
        <v>2759</v>
      </c>
      <c r="AH1641" s="34" t="s">
        <v>2759</v>
      </c>
      <c r="AI1641" s="34" t="s">
        <v>2759</v>
      </c>
      <c r="AJ1641" s="35" t="s">
        <v>2759</v>
      </c>
      <c r="AK1641" s="76" t="s">
        <v>3523</v>
      </c>
    </row>
    <row r="1642" spans="1:37" x14ac:dyDescent="0.25">
      <c r="A1642" s="34" t="s">
        <v>8791</v>
      </c>
      <c r="B1642" s="35" t="s">
        <v>8792</v>
      </c>
      <c r="C1642" s="36" t="s">
        <v>2761</v>
      </c>
      <c r="D1642" s="37" t="s">
        <v>7323</v>
      </c>
      <c r="E1642" s="38" t="s">
        <v>2761</v>
      </c>
      <c r="F1642" s="39" t="s">
        <v>7191</v>
      </c>
      <c r="G1642" s="39" t="s">
        <v>7234</v>
      </c>
      <c r="H1642" s="39" t="s">
        <v>7191</v>
      </c>
      <c r="I1642" s="39" t="s">
        <v>7180</v>
      </c>
      <c r="J1642" s="40" t="s">
        <v>7475</v>
      </c>
      <c r="K1642" s="38" t="s">
        <v>2761</v>
      </c>
      <c r="L1642" s="34" t="s">
        <v>2761</v>
      </c>
      <c r="M1642" s="34" t="s">
        <v>2761</v>
      </c>
      <c r="N1642" s="34" t="s">
        <v>2761</v>
      </c>
      <c r="O1642" s="34" t="s">
        <v>2761</v>
      </c>
      <c r="P1642" s="35" t="s">
        <v>2761</v>
      </c>
      <c r="Q1642" s="38">
        <v>0</v>
      </c>
      <c r="R1642" s="34">
        <v>6</v>
      </c>
      <c r="S1642" s="34">
        <v>0</v>
      </c>
      <c r="T1642" s="34">
        <v>0</v>
      </c>
      <c r="U1642" s="34">
        <v>0</v>
      </c>
      <c r="V1642" s="34">
        <v>0</v>
      </c>
      <c r="W1642" s="34">
        <v>0</v>
      </c>
      <c r="X1642" s="34">
        <v>0</v>
      </c>
      <c r="Y1642" s="34">
        <v>0</v>
      </c>
      <c r="Z1642" s="35">
        <v>0</v>
      </c>
      <c r="AA1642" s="38" t="s">
        <v>2761</v>
      </c>
      <c r="AB1642" s="34" t="s">
        <v>2759</v>
      </c>
      <c r="AC1642" s="34" t="s">
        <v>2759</v>
      </c>
      <c r="AD1642" s="34" t="s">
        <v>2759</v>
      </c>
      <c r="AE1642" s="34" t="s">
        <v>2759</v>
      </c>
      <c r="AF1642" s="34" t="s">
        <v>2759</v>
      </c>
      <c r="AG1642" s="34" t="s">
        <v>2759</v>
      </c>
      <c r="AH1642" s="34" t="s">
        <v>2759</v>
      </c>
      <c r="AI1642" s="34" t="s">
        <v>2759</v>
      </c>
      <c r="AJ1642" s="35" t="s">
        <v>2759</v>
      </c>
      <c r="AK1642" s="76" t="s">
        <v>2759</v>
      </c>
    </row>
    <row r="1643" spans="1:37" x14ac:dyDescent="0.25">
      <c r="A1643" s="34" t="s">
        <v>8793</v>
      </c>
      <c r="B1643" s="35" t="s">
        <v>8794</v>
      </c>
      <c r="C1643" s="36" t="s">
        <v>2761</v>
      </c>
      <c r="D1643" s="37" t="s">
        <v>7323</v>
      </c>
      <c r="E1643" s="38" t="s">
        <v>2761</v>
      </c>
      <c r="F1643" s="39" t="s">
        <v>7191</v>
      </c>
      <c r="G1643" s="39" t="s">
        <v>7234</v>
      </c>
      <c r="H1643" s="39" t="s">
        <v>7191</v>
      </c>
      <c r="I1643" s="39" t="s">
        <v>7180</v>
      </c>
      <c r="J1643" s="40" t="s">
        <v>7475</v>
      </c>
      <c r="K1643" s="38" t="s">
        <v>2761</v>
      </c>
      <c r="L1643" s="34" t="s">
        <v>2761</v>
      </c>
      <c r="M1643" s="34" t="s">
        <v>2761</v>
      </c>
      <c r="N1643" s="34" t="s">
        <v>2761</v>
      </c>
      <c r="O1643" s="34" t="s">
        <v>2761</v>
      </c>
      <c r="P1643" s="35" t="s">
        <v>2761</v>
      </c>
      <c r="Q1643" s="38">
        <v>0</v>
      </c>
      <c r="R1643" s="34">
        <v>6</v>
      </c>
      <c r="S1643" s="34">
        <v>0</v>
      </c>
      <c r="T1643" s="34">
        <v>0</v>
      </c>
      <c r="U1643" s="34">
        <v>0</v>
      </c>
      <c r="V1643" s="34">
        <v>0</v>
      </c>
      <c r="W1643" s="34">
        <v>0</v>
      </c>
      <c r="X1643" s="34">
        <v>0</v>
      </c>
      <c r="Y1643" s="34">
        <v>0</v>
      </c>
      <c r="Z1643" s="35">
        <v>0</v>
      </c>
      <c r="AA1643" s="38" t="s">
        <v>2761</v>
      </c>
      <c r="AB1643" s="34" t="s">
        <v>2759</v>
      </c>
      <c r="AC1643" s="34" t="s">
        <v>2759</v>
      </c>
      <c r="AD1643" s="34" t="s">
        <v>2759</v>
      </c>
      <c r="AE1643" s="34" t="s">
        <v>2759</v>
      </c>
      <c r="AF1643" s="34" t="s">
        <v>2759</v>
      </c>
      <c r="AG1643" s="34" t="s">
        <v>2759</v>
      </c>
      <c r="AH1643" s="34" t="s">
        <v>2759</v>
      </c>
      <c r="AI1643" s="34" t="s">
        <v>2759</v>
      </c>
      <c r="AJ1643" s="35" t="s">
        <v>2759</v>
      </c>
      <c r="AK1643" s="76" t="s">
        <v>2759</v>
      </c>
    </row>
    <row r="1644" spans="1:37" x14ac:dyDescent="0.25">
      <c r="A1644" s="34" t="s">
        <v>8795</v>
      </c>
      <c r="B1644" s="35" t="s">
        <v>8796</v>
      </c>
      <c r="C1644" s="36" t="s">
        <v>2761</v>
      </c>
      <c r="D1644" s="37" t="s">
        <v>7323</v>
      </c>
      <c r="E1644" s="38" t="s">
        <v>2761</v>
      </c>
      <c r="F1644" s="39" t="s">
        <v>7191</v>
      </c>
      <c r="G1644" s="39" t="s">
        <v>7234</v>
      </c>
      <c r="H1644" s="39" t="s">
        <v>7191</v>
      </c>
      <c r="I1644" s="39" t="s">
        <v>7180</v>
      </c>
      <c r="J1644" s="40" t="s">
        <v>7475</v>
      </c>
      <c r="K1644" s="38" t="s">
        <v>2761</v>
      </c>
      <c r="L1644" s="34" t="s">
        <v>2761</v>
      </c>
      <c r="M1644" s="34" t="s">
        <v>2761</v>
      </c>
      <c r="N1644" s="34" t="s">
        <v>2761</v>
      </c>
      <c r="O1644" s="34" t="s">
        <v>2761</v>
      </c>
      <c r="P1644" s="35" t="s">
        <v>2761</v>
      </c>
      <c r="Q1644" s="38">
        <v>0</v>
      </c>
      <c r="R1644" s="34">
        <v>6</v>
      </c>
      <c r="S1644" s="34">
        <v>0</v>
      </c>
      <c r="T1644" s="34">
        <v>0</v>
      </c>
      <c r="U1644" s="34">
        <v>0</v>
      </c>
      <c r="V1644" s="34">
        <v>0</v>
      </c>
      <c r="W1644" s="34">
        <v>0</v>
      </c>
      <c r="X1644" s="34">
        <v>0</v>
      </c>
      <c r="Y1644" s="34">
        <v>0</v>
      </c>
      <c r="Z1644" s="35">
        <v>0</v>
      </c>
      <c r="AA1644" s="38" t="s">
        <v>2761</v>
      </c>
      <c r="AB1644" s="34" t="s">
        <v>2759</v>
      </c>
      <c r="AC1644" s="34" t="s">
        <v>2759</v>
      </c>
      <c r="AD1644" s="34" t="s">
        <v>2759</v>
      </c>
      <c r="AE1644" s="34" t="s">
        <v>2759</v>
      </c>
      <c r="AF1644" s="34" t="s">
        <v>2759</v>
      </c>
      <c r="AG1644" s="34" t="s">
        <v>2759</v>
      </c>
      <c r="AH1644" s="34" t="s">
        <v>2759</v>
      </c>
      <c r="AI1644" s="34" t="s">
        <v>2759</v>
      </c>
      <c r="AJ1644" s="35" t="s">
        <v>2759</v>
      </c>
      <c r="AK1644" s="76" t="s">
        <v>2759</v>
      </c>
    </row>
    <row r="1645" spans="1:37" x14ac:dyDescent="0.25">
      <c r="A1645" s="34" t="s">
        <v>9062</v>
      </c>
      <c r="B1645" s="35" t="s">
        <v>9063</v>
      </c>
      <c r="C1645" s="36" t="s">
        <v>2761</v>
      </c>
      <c r="D1645" s="37" t="s">
        <v>7323</v>
      </c>
      <c r="E1645" s="38" t="s">
        <v>2761</v>
      </c>
      <c r="F1645" s="39" t="s">
        <v>7191</v>
      </c>
      <c r="G1645" s="39" t="s">
        <v>9064</v>
      </c>
      <c r="H1645" s="39" t="s">
        <v>7191</v>
      </c>
      <c r="I1645" s="39" t="s">
        <v>2759</v>
      </c>
      <c r="J1645" s="40" t="s">
        <v>9065</v>
      </c>
      <c r="K1645" s="38" t="s">
        <v>2761</v>
      </c>
      <c r="L1645" s="34" t="s">
        <v>2761</v>
      </c>
      <c r="M1645" s="34" t="s">
        <v>9066</v>
      </c>
      <c r="N1645" s="34" t="s">
        <v>2761</v>
      </c>
      <c r="O1645" s="34" t="s">
        <v>7186</v>
      </c>
      <c r="P1645" s="35" t="s">
        <v>9067</v>
      </c>
      <c r="Q1645" s="38">
        <v>1</v>
      </c>
      <c r="R1645" s="34">
        <v>5</v>
      </c>
      <c r="S1645" s="34">
        <v>0</v>
      </c>
      <c r="T1645" s="34">
        <v>0</v>
      </c>
      <c r="U1645" s="34">
        <v>0</v>
      </c>
      <c r="V1645" s="34">
        <v>0</v>
      </c>
      <c r="W1645" s="34">
        <v>0</v>
      </c>
      <c r="X1645" s="34">
        <v>0</v>
      </c>
      <c r="Y1645" s="34">
        <v>2</v>
      </c>
      <c r="Z1645" s="35">
        <v>0</v>
      </c>
      <c r="AA1645" s="38" t="s">
        <v>2761</v>
      </c>
      <c r="AB1645" s="34" t="s">
        <v>2759</v>
      </c>
      <c r="AC1645" s="34" t="s">
        <v>2759</v>
      </c>
      <c r="AD1645" s="34" t="s">
        <v>2759</v>
      </c>
      <c r="AE1645" s="34" t="s">
        <v>2759</v>
      </c>
      <c r="AF1645" s="34" t="s">
        <v>2759</v>
      </c>
      <c r="AG1645" s="34" t="s">
        <v>2759</v>
      </c>
      <c r="AH1645" s="34" t="s">
        <v>2759</v>
      </c>
      <c r="AI1645" s="34" t="s">
        <v>2759</v>
      </c>
      <c r="AJ1645" s="35" t="s">
        <v>2759</v>
      </c>
      <c r="AK1645" s="76" t="s">
        <v>2759</v>
      </c>
    </row>
    <row r="1646" spans="1:37" x14ac:dyDescent="0.25">
      <c r="A1646" s="34" t="s">
        <v>8264</v>
      </c>
      <c r="B1646" s="35" t="s">
        <v>8265</v>
      </c>
      <c r="C1646" s="36" t="s">
        <v>2761</v>
      </c>
      <c r="D1646" s="37" t="s">
        <v>7323</v>
      </c>
      <c r="E1646" s="38" t="s">
        <v>2761</v>
      </c>
      <c r="F1646" s="39" t="s">
        <v>7191</v>
      </c>
      <c r="G1646" s="39" t="s">
        <v>7234</v>
      </c>
      <c r="H1646" s="39" t="s">
        <v>7191</v>
      </c>
      <c r="I1646" s="39" t="s">
        <v>2759</v>
      </c>
      <c r="J1646" s="40" t="s">
        <v>7265</v>
      </c>
      <c r="K1646" s="38" t="s">
        <v>2761</v>
      </c>
      <c r="L1646" s="34" t="s">
        <v>2761</v>
      </c>
      <c r="M1646" s="34" t="s">
        <v>2761</v>
      </c>
      <c r="N1646" s="34" t="s">
        <v>2761</v>
      </c>
      <c r="O1646" s="34" t="s">
        <v>7186</v>
      </c>
      <c r="P1646" s="35" t="s">
        <v>2761</v>
      </c>
      <c r="Q1646" s="38">
        <v>1</v>
      </c>
      <c r="R1646" s="34">
        <v>5</v>
      </c>
      <c r="S1646" s="34">
        <v>0</v>
      </c>
      <c r="T1646" s="34">
        <v>0</v>
      </c>
      <c r="U1646" s="34">
        <v>0</v>
      </c>
      <c r="V1646" s="34">
        <v>0</v>
      </c>
      <c r="W1646" s="34">
        <v>0</v>
      </c>
      <c r="X1646" s="34">
        <v>0</v>
      </c>
      <c r="Y1646" s="34">
        <v>0</v>
      </c>
      <c r="Z1646" s="35">
        <v>0</v>
      </c>
      <c r="AA1646" s="38" t="s">
        <v>2761</v>
      </c>
      <c r="AB1646" s="34" t="s">
        <v>2759</v>
      </c>
      <c r="AC1646" s="34" t="s">
        <v>2759</v>
      </c>
      <c r="AD1646" s="34" t="s">
        <v>2759</v>
      </c>
      <c r="AE1646" s="34" t="s">
        <v>2759</v>
      </c>
      <c r="AF1646" s="34" t="s">
        <v>2759</v>
      </c>
      <c r="AG1646" s="34" t="s">
        <v>2759</v>
      </c>
      <c r="AH1646" s="34" t="s">
        <v>2759</v>
      </c>
      <c r="AI1646" s="34" t="s">
        <v>2759</v>
      </c>
      <c r="AJ1646" s="35" t="s">
        <v>2759</v>
      </c>
      <c r="AK1646" s="76" t="s">
        <v>2759</v>
      </c>
    </row>
    <row r="1647" spans="1:37" x14ac:dyDescent="0.25">
      <c r="A1647" s="34" t="s">
        <v>9785</v>
      </c>
      <c r="B1647" s="35" t="s">
        <v>9786</v>
      </c>
      <c r="C1647" s="36" t="s">
        <v>2761</v>
      </c>
      <c r="D1647" s="37" t="s">
        <v>7323</v>
      </c>
      <c r="E1647" s="38" t="s">
        <v>2761</v>
      </c>
      <c r="F1647" s="39" t="s">
        <v>7191</v>
      </c>
      <c r="G1647" s="39" t="s">
        <v>7266</v>
      </c>
      <c r="H1647" s="39" t="s">
        <v>7193</v>
      </c>
      <c r="I1647" s="39" t="s">
        <v>7180</v>
      </c>
      <c r="J1647" s="40" t="s">
        <v>7267</v>
      </c>
      <c r="K1647" s="38" t="s">
        <v>2761</v>
      </c>
      <c r="L1647" s="34" t="s">
        <v>2761</v>
      </c>
      <c r="M1647" s="34" t="s">
        <v>13800</v>
      </c>
      <c r="N1647" s="34" t="s">
        <v>2756</v>
      </c>
      <c r="O1647" s="34" t="s">
        <v>2761</v>
      </c>
      <c r="P1647" s="35" t="s">
        <v>13800</v>
      </c>
      <c r="Q1647" s="38">
        <v>0</v>
      </c>
      <c r="R1647" s="34">
        <v>5</v>
      </c>
      <c r="S1647" s="34">
        <v>1</v>
      </c>
      <c r="T1647" s="34">
        <v>0</v>
      </c>
      <c r="U1647" s="34">
        <v>0</v>
      </c>
      <c r="V1647" s="34">
        <v>0</v>
      </c>
      <c r="W1647" s="34">
        <v>0</v>
      </c>
      <c r="X1647" s="34">
        <v>0</v>
      </c>
      <c r="Y1647" s="34">
        <v>0</v>
      </c>
      <c r="Z1647" s="35">
        <v>2</v>
      </c>
      <c r="AA1647" s="38" t="s">
        <v>2761</v>
      </c>
      <c r="AB1647" s="34" t="s">
        <v>2759</v>
      </c>
      <c r="AC1647" s="34" t="s">
        <v>2759</v>
      </c>
      <c r="AD1647" s="34" t="s">
        <v>2759</v>
      </c>
      <c r="AE1647" s="34" t="s">
        <v>2759</v>
      </c>
      <c r="AF1647" s="34" t="s">
        <v>2759</v>
      </c>
      <c r="AG1647" s="34" t="s">
        <v>2759</v>
      </c>
      <c r="AH1647" s="34" t="s">
        <v>2759</v>
      </c>
      <c r="AI1647" s="34" t="s">
        <v>2759</v>
      </c>
      <c r="AJ1647" s="35" t="s">
        <v>2759</v>
      </c>
      <c r="AK1647" s="76" t="s">
        <v>2759</v>
      </c>
    </row>
    <row r="1648" spans="1:37" x14ac:dyDescent="0.25">
      <c r="A1648" s="34" t="s">
        <v>9278</v>
      </c>
      <c r="B1648" s="35" t="s">
        <v>9279</v>
      </c>
      <c r="C1648" s="36" t="s">
        <v>2761</v>
      </c>
      <c r="D1648" s="37" t="s">
        <v>7323</v>
      </c>
      <c r="E1648" s="38" t="s">
        <v>2761</v>
      </c>
      <c r="F1648" s="39" t="s">
        <v>7191</v>
      </c>
      <c r="G1648" s="39" t="s">
        <v>7234</v>
      </c>
      <c r="H1648" s="39" t="s">
        <v>7193</v>
      </c>
      <c r="I1648" s="39" t="s">
        <v>2759</v>
      </c>
      <c r="J1648" s="40" t="s">
        <v>8059</v>
      </c>
      <c r="K1648" s="38" t="s">
        <v>2761</v>
      </c>
      <c r="L1648" s="34" t="s">
        <v>2761</v>
      </c>
      <c r="M1648" s="34" t="s">
        <v>2761</v>
      </c>
      <c r="N1648" s="34" t="s">
        <v>2756</v>
      </c>
      <c r="O1648" s="34" t="s">
        <v>7186</v>
      </c>
      <c r="P1648" s="35" t="s">
        <v>2761</v>
      </c>
      <c r="Q1648" s="38">
        <v>1</v>
      </c>
      <c r="R1648" s="34">
        <v>4</v>
      </c>
      <c r="S1648" s="34">
        <v>1</v>
      </c>
      <c r="T1648" s="34">
        <v>0</v>
      </c>
      <c r="U1648" s="34">
        <v>0</v>
      </c>
      <c r="V1648" s="34">
        <v>0</v>
      </c>
      <c r="W1648" s="34">
        <v>0</v>
      </c>
      <c r="X1648" s="34">
        <v>0</v>
      </c>
      <c r="Y1648" s="34">
        <v>0</v>
      </c>
      <c r="Z1648" s="35">
        <v>0</v>
      </c>
      <c r="AA1648" s="38" t="s">
        <v>2761</v>
      </c>
      <c r="AB1648" s="34" t="s">
        <v>2759</v>
      </c>
      <c r="AC1648" s="34" t="s">
        <v>2759</v>
      </c>
      <c r="AD1648" s="34" t="s">
        <v>2759</v>
      </c>
      <c r="AE1648" s="34" t="s">
        <v>2759</v>
      </c>
      <c r="AF1648" s="34" t="s">
        <v>2759</v>
      </c>
      <c r="AG1648" s="34" t="s">
        <v>2759</v>
      </c>
      <c r="AH1648" s="34" t="s">
        <v>2759</v>
      </c>
      <c r="AI1648" s="34" t="s">
        <v>2759</v>
      </c>
      <c r="AJ1648" s="35" t="s">
        <v>2759</v>
      </c>
      <c r="AK1648" s="76" t="s">
        <v>2759</v>
      </c>
    </row>
    <row r="1649" spans="1:37" x14ac:dyDescent="0.25">
      <c r="A1649" s="34" t="s">
        <v>413</v>
      </c>
      <c r="B1649" s="35" t="s">
        <v>1786</v>
      </c>
      <c r="C1649" s="36" t="s">
        <v>2756</v>
      </c>
      <c r="D1649" s="37" t="s">
        <v>7323</v>
      </c>
      <c r="E1649" s="38" t="s">
        <v>2756</v>
      </c>
      <c r="F1649" s="39" t="s">
        <v>7233</v>
      </c>
      <c r="G1649" s="39" t="s">
        <v>7238</v>
      </c>
      <c r="H1649" s="39" t="s">
        <v>7235</v>
      </c>
      <c r="I1649" s="39" t="s">
        <v>13838</v>
      </c>
      <c r="J1649" s="40" t="s">
        <v>7257</v>
      </c>
      <c r="K1649" s="38" t="s">
        <v>2756</v>
      </c>
      <c r="L1649" s="34" t="s">
        <v>2756</v>
      </c>
      <c r="M1649" s="34" t="s">
        <v>2756</v>
      </c>
      <c r="N1649" s="34" t="s">
        <v>2756</v>
      </c>
      <c r="O1649" s="34" t="s">
        <v>2756</v>
      </c>
      <c r="P1649" s="35" t="s">
        <v>13806</v>
      </c>
      <c r="Q1649" s="38">
        <v>0</v>
      </c>
      <c r="R1649" s="34">
        <v>0</v>
      </c>
      <c r="S1649" s="34">
        <v>6</v>
      </c>
      <c r="T1649" s="34">
        <v>0</v>
      </c>
      <c r="U1649" s="34">
        <v>0</v>
      </c>
      <c r="V1649" s="34">
        <v>0</v>
      </c>
      <c r="W1649" s="34">
        <v>0</v>
      </c>
      <c r="X1649" s="34">
        <v>0</v>
      </c>
      <c r="Y1649" s="34">
        <v>0</v>
      </c>
      <c r="Z1649" s="35">
        <v>1</v>
      </c>
      <c r="AA1649" s="38" t="s">
        <v>2756</v>
      </c>
      <c r="AB1649" s="34" t="s">
        <v>2759</v>
      </c>
      <c r="AC1649" s="34" t="s">
        <v>2759</v>
      </c>
      <c r="AD1649" s="34" t="s">
        <v>2759</v>
      </c>
      <c r="AE1649" s="34" t="s">
        <v>2759</v>
      </c>
      <c r="AF1649" s="34" t="s">
        <v>2759</v>
      </c>
      <c r="AG1649" s="34" t="s">
        <v>2759</v>
      </c>
      <c r="AH1649" s="34" t="s">
        <v>2759</v>
      </c>
      <c r="AI1649" s="34" t="s">
        <v>2759</v>
      </c>
      <c r="AJ1649" s="35" t="s">
        <v>2759</v>
      </c>
      <c r="AK1649" s="76" t="s">
        <v>3523</v>
      </c>
    </row>
    <row r="1650" spans="1:37" x14ac:dyDescent="0.25">
      <c r="A1650" s="34" t="s">
        <v>8797</v>
      </c>
      <c r="B1650" s="35" t="s">
        <v>8798</v>
      </c>
      <c r="C1650" s="36" t="s">
        <v>2761</v>
      </c>
      <c r="D1650" s="37" t="s">
        <v>7323</v>
      </c>
      <c r="E1650" s="38" t="s">
        <v>2761</v>
      </c>
      <c r="F1650" s="39" t="s">
        <v>7191</v>
      </c>
      <c r="G1650" s="39" t="s">
        <v>7234</v>
      </c>
      <c r="H1650" s="39" t="s">
        <v>7246</v>
      </c>
      <c r="I1650" s="39" t="s">
        <v>7180</v>
      </c>
      <c r="J1650" s="40" t="s">
        <v>7265</v>
      </c>
      <c r="K1650" s="38" t="s">
        <v>2761</v>
      </c>
      <c r="L1650" s="34" t="s">
        <v>2761</v>
      </c>
      <c r="M1650" s="34" t="s">
        <v>2761</v>
      </c>
      <c r="N1650" s="34" t="s">
        <v>2761</v>
      </c>
      <c r="O1650" s="34" t="s">
        <v>2761</v>
      </c>
      <c r="P1650" s="35" t="s">
        <v>2761</v>
      </c>
      <c r="Q1650" s="38">
        <v>0</v>
      </c>
      <c r="R1650" s="34">
        <v>6</v>
      </c>
      <c r="S1650" s="34">
        <v>0</v>
      </c>
      <c r="T1650" s="34">
        <v>0</v>
      </c>
      <c r="U1650" s="34">
        <v>0</v>
      </c>
      <c r="V1650" s="34">
        <v>0</v>
      </c>
      <c r="W1650" s="34">
        <v>0</v>
      </c>
      <c r="X1650" s="34">
        <v>0</v>
      </c>
      <c r="Y1650" s="34">
        <v>0</v>
      </c>
      <c r="Z1650" s="35">
        <v>0</v>
      </c>
      <c r="AA1650" s="38" t="s">
        <v>2761</v>
      </c>
      <c r="AB1650" s="34" t="s">
        <v>2759</v>
      </c>
      <c r="AC1650" s="34" t="s">
        <v>2759</v>
      </c>
      <c r="AD1650" s="34" t="s">
        <v>2759</v>
      </c>
      <c r="AE1650" s="34" t="s">
        <v>2759</v>
      </c>
      <c r="AF1650" s="34" t="s">
        <v>2759</v>
      </c>
      <c r="AG1650" s="34" t="s">
        <v>2759</v>
      </c>
      <c r="AH1650" s="34" t="s">
        <v>2759</v>
      </c>
      <c r="AI1650" s="34" t="s">
        <v>2759</v>
      </c>
      <c r="AJ1650" s="35" t="s">
        <v>2759</v>
      </c>
      <c r="AK1650" s="76" t="s">
        <v>2759</v>
      </c>
    </row>
    <row r="1651" spans="1:37" x14ac:dyDescent="0.25">
      <c r="A1651" s="34" t="s">
        <v>9506</v>
      </c>
      <c r="B1651" s="35" t="s">
        <v>9507</v>
      </c>
      <c r="C1651" s="36" t="s">
        <v>2761</v>
      </c>
      <c r="D1651" s="37" t="s">
        <v>7323</v>
      </c>
      <c r="E1651" s="38" t="s">
        <v>2761</v>
      </c>
      <c r="F1651" s="39" t="s">
        <v>7191</v>
      </c>
      <c r="G1651" s="39" t="s">
        <v>7234</v>
      </c>
      <c r="H1651" s="39" t="s">
        <v>7193</v>
      </c>
      <c r="I1651" s="39" t="s">
        <v>7180</v>
      </c>
      <c r="J1651" s="40" t="s">
        <v>7265</v>
      </c>
      <c r="K1651" s="38" t="s">
        <v>2761</v>
      </c>
      <c r="L1651" s="34" t="s">
        <v>2761</v>
      </c>
      <c r="M1651" s="34" t="s">
        <v>2761</v>
      </c>
      <c r="N1651" s="34" t="s">
        <v>2756</v>
      </c>
      <c r="O1651" s="34" t="s">
        <v>2761</v>
      </c>
      <c r="P1651" s="35" t="s">
        <v>2761</v>
      </c>
      <c r="Q1651" s="38">
        <v>0</v>
      </c>
      <c r="R1651" s="34">
        <v>5</v>
      </c>
      <c r="S1651" s="34">
        <v>1</v>
      </c>
      <c r="T1651" s="34">
        <v>0</v>
      </c>
      <c r="U1651" s="34">
        <v>0</v>
      </c>
      <c r="V1651" s="34">
        <v>0</v>
      </c>
      <c r="W1651" s="34">
        <v>0</v>
      </c>
      <c r="X1651" s="34">
        <v>0</v>
      </c>
      <c r="Y1651" s="34">
        <v>0</v>
      </c>
      <c r="Z1651" s="35">
        <v>0</v>
      </c>
      <c r="AA1651" s="38" t="s">
        <v>2761</v>
      </c>
      <c r="AB1651" s="34" t="s">
        <v>2759</v>
      </c>
      <c r="AC1651" s="34" t="s">
        <v>2759</v>
      </c>
      <c r="AD1651" s="34" t="s">
        <v>2759</v>
      </c>
      <c r="AE1651" s="34" t="s">
        <v>2759</v>
      </c>
      <c r="AF1651" s="34" t="s">
        <v>2759</v>
      </c>
      <c r="AG1651" s="34" t="s">
        <v>2759</v>
      </c>
      <c r="AH1651" s="34" t="s">
        <v>2759</v>
      </c>
      <c r="AI1651" s="34" t="s">
        <v>2759</v>
      </c>
      <c r="AJ1651" s="35" t="s">
        <v>2759</v>
      </c>
      <c r="AK1651" s="76" t="s">
        <v>2759</v>
      </c>
    </row>
    <row r="1652" spans="1:37" x14ac:dyDescent="0.25">
      <c r="A1652" s="34" t="s">
        <v>9280</v>
      </c>
      <c r="B1652" s="35" t="s">
        <v>9281</v>
      </c>
      <c r="C1652" s="36" t="s">
        <v>2761</v>
      </c>
      <c r="D1652" s="37" t="s">
        <v>7323</v>
      </c>
      <c r="E1652" s="38" t="s">
        <v>2761</v>
      </c>
      <c r="F1652" s="39" t="s">
        <v>7191</v>
      </c>
      <c r="G1652" s="39" t="s">
        <v>7234</v>
      </c>
      <c r="H1652" s="39" t="s">
        <v>7193</v>
      </c>
      <c r="I1652" s="39" t="s">
        <v>2759</v>
      </c>
      <c r="J1652" s="40" t="s">
        <v>7265</v>
      </c>
      <c r="K1652" s="38" t="s">
        <v>2761</v>
      </c>
      <c r="L1652" s="34" t="s">
        <v>2761</v>
      </c>
      <c r="M1652" s="34" t="s">
        <v>2761</v>
      </c>
      <c r="N1652" s="34" t="s">
        <v>2756</v>
      </c>
      <c r="O1652" s="34" t="s">
        <v>7186</v>
      </c>
      <c r="P1652" s="35" t="s">
        <v>2761</v>
      </c>
      <c r="Q1652" s="38">
        <v>1</v>
      </c>
      <c r="R1652" s="34">
        <v>4</v>
      </c>
      <c r="S1652" s="34">
        <v>1</v>
      </c>
      <c r="T1652" s="34">
        <v>0</v>
      </c>
      <c r="U1652" s="34">
        <v>0</v>
      </c>
      <c r="V1652" s="34">
        <v>0</v>
      </c>
      <c r="W1652" s="34">
        <v>0</v>
      </c>
      <c r="X1652" s="34">
        <v>0</v>
      </c>
      <c r="Y1652" s="34">
        <v>0</v>
      </c>
      <c r="Z1652" s="35">
        <v>0</v>
      </c>
      <c r="AA1652" s="38" t="s">
        <v>2761</v>
      </c>
      <c r="AB1652" s="34" t="s">
        <v>2759</v>
      </c>
      <c r="AC1652" s="34" t="s">
        <v>2759</v>
      </c>
      <c r="AD1652" s="34" t="s">
        <v>2759</v>
      </c>
      <c r="AE1652" s="34" t="s">
        <v>2759</v>
      </c>
      <c r="AF1652" s="34" t="s">
        <v>2759</v>
      </c>
      <c r="AG1652" s="34" t="s">
        <v>2759</v>
      </c>
      <c r="AH1652" s="34" t="s">
        <v>2759</v>
      </c>
      <c r="AI1652" s="34" t="s">
        <v>2759</v>
      </c>
      <c r="AJ1652" s="35" t="s">
        <v>2759</v>
      </c>
      <c r="AK1652" s="76" t="s">
        <v>2759</v>
      </c>
    </row>
    <row r="1653" spans="1:37" x14ac:dyDescent="0.25">
      <c r="A1653" s="34" t="s">
        <v>9949</v>
      </c>
      <c r="B1653" s="35" t="s">
        <v>9950</v>
      </c>
      <c r="C1653" s="36" t="s">
        <v>2756</v>
      </c>
      <c r="D1653" s="37" t="s">
        <v>7323</v>
      </c>
      <c r="E1653" s="38" t="s">
        <v>2756</v>
      </c>
      <c r="F1653" s="39" t="s">
        <v>7191</v>
      </c>
      <c r="G1653" s="39" t="s">
        <v>7277</v>
      </c>
      <c r="H1653" s="39" t="s">
        <v>7193</v>
      </c>
      <c r="I1653" s="39" t="s">
        <v>14254</v>
      </c>
      <c r="J1653" s="40" t="s">
        <v>9951</v>
      </c>
      <c r="K1653" s="38" t="s">
        <v>2756</v>
      </c>
      <c r="L1653" s="34" t="s">
        <v>2761</v>
      </c>
      <c r="M1653" s="34" t="s">
        <v>7279</v>
      </c>
      <c r="N1653" s="34" t="s">
        <v>2756</v>
      </c>
      <c r="O1653" s="34" t="s">
        <v>2756</v>
      </c>
      <c r="P1653" s="35" t="s">
        <v>7187</v>
      </c>
      <c r="Q1653" s="38">
        <v>0</v>
      </c>
      <c r="R1653" s="34">
        <v>2</v>
      </c>
      <c r="S1653" s="34">
        <v>4</v>
      </c>
      <c r="T1653" s="34">
        <v>0</v>
      </c>
      <c r="U1653" s="34">
        <v>0</v>
      </c>
      <c r="V1653" s="34">
        <v>0</v>
      </c>
      <c r="W1653" s="34">
        <v>2</v>
      </c>
      <c r="X1653" s="34">
        <v>0</v>
      </c>
      <c r="Y1653" s="34">
        <v>0</v>
      </c>
      <c r="Z1653" s="35">
        <v>0</v>
      </c>
      <c r="AA1653" s="38" t="s">
        <v>2756</v>
      </c>
      <c r="AB1653" s="34" t="s">
        <v>2759</v>
      </c>
      <c r="AC1653" s="34" t="s">
        <v>2759</v>
      </c>
      <c r="AD1653" s="34" t="s">
        <v>2759</v>
      </c>
      <c r="AE1653" s="34" t="s">
        <v>2759</v>
      </c>
      <c r="AF1653" s="34" t="s">
        <v>2759</v>
      </c>
      <c r="AG1653" s="34" t="s">
        <v>2759</v>
      </c>
      <c r="AH1653" s="34" t="s">
        <v>2759</v>
      </c>
      <c r="AI1653" s="34" t="s">
        <v>2759</v>
      </c>
      <c r="AJ1653" s="35" t="s">
        <v>2759</v>
      </c>
      <c r="AK1653" s="76" t="s">
        <v>2759</v>
      </c>
    </row>
    <row r="1654" spans="1:37" x14ac:dyDescent="0.25">
      <c r="A1654" s="34" t="s">
        <v>7298</v>
      </c>
      <c r="B1654" s="35" t="s">
        <v>7299</v>
      </c>
      <c r="C1654" s="36" t="s">
        <v>6323</v>
      </c>
      <c r="D1654" s="37" t="s">
        <v>7198</v>
      </c>
      <c r="E1654" s="38" t="s">
        <v>2758</v>
      </c>
      <c r="F1654" s="39" t="s">
        <v>7183</v>
      </c>
      <c r="G1654" s="39" t="s">
        <v>7238</v>
      </c>
      <c r="H1654" s="39" t="s">
        <v>7281</v>
      </c>
      <c r="I1654" s="39" t="s">
        <v>14013</v>
      </c>
      <c r="J1654" s="40" t="s">
        <v>7247</v>
      </c>
      <c r="K1654" s="38" t="s">
        <v>2758</v>
      </c>
      <c r="L1654" s="34" t="s">
        <v>6323</v>
      </c>
      <c r="M1654" s="34" t="s">
        <v>2756</v>
      </c>
      <c r="N1654" s="34" t="s">
        <v>6323</v>
      </c>
      <c r="O1654" s="34" t="s">
        <v>6323</v>
      </c>
      <c r="P1654" s="35" t="s">
        <v>2756</v>
      </c>
      <c r="Q1654" s="38">
        <v>0</v>
      </c>
      <c r="R1654" s="34">
        <v>0</v>
      </c>
      <c r="S1654" s="34">
        <v>2</v>
      </c>
      <c r="T1654" s="34">
        <v>3</v>
      </c>
      <c r="U1654" s="34">
        <v>1</v>
      </c>
      <c r="V1654" s="34">
        <v>0</v>
      </c>
      <c r="W1654" s="34">
        <v>0</v>
      </c>
      <c r="X1654" s="34">
        <v>0</v>
      </c>
      <c r="Y1654" s="34">
        <v>0</v>
      </c>
      <c r="Z1654" s="35">
        <v>0</v>
      </c>
      <c r="AA1654" s="38" t="s">
        <v>6323</v>
      </c>
      <c r="AB1654" s="34" t="s">
        <v>2759</v>
      </c>
      <c r="AC1654" s="34" t="s">
        <v>2759</v>
      </c>
      <c r="AD1654" s="34" t="s">
        <v>2759</v>
      </c>
      <c r="AE1654" s="34" t="s">
        <v>2759</v>
      </c>
      <c r="AF1654" s="34" t="s">
        <v>2759</v>
      </c>
      <c r="AG1654" s="34" t="s">
        <v>2759</v>
      </c>
      <c r="AH1654" s="34" t="s">
        <v>2759</v>
      </c>
      <c r="AI1654" s="34" t="s">
        <v>2759</v>
      </c>
      <c r="AJ1654" s="35" t="s">
        <v>2759</v>
      </c>
      <c r="AK1654" s="76" t="s">
        <v>2759</v>
      </c>
    </row>
    <row r="1655" spans="1:37" x14ac:dyDescent="0.25">
      <c r="A1655" s="34" t="s">
        <v>12944</v>
      </c>
      <c r="B1655" s="35" t="s">
        <v>12945</v>
      </c>
      <c r="C1655" s="36" t="s">
        <v>2761</v>
      </c>
      <c r="D1655" s="37" t="s">
        <v>7323</v>
      </c>
      <c r="E1655" s="38" t="s">
        <v>2761</v>
      </c>
      <c r="F1655" s="39" t="s">
        <v>7191</v>
      </c>
      <c r="G1655" s="39" t="s">
        <v>7234</v>
      </c>
      <c r="H1655" s="39" t="s">
        <v>7246</v>
      </c>
      <c r="I1655" s="39" t="s">
        <v>7180</v>
      </c>
      <c r="J1655" s="40" t="s">
        <v>7475</v>
      </c>
      <c r="K1655" s="38" t="s">
        <v>2761</v>
      </c>
      <c r="L1655" s="34" t="s">
        <v>2761</v>
      </c>
      <c r="M1655" s="34" t="s">
        <v>2761</v>
      </c>
      <c r="N1655" s="34" t="s">
        <v>2761</v>
      </c>
      <c r="O1655" s="34" t="s">
        <v>2761</v>
      </c>
      <c r="P1655" s="35" t="s">
        <v>2761</v>
      </c>
      <c r="Q1655" s="38">
        <v>0</v>
      </c>
      <c r="R1655" s="34">
        <v>6</v>
      </c>
      <c r="S1655" s="34">
        <v>0</v>
      </c>
      <c r="T1655" s="34">
        <v>0</v>
      </c>
      <c r="U1655" s="34">
        <v>0</v>
      </c>
      <c r="V1655" s="34">
        <v>0</v>
      </c>
      <c r="W1655" s="34">
        <v>0</v>
      </c>
      <c r="X1655" s="34">
        <v>0</v>
      </c>
      <c r="Y1655" s="34">
        <v>0</v>
      </c>
      <c r="Z1655" s="35">
        <v>0</v>
      </c>
      <c r="AA1655" s="38" t="s">
        <v>2761</v>
      </c>
      <c r="AB1655" s="34" t="s">
        <v>2759</v>
      </c>
      <c r="AC1655" s="34" t="s">
        <v>2759</v>
      </c>
      <c r="AD1655" s="34" t="s">
        <v>2759</v>
      </c>
      <c r="AE1655" s="34" t="s">
        <v>2759</v>
      </c>
      <c r="AF1655" s="34" t="s">
        <v>2759</v>
      </c>
      <c r="AG1655" s="34" t="s">
        <v>2759</v>
      </c>
      <c r="AH1655" s="34" t="s">
        <v>2759</v>
      </c>
      <c r="AI1655" s="34" t="s">
        <v>2759</v>
      </c>
      <c r="AJ1655" s="35" t="s">
        <v>2759</v>
      </c>
      <c r="AK1655" s="76" t="s">
        <v>2759</v>
      </c>
    </row>
    <row r="1656" spans="1:37" x14ac:dyDescent="0.25">
      <c r="A1656" s="34" t="s">
        <v>10578</v>
      </c>
      <c r="B1656" s="35" t="s">
        <v>10579</v>
      </c>
      <c r="C1656" s="36" t="s">
        <v>2761</v>
      </c>
      <c r="D1656" s="37" t="s">
        <v>7323</v>
      </c>
      <c r="E1656" s="38" t="s">
        <v>2759</v>
      </c>
      <c r="F1656" s="39" t="s">
        <v>2759</v>
      </c>
      <c r="G1656" s="39" t="s">
        <v>7234</v>
      </c>
      <c r="H1656" s="39" t="s">
        <v>2759</v>
      </c>
      <c r="I1656" s="39" t="s">
        <v>2759</v>
      </c>
      <c r="J1656" s="40" t="s">
        <v>2759</v>
      </c>
      <c r="K1656" s="38" t="s">
        <v>7186</v>
      </c>
      <c r="L1656" s="34" t="s">
        <v>7186</v>
      </c>
      <c r="M1656" s="34" t="s">
        <v>2761</v>
      </c>
      <c r="N1656" s="34" t="s">
        <v>7186</v>
      </c>
      <c r="O1656" s="34" t="s">
        <v>7186</v>
      </c>
      <c r="P1656" s="35" t="s">
        <v>7186</v>
      </c>
      <c r="Q1656" s="38">
        <v>5</v>
      </c>
      <c r="R1656" s="34">
        <v>1</v>
      </c>
      <c r="S1656" s="34">
        <v>0</v>
      </c>
      <c r="T1656" s="34">
        <v>0</v>
      </c>
      <c r="U1656" s="34">
        <v>0</v>
      </c>
      <c r="V1656" s="34">
        <v>0</v>
      </c>
      <c r="W1656" s="34">
        <v>0</v>
      </c>
      <c r="X1656" s="34">
        <v>0</v>
      </c>
      <c r="Y1656" s="34">
        <v>0</v>
      </c>
      <c r="Z1656" s="35">
        <v>0</v>
      </c>
      <c r="AA1656" s="38" t="s">
        <v>2761</v>
      </c>
      <c r="AB1656" s="34" t="s">
        <v>2759</v>
      </c>
      <c r="AC1656" s="34" t="s">
        <v>2759</v>
      </c>
      <c r="AD1656" s="34" t="s">
        <v>2759</v>
      </c>
      <c r="AE1656" s="34" t="s">
        <v>2759</v>
      </c>
      <c r="AF1656" s="34" t="s">
        <v>2759</v>
      </c>
      <c r="AG1656" s="34" t="s">
        <v>2759</v>
      </c>
      <c r="AH1656" s="34" t="s">
        <v>2759</v>
      </c>
      <c r="AI1656" s="34" t="s">
        <v>2759</v>
      </c>
      <c r="AJ1656" s="35" t="s">
        <v>2759</v>
      </c>
      <c r="AK1656" s="76" t="s">
        <v>2759</v>
      </c>
    </row>
    <row r="1657" spans="1:37" x14ac:dyDescent="0.25">
      <c r="A1657" s="34" t="s">
        <v>10580</v>
      </c>
      <c r="B1657" s="35" t="s">
        <v>10581</v>
      </c>
      <c r="C1657" s="36" t="s">
        <v>2761</v>
      </c>
      <c r="D1657" s="37" t="s">
        <v>7323</v>
      </c>
      <c r="E1657" s="38" t="s">
        <v>2759</v>
      </c>
      <c r="F1657" s="39" t="s">
        <v>2759</v>
      </c>
      <c r="G1657" s="39" t="s">
        <v>7234</v>
      </c>
      <c r="H1657" s="39" t="s">
        <v>2759</v>
      </c>
      <c r="I1657" s="39" t="s">
        <v>2759</v>
      </c>
      <c r="J1657" s="40" t="s">
        <v>2759</v>
      </c>
      <c r="K1657" s="38" t="s">
        <v>7186</v>
      </c>
      <c r="L1657" s="34" t="s">
        <v>7186</v>
      </c>
      <c r="M1657" s="34" t="s">
        <v>2761</v>
      </c>
      <c r="N1657" s="34" t="s">
        <v>7186</v>
      </c>
      <c r="O1657" s="34" t="s">
        <v>7186</v>
      </c>
      <c r="P1657" s="35" t="s">
        <v>7186</v>
      </c>
      <c r="Q1657" s="38">
        <v>5</v>
      </c>
      <c r="R1657" s="34">
        <v>1</v>
      </c>
      <c r="S1657" s="34">
        <v>0</v>
      </c>
      <c r="T1657" s="34">
        <v>0</v>
      </c>
      <c r="U1657" s="34">
        <v>0</v>
      </c>
      <c r="V1657" s="34">
        <v>0</v>
      </c>
      <c r="W1657" s="34">
        <v>0</v>
      </c>
      <c r="X1657" s="34">
        <v>0</v>
      </c>
      <c r="Y1657" s="34">
        <v>0</v>
      </c>
      <c r="Z1657" s="35">
        <v>0</v>
      </c>
      <c r="AA1657" s="38" t="s">
        <v>2761</v>
      </c>
      <c r="AB1657" s="34" t="s">
        <v>2759</v>
      </c>
      <c r="AC1657" s="34" t="s">
        <v>2759</v>
      </c>
      <c r="AD1657" s="34" t="s">
        <v>2759</v>
      </c>
      <c r="AE1657" s="34" t="s">
        <v>2759</v>
      </c>
      <c r="AF1657" s="34" t="s">
        <v>2759</v>
      </c>
      <c r="AG1657" s="34" t="s">
        <v>2759</v>
      </c>
      <c r="AH1657" s="34" t="s">
        <v>2759</v>
      </c>
      <c r="AI1657" s="34" t="s">
        <v>2759</v>
      </c>
      <c r="AJ1657" s="35" t="s">
        <v>2759</v>
      </c>
      <c r="AK1657" s="76" t="s">
        <v>2759</v>
      </c>
    </row>
    <row r="1658" spans="1:37" x14ac:dyDescent="0.25">
      <c r="A1658" s="34" t="s">
        <v>10582</v>
      </c>
      <c r="B1658" s="35" t="s">
        <v>10583</v>
      </c>
      <c r="C1658" s="36" t="s">
        <v>2761</v>
      </c>
      <c r="D1658" s="37" t="s">
        <v>7323</v>
      </c>
      <c r="E1658" s="38" t="s">
        <v>2759</v>
      </c>
      <c r="F1658" s="39" t="s">
        <v>2759</v>
      </c>
      <c r="G1658" s="39" t="s">
        <v>7234</v>
      </c>
      <c r="H1658" s="39" t="s">
        <v>2759</v>
      </c>
      <c r="I1658" s="39" t="s">
        <v>2759</v>
      </c>
      <c r="J1658" s="40" t="s">
        <v>2759</v>
      </c>
      <c r="K1658" s="38" t="s">
        <v>7186</v>
      </c>
      <c r="L1658" s="34" t="s">
        <v>7186</v>
      </c>
      <c r="M1658" s="34" t="s">
        <v>2761</v>
      </c>
      <c r="N1658" s="34" t="s">
        <v>7186</v>
      </c>
      <c r="O1658" s="34" t="s">
        <v>7186</v>
      </c>
      <c r="P1658" s="35" t="s">
        <v>7186</v>
      </c>
      <c r="Q1658" s="38">
        <v>5</v>
      </c>
      <c r="R1658" s="34">
        <v>1</v>
      </c>
      <c r="S1658" s="34">
        <v>0</v>
      </c>
      <c r="T1658" s="34">
        <v>0</v>
      </c>
      <c r="U1658" s="34">
        <v>0</v>
      </c>
      <c r="V1658" s="34">
        <v>0</v>
      </c>
      <c r="W1658" s="34">
        <v>0</v>
      </c>
      <c r="X1658" s="34">
        <v>0</v>
      </c>
      <c r="Y1658" s="34">
        <v>0</v>
      </c>
      <c r="Z1658" s="35">
        <v>0</v>
      </c>
      <c r="AA1658" s="38" t="s">
        <v>2761</v>
      </c>
      <c r="AB1658" s="34" t="s">
        <v>2759</v>
      </c>
      <c r="AC1658" s="34" t="s">
        <v>2759</v>
      </c>
      <c r="AD1658" s="34" t="s">
        <v>2759</v>
      </c>
      <c r="AE1658" s="34" t="s">
        <v>2759</v>
      </c>
      <c r="AF1658" s="34" t="s">
        <v>2759</v>
      </c>
      <c r="AG1658" s="34" t="s">
        <v>2759</v>
      </c>
      <c r="AH1658" s="34" t="s">
        <v>2759</v>
      </c>
      <c r="AI1658" s="34" t="s">
        <v>2759</v>
      </c>
      <c r="AJ1658" s="35" t="s">
        <v>2759</v>
      </c>
      <c r="AK1658" s="76" t="s">
        <v>2759</v>
      </c>
    </row>
    <row r="1659" spans="1:37" x14ac:dyDescent="0.25">
      <c r="A1659" s="34" t="s">
        <v>10584</v>
      </c>
      <c r="B1659" s="35" t="s">
        <v>10585</v>
      </c>
      <c r="C1659" s="36" t="s">
        <v>2761</v>
      </c>
      <c r="D1659" s="37" t="s">
        <v>7323</v>
      </c>
      <c r="E1659" s="38" t="s">
        <v>2759</v>
      </c>
      <c r="F1659" s="39" t="s">
        <v>2759</v>
      </c>
      <c r="G1659" s="39" t="s">
        <v>7234</v>
      </c>
      <c r="H1659" s="39" t="s">
        <v>2759</v>
      </c>
      <c r="I1659" s="39" t="s">
        <v>2759</v>
      </c>
      <c r="J1659" s="40" t="s">
        <v>2759</v>
      </c>
      <c r="K1659" s="38" t="s">
        <v>7186</v>
      </c>
      <c r="L1659" s="34" t="s">
        <v>7186</v>
      </c>
      <c r="M1659" s="34" t="s">
        <v>2761</v>
      </c>
      <c r="N1659" s="34" t="s">
        <v>7186</v>
      </c>
      <c r="O1659" s="34" t="s">
        <v>7186</v>
      </c>
      <c r="P1659" s="35" t="s">
        <v>7186</v>
      </c>
      <c r="Q1659" s="38">
        <v>5</v>
      </c>
      <c r="R1659" s="34">
        <v>1</v>
      </c>
      <c r="S1659" s="34">
        <v>0</v>
      </c>
      <c r="T1659" s="34">
        <v>0</v>
      </c>
      <c r="U1659" s="34">
        <v>0</v>
      </c>
      <c r="V1659" s="34">
        <v>0</v>
      </c>
      <c r="W1659" s="34">
        <v>0</v>
      </c>
      <c r="X1659" s="34">
        <v>0</v>
      </c>
      <c r="Y1659" s="34">
        <v>0</v>
      </c>
      <c r="Z1659" s="35">
        <v>0</v>
      </c>
      <c r="AA1659" s="38" t="s">
        <v>2761</v>
      </c>
      <c r="AB1659" s="34" t="s">
        <v>2759</v>
      </c>
      <c r="AC1659" s="34" t="s">
        <v>2759</v>
      </c>
      <c r="AD1659" s="34" t="s">
        <v>2759</v>
      </c>
      <c r="AE1659" s="34" t="s">
        <v>2759</v>
      </c>
      <c r="AF1659" s="34" t="s">
        <v>2759</v>
      </c>
      <c r="AG1659" s="34" t="s">
        <v>2759</v>
      </c>
      <c r="AH1659" s="34" t="s">
        <v>2759</v>
      </c>
      <c r="AI1659" s="34" t="s">
        <v>2759</v>
      </c>
      <c r="AJ1659" s="35" t="s">
        <v>2759</v>
      </c>
      <c r="AK1659" s="76" t="s">
        <v>2759</v>
      </c>
    </row>
    <row r="1660" spans="1:37" x14ac:dyDescent="0.25">
      <c r="A1660" s="34" t="s">
        <v>10586</v>
      </c>
      <c r="B1660" s="35" t="s">
        <v>10587</v>
      </c>
      <c r="C1660" s="36" t="s">
        <v>2761</v>
      </c>
      <c r="D1660" s="37" t="s">
        <v>7323</v>
      </c>
      <c r="E1660" s="38" t="s">
        <v>2759</v>
      </c>
      <c r="F1660" s="39" t="s">
        <v>2759</v>
      </c>
      <c r="G1660" s="39" t="s">
        <v>7234</v>
      </c>
      <c r="H1660" s="39" t="s">
        <v>2759</v>
      </c>
      <c r="I1660" s="39" t="s">
        <v>2759</v>
      </c>
      <c r="J1660" s="40" t="s">
        <v>2759</v>
      </c>
      <c r="K1660" s="38" t="s">
        <v>7186</v>
      </c>
      <c r="L1660" s="34" t="s">
        <v>7186</v>
      </c>
      <c r="M1660" s="34" t="s">
        <v>2761</v>
      </c>
      <c r="N1660" s="34" t="s">
        <v>7186</v>
      </c>
      <c r="O1660" s="34" t="s">
        <v>7186</v>
      </c>
      <c r="P1660" s="35" t="s">
        <v>7186</v>
      </c>
      <c r="Q1660" s="38">
        <v>5</v>
      </c>
      <c r="R1660" s="34">
        <v>1</v>
      </c>
      <c r="S1660" s="34">
        <v>0</v>
      </c>
      <c r="T1660" s="34">
        <v>0</v>
      </c>
      <c r="U1660" s="34">
        <v>0</v>
      </c>
      <c r="V1660" s="34">
        <v>0</v>
      </c>
      <c r="W1660" s="34">
        <v>0</v>
      </c>
      <c r="X1660" s="34">
        <v>0</v>
      </c>
      <c r="Y1660" s="34">
        <v>0</v>
      </c>
      <c r="Z1660" s="35">
        <v>0</v>
      </c>
      <c r="AA1660" s="38" t="s">
        <v>2761</v>
      </c>
      <c r="AB1660" s="34" t="s">
        <v>2759</v>
      </c>
      <c r="AC1660" s="34" t="s">
        <v>2759</v>
      </c>
      <c r="AD1660" s="34" t="s">
        <v>2759</v>
      </c>
      <c r="AE1660" s="34" t="s">
        <v>2759</v>
      </c>
      <c r="AF1660" s="34" t="s">
        <v>2759</v>
      </c>
      <c r="AG1660" s="34" t="s">
        <v>2759</v>
      </c>
      <c r="AH1660" s="34" t="s">
        <v>2759</v>
      </c>
      <c r="AI1660" s="34" t="s">
        <v>2759</v>
      </c>
      <c r="AJ1660" s="35" t="s">
        <v>2759</v>
      </c>
      <c r="AK1660" s="76" t="s">
        <v>2759</v>
      </c>
    </row>
    <row r="1661" spans="1:37" x14ac:dyDescent="0.25">
      <c r="A1661" s="34" t="s">
        <v>10588</v>
      </c>
      <c r="B1661" s="35" t="s">
        <v>10589</v>
      </c>
      <c r="C1661" s="36" t="s">
        <v>2761</v>
      </c>
      <c r="D1661" s="37" t="s">
        <v>7323</v>
      </c>
      <c r="E1661" s="38" t="s">
        <v>2759</v>
      </c>
      <c r="F1661" s="39" t="s">
        <v>2759</v>
      </c>
      <c r="G1661" s="39" t="s">
        <v>7234</v>
      </c>
      <c r="H1661" s="39" t="s">
        <v>2759</v>
      </c>
      <c r="I1661" s="39" t="s">
        <v>2759</v>
      </c>
      <c r="J1661" s="40" t="s">
        <v>2759</v>
      </c>
      <c r="K1661" s="38" t="s">
        <v>7186</v>
      </c>
      <c r="L1661" s="34" t="s">
        <v>7186</v>
      </c>
      <c r="M1661" s="34" t="s">
        <v>2761</v>
      </c>
      <c r="N1661" s="34" t="s">
        <v>7186</v>
      </c>
      <c r="O1661" s="34" t="s">
        <v>7186</v>
      </c>
      <c r="P1661" s="35" t="s">
        <v>7186</v>
      </c>
      <c r="Q1661" s="38">
        <v>5</v>
      </c>
      <c r="R1661" s="34">
        <v>1</v>
      </c>
      <c r="S1661" s="34">
        <v>0</v>
      </c>
      <c r="T1661" s="34">
        <v>0</v>
      </c>
      <c r="U1661" s="34">
        <v>0</v>
      </c>
      <c r="V1661" s="34">
        <v>0</v>
      </c>
      <c r="W1661" s="34">
        <v>0</v>
      </c>
      <c r="X1661" s="34">
        <v>0</v>
      </c>
      <c r="Y1661" s="34">
        <v>0</v>
      </c>
      <c r="Z1661" s="35">
        <v>0</v>
      </c>
      <c r="AA1661" s="38" t="s">
        <v>2761</v>
      </c>
      <c r="AB1661" s="34" t="s">
        <v>2759</v>
      </c>
      <c r="AC1661" s="34" t="s">
        <v>2759</v>
      </c>
      <c r="AD1661" s="34" t="s">
        <v>2759</v>
      </c>
      <c r="AE1661" s="34" t="s">
        <v>2759</v>
      </c>
      <c r="AF1661" s="34" t="s">
        <v>2759</v>
      </c>
      <c r="AG1661" s="34" t="s">
        <v>2759</v>
      </c>
      <c r="AH1661" s="34" t="s">
        <v>2759</v>
      </c>
      <c r="AI1661" s="34" t="s">
        <v>2759</v>
      </c>
      <c r="AJ1661" s="35" t="s">
        <v>2759</v>
      </c>
      <c r="AK1661" s="76" t="s">
        <v>2759</v>
      </c>
    </row>
    <row r="1662" spans="1:37" x14ac:dyDescent="0.25">
      <c r="A1662" s="34" t="s">
        <v>12946</v>
      </c>
      <c r="B1662" s="35" t="s">
        <v>12947</v>
      </c>
      <c r="C1662" s="36" t="s">
        <v>2761</v>
      </c>
      <c r="D1662" s="37" t="s">
        <v>7323</v>
      </c>
      <c r="E1662" s="38" t="s">
        <v>2761</v>
      </c>
      <c r="F1662" s="39" t="s">
        <v>7191</v>
      </c>
      <c r="G1662" s="39" t="s">
        <v>7234</v>
      </c>
      <c r="H1662" s="39" t="s">
        <v>7191</v>
      </c>
      <c r="I1662" s="39" t="s">
        <v>14255</v>
      </c>
      <c r="J1662" s="40" t="s">
        <v>7265</v>
      </c>
      <c r="K1662" s="38" t="s">
        <v>2761</v>
      </c>
      <c r="L1662" s="34" t="s">
        <v>2761</v>
      </c>
      <c r="M1662" s="34" t="s">
        <v>2761</v>
      </c>
      <c r="N1662" s="34" t="s">
        <v>2761</v>
      </c>
      <c r="O1662" s="34" t="s">
        <v>2761</v>
      </c>
      <c r="P1662" s="35" t="s">
        <v>2761</v>
      </c>
      <c r="Q1662" s="38">
        <v>0</v>
      </c>
      <c r="R1662" s="34">
        <v>6</v>
      </c>
      <c r="S1662" s="34">
        <v>0</v>
      </c>
      <c r="T1662" s="34">
        <v>0</v>
      </c>
      <c r="U1662" s="34">
        <v>0</v>
      </c>
      <c r="V1662" s="34">
        <v>0</v>
      </c>
      <c r="W1662" s="34">
        <v>0</v>
      </c>
      <c r="X1662" s="34">
        <v>0</v>
      </c>
      <c r="Y1662" s="34">
        <v>0</v>
      </c>
      <c r="Z1662" s="35">
        <v>0</v>
      </c>
      <c r="AA1662" s="38" t="s">
        <v>2761</v>
      </c>
      <c r="AB1662" s="34" t="s">
        <v>2759</v>
      </c>
      <c r="AC1662" s="34" t="s">
        <v>2759</v>
      </c>
      <c r="AD1662" s="34" t="s">
        <v>2759</v>
      </c>
      <c r="AE1662" s="34" t="s">
        <v>2759</v>
      </c>
      <c r="AF1662" s="34" t="s">
        <v>2759</v>
      </c>
      <c r="AG1662" s="34" t="s">
        <v>2759</v>
      </c>
      <c r="AH1662" s="34" t="s">
        <v>2759</v>
      </c>
      <c r="AI1662" s="34" t="s">
        <v>2759</v>
      </c>
      <c r="AJ1662" s="35" t="s">
        <v>2759</v>
      </c>
      <c r="AK1662" s="76" t="s">
        <v>2759</v>
      </c>
    </row>
    <row r="1663" spans="1:37" x14ac:dyDescent="0.25">
      <c r="A1663" s="34" t="s">
        <v>9085</v>
      </c>
      <c r="B1663" s="35" t="s">
        <v>9086</v>
      </c>
      <c r="C1663" s="36" t="s">
        <v>2756</v>
      </c>
      <c r="D1663" s="37" t="s">
        <v>7323</v>
      </c>
      <c r="E1663" s="38" t="s">
        <v>2756</v>
      </c>
      <c r="F1663" s="39" t="s">
        <v>7191</v>
      </c>
      <c r="G1663" s="39" t="s">
        <v>7199</v>
      </c>
      <c r="H1663" s="39" t="s">
        <v>7193</v>
      </c>
      <c r="I1663" s="39" t="s">
        <v>14256</v>
      </c>
      <c r="J1663" s="40" t="s">
        <v>9087</v>
      </c>
      <c r="K1663" s="38" t="s">
        <v>2756</v>
      </c>
      <c r="L1663" s="34" t="s">
        <v>2761</v>
      </c>
      <c r="M1663" s="34" t="s">
        <v>7201</v>
      </c>
      <c r="N1663" s="34" t="s">
        <v>2756</v>
      </c>
      <c r="O1663" s="34" t="s">
        <v>2756</v>
      </c>
      <c r="P1663" s="35" t="s">
        <v>2756</v>
      </c>
      <c r="Q1663" s="38">
        <v>0</v>
      </c>
      <c r="R1663" s="34">
        <v>2</v>
      </c>
      <c r="S1663" s="34">
        <v>5</v>
      </c>
      <c r="T1663" s="34">
        <v>0</v>
      </c>
      <c r="U1663" s="34">
        <v>0</v>
      </c>
      <c r="V1663" s="34">
        <v>0</v>
      </c>
      <c r="W1663" s="34">
        <v>0</v>
      </c>
      <c r="X1663" s="34">
        <v>0</v>
      </c>
      <c r="Y1663" s="34">
        <v>0</v>
      </c>
      <c r="Z1663" s="35">
        <v>0</v>
      </c>
      <c r="AA1663" s="38" t="s">
        <v>2756</v>
      </c>
      <c r="AB1663" s="34" t="s">
        <v>2759</v>
      </c>
      <c r="AC1663" s="34" t="s">
        <v>2759</v>
      </c>
      <c r="AD1663" s="34" t="s">
        <v>2759</v>
      </c>
      <c r="AE1663" s="34" t="s">
        <v>2759</v>
      </c>
      <c r="AF1663" s="34" t="s">
        <v>2759</v>
      </c>
      <c r="AG1663" s="34" t="s">
        <v>2759</v>
      </c>
      <c r="AH1663" s="34" t="s">
        <v>2759</v>
      </c>
      <c r="AI1663" s="34" t="s">
        <v>2759</v>
      </c>
      <c r="AJ1663" s="35" t="s">
        <v>2759</v>
      </c>
      <c r="AK1663" s="76" t="s">
        <v>2759</v>
      </c>
    </row>
    <row r="1664" spans="1:37" x14ac:dyDescent="0.25">
      <c r="A1664" s="34" t="s">
        <v>849</v>
      </c>
      <c r="B1664" s="35" t="s">
        <v>2232</v>
      </c>
      <c r="C1664" s="36" t="s">
        <v>2758</v>
      </c>
      <c r="D1664" s="37" t="s">
        <v>7323</v>
      </c>
      <c r="E1664" s="38" t="s">
        <v>2758</v>
      </c>
      <c r="F1664" s="39" t="s">
        <v>7293</v>
      </c>
      <c r="G1664" s="39" t="s">
        <v>10059</v>
      </c>
      <c r="H1664" s="39" t="s">
        <v>7293</v>
      </c>
      <c r="I1664" s="39" t="s">
        <v>7181</v>
      </c>
      <c r="J1664" s="40" t="s">
        <v>7330</v>
      </c>
      <c r="K1664" s="38" t="s">
        <v>2758</v>
      </c>
      <c r="L1664" s="34" t="s">
        <v>2758</v>
      </c>
      <c r="M1664" s="34" t="s">
        <v>2758</v>
      </c>
      <c r="N1664" s="34" t="s">
        <v>2758</v>
      </c>
      <c r="O1664" s="34" t="s">
        <v>2758</v>
      </c>
      <c r="P1664" s="35" t="s">
        <v>2758</v>
      </c>
      <c r="Q1664" s="38">
        <v>0</v>
      </c>
      <c r="R1664" s="34">
        <v>0</v>
      </c>
      <c r="S1664" s="34">
        <v>0</v>
      </c>
      <c r="T1664" s="34">
        <v>0</v>
      </c>
      <c r="U1664" s="34">
        <v>6</v>
      </c>
      <c r="V1664" s="34">
        <v>0</v>
      </c>
      <c r="W1664" s="34">
        <v>0</v>
      </c>
      <c r="X1664" s="34">
        <v>0</v>
      </c>
      <c r="Y1664" s="34">
        <v>0</v>
      </c>
      <c r="Z1664" s="35">
        <v>0</v>
      </c>
      <c r="AA1664" s="38" t="s">
        <v>2758</v>
      </c>
      <c r="AB1664" s="34" t="s">
        <v>2759</v>
      </c>
      <c r="AC1664" s="34" t="s">
        <v>2759</v>
      </c>
      <c r="AD1664" s="34" t="s">
        <v>2759</v>
      </c>
      <c r="AE1664" s="34" t="s">
        <v>2759</v>
      </c>
      <c r="AF1664" s="34" t="s">
        <v>2759</v>
      </c>
      <c r="AG1664" s="34" t="s">
        <v>2759</v>
      </c>
      <c r="AH1664" s="34" t="s">
        <v>2759</v>
      </c>
      <c r="AI1664" s="34" t="s">
        <v>2759</v>
      </c>
      <c r="AJ1664" s="35" t="s">
        <v>2759</v>
      </c>
      <c r="AK1664" s="76" t="s">
        <v>3523</v>
      </c>
    </row>
    <row r="1665" spans="1:37" x14ac:dyDescent="0.25">
      <c r="A1665" s="34" t="s">
        <v>562</v>
      </c>
      <c r="B1665" s="35" t="s">
        <v>1938</v>
      </c>
      <c r="C1665" s="36" t="s">
        <v>2756</v>
      </c>
      <c r="D1665" s="37" t="s">
        <v>7323</v>
      </c>
      <c r="E1665" s="38" t="s">
        <v>2756</v>
      </c>
      <c r="F1665" s="39" t="s">
        <v>7233</v>
      </c>
      <c r="G1665" s="39" t="s">
        <v>7238</v>
      </c>
      <c r="H1665" s="39" t="s">
        <v>7235</v>
      </c>
      <c r="I1665" s="39" t="s">
        <v>13838</v>
      </c>
      <c r="J1665" s="40" t="s">
        <v>7257</v>
      </c>
      <c r="K1665" s="38" t="s">
        <v>2756</v>
      </c>
      <c r="L1665" s="34" t="s">
        <v>2756</v>
      </c>
      <c r="M1665" s="34" t="s">
        <v>2756</v>
      </c>
      <c r="N1665" s="34" t="s">
        <v>2756</v>
      </c>
      <c r="O1665" s="34" t="s">
        <v>2756</v>
      </c>
      <c r="P1665" s="35" t="s">
        <v>13806</v>
      </c>
      <c r="Q1665" s="38">
        <v>0</v>
      </c>
      <c r="R1665" s="34">
        <v>0</v>
      </c>
      <c r="S1665" s="34">
        <v>6</v>
      </c>
      <c r="T1665" s="34">
        <v>0</v>
      </c>
      <c r="U1665" s="34">
        <v>0</v>
      </c>
      <c r="V1665" s="34">
        <v>0</v>
      </c>
      <c r="W1665" s="34">
        <v>0</v>
      </c>
      <c r="X1665" s="34">
        <v>0</v>
      </c>
      <c r="Y1665" s="34">
        <v>0</v>
      </c>
      <c r="Z1665" s="35">
        <v>1</v>
      </c>
      <c r="AA1665" s="38" t="s">
        <v>2756</v>
      </c>
      <c r="AB1665" s="34" t="s">
        <v>2759</v>
      </c>
      <c r="AC1665" s="34" t="s">
        <v>2759</v>
      </c>
      <c r="AD1665" s="34" t="s">
        <v>2759</v>
      </c>
      <c r="AE1665" s="34" t="s">
        <v>2759</v>
      </c>
      <c r="AF1665" s="34" t="s">
        <v>2759</v>
      </c>
      <c r="AG1665" s="34" t="s">
        <v>2759</v>
      </c>
      <c r="AH1665" s="34" t="s">
        <v>2759</v>
      </c>
      <c r="AI1665" s="34" t="s">
        <v>2759</v>
      </c>
      <c r="AJ1665" s="35" t="s">
        <v>2759</v>
      </c>
      <c r="AK1665" s="76" t="s">
        <v>3523</v>
      </c>
    </row>
    <row r="1666" spans="1:37" x14ac:dyDescent="0.25">
      <c r="A1666" s="34" t="s">
        <v>13422</v>
      </c>
      <c r="B1666" s="35" t="s">
        <v>13423</v>
      </c>
      <c r="C1666" s="36" t="s">
        <v>2756</v>
      </c>
      <c r="D1666" s="37" t="s">
        <v>7323</v>
      </c>
      <c r="E1666" s="38" t="s">
        <v>2761</v>
      </c>
      <c r="F1666" s="39" t="s">
        <v>7293</v>
      </c>
      <c r="G1666" s="39" t="s">
        <v>7192</v>
      </c>
      <c r="H1666" s="39" t="s">
        <v>7235</v>
      </c>
      <c r="I1666" s="39" t="s">
        <v>14257</v>
      </c>
      <c r="J1666" s="40" t="s">
        <v>7257</v>
      </c>
      <c r="K1666" s="38" t="s">
        <v>2761</v>
      </c>
      <c r="L1666" s="34" t="s">
        <v>2758</v>
      </c>
      <c r="M1666" s="34" t="s">
        <v>7195</v>
      </c>
      <c r="N1666" s="34" t="s">
        <v>2756</v>
      </c>
      <c r="O1666" s="34" t="s">
        <v>2756</v>
      </c>
      <c r="P1666" s="35" t="s">
        <v>13806</v>
      </c>
      <c r="Q1666" s="38">
        <v>0</v>
      </c>
      <c r="R1666" s="34">
        <v>2</v>
      </c>
      <c r="S1666" s="34">
        <v>4</v>
      </c>
      <c r="T1666" s="34">
        <v>0</v>
      </c>
      <c r="U1666" s="34">
        <v>1</v>
      </c>
      <c r="V1666" s="34">
        <v>0</v>
      </c>
      <c r="W1666" s="34">
        <v>0</v>
      </c>
      <c r="X1666" s="34">
        <v>0</v>
      </c>
      <c r="Y1666" s="34">
        <v>0</v>
      </c>
      <c r="Z1666" s="35">
        <v>1</v>
      </c>
      <c r="AA1666" s="38" t="s">
        <v>2756</v>
      </c>
      <c r="AB1666" s="34" t="s">
        <v>2759</v>
      </c>
      <c r="AC1666" s="34" t="s">
        <v>2759</v>
      </c>
      <c r="AD1666" s="34" t="s">
        <v>2759</v>
      </c>
      <c r="AE1666" s="34" t="s">
        <v>2759</v>
      </c>
      <c r="AF1666" s="34" t="s">
        <v>2759</v>
      </c>
      <c r="AG1666" s="34" t="s">
        <v>2759</v>
      </c>
      <c r="AH1666" s="34" t="s">
        <v>2759</v>
      </c>
      <c r="AI1666" s="34" t="s">
        <v>2759</v>
      </c>
      <c r="AJ1666" s="35" t="s">
        <v>2759</v>
      </c>
      <c r="AK1666" s="76" t="s">
        <v>2759</v>
      </c>
    </row>
    <row r="1667" spans="1:37" x14ac:dyDescent="0.25">
      <c r="A1667" s="34" t="s">
        <v>8799</v>
      </c>
      <c r="B1667" s="35" t="s">
        <v>8800</v>
      </c>
      <c r="C1667" s="36" t="s">
        <v>2761</v>
      </c>
      <c r="D1667" s="37" t="s">
        <v>7323</v>
      </c>
      <c r="E1667" s="38" t="s">
        <v>2761</v>
      </c>
      <c r="F1667" s="39" t="s">
        <v>7191</v>
      </c>
      <c r="G1667" s="39" t="s">
        <v>7234</v>
      </c>
      <c r="H1667" s="39" t="s">
        <v>7191</v>
      </c>
      <c r="I1667" s="39" t="s">
        <v>7180</v>
      </c>
      <c r="J1667" s="40" t="s">
        <v>7265</v>
      </c>
      <c r="K1667" s="38" t="s">
        <v>2761</v>
      </c>
      <c r="L1667" s="34" t="s">
        <v>2761</v>
      </c>
      <c r="M1667" s="34" t="s">
        <v>2761</v>
      </c>
      <c r="N1667" s="34" t="s">
        <v>2761</v>
      </c>
      <c r="O1667" s="34" t="s">
        <v>2761</v>
      </c>
      <c r="P1667" s="35" t="s">
        <v>2761</v>
      </c>
      <c r="Q1667" s="38">
        <v>0</v>
      </c>
      <c r="R1667" s="34">
        <v>6</v>
      </c>
      <c r="S1667" s="34">
        <v>0</v>
      </c>
      <c r="T1667" s="34">
        <v>0</v>
      </c>
      <c r="U1667" s="34">
        <v>0</v>
      </c>
      <c r="V1667" s="34">
        <v>0</v>
      </c>
      <c r="W1667" s="34">
        <v>0</v>
      </c>
      <c r="X1667" s="34">
        <v>0</v>
      </c>
      <c r="Y1667" s="34">
        <v>0</v>
      </c>
      <c r="Z1667" s="35">
        <v>0</v>
      </c>
      <c r="AA1667" s="38" t="s">
        <v>2761</v>
      </c>
      <c r="AB1667" s="34" t="s">
        <v>2759</v>
      </c>
      <c r="AC1667" s="34" t="s">
        <v>2759</v>
      </c>
      <c r="AD1667" s="34" t="s">
        <v>2759</v>
      </c>
      <c r="AE1667" s="34" t="s">
        <v>2759</v>
      </c>
      <c r="AF1667" s="34" t="s">
        <v>2759</v>
      </c>
      <c r="AG1667" s="34" t="s">
        <v>2759</v>
      </c>
      <c r="AH1667" s="34" t="s">
        <v>2759</v>
      </c>
      <c r="AI1667" s="34" t="s">
        <v>2759</v>
      </c>
      <c r="AJ1667" s="35" t="s">
        <v>2759</v>
      </c>
      <c r="AK1667" s="76" t="s">
        <v>2759</v>
      </c>
    </row>
    <row r="1668" spans="1:37" x14ac:dyDescent="0.25">
      <c r="A1668" s="34" t="s">
        <v>357</v>
      </c>
      <c r="B1668" s="35" t="s">
        <v>1727</v>
      </c>
      <c r="C1668" s="36" t="s">
        <v>2756</v>
      </c>
      <c r="D1668" s="37" t="s">
        <v>7323</v>
      </c>
      <c r="E1668" s="38" t="s">
        <v>2756</v>
      </c>
      <c r="F1668" s="39" t="s">
        <v>7233</v>
      </c>
      <c r="G1668" s="39" t="s">
        <v>7238</v>
      </c>
      <c r="H1668" s="39" t="s">
        <v>7235</v>
      </c>
      <c r="I1668" s="39" t="s">
        <v>13956</v>
      </c>
      <c r="J1668" s="40" t="s">
        <v>10158</v>
      </c>
      <c r="K1668" s="38" t="s">
        <v>2756</v>
      </c>
      <c r="L1668" s="34" t="s">
        <v>2756</v>
      </c>
      <c r="M1668" s="34" t="s">
        <v>2756</v>
      </c>
      <c r="N1668" s="34" t="s">
        <v>2756</v>
      </c>
      <c r="O1668" s="34" t="s">
        <v>2756</v>
      </c>
      <c r="P1668" s="35" t="s">
        <v>13813</v>
      </c>
      <c r="Q1668" s="38">
        <v>0</v>
      </c>
      <c r="R1668" s="34">
        <v>0</v>
      </c>
      <c r="S1668" s="34">
        <v>6</v>
      </c>
      <c r="T1668" s="34">
        <v>0</v>
      </c>
      <c r="U1668" s="34">
        <v>0</v>
      </c>
      <c r="V1668" s="34">
        <v>0</v>
      </c>
      <c r="W1668" s="34">
        <v>0</v>
      </c>
      <c r="X1668" s="34">
        <v>0</v>
      </c>
      <c r="Y1668" s="34">
        <v>0</v>
      </c>
      <c r="Z1668" s="35">
        <v>1</v>
      </c>
      <c r="AA1668" s="38" t="s">
        <v>2756</v>
      </c>
      <c r="AB1668" s="34" t="s">
        <v>2759</v>
      </c>
      <c r="AC1668" s="34" t="s">
        <v>2759</v>
      </c>
      <c r="AD1668" s="34" t="s">
        <v>2759</v>
      </c>
      <c r="AE1668" s="34" t="s">
        <v>2759</v>
      </c>
      <c r="AF1668" s="34" t="s">
        <v>2759</v>
      </c>
      <c r="AG1668" s="34" t="s">
        <v>2759</v>
      </c>
      <c r="AH1668" s="34" t="s">
        <v>2759</v>
      </c>
      <c r="AI1668" s="34" t="s">
        <v>2759</v>
      </c>
      <c r="AJ1668" s="35" t="s">
        <v>2759</v>
      </c>
      <c r="AK1668" s="76" t="s">
        <v>3523</v>
      </c>
    </row>
    <row r="1669" spans="1:37" x14ac:dyDescent="0.25">
      <c r="A1669" s="34" t="s">
        <v>7642</v>
      </c>
      <c r="B1669" s="35" t="s">
        <v>7643</v>
      </c>
      <c r="C1669" s="36" t="s">
        <v>2761</v>
      </c>
      <c r="D1669" s="37" t="s">
        <v>7323</v>
      </c>
      <c r="E1669" s="38" t="s">
        <v>2761</v>
      </c>
      <c r="F1669" s="39" t="s">
        <v>7191</v>
      </c>
      <c r="G1669" s="39" t="s">
        <v>7234</v>
      </c>
      <c r="H1669" s="39" t="s">
        <v>7191</v>
      </c>
      <c r="I1669" s="39" t="s">
        <v>2759</v>
      </c>
      <c r="J1669" s="40" t="s">
        <v>2759</v>
      </c>
      <c r="K1669" s="38" t="s">
        <v>2761</v>
      </c>
      <c r="L1669" s="34" t="s">
        <v>2761</v>
      </c>
      <c r="M1669" s="34" t="s">
        <v>2761</v>
      </c>
      <c r="N1669" s="34" t="s">
        <v>2761</v>
      </c>
      <c r="O1669" s="34" t="s">
        <v>7186</v>
      </c>
      <c r="P1669" s="35" t="s">
        <v>7186</v>
      </c>
      <c r="Q1669" s="38">
        <v>2</v>
      </c>
      <c r="R1669" s="34">
        <v>4</v>
      </c>
      <c r="S1669" s="34">
        <v>0</v>
      </c>
      <c r="T1669" s="34">
        <v>0</v>
      </c>
      <c r="U1669" s="34">
        <v>0</v>
      </c>
      <c r="V1669" s="34">
        <v>0</v>
      </c>
      <c r="W1669" s="34">
        <v>0</v>
      </c>
      <c r="X1669" s="34">
        <v>0</v>
      </c>
      <c r="Y1669" s="34">
        <v>0</v>
      </c>
      <c r="Z1669" s="35">
        <v>0</v>
      </c>
      <c r="AA1669" s="38" t="s">
        <v>2761</v>
      </c>
      <c r="AB1669" s="34" t="s">
        <v>2759</v>
      </c>
      <c r="AC1669" s="34" t="s">
        <v>2759</v>
      </c>
      <c r="AD1669" s="34" t="s">
        <v>2759</v>
      </c>
      <c r="AE1669" s="34" t="s">
        <v>2759</v>
      </c>
      <c r="AF1669" s="34" t="s">
        <v>2759</v>
      </c>
      <c r="AG1669" s="34" t="s">
        <v>2759</v>
      </c>
      <c r="AH1669" s="34" t="s">
        <v>2759</v>
      </c>
      <c r="AI1669" s="34" t="s">
        <v>2759</v>
      </c>
      <c r="AJ1669" s="35" t="s">
        <v>2759</v>
      </c>
      <c r="AK1669" s="76" t="s">
        <v>2759</v>
      </c>
    </row>
    <row r="1670" spans="1:37" x14ac:dyDescent="0.25">
      <c r="A1670" s="34" t="s">
        <v>10765</v>
      </c>
      <c r="B1670" s="35" t="s">
        <v>10766</v>
      </c>
      <c r="C1670" s="36" t="s">
        <v>2761</v>
      </c>
      <c r="D1670" s="37" t="s">
        <v>7323</v>
      </c>
      <c r="E1670" s="38" t="s">
        <v>2759</v>
      </c>
      <c r="F1670" s="39" t="s">
        <v>7191</v>
      </c>
      <c r="G1670" s="39" t="s">
        <v>2759</v>
      </c>
      <c r="H1670" s="39" t="s">
        <v>7191</v>
      </c>
      <c r="I1670" s="39" t="s">
        <v>2759</v>
      </c>
      <c r="J1670" s="40" t="s">
        <v>2759</v>
      </c>
      <c r="K1670" s="38" t="s">
        <v>7186</v>
      </c>
      <c r="L1670" s="34" t="s">
        <v>2761</v>
      </c>
      <c r="M1670" s="34" t="s">
        <v>7186</v>
      </c>
      <c r="N1670" s="34" t="s">
        <v>2761</v>
      </c>
      <c r="O1670" s="34" t="s">
        <v>7186</v>
      </c>
      <c r="P1670" s="35" t="s">
        <v>7186</v>
      </c>
      <c r="Q1670" s="38">
        <v>4</v>
      </c>
      <c r="R1670" s="34">
        <v>2</v>
      </c>
      <c r="S1670" s="34">
        <v>0</v>
      </c>
      <c r="T1670" s="34">
        <v>0</v>
      </c>
      <c r="U1670" s="34">
        <v>0</v>
      </c>
      <c r="V1670" s="34">
        <v>0</v>
      </c>
      <c r="W1670" s="34">
        <v>0</v>
      </c>
      <c r="X1670" s="34">
        <v>0</v>
      </c>
      <c r="Y1670" s="34">
        <v>0</v>
      </c>
      <c r="Z1670" s="35">
        <v>0</v>
      </c>
      <c r="AA1670" s="38" t="s">
        <v>2761</v>
      </c>
      <c r="AB1670" s="34" t="s">
        <v>2759</v>
      </c>
      <c r="AC1670" s="34" t="s">
        <v>2759</v>
      </c>
      <c r="AD1670" s="34" t="s">
        <v>2759</v>
      </c>
      <c r="AE1670" s="34" t="s">
        <v>2759</v>
      </c>
      <c r="AF1670" s="34" t="s">
        <v>2759</v>
      </c>
      <c r="AG1670" s="34" t="s">
        <v>2759</v>
      </c>
      <c r="AH1670" s="34" t="s">
        <v>2759</v>
      </c>
      <c r="AI1670" s="34" t="s">
        <v>2759</v>
      </c>
      <c r="AJ1670" s="35" t="s">
        <v>2759</v>
      </c>
      <c r="AK1670" s="76" t="s">
        <v>2759</v>
      </c>
    </row>
    <row r="1671" spans="1:37" x14ac:dyDescent="0.25">
      <c r="A1671" s="34" t="s">
        <v>12488</v>
      </c>
      <c r="B1671" s="35" t="s">
        <v>12489</v>
      </c>
      <c r="C1671" s="36" t="s">
        <v>2761</v>
      </c>
      <c r="D1671" s="37" t="s">
        <v>7323</v>
      </c>
      <c r="E1671" s="38" t="s">
        <v>2761</v>
      </c>
      <c r="F1671" s="39" t="s">
        <v>7191</v>
      </c>
      <c r="G1671" s="39" t="s">
        <v>7234</v>
      </c>
      <c r="H1671" s="39" t="s">
        <v>7191</v>
      </c>
      <c r="I1671" s="39" t="s">
        <v>2759</v>
      </c>
      <c r="J1671" s="40" t="s">
        <v>7475</v>
      </c>
      <c r="K1671" s="38" t="s">
        <v>2761</v>
      </c>
      <c r="L1671" s="34" t="s">
        <v>2761</v>
      </c>
      <c r="M1671" s="34" t="s">
        <v>2761</v>
      </c>
      <c r="N1671" s="34" t="s">
        <v>2761</v>
      </c>
      <c r="O1671" s="34" t="s">
        <v>7186</v>
      </c>
      <c r="P1671" s="35" t="s">
        <v>2761</v>
      </c>
      <c r="Q1671" s="38">
        <v>1</v>
      </c>
      <c r="R1671" s="34">
        <v>5</v>
      </c>
      <c r="S1671" s="34">
        <v>0</v>
      </c>
      <c r="T1671" s="34">
        <v>0</v>
      </c>
      <c r="U1671" s="34">
        <v>0</v>
      </c>
      <c r="V1671" s="34">
        <v>0</v>
      </c>
      <c r="W1671" s="34">
        <v>0</v>
      </c>
      <c r="X1671" s="34">
        <v>0</v>
      </c>
      <c r="Y1671" s="34">
        <v>0</v>
      </c>
      <c r="Z1671" s="35">
        <v>0</v>
      </c>
      <c r="AA1671" s="38" t="s">
        <v>2761</v>
      </c>
      <c r="AB1671" s="34" t="s">
        <v>2759</v>
      </c>
      <c r="AC1671" s="34" t="s">
        <v>2759</v>
      </c>
      <c r="AD1671" s="34" t="s">
        <v>2759</v>
      </c>
      <c r="AE1671" s="34" t="s">
        <v>2759</v>
      </c>
      <c r="AF1671" s="34" t="s">
        <v>2759</v>
      </c>
      <c r="AG1671" s="34" t="s">
        <v>2759</v>
      </c>
      <c r="AH1671" s="34" t="s">
        <v>2759</v>
      </c>
      <c r="AI1671" s="34" t="s">
        <v>2759</v>
      </c>
      <c r="AJ1671" s="35" t="s">
        <v>2759</v>
      </c>
      <c r="AK1671" s="76" t="s">
        <v>2759</v>
      </c>
    </row>
    <row r="1672" spans="1:37" x14ac:dyDescent="0.25">
      <c r="A1672" s="34" t="s">
        <v>12490</v>
      </c>
      <c r="B1672" s="35" t="s">
        <v>12491</v>
      </c>
      <c r="C1672" s="36" t="s">
        <v>2761</v>
      </c>
      <c r="D1672" s="37" t="s">
        <v>7323</v>
      </c>
      <c r="E1672" s="38" t="s">
        <v>2761</v>
      </c>
      <c r="F1672" s="39" t="s">
        <v>7191</v>
      </c>
      <c r="G1672" s="39" t="s">
        <v>7234</v>
      </c>
      <c r="H1672" s="39" t="s">
        <v>7191</v>
      </c>
      <c r="I1672" s="39" t="s">
        <v>2759</v>
      </c>
      <c r="J1672" s="40" t="s">
        <v>7475</v>
      </c>
      <c r="K1672" s="38" t="s">
        <v>2761</v>
      </c>
      <c r="L1672" s="34" t="s">
        <v>2761</v>
      </c>
      <c r="M1672" s="34" t="s">
        <v>2761</v>
      </c>
      <c r="N1672" s="34" t="s">
        <v>2761</v>
      </c>
      <c r="O1672" s="34" t="s">
        <v>7186</v>
      </c>
      <c r="P1672" s="35" t="s">
        <v>2761</v>
      </c>
      <c r="Q1672" s="38">
        <v>1</v>
      </c>
      <c r="R1672" s="34">
        <v>5</v>
      </c>
      <c r="S1672" s="34">
        <v>0</v>
      </c>
      <c r="T1672" s="34">
        <v>0</v>
      </c>
      <c r="U1672" s="34">
        <v>0</v>
      </c>
      <c r="V1672" s="34">
        <v>0</v>
      </c>
      <c r="W1672" s="34">
        <v>0</v>
      </c>
      <c r="X1672" s="34">
        <v>0</v>
      </c>
      <c r="Y1672" s="34">
        <v>0</v>
      </c>
      <c r="Z1672" s="35">
        <v>0</v>
      </c>
      <c r="AA1672" s="38" t="s">
        <v>2761</v>
      </c>
      <c r="AB1672" s="34" t="s">
        <v>2759</v>
      </c>
      <c r="AC1672" s="34" t="s">
        <v>2759</v>
      </c>
      <c r="AD1672" s="34" t="s">
        <v>2759</v>
      </c>
      <c r="AE1672" s="34" t="s">
        <v>2759</v>
      </c>
      <c r="AF1672" s="34" t="s">
        <v>2759</v>
      </c>
      <c r="AG1672" s="34" t="s">
        <v>2759</v>
      </c>
      <c r="AH1672" s="34" t="s">
        <v>2759</v>
      </c>
      <c r="AI1672" s="34" t="s">
        <v>2759</v>
      </c>
      <c r="AJ1672" s="35" t="s">
        <v>2759</v>
      </c>
      <c r="AK1672" s="76" t="s">
        <v>2759</v>
      </c>
    </row>
    <row r="1673" spans="1:37" x14ac:dyDescent="0.25">
      <c r="A1673" s="34" t="s">
        <v>7644</v>
      </c>
      <c r="B1673" s="35" t="s">
        <v>7645</v>
      </c>
      <c r="C1673" s="36" t="s">
        <v>2761</v>
      </c>
      <c r="D1673" s="37" t="s">
        <v>7323</v>
      </c>
      <c r="E1673" s="38" t="s">
        <v>2761</v>
      </c>
      <c r="F1673" s="39" t="s">
        <v>7191</v>
      </c>
      <c r="G1673" s="39" t="s">
        <v>7234</v>
      </c>
      <c r="H1673" s="39" t="s">
        <v>7191</v>
      </c>
      <c r="I1673" s="39" t="s">
        <v>2759</v>
      </c>
      <c r="J1673" s="40" t="s">
        <v>2759</v>
      </c>
      <c r="K1673" s="38" t="s">
        <v>2761</v>
      </c>
      <c r="L1673" s="34" t="s">
        <v>2761</v>
      </c>
      <c r="M1673" s="34" t="s">
        <v>2761</v>
      </c>
      <c r="N1673" s="34" t="s">
        <v>2761</v>
      </c>
      <c r="O1673" s="34" t="s">
        <v>7186</v>
      </c>
      <c r="P1673" s="35" t="s">
        <v>7186</v>
      </c>
      <c r="Q1673" s="38">
        <v>2</v>
      </c>
      <c r="R1673" s="34">
        <v>4</v>
      </c>
      <c r="S1673" s="34">
        <v>0</v>
      </c>
      <c r="T1673" s="34">
        <v>0</v>
      </c>
      <c r="U1673" s="34">
        <v>0</v>
      </c>
      <c r="V1673" s="34">
        <v>0</v>
      </c>
      <c r="W1673" s="34">
        <v>0</v>
      </c>
      <c r="X1673" s="34">
        <v>0</v>
      </c>
      <c r="Y1673" s="34">
        <v>0</v>
      </c>
      <c r="Z1673" s="35">
        <v>0</v>
      </c>
      <c r="AA1673" s="38" t="s">
        <v>2761</v>
      </c>
      <c r="AB1673" s="34" t="s">
        <v>2759</v>
      </c>
      <c r="AC1673" s="34" t="s">
        <v>2759</v>
      </c>
      <c r="AD1673" s="34" t="s">
        <v>2759</v>
      </c>
      <c r="AE1673" s="34" t="s">
        <v>2759</v>
      </c>
      <c r="AF1673" s="34" t="s">
        <v>2759</v>
      </c>
      <c r="AG1673" s="34" t="s">
        <v>2759</v>
      </c>
      <c r="AH1673" s="34" t="s">
        <v>2759</v>
      </c>
      <c r="AI1673" s="34" t="s">
        <v>2759</v>
      </c>
      <c r="AJ1673" s="35" t="s">
        <v>2759</v>
      </c>
      <c r="AK1673" s="76" t="s">
        <v>2759</v>
      </c>
    </row>
    <row r="1674" spans="1:37" x14ac:dyDescent="0.25">
      <c r="A1674" s="34" t="s">
        <v>7646</v>
      </c>
      <c r="B1674" s="35" t="s">
        <v>7647</v>
      </c>
      <c r="C1674" s="36" t="s">
        <v>2761</v>
      </c>
      <c r="D1674" s="37" t="s">
        <v>7323</v>
      </c>
      <c r="E1674" s="38" t="s">
        <v>2761</v>
      </c>
      <c r="F1674" s="39" t="s">
        <v>7191</v>
      </c>
      <c r="G1674" s="39" t="s">
        <v>7234</v>
      </c>
      <c r="H1674" s="39" t="s">
        <v>7191</v>
      </c>
      <c r="I1674" s="39" t="s">
        <v>2759</v>
      </c>
      <c r="J1674" s="40" t="s">
        <v>2759</v>
      </c>
      <c r="K1674" s="38" t="s">
        <v>2761</v>
      </c>
      <c r="L1674" s="34" t="s">
        <v>2761</v>
      </c>
      <c r="M1674" s="34" t="s">
        <v>2761</v>
      </c>
      <c r="N1674" s="34" t="s">
        <v>2761</v>
      </c>
      <c r="O1674" s="34" t="s">
        <v>7186</v>
      </c>
      <c r="P1674" s="35" t="s">
        <v>7186</v>
      </c>
      <c r="Q1674" s="38">
        <v>2</v>
      </c>
      <c r="R1674" s="34">
        <v>4</v>
      </c>
      <c r="S1674" s="34">
        <v>0</v>
      </c>
      <c r="T1674" s="34">
        <v>0</v>
      </c>
      <c r="U1674" s="34">
        <v>0</v>
      </c>
      <c r="V1674" s="34">
        <v>0</v>
      </c>
      <c r="W1674" s="34">
        <v>0</v>
      </c>
      <c r="X1674" s="34">
        <v>0</v>
      </c>
      <c r="Y1674" s="34">
        <v>0</v>
      </c>
      <c r="Z1674" s="35">
        <v>0</v>
      </c>
      <c r="AA1674" s="38" t="s">
        <v>2761</v>
      </c>
      <c r="AB1674" s="34" t="s">
        <v>2759</v>
      </c>
      <c r="AC1674" s="34" t="s">
        <v>2759</v>
      </c>
      <c r="AD1674" s="34" t="s">
        <v>2759</v>
      </c>
      <c r="AE1674" s="34" t="s">
        <v>2759</v>
      </c>
      <c r="AF1674" s="34" t="s">
        <v>2759</v>
      </c>
      <c r="AG1674" s="34" t="s">
        <v>2759</v>
      </c>
      <c r="AH1674" s="34" t="s">
        <v>2759</v>
      </c>
      <c r="AI1674" s="34" t="s">
        <v>2759</v>
      </c>
      <c r="AJ1674" s="35" t="s">
        <v>2759</v>
      </c>
      <c r="AK1674" s="76" t="s">
        <v>2759</v>
      </c>
    </row>
    <row r="1675" spans="1:37" x14ac:dyDescent="0.25">
      <c r="A1675" s="34" t="s">
        <v>11562</v>
      </c>
      <c r="B1675" s="35" t="s">
        <v>11563</v>
      </c>
      <c r="C1675" s="36" t="s">
        <v>2761</v>
      </c>
      <c r="D1675" s="37" t="s">
        <v>7323</v>
      </c>
      <c r="E1675" s="38" t="s">
        <v>2761</v>
      </c>
      <c r="F1675" s="39" t="s">
        <v>7191</v>
      </c>
      <c r="G1675" s="39" t="s">
        <v>7234</v>
      </c>
      <c r="H1675" s="39" t="s">
        <v>7246</v>
      </c>
      <c r="I1675" s="39" t="s">
        <v>2759</v>
      </c>
      <c r="J1675" s="40" t="s">
        <v>2759</v>
      </c>
      <c r="K1675" s="38" t="s">
        <v>2761</v>
      </c>
      <c r="L1675" s="34" t="s">
        <v>2761</v>
      </c>
      <c r="M1675" s="34" t="s">
        <v>2761</v>
      </c>
      <c r="N1675" s="34" t="s">
        <v>2761</v>
      </c>
      <c r="O1675" s="34" t="s">
        <v>7186</v>
      </c>
      <c r="P1675" s="35" t="s">
        <v>7186</v>
      </c>
      <c r="Q1675" s="38">
        <v>2</v>
      </c>
      <c r="R1675" s="34">
        <v>4</v>
      </c>
      <c r="S1675" s="34">
        <v>0</v>
      </c>
      <c r="T1675" s="34">
        <v>0</v>
      </c>
      <c r="U1675" s="34">
        <v>0</v>
      </c>
      <c r="V1675" s="34">
        <v>0</v>
      </c>
      <c r="W1675" s="34">
        <v>0</v>
      </c>
      <c r="X1675" s="34">
        <v>0</v>
      </c>
      <c r="Y1675" s="34">
        <v>0</v>
      </c>
      <c r="Z1675" s="35">
        <v>0</v>
      </c>
      <c r="AA1675" s="38" t="s">
        <v>2761</v>
      </c>
      <c r="AB1675" s="34" t="s">
        <v>2759</v>
      </c>
      <c r="AC1675" s="34" t="s">
        <v>2759</v>
      </c>
      <c r="AD1675" s="34" t="s">
        <v>2759</v>
      </c>
      <c r="AE1675" s="34" t="s">
        <v>2759</v>
      </c>
      <c r="AF1675" s="34" t="s">
        <v>2759</v>
      </c>
      <c r="AG1675" s="34" t="s">
        <v>2759</v>
      </c>
      <c r="AH1675" s="34" t="s">
        <v>2759</v>
      </c>
      <c r="AI1675" s="34" t="s">
        <v>2759</v>
      </c>
      <c r="AJ1675" s="35" t="s">
        <v>2759</v>
      </c>
      <c r="AK1675" s="76" t="s">
        <v>2759</v>
      </c>
    </row>
    <row r="1676" spans="1:37" x14ac:dyDescent="0.25">
      <c r="A1676" s="34" t="s">
        <v>442</v>
      </c>
      <c r="B1676" s="35" t="s">
        <v>1815</v>
      </c>
      <c r="C1676" s="36" t="s">
        <v>2756</v>
      </c>
      <c r="D1676" s="37" t="s">
        <v>7323</v>
      </c>
      <c r="E1676" s="38" t="s">
        <v>2756</v>
      </c>
      <c r="F1676" s="39" t="s">
        <v>7191</v>
      </c>
      <c r="G1676" s="39" t="s">
        <v>7238</v>
      </c>
      <c r="H1676" s="39" t="s">
        <v>7235</v>
      </c>
      <c r="I1676" s="39" t="s">
        <v>14258</v>
      </c>
      <c r="J1676" s="40" t="s">
        <v>7257</v>
      </c>
      <c r="K1676" s="38" t="s">
        <v>2756</v>
      </c>
      <c r="L1676" s="34" t="s">
        <v>2761</v>
      </c>
      <c r="M1676" s="34" t="s">
        <v>2756</v>
      </c>
      <c r="N1676" s="34" t="s">
        <v>2756</v>
      </c>
      <c r="O1676" s="34" t="s">
        <v>2756</v>
      </c>
      <c r="P1676" s="35" t="s">
        <v>13806</v>
      </c>
      <c r="Q1676" s="38">
        <v>0</v>
      </c>
      <c r="R1676" s="34">
        <v>1</v>
      </c>
      <c r="S1676" s="34">
        <v>5</v>
      </c>
      <c r="T1676" s="34">
        <v>0</v>
      </c>
      <c r="U1676" s="34">
        <v>0</v>
      </c>
      <c r="V1676" s="34">
        <v>0</v>
      </c>
      <c r="W1676" s="34">
        <v>0</v>
      </c>
      <c r="X1676" s="34">
        <v>0</v>
      </c>
      <c r="Y1676" s="34">
        <v>0</v>
      </c>
      <c r="Z1676" s="35">
        <v>1</v>
      </c>
      <c r="AA1676" s="38" t="s">
        <v>2756</v>
      </c>
      <c r="AB1676" s="34" t="s">
        <v>2759</v>
      </c>
      <c r="AC1676" s="34" t="s">
        <v>2759</v>
      </c>
      <c r="AD1676" s="34" t="s">
        <v>2759</v>
      </c>
      <c r="AE1676" s="34" t="s">
        <v>2759</v>
      </c>
      <c r="AF1676" s="34" t="s">
        <v>2759</v>
      </c>
      <c r="AG1676" s="34" t="s">
        <v>2759</v>
      </c>
      <c r="AH1676" s="34" t="s">
        <v>2759</v>
      </c>
      <c r="AI1676" s="34" t="s">
        <v>2759</v>
      </c>
      <c r="AJ1676" s="35" t="s">
        <v>2759</v>
      </c>
      <c r="AK1676" s="76" t="s">
        <v>3523</v>
      </c>
    </row>
    <row r="1677" spans="1:37" x14ac:dyDescent="0.25">
      <c r="A1677" s="34" t="s">
        <v>7648</v>
      </c>
      <c r="B1677" s="35" t="s">
        <v>7649</v>
      </c>
      <c r="C1677" s="36" t="s">
        <v>2761</v>
      </c>
      <c r="D1677" s="37" t="s">
        <v>7323</v>
      </c>
      <c r="E1677" s="38" t="s">
        <v>2761</v>
      </c>
      <c r="F1677" s="39" t="s">
        <v>7191</v>
      </c>
      <c r="G1677" s="39" t="s">
        <v>7234</v>
      </c>
      <c r="H1677" s="39" t="s">
        <v>7191</v>
      </c>
      <c r="I1677" s="39" t="s">
        <v>2759</v>
      </c>
      <c r="J1677" s="40" t="s">
        <v>2759</v>
      </c>
      <c r="K1677" s="38" t="s">
        <v>2761</v>
      </c>
      <c r="L1677" s="34" t="s">
        <v>2761</v>
      </c>
      <c r="M1677" s="34" t="s">
        <v>2761</v>
      </c>
      <c r="N1677" s="34" t="s">
        <v>2761</v>
      </c>
      <c r="O1677" s="34" t="s">
        <v>7186</v>
      </c>
      <c r="P1677" s="35" t="s">
        <v>7186</v>
      </c>
      <c r="Q1677" s="38">
        <v>2</v>
      </c>
      <c r="R1677" s="34">
        <v>4</v>
      </c>
      <c r="S1677" s="34">
        <v>0</v>
      </c>
      <c r="T1677" s="34">
        <v>0</v>
      </c>
      <c r="U1677" s="34">
        <v>0</v>
      </c>
      <c r="V1677" s="34">
        <v>0</v>
      </c>
      <c r="W1677" s="34">
        <v>0</v>
      </c>
      <c r="X1677" s="34">
        <v>0</v>
      </c>
      <c r="Y1677" s="34">
        <v>0</v>
      </c>
      <c r="Z1677" s="35">
        <v>0</v>
      </c>
      <c r="AA1677" s="38" t="s">
        <v>2761</v>
      </c>
      <c r="AB1677" s="34" t="s">
        <v>2759</v>
      </c>
      <c r="AC1677" s="34" t="s">
        <v>2759</v>
      </c>
      <c r="AD1677" s="34" t="s">
        <v>2759</v>
      </c>
      <c r="AE1677" s="34" t="s">
        <v>2759</v>
      </c>
      <c r="AF1677" s="34" t="s">
        <v>2759</v>
      </c>
      <c r="AG1677" s="34" t="s">
        <v>2759</v>
      </c>
      <c r="AH1677" s="34" t="s">
        <v>2759</v>
      </c>
      <c r="AI1677" s="34" t="s">
        <v>2759</v>
      </c>
      <c r="AJ1677" s="35" t="s">
        <v>2759</v>
      </c>
      <c r="AK1677" s="76" t="s">
        <v>2759</v>
      </c>
    </row>
    <row r="1678" spans="1:37" x14ac:dyDescent="0.25">
      <c r="A1678" s="34" t="s">
        <v>8801</v>
      </c>
      <c r="B1678" s="35" t="s">
        <v>8802</v>
      </c>
      <c r="C1678" s="36" t="s">
        <v>2761</v>
      </c>
      <c r="D1678" s="37" t="s">
        <v>7323</v>
      </c>
      <c r="E1678" s="38" t="s">
        <v>2761</v>
      </c>
      <c r="F1678" s="39" t="s">
        <v>7191</v>
      </c>
      <c r="G1678" s="39" t="s">
        <v>7234</v>
      </c>
      <c r="H1678" s="39" t="s">
        <v>7191</v>
      </c>
      <c r="I1678" s="39" t="s">
        <v>14259</v>
      </c>
      <c r="J1678" s="40" t="s">
        <v>7265</v>
      </c>
      <c r="K1678" s="38" t="s">
        <v>2761</v>
      </c>
      <c r="L1678" s="34" t="s">
        <v>2761</v>
      </c>
      <c r="M1678" s="34" t="s">
        <v>2761</v>
      </c>
      <c r="N1678" s="34" t="s">
        <v>2761</v>
      </c>
      <c r="O1678" s="34" t="s">
        <v>2761</v>
      </c>
      <c r="P1678" s="35" t="s">
        <v>2761</v>
      </c>
      <c r="Q1678" s="38">
        <v>0</v>
      </c>
      <c r="R1678" s="34">
        <v>6</v>
      </c>
      <c r="S1678" s="34">
        <v>0</v>
      </c>
      <c r="T1678" s="34">
        <v>0</v>
      </c>
      <c r="U1678" s="34">
        <v>0</v>
      </c>
      <c r="V1678" s="34">
        <v>0</v>
      </c>
      <c r="W1678" s="34">
        <v>0</v>
      </c>
      <c r="X1678" s="34">
        <v>0</v>
      </c>
      <c r="Y1678" s="34">
        <v>0</v>
      </c>
      <c r="Z1678" s="35">
        <v>0</v>
      </c>
      <c r="AA1678" s="38" t="s">
        <v>2761</v>
      </c>
      <c r="AB1678" s="34" t="s">
        <v>2759</v>
      </c>
      <c r="AC1678" s="34" t="s">
        <v>2759</v>
      </c>
      <c r="AD1678" s="34" t="s">
        <v>2759</v>
      </c>
      <c r="AE1678" s="34" t="s">
        <v>2759</v>
      </c>
      <c r="AF1678" s="34" t="s">
        <v>2759</v>
      </c>
      <c r="AG1678" s="34" t="s">
        <v>2759</v>
      </c>
      <c r="AH1678" s="34" t="s">
        <v>2759</v>
      </c>
      <c r="AI1678" s="34" t="s">
        <v>2759</v>
      </c>
      <c r="AJ1678" s="35" t="s">
        <v>2759</v>
      </c>
      <c r="AK1678" s="76" t="s">
        <v>2759</v>
      </c>
    </row>
    <row r="1679" spans="1:37" x14ac:dyDescent="0.25">
      <c r="A1679" s="34" t="s">
        <v>13717</v>
      </c>
      <c r="B1679" s="35" t="s">
        <v>13718</v>
      </c>
      <c r="C1679" s="36" t="s">
        <v>7186</v>
      </c>
      <c r="D1679" s="37" t="s">
        <v>7323</v>
      </c>
      <c r="E1679" s="38" t="s">
        <v>2759</v>
      </c>
      <c r="F1679" s="39" t="s">
        <v>2759</v>
      </c>
      <c r="G1679" s="39" t="s">
        <v>2759</v>
      </c>
      <c r="H1679" s="39" t="s">
        <v>2759</v>
      </c>
      <c r="I1679" s="39" t="s">
        <v>2759</v>
      </c>
      <c r="J1679" s="40" t="s">
        <v>2759</v>
      </c>
      <c r="K1679" s="38" t="s">
        <v>7186</v>
      </c>
      <c r="L1679" s="34" t="s">
        <v>7186</v>
      </c>
      <c r="M1679" s="34" t="s">
        <v>7186</v>
      </c>
      <c r="N1679" s="34" t="s">
        <v>7186</v>
      </c>
      <c r="O1679" s="34" t="s">
        <v>7186</v>
      </c>
      <c r="P1679" s="35" t="s">
        <v>7186</v>
      </c>
      <c r="Q1679" s="38">
        <v>6</v>
      </c>
      <c r="R1679" s="34">
        <v>0</v>
      </c>
      <c r="S1679" s="34">
        <v>0</v>
      </c>
      <c r="T1679" s="34">
        <v>0</v>
      </c>
      <c r="U1679" s="34">
        <v>0</v>
      </c>
      <c r="V1679" s="34">
        <v>0</v>
      </c>
      <c r="W1679" s="34">
        <v>0</v>
      </c>
      <c r="X1679" s="34">
        <v>0</v>
      </c>
      <c r="Y1679" s="34">
        <v>0</v>
      </c>
      <c r="Z1679" s="35">
        <v>0</v>
      </c>
      <c r="AA1679" s="38" t="s">
        <v>7186</v>
      </c>
      <c r="AB1679" s="44" t="s">
        <v>2759</v>
      </c>
      <c r="AC1679" s="44" t="s">
        <v>2759</v>
      </c>
      <c r="AD1679" s="44" t="s">
        <v>2759</v>
      </c>
      <c r="AE1679" s="44" t="s">
        <v>2759</v>
      </c>
      <c r="AF1679" s="44" t="s">
        <v>2759</v>
      </c>
      <c r="AG1679" s="44" t="s">
        <v>2759</v>
      </c>
      <c r="AH1679" s="44" t="s">
        <v>2759</v>
      </c>
      <c r="AI1679" s="44" t="s">
        <v>2759</v>
      </c>
      <c r="AJ1679" s="35" t="s">
        <v>2759</v>
      </c>
      <c r="AK1679" s="76" t="s">
        <v>2759</v>
      </c>
    </row>
    <row r="1680" spans="1:37" x14ac:dyDescent="0.25">
      <c r="A1680" s="34" t="s">
        <v>13647</v>
      </c>
      <c r="B1680" s="35" t="s">
        <v>13648</v>
      </c>
      <c r="C1680" s="36" t="s">
        <v>7186</v>
      </c>
      <c r="D1680" s="37" t="s">
        <v>7323</v>
      </c>
      <c r="E1680" s="38" t="s">
        <v>2759</v>
      </c>
      <c r="F1680" s="39" t="s">
        <v>2759</v>
      </c>
      <c r="G1680" s="39" t="s">
        <v>2759</v>
      </c>
      <c r="H1680" s="39" t="s">
        <v>2759</v>
      </c>
      <c r="I1680" s="39" t="s">
        <v>2759</v>
      </c>
      <c r="J1680" s="40" t="s">
        <v>2759</v>
      </c>
      <c r="K1680" s="38" t="s">
        <v>7186</v>
      </c>
      <c r="L1680" s="34" t="s">
        <v>7186</v>
      </c>
      <c r="M1680" s="34" t="s">
        <v>7186</v>
      </c>
      <c r="N1680" s="34" t="s">
        <v>7186</v>
      </c>
      <c r="O1680" s="34" t="s">
        <v>7186</v>
      </c>
      <c r="P1680" s="35" t="s">
        <v>7186</v>
      </c>
      <c r="Q1680" s="38">
        <v>6</v>
      </c>
      <c r="R1680" s="34">
        <v>0</v>
      </c>
      <c r="S1680" s="34">
        <v>0</v>
      </c>
      <c r="T1680" s="34">
        <v>0</v>
      </c>
      <c r="U1680" s="34">
        <v>0</v>
      </c>
      <c r="V1680" s="34">
        <v>0</v>
      </c>
      <c r="W1680" s="34">
        <v>0</v>
      </c>
      <c r="X1680" s="34">
        <v>0</v>
      </c>
      <c r="Y1680" s="34">
        <v>0</v>
      </c>
      <c r="Z1680" s="35">
        <v>0</v>
      </c>
      <c r="AA1680" s="38" t="s">
        <v>7186</v>
      </c>
      <c r="AB1680" s="44" t="s">
        <v>2759</v>
      </c>
      <c r="AC1680" s="44" t="s">
        <v>2759</v>
      </c>
      <c r="AD1680" s="44" t="s">
        <v>2759</v>
      </c>
      <c r="AE1680" s="44" t="s">
        <v>2759</v>
      </c>
      <c r="AF1680" s="44" t="s">
        <v>2759</v>
      </c>
      <c r="AG1680" s="44" t="s">
        <v>2759</v>
      </c>
      <c r="AH1680" s="44" t="s">
        <v>2759</v>
      </c>
      <c r="AI1680" s="44" t="s">
        <v>2759</v>
      </c>
      <c r="AJ1680" s="35" t="s">
        <v>2759</v>
      </c>
      <c r="AK1680" s="76" t="s">
        <v>2759</v>
      </c>
    </row>
    <row r="1681" spans="1:37" x14ac:dyDescent="0.25">
      <c r="A1681" s="34" t="s">
        <v>13649</v>
      </c>
      <c r="B1681" s="35" t="s">
        <v>13650</v>
      </c>
      <c r="C1681" s="36" t="s">
        <v>7186</v>
      </c>
      <c r="D1681" s="37" t="s">
        <v>7323</v>
      </c>
      <c r="E1681" s="38" t="s">
        <v>2759</v>
      </c>
      <c r="F1681" s="39" t="s">
        <v>2759</v>
      </c>
      <c r="G1681" s="39" t="s">
        <v>2759</v>
      </c>
      <c r="H1681" s="39" t="s">
        <v>2759</v>
      </c>
      <c r="I1681" s="39" t="s">
        <v>2759</v>
      </c>
      <c r="J1681" s="40" t="s">
        <v>2759</v>
      </c>
      <c r="K1681" s="38" t="s">
        <v>7186</v>
      </c>
      <c r="L1681" s="34" t="s">
        <v>7186</v>
      </c>
      <c r="M1681" s="34" t="s">
        <v>7186</v>
      </c>
      <c r="N1681" s="34" t="s">
        <v>7186</v>
      </c>
      <c r="O1681" s="34" t="s">
        <v>7186</v>
      </c>
      <c r="P1681" s="35" t="s">
        <v>7186</v>
      </c>
      <c r="Q1681" s="38">
        <v>6</v>
      </c>
      <c r="R1681" s="34">
        <v>0</v>
      </c>
      <c r="S1681" s="34">
        <v>0</v>
      </c>
      <c r="T1681" s="34">
        <v>0</v>
      </c>
      <c r="U1681" s="34">
        <v>0</v>
      </c>
      <c r="V1681" s="34">
        <v>0</v>
      </c>
      <c r="W1681" s="34">
        <v>0</v>
      </c>
      <c r="X1681" s="34">
        <v>0</v>
      </c>
      <c r="Y1681" s="34">
        <v>0</v>
      </c>
      <c r="Z1681" s="35">
        <v>0</v>
      </c>
      <c r="AA1681" s="38" t="s">
        <v>7186</v>
      </c>
      <c r="AB1681" s="44" t="s">
        <v>2759</v>
      </c>
      <c r="AC1681" s="44" t="s">
        <v>2759</v>
      </c>
      <c r="AD1681" s="44" t="s">
        <v>2759</v>
      </c>
      <c r="AE1681" s="44" t="s">
        <v>2759</v>
      </c>
      <c r="AF1681" s="44" t="s">
        <v>2759</v>
      </c>
      <c r="AG1681" s="44" t="s">
        <v>2759</v>
      </c>
      <c r="AH1681" s="44" t="s">
        <v>2759</v>
      </c>
      <c r="AI1681" s="44" t="s">
        <v>2759</v>
      </c>
      <c r="AJ1681" s="35" t="s">
        <v>2759</v>
      </c>
      <c r="AK1681" s="76" t="s">
        <v>2759</v>
      </c>
    </row>
    <row r="1682" spans="1:37" x14ac:dyDescent="0.25">
      <c r="A1682" s="34" t="s">
        <v>9981</v>
      </c>
      <c r="B1682" s="35" t="s">
        <v>9982</v>
      </c>
      <c r="C1682" s="36" t="s">
        <v>2761</v>
      </c>
      <c r="D1682" s="37" t="s">
        <v>7323</v>
      </c>
      <c r="E1682" s="38" t="s">
        <v>2761</v>
      </c>
      <c r="F1682" s="39" t="s">
        <v>7191</v>
      </c>
      <c r="G1682" s="39" t="s">
        <v>7234</v>
      </c>
      <c r="H1682" s="39" t="s">
        <v>7191</v>
      </c>
      <c r="I1682" s="39" t="s">
        <v>2759</v>
      </c>
      <c r="J1682" s="40" t="s">
        <v>9983</v>
      </c>
      <c r="K1682" s="38" t="s">
        <v>2761</v>
      </c>
      <c r="L1682" s="34" t="s">
        <v>2761</v>
      </c>
      <c r="M1682" s="34" t="s">
        <v>2761</v>
      </c>
      <c r="N1682" s="34" t="s">
        <v>2761</v>
      </c>
      <c r="O1682" s="34" t="s">
        <v>7186</v>
      </c>
      <c r="P1682" s="35" t="s">
        <v>13803</v>
      </c>
      <c r="Q1682" s="38">
        <v>1</v>
      </c>
      <c r="R1682" s="34">
        <v>5</v>
      </c>
      <c r="S1682" s="34">
        <v>0</v>
      </c>
      <c r="T1682" s="34">
        <v>0</v>
      </c>
      <c r="U1682" s="34">
        <v>0</v>
      </c>
      <c r="V1682" s="34">
        <v>0</v>
      </c>
      <c r="W1682" s="34">
        <v>0</v>
      </c>
      <c r="X1682" s="34">
        <v>0</v>
      </c>
      <c r="Y1682" s="34">
        <v>0</v>
      </c>
      <c r="Z1682" s="35">
        <v>1</v>
      </c>
      <c r="AA1682" s="38" t="s">
        <v>2761</v>
      </c>
      <c r="AB1682" s="34" t="s">
        <v>2759</v>
      </c>
      <c r="AC1682" s="34" t="s">
        <v>2759</v>
      </c>
      <c r="AD1682" s="34" t="s">
        <v>2759</v>
      </c>
      <c r="AE1682" s="34" t="s">
        <v>2759</v>
      </c>
      <c r="AF1682" s="34" t="s">
        <v>2759</v>
      </c>
      <c r="AG1682" s="34" t="s">
        <v>2759</v>
      </c>
      <c r="AH1682" s="34" t="s">
        <v>2759</v>
      </c>
      <c r="AI1682" s="34" t="s">
        <v>2759</v>
      </c>
      <c r="AJ1682" s="35" t="s">
        <v>2759</v>
      </c>
      <c r="AK1682" s="76" t="s">
        <v>2759</v>
      </c>
    </row>
    <row r="1683" spans="1:37" x14ac:dyDescent="0.25">
      <c r="A1683" s="34" t="s">
        <v>7251</v>
      </c>
      <c r="B1683" s="35" t="s">
        <v>7252</v>
      </c>
      <c r="C1683" s="36" t="s">
        <v>2756</v>
      </c>
      <c r="D1683" s="37" t="s">
        <v>7198</v>
      </c>
      <c r="E1683" s="38" t="s">
        <v>2761</v>
      </c>
      <c r="F1683" s="39" t="s">
        <v>7191</v>
      </c>
      <c r="G1683" s="39" t="s">
        <v>7199</v>
      </c>
      <c r="H1683" s="39" t="s">
        <v>7193</v>
      </c>
      <c r="I1683" s="39" t="s">
        <v>13826</v>
      </c>
      <c r="J1683" s="40" t="s">
        <v>7253</v>
      </c>
      <c r="K1683" s="38" t="s">
        <v>2761</v>
      </c>
      <c r="L1683" s="34" t="s">
        <v>2761</v>
      </c>
      <c r="M1683" s="34" t="s">
        <v>7201</v>
      </c>
      <c r="N1683" s="34" t="s">
        <v>2756</v>
      </c>
      <c r="O1683" s="34" t="s">
        <v>2756</v>
      </c>
      <c r="P1683" s="35" t="s">
        <v>13805</v>
      </c>
      <c r="Q1683" s="38">
        <v>0</v>
      </c>
      <c r="R1683" s="34">
        <v>4</v>
      </c>
      <c r="S1683" s="34">
        <v>4</v>
      </c>
      <c r="T1683" s="34">
        <v>0</v>
      </c>
      <c r="U1683" s="34">
        <v>0</v>
      </c>
      <c r="V1683" s="34">
        <v>0</v>
      </c>
      <c r="W1683" s="34">
        <v>0</v>
      </c>
      <c r="X1683" s="34">
        <v>0</v>
      </c>
      <c r="Y1683" s="34">
        <v>0</v>
      </c>
      <c r="Z1683" s="35">
        <v>1</v>
      </c>
      <c r="AA1683" s="38" t="s">
        <v>2761</v>
      </c>
      <c r="AB1683" s="34" t="s">
        <v>2756</v>
      </c>
      <c r="AC1683" s="34" t="s">
        <v>2759</v>
      </c>
      <c r="AD1683" s="34" t="s">
        <v>2759</v>
      </c>
      <c r="AE1683" s="34" t="s">
        <v>2759</v>
      </c>
      <c r="AF1683" s="34" t="s">
        <v>2759</v>
      </c>
      <c r="AG1683" s="34" t="s">
        <v>2759</v>
      </c>
      <c r="AH1683" s="34" t="s">
        <v>2759</v>
      </c>
      <c r="AI1683" s="34" t="s">
        <v>2759</v>
      </c>
      <c r="AJ1683" s="35" t="s">
        <v>2759</v>
      </c>
      <c r="AK1683" s="76" t="s">
        <v>2759</v>
      </c>
    </row>
    <row r="1684" spans="1:37" x14ac:dyDescent="0.25">
      <c r="A1684" s="34" t="s">
        <v>376</v>
      </c>
      <c r="B1684" s="35" t="s">
        <v>1746</v>
      </c>
      <c r="C1684" s="36" t="s">
        <v>2761</v>
      </c>
      <c r="D1684" s="37" t="s">
        <v>7323</v>
      </c>
      <c r="E1684" s="38" t="s">
        <v>2761</v>
      </c>
      <c r="F1684" s="39" t="s">
        <v>7191</v>
      </c>
      <c r="G1684" s="39" t="s">
        <v>7199</v>
      </c>
      <c r="H1684" s="39" t="s">
        <v>7193</v>
      </c>
      <c r="I1684" s="39" t="s">
        <v>2759</v>
      </c>
      <c r="J1684" s="40" t="s">
        <v>7207</v>
      </c>
      <c r="K1684" s="38" t="s">
        <v>2761</v>
      </c>
      <c r="L1684" s="34" t="s">
        <v>2761</v>
      </c>
      <c r="M1684" s="34" t="s">
        <v>7201</v>
      </c>
      <c r="N1684" s="34" t="s">
        <v>2756</v>
      </c>
      <c r="O1684" s="34" t="s">
        <v>7186</v>
      </c>
      <c r="P1684" s="35" t="s">
        <v>7195</v>
      </c>
      <c r="Q1684" s="38">
        <v>1</v>
      </c>
      <c r="R1684" s="34">
        <v>4</v>
      </c>
      <c r="S1684" s="34">
        <v>3</v>
      </c>
      <c r="T1684" s="34">
        <v>0</v>
      </c>
      <c r="U1684" s="34">
        <v>0</v>
      </c>
      <c r="V1684" s="34">
        <v>0</v>
      </c>
      <c r="W1684" s="34">
        <v>0</v>
      </c>
      <c r="X1684" s="34">
        <v>0</v>
      </c>
      <c r="Y1684" s="34">
        <v>0</v>
      </c>
      <c r="Z1684" s="35">
        <v>0</v>
      </c>
      <c r="AA1684" s="38" t="s">
        <v>2761</v>
      </c>
      <c r="AB1684" s="34" t="s">
        <v>2759</v>
      </c>
      <c r="AC1684" s="34" t="s">
        <v>2759</v>
      </c>
      <c r="AD1684" s="34" t="s">
        <v>2759</v>
      </c>
      <c r="AE1684" s="34" t="s">
        <v>2759</v>
      </c>
      <c r="AF1684" s="34" t="s">
        <v>2759</v>
      </c>
      <c r="AG1684" s="34" t="s">
        <v>2759</v>
      </c>
      <c r="AH1684" s="34" t="s">
        <v>2759</v>
      </c>
      <c r="AI1684" s="34" t="s">
        <v>2759</v>
      </c>
      <c r="AJ1684" s="35" t="s">
        <v>2759</v>
      </c>
      <c r="AK1684" s="76" t="s">
        <v>2759</v>
      </c>
    </row>
    <row r="1685" spans="1:37" x14ac:dyDescent="0.25">
      <c r="A1685" s="34" t="s">
        <v>8266</v>
      </c>
      <c r="B1685" s="35" t="s">
        <v>8267</v>
      </c>
      <c r="C1685" s="36" t="s">
        <v>2761</v>
      </c>
      <c r="D1685" s="37" t="s">
        <v>7323</v>
      </c>
      <c r="E1685" s="38" t="s">
        <v>2761</v>
      </c>
      <c r="F1685" s="39" t="s">
        <v>7191</v>
      </c>
      <c r="G1685" s="39" t="s">
        <v>7234</v>
      </c>
      <c r="H1685" s="39" t="s">
        <v>7191</v>
      </c>
      <c r="I1685" s="39" t="s">
        <v>2759</v>
      </c>
      <c r="J1685" s="40" t="s">
        <v>7265</v>
      </c>
      <c r="K1685" s="38" t="s">
        <v>2761</v>
      </c>
      <c r="L1685" s="34" t="s">
        <v>2761</v>
      </c>
      <c r="M1685" s="34" t="s">
        <v>2761</v>
      </c>
      <c r="N1685" s="34" t="s">
        <v>2761</v>
      </c>
      <c r="O1685" s="34" t="s">
        <v>7186</v>
      </c>
      <c r="P1685" s="35" t="s">
        <v>2761</v>
      </c>
      <c r="Q1685" s="38">
        <v>1</v>
      </c>
      <c r="R1685" s="34">
        <v>5</v>
      </c>
      <c r="S1685" s="34">
        <v>0</v>
      </c>
      <c r="T1685" s="34">
        <v>0</v>
      </c>
      <c r="U1685" s="34">
        <v>0</v>
      </c>
      <c r="V1685" s="34">
        <v>0</v>
      </c>
      <c r="W1685" s="34">
        <v>0</v>
      </c>
      <c r="X1685" s="34">
        <v>0</v>
      </c>
      <c r="Y1685" s="34">
        <v>0</v>
      </c>
      <c r="Z1685" s="35">
        <v>0</v>
      </c>
      <c r="AA1685" s="38" t="s">
        <v>2761</v>
      </c>
      <c r="AB1685" s="34" t="s">
        <v>2759</v>
      </c>
      <c r="AC1685" s="34" t="s">
        <v>2759</v>
      </c>
      <c r="AD1685" s="34" t="s">
        <v>2759</v>
      </c>
      <c r="AE1685" s="34" t="s">
        <v>2759</v>
      </c>
      <c r="AF1685" s="34" t="s">
        <v>2759</v>
      </c>
      <c r="AG1685" s="34" t="s">
        <v>2759</v>
      </c>
      <c r="AH1685" s="34" t="s">
        <v>2759</v>
      </c>
      <c r="AI1685" s="34" t="s">
        <v>2759</v>
      </c>
      <c r="AJ1685" s="35" t="s">
        <v>2759</v>
      </c>
      <c r="AK1685" s="76" t="s">
        <v>2759</v>
      </c>
    </row>
    <row r="1686" spans="1:37" x14ac:dyDescent="0.25">
      <c r="A1686" s="34" t="s">
        <v>850</v>
      </c>
      <c r="B1686" s="35" t="s">
        <v>2233</v>
      </c>
      <c r="C1686" s="36" t="s">
        <v>2757</v>
      </c>
      <c r="D1686" s="37" t="s">
        <v>7323</v>
      </c>
      <c r="E1686" s="38" t="s">
        <v>2757</v>
      </c>
      <c r="F1686" s="39" t="s">
        <v>7351</v>
      </c>
      <c r="G1686" s="39" t="s">
        <v>7288</v>
      </c>
      <c r="H1686" s="39" t="s">
        <v>7289</v>
      </c>
      <c r="I1686" s="39" t="s">
        <v>14260</v>
      </c>
      <c r="J1686" s="40" t="s">
        <v>7339</v>
      </c>
      <c r="K1686" s="38" t="s">
        <v>2757</v>
      </c>
      <c r="L1686" s="34" t="s">
        <v>2757</v>
      </c>
      <c r="M1686" s="34" t="s">
        <v>2757</v>
      </c>
      <c r="N1686" s="34" t="s">
        <v>2757</v>
      </c>
      <c r="O1686" s="34" t="s">
        <v>2757</v>
      </c>
      <c r="P1686" s="35" t="s">
        <v>2757</v>
      </c>
      <c r="Q1686" s="38">
        <v>0</v>
      </c>
      <c r="R1686" s="34">
        <v>0</v>
      </c>
      <c r="S1686" s="34">
        <v>0</v>
      </c>
      <c r="T1686" s="34">
        <v>0</v>
      </c>
      <c r="U1686" s="34">
        <v>0</v>
      </c>
      <c r="V1686" s="34">
        <v>6</v>
      </c>
      <c r="W1686" s="34">
        <v>0</v>
      </c>
      <c r="X1686" s="34">
        <v>0</v>
      </c>
      <c r="Y1686" s="34">
        <v>0</v>
      </c>
      <c r="Z1686" s="35">
        <v>0</v>
      </c>
      <c r="AA1686" s="38" t="s">
        <v>2757</v>
      </c>
      <c r="AB1686" s="34" t="s">
        <v>2759</v>
      </c>
      <c r="AC1686" s="34" t="s">
        <v>2759</v>
      </c>
      <c r="AD1686" s="34" t="s">
        <v>2759</v>
      </c>
      <c r="AE1686" s="34" t="s">
        <v>2759</v>
      </c>
      <c r="AF1686" s="34" t="s">
        <v>2759</v>
      </c>
      <c r="AG1686" s="34" t="s">
        <v>2759</v>
      </c>
      <c r="AH1686" s="34" t="s">
        <v>2759</v>
      </c>
      <c r="AI1686" s="34" t="s">
        <v>2759</v>
      </c>
      <c r="AJ1686" s="35" t="s">
        <v>2759</v>
      </c>
      <c r="AK1686" s="76" t="s">
        <v>3523</v>
      </c>
    </row>
    <row r="1687" spans="1:37" x14ac:dyDescent="0.25">
      <c r="A1687" s="34" t="s">
        <v>4216</v>
      </c>
      <c r="B1687" s="35" t="s">
        <v>2200</v>
      </c>
      <c r="C1687" s="36" t="s">
        <v>6214</v>
      </c>
      <c r="D1687" s="37" t="s">
        <v>7323</v>
      </c>
      <c r="E1687" s="38" t="s">
        <v>2759</v>
      </c>
      <c r="F1687" s="39" t="s">
        <v>7290</v>
      </c>
      <c r="G1687" s="39" t="s">
        <v>7318</v>
      </c>
      <c r="H1687" s="39" t="s">
        <v>7291</v>
      </c>
      <c r="I1687" s="39" t="s">
        <v>14261</v>
      </c>
      <c r="J1687" s="40" t="s">
        <v>10048</v>
      </c>
      <c r="K1687" s="38" t="s">
        <v>7186</v>
      </c>
      <c r="L1687" s="34" t="s">
        <v>6214</v>
      </c>
      <c r="M1687" s="34" t="s">
        <v>7320</v>
      </c>
      <c r="N1687" s="34" t="s">
        <v>6214</v>
      </c>
      <c r="O1687" s="34" t="s">
        <v>6214</v>
      </c>
      <c r="P1687" s="35" t="s">
        <v>10049</v>
      </c>
      <c r="Q1687" s="38">
        <v>1</v>
      </c>
      <c r="R1687" s="34">
        <v>2</v>
      </c>
      <c r="S1687" s="34">
        <v>0</v>
      </c>
      <c r="T1687" s="34">
        <v>0</v>
      </c>
      <c r="U1687" s="34">
        <v>0</v>
      </c>
      <c r="V1687" s="34">
        <v>2</v>
      </c>
      <c r="W1687" s="34">
        <v>0</v>
      </c>
      <c r="X1687" s="34">
        <v>3</v>
      </c>
      <c r="Y1687" s="34">
        <v>0</v>
      </c>
      <c r="Z1687" s="35">
        <v>0</v>
      </c>
      <c r="AA1687" s="38" t="s">
        <v>6214</v>
      </c>
      <c r="AB1687" s="34" t="s">
        <v>2759</v>
      </c>
      <c r="AC1687" s="34" t="s">
        <v>2759</v>
      </c>
      <c r="AD1687" s="34" t="s">
        <v>2759</v>
      </c>
      <c r="AE1687" s="34" t="s">
        <v>2759</v>
      </c>
      <c r="AF1687" s="34" t="s">
        <v>2759</v>
      </c>
      <c r="AG1687" s="34" t="s">
        <v>2759</v>
      </c>
      <c r="AH1687" s="34" t="s">
        <v>2759</v>
      </c>
      <c r="AI1687" s="34" t="s">
        <v>2759</v>
      </c>
      <c r="AJ1687" s="35" t="s">
        <v>2759</v>
      </c>
      <c r="AK1687" s="76" t="s">
        <v>3523</v>
      </c>
    </row>
    <row r="1688" spans="1:37" x14ac:dyDescent="0.25">
      <c r="A1688" s="34" t="s">
        <v>9655</v>
      </c>
      <c r="B1688" s="35" t="s">
        <v>9656</v>
      </c>
      <c r="C1688" s="36" t="s">
        <v>2761</v>
      </c>
      <c r="D1688" s="37" t="s">
        <v>7323</v>
      </c>
      <c r="E1688" s="38" t="s">
        <v>2759</v>
      </c>
      <c r="F1688" s="39" t="s">
        <v>7191</v>
      </c>
      <c r="G1688" s="39" t="s">
        <v>7192</v>
      </c>
      <c r="H1688" s="39" t="s">
        <v>7193</v>
      </c>
      <c r="I1688" s="39" t="s">
        <v>14262</v>
      </c>
      <c r="J1688" s="40" t="s">
        <v>7265</v>
      </c>
      <c r="K1688" s="38" t="s">
        <v>7186</v>
      </c>
      <c r="L1688" s="34" t="s">
        <v>2761</v>
      </c>
      <c r="M1688" s="34" t="s">
        <v>7195</v>
      </c>
      <c r="N1688" s="34" t="s">
        <v>2756</v>
      </c>
      <c r="O1688" s="34" t="s">
        <v>2761</v>
      </c>
      <c r="P1688" s="35" t="s">
        <v>2761</v>
      </c>
      <c r="Q1688" s="38">
        <v>1</v>
      </c>
      <c r="R1688" s="34">
        <v>4</v>
      </c>
      <c r="S1688" s="34">
        <v>2</v>
      </c>
      <c r="T1688" s="34">
        <v>0</v>
      </c>
      <c r="U1688" s="34">
        <v>0</v>
      </c>
      <c r="V1688" s="34">
        <v>0</v>
      </c>
      <c r="W1688" s="34">
        <v>0</v>
      </c>
      <c r="X1688" s="34">
        <v>0</v>
      </c>
      <c r="Y1688" s="34">
        <v>0</v>
      </c>
      <c r="Z1688" s="35">
        <v>0</v>
      </c>
      <c r="AA1688" s="38" t="s">
        <v>2761</v>
      </c>
      <c r="AB1688" s="34" t="s">
        <v>2759</v>
      </c>
      <c r="AC1688" s="34" t="s">
        <v>2759</v>
      </c>
      <c r="AD1688" s="34" t="s">
        <v>2759</v>
      </c>
      <c r="AE1688" s="34" t="s">
        <v>2759</v>
      </c>
      <c r="AF1688" s="34" t="s">
        <v>2759</v>
      </c>
      <c r="AG1688" s="34" t="s">
        <v>2759</v>
      </c>
      <c r="AH1688" s="34" t="s">
        <v>2759</v>
      </c>
      <c r="AI1688" s="34" t="s">
        <v>2759</v>
      </c>
      <c r="AJ1688" s="35" t="s">
        <v>2759</v>
      </c>
      <c r="AK1688" s="76" t="s">
        <v>2759</v>
      </c>
    </row>
    <row r="1689" spans="1:37" x14ac:dyDescent="0.25">
      <c r="A1689" s="34" t="s">
        <v>4217</v>
      </c>
      <c r="B1689" s="35" t="s">
        <v>2292</v>
      </c>
      <c r="C1689" s="36" t="s">
        <v>2758</v>
      </c>
      <c r="D1689" s="37" t="s">
        <v>7323</v>
      </c>
      <c r="E1689" s="38" t="s">
        <v>2758</v>
      </c>
      <c r="F1689" s="39" t="s">
        <v>7293</v>
      </c>
      <c r="G1689" s="39" t="s">
        <v>9923</v>
      </c>
      <c r="H1689" s="39" t="s">
        <v>7293</v>
      </c>
      <c r="I1689" s="39" t="s">
        <v>14263</v>
      </c>
      <c r="J1689" s="40" t="s">
        <v>10051</v>
      </c>
      <c r="K1689" s="38" t="s">
        <v>2758</v>
      </c>
      <c r="L1689" s="34" t="s">
        <v>2758</v>
      </c>
      <c r="M1689" s="34" t="s">
        <v>13892</v>
      </c>
      <c r="N1689" s="34" t="s">
        <v>2758</v>
      </c>
      <c r="O1689" s="34" t="s">
        <v>2758</v>
      </c>
      <c r="P1689" s="35" t="s">
        <v>2758</v>
      </c>
      <c r="Q1689" s="38">
        <v>0</v>
      </c>
      <c r="R1689" s="34">
        <v>0</v>
      </c>
      <c r="S1689" s="34">
        <v>1</v>
      </c>
      <c r="T1689" s="34">
        <v>0</v>
      </c>
      <c r="U1689" s="34">
        <v>6</v>
      </c>
      <c r="V1689" s="34">
        <v>0</v>
      </c>
      <c r="W1689" s="34">
        <v>0</v>
      </c>
      <c r="X1689" s="34">
        <v>0</v>
      </c>
      <c r="Y1689" s="34">
        <v>0</v>
      </c>
      <c r="Z1689" s="35">
        <v>0</v>
      </c>
      <c r="AA1689" s="38" t="s">
        <v>2758</v>
      </c>
      <c r="AB1689" s="34" t="s">
        <v>2759</v>
      </c>
      <c r="AC1689" s="34" t="s">
        <v>2759</v>
      </c>
      <c r="AD1689" s="34" t="s">
        <v>2759</v>
      </c>
      <c r="AE1689" s="34" t="s">
        <v>2759</v>
      </c>
      <c r="AF1689" s="34" t="s">
        <v>2759</v>
      </c>
      <c r="AG1689" s="34" t="s">
        <v>2759</v>
      </c>
      <c r="AH1689" s="34" t="s">
        <v>2759</v>
      </c>
      <c r="AI1689" s="34" t="s">
        <v>2759</v>
      </c>
      <c r="AJ1689" s="35" t="s">
        <v>2759</v>
      </c>
      <c r="AK1689" s="76" t="s">
        <v>3523</v>
      </c>
    </row>
    <row r="1690" spans="1:37" x14ac:dyDescent="0.25">
      <c r="A1690" s="34" t="s">
        <v>4219</v>
      </c>
      <c r="B1690" s="35" t="s">
        <v>2419</v>
      </c>
      <c r="C1690" s="36" t="s">
        <v>2756</v>
      </c>
      <c r="D1690" s="37" t="s">
        <v>7323</v>
      </c>
      <c r="E1690" s="38" t="s">
        <v>2759</v>
      </c>
      <c r="F1690" s="39" t="s">
        <v>7293</v>
      </c>
      <c r="G1690" s="39" t="s">
        <v>7238</v>
      </c>
      <c r="H1690" s="39" t="s">
        <v>7293</v>
      </c>
      <c r="I1690" s="39" t="s">
        <v>14264</v>
      </c>
      <c r="J1690" s="40" t="s">
        <v>7257</v>
      </c>
      <c r="K1690" s="38" t="s">
        <v>7186</v>
      </c>
      <c r="L1690" s="34" t="s">
        <v>2758</v>
      </c>
      <c r="M1690" s="34" t="s">
        <v>2756</v>
      </c>
      <c r="N1690" s="34" t="s">
        <v>2758</v>
      </c>
      <c r="O1690" s="34" t="s">
        <v>2756</v>
      </c>
      <c r="P1690" s="35" t="s">
        <v>13806</v>
      </c>
      <c r="Q1690" s="38">
        <v>1</v>
      </c>
      <c r="R1690" s="34">
        <v>0</v>
      </c>
      <c r="S1690" s="34">
        <v>3</v>
      </c>
      <c r="T1690" s="34">
        <v>0</v>
      </c>
      <c r="U1690" s="34">
        <v>2</v>
      </c>
      <c r="V1690" s="34">
        <v>0</v>
      </c>
      <c r="W1690" s="34">
        <v>0</v>
      </c>
      <c r="X1690" s="34">
        <v>0</v>
      </c>
      <c r="Y1690" s="34">
        <v>0</v>
      </c>
      <c r="Z1690" s="35">
        <v>1</v>
      </c>
      <c r="AA1690" s="38" t="s">
        <v>2756</v>
      </c>
      <c r="AB1690" s="34" t="s">
        <v>2759</v>
      </c>
      <c r="AC1690" s="34" t="s">
        <v>2759</v>
      </c>
      <c r="AD1690" s="34" t="s">
        <v>2759</v>
      </c>
      <c r="AE1690" s="34" t="s">
        <v>2759</v>
      </c>
      <c r="AF1690" s="34" t="s">
        <v>2759</v>
      </c>
      <c r="AG1690" s="34" t="s">
        <v>2759</v>
      </c>
      <c r="AH1690" s="34" t="s">
        <v>2759</v>
      </c>
      <c r="AI1690" s="34" t="s">
        <v>2759</v>
      </c>
      <c r="AJ1690" s="35" t="s">
        <v>2759</v>
      </c>
      <c r="AK1690" s="76" t="s">
        <v>3523</v>
      </c>
    </row>
    <row r="1691" spans="1:37" x14ac:dyDescent="0.25">
      <c r="A1691" s="34" t="s">
        <v>4218</v>
      </c>
      <c r="B1691" s="35" t="s">
        <v>1999</v>
      </c>
      <c r="C1691" s="36" t="s">
        <v>2756</v>
      </c>
      <c r="D1691" s="37" t="s">
        <v>7323</v>
      </c>
      <c r="E1691" s="38" t="s">
        <v>2756</v>
      </c>
      <c r="F1691" s="39" t="s">
        <v>7233</v>
      </c>
      <c r="G1691" s="39" t="s">
        <v>7238</v>
      </c>
      <c r="H1691" s="39" t="s">
        <v>7235</v>
      </c>
      <c r="I1691" s="39" t="s">
        <v>14265</v>
      </c>
      <c r="J1691" s="40" t="s">
        <v>9087</v>
      </c>
      <c r="K1691" s="38" t="s">
        <v>2756</v>
      </c>
      <c r="L1691" s="34" t="s">
        <v>2756</v>
      </c>
      <c r="M1691" s="34" t="s">
        <v>2756</v>
      </c>
      <c r="N1691" s="34" t="s">
        <v>2756</v>
      </c>
      <c r="O1691" s="34" t="s">
        <v>2756</v>
      </c>
      <c r="P1691" s="35" t="s">
        <v>2756</v>
      </c>
      <c r="Q1691" s="38">
        <v>0</v>
      </c>
      <c r="R1691" s="34">
        <v>0</v>
      </c>
      <c r="S1691" s="34">
        <v>6</v>
      </c>
      <c r="T1691" s="34">
        <v>0</v>
      </c>
      <c r="U1691" s="34">
        <v>0</v>
      </c>
      <c r="V1691" s="34">
        <v>0</v>
      </c>
      <c r="W1691" s="34">
        <v>0</v>
      </c>
      <c r="X1691" s="34">
        <v>0</v>
      </c>
      <c r="Y1691" s="34">
        <v>0</v>
      </c>
      <c r="Z1691" s="35">
        <v>0</v>
      </c>
      <c r="AA1691" s="38" t="s">
        <v>2756</v>
      </c>
      <c r="AB1691" s="34" t="s">
        <v>2759</v>
      </c>
      <c r="AC1691" s="34" t="s">
        <v>2759</v>
      </c>
      <c r="AD1691" s="34" t="s">
        <v>2759</v>
      </c>
      <c r="AE1691" s="34" t="s">
        <v>2759</v>
      </c>
      <c r="AF1691" s="34" t="s">
        <v>2759</v>
      </c>
      <c r="AG1691" s="34" t="s">
        <v>2759</v>
      </c>
      <c r="AH1691" s="34" t="s">
        <v>2759</v>
      </c>
      <c r="AI1691" s="34" t="s">
        <v>2759</v>
      </c>
      <c r="AJ1691" s="35" t="s">
        <v>2759</v>
      </c>
      <c r="AK1691" s="76" t="s">
        <v>3523</v>
      </c>
    </row>
    <row r="1692" spans="1:37" x14ac:dyDescent="0.25">
      <c r="A1692" s="34" t="s">
        <v>4293</v>
      </c>
      <c r="B1692" s="35" t="s">
        <v>4292</v>
      </c>
      <c r="C1692" s="36" t="s">
        <v>2756</v>
      </c>
      <c r="D1692" s="37" t="s">
        <v>7198</v>
      </c>
      <c r="E1692" s="38" t="s">
        <v>2761</v>
      </c>
      <c r="F1692" s="39" t="s">
        <v>7191</v>
      </c>
      <c r="G1692" s="39" t="s">
        <v>7192</v>
      </c>
      <c r="H1692" s="39" t="s">
        <v>7193</v>
      </c>
      <c r="I1692" s="39" t="s">
        <v>14266</v>
      </c>
      <c r="J1692" s="40" t="s">
        <v>2759</v>
      </c>
      <c r="K1692" s="38" t="s">
        <v>2761</v>
      </c>
      <c r="L1692" s="34" t="s">
        <v>2761</v>
      </c>
      <c r="M1692" s="34" t="s">
        <v>7195</v>
      </c>
      <c r="N1692" s="34" t="s">
        <v>2756</v>
      </c>
      <c r="O1692" s="34" t="s">
        <v>2756</v>
      </c>
      <c r="P1692" s="35" t="s">
        <v>7186</v>
      </c>
      <c r="Q1692" s="38">
        <v>1</v>
      </c>
      <c r="R1692" s="34">
        <v>3</v>
      </c>
      <c r="S1692" s="34">
        <v>3</v>
      </c>
      <c r="T1692" s="34">
        <v>0</v>
      </c>
      <c r="U1692" s="34">
        <v>0</v>
      </c>
      <c r="V1692" s="34">
        <v>0</v>
      </c>
      <c r="W1692" s="34">
        <v>0</v>
      </c>
      <c r="X1692" s="34">
        <v>0</v>
      </c>
      <c r="Y1692" s="34">
        <v>0</v>
      </c>
      <c r="Z1692" s="35">
        <v>0</v>
      </c>
      <c r="AA1692" s="38" t="s">
        <v>2761</v>
      </c>
      <c r="AB1692" s="34" t="s">
        <v>2756</v>
      </c>
      <c r="AC1692" s="34" t="s">
        <v>2759</v>
      </c>
      <c r="AD1692" s="34" t="s">
        <v>2759</v>
      </c>
      <c r="AE1692" s="34" t="s">
        <v>2759</v>
      </c>
      <c r="AF1692" s="34" t="s">
        <v>2759</v>
      </c>
      <c r="AG1692" s="34" t="s">
        <v>2759</v>
      </c>
      <c r="AH1692" s="34" t="s">
        <v>2759</v>
      </c>
      <c r="AI1692" s="34" t="s">
        <v>2759</v>
      </c>
      <c r="AJ1692" s="35" t="s">
        <v>2759</v>
      </c>
      <c r="AK1692" s="76" t="s">
        <v>3523</v>
      </c>
    </row>
    <row r="1693" spans="1:37" x14ac:dyDescent="0.25">
      <c r="A1693" s="34" t="s">
        <v>13151</v>
      </c>
      <c r="B1693" s="35" t="s">
        <v>13152</v>
      </c>
      <c r="C1693" s="36" t="s">
        <v>2761</v>
      </c>
      <c r="D1693" s="37" t="s">
        <v>7323</v>
      </c>
      <c r="E1693" s="38" t="s">
        <v>2761</v>
      </c>
      <c r="F1693" s="39" t="s">
        <v>7191</v>
      </c>
      <c r="G1693" s="39" t="s">
        <v>7234</v>
      </c>
      <c r="H1693" s="39" t="s">
        <v>7232</v>
      </c>
      <c r="I1693" s="39" t="s">
        <v>2759</v>
      </c>
      <c r="J1693" s="40" t="s">
        <v>7475</v>
      </c>
      <c r="K1693" s="38" t="s">
        <v>2761</v>
      </c>
      <c r="L1693" s="34" t="s">
        <v>2761</v>
      </c>
      <c r="M1693" s="34" t="s">
        <v>2761</v>
      </c>
      <c r="N1693" s="34" t="s">
        <v>7195</v>
      </c>
      <c r="O1693" s="34" t="s">
        <v>7186</v>
      </c>
      <c r="P1693" s="35" t="s">
        <v>2761</v>
      </c>
      <c r="Q1693" s="38">
        <v>1</v>
      </c>
      <c r="R1693" s="34">
        <v>5</v>
      </c>
      <c r="S1693" s="34">
        <v>1</v>
      </c>
      <c r="T1693" s="34">
        <v>0</v>
      </c>
      <c r="U1693" s="34">
        <v>0</v>
      </c>
      <c r="V1693" s="34">
        <v>0</v>
      </c>
      <c r="W1693" s="34">
        <v>0</v>
      </c>
      <c r="X1693" s="34">
        <v>0</v>
      </c>
      <c r="Y1693" s="34">
        <v>0</v>
      </c>
      <c r="Z1693" s="35">
        <v>0</v>
      </c>
      <c r="AA1693" s="38" t="s">
        <v>2761</v>
      </c>
      <c r="AB1693" s="34" t="s">
        <v>2759</v>
      </c>
      <c r="AC1693" s="34" t="s">
        <v>2759</v>
      </c>
      <c r="AD1693" s="34" t="s">
        <v>2759</v>
      </c>
      <c r="AE1693" s="34" t="s">
        <v>2759</v>
      </c>
      <c r="AF1693" s="34" t="s">
        <v>2759</v>
      </c>
      <c r="AG1693" s="34" t="s">
        <v>2759</v>
      </c>
      <c r="AH1693" s="34" t="s">
        <v>2759</v>
      </c>
      <c r="AI1693" s="34" t="s">
        <v>2759</v>
      </c>
      <c r="AJ1693" s="35" t="s">
        <v>2759</v>
      </c>
      <c r="AK1693" s="76" t="s">
        <v>2759</v>
      </c>
    </row>
    <row r="1694" spans="1:37" x14ac:dyDescent="0.25">
      <c r="A1694" s="34" t="s">
        <v>4220</v>
      </c>
      <c r="B1694" s="35" t="s">
        <v>2196</v>
      </c>
      <c r="C1694" s="36" t="s">
        <v>6214</v>
      </c>
      <c r="D1694" s="37" t="s">
        <v>7323</v>
      </c>
      <c r="E1694" s="38" t="s">
        <v>2759</v>
      </c>
      <c r="F1694" s="39" t="s">
        <v>7290</v>
      </c>
      <c r="G1694" s="39" t="s">
        <v>7288</v>
      </c>
      <c r="H1694" s="39" t="s">
        <v>7291</v>
      </c>
      <c r="I1694" s="39" t="s">
        <v>14267</v>
      </c>
      <c r="J1694" s="40" t="s">
        <v>7339</v>
      </c>
      <c r="K1694" s="38" t="s">
        <v>7186</v>
      </c>
      <c r="L1694" s="34" t="s">
        <v>6214</v>
      </c>
      <c r="M1694" s="34" t="s">
        <v>2757</v>
      </c>
      <c r="N1694" s="34" t="s">
        <v>6214</v>
      </c>
      <c r="O1694" s="34" t="s">
        <v>6214</v>
      </c>
      <c r="P1694" s="35" t="s">
        <v>2757</v>
      </c>
      <c r="Q1694" s="38">
        <v>1</v>
      </c>
      <c r="R1694" s="34">
        <v>0</v>
      </c>
      <c r="S1694" s="34">
        <v>0</v>
      </c>
      <c r="T1694" s="34">
        <v>0</v>
      </c>
      <c r="U1694" s="34">
        <v>0</v>
      </c>
      <c r="V1694" s="34">
        <v>2</v>
      </c>
      <c r="W1694" s="34">
        <v>0</v>
      </c>
      <c r="X1694" s="34">
        <v>3</v>
      </c>
      <c r="Y1694" s="34">
        <v>0</v>
      </c>
      <c r="Z1694" s="35">
        <v>0</v>
      </c>
      <c r="AA1694" s="38" t="s">
        <v>6214</v>
      </c>
      <c r="AB1694" s="34" t="s">
        <v>2759</v>
      </c>
      <c r="AC1694" s="34" t="s">
        <v>2759</v>
      </c>
      <c r="AD1694" s="34" t="s">
        <v>2759</v>
      </c>
      <c r="AE1694" s="34" t="s">
        <v>2759</v>
      </c>
      <c r="AF1694" s="34" t="s">
        <v>2759</v>
      </c>
      <c r="AG1694" s="34" t="s">
        <v>2759</v>
      </c>
      <c r="AH1694" s="34" t="s">
        <v>2759</v>
      </c>
      <c r="AI1694" s="34" t="s">
        <v>2759</v>
      </c>
      <c r="AJ1694" s="35" t="s">
        <v>2759</v>
      </c>
      <c r="AK1694" s="76" t="s">
        <v>3523</v>
      </c>
    </row>
    <row r="1695" spans="1:37" x14ac:dyDescent="0.25">
      <c r="A1695" s="34" t="s">
        <v>9181</v>
      </c>
      <c r="B1695" s="35" t="s">
        <v>9182</v>
      </c>
      <c r="C1695" s="36" t="s">
        <v>2761</v>
      </c>
      <c r="D1695" s="37" t="s">
        <v>7323</v>
      </c>
      <c r="E1695" s="38" t="s">
        <v>2761</v>
      </c>
      <c r="F1695" s="39" t="s">
        <v>7191</v>
      </c>
      <c r="G1695" s="39" t="s">
        <v>7234</v>
      </c>
      <c r="H1695" s="39" t="s">
        <v>7232</v>
      </c>
      <c r="I1695" s="39" t="s">
        <v>2759</v>
      </c>
      <c r="J1695" s="40" t="s">
        <v>2759</v>
      </c>
      <c r="K1695" s="38" t="s">
        <v>2761</v>
      </c>
      <c r="L1695" s="34" t="s">
        <v>2761</v>
      </c>
      <c r="M1695" s="34" t="s">
        <v>2761</v>
      </c>
      <c r="N1695" s="34" t="s">
        <v>7195</v>
      </c>
      <c r="O1695" s="34" t="s">
        <v>7186</v>
      </c>
      <c r="P1695" s="35" t="s">
        <v>7186</v>
      </c>
      <c r="Q1695" s="38">
        <v>2</v>
      </c>
      <c r="R1695" s="34">
        <v>4</v>
      </c>
      <c r="S1695" s="34">
        <v>1</v>
      </c>
      <c r="T1695" s="34">
        <v>0</v>
      </c>
      <c r="U1695" s="34">
        <v>0</v>
      </c>
      <c r="V1695" s="34">
        <v>0</v>
      </c>
      <c r="W1695" s="34">
        <v>0</v>
      </c>
      <c r="X1695" s="34">
        <v>0</v>
      </c>
      <c r="Y1695" s="34">
        <v>0</v>
      </c>
      <c r="Z1695" s="35">
        <v>0</v>
      </c>
      <c r="AA1695" s="38" t="s">
        <v>2761</v>
      </c>
      <c r="AB1695" s="34" t="s">
        <v>2759</v>
      </c>
      <c r="AC1695" s="34" t="s">
        <v>2759</v>
      </c>
      <c r="AD1695" s="34" t="s">
        <v>2759</v>
      </c>
      <c r="AE1695" s="34" t="s">
        <v>2759</v>
      </c>
      <c r="AF1695" s="34" t="s">
        <v>2759</v>
      </c>
      <c r="AG1695" s="34" t="s">
        <v>2759</v>
      </c>
      <c r="AH1695" s="34" t="s">
        <v>2759</v>
      </c>
      <c r="AI1695" s="34" t="s">
        <v>2759</v>
      </c>
      <c r="AJ1695" s="35" t="s">
        <v>2759</v>
      </c>
      <c r="AK1695" s="76" t="s">
        <v>2759</v>
      </c>
    </row>
    <row r="1696" spans="1:37" x14ac:dyDescent="0.25">
      <c r="A1696" s="34" t="s">
        <v>1017</v>
      </c>
      <c r="B1696" s="35" t="s">
        <v>2409</v>
      </c>
      <c r="C1696" s="36" t="s">
        <v>6214</v>
      </c>
      <c r="D1696" s="37" t="s">
        <v>7323</v>
      </c>
      <c r="E1696" s="38" t="s">
        <v>2759</v>
      </c>
      <c r="F1696" s="39" t="s">
        <v>7290</v>
      </c>
      <c r="G1696" s="39" t="s">
        <v>7325</v>
      </c>
      <c r="H1696" s="39" t="s">
        <v>7291</v>
      </c>
      <c r="I1696" s="39" t="s">
        <v>13846</v>
      </c>
      <c r="J1696" s="40" t="s">
        <v>9912</v>
      </c>
      <c r="K1696" s="38" t="s">
        <v>7186</v>
      </c>
      <c r="L1696" s="34" t="s">
        <v>6214</v>
      </c>
      <c r="M1696" s="34" t="s">
        <v>7327</v>
      </c>
      <c r="N1696" s="34" t="s">
        <v>6214</v>
      </c>
      <c r="O1696" s="34" t="s">
        <v>6214</v>
      </c>
      <c r="P1696" s="35" t="s">
        <v>13814</v>
      </c>
      <c r="Q1696" s="38">
        <v>1</v>
      </c>
      <c r="R1696" s="34">
        <v>1</v>
      </c>
      <c r="S1696" s="34">
        <v>2</v>
      </c>
      <c r="T1696" s="34">
        <v>0</v>
      </c>
      <c r="U1696" s="34">
        <v>0</v>
      </c>
      <c r="V1696" s="34">
        <v>2</v>
      </c>
      <c r="W1696" s="34">
        <v>0</v>
      </c>
      <c r="X1696" s="34">
        <v>3</v>
      </c>
      <c r="Y1696" s="34">
        <v>0</v>
      </c>
      <c r="Z1696" s="35">
        <v>1</v>
      </c>
      <c r="AA1696" s="38" t="s">
        <v>6214</v>
      </c>
      <c r="AB1696" s="34" t="s">
        <v>2759</v>
      </c>
      <c r="AC1696" s="34" t="s">
        <v>2759</v>
      </c>
      <c r="AD1696" s="34" t="s">
        <v>2759</v>
      </c>
      <c r="AE1696" s="34" t="s">
        <v>2759</v>
      </c>
      <c r="AF1696" s="34" t="s">
        <v>2759</v>
      </c>
      <c r="AG1696" s="34" t="s">
        <v>2759</v>
      </c>
      <c r="AH1696" s="34" t="s">
        <v>2759</v>
      </c>
      <c r="AI1696" s="34" t="s">
        <v>2759</v>
      </c>
      <c r="AJ1696" s="35" t="s">
        <v>2759</v>
      </c>
      <c r="AK1696" s="76" t="s">
        <v>3523</v>
      </c>
    </row>
    <row r="1697" spans="1:37" x14ac:dyDescent="0.25">
      <c r="A1697" s="34" t="s">
        <v>234</v>
      </c>
      <c r="B1697" s="35" t="s">
        <v>1601</v>
      </c>
      <c r="C1697" s="36" t="s">
        <v>6214</v>
      </c>
      <c r="D1697" s="37" t="s">
        <v>7323</v>
      </c>
      <c r="E1697" s="38" t="s">
        <v>2758</v>
      </c>
      <c r="F1697" s="39" t="s">
        <v>7290</v>
      </c>
      <c r="G1697" s="39" t="s">
        <v>7288</v>
      </c>
      <c r="H1697" s="39" t="s">
        <v>7291</v>
      </c>
      <c r="I1697" s="39" t="s">
        <v>13847</v>
      </c>
      <c r="J1697" s="40" t="s">
        <v>7339</v>
      </c>
      <c r="K1697" s="38" t="s">
        <v>2758</v>
      </c>
      <c r="L1697" s="34" t="s">
        <v>6214</v>
      </c>
      <c r="M1697" s="34" t="s">
        <v>2757</v>
      </c>
      <c r="N1697" s="34" t="s">
        <v>6214</v>
      </c>
      <c r="O1697" s="34" t="s">
        <v>6214</v>
      </c>
      <c r="P1697" s="35" t="s">
        <v>2757</v>
      </c>
      <c r="Q1697" s="38">
        <v>0</v>
      </c>
      <c r="R1697" s="34">
        <v>0</v>
      </c>
      <c r="S1697" s="34">
        <v>0</v>
      </c>
      <c r="T1697" s="34">
        <v>0</v>
      </c>
      <c r="U1697" s="34">
        <v>1</v>
      </c>
      <c r="V1697" s="34">
        <v>2</v>
      </c>
      <c r="W1697" s="34">
        <v>0</v>
      </c>
      <c r="X1697" s="34">
        <v>3</v>
      </c>
      <c r="Y1697" s="34">
        <v>0</v>
      </c>
      <c r="Z1697" s="35">
        <v>0</v>
      </c>
      <c r="AA1697" s="38" t="s">
        <v>6214</v>
      </c>
      <c r="AB1697" s="34" t="s">
        <v>2759</v>
      </c>
      <c r="AC1697" s="34" t="s">
        <v>2759</v>
      </c>
      <c r="AD1697" s="34" t="s">
        <v>2759</v>
      </c>
      <c r="AE1697" s="34" t="s">
        <v>2759</v>
      </c>
      <c r="AF1697" s="34" t="s">
        <v>2759</v>
      </c>
      <c r="AG1697" s="34" t="s">
        <v>2759</v>
      </c>
      <c r="AH1697" s="34" t="s">
        <v>2759</v>
      </c>
      <c r="AI1697" s="34" t="s">
        <v>2759</v>
      </c>
      <c r="AJ1697" s="35" t="s">
        <v>2759</v>
      </c>
      <c r="AK1697" s="76" t="s">
        <v>3523</v>
      </c>
    </row>
    <row r="1698" spans="1:37" x14ac:dyDescent="0.25">
      <c r="A1698" s="34" t="s">
        <v>605</v>
      </c>
      <c r="B1698" s="35" t="s">
        <v>1982</v>
      </c>
      <c r="C1698" s="36" t="s">
        <v>6214</v>
      </c>
      <c r="D1698" s="37" t="s">
        <v>7198</v>
      </c>
      <c r="E1698" s="38" t="s">
        <v>2757</v>
      </c>
      <c r="F1698" s="39" t="s">
        <v>7290</v>
      </c>
      <c r="G1698" s="39" t="s">
        <v>7288</v>
      </c>
      <c r="H1698" s="39" t="s">
        <v>7291</v>
      </c>
      <c r="I1698" s="39" t="s">
        <v>13978</v>
      </c>
      <c r="J1698" s="40" t="s">
        <v>7339</v>
      </c>
      <c r="K1698" s="38" t="s">
        <v>2757</v>
      </c>
      <c r="L1698" s="34" t="s">
        <v>6214</v>
      </c>
      <c r="M1698" s="34" t="s">
        <v>2757</v>
      </c>
      <c r="N1698" s="34" t="s">
        <v>6214</v>
      </c>
      <c r="O1698" s="34" t="s">
        <v>6214</v>
      </c>
      <c r="P1698" s="35" t="s">
        <v>2757</v>
      </c>
      <c r="Q1698" s="38">
        <v>0</v>
      </c>
      <c r="R1698" s="34">
        <v>0</v>
      </c>
      <c r="S1698" s="34">
        <v>0</v>
      </c>
      <c r="T1698" s="34">
        <v>0</v>
      </c>
      <c r="U1698" s="34">
        <v>0</v>
      </c>
      <c r="V1698" s="34">
        <v>3</v>
      </c>
      <c r="W1698" s="34">
        <v>0</v>
      </c>
      <c r="X1698" s="34">
        <v>3</v>
      </c>
      <c r="Y1698" s="34">
        <v>0</v>
      </c>
      <c r="Z1698" s="35">
        <v>0</v>
      </c>
      <c r="AA1698" s="38" t="s">
        <v>2757</v>
      </c>
      <c r="AB1698" s="34" t="s">
        <v>6214</v>
      </c>
      <c r="AC1698" s="34" t="s">
        <v>2759</v>
      </c>
      <c r="AD1698" s="34" t="s">
        <v>2759</v>
      </c>
      <c r="AE1698" s="34" t="s">
        <v>2759</v>
      </c>
      <c r="AF1698" s="34" t="s">
        <v>2759</v>
      </c>
      <c r="AG1698" s="34" t="s">
        <v>2759</v>
      </c>
      <c r="AH1698" s="34" t="s">
        <v>2759</v>
      </c>
      <c r="AI1698" s="34" t="s">
        <v>2759</v>
      </c>
      <c r="AJ1698" s="35" t="s">
        <v>2759</v>
      </c>
      <c r="AK1698" s="76" t="s">
        <v>3523</v>
      </c>
    </row>
    <row r="1699" spans="1:37" x14ac:dyDescent="0.25">
      <c r="A1699" s="34" t="s">
        <v>794</v>
      </c>
      <c r="B1699" s="35" t="s">
        <v>2177</v>
      </c>
      <c r="C1699" s="36" t="s">
        <v>6214</v>
      </c>
      <c r="D1699" s="37" t="s">
        <v>7198</v>
      </c>
      <c r="E1699" s="38" t="s">
        <v>2759</v>
      </c>
      <c r="F1699" s="39" t="s">
        <v>7290</v>
      </c>
      <c r="G1699" s="39" t="s">
        <v>7315</v>
      </c>
      <c r="H1699" s="39" t="s">
        <v>7291</v>
      </c>
      <c r="I1699" s="39" t="s">
        <v>14013</v>
      </c>
      <c r="J1699" s="40" t="s">
        <v>7316</v>
      </c>
      <c r="K1699" s="38" t="s">
        <v>7186</v>
      </c>
      <c r="L1699" s="34" t="s">
        <v>6214</v>
      </c>
      <c r="M1699" s="34" t="s">
        <v>7306</v>
      </c>
      <c r="N1699" s="34" t="s">
        <v>6214</v>
      </c>
      <c r="O1699" s="34" t="s">
        <v>6214</v>
      </c>
      <c r="P1699" s="35" t="s">
        <v>13809</v>
      </c>
      <c r="Q1699" s="38">
        <v>1</v>
      </c>
      <c r="R1699" s="34">
        <v>0</v>
      </c>
      <c r="S1699" s="34">
        <v>2</v>
      </c>
      <c r="T1699" s="34">
        <v>0</v>
      </c>
      <c r="U1699" s="34">
        <v>0</v>
      </c>
      <c r="V1699" s="34">
        <v>2</v>
      </c>
      <c r="W1699" s="34">
        <v>0</v>
      </c>
      <c r="X1699" s="34">
        <v>3</v>
      </c>
      <c r="Y1699" s="34">
        <v>0</v>
      </c>
      <c r="Z1699" s="35">
        <v>1</v>
      </c>
      <c r="AA1699" s="38" t="s">
        <v>6214</v>
      </c>
      <c r="AB1699" s="34" t="s">
        <v>2759</v>
      </c>
      <c r="AC1699" s="34" t="s">
        <v>2759</v>
      </c>
      <c r="AD1699" s="34" t="s">
        <v>2759</v>
      </c>
      <c r="AE1699" s="34" t="s">
        <v>2759</v>
      </c>
      <c r="AF1699" s="34" t="s">
        <v>2759</v>
      </c>
      <c r="AG1699" s="34" t="s">
        <v>2759</v>
      </c>
      <c r="AH1699" s="34" t="s">
        <v>2759</v>
      </c>
      <c r="AI1699" s="34" t="s">
        <v>2759</v>
      </c>
      <c r="AJ1699" s="35" t="s">
        <v>2759</v>
      </c>
      <c r="AK1699" s="76" t="s">
        <v>3523</v>
      </c>
    </row>
    <row r="1700" spans="1:37" x14ac:dyDescent="0.25">
      <c r="A1700" s="34" t="s">
        <v>13791</v>
      </c>
      <c r="B1700" s="35" t="s">
        <v>13792</v>
      </c>
      <c r="C1700" s="36" t="s">
        <v>2757</v>
      </c>
      <c r="D1700" s="37" t="s">
        <v>7323</v>
      </c>
      <c r="E1700" s="38" t="s">
        <v>2758</v>
      </c>
      <c r="F1700" s="39" t="s">
        <v>7293</v>
      </c>
      <c r="G1700" s="39" t="s">
        <v>7288</v>
      </c>
      <c r="H1700" s="39" t="s">
        <v>10272</v>
      </c>
      <c r="I1700" s="39" t="s">
        <v>14268</v>
      </c>
      <c r="J1700" s="40" t="s">
        <v>7339</v>
      </c>
      <c r="K1700" s="38" t="s">
        <v>2758</v>
      </c>
      <c r="L1700" s="34" t="s">
        <v>2758</v>
      </c>
      <c r="M1700" s="34" t="s">
        <v>2757</v>
      </c>
      <c r="N1700" s="34" t="s">
        <v>2757</v>
      </c>
      <c r="O1700" s="34" t="s">
        <v>2757</v>
      </c>
      <c r="P1700" s="35" t="s">
        <v>2757</v>
      </c>
      <c r="Q1700" s="38">
        <v>0</v>
      </c>
      <c r="R1700" s="34">
        <v>0</v>
      </c>
      <c r="S1700" s="34">
        <v>0</v>
      </c>
      <c r="T1700" s="34">
        <v>0</v>
      </c>
      <c r="U1700" s="34">
        <v>2</v>
      </c>
      <c r="V1700" s="34">
        <v>4</v>
      </c>
      <c r="W1700" s="34">
        <v>0</v>
      </c>
      <c r="X1700" s="34">
        <v>0</v>
      </c>
      <c r="Y1700" s="34">
        <v>0</v>
      </c>
      <c r="Z1700" s="35">
        <v>0</v>
      </c>
      <c r="AA1700" s="38" t="s">
        <v>2757</v>
      </c>
      <c r="AB1700" s="34" t="s">
        <v>2759</v>
      </c>
      <c r="AC1700" s="34" t="s">
        <v>2759</v>
      </c>
      <c r="AD1700" s="34" t="s">
        <v>2759</v>
      </c>
      <c r="AE1700" s="34" t="s">
        <v>2759</v>
      </c>
      <c r="AF1700" s="34" t="s">
        <v>2759</v>
      </c>
      <c r="AG1700" s="34" t="s">
        <v>2759</v>
      </c>
      <c r="AH1700" s="34" t="s">
        <v>2759</v>
      </c>
      <c r="AI1700" s="34" t="s">
        <v>2759</v>
      </c>
      <c r="AJ1700" s="35" t="s">
        <v>2759</v>
      </c>
      <c r="AK1700" s="76" t="s">
        <v>2759</v>
      </c>
    </row>
    <row r="1701" spans="1:37" x14ac:dyDescent="0.25">
      <c r="A1701" s="34" t="s">
        <v>11564</v>
      </c>
      <c r="B1701" s="35" t="s">
        <v>11565</v>
      </c>
      <c r="C1701" s="36" t="s">
        <v>2761</v>
      </c>
      <c r="D1701" s="37" t="s">
        <v>7323</v>
      </c>
      <c r="E1701" s="38" t="s">
        <v>2761</v>
      </c>
      <c r="F1701" s="39" t="s">
        <v>7191</v>
      </c>
      <c r="G1701" s="39" t="s">
        <v>7234</v>
      </c>
      <c r="H1701" s="39" t="s">
        <v>7191</v>
      </c>
      <c r="I1701" s="39" t="s">
        <v>2759</v>
      </c>
      <c r="J1701" s="40" t="s">
        <v>2759</v>
      </c>
      <c r="K1701" s="38" t="s">
        <v>2761</v>
      </c>
      <c r="L1701" s="34" t="s">
        <v>2761</v>
      </c>
      <c r="M1701" s="34" t="s">
        <v>2761</v>
      </c>
      <c r="N1701" s="34" t="s">
        <v>2761</v>
      </c>
      <c r="O1701" s="34" t="s">
        <v>7186</v>
      </c>
      <c r="P1701" s="35" t="s">
        <v>7186</v>
      </c>
      <c r="Q1701" s="38">
        <v>2</v>
      </c>
      <c r="R1701" s="34">
        <v>4</v>
      </c>
      <c r="S1701" s="34">
        <v>0</v>
      </c>
      <c r="T1701" s="34">
        <v>0</v>
      </c>
      <c r="U1701" s="34">
        <v>0</v>
      </c>
      <c r="V1701" s="34">
        <v>0</v>
      </c>
      <c r="W1701" s="34">
        <v>0</v>
      </c>
      <c r="X1701" s="34">
        <v>0</v>
      </c>
      <c r="Y1701" s="34">
        <v>0</v>
      </c>
      <c r="Z1701" s="35">
        <v>0</v>
      </c>
      <c r="AA1701" s="38" t="s">
        <v>2761</v>
      </c>
      <c r="AB1701" s="34" t="s">
        <v>2759</v>
      </c>
      <c r="AC1701" s="34" t="s">
        <v>2759</v>
      </c>
      <c r="AD1701" s="34" t="s">
        <v>2759</v>
      </c>
      <c r="AE1701" s="34" t="s">
        <v>2759</v>
      </c>
      <c r="AF1701" s="34" t="s">
        <v>2759</v>
      </c>
      <c r="AG1701" s="34" t="s">
        <v>2759</v>
      </c>
      <c r="AH1701" s="34" t="s">
        <v>2759</v>
      </c>
      <c r="AI1701" s="34" t="s">
        <v>2759</v>
      </c>
      <c r="AJ1701" s="35" t="s">
        <v>2759</v>
      </c>
      <c r="AK1701" s="76" t="s">
        <v>2759</v>
      </c>
    </row>
    <row r="1702" spans="1:37" x14ac:dyDescent="0.25">
      <c r="A1702" s="34" t="s">
        <v>1175</v>
      </c>
      <c r="B1702" s="35" t="s">
        <v>2569</v>
      </c>
      <c r="C1702" s="36" t="s">
        <v>2756</v>
      </c>
      <c r="D1702" s="37" t="s">
        <v>7323</v>
      </c>
      <c r="E1702" s="38" t="s">
        <v>2756</v>
      </c>
      <c r="F1702" s="39" t="s">
        <v>7233</v>
      </c>
      <c r="G1702" s="39" t="s">
        <v>7238</v>
      </c>
      <c r="H1702" s="39" t="s">
        <v>7235</v>
      </c>
      <c r="I1702" s="39" t="s">
        <v>14004</v>
      </c>
      <c r="J1702" s="40" t="s">
        <v>9078</v>
      </c>
      <c r="K1702" s="38" t="s">
        <v>2756</v>
      </c>
      <c r="L1702" s="34" t="s">
        <v>2756</v>
      </c>
      <c r="M1702" s="34" t="s">
        <v>2756</v>
      </c>
      <c r="N1702" s="34" t="s">
        <v>2756</v>
      </c>
      <c r="O1702" s="34" t="s">
        <v>2756</v>
      </c>
      <c r="P1702" s="35" t="s">
        <v>2756</v>
      </c>
      <c r="Q1702" s="38">
        <v>0</v>
      </c>
      <c r="R1702" s="34">
        <v>0</v>
      </c>
      <c r="S1702" s="34">
        <v>6</v>
      </c>
      <c r="T1702" s="34">
        <v>0</v>
      </c>
      <c r="U1702" s="34">
        <v>0</v>
      </c>
      <c r="V1702" s="34">
        <v>0</v>
      </c>
      <c r="W1702" s="34">
        <v>0</v>
      </c>
      <c r="X1702" s="34">
        <v>0</v>
      </c>
      <c r="Y1702" s="34">
        <v>0</v>
      </c>
      <c r="Z1702" s="35">
        <v>0</v>
      </c>
      <c r="AA1702" s="38" t="s">
        <v>2756</v>
      </c>
      <c r="AB1702" s="34" t="s">
        <v>2759</v>
      </c>
      <c r="AC1702" s="34" t="s">
        <v>2759</v>
      </c>
      <c r="AD1702" s="34" t="s">
        <v>2759</v>
      </c>
      <c r="AE1702" s="34" t="s">
        <v>2759</v>
      </c>
      <c r="AF1702" s="34" t="s">
        <v>2759</v>
      </c>
      <c r="AG1702" s="34" t="s">
        <v>2759</v>
      </c>
      <c r="AH1702" s="34" t="s">
        <v>2759</v>
      </c>
      <c r="AI1702" s="34" t="s">
        <v>2759</v>
      </c>
      <c r="AJ1702" s="35" t="s">
        <v>2759</v>
      </c>
      <c r="AK1702" s="76" t="s">
        <v>3523</v>
      </c>
    </row>
    <row r="1703" spans="1:37" x14ac:dyDescent="0.25">
      <c r="A1703" s="34" t="s">
        <v>12360</v>
      </c>
      <c r="B1703" s="35" t="s">
        <v>12361</v>
      </c>
      <c r="C1703" s="36" t="s">
        <v>2761</v>
      </c>
      <c r="D1703" s="37" t="s">
        <v>7323</v>
      </c>
      <c r="E1703" s="38" t="s">
        <v>2761</v>
      </c>
      <c r="F1703" s="39" t="s">
        <v>7191</v>
      </c>
      <c r="G1703" s="39" t="s">
        <v>7234</v>
      </c>
      <c r="H1703" s="39" t="s">
        <v>7191</v>
      </c>
      <c r="I1703" s="39" t="s">
        <v>2759</v>
      </c>
      <c r="J1703" s="40" t="s">
        <v>7996</v>
      </c>
      <c r="K1703" s="38" t="s">
        <v>2761</v>
      </c>
      <c r="L1703" s="34" t="s">
        <v>2761</v>
      </c>
      <c r="M1703" s="34" t="s">
        <v>2761</v>
      </c>
      <c r="N1703" s="34" t="s">
        <v>2761</v>
      </c>
      <c r="O1703" s="34" t="s">
        <v>7186</v>
      </c>
      <c r="P1703" s="35" t="s">
        <v>7186</v>
      </c>
      <c r="Q1703" s="38">
        <v>2</v>
      </c>
      <c r="R1703" s="34">
        <v>4</v>
      </c>
      <c r="S1703" s="34">
        <v>0</v>
      </c>
      <c r="T1703" s="34">
        <v>0</v>
      </c>
      <c r="U1703" s="34">
        <v>0</v>
      </c>
      <c r="V1703" s="34">
        <v>0</v>
      </c>
      <c r="W1703" s="34">
        <v>0</v>
      </c>
      <c r="X1703" s="34">
        <v>0</v>
      </c>
      <c r="Y1703" s="34">
        <v>0</v>
      </c>
      <c r="Z1703" s="35">
        <v>0</v>
      </c>
      <c r="AA1703" s="38" t="s">
        <v>2761</v>
      </c>
      <c r="AB1703" s="34" t="s">
        <v>2759</v>
      </c>
      <c r="AC1703" s="34" t="s">
        <v>2759</v>
      </c>
      <c r="AD1703" s="34" t="s">
        <v>2759</v>
      </c>
      <c r="AE1703" s="34" t="s">
        <v>2759</v>
      </c>
      <c r="AF1703" s="34" t="s">
        <v>2759</v>
      </c>
      <c r="AG1703" s="34" t="s">
        <v>2759</v>
      </c>
      <c r="AH1703" s="34" t="s">
        <v>2759</v>
      </c>
      <c r="AI1703" s="34" t="s">
        <v>2759</v>
      </c>
      <c r="AJ1703" s="35" t="s">
        <v>2759</v>
      </c>
      <c r="AK1703" s="76" t="s">
        <v>2759</v>
      </c>
    </row>
    <row r="1704" spans="1:37" x14ac:dyDescent="0.25">
      <c r="A1704" s="34" t="s">
        <v>56</v>
      </c>
      <c r="B1704" s="35" t="s">
        <v>1414</v>
      </c>
      <c r="C1704" s="36" t="s">
        <v>2756</v>
      </c>
      <c r="D1704" s="37" t="s">
        <v>7323</v>
      </c>
      <c r="E1704" s="38" t="s">
        <v>2756</v>
      </c>
      <c r="F1704" s="39" t="s">
        <v>7233</v>
      </c>
      <c r="G1704" s="39" t="s">
        <v>7238</v>
      </c>
      <c r="H1704" s="39" t="s">
        <v>7235</v>
      </c>
      <c r="I1704" s="39" t="s">
        <v>14269</v>
      </c>
      <c r="J1704" s="40" t="s">
        <v>9078</v>
      </c>
      <c r="K1704" s="38" t="s">
        <v>2756</v>
      </c>
      <c r="L1704" s="34" t="s">
        <v>2756</v>
      </c>
      <c r="M1704" s="34" t="s">
        <v>2756</v>
      </c>
      <c r="N1704" s="34" t="s">
        <v>2756</v>
      </c>
      <c r="O1704" s="34" t="s">
        <v>2756</v>
      </c>
      <c r="P1704" s="35" t="s">
        <v>2756</v>
      </c>
      <c r="Q1704" s="38">
        <v>0</v>
      </c>
      <c r="R1704" s="34">
        <v>0</v>
      </c>
      <c r="S1704" s="34">
        <v>6</v>
      </c>
      <c r="T1704" s="34">
        <v>0</v>
      </c>
      <c r="U1704" s="34">
        <v>0</v>
      </c>
      <c r="V1704" s="34">
        <v>0</v>
      </c>
      <c r="W1704" s="34">
        <v>0</v>
      </c>
      <c r="X1704" s="34">
        <v>0</v>
      </c>
      <c r="Y1704" s="34">
        <v>0</v>
      </c>
      <c r="Z1704" s="35">
        <v>0</v>
      </c>
      <c r="AA1704" s="38" t="s">
        <v>2756</v>
      </c>
      <c r="AB1704" s="34" t="s">
        <v>2759</v>
      </c>
      <c r="AC1704" s="34" t="s">
        <v>2759</v>
      </c>
      <c r="AD1704" s="34" t="s">
        <v>2759</v>
      </c>
      <c r="AE1704" s="34" t="s">
        <v>2759</v>
      </c>
      <c r="AF1704" s="34" t="s">
        <v>2759</v>
      </c>
      <c r="AG1704" s="34" t="s">
        <v>2759</v>
      </c>
      <c r="AH1704" s="34" t="s">
        <v>2759</v>
      </c>
      <c r="AI1704" s="34" t="s">
        <v>2759</v>
      </c>
      <c r="AJ1704" s="35" t="s">
        <v>2759</v>
      </c>
      <c r="AK1704" s="76" t="s">
        <v>3523</v>
      </c>
    </row>
    <row r="1705" spans="1:37" x14ac:dyDescent="0.25">
      <c r="A1705" s="34" t="s">
        <v>7650</v>
      </c>
      <c r="B1705" s="35" t="s">
        <v>7651</v>
      </c>
      <c r="C1705" s="36" t="s">
        <v>2761</v>
      </c>
      <c r="D1705" s="37" t="s">
        <v>7323</v>
      </c>
      <c r="E1705" s="38" t="s">
        <v>2761</v>
      </c>
      <c r="F1705" s="39" t="s">
        <v>7191</v>
      </c>
      <c r="G1705" s="39" t="s">
        <v>7234</v>
      </c>
      <c r="H1705" s="39" t="s">
        <v>7191</v>
      </c>
      <c r="I1705" s="39" t="s">
        <v>2759</v>
      </c>
      <c r="J1705" s="40" t="s">
        <v>2759</v>
      </c>
      <c r="K1705" s="38" t="s">
        <v>2761</v>
      </c>
      <c r="L1705" s="34" t="s">
        <v>2761</v>
      </c>
      <c r="M1705" s="34" t="s">
        <v>2761</v>
      </c>
      <c r="N1705" s="34" t="s">
        <v>2761</v>
      </c>
      <c r="O1705" s="34" t="s">
        <v>7186</v>
      </c>
      <c r="P1705" s="35" t="s">
        <v>7186</v>
      </c>
      <c r="Q1705" s="38">
        <v>2</v>
      </c>
      <c r="R1705" s="34">
        <v>4</v>
      </c>
      <c r="S1705" s="34">
        <v>0</v>
      </c>
      <c r="T1705" s="34">
        <v>0</v>
      </c>
      <c r="U1705" s="34">
        <v>0</v>
      </c>
      <c r="V1705" s="34">
        <v>0</v>
      </c>
      <c r="W1705" s="34">
        <v>0</v>
      </c>
      <c r="X1705" s="34">
        <v>0</v>
      </c>
      <c r="Y1705" s="34">
        <v>0</v>
      </c>
      <c r="Z1705" s="35">
        <v>0</v>
      </c>
      <c r="AA1705" s="38" t="s">
        <v>2761</v>
      </c>
      <c r="AB1705" s="34" t="s">
        <v>2759</v>
      </c>
      <c r="AC1705" s="34" t="s">
        <v>2759</v>
      </c>
      <c r="AD1705" s="34" t="s">
        <v>2759</v>
      </c>
      <c r="AE1705" s="34" t="s">
        <v>2759</v>
      </c>
      <c r="AF1705" s="34" t="s">
        <v>2759</v>
      </c>
      <c r="AG1705" s="34" t="s">
        <v>2759</v>
      </c>
      <c r="AH1705" s="34" t="s">
        <v>2759</v>
      </c>
      <c r="AI1705" s="34" t="s">
        <v>2759</v>
      </c>
      <c r="AJ1705" s="35" t="s">
        <v>2759</v>
      </c>
      <c r="AK1705" s="76" t="s">
        <v>2759</v>
      </c>
    </row>
    <row r="1706" spans="1:37" x14ac:dyDescent="0.25">
      <c r="A1706" s="34" t="s">
        <v>11566</v>
      </c>
      <c r="B1706" s="35" t="s">
        <v>11567</v>
      </c>
      <c r="C1706" s="36" t="s">
        <v>2761</v>
      </c>
      <c r="D1706" s="37" t="s">
        <v>7323</v>
      </c>
      <c r="E1706" s="38" t="s">
        <v>2761</v>
      </c>
      <c r="F1706" s="39" t="s">
        <v>7191</v>
      </c>
      <c r="G1706" s="39" t="s">
        <v>7234</v>
      </c>
      <c r="H1706" s="39" t="s">
        <v>7246</v>
      </c>
      <c r="I1706" s="39" t="s">
        <v>2759</v>
      </c>
      <c r="J1706" s="40" t="s">
        <v>2759</v>
      </c>
      <c r="K1706" s="38" t="s">
        <v>2761</v>
      </c>
      <c r="L1706" s="34" t="s">
        <v>2761</v>
      </c>
      <c r="M1706" s="34" t="s">
        <v>2761</v>
      </c>
      <c r="N1706" s="34" t="s">
        <v>2761</v>
      </c>
      <c r="O1706" s="34" t="s">
        <v>7186</v>
      </c>
      <c r="P1706" s="35" t="s">
        <v>7186</v>
      </c>
      <c r="Q1706" s="38">
        <v>2</v>
      </c>
      <c r="R1706" s="34">
        <v>4</v>
      </c>
      <c r="S1706" s="34">
        <v>0</v>
      </c>
      <c r="T1706" s="34">
        <v>0</v>
      </c>
      <c r="U1706" s="34">
        <v>0</v>
      </c>
      <c r="V1706" s="34">
        <v>0</v>
      </c>
      <c r="W1706" s="34">
        <v>0</v>
      </c>
      <c r="X1706" s="34">
        <v>0</v>
      </c>
      <c r="Y1706" s="34">
        <v>0</v>
      </c>
      <c r="Z1706" s="35">
        <v>0</v>
      </c>
      <c r="AA1706" s="38" t="s">
        <v>2761</v>
      </c>
      <c r="AB1706" s="34" t="s">
        <v>2759</v>
      </c>
      <c r="AC1706" s="34" t="s">
        <v>2759</v>
      </c>
      <c r="AD1706" s="34" t="s">
        <v>2759</v>
      </c>
      <c r="AE1706" s="34" t="s">
        <v>2759</v>
      </c>
      <c r="AF1706" s="34" t="s">
        <v>2759</v>
      </c>
      <c r="AG1706" s="34" t="s">
        <v>2759</v>
      </c>
      <c r="AH1706" s="34" t="s">
        <v>2759</v>
      </c>
      <c r="AI1706" s="34" t="s">
        <v>2759</v>
      </c>
      <c r="AJ1706" s="35" t="s">
        <v>2759</v>
      </c>
      <c r="AK1706" s="76" t="s">
        <v>2759</v>
      </c>
    </row>
    <row r="1707" spans="1:37" x14ac:dyDescent="0.25">
      <c r="A1707" s="34" t="s">
        <v>8951</v>
      </c>
      <c r="B1707" s="35" t="s">
        <v>8952</v>
      </c>
      <c r="C1707" s="36" t="s">
        <v>2761</v>
      </c>
      <c r="D1707" s="37" t="s">
        <v>7323</v>
      </c>
      <c r="E1707" s="38" t="s">
        <v>2761</v>
      </c>
      <c r="F1707" s="39" t="s">
        <v>7191</v>
      </c>
      <c r="G1707" s="39" t="s">
        <v>7234</v>
      </c>
      <c r="H1707" s="39" t="s">
        <v>7191</v>
      </c>
      <c r="I1707" s="39" t="s">
        <v>7180</v>
      </c>
      <c r="J1707" s="40" t="s">
        <v>7265</v>
      </c>
      <c r="K1707" s="38" t="s">
        <v>2761</v>
      </c>
      <c r="L1707" s="34" t="s">
        <v>2761</v>
      </c>
      <c r="M1707" s="34" t="s">
        <v>2761</v>
      </c>
      <c r="N1707" s="34" t="s">
        <v>2761</v>
      </c>
      <c r="O1707" s="34" t="s">
        <v>2761</v>
      </c>
      <c r="P1707" s="35" t="s">
        <v>2761</v>
      </c>
      <c r="Q1707" s="38">
        <v>0</v>
      </c>
      <c r="R1707" s="34">
        <v>6</v>
      </c>
      <c r="S1707" s="34">
        <v>0</v>
      </c>
      <c r="T1707" s="34">
        <v>0</v>
      </c>
      <c r="U1707" s="34">
        <v>0</v>
      </c>
      <c r="V1707" s="34">
        <v>0</v>
      </c>
      <c r="W1707" s="34">
        <v>0</v>
      </c>
      <c r="X1707" s="34">
        <v>0</v>
      </c>
      <c r="Y1707" s="34">
        <v>0</v>
      </c>
      <c r="Z1707" s="35">
        <v>0</v>
      </c>
      <c r="AA1707" s="38" t="s">
        <v>2761</v>
      </c>
      <c r="AB1707" s="34" t="s">
        <v>2759</v>
      </c>
      <c r="AC1707" s="34" t="s">
        <v>2759</v>
      </c>
      <c r="AD1707" s="34" t="s">
        <v>2759</v>
      </c>
      <c r="AE1707" s="34" t="s">
        <v>2759</v>
      </c>
      <c r="AF1707" s="34" t="s">
        <v>2759</v>
      </c>
      <c r="AG1707" s="34" t="s">
        <v>2759</v>
      </c>
      <c r="AH1707" s="34" t="s">
        <v>2759</v>
      </c>
      <c r="AI1707" s="34" t="s">
        <v>2759</v>
      </c>
      <c r="AJ1707" s="35" t="s">
        <v>2759</v>
      </c>
      <c r="AK1707" s="76" t="s">
        <v>2759</v>
      </c>
    </row>
    <row r="1708" spans="1:37" x14ac:dyDescent="0.25">
      <c r="A1708" s="34" t="s">
        <v>13029</v>
      </c>
      <c r="B1708" s="35" t="s">
        <v>13030</v>
      </c>
      <c r="C1708" s="36" t="s">
        <v>2761</v>
      </c>
      <c r="D1708" s="37" t="s">
        <v>7323</v>
      </c>
      <c r="E1708" s="38" t="s">
        <v>2761</v>
      </c>
      <c r="F1708" s="39" t="s">
        <v>7191</v>
      </c>
      <c r="G1708" s="39" t="s">
        <v>7234</v>
      </c>
      <c r="H1708" s="39" t="s">
        <v>7191</v>
      </c>
      <c r="I1708" s="39" t="s">
        <v>13957</v>
      </c>
      <c r="J1708" s="40" t="s">
        <v>7475</v>
      </c>
      <c r="K1708" s="38" t="s">
        <v>2761</v>
      </c>
      <c r="L1708" s="34" t="s">
        <v>2761</v>
      </c>
      <c r="M1708" s="34" t="s">
        <v>2761</v>
      </c>
      <c r="N1708" s="34" t="s">
        <v>2761</v>
      </c>
      <c r="O1708" s="34" t="s">
        <v>2761</v>
      </c>
      <c r="P1708" s="35" t="s">
        <v>2761</v>
      </c>
      <c r="Q1708" s="38">
        <v>0</v>
      </c>
      <c r="R1708" s="34">
        <v>6</v>
      </c>
      <c r="S1708" s="34">
        <v>0</v>
      </c>
      <c r="T1708" s="34">
        <v>0</v>
      </c>
      <c r="U1708" s="34">
        <v>0</v>
      </c>
      <c r="V1708" s="34">
        <v>0</v>
      </c>
      <c r="W1708" s="34">
        <v>0</v>
      </c>
      <c r="X1708" s="34">
        <v>0</v>
      </c>
      <c r="Y1708" s="34">
        <v>0</v>
      </c>
      <c r="Z1708" s="35">
        <v>0</v>
      </c>
      <c r="AA1708" s="38" t="s">
        <v>2761</v>
      </c>
      <c r="AB1708" s="34" t="s">
        <v>2759</v>
      </c>
      <c r="AC1708" s="34" t="s">
        <v>2759</v>
      </c>
      <c r="AD1708" s="34" t="s">
        <v>2759</v>
      </c>
      <c r="AE1708" s="34" t="s">
        <v>2759</v>
      </c>
      <c r="AF1708" s="34" t="s">
        <v>2759</v>
      </c>
      <c r="AG1708" s="34" t="s">
        <v>2759</v>
      </c>
      <c r="AH1708" s="34" t="s">
        <v>2759</v>
      </c>
      <c r="AI1708" s="34" t="s">
        <v>2759</v>
      </c>
      <c r="AJ1708" s="35" t="s">
        <v>2759</v>
      </c>
      <c r="AK1708" s="76" t="s">
        <v>2759</v>
      </c>
    </row>
    <row r="1709" spans="1:37" x14ac:dyDescent="0.25">
      <c r="A1709" s="34" t="s">
        <v>9159</v>
      </c>
      <c r="B1709" s="35" t="s">
        <v>9160</v>
      </c>
      <c r="C1709" s="36" t="s">
        <v>2761</v>
      </c>
      <c r="D1709" s="37" t="s">
        <v>7323</v>
      </c>
      <c r="E1709" s="38" t="s">
        <v>2761</v>
      </c>
      <c r="F1709" s="39" t="s">
        <v>7191</v>
      </c>
      <c r="G1709" s="39" t="s">
        <v>7199</v>
      </c>
      <c r="H1709" s="39" t="s">
        <v>7193</v>
      </c>
      <c r="I1709" s="39" t="s">
        <v>14270</v>
      </c>
      <c r="J1709" s="40" t="s">
        <v>9161</v>
      </c>
      <c r="K1709" s="38" t="s">
        <v>2761</v>
      </c>
      <c r="L1709" s="34" t="s">
        <v>2761</v>
      </c>
      <c r="M1709" s="34" t="s">
        <v>7201</v>
      </c>
      <c r="N1709" s="34" t="s">
        <v>2756</v>
      </c>
      <c r="O1709" s="34" t="s">
        <v>2761</v>
      </c>
      <c r="P1709" s="35" t="s">
        <v>7195</v>
      </c>
      <c r="Q1709" s="38">
        <v>0</v>
      </c>
      <c r="R1709" s="34">
        <v>5</v>
      </c>
      <c r="S1709" s="34">
        <v>3</v>
      </c>
      <c r="T1709" s="34">
        <v>0</v>
      </c>
      <c r="U1709" s="34">
        <v>0</v>
      </c>
      <c r="V1709" s="34">
        <v>0</v>
      </c>
      <c r="W1709" s="34">
        <v>0</v>
      </c>
      <c r="X1709" s="34">
        <v>0</v>
      </c>
      <c r="Y1709" s="34">
        <v>0</v>
      </c>
      <c r="Z1709" s="35">
        <v>0</v>
      </c>
      <c r="AA1709" s="38" t="s">
        <v>2761</v>
      </c>
      <c r="AB1709" s="34" t="s">
        <v>2759</v>
      </c>
      <c r="AC1709" s="34" t="s">
        <v>2759</v>
      </c>
      <c r="AD1709" s="34" t="s">
        <v>2759</v>
      </c>
      <c r="AE1709" s="34" t="s">
        <v>2759</v>
      </c>
      <c r="AF1709" s="34" t="s">
        <v>2759</v>
      </c>
      <c r="AG1709" s="34" t="s">
        <v>2759</v>
      </c>
      <c r="AH1709" s="34" t="s">
        <v>2759</v>
      </c>
      <c r="AI1709" s="34" t="s">
        <v>2759</v>
      </c>
      <c r="AJ1709" s="35" t="s">
        <v>2759</v>
      </c>
      <c r="AK1709" s="76" t="s">
        <v>2759</v>
      </c>
    </row>
    <row r="1710" spans="1:37" x14ac:dyDescent="0.25">
      <c r="A1710" s="34" t="s">
        <v>9467</v>
      </c>
      <c r="B1710" s="35" t="s">
        <v>9468</v>
      </c>
      <c r="C1710" s="36" t="s">
        <v>2761</v>
      </c>
      <c r="D1710" s="37" t="s">
        <v>7323</v>
      </c>
      <c r="E1710" s="38" t="s">
        <v>2761</v>
      </c>
      <c r="F1710" s="39" t="s">
        <v>7191</v>
      </c>
      <c r="G1710" s="39" t="s">
        <v>7234</v>
      </c>
      <c r="H1710" s="39" t="s">
        <v>7193</v>
      </c>
      <c r="I1710" s="39" t="s">
        <v>14271</v>
      </c>
      <c r="J1710" s="40" t="s">
        <v>7265</v>
      </c>
      <c r="K1710" s="38" t="s">
        <v>2761</v>
      </c>
      <c r="L1710" s="34" t="s">
        <v>2761</v>
      </c>
      <c r="M1710" s="34" t="s">
        <v>2761</v>
      </c>
      <c r="N1710" s="34" t="s">
        <v>2756</v>
      </c>
      <c r="O1710" s="34" t="s">
        <v>2761</v>
      </c>
      <c r="P1710" s="35" t="s">
        <v>2761</v>
      </c>
      <c r="Q1710" s="38">
        <v>0</v>
      </c>
      <c r="R1710" s="34">
        <v>5</v>
      </c>
      <c r="S1710" s="34">
        <v>1</v>
      </c>
      <c r="T1710" s="34">
        <v>0</v>
      </c>
      <c r="U1710" s="34">
        <v>0</v>
      </c>
      <c r="V1710" s="34">
        <v>0</v>
      </c>
      <c r="W1710" s="34">
        <v>0</v>
      </c>
      <c r="X1710" s="34">
        <v>0</v>
      </c>
      <c r="Y1710" s="34">
        <v>0</v>
      </c>
      <c r="Z1710" s="35">
        <v>0</v>
      </c>
      <c r="AA1710" s="38" t="s">
        <v>2761</v>
      </c>
      <c r="AB1710" s="34" t="s">
        <v>2759</v>
      </c>
      <c r="AC1710" s="34" t="s">
        <v>2759</v>
      </c>
      <c r="AD1710" s="34" t="s">
        <v>2759</v>
      </c>
      <c r="AE1710" s="34" t="s">
        <v>2759</v>
      </c>
      <c r="AF1710" s="34" t="s">
        <v>2759</v>
      </c>
      <c r="AG1710" s="34" t="s">
        <v>2759</v>
      </c>
      <c r="AH1710" s="34" t="s">
        <v>2759</v>
      </c>
      <c r="AI1710" s="34" t="s">
        <v>2759</v>
      </c>
      <c r="AJ1710" s="35" t="s">
        <v>2759</v>
      </c>
      <c r="AK1710" s="76" t="s">
        <v>2759</v>
      </c>
    </row>
    <row r="1711" spans="1:37" x14ac:dyDescent="0.25">
      <c r="A1711" s="34" t="s">
        <v>768</v>
      </c>
      <c r="B1711" s="35" t="s">
        <v>2151</v>
      </c>
      <c r="C1711" s="36" t="s">
        <v>2756</v>
      </c>
      <c r="D1711" s="37" t="s">
        <v>7323</v>
      </c>
      <c r="E1711" s="38" t="s">
        <v>2756</v>
      </c>
      <c r="F1711" s="39" t="s">
        <v>7191</v>
      </c>
      <c r="G1711" s="39" t="s">
        <v>7238</v>
      </c>
      <c r="H1711" s="39" t="s">
        <v>7235</v>
      </c>
      <c r="I1711" s="39" t="s">
        <v>14272</v>
      </c>
      <c r="J1711" s="40" t="s">
        <v>7257</v>
      </c>
      <c r="K1711" s="38" t="s">
        <v>2756</v>
      </c>
      <c r="L1711" s="34" t="s">
        <v>2761</v>
      </c>
      <c r="M1711" s="34" t="s">
        <v>2756</v>
      </c>
      <c r="N1711" s="34" t="s">
        <v>2756</v>
      </c>
      <c r="O1711" s="34" t="s">
        <v>2756</v>
      </c>
      <c r="P1711" s="35" t="s">
        <v>13806</v>
      </c>
      <c r="Q1711" s="38">
        <v>0</v>
      </c>
      <c r="R1711" s="34">
        <v>1</v>
      </c>
      <c r="S1711" s="34">
        <v>5</v>
      </c>
      <c r="T1711" s="34">
        <v>0</v>
      </c>
      <c r="U1711" s="34">
        <v>0</v>
      </c>
      <c r="V1711" s="34">
        <v>0</v>
      </c>
      <c r="W1711" s="34">
        <v>0</v>
      </c>
      <c r="X1711" s="34">
        <v>0</v>
      </c>
      <c r="Y1711" s="34">
        <v>0</v>
      </c>
      <c r="Z1711" s="35">
        <v>1</v>
      </c>
      <c r="AA1711" s="38" t="s">
        <v>2756</v>
      </c>
      <c r="AB1711" s="34" t="s">
        <v>2759</v>
      </c>
      <c r="AC1711" s="34" t="s">
        <v>2759</v>
      </c>
      <c r="AD1711" s="34" t="s">
        <v>2759</v>
      </c>
      <c r="AE1711" s="34" t="s">
        <v>2759</v>
      </c>
      <c r="AF1711" s="34" t="s">
        <v>2759</v>
      </c>
      <c r="AG1711" s="34" t="s">
        <v>2759</v>
      </c>
      <c r="AH1711" s="34" t="s">
        <v>2759</v>
      </c>
      <c r="AI1711" s="34" t="s">
        <v>2759</v>
      </c>
      <c r="AJ1711" s="35" t="s">
        <v>2759</v>
      </c>
      <c r="AK1711" s="76" t="s">
        <v>3523</v>
      </c>
    </row>
    <row r="1712" spans="1:37" x14ac:dyDescent="0.25">
      <c r="A1712" s="34" t="s">
        <v>4221</v>
      </c>
      <c r="B1712" s="35" t="s">
        <v>2575</v>
      </c>
      <c r="C1712" s="36" t="s">
        <v>2756</v>
      </c>
      <c r="D1712" s="37" t="s">
        <v>7323</v>
      </c>
      <c r="E1712" s="38" t="s">
        <v>2756</v>
      </c>
      <c r="F1712" s="39" t="s">
        <v>7233</v>
      </c>
      <c r="G1712" s="39" t="s">
        <v>7238</v>
      </c>
      <c r="H1712" s="39" t="s">
        <v>7235</v>
      </c>
      <c r="I1712" s="39" t="s">
        <v>13838</v>
      </c>
      <c r="J1712" s="40" t="s">
        <v>7257</v>
      </c>
      <c r="K1712" s="38" t="s">
        <v>2756</v>
      </c>
      <c r="L1712" s="34" t="s">
        <v>2756</v>
      </c>
      <c r="M1712" s="34" t="s">
        <v>2756</v>
      </c>
      <c r="N1712" s="34" t="s">
        <v>2756</v>
      </c>
      <c r="O1712" s="34" t="s">
        <v>2756</v>
      </c>
      <c r="P1712" s="35" t="s">
        <v>13806</v>
      </c>
      <c r="Q1712" s="38">
        <v>0</v>
      </c>
      <c r="R1712" s="34">
        <v>0</v>
      </c>
      <c r="S1712" s="34">
        <v>6</v>
      </c>
      <c r="T1712" s="34">
        <v>0</v>
      </c>
      <c r="U1712" s="34">
        <v>0</v>
      </c>
      <c r="V1712" s="34">
        <v>0</v>
      </c>
      <c r="W1712" s="34">
        <v>0</v>
      </c>
      <c r="X1712" s="34">
        <v>0</v>
      </c>
      <c r="Y1712" s="34">
        <v>0</v>
      </c>
      <c r="Z1712" s="35">
        <v>1</v>
      </c>
      <c r="AA1712" s="38" t="s">
        <v>2756</v>
      </c>
      <c r="AB1712" s="34" t="s">
        <v>2759</v>
      </c>
      <c r="AC1712" s="34" t="s">
        <v>2759</v>
      </c>
      <c r="AD1712" s="34" t="s">
        <v>2759</v>
      </c>
      <c r="AE1712" s="34" t="s">
        <v>2759</v>
      </c>
      <c r="AF1712" s="34" t="s">
        <v>2759</v>
      </c>
      <c r="AG1712" s="34" t="s">
        <v>2759</v>
      </c>
      <c r="AH1712" s="34" t="s">
        <v>2759</v>
      </c>
      <c r="AI1712" s="34" t="s">
        <v>2759</v>
      </c>
      <c r="AJ1712" s="35" t="s">
        <v>2759</v>
      </c>
      <c r="AK1712" s="76" t="s">
        <v>3523</v>
      </c>
    </row>
    <row r="1713" spans="1:37" x14ac:dyDescent="0.25">
      <c r="A1713" s="34" t="s">
        <v>8803</v>
      </c>
      <c r="B1713" s="35" t="s">
        <v>8804</v>
      </c>
      <c r="C1713" s="36" t="s">
        <v>2761</v>
      </c>
      <c r="D1713" s="37" t="s">
        <v>7323</v>
      </c>
      <c r="E1713" s="38" t="s">
        <v>2761</v>
      </c>
      <c r="F1713" s="39" t="s">
        <v>7191</v>
      </c>
      <c r="G1713" s="39" t="s">
        <v>7234</v>
      </c>
      <c r="H1713" s="39" t="s">
        <v>7246</v>
      </c>
      <c r="I1713" s="39" t="s">
        <v>13957</v>
      </c>
      <c r="J1713" s="40" t="s">
        <v>7475</v>
      </c>
      <c r="K1713" s="38" t="s">
        <v>2761</v>
      </c>
      <c r="L1713" s="34" t="s">
        <v>2761</v>
      </c>
      <c r="M1713" s="34" t="s">
        <v>2761</v>
      </c>
      <c r="N1713" s="34" t="s">
        <v>2761</v>
      </c>
      <c r="O1713" s="34" t="s">
        <v>2761</v>
      </c>
      <c r="P1713" s="35" t="s">
        <v>2761</v>
      </c>
      <c r="Q1713" s="38">
        <v>0</v>
      </c>
      <c r="R1713" s="34">
        <v>6</v>
      </c>
      <c r="S1713" s="34">
        <v>0</v>
      </c>
      <c r="T1713" s="34">
        <v>0</v>
      </c>
      <c r="U1713" s="34">
        <v>0</v>
      </c>
      <c r="V1713" s="34">
        <v>0</v>
      </c>
      <c r="W1713" s="34">
        <v>0</v>
      </c>
      <c r="X1713" s="34">
        <v>0</v>
      </c>
      <c r="Y1713" s="34">
        <v>0</v>
      </c>
      <c r="Z1713" s="35">
        <v>0</v>
      </c>
      <c r="AA1713" s="38" t="s">
        <v>2761</v>
      </c>
      <c r="AB1713" s="34" t="s">
        <v>2759</v>
      </c>
      <c r="AC1713" s="34" t="s">
        <v>2759</v>
      </c>
      <c r="AD1713" s="34" t="s">
        <v>2759</v>
      </c>
      <c r="AE1713" s="34" t="s">
        <v>2759</v>
      </c>
      <c r="AF1713" s="34" t="s">
        <v>2759</v>
      </c>
      <c r="AG1713" s="34" t="s">
        <v>2759</v>
      </c>
      <c r="AH1713" s="34" t="s">
        <v>2759</v>
      </c>
      <c r="AI1713" s="34" t="s">
        <v>2759</v>
      </c>
      <c r="AJ1713" s="35" t="s">
        <v>2759</v>
      </c>
      <c r="AK1713" s="76" t="s">
        <v>2759</v>
      </c>
    </row>
    <row r="1714" spans="1:37" x14ac:dyDescent="0.25">
      <c r="A1714" s="34" t="s">
        <v>8009</v>
      </c>
      <c r="B1714" s="35" t="s">
        <v>8010</v>
      </c>
      <c r="C1714" s="36" t="s">
        <v>2761</v>
      </c>
      <c r="D1714" s="37" t="s">
        <v>7323</v>
      </c>
      <c r="E1714" s="38" t="s">
        <v>2761</v>
      </c>
      <c r="F1714" s="39" t="s">
        <v>7191</v>
      </c>
      <c r="G1714" s="39" t="s">
        <v>7234</v>
      </c>
      <c r="H1714" s="39" t="s">
        <v>7191</v>
      </c>
      <c r="I1714" s="39" t="s">
        <v>2759</v>
      </c>
      <c r="J1714" s="40" t="s">
        <v>8011</v>
      </c>
      <c r="K1714" s="38" t="s">
        <v>2761</v>
      </c>
      <c r="L1714" s="34" t="s">
        <v>2761</v>
      </c>
      <c r="M1714" s="34" t="s">
        <v>2761</v>
      </c>
      <c r="N1714" s="34" t="s">
        <v>2761</v>
      </c>
      <c r="O1714" s="34" t="s">
        <v>7186</v>
      </c>
      <c r="P1714" s="35" t="s">
        <v>7186</v>
      </c>
      <c r="Q1714" s="38">
        <v>2</v>
      </c>
      <c r="R1714" s="34">
        <v>4</v>
      </c>
      <c r="S1714" s="34">
        <v>0</v>
      </c>
      <c r="T1714" s="34">
        <v>0</v>
      </c>
      <c r="U1714" s="34">
        <v>0</v>
      </c>
      <c r="V1714" s="34">
        <v>0</v>
      </c>
      <c r="W1714" s="34">
        <v>0</v>
      </c>
      <c r="X1714" s="34">
        <v>0</v>
      </c>
      <c r="Y1714" s="34">
        <v>0</v>
      </c>
      <c r="Z1714" s="35">
        <v>0</v>
      </c>
      <c r="AA1714" s="38" t="s">
        <v>2761</v>
      </c>
      <c r="AB1714" s="34" t="s">
        <v>2759</v>
      </c>
      <c r="AC1714" s="34" t="s">
        <v>2759</v>
      </c>
      <c r="AD1714" s="34" t="s">
        <v>2759</v>
      </c>
      <c r="AE1714" s="34" t="s">
        <v>2759</v>
      </c>
      <c r="AF1714" s="34" t="s">
        <v>2759</v>
      </c>
      <c r="AG1714" s="34" t="s">
        <v>2759</v>
      </c>
      <c r="AH1714" s="34" t="s">
        <v>2759</v>
      </c>
      <c r="AI1714" s="34" t="s">
        <v>2759</v>
      </c>
      <c r="AJ1714" s="35" t="s">
        <v>2759</v>
      </c>
      <c r="AK1714" s="76" t="s">
        <v>2759</v>
      </c>
    </row>
    <row r="1715" spans="1:37" x14ac:dyDescent="0.25">
      <c r="A1715" s="34" t="s">
        <v>9282</v>
      </c>
      <c r="B1715" s="35" t="s">
        <v>9283</v>
      </c>
      <c r="C1715" s="36" t="s">
        <v>2761</v>
      </c>
      <c r="D1715" s="37" t="s">
        <v>7323</v>
      </c>
      <c r="E1715" s="38" t="s">
        <v>2761</v>
      </c>
      <c r="F1715" s="39" t="s">
        <v>7191</v>
      </c>
      <c r="G1715" s="39" t="s">
        <v>7234</v>
      </c>
      <c r="H1715" s="39" t="s">
        <v>7193</v>
      </c>
      <c r="I1715" s="39" t="s">
        <v>2759</v>
      </c>
      <c r="J1715" s="40" t="s">
        <v>7265</v>
      </c>
      <c r="K1715" s="38" t="s">
        <v>2761</v>
      </c>
      <c r="L1715" s="34" t="s">
        <v>2761</v>
      </c>
      <c r="M1715" s="34" t="s">
        <v>2761</v>
      </c>
      <c r="N1715" s="34" t="s">
        <v>2756</v>
      </c>
      <c r="O1715" s="34" t="s">
        <v>7186</v>
      </c>
      <c r="P1715" s="35" t="s">
        <v>2761</v>
      </c>
      <c r="Q1715" s="38">
        <v>1</v>
      </c>
      <c r="R1715" s="34">
        <v>4</v>
      </c>
      <c r="S1715" s="34">
        <v>1</v>
      </c>
      <c r="T1715" s="34">
        <v>0</v>
      </c>
      <c r="U1715" s="34">
        <v>0</v>
      </c>
      <c r="V1715" s="34">
        <v>0</v>
      </c>
      <c r="W1715" s="34">
        <v>0</v>
      </c>
      <c r="X1715" s="34">
        <v>0</v>
      </c>
      <c r="Y1715" s="34">
        <v>0</v>
      </c>
      <c r="Z1715" s="35">
        <v>0</v>
      </c>
      <c r="AA1715" s="38" t="s">
        <v>2761</v>
      </c>
      <c r="AB1715" s="34" t="s">
        <v>2759</v>
      </c>
      <c r="AC1715" s="34" t="s">
        <v>2759</v>
      </c>
      <c r="AD1715" s="34" t="s">
        <v>2759</v>
      </c>
      <c r="AE1715" s="34" t="s">
        <v>2759</v>
      </c>
      <c r="AF1715" s="34" t="s">
        <v>2759</v>
      </c>
      <c r="AG1715" s="34" t="s">
        <v>2759</v>
      </c>
      <c r="AH1715" s="34" t="s">
        <v>2759</v>
      </c>
      <c r="AI1715" s="34" t="s">
        <v>2759</v>
      </c>
      <c r="AJ1715" s="35" t="s">
        <v>2759</v>
      </c>
      <c r="AK1715" s="76" t="s">
        <v>2759</v>
      </c>
    </row>
    <row r="1716" spans="1:37" x14ac:dyDescent="0.25">
      <c r="A1716" s="34" t="s">
        <v>7652</v>
      </c>
      <c r="B1716" s="35" t="s">
        <v>7653</v>
      </c>
      <c r="C1716" s="36" t="s">
        <v>2761</v>
      </c>
      <c r="D1716" s="37" t="s">
        <v>7323</v>
      </c>
      <c r="E1716" s="38" t="s">
        <v>2761</v>
      </c>
      <c r="F1716" s="39" t="s">
        <v>7191</v>
      </c>
      <c r="G1716" s="39" t="s">
        <v>7234</v>
      </c>
      <c r="H1716" s="39" t="s">
        <v>7191</v>
      </c>
      <c r="I1716" s="39" t="s">
        <v>2759</v>
      </c>
      <c r="J1716" s="40" t="s">
        <v>2759</v>
      </c>
      <c r="K1716" s="38" t="s">
        <v>2761</v>
      </c>
      <c r="L1716" s="34" t="s">
        <v>2761</v>
      </c>
      <c r="M1716" s="34" t="s">
        <v>2761</v>
      </c>
      <c r="N1716" s="34" t="s">
        <v>2761</v>
      </c>
      <c r="O1716" s="34" t="s">
        <v>7186</v>
      </c>
      <c r="P1716" s="35" t="s">
        <v>7186</v>
      </c>
      <c r="Q1716" s="38">
        <v>2</v>
      </c>
      <c r="R1716" s="34">
        <v>4</v>
      </c>
      <c r="S1716" s="34">
        <v>0</v>
      </c>
      <c r="T1716" s="34">
        <v>0</v>
      </c>
      <c r="U1716" s="34">
        <v>0</v>
      </c>
      <c r="V1716" s="34">
        <v>0</v>
      </c>
      <c r="W1716" s="34">
        <v>0</v>
      </c>
      <c r="X1716" s="34">
        <v>0</v>
      </c>
      <c r="Y1716" s="34">
        <v>0</v>
      </c>
      <c r="Z1716" s="35">
        <v>0</v>
      </c>
      <c r="AA1716" s="38" t="s">
        <v>2761</v>
      </c>
      <c r="AB1716" s="34" t="s">
        <v>2759</v>
      </c>
      <c r="AC1716" s="34" t="s">
        <v>2759</v>
      </c>
      <c r="AD1716" s="34" t="s">
        <v>2759</v>
      </c>
      <c r="AE1716" s="34" t="s">
        <v>2759</v>
      </c>
      <c r="AF1716" s="34" t="s">
        <v>2759</v>
      </c>
      <c r="AG1716" s="34" t="s">
        <v>2759</v>
      </c>
      <c r="AH1716" s="34" t="s">
        <v>2759</v>
      </c>
      <c r="AI1716" s="34" t="s">
        <v>2759</v>
      </c>
      <c r="AJ1716" s="35" t="s">
        <v>2759</v>
      </c>
      <c r="AK1716" s="76" t="s">
        <v>2759</v>
      </c>
    </row>
    <row r="1717" spans="1:37" x14ac:dyDescent="0.25">
      <c r="A1717" s="34" t="s">
        <v>12492</v>
      </c>
      <c r="B1717" s="35" t="s">
        <v>12493</v>
      </c>
      <c r="C1717" s="36" t="s">
        <v>2761</v>
      </c>
      <c r="D1717" s="37" t="s">
        <v>7323</v>
      </c>
      <c r="E1717" s="38" t="s">
        <v>2761</v>
      </c>
      <c r="F1717" s="39" t="s">
        <v>7191</v>
      </c>
      <c r="G1717" s="39" t="s">
        <v>7234</v>
      </c>
      <c r="H1717" s="39" t="s">
        <v>7191</v>
      </c>
      <c r="I1717" s="39" t="s">
        <v>2759</v>
      </c>
      <c r="J1717" s="40" t="s">
        <v>7265</v>
      </c>
      <c r="K1717" s="38" t="s">
        <v>2761</v>
      </c>
      <c r="L1717" s="34" t="s">
        <v>2761</v>
      </c>
      <c r="M1717" s="34" t="s">
        <v>2761</v>
      </c>
      <c r="N1717" s="34" t="s">
        <v>2761</v>
      </c>
      <c r="O1717" s="34" t="s">
        <v>7186</v>
      </c>
      <c r="P1717" s="35" t="s">
        <v>2761</v>
      </c>
      <c r="Q1717" s="38">
        <v>1</v>
      </c>
      <c r="R1717" s="34">
        <v>5</v>
      </c>
      <c r="S1717" s="34">
        <v>0</v>
      </c>
      <c r="T1717" s="34">
        <v>0</v>
      </c>
      <c r="U1717" s="34">
        <v>0</v>
      </c>
      <c r="V1717" s="34">
        <v>0</v>
      </c>
      <c r="W1717" s="34">
        <v>0</v>
      </c>
      <c r="X1717" s="34">
        <v>0</v>
      </c>
      <c r="Y1717" s="34">
        <v>0</v>
      </c>
      <c r="Z1717" s="35">
        <v>0</v>
      </c>
      <c r="AA1717" s="38" t="s">
        <v>2761</v>
      </c>
      <c r="AB1717" s="34" t="s">
        <v>2759</v>
      </c>
      <c r="AC1717" s="34" t="s">
        <v>2759</v>
      </c>
      <c r="AD1717" s="34" t="s">
        <v>2759</v>
      </c>
      <c r="AE1717" s="34" t="s">
        <v>2759</v>
      </c>
      <c r="AF1717" s="34" t="s">
        <v>2759</v>
      </c>
      <c r="AG1717" s="34" t="s">
        <v>2759</v>
      </c>
      <c r="AH1717" s="34" t="s">
        <v>2759</v>
      </c>
      <c r="AI1717" s="34" t="s">
        <v>2759</v>
      </c>
      <c r="AJ1717" s="35" t="s">
        <v>2759</v>
      </c>
      <c r="AK1717" s="76" t="s">
        <v>2759</v>
      </c>
    </row>
    <row r="1718" spans="1:37" x14ac:dyDescent="0.25">
      <c r="A1718" s="34" t="s">
        <v>8268</v>
      </c>
      <c r="B1718" s="35" t="s">
        <v>8269</v>
      </c>
      <c r="C1718" s="36" t="s">
        <v>2761</v>
      </c>
      <c r="D1718" s="37" t="s">
        <v>7323</v>
      </c>
      <c r="E1718" s="38" t="s">
        <v>2761</v>
      </c>
      <c r="F1718" s="39" t="s">
        <v>7191</v>
      </c>
      <c r="G1718" s="39" t="s">
        <v>7234</v>
      </c>
      <c r="H1718" s="39" t="s">
        <v>7191</v>
      </c>
      <c r="I1718" s="39" t="s">
        <v>2759</v>
      </c>
      <c r="J1718" s="40" t="s">
        <v>7265</v>
      </c>
      <c r="K1718" s="38" t="s">
        <v>2761</v>
      </c>
      <c r="L1718" s="34" t="s">
        <v>2761</v>
      </c>
      <c r="M1718" s="34" t="s">
        <v>2761</v>
      </c>
      <c r="N1718" s="34" t="s">
        <v>2761</v>
      </c>
      <c r="O1718" s="34" t="s">
        <v>7186</v>
      </c>
      <c r="P1718" s="35" t="s">
        <v>2761</v>
      </c>
      <c r="Q1718" s="38">
        <v>1</v>
      </c>
      <c r="R1718" s="34">
        <v>5</v>
      </c>
      <c r="S1718" s="34">
        <v>0</v>
      </c>
      <c r="T1718" s="34">
        <v>0</v>
      </c>
      <c r="U1718" s="34">
        <v>0</v>
      </c>
      <c r="V1718" s="34">
        <v>0</v>
      </c>
      <c r="W1718" s="34">
        <v>0</v>
      </c>
      <c r="X1718" s="34">
        <v>0</v>
      </c>
      <c r="Y1718" s="34">
        <v>0</v>
      </c>
      <c r="Z1718" s="35">
        <v>0</v>
      </c>
      <c r="AA1718" s="38" t="s">
        <v>2761</v>
      </c>
      <c r="AB1718" s="34" t="s">
        <v>2759</v>
      </c>
      <c r="AC1718" s="34" t="s">
        <v>2759</v>
      </c>
      <c r="AD1718" s="34" t="s">
        <v>2759</v>
      </c>
      <c r="AE1718" s="34" t="s">
        <v>2759</v>
      </c>
      <c r="AF1718" s="34" t="s">
        <v>2759</v>
      </c>
      <c r="AG1718" s="34" t="s">
        <v>2759</v>
      </c>
      <c r="AH1718" s="34" t="s">
        <v>2759</v>
      </c>
      <c r="AI1718" s="34" t="s">
        <v>2759</v>
      </c>
      <c r="AJ1718" s="35" t="s">
        <v>2759</v>
      </c>
      <c r="AK1718" s="76" t="s">
        <v>2759</v>
      </c>
    </row>
    <row r="1719" spans="1:37" x14ac:dyDescent="0.25">
      <c r="A1719" s="34" t="s">
        <v>8805</v>
      </c>
      <c r="B1719" s="35" t="s">
        <v>8806</v>
      </c>
      <c r="C1719" s="36" t="s">
        <v>2761</v>
      </c>
      <c r="D1719" s="37" t="s">
        <v>7323</v>
      </c>
      <c r="E1719" s="38" t="s">
        <v>2761</v>
      </c>
      <c r="F1719" s="39" t="s">
        <v>7191</v>
      </c>
      <c r="G1719" s="39" t="s">
        <v>7234</v>
      </c>
      <c r="H1719" s="39" t="s">
        <v>7191</v>
      </c>
      <c r="I1719" s="39" t="s">
        <v>7180</v>
      </c>
      <c r="J1719" s="40" t="s">
        <v>7475</v>
      </c>
      <c r="K1719" s="38" t="s">
        <v>2761</v>
      </c>
      <c r="L1719" s="34" t="s">
        <v>2761</v>
      </c>
      <c r="M1719" s="34" t="s">
        <v>2761</v>
      </c>
      <c r="N1719" s="34" t="s">
        <v>2761</v>
      </c>
      <c r="O1719" s="34" t="s">
        <v>2761</v>
      </c>
      <c r="P1719" s="35" t="s">
        <v>2761</v>
      </c>
      <c r="Q1719" s="38">
        <v>0</v>
      </c>
      <c r="R1719" s="34">
        <v>6</v>
      </c>
      <c r="S1719" s="34">
        <v>0</v>
      </c>
      <c r="T1719" s="34">
        <v>0</v>
      </c>
      <c r="U1719" s="34">
        <v>0</v>
      </c>
      <c r="V1719" s="34">
        <v>0</v>
      </c>
      <c r="W1719" s="34">
        <v>0</v>
      </c>
      <c r="X1719" s="34">
        <v>0</v>
      </c>
      <c r="Y1719" s="34">
        <v>0</v>
      </c>
      <c r="Z1719" s="35">
        <v>0</v>
      </c>
      <c r="AA1719" s="38" t="s">
        <v>2761</v>
      </c>
      <c r="AB1719" s="34" t="s">
        <v>2759</v>
      </c>
      <c r="AC1719" s="34" t="s">
        <v>2759</v>
      </c>
      <c r="AD1719" s="34" t="s">
        <v>2759</v>
      </c>
      <c r="AE1719" s="34" t="s">
        <v>2759</v>
      </c>
      <c r="AF1719" s="34" t="s">
        <v>2759</v>
      </c>
      <c r="AG1719" s="34" t="s">
        <v>2759</v>
      </c>
      <c r="AH1719" s="34" t="s">
        <v>2759</v>
      </c>
      <c r="AI1719" s="34" t="s">
        <v>2759</v>
      </c>
      <c r="AJ1719" s="35" t="s">
        <v>2759</v>
      </c>
      <c r="AK1719" s="76" t="s">
        <v>2759</v>
      </c>
    </row>
    <row r="1720" spans="1:37" x14ac:dyDescent="0.25">
      <c r="A1720" s="34" t="s">
        <v>11568</v>
      </c>
      <c r="B1720" s="35" t="s">
        <v>11569</v>
      </c>
      <c r="C1720" s="36" t="s">
        <v>2761</v>
      </c>
      <c r="D1720" s="37" t="s">
        <v>7323</v>
      </c>
      <c r="E1720" s="38" t="s">
        <v>2761</v>
      </c>
      <c r="F1720" s="39" t="s">
        <v>7191</v>
      </c>
      <c r="G1720" s="39" t="s">
        <v>7234</v>
      </c>
      <c r="H1720" s="39" t="s">
        <v>7246</v>
      </c>
      <c r="I1720" s="39" t="s">
        <v>2759</v>
      </c>
      <c r="J1720" s="40" t="s">
        <v>2759</v>
      </c>
      <c r="K1720" s="38" t="s">
        <v>2761</v>
      </c>
      <c r="L1720" s="34" t="s">
        <v>2761</v>
      </c>
      <c r="M1720" s="34" t="s">
        <v>2761</v>
      </c>
      <c r="N1720" s="34" t="s">
        <v>2761</v>
      </c>
      <c r="O1720" s="34" t="s">
        <v>7186</v>
      </c>
      <c r="P1720" s="35" t="s">
        <v>7186</v>
      </c>
      <c r="Q1720" s="38">
        <v>2</v>
      </c>
      <c r="R1720" s="34">
        <v>4</v>
      </c>
      <c r="S1720" s="34">
        <v>0</v>
      </c>
      <c r="T1720" s="34">
        <v>0</v>
      </c>
      <c r="U1720" s="34">
        <v>0</v>
      </c>
      <c r="V1720" s="34">
        <v>0</v>
      </c>
      <c r="W1720" s="34">
        <v>0</v>
      </c>
      <c r="X1720" s="34">
        <v>0</v>
      </c>
      <c r="Y1720" s="34">
        <v>0</v>
      </c>
      <c r="Z1720" s="35">
        <v>0</v>
      </c>
      <c r="AA1720" s="38" t="s">
        <v>2761</v>
      </c>
      <c r="AB1720" s="34" t="s">
        <v>2759</v>
      </c>
      <c r="AC1720" s="34" t="s">
        <v>2759</v>
      </c>
      <c r="AD1720" s="34" t="s">
        <v>2759</v>
      </c>
      <c r="AE1720" s="34" t="s">
        <v>2759</v>
      </c>
      <c r="AF1720" s="34" t="s">
        <v>2759</v>
      </c>
      <c r="AG1720" s="34" t="s">
        <v>2759</v>
      </c>
      <c r="AH1720" s="34" t="s">
        <v>2759</v>
      </c>
      <c r="AI1720" s="34" t="s">
        <v>2759</v>
      </c>
      <c r="AJ1720" s="35" t="s">
        <v>2759</v>
      </c>
      <c r="AK1720" s="76" t="s">
        <v>2759</v>
      </c>
    </row>
    <row r="1721" spans="1:37" x14ac:dyDescent="0.25">
      <c r="A1721" s="34" t="s">
        <v>7428</v>
      </c>
      <c r="B1721" s="35" t="s">
        <v>7429</v>
      </c>
      <c r="C1721" s="36" t="s">
        <v>2761</v>
      </c>
      <c r="D1721" s="37" t="s">
        <v>7323</v>
      </c>
      <c r="E1721" s="38" t="s">
        <v>2759</v>
      </c>
      <c r="F1721" s="39" t="s">
        <v>7191</v>
      </c>
      <c r="G1721" s="39" t="s">
        <v>2759</v>
      </c>
      <c r="H1721" s="39" t="s">
        <v>7191</v>
      </c>
      <c r="I1721" s="39" t="s">
        <v>2759</v>
      </c>
      <c r="J1721" s="40" t="s">
        <v>2759</v>
      </c>
      <c r="K1721" s="38" t="s">
        <v>7186</v>
      </c>
      <c r="L1721" s="34" t="s">
        <v>2761</v>
      </c>
      <c r="M1721" s="34" t="s">
        <v>7186</v>
      </c>
      <c r="N1721" s="34" t="s">
        <v>2761</v>
      </c>
      <c r="O1721" s="34" t="s">
        <v>7186</v>
      </c>
      <c r="P1721" s="35" t="s">
        <v>7186</v>
      </c>
      <c r="Q1721" s="38">
        <v>4</v>
      </c>
      <c r="R1721" s="34">
        <v>2</v>
      </c>
      <c r="S1721" s="34">
        <v>0</v>
      </c>
      <c r="T1721" s="34">
        <v>0</v>
      </c>
      <c r="U1721" s="34">
        <v>0</v>
      </c>
      <c r="V1721" s="34">
        <v>0</v>
      </c>
      <c r="W1721" s="34">
        <v>0</v>
      </c>
      <c r="X1721" s="34">
        <v>0</v>
      </c>
      <c r="Y1721" s="34">
        <v>0</v>
      </c>
      <c r="Z1721" s="35">
        <v>0</v>
      </c>
      <c r="AA1721" s="38" t="s">
        <v>2761</v>
      </c>
      <c r="AB1721" s="34" t="s">
        <v>2759</v>
      </c>
      <c r="AC1721" s="34" t="s">
        <v>2759</v>
      </c>
      <c r="AD1721" s="34" t="s">
        <v>2759</v>
      </c>
      <c r="AE1721" s="34" t="s">
        <v>2759</v>
      </c>
      <c r="AF1721" s="34" t="s">
        <v>2759</v>
      </c>
      <c r="AG1721" s="34" t="s">
        <v>2759</v>
      </c>
      <c r="AH1721" s="34" t="s">
        <v>2759</v>
      </c>
      <c r="AI1721" s="34" t="s">
        <v>2759</v>
      </c>
      <c r="AJ1721" s="35" t="s">
        <v>2759</v>
      </c>
      <c r="AK1721" s="76" t="s">
        <v>2759</v>
      </c>
    </row>
    <row r="1722" spans="1:37" x14ac:dyDescent="0.25">
      <c r="A1722" s="34" t="s">
        <v>1230</v>
      </c>
      <c r="B1722" s="35" t="s">
        <v>2625</v>
      </c>
      <c r="C1722" s="36" t="s">
        <v>2758</v>
      </c>
      <c r="D1722" s="37" t="s">
        <v>7323</v>
      </c>
      <c r="E1722" s="38" t="s">
        <v>2758</v>
      </c>
      <c r="F1722" s="39" t="s">
        <v>7293</v>
      </c>
      <c r="G1722" s="39" t="s">
        <v>10059</v>
      </c>
      <c r="H1722" s="39" t="s">
        <v>7293</v>
      </c>
      <c r="I1722" s="39" t="s">
        <v>7181</v>
      </c>
      <c r="J1722" s="40" t="s">
        <v>7330</v>
      </c>
      <c r="K1722" s="38" t="s">
        <v>2758</v>
      </c>
      <c r="L1722" s="34" t="s">
        <v>2758</v>
      </c>
      <c r="M1722" s="34" t="s">
        <v>2758</v>
      </c>
      <c r="N1722" s="34" t="s">
        <v>2758</v>
      </c>
      <c r="O1722" s="34" t="s">
        <v>2758</v>
      </c>
      <c r="P1722" s="35" t="s">
        <v>2758</v>
      </c>
      <c r="Q1722" s="38">
        <v>0</v>
      </c>
      <c r="R1722" s="34">
        <v>0</v>
      </c>
      <c r="S1722" s="34">
        <v>0</v>
      </c>
      <c r="T1722" s="34">
        <v>0</v>
      </c>
      <c r="U1722" s="34">
        <v>6</v>
      </c>
      <c r="V1722" s="34">
        <v>0</v>
      </c>
      <c r="W1722" s="34">
        <v>0</v>
      </c>
      <c r="X1722" s="34">
        <v>0</v>
      </c>
      <c r="Y1722" s="34">
        <v>0</v>
      </c>
      <c r="Z1722" s="35">
        <v>0</v>
      </c>
      <c r="AA1722" s="38" t="s">
        <v>2758</v>
      </c>
      <c r="AB1722" s="34" t="s">
        <v>2759</v>
      </c>
      <c r="AC1722" s="34" t="s">
        <v>2759</v>
      </c>
      <c r="AD1722" s="34" t="s">
        <v>2759</v>
      </c>
      <c r="AE1722" s="34" t="s">
        <v>2759</v>
      </c>
      <c r="AF1722" s="34" t="s">
        <v>2759</v>
      </c>
      <c r="AG1722" s="34" t="s">
        <v>2759</v>
      </c>
      <c r="AH1722" s="34" t="s">
        <v>2759</v>
      </c>
      <c r="AI1722" s="34" t="s">
        <v>2759</v>
      </c>
      <c r="AJ1722" s="35" t="s">
        <v>2759</v>
      </c>
      <c r="AK1722" s="76" t="s">
        <v>3523</v>
      </c>
    </row>
    <row r="1723" spans="1:37" x14ac:dyDescent="0.25">
      <c r="A1723" s="34" t="s">
        <v>1231</v>
      </c>
      <c r="B1723" s="35" t="s">
        <v>2626</v>
      </c>
      <c r="C1723" s="36" t="s">
        <v>2756</v>
      </c>
      <c r="D1723" s="37" t="s">
        <v>7323</v>
      </c>
      <c r="E1723" s="38" t="s">
        <v>2756</v>
      </c>
      <c r="F1723" s="39" t="s">
        <v>7233</v>
      </c>
      <c r="G1723" s="39" t="s">
        <v>7238</v>
      </c>
      <c r="H1723" s="39" t="s">
        <v>7235</v>
      </c>
      <c r="I1723" s="39" t="s">
        <v>13838</v>
      </c>
      <c r="J1723" s="40" t="s">
        <v>7257</v>
      </c>
      <c r="K1723" s="38" t="s">
        <v>2756</v>
      </c>
      <c r="L1723" s="34" t="s">
        <v>2756</v>
      </c>
      <c r="M1723" s="34" t="s">
        <v>2756</v>
      </c>
      <c r="N1723" s="34" t="s">
        <v>2756</v>
      </c>
      <c r="O1723" s="34" t="s">
        <v>2756</v>
      </c>
      <c r="P1723" s="35" t="s">
        <v>13806</v>
      </c>
      <c r="Q1723" s="38">
        <v>0</v>
      </c>
      <c r="R1723" s="34">
        <v>0</v>
      </c>
      <c r="S1723" s="34">
        <v>6</v>
      </c>
      <c r="T1723" s="34">
        <v>0</v>
      </c>
      <c r="U1723" s="34">
        <v>0</v>
      </c>
      <c r="V1723" s="34">
        <v>0</v>
      </c>
      <c r="W1723" s="34">
        <v>0</v>
      </c>
      <c r="X1723" s="34">
        <v>0</v>
      </c>
      <c r="Y1723" s="34">
        <v>0</v>
      </c>
      <c r="Z1723" s="35">
        <v>1</v>
      </c>
      <c r="AA1723" s="38" t="s">
        <v>2756</v>
      </c>
      <c r="AB1723" s="34" t="s">
        <v>2759</v>
      </c>
      <c r="AC1723" s="34" t="s">
        <v>2759</v>
      </c>
      <c r="AD1723" s="34" t="s">
        <v>2759</v>
      </c>
      <c r="AE1723" s="34" t="s">
        <v>2759</v>
      </c>
      <c r="AF1723" s="34" t="s">
        <v>2759</v>
      </c>
      <c r="AG1723" s="34" t="s">
        <v>2759</v>
      </c>
      <c r="AH1723" s="34" t="s">
        <v>2759</v>
      </c>
      <c r="AI1723" s="34" t="s">
        <v>2759</v>
      </c>
      <c r="AJ1723" s="35" t="s">
        <v>2759</v>
      </c>
      <c r="AK1723" s="76" t="s">
        <v>3523</v>
      </c>
    </row>
    <row r="1724" spans="1:37" x14ac:dyDescent="0.25">
      <c r="A1724" s="34" t="s">
        <v>9647</v>
      </c>
      <c r="B1724" s="35" t="s">
        <v>9648</v>
      </c>
      <c r="C1724" s="36" t="s">
        <v>2756</v>
      </c>
      <c r="D1724" s="37" t="s">
        <v>7323</v>
      </c>
      <c r="E1724" s="38" t="s">
        <v>2761</v>
      </c>
      <c r="F1724" s="39" t="s">
        <v>7191</v>
      </c>
      <c r="G1724" s="39" t="s">
        <v>7238</v>
      </c>
      <c r="H1724" s="39" t="s">
        <v>7193</v>
      </c>
      <c r="I1724" s="39" t="s">
        <v>13826</v>
      </c>
      <c r="J1724" s="40" t="s">
        <v>9117</v>
      </c>
      <c r="K1724" s="38" t="s">
        <v>2761</v>
      </c>
      <c r="L1724" s="34" t="s">
        <v>2761</v>
      </c>
      <c r="M1724" s="34" t="s">
        <v>2756</v>
      </c>
      <c r="N1724" s="34" t="s">
        <v>2756</v>
      </c>
      <c r="O1724" s="34" t="s">
        <v>2756</v>
      </c>
      <c r="P1724" s="35" t="s">
        <v>7186</v>
      </c>
      <c r="Q1724" s="38">
        <v>1</v>
      </c>
      <c r="R1724" s="34">
        <v>2</v>
      </c>
      <c r="S1724" s="34">
        <v>3</v>
      </c>
      <c r="T1724" s="34">
        <v>0</v>
      </c>
      <c r="U1724" s="34">
        <v>0</v>
      </c>
      <c r="V1724" s="34">
        <v>0</v>
      </c>
      <c r="W1724" s="34">
        <v>0</v>
      </c>
      <c r="X1724" s="34">
        <v>0</v>
      </c>
      <c r="Y1724" s="34">
        <v>0</v>
      </c>
      <c r="Z1724" s="35">
        <v>0</v>
      </c>
      <c r="AA1724" s="38" t="s">
        <v>2756</v>
      </c>
      <c r="AB1724" s="34" t="s">
        <v>2759</v>
      </c>
      <c r="AC1724" s="34" t="s">
        <v>2759</v>
      </c>
      <c r="AD1724" s="34" t="s">
        <v>2759</v>
      </c>
      <c r="AE1724" s="34" t="s">
        <v>2759</v>
      </c>
      <c r="AF1724" s="34" t="s">
        <v>2759</v>
      </c>
      <c r="AG1724" s="34" t="s">
        <v>2759</v>
      </c>
      <c r="AH1724" s="34" t="s">
        <v>2759</v>
      </c>
      <c r="AI1724" s="34" t="s">
        <v>2759</v>
      </c>
      <c r="AJ1724" s="35" t="s">
        <v>2759</v>
      </c>
      <c r="AK1724" s="76" t="s">
        <v>2759</v>
      </c>
    </row>
    <row r="1725" spans="1:37" x14ac:dyDescent="0.25">
      <c r="A1725" s="34" t="s">
        <v>13213</v>
      </c>
      <c r="B1725" s="35" t="s">
        <v>13214</v>
      </c>
      <c r="C1725" s="36" t="s">
        <v>2761</v>
      </c>
      <c r="D1725" s="37" t="s">
        <v>7323</v>
      </c>
      <c r="E1725" s="38" t="s">
        <v>2761</v>
      </c>
      <c r="F1725" s="39" t="s">
        <v>7191</v>
      </c>
      <c r="G1725" s="39" t="s">
        <v>7199</v>
      </c>
      <c r="H1725" s="39" t="s">
        <v>7246</v>
      </c>
      <c r="I1725" s="39" t="s">
        <v>7180</v>
      </c>
      <c r="J1725" s="40" t="s">
        <v>7265</v>
      </c>
      <c r="K1725" s="38" t="s">
        <v>2761</v>
      </c>
      <c r="L1725" s="34" t="s">
        <v>2761</v>
      </c>
      <c r="M1725" s="34" t="s">
        <v>7201</v>
      </c>
      <c r="N1725" s="34" t="s">
        <v>2761</v>
      </c>
      <c r="O1725" s="34" t="s">
        <v>2761</v>
      </c>
      <c r="P1725" s="35" t="s">
        <v>2761</v>
      </c>
      <c r="Q1725" s="38">
        <v>0</v>
      </c>
      <c r="R1725" s="34">
        <v>6</v>
      </c>
      <c r="S1725" s="34">
        <v>1</v>
      </c>
      <c r="T1725" s="34">
        <v>0</v>
      </c>
      <c r="U1725" s="34">
        <v>0</v>
      </c>
      <c r="V1725" s="34">
        <v>0</v>
      </c>
      <c r="W1725" s="34">
        <v>0</v>
      </c>
      <c r="X1725" s="34">
        <v>0</v>
      </c>
      <c r="Y1725" s="34">
        <v>0</v>
      </c>
      <c r="Z1725" s="35">
        <v>0</v>
      </c>
      <c r="AA1725" s="38" t="s">
        <v>2761</v>
      </c>
      <c r="AB1725" s="34" t="s">
        <v>2759</v>
      </c>
      <c r="AC1725" s="34" t="s">
        <v>2759</v>
      </c>
      <c r="AD1725" s="34" t="s">
        <v>2759</v>
      </c>
      <c r="AE1725" s="34" t="s">
        <v>2759</v>
      </c>
      <c r="AF1725" s="34" t="s">
        <v>2759</v>
      </c>
      <c r="AG1725" s="34" t="s">
        <v>2759</v>
      </c>
      <c r="AH1725" s="34" t="s">
        <v>2759</v>
      </c>
      <c r="AI1725" s="34" t="s">
        <v>2759</v>
      </c>
      <c r="AJ1725" s="35" t="s">
        <v>2759</v>
      </c>
      <c r="AK1725" s="76" t="s">
        <v>2759</v>
      </c>
    </row>
    <row r="1726" spans="1:37" x14ac:dyDescent="0.25">
      <c r="A1726" s="34" t="s">
        <v>13110</v>
      </c>
      <c r="B1726" s="35" t="s">
        <v>13111</v>
      </c>
      <c r="C1726" s="36" t="s">
        <v>2756</v>
      </c>
      <c r="D1726" s="37" t="s">
        <v>7323</v>
      </c>
      <c r="E1726" s="38" t="s">
        <v>2756</v>
      </c>
      <c r="F1726" s="39" t="s">
        <v>7191</v>
      </c>
      <c r="G1726" s="39" t="s">
        <v>7238</v>
      </c>
      <c r="H1726" s="39" t="s">
        <v>7193</v>
      </c>
      <c r="I1726" s="39" t="s">
        <v>13975</v>
      </c>
      <c r="J1726" s="40" t="s">
        <v>7247</v>
      </c>
      <c r="K1726" s="38" t="s">
        <v>2756</v>
      </c>
      <c r="L1726" s="34" t="s">
        <v>2761</v>
      </c>
      <c r="M1726" s="34" t="s">
        <v>2756</v>
      </c>
      <c r="N1726" s="34" t="s">
        <v>2756</v>
      </c>
      <c r="O1726" s="34" t="s">
        <v>2756</v>
      </c>
      <c r="P1726" s="35" t="s">
        <v>2756</v>
      </c>
      <c r="Q1726" s="38">
        <v>0</v>
      </c>
      <c r="R1726" s="34">
        <v>1</v>
      </c>
      <c r="S1726" s="34">
        <v>5</v>
      </c>
      <c r="T1726" s="34">
        <v>0</v>
      </c>
      <c r="U1726" s="34">
        <v>0</v>
      </c>
      <c r="V1726" s="34">
        <v>0</v>
      </c>
      <c r="W1726" s="34">
        <v>0</v>
      </c>
      <c r="X1726" s="34">
        <v>0</v>
      </c>
      <c r="Y1726" s="34">
        <v>0</v>
      </c>
      <c r="Z1726" s="35">
        <v>0</v>
      </c>
      <c r="AA1726" s="38" t="s">
        <v>2756</v>
      </c>
      <c r="AB1726" s="34" t="s">
        <v>2759</v>
      </c>
      <c r="AC1726" s="34" t="s">
        <v>2759</v>
      </c>
      <c r="AD1726" s="34" t="s">
        <v>2759</v>
      </c>
      <c r="AE1726" s="34" t="s">
        <v>2759</v>
      </c>
      <c r="AF1726" s="34" t="s">
        <v>2759</v>
      </c>
      <c r="AG1726" s="34" t="s">
        <v>2759</v>
      </c>
      <c r="AH1726" s="34" t="s">
        <v>2759</v>
      </c>
      <c r="AI1726" s="34" t="s">
        <v>2759</v>
      </c>
      <c r="AJ1726" s="35" t="s">
        <v>2759</v>
      </c>
      <c r="AK1726" s="76" t="s">
        <v>2759</v>
      </c>
    </row>
    <row r="1727" spans="1:37" x14ac:dyDescent="0.25">
      <c r="A1727" s="34" t="s">
        <v>8270</v>
      </c>
      <c r="B1727" s="35" t="s">
        <v>8271</v>
      </c>
      <c r="C1727" s="36" t="s">
        <v>2761</v>
      </c>
      <c r="D1727" s="37" t="s">
        <v>7323</v>
      </c>
      <c r="E1727" s="38" t="s">
        <v>2761</v>
      </c>
      <c r="F1727" s="39" t="s">
        <v>7191</v>
      </c>
      <c r="G1727" s="39" t="s">
        <v>7234</v>
      </c>
      <c r="H1727" s="39" t="s">
        <v>7191</v>
      </c>
      <c r="I1727" s="39" t="s">
        <v>2759</v>
      </c>
      <c r="J1727" s="40" t="s">
        <v>7265</v>
      </c>
      <c r="K1727" s="38" t="s">
        <v>2761</v>
      </c>
      <c r="L1727" s="34" t="s">
        <v>2761</v>
      </c>
      <c r="M1727" s="34" t="s">
        <v>2761</v>
      </c>
      <c r="N1727" s="34" t="s">
        <v>2761</v>
      </c>
      <c r="O1727" s="34" t="s">
        <v>7186</v>
      </c>
      <c r="P1727" s="35" t="s">
        <v>2761</v>
      </c>
      <c r="Q1727" s="38">
        <v>1</v>
      </c>
      <c r="R1727" s="34">
        <v>5</v>
      </c>
      <c r="S1727" s="34">
        <v>0</v>
      </c>
      <c r="T1727" s="34">
        <v>0</v>
      </c>
      <c r="U1727" s="34">
        <v>0</v>
      </c>
      <c r="V1727" s="34">
        <v>0</v>
      </c>
      <c r="W1727" s="34">
        <v>0</v>
      </c>
      <c r="X1727" s="34">
        <v>0</v>
      </c>
      <c r="Y1727" s="34">
        <v>0</v>
      </c>
      <c r="Z1727" s="35">
        <v>0</v>
      </c>
      <c r="AA1727" s="38" t="s">
        <v>2761</v>
      </c>
      <c r="AB1727" s="34" t="s">
        <v>2759</v>
      </c>
      <c r="AC1727" s="34" t="s">
        <v>2759</v>
      </c>
      <c r="AD1727" s="34" t="s">
        <v>2759</v>
      </c>
      <c r="AE1727" s="34" t="s">
        <v>2759</v>
      </c>
      <c r="AF1727" s="34" t="s">
        <v>2759</v>
      </c>
      <c r="AG1727" s="34" t="s">
        <v>2759</v>
      </c>
      <c r="AH1727" s="34" t="s">
        <v>2759</v>
      </c>
      <c r="AI1727" s="34" t="s">
        <v>2759</v>
      </c>
      <c r="AJ1727" s="35" t="s">
        <v>2759</v>
      </c>
      <c r="AK1727" s="76" t="s">
        <v>2759</v>
      </c>
    </row>
    <row r="1728" spans="1:37" x14ac:dyDescent="0.25">
      <c r="A1728" s="34" t="s">
        <v>8272</v>
      </c>
      <c r="B1728" s="35" t="s">
        <v>8273</v>
      </c>
      <c r="C1728" s="36" t="s">
        <v>2761</v>
      </c>
      <c r="D1728" s="37" t="s">
        <v>7323</v>
      </c>
      <c r="E1728" s="38" t="s">
        <v>2761</v>
      </c>
      <c r="F1728" s="39" t="s">
        <v>7191</v>
      </c>
      <c r="G1728" s="39" t="s">
        <v>7234</v>
      </c>
      <c r="H1728" s="39" t="s">
        <v>7191</v>
      </c>
      <c r="I1728" s="39" t="s">
        <v>2759</v>
      </c>
      <c r="J1728" s="40" t="s">
        <v>7265</v>
      </c>
      <c r="K1728" s="38" t="s">
        <v>2761</v>
      </c>
      <c r="L1728" s="34" t="s">
        <v>2761</v>
      </c>
      <c r="M1728" s="34" t="s">
        <v>2761</v>
      </c>
      <c r="N1728" s="34" t="s">
        <v>2761</v>
      </c>
      <c r="O1728" s="34" t="s">
        <v>7186</v>
      </c>
      <c r="P1728" s="35" t="s">
        <v>2761</v>
      </c>
      <c r="Q1728" s="38">
        <v>1</v>
      </c>
      <c r="R1728" s="34">
        <v>5</v>
      </c>
      <c r="S1728" s="34">
        <v>0</v>
      </c>
      <c r="T1728" s="34">
        <v>0</v>
      </c>
      <c r="U1728" s="34">
        <v>0</v>
      </c>
      <c r="V1728" s="34">
        <v>0</v>
      </c>
      <c r="W1728" s="34">
        <v>0</v>
      </c>
      <c r="X1728" s="34">
        <v>0</v>
      </c>
      <c r="Y1728" s="34">
        <v>0</v>
      </c>
      <c r="Z1728" s="35">
        <v>0</v>
      </c>
      <c r="AA1728" s="38" t="s">
        <v>2761</v>
      </c>
      <c r="AB1728" s="34" t="s">
        <v>2759</v>
      </c>
      <c r="AC1728" s="34" t="s">
        <v>2759</v>
      </c>
      <c r="AD1728" s="34" t="s">
        <v>2759</v>
      </c>
      <c r="AE1728" s="34" t="s">
        <v>2759</v>
      </c>
      <c r="AF1728" s="34" t="s">
        <v>2759</v>
      </c>
      <c r="AG1728" s="34" t="s">
        <v>2759</v>
      </c>
      <c r="AH1728" s="34" t="s">
        <v>2759</v>
      </c>
      <c r="AI1728" s="34" t="s">
        <v>2759</v>
      </c>
      <c r="AJ1728" s="35" t="s">
        <v>2759</v>
      </c>
      <c r="AK1728" s="76" t="s">
        <v>2759</v>
      </c>
    </row>
    <row r="1729" spans="1:37" x14ac:dyDescent="0.25">
      <c r="A1729" s="34" t="s">
        <v>8274</v>
      </c>
      <c r="B1729" s="35" t="s">
        <v>8275</v>
      </c>
      <c r="C1729" s="36" t="s">
        <v>2761</v>
      </c>
      <c r="D1729" s="37" t="s">
        <v>7323</v>
      </c>
      <c r="E1729" s="38" t="s">
        <v>2761</v>
      </c>
      <c r="F1729" s="39" t="s">
        <v>7191</v>
      </c>
      <c r="G1729" s="39" t="s">
        <v>7234</v>
      </c>
      <c r="H1729" s="39" t="s">
        <v>7191</v>
      </c>
      <c r="I1729" s="39" t="s">
        <v>2759</v>
      </c>
      <c r="J1729" s="40" t="s">
        <v>7265</v>
      </c>
      <c r="K1729" s="38" t="s">
        <v>2761</v>
      </c>
      <c r="L1729" s="34" t="s">
        <v>2761</v>
      </c>
      <c r="M1729" s="34" t="s">
        <v>2761</v>
      </c>
      <c r="N1729" s="34" t="s">
        <v>2761</v>
      </c>
      <c r="O1729" s="34" t="s">
        <v>7186</v>
      </c>
      <c r="P1729" s="35" t="s">
        <v>2761</v>
      </c>
      <c r="Q1729" s="38">
        <v>1</v>
      </c>
      <c r="R1729" s="34">
        <v>5</v>
      </c>
      <c r="S1729" s="34">
        <v>0</v>
      </c>
      <c r="T1729" s="34">
        <v>0</v>
      </c>
      <c r="U1729" s="34">
        <v>0</v>
      </c>
      <c r="V1729" s="34">
        <v>0</v>
      </c>
      <c r="W1729" s="34">
        <v>0</v>
      </c>
      <c r="X1729" s="34">
        <v>0</v>
      </c>
      <c r="Y1729" s="34">
        <v>0</v>
      </c>
      <c r="Z1729" s="35">
        <v>0</v>
      </c>
      <c r="AA1729" s="38" t="s">
        <v>2761</v>
      </c>
      <c r="AB1729" s="34" t="s">
        <v>2759</v>
      </c>
      <c r="AC1729" s="34" t="s">
        <v>2759</v>
      </c>
      <c r="AD1729" s="34" t="s">
        <v>2759</v>
      </c>
      <c r="AE1729" s="34" t="s">
        <v>2759</v>
      </c>
      <c r="AF1729" s="34" t="s">
        <v>2759</v>
      </c>
      <c r="AG1729" s="34" t="s">
        <v>2759</v>
      </c>
      <c r="AH1729" s="34" t="s">
        <v>2759</v>
      </c>
      <c r="AI1729" s="34" t="s">
        <v>2759</v>
      </c>
      <c r="AJ1729" s="35" t="s">
        <v>2759</v>
      </c>
      <c r="AK1729" s="76" t="s">
        <v>2759</v>
      </c>
    </row>
    <row r="1730" spans="1:37" x14ac:dyDescent="0.25">
      <c r="A1730" s="34" t="s">
        <v>10767</v>
      </c>
      <c r="B1730" s="35" t="s">
        <v>10768</v>
      </c>
      <c r="C1730" s="36" t="s">
        <v>2761</v>
      </c>
      <c r="D1730" s="37" t="s">
        <v>7323</v>
      </c>
      <c r="E1730" s="38" t="s">
        <v>2759</v>
      </c>
      <c r="F1730" s="39" t="s">
        <v>7191</v>
      </c>
      <c r="G1730" s="39" t="s">
        <v>2759</v>
      </c>
      <c r="H1730" s="39" t="s">
        <v>7191</v>
      </c>
      <c r="I1730" s="39" t="s">
        <v>2759</v>
      </c>
      <c r="J1730" s="40" t="s">
        <v>2759</v>
      </c>
      <c r="K1730" s="38" t="s">
        <v>7186</v>
      </c>
      <c r="L1730" s="34" t="s">
        <v>2761</v>
      </c>
      <c r="M1730" s="34" t="s">
        <v>7186</v>
      </c>
      <c r="N1730" s="34" t="s">
        <v>2761</v>
      </c>
      <c r="O1730" s="34" t="s">
        <v>7186</v>
      </c>
      <c r="P1730" s="35" t="s">
        <v>7186</v>
      </c>
      <c r="Q1730" s="38">
        <v>4</v>
      </c>
      <c r="R1730" s="34">
        <v>2</v>
      </c>
      <c r="S1730" s="34">
        <v>0</v>
      </c>
      <c r="T1730" s="34">
        <v>0</v>
      </c>
      <c r="U1730" s="34">
        <v>0</v>
      </c>
      <c r="V1730" s="34">
        <v>0</v>
      </c>
      <c r="W1730" s="34">
        <v>0</v>
      </c>
      <c r="X1730" s="34">
        <v>0</v>
      </c>
      <c r="Y1730" s="34">
        <v>0</v>
      </c>
      <c r="Z1730" s="35">
        <v>0</v>
      </c>
      <c r="AA1730" s="38" t="s">
        <v>2761</v>
      </c>
      <c r="AB1730" s="34" t="s">
        <v>2759</v>
      </c>
      <c r="AC1730" s="34" t="s">
        <v>2759</v>
      </c>
      <c r="AD1730" s="34" t="s">
        <v>2759</v>
      </c>
      <c r="AE1730" s="34" t="s">
        <v>2759</v>
      </c>
      <c r="AF1730" s="34" t="s">
        <v>2759</v>
      </c>
      <c r="AG1730" s="34" t="s">
        <v>2759</v>
      </c>
      <c r="AH1730" s="34" t="s">
        <v>2759</v>
      </c>
      <c r="AI1730" s="34" t="s">
        <v>2759</v>
      </c>
      <c r="AJ1730" s="35" t="s">
        <v>2759</v>
      </c>
      <c r="AK1730" s="76" t="s">
        <v>2759</v>
      </c>
    </row>
    <row r="1731" spans="1:37" x14ac:dyDescent="0.25">
      <c r="A1731" s="34" t="s">
        <v>933</v>
      </c>
      <c r="B1731" s="35" t="s">
        <v>2320</v>
      </c>
      <c r="C1731" s="36" t="s">
        <v>6261</v>
      </c>
      <c r="D1731" s="37" t="s">
        <v>7323</v>
      </c>
      <c r="E1731" s="38" t="s">
        <v>2759</v>
      </c>
      <c r="F1731" s="39" t="s">
        <v>7293</v>
      </c>
      <c r="G1731" s="39" t="s">
        <v>7270</v>
      </c>
      <c r="H1731" s="39" t="s">
        <v>7235</v>
      </c>
      <c r="I1731" s="39" t="s">
        <v>14186</v>
      </c>
      <c r="J1731" s="40" t="s">
        <v>7303</v>
      </c>
      <c r="K1731" s="38" t="s">
        <v>7186</v>
      </c>
      <c r="L1731" s="34" t="s">
        <v>2758</v>
      </c>
      <c r="M1731" s="34" t="s">
        <v>6261</v>
      </c>
      <c r="N1731" s="34" t="s">
        <v>2756</v>
      </c>
      <c r="O1731" s="34" t="s">
        <v>6261</v>
      </c>
      <c r="P1731" s="35" t="s">
        <v>6261</v>
      </c>
      <c r="Q1731" s="38">
        <v>1</v>
      </c>
      <c r="R1731" s="34">
        <v>0</v>
      </c>
      <c r="S1731" s="34">
        <v>1</v>
      </c>
      <c r="T1731" s="34">
        <v>0</v>
      </c>
      <c r="U1731" s="34">
        <v>1</v>
      </c>
      <c r="V1731" s="34">
        <v>0</v>
      </c>
      <c r="W1731" s="34">
        <v>0</v>
      </c>
      <c r="X1731" s="34">
        <v>0</v>
      </c>
      <c r="Y1731" s="34">
        <v>0</v>
      </c>
      <c r="Z1731" s="35">
        <v>3</v>
      </c>
      <c r="AA1731" s="38" t="s">
        <v>6261</v>
      </c>
      <c r="AB1731" s="34" t="s">
        <v>2759</v>
      </c>
      <c r="AC1731" s="34" t="s">
        <v>2759</v>
      </c>
      <c r="AD1731" s="34" t="s">
        <v>2759</v>
      </c>
      <c r="AE1731" s="34" t="s">
        <v>2759</v>
      </c>
      <c r="AF1731" s="34" t="s">
        <v>2759</v>
      </c>
      <c r="AG1731" s="34" t="s">
        <v>2759</v>
      </c>
      <c r="AH1731" s="34" t="s">
        <v>2759</v>
      </c>
      <c r="AI1731" s="34" t="s">
        <v>2759</v>
      </c>
      <c r="AJ1731" s="35" t="s">
        <v>2759</v>
      </c>
      <c r="AK1731" s="76" t="s">
        <v>3523</v>
      </c>
    </row>
    <row r="1732" spans="1:37" x14ac:dyDescent="0.25">
      <c r="A1732" s="34" t="s">
        <v>10425</v>
      </c>
      <c r="B1732" s="35" t="s">
        <v>10696</v>
      </c>
      <c r="C1732" s="36" t="s">
        <v>2761</v>
      </c>
      <c r="D1732" s="37" t="s">
        <v>7323</v>
      </c>
      <c r="E1732" s="38" t="s">
        <v>2759</v>
      </c>
      <c r="F1732" s="39" t="s">
        <v>7191</v>
      </c>
      <c r="G1732" s="39" t="s">
        <v>2759</v>
      </c>
      <c r="H1732" s="39" t="s">
        <v>7191</v>
      </c>
      <c r="I1732" s="39" t="s">
        <v>2759</v>
      </c>
      <c r="J1732" s="40" t="s">
        <v>2759</v>
      </c>
      <c r="K1732" s="38" t="s">
        <v>7186</v>
      </c>
      <c r="L1732" s="34" t="s">
        <v>2761</v>
      </c>
      <c r="M1732" s="34" t="s">
        <v>7186</v>
      </c>
      <c r="N1732" s="34" t="s">
        <v>2761</v>
      </c>
      <c r="O1732" s="34" t="s">
        <v>7186</v>
      </c>
      <c r="P1732" s="35" t="s">
        <v>7186</v>
      </c>
      <c r="Q1732" s="38">
        <v>4</v>
      </c>
      <c r="R1732" s="34">
        <v>1</v>
      </c>
      <c r="S1732" s="34">
        <v>2</v>
      </c>
      <c r="T1732" s="34">
        <v>0</v>
      </c>
      <c r="U1732" s="34">
        <v>0</v>
      </c>
      <c r="V1732" s="34">
        <v>0</v>
      </c>
      <c r="W1732" s="34">
        <v>0</v>
      </c>
      <c r="X1732" s="34">
        <v>0</v>
      </c>
      <c r="Y1732" s="34">
        <v>0</v>
      </c>
      <c r="Z1732" s="35">
        <v>0</v>
      </c>
      <c r="AA1732" s="38" t="s">
        <v>2761</v>
      </c>
      <c r="AB1732" s="34" t="s">
        <v>2759</v>
      </c>
      <c r="AC1732" s="34" t="s">
        <v>2759</v>
      </c>
      <c r="AD1732" s="34" t="s">
        <v>2759</v>
      </c>
      <c r="AE1732" s="34" t="s">
        <v>2759</v>
      </c>
      <c r="AF1732" s="34" t="s">
        <v>2759</v>
      </c>
      <c r="AG1732" s="34" t="s">
        <v>2759</v>
      </c>
      <c r="AH1732" s="34" t="s">
        <v>2759</v>
      </c>
      <c r="AI1732" s="34" t="s">
        <v>2759</v>
      </c>
      <c r="AJ1732" s="35" t="s">
        <v>2759</v>
      </c>
      <c r="AK1732" s="76" t="s">
        <v>2759</v>
      </c>
    </row>
    <row r="1733" spans="1:37" x14ac:dyDescent="0.25">
      <c r="A1733" s="34" t="s">
        <v>1259</v>
      </c>
      <c r="B1733" s="35" t="s">
        <v>2656</v>
      </c>
      <c r="C1733" s="36" t="s">
        <v>2756</v>
      </c>
      <c r="D1733" s="37" t="s">
        <v>7323</v>
      </c>
      <c r="E1733" s="38" t="s">
        <v>2756</v>
      </c>
      <c r="F1733" s="39" t="s">
        <v>7233</v>
      </c>
      <c r="G1733" s="39" t="s">
        <v>7238</v>
      </c>
      <c r="H1733" s="39" t="s">
        <v>7235</v>
      </c>
      <c r="I1733" s="39" t="s">
        <v>13838</v>
      </c>
      <c r="J1733" s="40" t="s">
        <v>7257</v>
      </c>
      <c r="K1733" s="38" t="s">
        <v>2756</v>
      </c>
      <c r="L1733" s="34" t="s">
        <v>2756</v>
      </c>
      <c r="M1733" s="34" t="s">
        <v>2756</v>
      </c>
      <c r="N1733" s="34" t="s">
        <v>2756</v>
      </c>
      <c r="O1733" s="34" t="s">
        <v>2756</v>
      </c>
      <c r="P1733" s="35" t="s">
        <v>13806</v>
      </c>
      <c r="Q1733" s="38">
        <v>0</v>
      </c>
      <c r="R1733" s="34">
        <v>0</v>
      </c>
      <c r="S1733" s="34">
        <v>6</v>
      </c>
      <c r="T1733" s="34">
        <v>0</v>
      </c>
      <c r="U1733" s="34">
        <v>0</v>
      </c>
      <c r="V1733" s="34">
        <v>0</v>
      </c>
      <c r="W1733" s="34">
        <v>0</v>
      </c>
      <c r="X1733" s="34">
        <v>0</v>
      </c>
      <c r="Y1733" s="34">
        <v>0</v>
      </c>
      <c r="Z1733" s="35">
        <v>1</v>
      </c>
      <c r="AA1733" s="38" t="s">
        <v>2756</v>
      </c>
      <c r="AB1733" s="34" t="s">
        <v>2759</v>
      </c>
      <c r="AC1733" s="34" t="s">
        <v>2759</v>
      </c>
      <c r="AD1733" s="34" t="s">
        <v>2759</v>
      </c>
      <c r="AE1733" s="34" t="s">
        <v>2759</v>
      </c>
      <c r="AF1733" s="34" t="s">
        <v>2759</v>
      </c>
      <c r="AG1733" s="34" t="s">
        <v>2759</v>
      </c>
      <c r="AH1733" s="34" t="s">
        <v>2759</v>
      </c>
      <c r="AI1733" s="34" t="s">
        <v>2759</v>
      </c>
      <c r="AJ1733" s="35" t="s">
        <v>2759</v>
      </c>
      <c r="AK1733" s="76" t="s">
        <v>3523</v>
      </c>
    </row>
    <row r="1734" spans="1:37" x14ac:dyDescent="0.25">
      <c r="A1734" s="34" t="s">
        <v>546</v>
      </c>
      <c r="B1734" s="35" t="s">
        <v>1922</v>
      </c>
      <c r="C1734" s="36" t="s">
        <v>2756</v>
      </c>
      <c r="D1734" s="37" t="s">
        <v>7323</v>
      </c>
      <c r="E1734" s="38" t="s">
        <v>2756</v>
      </c>
      <c r="F1734" s="39" t="s">
        <v>7254</v>
      </c>
      <c r="G1734" s="39" t="s">
        <v>7238</v>
      </c>
      <c r="H1734" s="39" t="s">
        <v>7235</v>
      </c>
      <c r="I1734" s="39" t="s">
        <v>14273</v>
      </c>
      <c r="J1734" s="40" t="s">
        <v>7257</v>
      </c>
      <c r="K1734" s="38" t="s">
        <v>2756</v>
      </c>
      <c r="L1734" s="34" t="s">
        <v>6261</v>
      </c>
      <c r="M1734" s="34" t="s">
        <v>2756</v>
      </c>
      <c r="N1734" s="34" t="s">
        <v>2756</v>
      </c>
      <c r="O1734" s="34" t="s">
        <v>2756</v>
      </c>
      <c r="P1734" s="35" t="s">
        <v>13806</v>
      </c>
      <c r="Q1734" s="38">
        <v>0</v>
      </c>
      <c r="R1734" s="34">
        <v>0</v>
      </c>
      <c r="S1734" s="34">
        <v>5</v>
      </c>
      <c r="T1734" s="34">
        <v>0</v>
      </c>
      <c r="U1734" s="34">
        <v>0</v>
      </c>
      <c r="V1734" s="34">
        <v>0</v>
      </c>
      <c r="W1734" s="34">
        <v>0</v>
      </c>
      <c r="X1734" s="34">
        <v>0</v>
      </c>
      <c r="Y1734" s="34">
        <v>0</v>
      </c>
      <c r="Z1734" s="35">
        <v>2</v>
      </c>
      <c r="AA1734" s="38" t="s">
        <v>2756</v>
      </c>
      <c r="AB1734" s="34" t="s">
        <v>2759</v>
      </c>
      <c r="AC1734" s="34" t="s">
        <v>2759</v>
      </c>
      <c r="AD1734" s="34" t="s">
        <v>2759</v>
      </c>
      <c r="AE1734" s="34" t="s">
        <v>2759</v>
      </c>
      <c r="AF1734" s="34" t="s">
        <v>2759</v>
      </c>
      <c r="AG1734" s="34" t="s">
        <v>2759</v>
      </c>
      <c r="AH1734" s="34" t="s">
        <v>2759</v>
      </c>
      <c r="AI1734" s="34" t="s">
        <v>2759</v>
      </c>
      <c r="AJ1734" s="35" t="s">
        <v>2759</v>
      </c>
      <c r="AK1734" s="76" t="s">
        <v>3523</v>
      </c>
    </row>
    <row r="1735" spans="1:37" x14ac:dyDescent="0.25">
      <c r="A1735" s="34" t="s">
        <v>11276</v>
      </c>
      <c r="B1735" s="35" t="s">
        <v>11277</v>
      </c>
      <c r="C1735" s="36" t="s">
        <v>2761</v>
      </c>
      <c r="D1735" s="37" t="s">
        <v>7323</v>
      </c>
      <c r="E1735" s="38" t="s">
        <v>2759</v>
      </c>
      <c r="F1735" s="39" t="s">
        <v>7191</v>
      </c>
      <c r="G1735" s="39" t="s">
        <v>7234</v>
      </c>
      <c r="H1735" s="39" t="s">
        <v>7191</v>
      </c>
      <c r="I1735" s="39" t="s">
        <v>2759</v>
      </c>
      <c r="J1735" s="40" t="s">
        <v>2759</v>
      </c>
      <c r="K1735" s="38" t="s">
        <v>7186</v>
      </c>
      <c r="L1735" s="34" t="s">
        <v>2761</v>
      </c>
      <c r="M1735" s="34" t="s">
        <v>2761</v>
      </c>
      <c r="N1735" s="34" t="s">
        <v>2761</v>
      </c>
      <c r="O1735" s="34" t="s">
        <v>7186</v>
      </c>
      <c r="P1735" s="35" t="s">
        <v>7186</v>
      </c>
      <c r="Q1735" s="38">
        <v>3</v>
      </c>
      <c r="R1735" s="34">
        <v>3</v>
      </c>
      <c r="S1735" s="34">
        <v>0</v>
      </c>
      <c r="T1735" s="34">
        <v>0</v>
      </c>
      <c r="U1735" s="34">
        <v>0</v>
      </c>
      <c r="V1735" s="34">
        <v>0</v>
      </c>
      <c r="W1735" s="34">
        <v>0</v>
      </c>
      <c r="X1735" s="34">
        <v>0</v>
      </c>
      <c r="Y1735" s="34">
        <v>0</v>
      </c>
      <c r="Z1735" s="35">
        <v>0</v>
      </c>
      <c r="AA1735" s="38" t="s">
        <v>2761</v>
      </c>
      <c r="AB1735" s="34" t="s">
        <v>2759</v>
      </c>
      <c r="AC1735" s="34" t="s">
        <v>2759</v>
      </c>
      <c r="AD1735" s="34" t="s">
        <v>2759</v>
      </c>
      <c r="AE1735" s="34" t="s">
        <v>2759</v>
      </c>
      <c r="AF1735" s="34" t="s">
        <v>2759</v>
      </c>
      <c r="AG1735" s="34" t="s">
        <v>2759</v>
      </c>
      <c r="AH1735" s="34" t="s">
        <v>2759</v>
      </c>
      <c r="AI1735" s="34" t="s">
        <v>2759</v>
      </c>
      <c r="AJ1735" s="35" t="s">
        <v>2759</v>
      </c>
      <c r="AK1735" s="76" t="s">
        <v>2759</v>
      </c>
    </row>
    <row r="1736" spans="1:37" x14ac:dyDescent="0.25">
      <c r="A1736" s="34" t="s">
        <v>10097</v>
      </c>
      <c r="B1736" s="35" t="s">
        <v>10098</v>
      </c>
      <c r="C1736" s="36" t="s">
        <v>2761</v>
      </c>
      <c r="D1736" s="37" t="s">
        <v>7323</v>
      </c>
      <c r="E1736" s="38" t="s">
        <v>2761</v>
      </c>
      <c r="F1736" s="39" t="s">
        <v>2759</v>
      </c>
      <c r="G1736" s="39" t="s">
        <v>10099</v>
      </c>
      <c r="H1736" s="39" t="s">
        <v>7191</v>
      </c>
      <c r="I1736" s="39" t="s">
        <v>13841</v>
      </c>
      <c r="J1736" s="40" t="s">
        <v>10100</v>
      </c>
      <c r="K1736" s="38" t="s">
        <v>2761</v>
      </c>
      <c r="L1736" s="34" t="s">
        <v>7186</v>
      </c>
      <c r="M1736" s="34" t="s">
        <v>9067</v>
      </c>
      <c r="N1736" s="34" t="s">
        <v>2761</v>
      </c>
      <c r="O1736" s="34" t="s">
        <v>2758</v>
      </c>
      <c r="P1736" s="35" t="s">
        <v>9067</v>
      </c>
      <c r="Q1736" s="38">
        <v>1</v>
      </c>
      <c r="R1736" s="34">
        <v>4</v>
      </c>
      <c r="S1736" s="34">
        <v>0</v>
      </c>
      <c r="T1736" s="34">
        <v>0</v>
      </c>
      <c r="U1736" s="34">
        <v>1</v>
      </c>
      <c r="V1736" s="34">
        <v>0</v>
      </c>
      <c r="W1736" s="34">
        <v>0</v>
      </c>
      <c r="X1736" s="34">
        <v>0</v>
      </c>
      <c r="Y1736" s="34">
        <v>2</v>
      </c>
      <c r="Z1736" s="35">
        <v>0</v>
      </c>
      <c r="AA1736" s="38" t="s">
        <v>2761</v>
      </c>
      <c r="AB1736" s="34" t="s">
        <v>2759</v>
      </c>
      <c r="AC1736" s="34" t="s">
        <v>2759</v>
      </c>
      <c r="AD1736" s="34" t="s">
        <v>2759</v>
      </c>
      <c r="AE1736" s="34" t="s">
        <v>2759</v>
      </c>
      <c r="AF1736" s="34" t="s">
        <v>2759</v>
      </c>
      <c r="AG1736" s="34" t="s">
        <v>2759</v>
      </c>
      <c r="AH1736" s="34" t="s">
        <v>2759</v>
      </c>
      <c r="AI1736" s="34" t="s">
        <v>2759</v>
      </c>
      <c r="AJ1736" s="35" t="s">
        <v>2759</v>
      </c>
      <c r="AK1736" s="76" t="s">
        <v>2759</v>
      </c>
    </row>
    <row r="1737" spans="1:37" x14ac:dyDescent="0.25">
      <c r="A1737" s="34" t="s">
        <v>124</v>
      </c>
      <c r="B1737" s="35" t="s">
        <v>1484</v>
      </c>
      <c r="C1737" s="36" t="s">
        <v>2758</v>
      </c>
      <c r="D1737" s="37" t="s">
        <v>7323</v>
      </c>
      <c r="E1737" s="38" t="s">
        <v>2758</v>
      </c>
      <c r="F1737" s="39" t="s">
        <v>7293</v>
      </c>
      <c r="G1737" s="39" t="s">
        <v>9729</v>
      </c>
      <c r="H1737" s="39" t="s">
        <v>7293</v>
      </c>
      <c r="I1737" s="39" t="s">
        <v>7181</v>
      </c>
      <c r="J1737" s="40" t="s">
        <v>10205</v>
      </c>
      <c r="K1737" s="38" t="s">
        <v>2758</v>
      </c>
      <c r="L1737" s="34" t="s">
        <v>2758</v>
      </c>
      <c r="M1737" s="34" t="s">
        <v>13887</v>
      </c>
      <c r="N1737" s="34" t="s">
        <v>2758</v>
      </c>
      <c r="O1737" s="34" t="s">
        <v>2758</v>
      </c>
      <c r="P1737" s="35" t="s">
        <v>2758</v>
      </c>
      <c r="Q1737" s="38">
        <v>0</v>
      </c>
      <c r="R1737" s="34">
        <v>0</v>
      </c>
      <c r="S1737" s="34">
        <v>1</v>
      </c>
      <c r="T1737" s="34">
        <v>0</v>
      </c>
      <c r="U1737" s="34">
        <v>6</v>
      </c>
      <c r="V1737" s="34">
        <v>0</v>
      </c>
      <c r="W1737" s="34">
        <v>0</v>
      </c>
      <c r="X1737" s="34">
        <v>0</v>
      </c>
      <c r="Y1737" s="34">
        <v>0</v>
      </c>
      <c r="Z1737" s="35">
        <v>0</v>
      </c>
      <c r="AA1737" s="38" t="s">
        <v>2758</v>
      </c>
      <c r="AB1737" s="34" t="s">
        <v>2759</v>
      </c>
      <c r="AC1737" s="34" t="s">
        <v>2759</v>
      </c>
      <c r="AD1737" s="34" t="s">
        <v>2759</v>
      </c>
      <c r="AE1737" s="34" t="s">
        <v>2759</v>
      </c>
      <c r="AF1737" s="34" t="s">
        <v>2759</v>
      </c>
      <c r="AG1737" s="34" t="s">
        <v>2759</v>
      </c>
      <c r="AH1737" s="34" t="s">
        <v>2759</v>
      </c>
      <c r="AI1737" s="34" t="s">
        <v>2759</v>
      </c>
      <c r="AJ1737" s="35" t="s">
        <v>2759</v>
      </c>
      <c r="AK1737" s="76" t="s">
        <v>3523</v>
      </c>
    </row>
    <row r="1738" spans="1:37" x14ac:dyDescent="0.25">
      <c r="A1738" s="34" t="s">
        <v>8276</v>
      </c>
      <c r="B1738" s="35" t="s">
        <v>8277</v>
      </c>
      <c r="C1738" s="36" t="s">
        <v>2761</v>
      </c>
      <c r="D1738" s="37" t="s">
        <v>7323</v>
      </c>
      <c r="E1738" s="38" t="s">
        <v>2761</v>
      </c>
      <c r="F1738" s="39" t="s">
        <v>7191</v>
      </c>
      <c r="G1738" s="39" t="s">
        <v>7234</v>
      </c>
      <c r="H1738" s="39" t="s">
        <v>7246</v>
      </c>
      <c r="I1738" s="39" t="s">
        <v>2759</v>
      </c>
      <c r="J1738" s="40" t="s">
        <v>7265</v>
      </c>
      <c r="K1738" s="38" t="s">
        <v>2761</v>
      </c>
      <c r="L1738" s="34" t="s">
        <v>2761</v>
      </c>
      <c r="M1738" s="34" t="s">
        <v>2761</v>
      </c>
      <c r="N1738" s="34" t="s">
        <v>2761</v>
      </c>
      <c r="O1738" s="34" t="s">
        <v>7186</v>
      </c>
      <c r="P1738" s="35" t="s">
        <v>2761</v>
      </c>
      <c r="Q1738" s="38">
        <v>1</v>
      </c>
      <c r="R1738" s="34">
        <v>5</v>
      </c>
      <c r="S1738" s="34">
        <v>0</v>
      </c>
      <c r="T1738" s="34">
        <v>0</v>
      </c>
      <c r="U1738" s="34">
        <v>0</v>
      </c>
      <c r="V1738" s="34">
        <v>0</v>
      </c>
      <c r="W1738" s="34">
        <v>0</v>
      </c>
      <c r="X1738" s="34">
        <v>0</v>
      </c>
      <c r="Y1738" s="34">
        <v>0</v>
      </c>
      <c r="Z1738" s="35">
        <v>0</v>
      </c>
      <c r="AA1738" s="38" t="s">
        <v>2761</v>
      </c>
      <c r="AB1738" s="34" t="s">
        <v>2759</v>
      </c>
      <c r="AC1738" s="34" t="s">
        <v>2759</v>
      </c>
      <c r="AD1738" s="34" t="s">
        <v>2759</v>
      </c>
      <c r="AE1738" s="34" t="s">
        <v>2759</v>
      </c>
      <c r="AF1738" s="34" t="s">
        <v>2759</v>
      </c>
      <c r="AG1738" s="34" t="s">
        <v>2759</v>
      </c>
      <c r="AH1738" s="34" t="s">
        <v>2759</v>
      </c>
      <c r="AI1738" s="34" t="s">
        <v>2759</v>
      </c>
      <c r="AJ1738" s="35" t="s">
        <v>2759</v>
      </c>
      <c r="AK1738" s="76" t="s">
        <v>2759</v>
      </c>
    </row>
    <row r="1739" spans="1:37" x14ac:dyDescent="0.25">
      <c r="A1739" s="34" t="s">
        <v>999</v>
      </c>
      <c r="B1739" s="35" t="s">
        <v>2391</v>
      </c>
      <c r="C1739" s="36" t="s">
        <v>2756</v>
      </c>
      <c r="D1739" s="37" t="s">
        <v>7323</v>
      </c>
      <c r="E1739" s="38" t="s">
        <v>2759</v>
      </c>
      <c r="F1739" s="39" t="s">
        <v>7329</v>
      </c>
      <c r="G1739" s="39" t="s">
        <v>7192</v>
      </c>
      <c r="H1739" s="39" t="s">
        <v>7193</v>
      </c>
      <c r="I1739" s="39" t="s">
        <v>2759</v>
      </c>
      <c r="J1739" s="40" t="s">
        <v>9827</v>
      </c>
      <c r="K1739" s="38" t="s">
        <v>7186</v>
      </c>
      <c r="L1739" s="34" t="s">
        <v>6261</v>
      </c>
      <c r="M1739" s="34" t="s">
        <v>7195</v>
      </c>
      <c r="N1739" s="34" t="s">
        <v>2756</v>
      </c>
      <c r="O1739" s="34" t="s">
        <v>7186</v>
      </c>
      <c r="P1739" s="35" t="s">
        <v>7201</v>
      </c>
      <c r="Q1739" s="38">
        <v>2</v>
      </c>
      <c r="R1739" s="34">
        <v>2</v>
      </c>
      <c r="S1739" s="34">
        <v>3</v>
      </c>
      <c r="T1739" s="34">
        <v>0</v>
      </c>
      <c r="U1739" s="34">
        <v>0</v>
      </c>
      <c r="V1739" s="34">
        <v>0</v>
      </c>
      <c r="W1739" s="34">
        <v>0</v>
      </c>
      <c r="X1739" s="34">
        <v>0</v>
      </c>
      <c r="Y1739" s="34">
        <v>0</v>
      </c>
      <c r="Z1739" s="35">
        <v>1</v>
      </c>
      <c r="AA1739" s="38" t="s">
        <v>2756</v>
      </c>
      <c r="AB1739" s="34" t="s">
        <v>2759</v>
      </c>
      <c r="AC1739" s="34" t="s">
        <v>2759</v>
      </c>
      <c r="AD1739" s="34" t="s">
        <v>2759</v>
      </c>
      <c r="AE1739" s="34" t="s">
        <v>2759</v>
      </c>
      <c r="AF1739" s="34" t="s">
        <v>2759</v>
      </c>
      <c r="AG1739" s="34" t="s">
        <v>2759</v>
      </c>
      <c r="AH1739" s="34" t="s">
        <v>2759</v>
      </c>
      <c r="AI1739" s="34" t="s">
        <v>2759</v>
      </c>
      <c r="AJ1739" s="35" t="s">
        <v>2759</v>
      </c>
      <c r="AK1739" s="76" t="s">
        <v>3523</v>
      </c>
    </row>
    <row r="1740" spans="1:37" x14ac:dyDescent="0.25">
      <c r="A1740" s="34" t="s">
        <v>12096</v>
      </c>
      <c r="B1740" s="35" t="s">
        <v>12097</v>
      </c>
      <c r="C1740" s="36" t="s">
        <v>2761</v>
      </c>
      <c r="D1740" s="37" t="s">
        <v>7323</v>
      </c>
      <c r="E1740" s="38" t="s">
        <v>2761</v>
      </c>
      <c r="F1740" s="39" t="s">
        <v>7191</v>
      </c>
      <c r="G1740" s="39" t="s">
        <v>7234</v>
      </c>
      <c r="H1740" s="39" t="s">
        <v>7246</v>
      </c>
      <c r="I1740" s="39" t="s">
        <v>2759</v>
      </c>
      <c r="J1740" s="40" t="s">
        <v>2759</v>
      </c>
      <c r="K1740" s="38" t="s">
        <v>2761</v>
      </c>
      <c r="L1740" s="34" t="s">
        <v>2761</v>
      </c>
      <c r="M1740" s="34" t="s">
        <v>2761</v>
      </c>
      <c r="N1740" s="34" t="s">
        <v>2761</v>
      </c>
      <c r="O1740" s="34" t="s">
        <v>7186</v>
      </c>
      <c r="P1740" s="35" t="s">
        <v>7186</v>
      </c>
      <c r="Q1740" s="38">
        <v>2</v>
      </c>
      <c r="R1740" s="34">
        <v>4</v>
      </c>
      <c r="S1740" s="34">
        <v>0</v>
      </c>
      <c r="T1740" s="34">
        <v>0</v>
      </c>
      <c r="U1740" s="34">
        <v>0</v>
      </c>
      <c r="V1740" s="34">
        <v>0</v>
      </c>
      <c r="W1740" s="34">
        <v>0</v>
      </c>
      <c r="X1740" s="34">
        <v>0</v>
      </c>
      <c r="Y1740" s="34">
        <v>0</v>
      </c>
      <c r="Z1740" s="35">
        <v>0</v>
      </c>
      <c r="AA1740" s="38" t="s">
        <v>2761</v>
      </c>
      <c r="AB1740" s="34" t="s">
        <v>2759</v>
      </c>
      <c r="AC1740" s="34" t="s">
        <v>2759</v>
      </c>
      <c r="AD1740" s="34" t="s">
        <v>2759</v>
      </c>
      <c r="AE1740" s="34" t="s">
        <v>2759</v>
      </c>
      <c r="AF1740" s="34" t="s">
        <v>2759</v>
      </c>
      <c r="AG1740" s="34" t="s">
        <v>2759</v>
      </c>
      <c r="AH1740" s="34" t="s">
        <v>2759</v>
      </c>
      <c r="AI1740" s="34" t="s">
        <v>2759</v>
      </c>
      <c r="AJ1740" s="35" t="s">
        <v>2759</v>
      </c>
      <c r="AK1740" s="76" t="s">
        <v>2759</v>
      </c>
    </row>
    <row r="1741" spans="1:37" x14ac:dyDescent="0.25">
      <c r="A1741" s="34" t="s">
        <v>10769</v>
      </c>
      <c r="B1741" s="35" t="s">
        <v>10770</v>
      </c>
      <c r="C1741" s="36" t="s">
        <v>2761</v>
      </c>
      <c r="D1741" s="37" t="s">
        <v>7323</v>
      </c>
      <c r="E1741" s="38" t="s">
        <v>2759</v>
      </c>
      <c r="F1741" s="39" t="s">
        <v>7191</v>
      </c>
      <c r="G1741" s="39" t="s">
        <v>2759</v>
      </c>
      <c r="H1741" s="39" t="s">
        <v>7246</v>
      </c>
      <c r="I1741" s="39" t="s">
        <v>2759</v>
      </c>
      <c r="J1741" s="40" t="s">
        <v>2759</v>
      </c>
      <c r="K1741" s="38" t="s">
        <v>7186</v>
      </c>
      <c r="L1741" s="34" t="s">
        <v>2761</v>
      </c>
      <c r="M1741" s="34" t="s">
        <v>7186</v>
      </c>
      <c r="N1741" s="34" t="s">
        <v>2761</v>
      </c>
      <c r="O1741" s="34" t="s">
        <v>7186</v>
      </c>
      <c r="P1741" s="35" t="s">
        <v>7186</v>
      </c>
      <c r="Q1741" s="38">
        <v>4</v>
      </c>
      <c r="R1741" s="34">
        <v>2</v>
      </c>
      <c r="S1741" s="34">
        <v>0</v>
      </c>
      <c r="T1741" s="34">
        <v>0</v>
      </c>
      <c r="U1741" s="34">
        <v>0</v>
      </c>
      <c r="V1741" s="34">
        <v>0</v>
      </c>
      <c r="W1741" s="34">
        <v>0</v>
      </c>
      <c r="X1741" s="34">
        <v>0</v>
      </c>
      <c r="Y1741" s="34">
        <v>0</v>
      </c>
      <c r="Z1741" s="35">
        <v>0</v>
      </c>
      <c r="AA1741" s="38" t="s">
        <v>2761</v>
      </c>
      <c r="AB1741" s="34" t="s">
        <v>2759</v>
      </c>
      <c r="AC1741" s="34" t="s">
        <v>2759</v>
      </c>
      <c r="AD1741" s="34" t="s">
        <v>2759</v>
      </c>
      <c r="AE1741" s="34" t="s">
        <v>2759</v>
      </c>
      <c r="AF1741" s="34" t="s">
        <v>2759</v>
      </c>
      <c r="AG1741" s="34" t="s">
        <v>2759</v>
      </c>
      <c r="AH1741" s="34" t="s">
        <v>2759</v>
      </c>
      <c r="AI1741" s="34" t="s">
        <v>2759</v>
      </c>
      <c r="AJ1741" s="35" t="s">
        <v>2759</v>
      </c>
      <c r="AK1741" s="76" t="s">
        <v>2759</v>
      </c>
    </row>
    <row r="1742" spans="1:37" x14ac:dyDescent="0.25">
      <c r="A1742" s="34" t="s">
        <v>431</v>
      </c>
      <c r="B1742" s="35" t="s">
        <v>1804</v>
      </c>
      <c r="C1742" s="36" t="s">
        <v>2756</v>
      </c>
      <c r="D1742" s="37" t="s">
        <v>7323</v>
      </c>
      <c r="E1742" s="38" t="s">
        <v>2756</v>
      </c>
      <c r="F1742" s="39" t="s">
        <v>7233</v>
      </c>
      <c r="G1742" s="39" t="s">
        <v>7238</v>
      </c>
      <c r="H1742" s="39" t="s">
        <v>7235</v>
      </c>
      <c r="I1742" s="39" t="s">
        <v>13956</v>
      </c>
      <c r="J1742" s="40" t="s">
        <v>7257</v>
      </c>
      <c r="K1742" s="38" t="s">
        <v>2756</v>
      </c>
      <c r="L1742" s="34" t="s">
        <v>2756</v>
      </c>
      <c r="M1742" s="34" t="s">
        <v>2756</v>
      </c>
      <c r="N1742" s="34" t="s">
        <v>2756</v>
      </c>
      <c r="O1742" s="34" t="s">
        <v>2756</v>
      </c>
      <c r="P1742" s="35" t="s">
        <v>13806</v>
      </c>
      <c r="Q1742" s="38">
        <v>0</v>
      </c>
      <c r="R1742" s="34">
        <v>0</v>
      </c>
      <c r="S1742" s="34">
        <v>6</v>
      </c>
      <c r="T1742" s="34">
        <v>0</v>
      </c>
      <c r="U1742" s="34">
        <v>0</v>
      </c>
      <c r="V1742" s="34">
        <v>0</v>
      </c>
      <c r="W1742" s="34">
        <v>0</v>
      </c>
      <c r="X1742" s="34">
        <v>0</v>
      </c>
      <c r="Y1742" s="34">
        <v>0</v>
      </c>
      <c r="Z1742" s="35">
        <v>1</v>
      </c>
      <c r="AA1742" s="38" t="s">
        <v>2756</v>
      </c>
      <c r="AB1742" s="34" t="s">
        <v>2759</v>
      </c>
      <c r="AC1742" s="34" t="s">
        <v>2759</v>
      </c>
      <c r="AD1742" s="34" t="s">
        <v>2759</v>
      </c>
      <c r="AE1742" s="34" t="s">
        <v>2759</v>
      </c>
      <c r="AF1742" s="34" t="s">
        <v>2759</v>
      </c>
      <c r="AG1742" s="34" t="s">
        <v>2759</v>
      </c>
      <c r="AH1742" s="34" t="s">
        <v>2759</v>
      </c>
      <c r="AI1742" s="34" t="s">
        <v>2759</v>
      </c>
      <c r="AJ1742" s="35" t="s">
        <v>2759</v>
      </c>
      <c r="AK1742" s="76" t="s">
        <v>3523</v>
      </c>
    </row>
    <row r="1743" spans="1:37" x14ac:dyDescent="0.25">
      <c r="A1743" s="34" t="s">
        <v>8600</v>
      </c>
      <c r="B1743" s="35" t="s">
        <v>8601</v>
      </c>
      <c r="C1743" s="36" t="s">
        <v>2761</v>
      </c>
      <c r="D1743" s="37" t="s">
        <v>7323</v>
      </c>
      <c r="E1743" s="38" t="s">
        <v>2761</v>
      </c>
      <c r="F1743" s="39" t="s">
        <v>7191</v>
      </c>
      <c r="G1743" s="39" t="s">
        <v>8037</v>
      </c>
      <c r="H1743" s="39" t="s">
        <v>7191</v>
      </c>
      <c r="I1743" s="39" t="s">
        <v>14274</v>
      </c>
      <c r="J1743" s="40" t="s">
        <v>8602</v>
      </c>
      <c r="K1743" s="38" t="s">
        <v>2761</v>
      </c>
      <c r="L1743" s="34" t="s">
        <v>2761</v>
      </c>
      <c r="M1743" s="34" t="s">
        <v>2761</v>
      </c>
      <c r="N1743" s="34" t="s">
        <v>2761</v>
      </c>
      <c r="O1743" s="34" t="s">
        <v>2761</v>
      </c>
      <c r="P1743" s="35" t="s">
        <v>2761</v>
      </c>
      <c r="Q1743" s="38">
        <v>0</v>
      </c>
      <c r="R1743" s="34">
        <v>6</v>
      </c>
      <c r="S1743" s="34">
        <v>0</v>
      </c>
      <c r="T1743" s="34">
        <v>0</v>
      </c>
      <c r="U1743" s="34">
        <v>0</v>
      </c>
      <c r="V1743" s="34">
        <v>0</v>
      </c>
      <c r="W1743" s="34">
        <v>0</v>
      </c>
      <c r="X1743" s="34">
        <v>0</v>
      </c>
      <c r="Y1743" s="34">
        <v>0</v>
      </c>
      <c r="Z1743" s="35">
        <v>0</v>
      </c>
      <c r="AA1743" s="38" t="s">
        <v>2761</v>
      </c>
      <c r="AB1743" s="34" t="s">
        <v>2759</v>
      </c>
      <c r="AC1743" s="34" t="s">
        <v>2759</v>
      </c>
      <c r="AD1743" s="34" t="s">
        <v>2759</v>
      </c>
      <c r="AE1743" s="34" t="s">
        <v>2759</v>
      </c>
      <c r="AF1743" s="34" t="s">
        <v>2759</v>
      </c>
      <c r="AG1743" s="34" t="s">
        <v>2759</v>
      </c>
      <c r="AH1743" s="34" t="s">
        <v>2759</v>
      </c>
      <c r="AI1743" s="34" t="s">
        <v>2759</v>
      </c>
      <c r="AJ1743" s="35" t="s">
        <v>2759</v>
      </c>
      <c r="AK1743" s="76" t="s">
        <v>2759</v>
      </c>
    </row>
    <row r="1744" spans="1:37" x14ac:dyDescent="0.25">
      <c r="A1744" s="34" t="s">
        <v>10215</v>
      </c>
      <c r="B1744" s="35" t="s">
        <v>10216</v>
      </c>
      <c r="C1744" s="36" t="s">
        <v>2756</v>
      </c>
      <c r="D1744" s="37" t="s">
        <v>7323</v>
      </c>
      <c r="E1744" s="38" t="s">
        <v>2758</v>
      </c>
      <c r="F1744" s="39" t="s">
        <v>7254</v>
      </c>
      <c r="G1744" s="39" t="s">
        <v>7238</v>
      </c>
      <c r="H1744" s="39" t="s">
        <v>7235</v>
      </c>
      <c r="I1744" s="39" t="s">
        <v>14275</v>
      </c>
      <c r="J1744" s="40" t="s">
        <v>9118</v>
      </c>
      <c r="K1744" s="38" t="s">
        <v>2758</v>
      </c>
      <c r="L1744" s="34" t="s">
        <v>6261</v>
      </c>
      <c r="M1744" s="34" t="s">
        <v>2756</v>
      </c>
      <c r="N1744" s="34" t="s">
        <v>2756</v>
      </c>
      <c r="O1744" s="34" t="s">
        <v>2756</v>
      </c>
      <c r="P1744" s="35" t="s">
        <v>2756</v>
      </c>
      <c r="Q1744" s="38">
        <v>0</v>
      </c>
      <c r="R1744" s="34">
        <v>0</v>
      </c>
      <c r="S1744" s="34">
        <v>4</v>
      </c>
      <c r="T1744" s="34">
        <v>0</v>
      </c>
      <c r="U1744" s="34">
        <v>1</v>
      </c>
      <c r="V1744" s="34">
        <v>0</v>
      </c>
      <c r="W1744" s="34">
        <v>0</v>
      </c>
      <c r="X1744" s="34">
        <v>0</v>
      </c>
      <c r="Y1744" s="34">
        <v>0</v>
      </c>
      <c r="Z1744" s="35">
        <v>1</v>
      </c>
      <c r="AA1744" s="38" t="s">
        <v>2756</v>
      </c>
      <c r="AB1744" s="34" t="s">
        <v>2759</v>
      </c>
      <c r="AC1744" s="34" t="s">
        <v>2759</v>
      </c>
      <c r="AD1744" s="34" t="s">
        <v>2759</v>
      </c>
      <c r="AE1744" s="34" t="s">
        <v>2759</v>
      </c>
      <c r="AF1744" s="34" t="s">
        <v>2759</v>
      </c>
      <c r="AG1744" s="34" t="s">
        <v>2759</v>
      </c>
      <c r="AH1744" s="34" t="s">
        <v>2759</v>
      </c>
      <c r="AI1744" s="34" t="s">
        <v>2759</v>
      </c>
      <c r="AJ1744" s="35" t="s">
        <v>2759</v>
      </c>
      <c r="AK1744" s="76" t="s">
        <v>2759</v>
      </c>
    </row>
    <row r="1745" spans="1:37" x14ac:dyDescent="0.25">
      <c r="A1745" s="34" t="s">
        <v>7</v>
      </c>
      <c r="B1745" s="35" t="s">
        <v>1362</v>
      </c>
      <c r="C1745" s="36" t="s">
        <v>2756</v>
      </c>
      <c r="D1745" s="37" t="s">
        <v>7323</v>
      </c>
      <c r="E1745" s="38" t="s">
        <v>2758</v>
      </c>
      <c r="F1745" s="39" t="s">
        <v>7254</v>
      </c>
      <c r="G1745" s="39" t="s">
        <v>9960</v>
      </c>
      <c r="H1745" s="39" t="s">
        <v>7235</v>
      </c>
      <c r="I1745" s="39" t="s">
        <v>13836</v>
      </c>
      <c r="J1745" s="40" t="s">
        <v>10233</v>
      </c>
      <c r="K1745" s="38" t="s">
        <v>2758</v>
      </c>
      <c r="L1745" s="34" t="s">
        <v>6261</v>
      </c>
      <c r="M1745" s="34" t="s">
        <v>9962</v>
      </c>
      <c r="N1745" s="34" t="s">
        <v>2756</v>
      </c>
      <c r="O1745" s="34" t="s">
        <v>2756</v>
      </c>
      <c r="P1745" s="35" t="s">
        <v>13821</v>
      </c>
      <c r="Q1745" s="38">
        <v>0</v>
      </c>
      <c r="R1745" s="34">
        <v>0</v>
      </c>
      <c r="S1745" s="34">
        <v>4</v>
      </c>
      <c r="T1745" s="34">
        <v>0</v>
      </c>
      <c r="U1745" s="34">
        <v>1</v>
      </c>
      <c r="V1745" s="34">
        <v>0</v>
      </c>
      <c r="W1745" s="34">
        <v>2</v>
      </c>
      <c r="X1745" s="34">
        <v>0</v>
      </c>
      <c r="Y1745" s="34">
        <v>0</v>
      </c>
      <c r="Z1745" s="35">
        <v>2</v>
      </c>
      <c r="AA1745" s="38" t="s">
        <v>2756</v>
      </c>
      <c r="AB1745" s="34" t="s">
        <v>2759</v>
      </c>
      <c r="AC1745" s="34" t="s">
        <v>2759</v>
      </c>
      <c r="AD1745" s="34" t="s">
        <v>2759</v>
      </c>
      <c r="AE1745" s="34" t="s">
        <v>2759</v>
      </c>
      <c r="AF1745" s="34" t="s">
        <v>2759</v>
      </c>
      <c r="AG1745" s="34" t="s">
        <v>2759</v>
      </c>
      <c r="AH1745" s="34" t="s">
        <v>2759</v>
      </c>
      <c r="AI1745" s="34" t="s">
        <v>2759</v>
      </c>
      <c r="AJ1745" s="35" t="s">
        <v>2759</v>
      </c>
      <c r="AK1745" s="76" t="s">
        <v>3523</v>
      </c>
    </row>
    <row r="1746" spans="1:37" x14ac:dyDescent="0.25">
      <c r="A1746" s="34" t="s">
        <v>461</v>
      </c>
      <c r="B1746" s="35" t="s">
        <v>1835</v>
      </c>
      <c r="C1746" s="36" t="s">
        <v>2756</v>
      </c>
      <c r="D1746" s="37" t="s">
        <v>7323</v>
      </c>
      <c r="E1746" s="38" t="s">
        <v>2758</v>
      </c>
      <c r="F1746" s="39" t="s">
        <v>7254</v>
      </c>
      <c r="G1746" s="39" t="s">
        <v>7238</v>
      </c>
      <c r="H1746" s="39" t="s">
        <v>7235</v>
      </c>
      <c r="I1746" s="39" t="s">
        <v>14276</v>
      </c>
      <c r="J1746" s="40" t="s">
        <v>9118</v>
      </c>
      <c r="K1746" s="38" t="s">
        <v>2758</v>
      </c>
      <c r="L1746" s="34" t="s">
        <v>6261</v>
      </c>
      <c r="M1746" s="34" t="s">
        <v>2756</v>
      </c>
      <c r="N1746" s="34" t="s">
        <v>2756</v>
      </c>
      <c r="O1746" s="34" t="s">
        <v>2756</v>
      </c>
      <c r="P1746" s="35" t="s">
        <v>2756</v>
      </c>
      <c r="Q1746" s="38">
        <v>0</v>
      </c>
      <c r="R1746" s="34">
        <v>0</v>
      </c>
      <c r="S1746" s="34">
        <v>4</v>
      </c>
      <c r="T1746" s="34">
        <v>0</v>
      </c>
      <c r="U1746" s="34">
        <v>1</v>
      </c>
      <c r="V1746" s="34">
        <v>0</v>
      </c>
      <c r="W1746" s="34">
        <v>0</v>
      </c>
      <c r="X1746" s="34">
        <v>0</v>
      </c>
      <c r="Y1746" s="34">
        <v>0</v>
      </c>
      <c r="Z1746" s="35">
        <v>1</v>
      </c>
      <c r="AA1746" s="38" t="s">
        <v>2756</v>
      </c>
      <c r="AB1746" s="34" t="s">
        <v>2759</v>
      </c>
      <c r="AC1746" s="34" t="s">
        <v>2759</v>
      </c>
      <c r="AD1746" s="34" t="s">
        <v>2759</v>
      </c>
      <c r="AE1746" s="34" t="s">
        <v>2759</v>
      </c>
      <c r="AF1746" s="34" t="s">
        <v>2759</v>
      </c>
      <c r="AG1746" s="34" t="s">
        <v>2759</v>
      </c>
      <c r="AH1746" s="34" t="s">
        <v>2759</v>
      </c>
      <c r="AI1746" s="34" t="s">
        <v>2759</v>
      </c>
      <c r="AJ1746" s="35" t="s">
        <v>2759</v>
      </c>
      <c r="AK1746" s="76" t="s">
        <v>3523</v>
      </c>
    </row>
    <row r="1747" spans="1:37" x14ac:dyDescent="0.25">
      <c r="A1747" s="34" t="s">
        <v>460</v>
      </c>
      <c r="B1747" s="35" t="s">
        <v>1834</v>
      </c>
      <c r="C1747" s="36" t="s">
        <v>2756</v>
      </c>
      <c r="D1747" s="37" t="s">
        <v>7323</v>
      </c>
      <c r="E1747" s="38" t="s">
        <v>2756</v>
      </c>
      <c r="F1747" s="39" t="s">
        <v>7233</v>
      </c>
      <c r="G1747" s="39" t="s">
        <v>7238</v>
      </c>
      <c r="H1747" s="39" t="s">
        <v>7235</v>
      </c>
      <c r="I1747" s="39" t="s">
        <v>13838</v>
      </c>
      <c r="J1747" s="40" t="s">
        <v>7257</v>
      </c>
      <c r="K1747" s="38" t="s">
        <v>2756</v>
      </c>
      <c r="L1747" s="34" t="s">
        <v>2756</v>
      </c>
      <c r="M1747" s="34" t="s">
        <v>2756</v>
      </c>
      <c r="N1747" s="34" t="s">
        <v>2756</v>
      </c>
      <c r="O1747" s="34" t="s">
        <v>2756</v>
      </c>
      <c r="P1747" s="35" t="s">
        <v>13806</v>
      </c>
      <c r="Q1747" s="38">
        <v>0</v>
      </c>
      <c r="R1747" s="34">
        <v>0</v>
      </c>
      <c r="S1747" s="34">
        <v>6</v>
      </c>
      <c r="T1747" s="34">
        <v>0</v>
      </c>
      <c r="U1747" s="34">
        <v>0</v>
      </c>
      <c r="V1747" s="34">
        <v>0</v>
      </c>
      <c r="W1747" s="34">
        <v>0</v>
      </c>
      <c r="X1747" s="34">
        <v>0</v>
      </c>
      <c r="Y1747" s="34">
        <v>0</v>
      </c>
      <c r="Z1747" s="35">
        <v>1</v>
      </c>
      <c r="AA1747" s="38" t="s">
        <v>2756</v>
      </c>
      <c r="AB1747" s="34" t="s">
        <v>2759</v>
      </c>
      <c r="AC1747" s="34" t="s">
        <v>2759</v>
      </c>
      <c r="AD1747" s="34" t="s">
        <v>2759</v>
      </c>
      <c r="AE1747" s="34" t="s">
        <v>2759</v>
      </c>
      <c r="AF1747" s="34" t="s">
        <v>2759</v>
      </c>
      <c r="AG1747" s="34" t="s">
        <v>2759</v>
      </c>
      <c r="AH1747" s="34" t="s">
        <v>2759</v>
      </c>
      <c r="AI1747" s="34" t="s">
        <v>2759</v>
      </c>
      <c r="AJ1747" s="35" t="s">
        <v>2759</v>
      </c>
      <c r="AK1747" s="76" t="s">
        <v>3523</v>
      </c>
    </row>
    <row r="1748" spans="1:37" x14ac:dyDescent="0.25">
      <c r="A1748" s="34" t="s">
        <v>13260</v>
      </c>
      <c r="B1748" s="35" t="s">
        <v>13261</v>
      </c>
      <c r="C1748" s="36" t="s">
        <v>2761</v>
      </c>
      <c r="D1748" s="37" t="s">
        <v>7323</v>
      </c>
      <c r="E1748" s="38" t="s">
        <v>2761</v>
      </c>
      <c r="F1748" s="39" t="s">
        <v>7191</v>
      </c>
      <c r="G1748" s="39" t="s">
        <v>13262</v>
      </c>
      <c r="H1748" s="39" t="s">
        <v>7193</v>
      </c>
      <c r="I1748" s="39" t="s">
        <v>2759</v>
      </c>
      <c r="J1748" s="40" t="s">
        <v>13263</v>
      </c>
      <c r="K1748" s="38" t="s">
        <v>2761</v>
      </c>
      <c r="L1748" s="34" t="s">
        <v>2761</v>
      </c>
      <c r="M1748" s="34" t="s">
        <v>7201</v>
      </c>
      <c r="N1748" s="34" t="s">
        <v>2756</v>
      </c>
      <c r="O1748" s="34" t="s">
        <v>7186</v>
      </c>
      <c r="P1748" s="35" t="s">
        <v>7195</v>
      </c>
      <c r="Q1748" s="38">
        <v>1</v>
      </c>
      <c r="R1748" s="34">
        <v>4</v>
      </c>
      <c r="S1748" s="34">
        <v>3</v>
      </c>
      <c r="T1748" s="34">
        <v>0</v>
      </c>
      <c r="U1748" s="34">
        <v>0</v>
      </c>
      <c r="V1748" s="34">
        <v>0</v>
      </c>
      <c r="W1748" s="34">
        <v>0</v>
      </c>
      <c r="X1748" s="34">
        <v>0</v>
      </c>
      <c r="Y1748" s="34">
        <v>0</v>
      </c>
      <c r="Z1748" s="35">
        <v>0</v>
      </c>
      <c r="AA1748" s="38" t="s">
        <v>2761</v>
      </c>
      <c r="AB1748" s="34" t="s">
        <v>2759</v>
      </c>
      <c r="AC1748" s="34" t="s">
        <v>2759</v>
      </c>
      <c r="AD1748" s="34" t="s">
        <v>2759</v>
      </c>
      <c r="AE1748" s="34" t="s">
        <v>2759</v>
      </c>
      <c r="AF1748" s="34" t="s">
        <v>2759</v>
      </c>
      <c r="AG1748" s="34" t="s">
        <v>2759</v>
      </c>
      <c r="AH1748" s="34" t="s">
        <v>2759</v>
      </c>
      <c r="AI1748" s="34" t="s">
        <v>2759</v>
      </c>
      <c r="AJ1748" s="35" t="s">
        <v>2759</v>
      </c>
      <c r="AK1748" s="76" t="s">
        <v>2759</v>
      </c>
    </row>
    <row r="1749" spans="1:37" x14ac:dyDescent="0.25">
      <c r="A1749" s="34" t="s">
        <v>710</v>
      </c>
      <c r="B1749" s="35" t="s">
        <v>2092</v>
      </c>
      <c r="C1749" s="36" t="s">
        <v>2756</v>
      </c>
      <c r="D1749" s="37" t="s">
        <v>7323</v>
      </c>
      <c r="E1749" s="38" t="s">
        <v>2759</v>
      </c>
      <c r="F1749" s="39" t="s">
        <v>7254</v>
      </c>
      <c r="G1749" s="39" t="s">
        <v>7238</v>
      </c>
      <c r="H1749" s="39" t="s">
        <v>7235</v>
      </c>
      <c r="I1749" s="39" t="s">
        <v>14277</v>
      </c>
      <c r="J1749" s="40" t="s">
        <v>9078</v>
      </c>
      <c r="K1749" s="38" t="s">
        <v>7186</v>
      </c>
      <c r="L1749" s="34" t="s">
        <v>6261</v>
      </c>
      <c r="M1749" s="34" t="s">
        <v>2756</v>
      </c>
      <c r="N1749" s="34" t="s">
        <v>2756</v>
      </c>
      <c r="O1749" s="34" t="s">
        <v>2756</v>
      </c>
      <c r="P1749" s="35" t="s">
        <v>2756</v>
      </c>
      <c r="Q1749" s="38">
        <v>1</v>
      </c>
      <c r="R1749" s="34">
        <v>0</v>
      </c>
      <c r="S1749" s="34">
        <v>4</v>
      </c>
      <c r="T1749" s="34">
        <v>0</v>
      </c>
      <c r="U1749" s="34">
        <v>0</v>
      </c>
      <c r="V1749" s="34">
        <v>0</v>
      </c>
      <c r="W1749" s="34">
        <v>0</v>
      </c>
      <c r="X1749" s="34">
        <v>0</v>
      </c>
      <c r="Y1749" s="34">
        <v>0</v>
      </c>
      <c r="Z1749" s="35">
        <v>1</v>
      </c>
      <c r="AA1749" s="38" t="s">
        <v>2756</v>
      </c>
      <c r="AB1749" s="34" t="s">
        <v>2759</v>
      </c>
      <c r="AC1749" s="34" t="s">
        <v>2759</v>
      </c>
      <c r="AD1749" s="34" t="s">
        <v>2759</v>
      </c>
      <c r="AE1749" s="34" t="s">
        <v>2759</v>
      </c>
      <c r="AF1749" s="34" t="s">
        <v>2759</v>
      </c>
      <c r="AG1749" s="34" t="s">
        <v>2759</v>
      </c>
      <c r="AH1749" s="34" t="s">
        <v>2759</v>
      </c>
      <c r="AI1749" s="34" t="s">
        <v>2759</v>
      </c>
      <c r="AJ1749" s="35" t="s">
        <v>2759</v>
      </c>
      <c r="AK1749" s="76" t="s">
        <v>3523</v>
      </c>
    </row>
    <row r="1750" spans="1:37" x14ac:dyDescent="0.25">
      <c r="A1750" s="34" t="s">
        <v>623</v>
      </c>
      <c r="B1750" s="35" t="s">
        <v>2001</v>
      </c>
      <c r="C1750" s="36" t="s">
        <v>2756</v>
      </c>
      <c r="D1750" s="37" t="s">
        <v>7323</v>
      </c>
      <c r="E1750" s="38" t="s">
        <v>2756</v>
      </c>
      <c r="F1750" s="39" t="s">
        <v>7233</v>
      </c>
      <c r="G1750" s="39" t="s">
        <v>7238</v>
      </c>
      <c r="H1750" s="39" t="s">
        <v>7235</v>
      </c>
      <c r="I1750" s="39" t="s">
        <v>13838</v>
      </c>
      <c r="J1750" s="40" t="s">
        <v>9078</v>
      </c>
      <c r="K1750" s="38" t="s">
        <v>2756</v>
      </c>
      <c r="L1750" s="34" t="s">
        <v>2756</v>
      </c>
      <c r="M1750" s="34" t="s">
        <v>2756</v>
      </c>
      <c r="N1750" s="34" t="s">
        <v>2756</v>
      </c>
      <c r="O1750" s="34" t="s">
        <v>2756</v>
      </c>
      <c r="P1750" s="35" t="s">
        <v>2756</v>
      </c>
      <c r="Q1750" s="38">
        <v>0</v>
      </c>
      <c r="R1750" s="34">
        <v>0</v>
      </c>
      <c r="S1750" s="34">
        <v>6</v>
      </c>
      <c r="T1750" s="34">
        <v>0</v>
      </c>
      <c r="U1750" s="34">
        <v>0</v>
      </c>
      <c r="V1750" s="34">
        <v>0</v>
      </c>
      <c r="W1750" s="34">
        <v>0</v>
      </c>
      <c r="X1750" s="34">
        <v>0</v>
      </c>
      <c r="Y1750" s="34">
        <v>0</v>
      </c>
      <c r="Z1750" s="35">
        <v>0</v>
      </c>
      <c r="AA1750" s="38" t="s">
        <v>2756</v>
      </c>
      <c r="AB1750" s="34" t="s">
        <v>2759</v>
      </c>
      <c r="AC1750" s="34" t="s">
        <v>2759</v>
      </c>
      <c r="AD1750" s="34" t="s">
        <v>2759</v>
      </c>
      <c r="AE1750" s="34" t="s">
        <v>2759</v>
      </c>
      <c r="AF1750" s="34" t="s">
        <v>2759</v>
      </c>
      <c r="AG1750" s="34" t="s">
        <v>2759</v>
      </c>
      <c r="AH1750" s="34" t="s">
        <v>2759</v>
      </c>
      <c r="AI1750" s="34" t="s">
        <v>2759</v>
      </c>
      <c r="AJ1750" s="35" t="s">
        <v>2759</v>
      </c>
      <c r="AK1750" s="76" t="s">
        <v>3523</v>
      </c>
    </row>
    <row r="1751" spans="1:37" x14ac:dyDescent="0.25">
      <c r="A1751" s="34" t="s">
        <v>8278</v>
      </c>
      <c r="B1751" s="35" t="s">
        <v>8279</v>
      </c>
      <c r="C1751" s="36" t="s">
        <v>2761</v>
      </c>
      <c r="D1751" s="37" t="s">
        <v>7323</v>
      </c>
      <c r="E1751" s="38" t="s">
        <v>2761</v>
      </c>
      <c r="F1751" s="39" t="s">
        <v>7191</v>
      </c>
      <c r="G1751" s="39" t="s">
        <v>7234</v>
      </c>
      <c r="H1751" s="39" t="s">
        <v>7191</v>
      </c>
      <c r="I1751" s="39" t="s">
        <v>2759</v>
      </c>
      <c r="J1751" s="40" t="s">
        <v>7265</v>
      </c>
      <c r="K1751" s="38" t="s">
        <v>2761</v>
      </c>
      <c r="L1751" s="34" t="s">
        <v>2761</v>
      </c>
      <c r="M1751" s="34" t="s">
        <v>2761</v>
      </c>
      <c r="N1751" s="34" t="s">
        <v>2761</v>
      </c>
      <c r="O1751" s="34" t="s">
        <v>7186</v>
      </c>
      <c r="P1751" s="35" t="s">
        <v>2761</v>
      </c>
      <c r="Q1751" s="38">
        <v>1</v>
      </c>
      <c r="R1751" s="34">
        <v>5</v>
      </c>
      <c r="S1751" s="34">
        <v>0</v>
      </c>
      <c r="T1751" s="34">
        <v>0</v>
      </c>
      <c r="U1751" s="34">
        <v>0</v>
      </c>
      <c r="V1751" s="34">
        <v>0</v>
      </c>
      <c r="W1751" s="34">
        <v>0</v>
      </c>
      <c r="X1751" s="34">
        <v>0</v>
      </c>
      <c r="Y1751" s="34">
        <v>0</v>
      </c>
      <c r="Z1751" s="35">
        <v>0</v>
      </c>
      <c r="AA1751" s="38" t="s">
        <v>2761</v>
      </c>
      <c r="AB1751" s="34" t="s">
        <v>2759</v>
      </c>
      <c r="AC1751" s="34" t="s">
        <v>2759</v>
      </c>
      <c r="AD1751" s="34" t="s">
        <v>2759</v>
      </c>
      <c r="AE1751" s="34" t="s">
        <v>2759</v>
      </c>
      <c r="AF1751" s="34" t="s">
        <v>2759</v>
      </c>
      <c r="AG1751" s="34" t="s">
        <v>2759</v>
      </c>
      <c r="AH1751" s="34" t="s">
        <v>2759</v>
      </c>
      <c r="AI1751" s="34" t="s">
        <v>2759</v>
      </c>
      <c r="AJ1751" s="35" t="s">
        <v>2759</v>
      </c>
      <c r="AK1751" s="76" t="s">
        <v>2759</v>
      </c>
    </row>
    <row r="1752" spans="1:37" x14ac:dyDescent="0.25">
      <c r="A1752" s="34" t="s">
        <v>8586</v>
      </c>
      <c r="B1752" s="35" t="s">
        <v>8587</v>
      </c>
      <c r="C1752" s="36" t="s">
        <v>2761</v>
      </c>
      <c r="D1752" s="37" t="s">
        <v>7323</v>
      </c>
      <c r="E1752" s="38" t="s">
        <v>2761</v>
      </c>
      <c r="F1752" s="39" t="s">
        <v>7191</v>
      </c>
      <c r="G1752" s="39" t="s">
        <v>8588</v>
      </c>
      <c r="H1752" s="39" t="s">
        <v>7191</v>
      </c>
      <c r="I1752" s="39" t="s">
        <v>2759</v>
      </c>
      <c r="J1752" s="40" t="s">
        <v>8589</v>
      </c>
      <c r="K1752" s="38" t="s">
        <v>2761</v>
      </c>
      <c r="L1752" s="34" t="s">
        <v>2761</v>
      </c>
      <c r="M1752" s="34" t="s">
        <v>2761</v>
      </c>
      <c r="N1752" s="34" t="s">
        <v>2761</v>
      </c>
      <c r="O1752" s="34" t="s">
        <v>7186</v>
      </c>
      <c r="P1752" s="35" t="s">
        <v>2761</v>
      </c>
      <c r="Q1752" s="38">
        <v>1</v>
      </c>
      <c r="R1752" s="34">
        <v>5</v>
      </c>
      <c r="S1752" s="34">
        <v>0</v>
      </c>
      <c r="T1752" s="34">
        <v>0</v>
      </c>
      <c r="U1752" s="34">
        <v>0</v>
      </c>
      <c r="V1752" s="34">
        <v>0</v>
      </c>
      <c r="W1752" s="34">
        <v>0</v>
      </c>
      <c r="X1752" s="34">
        <v>0</v>
      </c>
      <c r="Y1752" s="34">
        <v>0</v>
      </c>
      <c r="Z1752" s="35">
        <v>0</v>
      </c>
      <c r="AA1752" s="38" t="s">
        <v>2761</v>
      </c>
      <c r="AB1752" s="34" t="s">
        <v>2759</v>
      </c>
      <c r="AC1752" s="34" t="s">
        <v>2759</v>
      </c>
      <c r="AD1752" s="34" t="s">
        <v>2759</v>
      </c>
      <c r="AE1752" s="34" t="s">
        <v>2759</v>
      </c>
      <c r="AF1752" s="34" t="s">
        <v>2759</v>
      </c>
      <c r="AG1752" s="34" t="s">
        <v>2759</v>
      </c>
      <c r="AH1752" s="34" t="s">
        <v>2759</v>
      </c>
      <c r="AI1752" s="34" t="s">
        <v>2759</v>
      </c>
      <c r="AJ1752" s="35" t="s">
        <v>2759</v>
      </c>
      <c r="AK1752" s="76" t="s">
        <v>2759</v>
      </c>
    </row>
    <row r="1753" spans="1:37" x14ac:dyDescent="0.25">
      <c r="A1753" s="34" t="s">
        <v>87</v>
      </c>
      <c r="B1753" s="35" t="s">
        <v>1445</v>
      </c>
      <c r="C1753" s="36" t="s">
        <v>2756</v>
      </c>
      <c r="D1753" s="37" t="s">
        <v>7323</v>
      </c>
      <c r="E1753" s="38" t="s">
        <v>2756</v>
      </c>
      <c r="F1753" s="39" t="s">
        <v>7233</v>
      </c>
      <c r="G1753" s="39" t="s">
        <v>7238</v>
      </c>
      <c r="H1753" s="39" t="s">
        <v>7235</v>
      </c>
      <c r="I1753" s="39" t="s">
        <v>14278</v>
      </c>
      <c r="J1753" s="40" t="s">
        <v>10159</v>
      </c>
      <c r="K1753" s="38" t="s">
        <v>2756</v>
      </c>
      <c r="L1753" s="34" t="s">
        <v>2756</v>
      </c>
      <c r="M1753" s="34" t="s">
        <v>2756</v>
      </c>
      <c r="N1753" s="34" t="s">
        <v>2756</v>
      </c>
      <c r="O1753" s="34" t="s">
        <v>2756</v>
      </c>
      <c r="P1753" s="35" t="s">
        <v>13806</v>
      </c>
      <c r="Q1753" s="38">
        <v>0</v>
      </c>
      <c r="R1753" s="34">
        <v>0</v>
      </c>
      <c r="S1753" s="34">
        <v>6</v>
      </c>
      <c r="T1753" s="34">
        <v>0</v>
      </c>
      <c r="U1753" s="34">
        <v>0</v>
      </c>
      <c r="V1753" s="34">
        <v>0</v>
      </c>
      <c r="W1753" s="34">
        <v>0</v>
      </c>
      <c r="X1753" s="34">
        <v>0</v>
      </c>
      <c r="Y1753" s="34">
        <v>0</v>
      </c>
      <c r="Z1753" s="35">
        <v>1</v>
      </c>
      <c r="AA1753" s="38" t="s">
        <v>2756</v>
      </c>
      <c r="AB1753" s="34" t="s">
        <v>2759</v>
      </c>
      <c r="AC1753" s="34" t="s">
        <v>2759</v>
      </c>
      <c r="AD1753" s="34" t="s">
        <v>2759</v>
      </c>
      <c r="AE1753" s="34" t="s">
        <v>2759</v>
      </c>
      <c r="AF1753" s="34" t="s">
        <v>2759</v>
      </c>
      <c r="AG1753" s="34" t="s">
        <v>2759</v>
      </c>
      <c r="AH1753" s="34" t="s">
        <v>2759</v>
      </c>
      <c r="AI1753" s="34" t="s">
        <v>2759</v>
      </c>
      <c r="AJ1753" s="35" t="s">
        <v>2759</v>
      </c>
      <c r="AK1753" s="76" t="s">
        <v>3523</v>
      </c>
    </row>
    <row r="1754" spans="1:37" x14ac:dyDescent="0.25">
      <c r="A1754" s="34" t="s">
        <v>4222</v>
      </c>
      <c r="B1754" s="35" t="s">
        <v>2241</v>
      </c>
      <c r="C1754" s="36" t="s">
        <v>2756</v>
      </c>
      <c r="D1754" s="37" t="s">
        <v>7323</v>
      </c>
      <c r="E1754" s="38" t="s">
        <v>2756</v>
      </c>
      <c r="F1754" s="39" t="s">
        <v>7233</v>
      </c>
      <c r="G1754" s="39" t="s">
        <v>7238</v>
      </c>
      <c r="H1754" s="39" t="s">
        <v>7235</v>
      </c>
      <c r="I1754" s="39" t="s">
        <v>14279</v>
      </c>
      <c r="J1754" s="40" t="s">
        <v>7257</v>
      </c>
      <c r="K1754" s="38" t="s">
        <v>2756</v>
      </c>
      <c r="L1754" s="34" t="s">
        <v>2756</v>
      </c>
      <c r="M1754" s="34" t="s">
        <v>2756</v>
      </c>
      <c r="N1754" s="34" t="s">
        <v>2756</v>
      </c>
      <c r="O1754" s="34" t="s">
        <v>2756</v>
      </c>
      <c r="P1754" s="35" t="s">
        <v>13806</v>
      </c>
      <c r="Q1754" s="38">
        <v>0</v>
      </c>
      <c r="R1754" s="34">
        <v>0</v>
      </c>
      <c r="S1754" s="34">
        <v>6</v>
      </c>
      <c r="T1754" s="34">
        <v>0</v>
      </c>
      <c r="U1754" s="34">
        <v>0</v>
      </c>
      <c r="V1754" s="34">
        <v>0</v>
      </c>
      <c r="W1754" s="34">
        <v>0</v>
      </c>
      <c r="X1754" s="34">
        <v>0</v>
      </c>
      <c r="Y1754" s="34">
        <v>0</v>
      </c>
      <c r="Z1754" s="35">
        <v>1</v>
      </c>
      <c r="AA1754" s="38" t="s">
        <v>2756</v>
      </c>
      <c r="AB1754" s="34" t="s">
        <v>2759</v>
      </c>
      <c r="AC1754" s="34" t="s">
        <v>2759</v>
      </c>
      <c r="AD1754" s="34" t="s">
        <v>2759</v>
      </c>
      <c r="AE1754" s="34" t="s">
        <v>2759</v>
      </c>
      <c r="AF1754" s="34" t="s">
        <v>2759</v>
      </c>
      <c r="AG1754" s="34" t="s">
        <v>2759</v>
      </c>
      <c r="AH1754" s="34" t="s">
        <v>2759</v>
      </c>
      <c r="AI1754" s="34" t="s">
        <v>2759</v>
      </c>
      <c r="AJ1754" s="35" t="s">
        <v>2759</v>
      </c>
      <c r="AK1754" s="76" t="s">
        <v>3523</v>
      </c>
    </row>
    <row r="1755" spans="1:37" x14ac:dyDescent="0.25">
      <c r="A1755" s="34" t="s">
        <v>1295</v>
      </c>
      <c r="B1755" s="35" t="s">
        <v>2692</v>
      </c>
      <c r="C1755" s="36" t="s">
        <v>2756</v>
      </c>
      <c r="D1755" s="37" t="s">
        <v>7323</v>
      </c>
      <c r="E1755" s="38" t="s">
        <v>2756</v>
      </c>
      <c r="F1755" s="39" t="s">
        <v>7233</v>
      </c>
      <c r="G1755" s="39" t="s">
        <v>7238</v>
      </c>
      <c r="H1755" s="39" t="s">
        <v>7235</v>
      </c>
      <c r="I1755" s="39" t="s">
        <v>14280</v>
      </c>
      <c r="J1755" s="40" t="s">
        <v>10147</v>
      </c>
      <c r="K1755" s="38" t="s">
        <v>2756</v>
      </c>
      <c r="L1755" s="34" t="s">
        <v>2756</v>
      </c>
      <c r="M1755" s="34" t="s">
        <v>2756</v>
      </c>
      <c r="N1755" s="34" t="s">
        <v>2756</v>
      </c>
      <c r="O1755" s="34" t="s">
        <v>2756</v>
      </c>
      <c r="P1755" s="35" t="s">
        <v>13806</v>
      </c>
      <c r="Q1755" s="38">
        <v>0</v>
      </c>
      <c r="R1755" s="34">
        <v>0</v>
      </c>
      <c r="S1755" s="34">
        <v>6</v>
      </c>
      <c r="T1755" s="34">
        <v>0</v>
      </c>
      <c r="U1755" s="34">
        <v>0</v>
      </c>
      <c r="V1755" s="34">
        <v>0</v>
      </c>
      <c r="W1755" s="34">
        <v>0</v>
      </c>
      <c r="X1755" s="34">
        <v>0</v>
      </c>
      <c r="Y1755" s="34">
        <v>0</v>
      </c>
      <c r="Z1755" s="35">
        <v>1</v>
      </c>
      <c r="AA1755" s="38" t="s">
        <v>2756</v>
      </c>
      <c r="AB1755" s="34" t="s">
        <v>2759</v>
      </c>
      <c r="AC1755" s="34" t="s">
        <v>2759</v>
      </c>
      <c r="AD1755" s="34" t="s">
        <v>2759</v>
      </c>
      <c r="AE1755" s="34" t="s">
        <v>2759</v>
      </c>
      <c r="AF1755" s="34" t="s">
        <v>2759</v>
      </c>
      <c r="AG1755" s="34" t="s">
        <v>2759</v>
      </c>
      <c r="AH1755" s="34" t="s">
        <v>2759</v>
      </c>
      <c r="AI1755" s="34" t="s">
        <v>2759</v>
      </c>
      <c r="AJ1755" s="35" t="s">
        <v>2759</v>
      </c>
      <c r="AK1755" s="76" t="s">
        <v>3523</v>
      </c>
    </row>
    <row r="1756" spans="1:37" x14ac:dyDescent="0.25">
      <c r="A1756" s="34" t="s">
        <v>4223</v>
      </c>
      <c r="B1756" s="35" t="s">
        <v>1719</v>
      </c>
      <c r="C1756" s="36" t="s">
        <v>2756</v>
      </c>
      <c r="D1756" s="37" t="s">
        <v>7323</v>
      </c>
      <c r="E1756" s="38" t="s">
        <v>2756</v>
      </c>
      <c r="F1756" s="39" t="s">
        <v>7233</v>
      </c>
      <c r="G1756" s="39" t="s">
        <v>7238</v>
      </c>
      <c r="H1756" s="39" t="s">
        <v>7235</v>
      </c>
      <c r="I1756" s="39" t="s">
        <v>14281</v>
      </c>
      <c r="J1756" s="40" t="s">
        <v>7257</v>
      </c>
      <c r="K1756" s="38" t="s">
        <v>2756</v>
      </c>
      <c r="L1756" s="34" t="s">
        <v>2756</v>
      </c>
      <c r="M1756" s="34" t="s">
        <v>2756</v>
      </c>
      <c r="N1756" s="34" t="s">
        <v>2756</v>
      </c>
      <c r="O1756" s="34" t="s">
        <v>2756</v>
      </c>
      <c r="P1756" s="35" t="s">
        <v>13806</v>
      </c>
      <c r="Q1756" s="38">
        <v>0</v>
      </c>
      <c r="R1756" s="34">
        <v>0</v>
      </c>
      <c r="S1756" s="34">
        <v>6</v>
      </c>
      <c r="T1756" s="34">
        <v>0</v>
      </c>
      <c r="U1756" s="34">
        <v>0</v>
      </c>
      <c r="V1756" s="34">
        <v>0</v>
      </c>
      <c r="W1756" s="34">
        <v>0</v>
      </c>
      <c r="X1756" s="34">
        <v>0</v>
      </c>
      <c r="Y1756" s="34">
        <v>0</v>
      </c>
      <c r="Z1756" s="35">
        <v>1</v>
      </c>
      <c r="AA1756" s="38" t="s">
        <v>2756</v>
      </c>
      <c r="AB1756" s="34" t="s">
        <v>2759</v>
      </c>
      <c r="AC1756" s="34" t="s">
        <v>2759</v>
      </c>
      <c r="AD1756" s="34" t="s">
        <v>2759</v>
      </c>
      <c r="AE1756" s="34" t="s">
        <v>2759</v>
      </c>
      <c r="AF1756" s="34" t="s">
        <v>2759</v>
      </c>
      <c r="AG1756" s="34" t="s">
        <v>2759</v>
      </c>
      <c r="AH1756" s="34" t="s">
        <v>2759</v>
      </c>
      <c r="AI1756" s="34" t="s">
        <v>2759</v>
      </c>
      <c r="AJ1756" s="35" t="s">
        <v>2759</v>
      </c>
      <c r="AK1756" s="76" t="s">
        <v>3523</v>
      </c>
    </row>
    <row r="1757" spans="1:37" x14ac:dyDescent="0.25">
      <c r="A1757" s="34" t="s">
        <v>1198</v>
      </c>
      <c r="B1757" s="35" t="s">
        <v>2593</v>
      </c>
      <c r="C1757" s="36" t="s">
        <v>2756</v>
      </c>
      <c r="D1757" s="37" t="s">
        <v>7323</v>
      </c>
      <c r="E1757" s="38" t="s">
        <v>2756</v>
      </c>
      <c r="F1757" s="39" t="s">
        <v>7233</v>
      </c>
      <c r="G1757" s="39" t="s">
        <v>7238</v>
      </c>
      <c r="H1757" s="39" t="s">
        <v>7235</v>
      </c>
      <c r="I1757" s="39" t="s">
        <v>13963</v>
      </c>
      <c r="J1757" s="40" t="s">
        <v>7257</v>
      </c>
      <c r="K1757" s="38" t="s">
        <v>2756</v>
      </c>
      <c r="L1757" s="34" t="s">
        <v>2756</v>
      </c>
      <c r="M1757" s="34" t="s">
        <v>2756</v>
      </c>
      <c r="N1757" s="34" t="s">
        <v>2756</v>
      </c>
      <c r="O1757" s="34" t="s">
        <v>2756</v>
      </c>
      <c r="P1757" s="35" t="s">
        <v>13806</v>
      </c>
      <c r="Q1757" s="38">
        <v>0</v>
      </c>
      <c r="R1757" s="34">
        <v>0</v>
      </c>
      <c r="S1757" s="34">
        <v>6</v>
      </c>
      <c r="T1757" s="34">
        <v>0</v>
      </c>
      <c r="U1757" s="34">
        <v>0</v>
      </c>
      <c r="V1757" s="34">
        <v>0</v>
      </c>
      <c r="W1757" s="34">
        <v>0</v>
      </c>
      <c r="X1757" s="34">
        <v>0</v>
      </c>
      <c r="Y1757" s="34">
        <v>0</v>
      </c>
      <c r="Z1757" s="35">
        <v>1</v>
      </c>
      <c r="AA1757" s="38" t="s">
        <v>2756</v>
      </c>
      <c r="AB1757" s="34" t="s">
        <v>2759</v>
      </c>
      <c r="AC1757" s="34" t="s">
        <v>2759</v>
      </c>
      <c r="AD1757" s="34" t="s">
        <v>2759</v>
      </c>
      <c r="AE1757" s="34" t="s">
        <v>2759</v>
      </c>
      <c r="AF1757" s="34" t="s">
        <v>2759</v>
      </c>
      <c r="AG1757" s="34" t="s">
        <v>2759</v>
      </c>
      <c r="AH1757" s="34" t="s">
        <v>2759</v>
      </c>
      <c r="AI1757" s="34" t="s">
        <v>2759</v>
      </c>
      <c r="AJ1757" s="35" t="s">
        <v>2759</v>
      </c>
      <c r="AK1757" s="76" t="s">
        <v>3523</v>
      </c>
    </row>
    <row r="1758" spans="1:37" x14ac:dyDescent="0.25">
      <c r="A1758" s="34" t="s">
        <v>8280</v>
      </c>
      <c r="B1758" s="35" t="s">
        <v>8281</v>
      </c>
      <c r="C1758" s="36" t="s">
        <v>2761</v>
      </c>
      <c r="D1758" s="37" t="s">
        <v>7323</v>
      </c>
      <c r="E1758" s="38" t="s">
        <v>2761</v>
      </c>
      <c r="F1758" s="39" t="s">
        <v>7191</v>
      </c>
      <c r="G1758" s="39" t="s">
        <v>7234</v>
      </c>
      <c r="H1758" s="39" t="s">
        <v>7191</v>
      </c>
      <c r="I1758" s="39" t="s">
        <v>2759</v>
      </c>
      <c r="J1758" s="40" t="s">
        <v>7265</v>
      </c>
      <c r="K1758" s="38" t="s">
        <v>2761</v>
      </c>
      <c r="L1758" s="34" t="s">
        <v>2761</v>
      </c>
      <c r="M1758" s="34" t="s">
        <v>2761</v>
      </c>
      <c r="N1758" s="34" t="s">
        <v>2761</v>
      </c>
      <c r="O1758" s="34" t="s">
        <v>7186</v>
      </c>
      <c r="P1758" s="35" t="s">
        <v>2761</v>
      </c>
      <c r="Q1758" s="38">
        <v>1</v>
      </c>
      <c r="R1758" s="34">
        <v>5</v>
      </c>
      <c r="S1758" s="34">
        <v>0</v>
      </c>
      <c r="T1758" s="34">
        <v>0</v>
      </c>
      <c r="U1758" s="34">
        <v>0</v>
      </c>
      <c r="V1758" s="34">
        <v>0</v>
      </c>
      <c r="W1758" s="34">
        <v>0</v>
      </c>
      <c r="X1758" s="34">
        <v>0</v>
      </c>
      <c r="Y1758" s="34">
        <v>0</v>
      </c>
      <c r="Z1758" s="35">
        <v>0</v>
      </c>
      <c r="AA1758" s="38" t="s">
        <v>2761</v>
      </c>
      <c r="AB1758" s="34" t="s">
        <v>2759</v>
      </c>
      <c r="AC1758" s="34" t="s">
        <v>2759</v>
      </c>
      <c r="AD1758" s="34" t="s">
        <v>2759</v>
      </c>
      <c r="AE1758" s="34" t="s">
        <v>2759</v>
      </c>
      <c r="AF1758" s="34" t="s">
        <v>2759</v>
      </c>
      <c r="AG1758" s="34" t="s">
        <v>2759</v>
      </c>
      <c r="AH1758" s="34" t="s">
        <v>2759</v>
      </c>
      <c r="AI1758" s="34" t="s">
        <v>2759</v>
      </c>
      <c r="AJ1758" s="35" t="s">
        <v>2759</v>
      </c>
      <c r="AK1758" s="76" t="s">
        <v>2759</v>
      </c>
    </row>
    <row r="1759" spans="1:37" x14ac:dyDescent="0.25">
      <c r="A1759" s="34" t="s">
        <v>8282</v>
      </c>
      <c r="B1759" s="35" t="s">
        <v>8283</v>
      </c>
      <c r="C1759" s="36" t="s">
        <v>2761</v>
      </c>
      <c r="D1759" s="37" t="s">
        <v>7323</v>
      </c>
      <c r="E1759" s="38" t="s">
        <v>2761</v>
      </c>
      <c r="F1759" s="39" t="s">
        <v>7191</v>
      </c>
      <c r="G1759" s="39" t="s">
        <v>7234</v>
      </c>
      <c r="H1759" s="39" t="s">
        <v>7191</v>
      </c>
      <c r="I1759" s="39" t="s">
        <v>2759</v>
      </c>
      <c r="J1759" s="40" t="s">
        <v>7265</v>
      </c>
      <c r="K1759" s="38" t="s">
        <v>2761</v>
      </c>
      <c r="L1759" s="34" t="s">
        <v>2761</v>
      </c>
      <c r="M1759" s="34" t="s">
        <v>2761</v>
      </c>
      <c r="N1759" s="34" t="s">
        <v>2761</v>
      </c>
      <c r="O1759" s="34" t="s">
        <v>7186</v>
      </c>
      <c r="P1759" s="35" t="s">
        <v>2761</v>
      </c>
      <c r="Q1759" s="38">
        <v>1</v>
      </c>
      <c r="R1759" s="34">
        <v>5</v>
      </c>
      <c r="S1759" s="34">
        <v>0</v>
      </c>
      <c r="T1759" s="34">
        <v>0</v>
      </c>
      <c r="U1759" s="34">
        <v>0</v>
      </c>
      <c r="V1759" s="34">
        <v>0</v>
      </c>
      <c r="W1759" s="34">
        <v>0</v>
      </c>
      <c r="X1759" s="34">
        <v>0</v>
      </c>
      <c r="Y1759" s="34">
        <v>0</v>
      </c>
      <c r="Z1759" s="35">
        <v>0</v>
      </c>
      <c r="AA1759" s="38" t="s">
        <v>2761</v>
      </c>
      <c r="AB1759" s="34" t="s">
        <v>2759</v>
      </c>
      <c r="AC1759" s="34" t="s">
        <v>2759</v>
      </c>
      <c r="AD1759" s="34" t="s">
        <v>2759</v>
      </c>
      <c r="AE1759" s="34" t="s">
        <v>2759</v>
      </c>
      <c r="AF1759" s="34" t="s">
        <v>2759</v>
      </c>
      <c r="AG1759" s="34" t="s">
        <v>2759</v>
      </c>
      <c r="AH1759" s="34" t="s">
        <v>2759</v>
      </c>
      <c r="AI1759" s="34" t="s">
        <v>2759</v>
      </c>
      <c r="AJ1759" s="35" t="s">
        <v>2759</v>
      </c>
      <c r="AK1759" s="76" t="s">
        <v>2759</v>
      </c>
    </row>
    <row r="1760" spans="1:37" x14ac:dyDescent="0.25">
      <c r="A1760" s="34" t="s">
        <v>8505</v>
      </c>
      <c r="B1760" s="35" t="s">
        <v>8506</v>
      </c>
      <c r="C1760" s="36" t="s">
        <v>2761</v>
      </c>
      <c r="D1760" s="37" t="s">
        <v>7323</v>
      </c>
      <c r="E1760" s="38" t="s">
        <v>2761</v>
      </c>
      <c r="F1760" s="39" t="s">
        <v>7191</v>
      </c>
      <c r="G1760" s="39" t="s">
        <v>7234</v>
      </c>
      <c r="H1760" s="39" t="s">
        <v>7191</v>
      </c>
      <c r="I1760" s="39" t="s">
        <v>2759</v>
      </c>
      <c r="J1760" s="40" t="s">
        <v>7265</v>
      </c>
      <c r="K1760" s="38" t="s">
        <v>2761</v>
      </c>
      <c r="L1760" s="34" t="s">
        <v>2761</v>
      </c>
      <c r="M1760" s="34" t="s">
        <v>2761</v>
      </c>
      <c r="N1760" s="34" t="s">
        <v>2761</v>
      </c>
      <c r="O1760" s="34" t="s">
        <v>7186</v>
      </c>
      <c r="P1760" s="35" t="s">
        <v>2761</v>
      </c>
      <c r="Q1760" s="38">
        <v>1</v>
      </c>
      <c r="R1760" s="34">
        <v>5</v>
      </c>
      <c r="S1760" s="34">
        <v>0</v>
      </c>
      <c r="T1760" s="34">
        <v>0</v>
      </c>
      <c r="U1760" s="34">
        <v>0</v>
      </c>
      <c r="V1760" s="34">
        <v>0</v>
      </c>
      <c r="W1760" s="34">
        <v>0</v>
      </c>
      <c r="X1760" s="34">
        <v>0</v>
      </c>
      <c r="Y1760" s="34">
        <v>0</v>
      </c>
      <c r="Z1760" s="35">
        <v>0</v>
      </c>
      <c r="AA1760" s="38" t="s">
        <v>2761</v>
      </c>
      <c r="AB1760" s="34" t="s">
        <v>2759</v>
      </c>
      <c r="AC1760" s="34" t="s">
        <v>2759</v>
      </c>
      <c r="AD1760" s="34" t="s">
        <v>2759</v>
      </c>
      <c r="AE1760" s="34" t="s">
        <v>2759</v>
      </c>
      <c r="AF1760" s="34" t="s">
        <v>2759</v>
      </c>
      <c r="AG1760" s="34" t="s">
        <v>2759</v>
      </c>
      <c r="AH1760" s="34" t="s">
        <v>2759</v>
      </c>
      <c r="AI1760" s="34" t="s">
        <v>2759</v>
      </c>
      <c r="AJ1760" s="35" t="s">
        <v>2759</v>
      </c>
      <c r="AK1760" s="76" t="s">
        <v>2759</v>
      </c>
    </row>
    <row r="1761" spans="1:37" x14ac:dyDescent="0.25">
      <c r="A1761" s="34" t="s">
        <v>12494</v>
      </c>
      <c r="B1761" s="35" t="s">
        <v>12495</v>
      </c>
      <c r="C1761" s="36" t="s">
        <v>2761</v>
      </c>
      <c r="D1761" s="37" t="s">
        <v>7323</v>
      </c>
      <c r="E1761" s="38" t="s">
        <v>2761</v>
      </c>
      <c r="F1761" s="39" t="s">
        <v>7191</v>
      </c>
      <c r="G1761" s="39" t="s">
        <v>7234</v>
      </c>
      <c r="H1761" s="39" t="s">
        <v>7191</v>
      </c>
      <c r="I1761" s="39" t="s">
        <v>2759</v>
      </c>
      <c r="J1761" s="40" t="s">
        <v>7265</v>
      </c>
      <c r="K1761" s="38" t="s">
        <v>2761</v>
      </c>
      <c r="L1761" s="34" t="s">
        <v>2761</v>
      </c>
      <c r="M1761" s="34" t="s">
        <v>2761</v>
      </c>
      <c r="N1761" s="34" t="s">
        <v>2761</v>
      </c>
      <c r="O1761" s="34" t="s">
        <v>7186</v>
      </c>
      <c r="P1761" s="35" t="s">
        <v>2761</v>
      </c>
      <c r="Q1761" s="38">
        <v>1</v>
      </c>
      <c r="R1761" s="34">
        <v>5</v>
      </c>
      <c r="S1761" s="34">
        <v>0</v>
      </c>
      <c r="T1761" s="34">
        <v>0</v>
      </c>
      <c r="U1761" s="34">
        <v>0</v>
      </c>
      <c r="V1761" s="34">
        <v>0</v>
      </c>
      <c r="W1761" s="34">
        <v>0</v>
      </c>
      <c r="X1761" s="34">
        <v>0</v>
      </c>
      <c r="Y1761" s="34">
        <v>0</v>
      </c>
      <c r="Z1761" s="35">
        <v>0</v>
      </c>
      <c r="AA1761" s="38" t="s">
        <v>2761</v>
      </c>
      <c r="AB1761" s="34" t="s">
        <v>2759</v>
      </c>
      <c r="AC1761" s="34" t="s">
        <v>2759</v>
      </c>
      <c r="AD1761" s="34" t="s">
        <v>2759</v>
      </c>
      <c r="AE1761" s="34" t="s">
        <v>2759</v>
      </c>
      <c r="AF1761" s="34" t="s">
        <v>2759</v>
      </c>
      <c r="AG1761" s="34" t="s">
        <v>2759</v>
      </c>
      <c r="AH1761" s="34" t="s">
        <v>2759</v>
      </c>
      <c r="AI1761" s="34" t="s">
        <v>2759</v>
      </c>
      <c r="AJ1761" s="35" t="s">
        <v>2759</v>
      </c>
      <c r="AK1761" s="76" t="s">
        <v>2759</v>
      </c>
    </row>
    <row r="1762" spans="1:37" x14ac:dyDescent="0.25">
      <c r="A1762" s="34" t="s">
        <v>9510</v>
      </c>
      <c r="B1762" s="35" t="s">
        <v>9511</v>
      </c>
      <c r="C1762" s="36" t="s">
        <v>2761</v>
      </c>
      <c r="D1762" s="37" t="s">
        <v>7323</v>
      </c>
      <c r="E1762" s="38" t="s">
        <v>2761</v>
      </c>
      <c r="F1762" s="39" t="s">
        <v>7191</v>
      </c>
      <c r="G1762" s="39" t="s">
        <v>7234</v>
      </c>
      <c r="H1762" s="39" t="s">
        <v>7193</v>
      </c>
      <c r="I1762" s="39" t="s">
        <v>14282</v>
      </c>
      <c r="J1762" s="40" t="s">
        <v>7265</v>
      </c>
      <c r="K1762" s="38" t="s">
        <v>2761</v>
      </c>
      <c r="L1762" s="34" t="s">
        <v>2761</v>
      </c>
      <c r="M1762" s="34" t="s">
        <v>2761</v>
      </c>
      <c r="N1762" s="34" t="s">
        <v>2756</v>
      </c>
      <c r="O1762" s="34" t="s">
        <v>2761</v>
      </c>
      <c r="P1762" s="35" t="s">
        <v>2761</v>
      </c>
      <c r="Q1762" s="38">
        <v>0</v>
      </c>
      <c r="R1762" s="34">
        <v>5</v>
      </c>
      <c r="S1762" s="34">
        <v>1</v>
      </c>
      <c r="T1762" s="34">
        <v>0</v>
      </c>
      <c r="U1762" s="34">
        <v>0</v>
      </c>
      <c r="V1762" s="34">
        <v>0</v>
      </c>
      <c r="W1762" s="34">
        <v>0</v>
      </c>
      <c r="X1762" s="34">
        <v>0</v>
      </c>
      <c r="Y1762" s="34">
        <v>0</v>
      </c>
      <c r="Z1762" s="35">
        <v>0</v>
      </c>
      <c r="AA1762" s="38" t="s">
        <v>2761</v>
      </c>
      <c r="AB1762" s="34" t="s">
        <v>2759</v>
      </c>
      <c r="AC1762" s="34" t="s">
        <v>2759</v>
      </c>
      <c r="AD1762" s="34" t="s">
        <v>2759</v>
      </c>
      <c r="AE1762" s="34" t="s">
        <v>2759</v>
      </c>
      <c r="AF1762" s="34" t="s">
        <v>2759</v>
      </c>
      <c r="AG1762" s="34" t="s">
        <v>2759</v>
      </c>
      <c r="AH1762" s="34" t="s">
        <v>2759</v>
      </c>
      <c r="AI1762" s="34" t="s">
        <v>2759</v>
      </c>
      <c r="AJ1762" s="35" t="s">
        <v>2759</v>
      </c>
      <c r="AK1762" s="76" t="s">
        <v>2759</v>
      </c>
    </row>
    <row r="1763" spans="1:37" x14ac:dyDescent="0.25">
      <c r="A1763" s="34" t="s">
        <v>1348</v>
      </c>
      <c r="B1763" s="35" t="s">
        <v>2748</v>
      </c>
      <c r="C1763" s="36" t="s">
        <v>7187</v>
      </c>
      <c r="D1763" s="37" t="s">
        <v>7198</v>
      </c>
      <c r="E1763" s="38" t="s">
        <v>2758</v>
      </c>
      <c r="F1763" s="39" t="s">
        <v>7254</v>
      </c>
      <c r="G1763" s="39" t="s">
        <v>7312</v>
      </c>
      <c r="H1763" s="39" t="s">
        <v>7235</v>
      </c>
      <c r="I1763" s="39" t="s">
        <v>14005</v>
      </c>
      <c r="J1763" s="40" t="s">
        <v>7313</v>
      </c>
      <c r="K1763" s="38" t="s">
        <v>2758</v>
      </c>
      <c r="L1763" s="34" t="s">
        <v>6261</v>
      </c>
      <c r="M1763" s="34" t="s">
        <v>7280</v>
      </c>
      <c r="N1763" s="34" t="s">
        <v>2756</v>
      </c>
      <c r="O1763" s="34" t="s">
        <v>6261</v>
      </c>
      <c r="P1763" s="35" t="s">
        <v>13808</v>
      </c>
      <c r="Q1763" s="38">
        <v>0</v>
      </c>
      <c r="R1763" s="34">
        <v>0</v>
      </c>
      <c r="S1763" s="34">
        <v>3</v>
      </c>
      <c r="T1763" s="34">
        <v>0</v>
      </c>
      <c r="U1763" s="34">
        <v>1</v>
      </c>
      <c r="V1763" s="34">
        <v>0</v>
      </c>
      <c r="W1763" s="34">
        <v>2</v>
      </c>
      <c r="X1763" s="34">
        <v>0</v>
      </c>
      <c r="Y1763" s="34">
        <v>0</v>
      </c>
      <c r="Z1763" s="35">
        <v>3</v>
      </c>
      <c r="AA1763" s="38" t="s">
        <v>2756</v>
      </c>
      <c r="AB1763" s="34" t="s">
        <v>6261</v>
      </c>
      <c r="AC1763" s="34" t="s">
        <v>2759</v>
      </c>
      <c r="AD1763" s="34" t="s">
        <v>2759</v>
      </c>
      <c r="AE1763" s="34" t="s">
        <v>2759</v>
      </c>
      <c r="AF1763" s="34" t="s">
        <v>2759</v>
      </c>
      <c r="AG1763" s="34" t="s">
        <v>2759</v>
      </c>
      <c r="AH1763" s="34" t="s">
        <v>2759</v>
      </c>
      <c r="AI1763" s="34" t="s">
        <v>2759</v>
      </c>
      <c r="AJ1763" s="35" t="s">
        <v>2759</v>
      </c>
      <c r="AK1763" s="76" t="s">
        <v>3523</v>
      </c>
    </row>
    <row r="1764" spans="1:37" x14ac:dyDescent="0.25">
      <c r="A1764" s="34" t="s">
        <v>305</v>
      </c>
      <c r="B1764" s="35" t="s">
        <v>1674</v>
      </c>
      <c r="C1764" s="36" t="s">
        <v>2756</v>
      </c>
      <c r="D1764" s="37" t="s">
        <v>7323</v>
      </c>
      <c r="E1764" s="38" t="s">
        <v>2756</v>
      </c>
      <c r="F1764" s="39" t="s">
        <v>7233</v>
      </c>
      <c r="G1764" s="39" t="s">
        <v>7238</v>
      </c>
      <c r="H1764" s="39" t="s">
        <v>7235</v>
      </c>
      <c r="I1764" s="39" t="s">
        <v>14032</v>
      </c>
      <c r="J1764" s="40" t="s">
        <v>9078</v>
      </c>
      <c r="K1764" s="38" t="s">
        <v>2756</v>
      </c>
      <c r="L1764" s="34" t="s">
        <v>2756</v>
      </c>
      <c r="M1764" s="34" t="s">
        <v>2756</v>
      </c>
      <c r="N1764" s="34" t="s">
        <v>2756</v>
      </c>
      <c r="O1764" s="34" t="s">
        <v>2756</v>
      </c>
      <c r="P1764" s="35" t="s">
        <v>2756</v>
      </c>
      <c r="Q1764" s="38">
        <v>0</v>
      </c>
      <c r="R1764" s="34">
        <v>0</v>
      </c>
      <c r="S1764" s="34">
        <v>6</v>
      </c>
      <c r="T1764" s="34">
        <v>0</v>
      </c>
      <c r="U1764" s="34">
        <v>0</v>
      </c>
      <c r="V1764" s="34">
        <v>0</v>
      </c>
      <c r="W1764" s="34">
        <v>0</v>
      </c>
      <c r="X1764" s="34">
        <v>0</v>
      </c>
      <c r="Y1764" s="34">
        <v>0</v>
      </c>
      <c r="Z1764" s="35">
        <v>0</v>
      </c>
      <c r="AA1764" s="38" t="s">
        <v>2756</v>
      </c>
      <c r="AB1764" s="34" t="s">
        <v>2759</v>
      </c>
      <c r="AC1764" s="34" t="s">
        <v>2759</v>
      </c>
      <c r="AD1764" s="34" t="s">
        <v>2759</v>
      </c>
      <c r="AE1764" s="34" t="s">
        <v>2759</v>
      </c>
      <c r="AF1764" s="34" t="s">
        <v>2759</v>
      </c>
      <c r="AG1764" s="34" t="s">
        <v>2759</v>
      </c>
      <c r="AH1764" s="34" t="s">
        <v>2759</v>
      </c>
      <c r="AI1764" s="34" t="s">
        <v>2759</v>
      </c>
      <c r="AJ1764" s="35" t="s">
        <v>2759</v>
      </c>
      <c r="AK1764" s="76" t="s">
        <v>3523</v>
      </c>
    </row>
    <row r="1765" spans="1:37" x14ac:dyDescent="0.25">
      <c r="A1765" s="34" t="s">
        <v>8284</v>
      </c>
      <c r="B1765" s="35" t="s">
        <v>8285</v>
      </c>
      <c r="C1765" s="36" t="s">
        <v>2761</v>
      </c>
      <c r="D1765" s="37" t="s">
        <v>7323</v>
      </c>
      <c r="E1765" s="38" t="s">
        <v>2761</v>
      </c>
      <c r="F1765" s="39" t="s">
        <v>7191</v>
      </c>
      <c r="G1765" s="39" t="s">
        <v>7234</v>
      </c>
      <c r="H1765" s="39" t="s">
        <v>7191</v>
      </c>
      <c r="I1765" s="39" t="s">
        <v>2759</v>
      </c>
      <c r="J1765" s="40" t="s">
        <v>7265</v>
      </c>
      <c r="K1765" s="38" t="s">
        <v>2761</v>
      </c>
      <c r="L1765" s="34" t="s">
        <v>2761</v>
      </c>
      <c r="M1765" s="34" t="s">
        <v>2761</v>
      </c>
      <c r="N1765" s="34" t="s">
        <v>2761</v>
      </c>
      <c r="O1765" s="34" t="s">
        <v>7186</v>
      </c>
      <c r="P1765" s="35" t="s">
        <v>2761</v>
      </c>
      <c r="Q1765" s="38">
        <v>1</v>
      </c>
      <c r="R1765" s="34">
        <v>5</v>
      </c>
      <c r="S1765" s="34">
        <v>0</v>
      </c>
      <c r="T1765" s="34">
        <v>0</v>
      </c>
      <c r="U1765" s="34">
        <v>0</v>
      </c>
      <c r="V1765" s="34">
        <v>0</v>
      </c>
      <c r="W1765" s="34">
        <v>0</v>
      </c>
      <c r="X1765" s="34">
        <v>0</v>
      </c>
      <c r="Y1765" s="34">
        <v>0</v>
      </c>
      <c r="Z1765" s="35">
        <v>0</v>
      </c>
      <c r="AA1765" s="38" t="s">
        <v>2761</v>
      </c>
      <c r="AB1765" s="34" t="s">
        <v>2759</v>
      </c>
      <c r="AC1765" s="34" t="s">
        <v>2759</v>
      </c>
      <c r="AD1765" s="34" t="s">
        <v>2759</v>
      </c>
      <c r="AE1765" s="34" t="s">
        <v>2759</v>
      </c>
      <c r="AF1765" s="34" t="s">
        <v>2759</v>
      </c>
      <c r="AG1765" s="34" t="s">
        <v>2759</v>
      </c>
      <c r="AH1765" s="34" t="s">
        <v>2759</v>
      </c>
      <c r="AI1765" s="34" t="s">
        <v>2759</v>
      </c>
      <c r="AJ1765" s="35" t="s">
        <v>2759</v>
      </c>
      <c r="AK1765" s="76" t="s">
        <v>2759</v>
      </c>
    </row>
    <row r="1766" spans="1:37" x14ac:dyDescent="0.25">
      <c r="A1766" s="34" t="s">
        <v>11570</v>
      </c>
      <c r="B1766" s="35" t="s">
        <v>11571</v>
      </c>
      <c r="C1766" s="36" t="s">
        <v>2761</v>
      </c>
      <c r="D1766" s="37" t="s">
        <v>7323</v>
      </c>
      <c r="E1766" s="38" t="s">
        <v>2761</v>
      </c>
      <c r="F1766" s="39" t="s">
        <v>7191</v>
      </c>
      <c r="G1766" s="39" t="s">
        <v>7234</v>
      </c>
      <c r="H1766" s="39" t="s">
        <v>7246</v>
      </c>
      <c r="I1766" s="39" t="s">
        <v>2759</v>
      </c>
      <c r="J1766" s="40" t="s">
        <v>2759</v>
      </c>
      <c r="K1766" s="38" t="s">
        <v>2761</v>
      </c>
      <c r="L1766" s="34" t="s">
        <v>2761</v>
      </c>
      <c r="M1766" s="34" t="s">
        <v>2761</v>
      </c>
      <c r="N1766" s="34" t="s">
        <v>2761</v>
      </c>
      <c r="O1766" s="34" t="s">
        <v>7186</v>
      </c>
      <c r="P1766" s="35" t="s">
        <v>7186</v>
      </c>
      <c r="Q1766" s="38">
        <v>2</v>
      </c>
      <c r="R1766" s="34">
        <v>4</v>
      </c>
      <c r="S1766" s="34">
        <v>0</v>
      </c>
      <c r="T1766" s="34">
        <v>0</v>
      </c>
      <c r="U1766" s="34">
        <v>0</v>
      </c>
      <c r="V1766" s="34">
        <v>0</v>
      </c>
      <c r="W1766" s="34">
        <v>0</v>
      </c>
      <c r="X1766" s="34">
        <v>0</v>
      </c>
      <c r="Y1766" s="34">
        <v>0</v>
      </c>
      <c r="Z1766" s="35">
        <v>0</v>
      </c>
      <c r="AA1766" s="38" t="s">
        <v>2761</v>
      </c>
      <c r="AB1766" s="34" t="s">
        <v>2759</v>
      </c>
      <c r="AC1766" s="34" t="s">
        <v>2759</v>
      </c>
      <c r="AD1766" s="34" t="s">
        <v>2759</v>
      </c>
      <c r="AE1766" s="34" t="s">
        <v>2759</v>
      </c>
      <c r="AF1766" s="34" t="s">
        <v>2759</v>
      </c>
      <c r="AG1766" s="34" t="s">
        <v>2759</v>
      </c>
      <c r="AH1766" s="34" t="s">
        <v>2759</v>
      </c>
      <c r="AI1766" s="34" t="s">
        <v>2759</v>
      </c>
      <c r="AJ1766" s="35" t="s">
        <v>2759</v>
      </c>
      <c r="AK1766" s="76" t="s">
        <v>2759</v>
      </c>
    </row>
    <row r="1767" spans="1:37" x14ac:dyDescent="0.25">
      <c r="A1767" s="34" t="s">
        <v>8320</v>
      </c>
      <c r="B1767" s="35" t="s">
        <v>8321</v>
      </c>
      <c r="C1767" s="36" t="s">
        <v>2761</v>
      </c>
      <c r="D1767" s="37" t="s">
        <v>7323</v>
      </c>
      <c r="E1767" s="38" t="s">
        <v>2761</v>
      </c>
      <c r="F1767" s="39" t="s">
        <v>7191</v>
      </c>
      <c r="G1767" s="39" t="s">
        <v>7234</v>
      </c>
      <c r="H1767" s="39" t="s">
        <v>7191</v>
      </c>
      <c r="I1767" s="39" t="s">
        <v>2759</v>
      </c>
      <c r="J1767" s="40" t="s">
        <v>7265</v>
      </c>
      <c r="K1767" s="38" t="s">
        <v>2761</v>
      </c>
      <c r="L1767" s="34" t="s">
        <v>2761</v>
      </c>
      <c r="M1767" s="34" t="s">
        <v>2761</v>
      </c>
      <c r="N1767" s="34" t="s">
        <v>2761</v>
      </c>
      <c r="O1767" s="34" t="s">
        <v>7186</v>
      </c>
      <c r="P1767" s="35" t="s">
        <v>2761</v>
      </c>
      <c r="Q1767" s="38">
        <v>1</v>
      </c>
      <c r="R1767" s="34">
        <v>5</v>
      </c>
      <c r="S1767" s="34">
        <v>0</v>
      </c>
      <c r="T1767" s="34">
        <v>0</v>
      </c>
      <c r="U1767" s="34">
        <v>0</v>
      </c>
      <c r="V1767" s="34">
        <v>0</v>
      </c>
      <c r="W1767" s="34">
        <v>0</v>
      </c>
      <c r="X1767" s="34">
        <v>0</v>
      </c>
      <c r="Y1767" s="34">
        <v>0</v>
      </c>
      <c r="Z1767" s="35">
        <v>0</v>
      </c>
      <c r="AA1767" s="38" t="s">
        <v>2761</v>
      </c>
      <c r="AB1767" s="34" t="s">
        <v>2759</v>
      </c>
      <c r="AC1767" s="34" t="s">
        <v>2759</v>
      </c>
      <c r="AD1767" s="34" t="s">
        <v>2759</v>
      </c>
      <c r="AE1767" s="34" t="s">
        <v>2759</v>
      </c>
      <c r="AF1767" s="34" t="s">
        <v>2759</v>
      </c>
      <c r="AG1767" s="34" t="s">
        <v>2759</v>
      </c>
      <c r="AH1767" s="34" t="s">
        <v>2759</v>
      </c>
      <c r="AI1767" s="34" t="s">
        <v>2759</v>
      </c>
      <c r="AJ1767" s="35" t="s">
        <v>2759</v>
      </c>
      <c r="AK1767" s="76" t="s">
        <v>2759</v>
      </c>
    </row>
    <row r="1768" spans="1:37" x14ac:dyDescent="0.25">
      <c r="A1768" s="34" t="s">
        <v>905</v>
      </c>
      <c r="B1768" s="35" t="s">
        <v>2291</v>
      </c>
      <c r="C1768" s="36" t="s">
        <v>2756</v>
      </c>
      <c r="D1768" s="37" t="s">
        <v>7323</v>
      </c>
      <c r="E1768" s="38" t="s">
        <v>2756</v>
      </c>
      <c r="F1768" s="39" t="s">
        <v>7233</v>
      </c>
      <c r="G1768" s="39" t="s">
        <v>7238</v>
      </c>
      <c r="H1768" s="39" t="s">
        <v>7235</v>
      </c>
      <c r="I1768" s="39" t="s">
        <v>13838</v>
      </c>
      <c r="J1768" s="40" t="s">
        <v>9078</v>
      </c>
      <c r="K1768" s="38" t="s">
        <v>2756</v>
      </c>
      <c r="L1768" s="34" t="s">
        <v>2756</v>
      </c>
      <c r="M1768" s="34" t="s">
        <v>2756</v>
      </c>
      <c r="N1768" s="34" t="s">
        <v>2756</v>
      </c>
      <c r="O1768" s="34" t="s">
        <v>2756</v>
      </c>
      <c r="P1768" s="35" t="s">
        <v>2756</v>
      </c>
      <c r="Q1768" s="38">
        <v>0</v>
      </c>
      <c r="R1768" s="34">
        <v>0</v>
      </c>
      <c r="S1768" s="34">
        <v>6</v>
      </c>
      <c r="T1768" s="34">
        <v>0</v>
      </c>
      <c r="U1768" s="34">
        <v>0</v>
      </c>
      <c r="V1768" s="34">
        <v>0</v>
      </c>
      <c r="W1768" s="34">
        <v>0</v>
      </c>
      <c r="X1768" s="34">
        <v>0</v>
      </c>
      <c r="Y1768" s="34">
        <v>0</v>
      </c>
      <c r="Z1768" s="35">
        <v>0</v>
      </c>
      <c r="AA1768" s="38" t="s">
        <v>2756</v>
      </c>
      <c r="AB1768" s="34" t="s">
        <v>2759</v>
      </c>
      <c r="AC1768" s="34" t="s">
        <v>2759</v>
      </c>
      <c r="AD1768" s="34" t="s">
        <v>2759</v>
      </c>
      <c r="AE1768" s="34" t="s">
        <v>2759</v>
      </c>
      <c r="AF1768" s="34" t="s">
        <v>2759</v>
      </c>
      <c r="AG1768" s="34" t="s">
        <v>2759</v>
      </c>
      <c r="AH1768" s="34" t="s">
        <v>2759</v>
      </c>
      <c r="AI1768" s="34" t="s">
        <v>2759</v>
      </c>
      <c r="AJ1768" s="35" t="s">
        <v>2759</v>
      </c>
      <c r="AK1768" s="76" t="s">
        <v>3523</v>
      </c>
    </row>
    <row r="1769" spans="1:37" x14ac:dyDescent="0.25">
      <c r="A1769" s="34" t="s">
        <v>8807</v>
      </c>
      <c r="B1769" s="35" t="s">
        <v>8808</v>
      </c>
      <c r="C1769" s="36" t="s">
        <v>2761</v>
      </c>
      <c r="D1769" s="37" t="s">
        <v>7323</v>
      </c>
      <c r="E1769" s="38" t="s">
        <v>2761</v>
      </c>
      <c r="F1769" s="39" t="s">
        <v>7191</v>
      </c>
      <c r="G1769" s="39" t="s">
        <v>7234</v>
      </c>
      <c r="H1769" s="39" t="s">
        <v>7246</v>
      </c>
      <c r="I1769" s="39" t="s">
        <v>13957</v>
      </c>
      <c r="J1769" s="40" t="s">
        <v>7475</v>
      </c>
      <c r="K1769" s="38" t="s">
        <v>2761</v>
      </c>
      <c r="L1769" s="34" t="s">
        <v>2761</v>
      </c>
      <c r="M1769" s="34" t="s">
        <v>2761</v>
      </c>
      <c r="N1769" s="34" t="s">
        <v>2761</v>
      </c>
      <c r="O1769" s="34" t="s">
        <v>2761</v>
      </c>
      <c r="P1769" s="35" t="s">
        <v>2761</v>
      </c>
      <c r="Q1769" s="38">
        <v>0</v>
      </c>
      <c r="R1769" s="34">
        <v>6</v>
      </c>
      <c r="S1769" s="34">
        <v>0</v>
      </c>
      <c r="T1769" s="34">
        <v>0</v>
      </c>
      <c r="U1769" s="34">
        <v>0</v>
      </c>
      <c r="V1769" s="34">
        <v>0</v>
      </c>
      <c r="W1769" s="34">
        <v>0</v>
      </c>
      <c r="X1769" s="34">
        <v>0</v>
      </c>
      <c r="Y1769" s="34">
        <v>0</v>
      </c>
      <c r="Z1769" s="35">
        <v>0</v>
      </c>
      <c r="AA1769" s="38" t="s">
        <v>2761</v>
      </c>
      <c r="AB1769" s="34" t="s">
        <v>2759</v>
      </c>
      <c r="AC1769" s="34" t="s">
        <v>2759</v>
      </c>
      <c r="AD1769" s="34" t="s">
        <v>2759</v>
      </c>
      <c r="AE1769" s="34" t="s">
        <v>2759</v>
      </c>
      <c r="AF1769" s="34" t="s">
        <v>2759</v>
      </c>
      <c r="AG1769" s="34" t="s">
        <v>2759</v>
      </c>
      <c r="AH1769" s="34" t="s">
        <v>2759</v>
      </c>
      <c r="AI1769" s="34" t="s">
        <v>2759</v>
      </c>
      <c r="AJ1769" s="35" t="s">
        <v>2759</v>
      </c>
      <c r="AK1769" s="76" t="s">
        <v>2759</v>
      </c>
    </row>
    <row r="1770" spans="1:37" x14ac:dyDescent="0.25">
      <c r="A1770" s="34" t="s">
        <v>9411</v>
      </c>
      <c r="B1770" s="35" t="s">
        <v>9412</v>
      </c>
      <c r="C1770" s="36" t="s">
        <v>2761</v>
      </c>
      <c r="D1770" s="37" t="s">
        <v>7323</v>
      </c>
      <c r="E1770" s="38" t="s">
        <v>2761</v>
      </c>
      <c r="F1770" s="39" t="s">
        <v>7191</v>
      </c>
      <c r="G1770" s="39" t="s">
        <v>8588</v>
      </c>
      <c r="H1770" s="39" t="s">
        <v>7232</v>
      </c>
      <c r="I1770" s="39" t="s">
        <v>14283</v>
      </c>
      <c r="J1770" s="40" t="s">
        <v>9413</v>
      </c>
      <c r="K1770" s="38" t="s">
        <v>2761</v>
      </c>
      <c r="L1770" s="34" t="s">
        <v>2761</v>
      </c>
      <c r="M1770" s="34" t="s">
        <v>2761</v>
      </c>
      <c r="N1770" s="34" t="s">
        <v>7195</v>
      </c>
      <c r="O1770" s="34" t="s">
        <v>2761</v>
      </c>
      <c r="P1770" s="35" t="s">
        <v>2761</v>
      </c>
      <c r="Q1770" s="38">
        <v>0</v>
      </c>
      <c r="R1770" s="34">
        <v>6</v>
      </c>
      <c r="S1770" s="34">
        <v>1</v>
      </c>
      <c r="T1770" s="34">
        <v>0</v>
      </c>
      <c r="U1770" s="34">
        <v>0</v>
      </c>
      <c r="V1770" s="34">
        <v>0</v>
      </c>
      <c r="W1770" s="34">
        <v>0</v>
      </c>
      <c r="X1770" s="34">
        <v>0</v>
      </c>
      <c r="Y1770" s="34">
        <v>0</v>
      </c>
      <c r="Z1770" s="35">
        <v>0</v>
      </c>
      <c r="AA1770" s="38" t="s">
        <v>2761</v>
      </c>
      <c r="AB1770" s="34" t="s">
        <v>2759</v>
      </c>
      <c r="AC1770" s="34" t="s">
        <v>2759</v>
      </c>
      <c r="AD1770" s="34" t="s">
        <v>2759</v>
      </c>
      <c r="AE1770" s="34" t="s">
        <v>2759</v>
      </c>
      <c r="AF1770" s="34" t="s">
        <v>2759</v>
      </c>
      <c r="AG1770" s="34" t="s">
        <v>2759</v>
      </c>
      <c r="AH1770" s="34" t="s">
        <v>2759</v>
      </c>
      <c r="AI1770" s="34" t="s">
        <v>2759</v>
      </c>
      <c r="AJ1770" s="35" t="s">
        <v>2759</v>
      </c>
      <c r="AK1770" s="76" t="s">
        <v>2759</v>
      </c>
    </row>
    <row r="1771" spans="1:37" x14ac:dyDescent="0.25">
      <c r="A1771" s="34" t="s">
        <v>13209</v>
      </c>
      <c r="B1771" s="35" t="s">
        <v>13210</v>
      </c>
      <c r="C1771" s="36" t="s">
        <v>2761</v>
      </c>
      <c r="D1771" s="37" t="s">
        <v>7323</v>
      </c>
      <c r="E1771" s="38" t="s">
        <v>2761</v>
      </c>
      <c r="F1771" s="39" t="s">
        <v>7191</v>
      </c>
      <c r="G1771" s="39" t="s">
        <v>8588</v>
      </c>
      <c r="H1771" s="39" t="s">
        <v>7232</v>
      </c>
      <c r="I1771" s="39" t="s">
        <v>14284</v>
      </c>
      <c r="J1771" s="40" t="s">
        <v>8602</v>
      </c>
      <c r="K1771" s="38" t="s">
        <v>2761</v>
      </c>
      <c r="L1771" s="34" t="s">
        <v>2761</v>
      </c>
      <c r="M1771" s="34" t="s">
        <v>2761</v>
      </c>
      <c r="N1771" s="34" t="s">
        <v>7195</v>
      </c>
      <c r="O1771" s="34" t="s">
        <v>2761</v>
      </c>
      <c r="P1771" s="35" t="s">
        <v>2761</v>
      </c>
      <c r="Q1771" s="38">
        <v>0</v>
      </c>
      <c r="R1771" s="34">
        <v>6</v>
      </c>
      <c r="S1771" s="34">
        <v>1</v>
      </c>
      <c r="T1771" s="34">
        <v>0</v>
      </c>
      <c r="U1771" s="34">
        <v>0</v>
      </c>
      <c r="V1771" s="34">
        <v>0</v>
      </c>
      <c r="W1771" s="34">
        <v>0</v>
      </c>
      <c r="X1771" s="34">
        <v>0</v>
      </c>
      <c r="Y1771" s="34">
        <v>0</v>
      </c>
      <c r="Z1771" s="35">
        <v>0</v>
      </c>
      <c r="AA1771" s="38" t="s">
        <v>2761</v>
      </c>
      <c r="AB1771" s="34" t="s">
        <v>2759</v>
      </c>
      <c r="AC1771" s="34" t="s">
        <v>2759</v>
      </c>
      <c r="AD1771" s="34" t="s">
        <v>2759</v>
      </c>
      <c r="AE1771" s="34" t="s">
        <v>2759</v>
      </c>
      <c r="AF1771" s="34" t="s">
        <v>2759</v>
      </c>
      <c r="AG1771" s="34" t="s">
        <v>2759</v>
      </c>
      <c r="AH1771" s="34" t="s">
        <v>2759</v>
      </c>
      <c r="AI1771" s="34" t="s">
        <v>2759</v>
      </c>
      <c r="AJ1771" s="35" t="s">
        <v>2759</v>
      </c>
      <c r="AK1771" s="76" t="s">
        <v>2759</v>
      </c>
    </row>
    <row r="1772" spans="1:37" x14ac:dyDescent="0.25">
      <c r="A1772" s="34" t="s">
        <v>13211</v>
      </c>
      <c r="B1772" s="35" t="s">
        <v>13212</v>
      </c>
      <c r="C1772" s="36" t="s">
        <v>2761</v>
      </c>
      <c r="D1772" s="37" t="s">
        <v>7323</v>
      </c>
      <c r="E1772" s="38" t="s">
        <v>2761</v>
      </c>
      <c r="F1772" s="39" t="s">
        <v>7191</v>
      </c>
      <c r="G1772" s="39" t="s">
        <v>8588</v>
      </c>
      <c r="H1772" s="39" t="s">
        <v>7232</v>
      </c>
      <c r="I1772" s="39" t="s">
        <v>14284</v>
      </c>
      <c r="J1772" s="40" t="s">
        <v>8602</v>
      </c>
      <c r="K1772" s="38" t="s">
        <v>2761</v>
      </c>
      <c r="L1772" s="34" t="s">
        <v>2761</v>
      </c>
      <c r="M1772" s="34" t="s">
        <v>2761</v>
      </c>
      <c r="N1772" s="34" t="s">
        <v>7195</v>
      </c>
      <c r="O1772" s="34" t="s">
        <v>2761</v>
      </c>
      <c r="P1772" s="35" t="s">
        <v>2761</v>
      </c>
      <c r="Q1772" s="38">
        <v>0</v>
      </c>
      <c r="R1772" s="34">
        <v>6</v>
      </c>
      <c r="S1772" s="34">
        <v>1</v>
      </c>
      <c r="T1772" s="34">
        <v>0</v>
      </c>
      <c r="U1772" s="34">
        <v>0</v>
      </c>
      <c r="V1772" s="34">
        <v>0</v>
      </c>
      <c r="W1772" s="34">
        <v>0</v>
      </c>
      <c r="X1772" s="34">
        <v>0</v>
      </c>
      <c r="Y1772" s="34">
        <v>0</v>
      </c>
      <c r="Z1772" s="35">
        <v>0</v>
      </c>
      <c r="AA1772" s="38" t="s">
        <v>2761</v>
      </c>
      <c r="AB1772" s="34" t="s">
        <v>2759</v>
      </c>
      <c r="AC1772" s="34" t="s">
        <v>2759</v>
      </c>
      <c r="AD1772" s="34" t="s">
        <v>2759</v>
      </c>
      <c r="AE1772" s="34" t="s">
        <v>2759</v>
      </c>
      <c r="AF1772" s="34" t="s">
        <v>2759</v>
      </c>
      <c r="AG1772" s="34" t="s">
        <v>2759</v>
      </c>
      <c r="AH1772" s="34" t="s">
        <v>2759</v>
      </c>
      <c r="AI1772" s="34" t="s">
        <v>2759</v>
      </c>
      <c r="AJ1772" s="35" t="s">
        <v>2759</v>
      </c>
      <c r="AK1772" s="76" t="s">
        <v>2759</v>
      </c>
    </row>
    <row r="1773" spans="1:37" x14ac:dyDescent="0.25">
      <c r="A1773" s="34" t="s">
        <v>8809</v>
      </c>
      <c r="B1773" s="35" t="s">
        <v>8810</v>
      </c>
      <c r="C1773" s="36" t="s">
        <v>2761</v>
      </c>
      <c r="D1773" s="37" t="s">
        <v>7323</v>
      </c>
      <c r="E1773" s="38" t="s">
        <v>2761</v>
      </c>
      <c r="F1773" s="39" t="s">
        <v>7191</v>
      </c>
      <c r="G1773" s="39" t="s">
        <v>7234</v>
      </c>
      <c r="H1773" s="39" t="s">
        <v>7191</v>
      </c>
      <c r="I1773" s="39" t="s">
        <v>14285</v>
      </c>
      <c r="J1773" s="40" t="s">
        <v>7265</v>
      </c>
      <c r="K1773" s="38" t="s">
        <v>2761</v>
      </c>
      <c r="L1773" s="34" t="s">
        <v>2761</v>
      </c>
      <c r="M1773" s="34" t="s">
        <v>2761</v>
      </c>
      <c r="N1773" s="34" t="s">
        <v>2761</v>
      </c>
      <c r="O1773" s="34" t="s">
        <v>2761</v>
      </c>
      <c r="P1773" s="35" t="s">
        <v>2761</v>
      </c>
      <c r="Q1773" s="38">
        <v>0</v>
      </c>
      <c r="R1773" s="34">
        <v>6</v>
      </c>
      <c r="S1773" s="34">
        <v>0</v>
      </c>
      <c r="T1773" s="34">
        <v>0</v>
      </c>
      <c r="U1773" s="34">
        <v>0</v>
      </c>
      <c r="V1773" s="34">
        <v>0</v>
      </c>
      <c r="W1773" s="34">
        <v>0</v>
      </c>
      <c r="X1773" s="34">
        <v>0</v>
      </c>
      <c r="Y1773" s="34">
        <v>0</v>
      </c>
      <c r="Z1773" s="35">
        <v>0</v>
      </c>
      <c r="AA1773" s="38" t="s">
        <v>2761</v>
      </c>
      <c r="AB1773" s="34" t="s">
        <v>2759</v>
      </c>
      <c r="AC1773" s="34" t="s">
        <v>2759</v>
      </c>
      <c r="AD1773" s="34" t="s">
        <v>2759</v>
      </c>
      <c r="AE1773" s="34" t="s">
        <v>2759</v>
      </c>
      <c r="AF1773" s="34" t="s">
        <v>2759</v>
      </c>
      <c r="AG1773" s="34" t="s">
        <v>2759</v>
      </c>
      <c r="AH1773" s="34" t="s">
        <v>2759</v>
      </c>
      <c r="AI1773" s="34" t="s">
        <v>2759</v>
      </c>
      <c r="AJ1773" s="35" t="s">
        <v>2759</v>
      </c>
      <c r="AK1773" s="76" t="s">
        <v>2759</v>
      </c>
    </row>
    <row r="1774" spans="1:37" x14ac:dyDescent="0.25">
      <c r="A1774" s="34" t="s">
        <v>12948</v>
      </c>
      <c r="B1774" s="35" t="s">
        <v>12949</v>
      </c>
      <c r="C1774" s="36" t="s">
        <v>2761</v>
      </c>
      <c r="D1774" s="37" t="s">
        <v>7323</v>
      </c>
      <c r="E1774" s="38" t="s">
        <v>2761</v>
      </c>
      <c r="F1774" s="39" t="s">
        <v>7191</v>
      </c>
      <c r="G1774" s="39" t="s">
        <v>7234</v>
      </c>
      <c r="H1774" s="39" t="s">
        <v>7191</v>
      </c>
      <c r="I1774" s="39" t="s">
        <v>13957</v>
      </c>
      <c r="J1774" s="40" t="s">
        <v>8059</v>
      </c>
      <c r="K1774" s="38" t="s">
        <v>2761</v>
      </c>
      <c r="L1774" s="34" t="s">
        <v>2761</v>
      </c>
      <c r="M1774" s="34" t="s">
        <v>2761</v>
      </c>
      <c r="N1774" s="34" t="s">
        <v>2761</v>
      </c>
      <c r="O1774" s="34" t="s">
        <v>2761</v>
      </c>
      <c r="P1774" s="35" t="s">
        <v>2761</v>
      </c>
      <c r="Q1774" s="38">
        <v>0</v>
      </c>
      <c r="R1774" s="34">
        <v>6</v>
      </c>
      <c r="S1774" s="34">
        <v>0</v>
      </c>
      <c r="T1774" s="34">
        <v>0</v>
      </c>
      <c r="U1774" s="34">
        <v>0</v>
      </c>
      <c r="V1774" s="34">
        <v>0</v>
      </c>
      <c r="W1774" s="34">
        <v>0</v>
      </c>
      <c r="X1774" s="34">
        <v>0</v>
      </c>
      <c r="Y1774" s="34">
        <v>0</v>
      </c>
      <c r="Z1774" s="35">
        <v>0</v>
      </c>
      <c r="AA1774" s="38" t="s">
        <v>2761</v>
      </c>
      <c r="AB1774" s="34" t="s">
        <v>2759</v>
      </c>
      <c r="AC1774" s="34" t="s">
        <v>2759</v>
      </c>
      <c r="AD1774" s="34" t="s">
        <v>2759</v>
      </c>
      <c r="AE1774" s="34" t="s">
        <v>2759</v>
      </c>
      <c r="AF1774" s="34" t="s">
        <v>2759</v>
      </c>
      <c r="AG1774" s="34" t="s">
        <v>2759</v>
      </c>
      <c r="AH1774" s="34" t="s">
        <v>2759</v>
      </c>
      <c r="AI1774" s="34" t="s">
        <v>2759</v>
      </c>
      <c r="AJ1774" s="35" t="s">
        <v>2759</v>
      </c>
      <c r="AK1774" s="76" t="s">
        <v>2759</v>
      </c>
    </row>
    <row r="1775" spans="1:37" x14ac:dyDescent="0.25">
      <c r="A1775" s="34" t="s">
        <v>405</v>
      </c>
      <c r="B1775" s="35" t="s">
        <v>1778</v>
      </c>
      <c r="C1775" s="36" t="s">
        <v>2761</v>
      </c>
      <c r="D1775" s="37" t="s">
        <v>7323</v>
      </c>
      <c r="E1775" s="38" t="s">
        <v>2761</v>
      </c>
      <c r="F1775" s="39" t="s">
        <v>7191</v>
      </c>
      <c r="G1775" s="39" t="s">
        <v>7234</v>
      </c>
      <c r="H1775" s="39" t="s">
        <v>7193</v>
      </c>
      <c r="I1775" s="39" t="s">
        <v>13957</v>
      </c>
      <c r="J1775" s="40" t="s">
        <v>7475</v>
      </c>
      <c r="K1775" s="38" t="s">
        <v>2761</v>
      </c>
      <c r="L1775" s="34" t="s">
        <v>2761</v>
      </c>
      <c r="M1775" s="34" t="s">
        <v>2761</v>
      </c>
      <c r="N1775" s="34" t="s">
        <v>2756</v>
      </c>
      <c r="O1775" s="34" t="s">
        <v>2761</v>
      </c>
      <c r="P1775" s="35" t="s">
        <v>2761</v>
      </c>
      <c r="Q1775" s="38">
        <v>0</v>
      </c>
      <c r="R1775" s="34">
        <v>5</v>
      </c>
      <c r="S1775" s="34">
        <v>1</v>
      </c>
      <c r="T1775" s="34">
        <v>0</v>
      </c>
      <c r="U1775" s="34">
        <v>0</v>
      </c>
      <c r="V1775" s="34">
        <v>0</v>
      </c>
      <c r="W1775" s="34">
        <v>0</v>
      </c>
      <c r="X1775" s="34">
        <v>0</v>
      </c>
      <c r="Y1775" s="34">
        <v>0</v>
      </c>
      <c r="Z1775" s="35">
        <v>0</v>
      </c>
      <c r="AA1775" s="38" t="s">
        <v>2761</v>
      </c>
      <c r="AB1775" s="34" t="s">
        <v>2759</v>
      </c>
      <c r="AC1775" s="34" t="s">
        <v>2759</v>
      </c>
      <c r="AD1775" s="34" t="s">
        <v>2759</v>
      </c>
      <c r="AE1775" s="34" t="s">
        <v>2759</v>
      </c>
      <c r="AF1775" s="34" t="s">
        <v>2759</v>
      </c>
      <c r="AG1775" s="34" t="s">
        <v>2759</v>
      </c>
      <c r="AH1775" s="34" t="s">
        <v>2759</v>
      </c>
      <c r="AI1775" s="34" t="s">
        <v>2759</v>
      </c>
      <c r="AJ1775" s="35" t="s">
        <v>2759</v>
      </c>
      <c r="AK1775" s="76" t="s">
        <v>2759</v>
      </c>
    </row>
    <row r="1776" spans="1:37" x14ac:dyDescent="0.25">
      <c r="A1776" s="34" t="s">
        <v>8811</v>
      </c>
      <c r="B1776" s="35" t="s">
        <v>8812</v>
      </c>
      <c r="C1776" s="36" t="s">
        <v>2761</v>
      </c>
      <c r="D1776" s="37" t="s">
        <v>7323</v>
      </c>
      <c r="E1776" s="38" t="s">
        <v>2761</v>
      </c>
      <c r="F1776" s="39" t="s">
        <v>7191</v>
      </c>
      <c r="G1776" s="39" t="s">
        <v>7234</v>
      </c>
      <c r="H1776" s="39" t="s">
        <v>7191</v>
      </c>
      <c r="I1776" s="39" t="s">
        <v>7180</v>
      </c>
      <c r="J1776" s="40" t="s">
        <v>7475</v>
      </c>
      <c r="K1776" s="38" t="s">
        <v>2761</v>
      </c>
      <c r="L1776" s="34" t="s">
        <v>2761</v>
      </c>
      <c r="M1776" s="34" t="s">
        <v>2761</v>
      </c>
      <c r="N1776" s="34" t="s">
        <v>2761</v>
      </c>
      <c r="O1776" s="34" t="s">
        <v>2761</v>
      </c>
      <c r="P1776" s="35" t="s">
        <v>2761</v>
      </c>
      <c r="Q1776" s="38">
        <v>0</v>
      </c>
      <c r="R1776" s="34">
        <v>6</v>
      </c>
      <c r="S1776" s="34">
        <v>0</v>
      </c>
      <c r="T1776" s="34">
        <v>0</v>
      </c>
      <c r="U1776" s="34">
        <v>0</v>
      </c>
      <c r="V1776" s="34">
        <v>0</v>
      </c>
      <c r="W1776" s="34">
        <v>0</v>
      </c>
      <c r="X1776" s="34">
        <v>0</v>
      </c>
      <c r="Y1776" s="34">
        <v>0</v>
      </c>
      <c r="Z1776" s="35">
        <v>0</v>
      </c>
      <c r="AA1776" s="38" t="s">
        <v>2761</v>
      </c>
      <c r="AB1776" s="34" t="s">
        <v>2759</v>
      </c>
      <c r="AC1776" s="34" t="s">
        <v>2759</v>
      </c>
      <c r="AD1776" s="34" t="s">
        <v>2759</v>
      </c>
      <c r="AE1776" s="34" t="s">
        <v>2759</v>
      </c>
      <c r="AF1776" s="34" t="s">
        <v>2759</v>
      </c>
      <c r="AG1776" s="34" t="s">
        <v>2759</v>
      </c>
      <c r="AH1776" s="34" t="s">
        <v>2759</v>
      </c>
      <c r="AI1776" s="34" t="s">
        <v>2759</v>
      </c>
      <c r="AJ1776" s="35" t="s">
        <v>2759</v>
      </c>
      <c r="AK1776" s="76" t="s">
        <v>2759</v>
      </c>
    </row>
    <row r="1777" spans="1:37" x14ac:dyDescent="0.25">
      <c r="A1777" s="34" t="s">
        <v>404</v>
      </c>
      <c r="B1777" s="35" t="s">
        <v>1777</v>
      </c>
      <c r="C1777" s="36" t="s">
        <v>2761</v>
      </c>
      <c r="D1777" s="37" t="s">
        <v>7323</v>
      </c>
      <c r="E1777" s="38" t="s">
        <v>2761</v>
      </c>
      <c r="F1777" s="39" t="s">
        <v>7191</v>
      </c>
      <c r="G1777" s="39" t="s">
        <v>7234</v>
      </c>
      <c r="H1777" s="39" t="s">
        <v>7191</v>
      </c>
      <c r="I1777" s="39" t="s">
        <v>13957</v>
      </c>
      <c r="J1777" s="40" t="s">
        <v>7265</v>
      </c>
      <c r="K1777" s="38" t="s">
        <v>2761</v>
      </c>
      <c r="L1777" s="34" t="s">
        <v>2761</v>
      </c>
      <c r="M1777" s="34" t="s">
        <v>2761</v>
      </c>
      <c r="N1777" s="34" t="s">
        <v>2761</v>
      </c>
      <c r="O1777" s="34" t="s">
        <v>2761</v>
      </c>
      <c r="P1777" s="35" t="s">
        <v>2761</v>
      </c>
      <c r="Q1777" s="38">
        <v>0</v>
      </c>
      <c r="R1777" s="34">
        <v>6</v>
      </c>
      <c r="S1777" s="34">
        <v>0</v>
      </c>
      <c r="T1777" s="34">
        <v>0</v>
      </c>
      <c r="U1777" s="34">
        <v>0</v>
      </c>
      <c r="V1777" s="34">
        <v>0</v>
      </c>
      <c r="W1777" s="34">
        <v>0</v>
      </c>
      <c r="X1777" s="34">
        <v>0</v>
      </c>
      <c r="Y1777" s="34">
        <v>0</v>
      </c>
      <c r="Z1777" s="35">
        <v>0</v>
      </c>
      <c r="AA1777" s="38" t="s">
        <v>2761</v>
      </c>
      <c r="AB1777" s="34" t="s">
        <v>2759</v>
      </c>
      <c r="AC1777" s="34" t="s">
        <v>2759</v>
      </c>
      <c r="AD1777" s="34" t="s">
        <v>2759</v>
      </c>
      <c r="AE1777" s="34" t="s">
        <v>2759</v>
      </c>
      <c r="AF1777" s="34" t="s">
        <v>2759</v>
      </c>
      <c r="AG1777" s="34" t="s">
        <v>2759</v>
      </c>
      <c r="AH1777" s="34" t="s">
        <v>2759</v>
      </c>
      <c r="AI1777" s="34" t="s">
        <v>2759</v>
      </c>
      <c r="AJ1777" s="35" t="s">
        <v>2759</v>
      </c>
      <c r="AK1777" s="76" t="s">
        <v>2759</v>
      </c>
    </row>
    <row r="1778" spans="1:37" x14ac:dyDescent="0.25">
      <c r="A1778" s="34" t="s">
        <v>8813</v>
      </c>
      <c r="B1778" s="35" t="s">
        <v>8814</v>
      </c>
      <c r="C1778" s="36" t="s">
        <v>2761</v>
      </c>
      <c r="D1778" s="37" t="s">
        <v>7323</v>
      </c>
      <c r="E1778" s="38" t="s">
        <v>2761</v>
      </c>
      <c r="F1778" s="39" t="s">
        <v>7191</v>
      </c>
      <c r="G1778" s="39" t="s">
        <v>7234</v>
      </c>
      <c r="H1778" s="39" t="s">
        <v>7191</v>
      </c>
      <c r="I1778" s="39" t="s">
        <v>14286</v>
      </c>
      <c r="J1778" s="40" t="s">
        <v>7265</v>
      </c>
      <c r="K1778" s="38" t="s">
        <v>2761</v>
      </c>
      <c r="L1778" s="34" t="s">
        <v>2761</v>
      </c>
      <c r="M1778" s="34" t="s">
        <v>2761</v>
      </c>
      <c r="N1778" s="34" t="s">
        <v>2761</v>
      </c>
      <c r="O1778" s="34" t="s">
        <v>2761</v>
      </c>
      <c r="P1778" s="35" t="s">
        <v>2761</v>
      </c>
      <c r="Q1778" s="38">
        <v>0</v>
      </c>
      <c r="R1778" s="34">
        <v>6</v>
      </c>
      <c r="S1778" s="34">
        <v>0</v>
      </c>
      <c r="T1778" s="34">
        <v>0</v>
      </c>
      <c r="U1778" s="34">
        <v>0</v>
      </c>
      <c r="V1778" s="34">
        <v>0</v>
      </c>
      <c r="W1778" s="34">
        <v>0</v>
      </c>
      <c r="X1778" s="34">
        <v>0</v>
      </c>
      <c r="Y1778" s="34">
        <v>0</v>
      </c>
      <c r="Z1778" s="35">
        <v>0</v>
      </c>
      <c r="AA1778" s="38" t="s">
        <v>2761</v>
      </c>
      <c r="AB1778" s="34" t="s">
        <v>2759</v>
      </c>
      <c r="AC1778" s="34" t="s">
        <v>2759</v>
      </c>
      <c r="AD1778" s="34" t="s">
        <v>2759</v>
      </c>
      <c r="AE1778" s="34" t="s">
        <v>2759</v>
      </c>
      <c r="AF1778" s="34" t="s">
        <v>2759</v>
      </c>
      <c r="AG1778" s="34" t="s">
        <v>2759</v>
      </c>
      <c r="AH1778" s="34" t="s">
        <v>2759</v>
      </c>
      <c r="AI1778" s="34" t="s">
        <v>2759</v>
      </c>
      <c r="AJ1778" s="35" t="s">
        <v>2759</v>
      </c>
      <c r="AK1778" s="76" t="s">
        <v>2759</v>
      </c>
    </row>
    <row r="1779" spans="1:37" x14ac:dyDescent="0.25">
      <c r="A1779" s="34" t="s">
        <v>711</v>
      </c>
      <c r="B1779" s="35" t="s">
        <v>2093</v>
      </c>
      <c r="C1779" s="36" t="s">
        <v>2756</v>
      </c>
      <c r="D1779" s="37" t="s">
        <v>7323</v>
      </c>
      <c r="E1779" s="38" t="s">
        <v>2756</v>
      </c>
      <c r="F1779" s="39" t="s">
        <v>7329</v>
      </c>
      <c r="G1779" s="39" t="s">
        <v>7238</v>
      </c>
      <c r="H1779" s="39" t="s">
        <v>7193</v>
      </c>
      <c r="I1779" s="39" t="s">
        <v>14287</v>
      </c>
      <c r="J1779" s="40" t="s">
        <v>7247</v>
      </c>
      <c r="K1779" s="38" t="s">
        <v>2756</v>
      </c>
      <c r="L1779" s="34" t="s">
        <v>6261</v>
      </c>
      <c r="M1779" s="34" t="s">
        <v>2756</v>
      </c>
      <c r="N1779" s="34" t="s">
        <v>2756</v>
      </c>
      <c r="O1779" s="34" t="s">
        <v>2756</v>
      </c>
      <c r="P1779" s="35" t="s">
        <v>2756</v>
      </c>
      <c r="Q1779" s="38">
        <v>0</v>
      </c>
      <c r="R1779" s="34">
        <v>0</v>
      </c>
      <c r="S1779" s="34">
        <v>5</v>
      </c>
      <c r="T1779" s="34">
        <v>0</v>
      </c>
      <c r="U1779" s="34">
        <v>0</v>
      </c>
      <c r="V1779" s="34">
        <v>0</v>
      </c>
      <c r="W1779" s="34">
        <v>0</v>
      </c>
      <c r="X1779" s="34">
        <v>0</v>
      </c>
      <c r="Y1779" s="34">
        <v>0</v>
      </c>
      <c r="Z1779" s="35">
        <v>1</v>
      </c>
      <c r="AA1779" s="38" t="s">
        <v>2756</v>
      </c>
      <c r="AB1779" s="34" t="s">
        <v>2759</v>
      </c>
      <c r="AC1779" s="34" t="s">
        <v>2759</v>
      </c>
      <c r="AD1779" s="34" t="s">
        <v>2759</v>
      </c>
      <c r="AE1779" s="34" t="s">
        <v>2759</v>
      </c>
      <c r="AF1779" s="34" t="s">
        <v>2759</v>
      </c>
      <c r="AG1779" s="34" t="s">
        <v>2759</v>
      </c>
      <c r="AH1779" s="34" t="s">
        <v>2759</v>
      </c>
      <c r="AI1779" s="34" t="s">
        <v>2759</v>
      </c>
      <c r="AJ1779" s="35" t="s">
        <v>2759</v>
      </c>
      <c r="AK1779" s="76" t="s">
        <v>3523</v>
      </c>
    </row>
    <row r="1780" spans="1:37" x14ac:dyDescent="0.25">
      <c r="A1780" s="34" t="s">
        <v>7478</v>
      </c>
      <c r="B1780" s="35" t="s">
        <v>7479</v>
      </c>
      <c r="C1780" s="36" t="s">
        <v>2761</v>
      </c>
      <c r="D1780" s="37" t="s">
        <v>7323</v>
      </c>
      <c r="E1780" s="38" t="s">
        <v>2761</v>
      </c>
      <c r="F1780" s="39" t="s">
        <v>7191</v>
      </c>
      <c r="G1780" s="39" t="s">
        <v>2759</v>
      </c>
      <c r="H1780" s="39" t="s">
        <v>7191</v>
      </c>
      <c r="I1780" s="39" t="s">
        <v>2759</v>
      </c>
      <c r="J1780" s="40" t="s">
        <v>2759</v>
      </c>
      <c r="K1780" s="38" t="s">
        <v>2761</v>
      </c>
      <c r="L1780" s="34" t="s">
        <v>2761</v>
      </c>
      <c r="M1780" s="34" t="s">
        <v>7186</v>
      </c>
      <c r="N1780" s="34" t="s">
        <v>2761</v>
      </c>
      <c r="O1780" s="34" t="s">
        <v>7186</v>
      </c>
      <c r="P1780" s="35" t="s">
        <v>7186</v>
      </c>
      <c r="Q1780" s="38">
        <v>3</v>
      </c>
      <c r="R1780" s="34">
        <v>3</v>
      </c>
      <c r="S1780" s="34">
        <v>0</v>
      </c>
      <c r="T1780" s="34">
        <v>0</v>
      </c>
      <c r="U1780" s="34">
        <v>0</v>
      </c>
      <c r="V1780" s="34">
        <v>0</v>
      </c>
      <c r="W1780" s="34">
        <v>0</v>
      </c>
      <c r="X1780" s="34">
        <v>0</v>
      </c>
      <c r="Y1780" s="34">
        <v>0</v>
      </c>
      <c r="Z1780" s="35">
        <v>0</v>
      </c>
      <c r="AA1780" s="38" t="s">
        <v>2761</v>
      </c>
      <c r="AB1780" s="34" t="s">
        <v>2759</v>
      </c>
      <c r="AC1780" s="34" t="s">
        <v>2759</v>
      </c>
      <c r="AD1780" s="34" t="s">
        <v>2759</v>
      </c>
      <c r="AE1780" s="34" t="s">
        <v>2759</v>
      </c>
      <c r="AF1780" s="34" t="s">
        <v>2759</v>
      </c>
      <c r="AG1780" s="34" t="s">
        <v>2759</v>
      </c>
      <c r="AH1780" s="34" t="s">
        <v>2759</v>
      </c>
      <c r="AI1780" s="34" t="s">
        <v>2759</v>
      </c>
      <c r="AJ1780" s="35" t="s">
        <v>2759</v>
      </c>
      <c r="AK1780" s="76" t="s">
        <v>2759</v>
      </c>
    </row>
    <row r="1781" spans="1:37" x14ac:dyDescent="0.25">
      <c r="A1781" s="34" t="s">
        <v>4224</v>
      </c>
      <c r="B1781" s="35" t="s">
        <v>2638</v>
      </c>
      <c r="C1781" s="36" t="s">
        <v>2756</v>
      </c>
      <c r="D1781" s="37" t="s">
        <v>7323</v>
      </c>
      <c r="E1781" s="38" t="s">
        <v>2756</v>
      </c>
      <c r="F1781" s="39" t="s">
        <v>7233</v>
      </c>
      <c r="G1781" s="39" t="s">
        <v>7238</v>
      </c>
      <c r="H1781" s="39" t="s">
        <v>7235</v>
      </c>
      <c r="I1781" s="39" t="s">
        <v>14288</v>
      </c>
      <c r="J1781" s="40" t="s">
        <v>9078</v>
      </c>
      <c r="K1781" s="38" t="s">
        <v>2756</v>
      </c>
      <c r="L1781" s="34" t="s">
        <v>2756</v>
      </c>
      <c r="M1781" s="34" t="s">
        <v>2756</v>
      </c>
      <c r="N1781" s="34" t="s">
        <v>2756</v>
      </c>
      <c r="O1781" s="34" t="s">
        <v>2756</v>
      </c>
      <c r="P1781" s="35" t="s">
        <v>2756</v>
      </c>
      <c r="Q1781" s="38">
        <v>0</v>
      </c>
      <c r="R1781" s="34">
        <v>0</v>
      </c>
      <c r="S1781" s="34">
        <v>6</v>
      </c>
      <c r="T1781" s="34">
        <v>0</v>
      </c>
      <c r="U1781" s="34">
        <v>0</v>
      </c>
      <c r="V1781" s="34">
        <v>0</v>
      </c>
      <c r="W1781" s="34">
        <v>0</v>
      </c>
      <c r="X1781" s="34">
        <v>0</v>
      </c>
      <c r="Y1781" s="34">
        <v>0</v>
      </c>
      <c r="Z1781" s="35">
        <v>0</v>
      </c>
      <c r="AA1781" s="38" t="s">
        <v>2756</v>
      </c>
      <c r="AB1781" s="34" t="s">
        <v>2759</v>
      </c>
      <c r="AC1781" s="34" t="s">
        <v>2759</v>
      </c>
      <c r="AD1781" s="34" t="s">
        <v>2759</v>
      </c>
      <c r="AE1781" s="34" t="s">
        <v>2759</v>
      </c>
      <c r="AF1781" s="34" t="s">
        <v>2759</v>
      </c>
      <c r="AG1781" s="34" t="s">
        <v>2759</v>
      </c>
      <c r="AH1781" s="34" t="s">
        <v>2759</v>
      </c>
      <c r="AI1781" s="34" t="s">
        <v>2759</v>
      </c>
      <c r="AJ1781" s="35" t="s">
        <v>2759</v>
      </c>
      <c r="AK1781" s="76" t="s">
        <v>3523</v>
      </c>
    </row>
    <row r="1782" spans="1:37" x14ac:dyDescent="0.25">
      <c r="A1782" s="34" t="s">
        <v>578</v>
      </c>
      <c r="B1782" s="35" t="s">
        <v>1954</v>
      </c>
      <c r="C1782" s="36" t="s">
        <v>2756</v>
      </c>
      <c r="D1782" s="37" t="s">
        <v>7323</v>
      </c>
      <c r="E1782" s="38" t="s">
        <v>2756</v>
      </c>
      <c r="F1782" s="39" t="s">
        <v>7233</v>
      </c>
      <c r="G1782" s="39" t="s">
        <v>7238</v>
      </c>
      <c r="H1782" s="39" t="s">
        <v>7235</v>
      </c>
      <c r="I1782" s="39" t="s">
        <v>14289</v>
      </c>
      <c r="J1782" s="40" t="s">
        <v>10134</v>
      </c>
      <c r="K1782" s="38" t="s">
        <v>2756</v>
      </c>
      <c r="L1782" s="34" t="s">
        <v>2756</v>
      </c>
      <c r="M1782" s="34" t="s">
        <v>2756</v>
      </c>
      <c r="N1782" s="34" t="s">
        <v>2756</v>
      </c>
      <c r="O1782" s="34" t="s">
        <v>2756</v>
      </c>
      <c r="P1782" s="35" t="s">
        <v>13813</v>
      </c>
      <c r="Q1782" s="38">
        <v>0</v>
      </c>
      <c r="R1782" s="34">
        <v>0</v>
      </c>
      <c r="S1782" s="34">
        <v>6</v>
      </c>
      <c r="T1782" s="34">
        <v>0</v>
      </c>
      <c r="U1782" s="34">
        <v>0</v>
      </c>
      <c r="V1782" s="34">
        <v>0</v>
      </c>
      <c r="W1782" s="34">
        <v>0</v>
      </c>
      <c r="X1782" s="34">
        <v>0</v>
      </c>
      <c r="Y1782" s="34">
        <v>0</v>
      </c>
      <c r="Z1782" s="35">
        <v>1</v>
      </c>
      <c r="AA1782" s="38" t="s">
        <v>2756</v>
      </c>
      <c r="AB1782" s="34" t="s">
        <v>2759</v>
      </c>
      <c r="AC1782" s="34" t="s">
        <v>2759</v>
      </c>
      <c r="AD1782" s="34" t="s">
        <v>2759</v>
      </c>
      <c r="AE1782" s="34" t="s">
        <v>2759</v>
      </c>
      <c r="AF1782" s="34" t="s">
        <v>2759</v>
      </c>
      <c r="AG1782" s="34" t="s">
        <v>2759</v>
      </c>
      <c r="AH1782" s="34" t="s">
        <v>2759</v>
      </c>
      <c r="AI1782" s="34" t="s">
        <v>2759</v>
      </c>
      <c r="AJ1782" s="35" t="s">
        <v>2759</v>
      </c>
      <c r="AK1782" s="76" t="s">
        <v>3523</v>
      </c>
    </row>
    <row r="1783" spans="1:37" x14ac:dyDescent="0.25">
      <c r="A1783" s="34" t="s">
        <v>11572</v>
      </c>
      <c r="B1783" s="35" t="s">
        <v>11573</v>
      </c>
      <c r="C1783" s="36" t="s">
        <v>2761</v>
      </c>
      <c r="D1783" s="37" t="s">
        <v>7323</v>
      </c>
      <c r="E1783" s="38" t="s">
        <v>2761</v>
      </c>
      <c r="F1783" s="39" t="s">
        <v>7191</v>
      </c>
      <c r="G1783" s="39" t="s">
        <v>7234</v>
      </c>
      <c r="H1783" s="39" t="s">
        <v>7191</v>
      </c>
      <c r="I1783" s="39" t="s">
        <v>2759</v>
      </c>
      <c r="J1783" s="40" t="s">
        <v>2759</v>
      </c>
      <c r="K1783" s="38" t="s">
        <v>2761</v>
      </c>
      <c r="L1783" s="34" t="s">
        <v>2761</v>
      </c>
      <c r="M1783" s="34" t="s">
        <v>2761</v>
      </c>
      <c r="N1783" s="34" t="s">
        <v>2761</v>
      </c>
      <c r="O1783" s="34" t="s">
        <v>7186</v>
      </c>
      <c r="P1783" s="35" t="s">
        <v>7186</v>
      </c>
      <c r="Q1783" s="38">
        <v>2</v>
      </c>
      <c r="R1783" s="34">
        <v>4</v>
      </c>
      <c r="S1783" s="34">
        <v>0</v>
      </c>
      <c r="T1783" s="34">
        <v>0</v>
      </c>
      <c r="U1783" s="34">
        <v>0</v>
      </c>
      <c r="V1783" s="34">
        <v>0</v>
      </c>
      <c r="W1783" s="34">
        <v>0</v>
      </c>
      <c r="X1783" s="34">
        <v>0</v>
      </c>
      <c r="Y1783" s="34">
        <v>0</v>
      </c>
      <c r="Z1783" s="35">
        <v>0</v>
      </c>
      <c r="AA1783" s="38" t="s">
        <v>2761</v>
      </c>
      <c r="AB1783" s="34" t="s">
        <v>2759</v>
      </c>
      <c r="AC1783" s="34" t="s">
        <v>2759</v>
      </c>
      <c r="AD1783" s="34" t="s">
        <v>2759</v>
      </c>
      <c r="AE1783" s="34" t="s">
        <v>2759</v>
      </c>
      <c r="AF1783" s="34" t="s">
        <v>2759</v>
      </c>
      <c r="AG1783" s="34" t="s">
        <v>2759</v>
      </c>
      <c r="AH1783" s="34" t="s">
        <v>2759</v>
      </c>
      <c r="AI1783" s="34" t="s">
        <v>2759</v>
      </c>
      <c r="AJ1783" s="35" t="s">
        <v>2759</v>
      </c>
      <c r="AK1783" s="76" t="s">
        <v>2759</v>
      </c>
    </row>
    <row r="1784" spans="1:37" x14ac:dyDescent="0.25">
      <c r="A1784" s="34" t="s">
        <v>10967</v>
      </c>
      <c r="B1784" s="35" t="s">
        <v>10968</v>
      </c>
      <c r="C1784" s="36" t="s">
        <v>2761</v>
      </c>
      <c r="D1784" s="37" t="s">
        <v>7323</v>
      </c>
      <c r="E1784" s="38" t="s">
        <v>2759</v>
      </c>
      <c r="F1784" s="39" t="s">
        <v>7191</v>
      </c>
      <c r="G1784" s="39" t="s">
        <v>2759</v>
      </c>
      <c r="H1784" s="39" t="s">
        <v>7246</v>
      </c>
      <c r="I1784" s="39" t="s">
        <v>2759</v>
      </c>
      <c r="J1784" s="40" t="s">
        <v>2759</v>
      </c>
      <c r="K1784" s="38" t="s">
        <v>7186</v>
      </c>
      <c r="L1784" s="34" t="s">
        <v>2761</v>
      </c>
      <c r="M1784" s="34" t="s">
        <v>7186</v>
      </c>
      <c r="N1784" s="34" t="s">
        <v>2761</v>
      </c>
      <c r="O1784" s="34" t="s">
        <v>7186</v>
      </c>
      <c r="P1784" s="35" t="s">
        <v>7186</v>
      </c>
      <c r="Q1784" s="38">
        <v>4</v>
      </c>
      <c r="R1784" s="34">
        <v>2</v>
      </c>
      <c r="S1784" s="34">
        <v>0</v>
      </c>
      <c r="T1784" s="34">
        <v>0</v>
      </c>
      <c r="U1784" s="34">
        <v>0</v>
      </c>
      <c r="V1784" s="34">
        <v>0</v>
      </c>
      <c r="W1784" s="34">
        <v>0</v>
      </c>
      <c r="X1784" s="34">
        <v>0</v>
      </c>
      <c r="Y1784" s="34">
        <v>0</v>
      </c>
      <c r="Z1784" s="35">
        <v>0</v>
      </c>
      <c r="AA1784" s="38" t="s">
        <v>2761</v>
      </c>
      <c r="AB1784" s="34" t="s">
        <v>2759</v>
      </c>
      <c r="AC1784" s="34" t="s">
        <v>2759</v>
      </c>
      <c r="AD1784" s="34" t="s">
        <v>2759</v>
      </c>
      <c r="AE1784" s="34" t="s">
        <v>2759</v>
      </c>
      <c r="AF1784" s="34" t="s">
        <v>2759</v>
      </c>
      <c r="AG1784" s="34" t="s">
        <v>2759</v>
      </c>
      <c r="AH1784" s="34" t="s">
        <v>2759</v>
      </c>
      <c r="AI1784" s="34" t="s">
        <v>2759</v>
      </c>
      <c r="AJ1784" s="35" t="s">
        <v>2759</v>
      </c>
      <c r="AK1784" s="76" t="s">
        <v>2759</v>
      </c>
    </row>
    <row r="1785" spans="1:37" x14ac:dyDescent="0.25">
      <c r="A1785" s="34" t="s">
        <v>12950</v>
      </c>
      <c r="B1785" s="35" t="s">
        <v>12951</v>
      </c>
      <c r="C1785" s="36" t="s">
        <v>2761</v>
      </c>
      <c r="D1785" s="37" t="s">
        <v>7323</v>
      </c>
      <c r="E1785" s="38" t="s">
        <v>2761</v>
      </c>
      <c r="F1785" s="39" t="s">
        <v>7191</v>
      </c>
      <c r="G1785" s="39" t="s">
        <v>7234</v>
      </c>
      <c r="H1785" s="39" t="s">
        <v>7246</v>
      </c>
      <c r="I1785" s="39" t="s">
        <v>7180</v>
      </c>
      <c r="J1785" s="40" t="s">
        <v>12952</v>
      </c>
      <c r="K1785" s="38" t="s">
        <v>2761</v>
      </c>
      <c r="L1785" s="34" t="s">
        <v>2761</v>
      </c>
      <c r="M1785" s="34" t="s">
        <v>2761</v>
      </c>
      <c r="N1785" s="34" t="s">
        <v>2761</v>
      </c>
      <c r="O1785" s="34" t="s">
        <v>2761</v>
      </c>
      <c r="P1785" s="35" t="s">
        <v>2761</v>
      </c>
      <c r="Q1785" s="38">
        <v>0</v>
      </c>
      <c r="R1785" s="34">
        <v>6</v>
      </c>
      <c r="S1785" s="34">
        <v>0</v>
      </c>
      <c r="T1785" s="34">
        <v>0</v>
      </c>
      <c r="U1785" s="34">
        <v>0</v>
      </c>
      <c r="V1785" s="34">
        <v>0</v>
      </c>
      <c r="W1785" s="34">
        <v>0</v>
      </c>
      <c r="X1785" s="34">
        <v>0</v>
      </c>
      <c r="Y1785" s="34">
        <v>0</v>
      </c>
      <c r="Z1785" s="35">
        <v>0</v>
      </c>
      <c r="AA1785" s="38" t="s">
        <v>2761</v>
      </c>
      <c r="AB1785" s="34" t="s">
        <v>2759</v>
      </c>
      <c r="AC1785" s="34" t="s">
        <v>2759</v>
      </c>
      <c r="AD1785" s="34" t="s">
        <v>2759</v>
      </c>
      <c r="AE1785" s="34" t="s">
        <v>2759</v>
      </c>
      <c r="AF1785" s="34" t="s">
        <v>2759</v>
      </c>
      <c r="AG1785" s="34" t="s">
        <v>2759</v>
      </c>
      <c r="AH1785" s="34" t="s">
        <v>2759</v>
      </c>
      <c r="AI1785" s="34" t="s">
        <v>2759</v>
      </c>
      <c r="AJ1785" s="35" t="s">
        <v>2759</v>
      </c>
      <c r="AK1785" s="76" t="s">
        <v>2759</v>
      </c>
    </row>
    <row r="1786" spans="1:37" x14ac:dyDescent="0.25">
      <c r="A1786" s="34" t="s">
        <v>8012</v>
      </c>
      <c r="B1786" s="35" t="s">
        <v>8013</v>
      </c>
      <c r="C1786" s="36" t="s">
        <v>2761</v>
      </c>
      <c r="D1786" s="37" t="s">
        <v>7323</v>
      </c>
      <c r="E1786" s="38" t="s">
        <v>2761</v>
      </c>
      <c r="F1786" s="39" t="s">
        <v>7191</v>
      </c>
      <c r="G1786" s="39" t="s">
        <v>7234</v>
      </c>
      <c r="H1786" s="39" t="s">
        <v>7246</v>
      </c>
      <c r="I1786" s="39" t="s">
        <v>2759</v>
      </c>
      <c r="J1786" s="40" t="s">
        <v>8014</v>
      </c>
      <c r="K1786" s="38" t="s">
        <v>2761</v>
      </c>
      <c r="L1786" s="34" t="s">
        <v>2761</v>
      </c>
      <c r="M1786" s="34" t="s">
        <v>2761</v>
      </c>
      <c r="N1786" s="34" t="s">
        <v>2761</v>
      </c>
      <c r="O1786" s="34" t="s">
        <v>7186</v>
      </c>
      <c r="P1786" s="35" t="s">
        <v>7186</v>
      </c>
      <c r="Q1786" s="38">
        <v>2</v>
      </c>
      <c r="R1786" s="34">
        <v>4</v>
      </c>
      <c r="S1786" s="34">
        <v>0</v>
      </c>
      <c r="T1786" s="34">
        <v>0</v>
      </c>
      <c r="U1786" s="34">
        <v>0</v>
      </c>
      <c r="V1786" s="34">
        <v>0</v>
      </c>
      <c r="W1786" s="34">
        <v>0</v>
      </c>
      <c r="X1786" s="34">
        <v>0</v>
      </c>
      <c r="Y1786" s="34">
        <v>0</v>
      </c>
      <c r="Z1786" s="35">
        <v>0</v>
      </c>
      <c r="AA1786" s="38" t="s">
        <v>2761</v>
      </c>
      <c r="AB1786" s="34" t="s">
        <v>2759</v>
      </c>
      <c r="AC1786" s="34" t="s">
        <v>2759</v>
      </c>
      <c r="AD1786" s="34" t="s">
        <v>2759</v>
      </c>
      <c r="AE1786" s="34" t="s">
        <v>2759</v>
      </c>
      <c r="AF1786" s="34" t="s">
        <v>2759</v>
      </c>
      <c r="AG1786" s="34" t="s">
        <v>2759</v>
      </c>
      <c r="AH1786" s="34" t="s">
        <v>2759</v>
      </c>
      <c r="AI1786" s="34" t="s">
        <v>2759</v>
      </c>
      <c r="AJ1786" s="35" t="s">
        <v>2759</v>
      </c>
      <c r="AK1786" s="76" t="s">
        <v>2759</v>
      </c>
    </row>
    <row r="1787" spans="1:37" x14ac:dyDescent="0.25">
      <c r="A1787" s="34" t="s">
        <v>7654</v>
      </c>
      <c r="B1787" s="35" t="s">
        <v>7655</v>
      </c>
      <c r="C1787" s="36" t="s">
        <v>2761</v>
      </c>
      <c r="D1787" s="37" t="s">
        <v>7323</v>
      </c>
      <c r="E1787" s="38" t="s">
        <v>2761</v>
      </c>
      <c r="F1787" s="39" t="s">
        <v>7191</v>
      </c>
      <c r="G1787" s="39" t="s">
        <v>7234</v>
      </c>
      <c r="H1787" s="39" t="s">
        <v>7246</v>
      </c>
      <c r="I1787" s="39" t="s">
        <v>2759</v>
      </c>
      <c r="J1787" s="40" t="s">
        <v>2759</v>
      </c>
      <c r="K1787" s="38" t="s">
        <v>2761</v>
      </c>
      <c r="L1787" s="34" t="s">
        <v>2761</v>
      </c>
      <c r="M1787" s="34" t="s">
        <v>2761</v>
      </c>
      <c r="N1787" s="34" t="s">
        <v>2761</v>
      </c>
      <c r="O1787" s="34" t="s">
        <v>7186</v>
      </c>
      <c r="P1787" s="35" t="s">
        <v>7186</v>
      </c>
      <c r="Q1787" s="38">
        <v>2</v>
      </c>
      <c r="R1787" s="34">
        <v>4</v>
      </c>
      <c r="S1787" s="34">
        <v>0</v>
      </c>
      <c r="T1787" s="34">
        <v>0</v>
      </c>
      <c r="U1787" s="34">
        <v>0</v>
      </c>
      <c r="V1787" s="34">
        <v>0</v>
      </c>
      <c r="W1787" s="34">
        <v>0</v>
      </c>
      <c r="X1787" s="34">
        <v>0</v>
      </c>
      <c r="Y1787" s="34">
        <v>0</v>
      </c>
      <c r="Z1787" s="35">
        <v>0</v>
      </c>
      <c r="AA1787" s="38" t="s">
        <v>2761</v>
      </c>
      <c r="AB1787" s="34" t="s">
        <v>2759</v>
      </c>
      <c r="AC1787" s="34" t="s">
        <v>2759</v>
      </c>
      <c r="AD1787" s="34" t="s">
        <v>2759</v>
      </c>
      <c r="AE1787" s="34" t="s">
        <v>2759</v>
      </c>
      <c r="AF1787" s="34" t="s">
        <v>2759</v>
      </c>
      <c r="AG1787" s="34" t="s">
        <v>2759</v>
      </c>
      <c r="AH1787" s="34" t="s">
        <v>2759</v>
      </c>
      <c r="AI1787" s="34" t="s">
        <v>2759</v>
      </c>
      <c r="AJ1787" s="35" t="s">
        <v>2759</v>
      </c>
      <c r="AK1787" s="76" t="s">
        <v>2759</v>
      </c>
    </row>
    <row r="1788" spans="1:37" x14ac:dyDescent="0.25">
      <c r="A1788" s="34" t="s">
        <v>8286</v>
      </c>
      <c r="B1788" s="35" t="s">
        <v>8287</v>
      </c>
      <c r="C1788" s="36" t="s">
        <v>2761</v>
      </c>
      <c r="D1788" s="37" t="s">
        <v>7323</v>
      </c>
      <c r="E1788" s="38" t="s">
        <v>2761</v>
      </c>
      <c r="F1788" s="39" t="s">
        <v>7191</v>
      </c>
      <c r="G1788" s="39" t="s">
        <v>7234</v>
      </c>
      <c r="H1788" s="39" t="s">
        <v>7246</v>
      </c>
      <c r="I1788" s="39" t="s">
        <v>2759</v>
      </c>
      <c r="J1788" s="40" t="s">
        <v>8288</v>
      </c>
      <c r="K1788" s="38" t="s">
        <v>2761</v>
      </c>
      <c r="L1788" s="34" t="s">
        <v>2761</v>
      </c>
      <c r="M1788" s="34" t="s">
        <v>2761</v>
      </c>
      <c r="N1788" s="34" t="s">
        <v>2761</v>
      </c>
      <c r="O1788" s="34" t="s">
        <v>7186</v>
      </c>
      <c r="P1788" s="35" t="s">
        <v>2761</v>
      </c>
      <c r="Q1788" s="38">
        <v>1</v>
      </c>
      <c r="R1788" s="34">
        <v>5</v>
      </c>
      <c r="S1788" s="34">
        <v>0</v>
      </c>
      <c r="T1788" s="34">
        <v>0</v>
      </c>
      <c r="U1788" s="34">
        <v>0</v>
      </c>
      <c r="V1788" s="34">
        <v>0</v>
      </c>
      <c r="W1788" s="34">
        <v>0</v>
      </c>
      <c r="X1788" s="34">
        <v>0</v>
      </c>
      <c r="Y1788" s="34">
        <v>0</v>
      </c>
      <c r="Z1788" s="35">
        <v>0</v>
      </c>
      <c r="AA1788" s="38" t="s">
        <v>2761</v>
      </c>
      <c r="AB1788" s="34" t="s">
        <v>2759</v>
      </c>
      <c r="AC1788" s="34" t="s">
        <v>2759</v>
      </c>
      <c r="AD1788" s="34" t="s">
        <v>2759</v>
      </c>
      <c r="AE1788" s="34" t="s">
        <v>2759</v>
      </c>
      <c r="AF1788" s="34" t="s">
        <v>2759</v>
      </c>
      <c r="AG1788" s="34" t="s">
        <v>2759</v>
      </c>
      <c r="AH1788" s="34" t="s">
        <v>2759</v>
      </c>
      <c r="AI1788" s="34" t="s">
        <v>2759</v>
      </c>
      <c r="AJ1788" s="35" t="s">
        <v>2759</v>
      </c>
      <c r="AK1788" s="76" t="s">
        <v>2759</v>
      </c>
    </row>
    <row r="1789" spans="1:37" x14ac:dyDescent="0.25">
      <c r="A1789" s="34" t="s">
        <v>11574</v>
      </c>
      <c r="B1789" s="35" t="s">
        <v>11575</v>
      </c>
      <c r="C1789" s="36" t="s">
        <v>2761</v>
      </c>
      <c r="D1789" s="37" t="s">
        <v>7323</v>
      </c>
      <c r="E1789" s="38" t="s">
        <v>2761</v>
      </c>
      <c r="F1789" s="39" t="s">
        <v>7191</v>
      </c>
      <c r="G1789" s="39" t="s">
        <v>7234</v>
      </c>
      <c r="H1789" s="39" t="s">
        <v>7191</v>
      </c>
      <c r="I1789" s="39" t="s">
        <v>2759</v>
      </c>
      <c r="J1789" s="40" t="s">
        <v>2759</v>
      </c>
      <c r="K1789" s="38" t="s">
        <v>2761</v>
      </c>
      <c r="L1789" s="34" t="s">
        <v>2761</v>
      </c>
      <c r="M1789" s="34" t="s">
        <v>2761</v>
      </c>
      <c r="N1789" s="34" t="s">
        <v>2761</v>
      </c>
      <c r="O1789" s="34" t="s">
        <v>7186</v>
      </c>
      <c r="P1789" s="35" t="s">
        <v>7186</v>
      </c>
      <c r="Q1789" s="38">
        <v>2</v>
      </c>
      <c r="R1789" s="34">
        <v>4</v>
      </c>
      <c r="S1789" s="34">
        <v>0</v>
      </c>
      <c r="T1789" s="34">
        <v>0</v>
      </c>
      <c r="U1789" s="34">
        <v>0</v>
      </c>
      <c r="V1789" s="34">
        <v>0</v>
      </c>
      <c r="W1789" s="34">
        <v>0</v>
      </c>
      <c r="X1789" s="34">
        <v>0</v>
      </c>
      <c r="Y1789" s="34">
        <v>0</v>
      </c>
      <c r="Z1789" s="35">
        <v>0</v>
      </c>
      <c r="AA1789" s="38" t="s">
        <v>2761</v>
      </c>
      <c r="AB1789" s="34" t="s">
        <v>2759</v>
      </c>
      <c r="AC1789" s="34" t="s">
        <v>2759</v>
      </c>
      <c r="AD1789" s="34" t="s">
        <v>2759</v>
      </c>
      <c r="AE1789" s="34" t="s">
        <v>2759</v>
      </c>
      <c r="AF1789" s="34" t="s">
        <v>2759</v>
      </c>
      <c r="AG1789" s="34" t="s">
        <v>2759</v>
      </c>
      <c r="AH1789" s="34" t="s">
        <v>2759</v>
      </c>
      <c r="AI1789" s="34" t="s">
        <v>2759</v>
      </c>
      <c r="AJ1789" s="35" t="s">
        <v>2759</v>
      </c>
      <c r="AK1789" s="76" t="s">
        <v>2759</v>
      </c>
    </row>
    <row r="1790" spans="1:37" x14ac:dyDescent="0.25">
      <c r="A1790" s="34" t="s">
        <v>13533</v>
      </c>
      <c r="B1790" s="35" t="s">
        <v>13534</v>
      </c>
      <c r="C1790" s="36" t="s">
        <v>2761</v>
      </c>
      <c r="D1790" s="37" t="s">
        <v>7323</v>
      </c>
      <c r="E1790" s="38" t="s">
        <v>2758</v>
      </c>
      <c r="F1790" s="39" t="s">
        <v>7191</v>
      </c>
      <c r="G1790" s="39" t="s">
        <v>7234</v>
      </c>
      <c r="H1790" s="39" t="s">
        <v>7191</v>
      </c>
      <c r="I1790" s="39" t="s">
        <v>2759</v>
      </c>
      <c r="J1790" s="40" t="s">
        <v>2759</v>
      </c>
      <c r="K1790" s="38" t="s">
        <v>2758</v>
      </c>
      <c r="L1790" s="34" t="s">
        <v>2761</v>
      </c>
      <c r="M1790" s="34" t="s">
        <v>2761</v>
      </c>
      <c r="N1790" s="34" t="s">
        <v>2761</v>
      </c>
      <c r="O1790" s="34" t="s">
        <v>7186</v>
      </c>
      <c r="P1790" s="35" t="s">
        <v>7186</v>
      </c>
      <c r="Q1790" s="38">
        <v>2</v>
      </c>
      <c r="R1790" s="34">
        <v>3</v>
      </c>
      <c r="S1790" s="34">
        <v>0</v>
      </c>
      <c r="T1790" s="34">
        <v>0</v>
      </c>
      <c r="U1790" s="34">
        <v>1</v>
      </c>
      <c r="V1790" s="34">
        <v>0</v>
      </c>
      <c r="W1790" s="34">
        <v>0</v>
      </c>
      <c r="X1790" s="34">
        <v>0</v>
      </c>
      <c r="Y1790" s="34">
        <v>0</v>
      </c>
      <c r="Z1790" s="35">
        <v>0</v>
      </c>
      <c r="AA1790" s="38" t="s">
        <v>2761</v>
      </c>
      <c r="AB1790" s="34" t="s">
        <v>2759</v>
      </c>
      <c r="AC1790" s="34" t="s">
        <v>2759</v>
      </c>
      <c r="AD1790" s="34" t="s">
        <v>2759</v>
      </c>
      <c r="AE1790" s="34" t="s">
        <v>2759</v>
      </c>
      <c r="AF1790" s="34" t="s">
        <v>2759</v>
      </c>
      <c r="AG1790" s="34" t="s">
        <v>2759</v>
      </c>
      <c r="AH1790" s="34" t="s">
        <v>2759</v>
      </c>
      <c r="AI1790" s="34" t="s">
        <v>2759</v>
      </c>
      <c r="AJ1790" s="35" t="s">
        <v>2759</v>
      </c>
      <c r="AK1790" s="76" t="s">
        <v>2759</v>
      </c>
    </row>
    <row r="1791" spans="1:37" x14ac:dyDescent="0.25">
      <c r="A1791" s="34" t="s">
        <v>4225</v>
      </c>
      <c r="B1791" s="35" t="s">
        <v>2416</v>
      </c>
      <c r="C1791" s="36" t="s">
        <v>2756</v>
      </c>
      <c r="D1791" s="37" t="s">
        <v>7323</v>
      </c>
      <c r="E1791" s="38" t="s">
        <v>2759</v>
      </c>
      <c r="F1791" s="39" t="s">
        <v>7254</v>
      </c>
      <c r="G1791" s="39" t="s">
        <v>7238</v>
      </c>
      <c r="H1791" s="39" t="s">
        <v>7235</v>
      </c>
      <c r="I1791" s="39" t="s">
        <v>14290</v>
      </c>
      <c r="J1791" s="40" t="s">
        <v>9118</v>
      </c>
      <c r="K1791" s="38" t="s">
        <v>7186</v>
      </c>
      <c r="L1791" s="34" t="s">
        <v>6261</v>
      </c>
      <c r="M1791" s="34" t="s">
        <v>2756</v>
      </c>
      <c r="N1791" s="34" t="s">
        <v>2756</v>
      </c>
      <c r="O1791" s="34" t="s">
        <v>2756</v>
      </c>
      <c r="P1791" s="35" t="s">
        <v>2756</v>
      </c>
      <c r="Q1791" s="38">
        <v>1</v>
      </c>
      <c r="R1791" s="34">
        <v>0</v>
      </c>
      <c r="S1791" s="34">
        <v>4</v>
      </c>
      <c r="T1791" s="34">
        <v>0</v>
      </c>
      <c r="U1791" s="34">
        <v>0</v>
      </c>
      <c r="V1791" s="34">
        <v>0</v>
      </c>
      <c r="W1791" s="34">
        <v>0</v>
      </c>
      <c r="X1791" s="34">
        <v>0</v>
      </c>
      <c r="Y1791" s="34">
        <v>0</v>
      </c>
      <c r="Z1791" s="35">
        <v>1</v>
      </c>
      <c r="AA1791" s="38" t="s">
        <v>2756</v>
      </c>
      <c r="AB1791" s="34" t="s">
        <v>2759</v>
      </c>
      <c r="AC1791" s="34" t="s">
        <v>2759</v>
      </c>
      <c r="AD1791" s="34" t="s">
        <v>2759</v>
      </c>
      <c r="AE1791" s="34" t="s">
        <v>2759</v>
      </c>
      <c r="AF1791" s="34" t="s">
        <v>2759</v>
      </c>
      <c r="AG1791" s="34" t="s">
        <v>2759</v>
      </c>
      <c r="AH1791" s="34" t="s">
        <v>2759</v>
      </c>
      <c r="AI1791" s="34" t="s">
        <v>2759</v>
      </c>
      <c r="AJ1791" s="35" t="s">
        <v>2759</v>
      </c>
      <c r="AK1791" s="76" t="s">
        <v>3523</v>
      </c>
    </row>
    <row r="1792" spans="1:37" x14ac:dyDescent="0.25">
      <c r="A1792" s="34" t="s">
        <v>11254</v>
      </c>
      <c r="B1792" s="35" t="s">
        <v>11255</v>
      </c>
      <c r="C1792" s="36" t="s">
        <v>2761</v>
      </c>
      <c r="D1792" s="37" t="s">
        <v>7323</v>
      </c>
      <c r="E1792" s="38" t="s">
        <v>2761</v>
      </c>
      <c r="F1792" s="39" t="s">
        <v>2759</v>
      </c>
      <c r="G1792" s="39" t="s">
        <v>7234</v>
      </c>
      <c r="H1792" s="39" t="s">
        <v>7246</v>
      </c>
      <c r="I1792" s="39" t="s">
        <v>2759</v>
      </c>
      <c r="J1792" s="40" t="s">
        <v>2759</v>
      </c>
      <c r="K1792" s="38" t="s">
        <v>2761</v>
      </c>
      <c r="L1792" s="34" t="s">
        <v>7186</v>
      </c>
      <c r="M1792" s="34" t="s">
        <v>2761</v>
      </c>
      <c r="N1792" s="34" t="s">
        <v>2761</v>
      </c>
      <c r="O1792" s="34" t="s">
        <v>7186</v>
      </c>
      <c r="P1792" s="35" t="s">
        <v>7186</v>
      </c>
      <c r="Q1792" s="38">
        <v>3</v>
      </c>
      <c r="R1792" s="34">
        <v>3</v>
      </c>
      <c r="S1792" s="34">
        <v>0</v>
      </c>
      <c r="T1792" s="34">
        <v>0</v>
      </c>
      <c r="U1792" s="34">
        <v>0</v>
      </c>
      <c r="V1792" s="34">
        <v>0</v>
      </c>
      <c r="W1792" s="34">
        <v>0</v>
      </c>
      <c r="X1792" s="34">
        <v>0</v>
      </c>
      <c r="Y1792" s="34">
        <v>0</v>
      </c>
      <c r="Z1792" s="35">
        <v>0</v>
      </c>
      <c r="AA1792" s="38" t="s">
        <v>2761</v>
      </c>
      <c r="AB1792" s="34" t="s">
        <v>2759</v>
      </c>
      <c r="AC1792" s="34" t="s">
        <v>2759</v>
      </c>
      <c r="AD1792" s="34" t="s">
        <v>2759</v>
      </c>
      <c r="AE1792" s="34" t="s">
        <v>2759</v>
      </c>
      <c r="AF1792" s="34" t="s">
        <v>2759</v>
      </c>
      <c r="AG1792" s="34" t="s">
        <v>2759</v>
      </c>
      <c r="AH1792" s="34" t="s">
        <v>2759</v>
      </c>
      <c r="AI1792" s="34" t="s">
        <v>2759</v>
      </c>
      <c r="AJ1792" s="35" t="s">
        <v>2759</v>
      </c>
      <c r="AK1792" s="76" t="s">
        <v>2759</v>
      </c>
    </row>
    <row r="1793" spans="1:37" x14ac:dyDescent="0.25">
      <c r="A1793" s="34" t="s">
        <v>8815</v>
      </c>
      <c r="B1793" s="35" t="s">
        <v>8816</v>
      </c>
      <c r="C1793" s="36" t="s">
        <v>2761</v>
      </c>
      <c r="D1793" s="37" t="s">
        <v>7323</v>
      </c>
      <c r="E1793" s="38" t="s">
        <v>2761</v>
      </c>
      <c r="F1793" s="39" t="s">
        <v>7191</v>
      </c>
      <c r="G1793" s="39" t="s">
        <v>7234</v>
      </c>
      <c r="H1793" s="39" t="s">
        <v>7191</v>
      </c>
      <c r="I1793" s="39" t="s">
        <v>7180</v>
      </c>
      <c r="J1793" s="40" t="s">
        <v>7265</v>
      </c>
      <c r="K1793" s="38" t="s">
        <v>2761</v>
      </c>
      <c r="L1793" s="34" t="s">
        <v>2761</v>
      </c>
      <c r="M1793" s="34" t="s">
        <v>2761</v>
      </c>
      <c r="N1793" s="34" t="s">
        <v>2761</v>
      </c>
      <c r="O1793" s="34" t="s">
        <v>2761</v>
      </c>
      <c r="P1793" s="35" t="s">
        <v>2761</v>
      </c>
      <c r="Q1793" s="38">
        <v>0</v>
      </c>
      <c r="R1793" s="34">
        <v>6</v>
      </c>
      <c r="S1793" s="34">
        <v>0</v>
      </c>
      <c r="T1793" s="34">
        <v>0</v>
      </c>
      <c r="U1793" s="34">
        <v>0</v>
      </c>
      <c r="V1793" s="34">
        <v>0</v>
      </c>
      <c r="W1793" s="34">
        <v>0</v>
      </c>
      <c r="X1793" s="34">
        <v>0</v>
      </c>
      <c r="Y1793" s="34">
        <v>0</v>
      </c>
      <c r="Z1793" s="35">
        <v>0</v>
      </c>
      <c r="AA1793" s="38" t="s">
        <v>2761</v>
      </c>
      <c r="AB1793" s="34" t="s">
        <v>2759</v>
      </c>
      <c r="AC1793" s="34" t="s">
        <v>2759</v>
      </c>
      <c r="AD1793" s="34" t="s">
        <v>2759</v>
      </c>
      <c r="AE1793" s="34" t="s">
        <v>2759</v>
      </c>
      <c r="AF1793" s="34" t="s">
        <v>2759</v>
      </c>
      <c r="AG1793" s="34" t="s">
        <v>2759</v>
      </c>
      <c r="AH1793" s="34" t="s">
        <v>2759</v>
      </c>
      <c r="AI1793" s="34" t="s">
        <v>2759</v>
      </c>
      <c r="AJ1793" s="35" t="s">
        <v>2759</v>
      </c>
      <c r="AK1793" s="76" t="s">
        <v>2759</v>
      </c>
    </row>
    <row r="1794" spans="1:37" x14ac:dyDescent="0.25">
      <c r="A1794" s="34" t="s">
        <v>12953</v>
      </c>
      <c r="B1794" s="35" t="s">
        <v>12954</v>
      </c>
      <c r="C1794" s="36" t="s">
        <v>2761</v>
      </c>
      <c r="D1794" s="37" t="s">
        <v>7323</v>
      </c>
      <c r="E1794" s="38" t="s">
        <v>2761</v>
      </c>
      <c r="F1794" s="39" t="s">
        <v>7191</v>
      </c>
      <c r="G1794" s="39" t="s">
        <v>7234</v>
      </c>
      <c r="H1794" s="39" t="s">
        <v>7191</v>
      </c>
      <c r="I1794" s="39" t="s">
        <v>7180</v>
      </c>
      <c r="J1794" s="40" t="s">
        <v>7265</v>
      </c>
      <c r="K1794" s="38" t="s">
        <v>2761</v>
      </c>
      <c r="L1794" s="34" t="s">
        <v>2761</v>
      </c>
      <c r="M1794" s="34" t="s">
        <v>2761</v>
      </c>
      <c r="N1794" s="34" t="s">
        <v>2761</v>
      </c>
      <c r="O1794" s="34" t="s">
        <v>2761</v>
      </c>
      <c r="P1794" s="35" t="s">
        <v>2761</v>
      </c>
      <c r="Q1794" s="38">
        <v>0</v>
      </c>
      <c r="R1794" s="34">
        <v>6</v>
      </c>
      <c r="S1794" s="34">
        <v>0</v>
      </c>
      <c r="T1794" s="34">
        <v>0</v>
      </c>
      <c r="U1794" s="34">
        <v>0</v>
      </c>
      <c r="V1794" s="34">
        <v>0</v>
      </c>
      <c r="W1794" s="34">
        <v>0</v>
      </c>
      <c r="X1794" s="34">
        <v>0</v>
      </c>
      <c r="Y1794" s="34">
        <v>0</v>
      </c>
      <c r="Z1794" s="35">
        <v>0</v>
      </c>
      <c r="AA1794" s="38" t="s">
        <v>2761</v>
      </c>
      <c r="AB1794" s="34" t="s">
        <v>2759</v>
      </c>
      <c r="AC1794" s="34" t="s">
        <v>2759</v>
      </c>
      <c r="AD1794" s="34" t="s">
        <v>2759</v>
      </c>
      <c r="AE1794" s="34" t="s">
        <v>2759</v>
      </c>
      <c r="AF1794" s="34" t="s">
        <v>2759</v>
      </c>
      <c r="AG1794" s="34" t="s">
        <v>2759</v>
      </c>
      <c r="AH1794" s="34" t="s">
        <v>2759</v>
      </c>
      <c r="AI1794" s="34" t="s">
        <v>2759</v>
      </c>
      <c r="AJ1794" s="35" t="s">
        <v>2759</v>
      </c>
      <c r="AK1794" s="76" t="s">
        <v>2759</v>
      </c>
    </row>
    <row r="1795" spans="1:37" x14ac:dyDescent="0.25">
      <c r="A1795" s="34" t="s">
        <v>8289</v>
      </c>
      <c r="B1795" s="35" t="s">
        <v>8290</v>
      </c>
      <c r="C1795" s="36" t="s">
        <v>2761</v>
      </c>
      <c r="D1795" s="37" t="s">
        <v>7323</v>
      </c>
      <c r="E1795" s="38" t="s">
        <v>2761</v>
      </c>
      <c r="F1795" s="39" t="s">
        <v>7191</v>
      </c>
      <c r="G1795" s="39" t="s">
        <v>7234</v>
      </c>
      <c r="H1795" s="39" t="s">
        <v>7191</v>
      </c>
      <c r="I1795" s="39" t="s">
        <v>2759</v>
      </c>
      <c r="J1795" s="40" t="s">
        <v>8059</v>
      </c>
      <c r="K1795" s="38" t="s">
        <v>2761</v>
      </c>
      <c r="L1795" s="34" t="s">
        <v>2761</v>
      </c>
      <c r="M1795" s="34" t="s">
        <v>2761</v>
      </c>
      <c r="N1795" s="34" t="s">
        <v>2761</v>
      </c>
      <c r="O1795" s="34" t="s">
        <v>7186</v>
      </c>
      <c r="P1795" s="35" t="s">
        <v>2761</v>
      </c>
      <c r="Q1795" s="38">
        <v>1</v>
      </c>
      <c r="R1795" s="34">
        <v>5</v>
      </c>
      <c r="S1795" s="34">
        <v>0</v>
      </c>
      <c r="T1795" s="34">
        <v>0</v>
      </c>
      <c r="U1795" s="34">
        <v>0</v>
      </c>
      <c r="V1795" s="34">
        <v>0</v>
      </c>
      <c r="W1795" s="34">
        <v>0</v>
      </c>
      <c r="X1795" s="34">
        <v>0</v>
      </c>
      <c r="Y1795" s="34">
        <v>0</v>
      </c>
      <c r="Z1795" s="35">
        <v>0</v>
      </c>
      <c r="AA1795" s="38" t="s">
        <v>2761</v>
      </c>
      <c r="AB1795" s="34" t="s">
        <v>2759</v>
      </c>
      <c r="AC1795" s="34" t="s">
        <v>2759</v>
      </c>
      <c r="AD1795" s="34" t="s">
        <v>2759</v>
      </c>
      <c r="AE1795" s="34" t="s">
        <v>2759</v>
      </c>
      <c r="AF1795" s="34" t="s">
        <v>2759</v>
      </c>
      <c r="AG1795" s="34" t="s">
        <v>2759</v>
      </c>
      <c r="AH1795" s="34" t="s">
        <v>2759</v>
      </c>
      <c r="AI1795" s="34" t="s">
        <v>2759</v>
      </c>
      <c r="AJ1795" s="35" t="s">
        <v>2759</v>
      </c>
      <c r="AK1795" s="76" t="s">
        <v>2759</v>
      </c>
    </row>
    <row r="1796" spans="1:37" x14ac:dyDescent="0.25">
      <c r="A1796" s="34" t="s">
        <v>11578</v>
      </c>
      <c r="B1796" s="35" t="s">
        <v>11579</v>
      </c>
      <c r="C1796" s="36" t="s">
        <v>2761</v>
      </c>
      <c r="D1796" s="37" t="s">
        <v>7323</v>
      </c>
      <c r="E1796" s="38" t="s">
        <v>2761</v>
      </c>
      <c r="F1796" s="39" t="s">
        <v>7191</v>
      </c>
      <c r="G1796" s="39" t="s">
        <v>7234</v>
      </c>
      <c r="H1796" s="39" t="s">
        <v>7191</v>
      </c>
      <c r="I1796" s="39" t="s">
        <v>2759</v>
      </c>
      <c r="J1796" s="40" t="s">
        <v>2759</v>
      </c>
      <c r="K1796" s="38" t="s">
        <v>2761</v>
      </c>
      <c r="L1796" s="34" t="s">
        <v>2761</v>
      </c>
      <c r="M1796" s="34" t="s">
        <v>2761</v>
      </c>
      <c r="N1796" s="34" t="s">
        <v>2761</v>
      </c>
      <c r="O1796" s="34" t="s">
        <v>7186</v>
      </c>
      <c r="P1796" s="35" t="s">
        <v>7186</v>
      </c>
      <c r="Q1796" s="38">
        <v>2</v>
      </c>
      <c r="R1796" s="34">
        <v>4</v>
      </c>
      <c r="S1796" s="34">
        <v>0</v>
      </c>
      <c r="T1796" s="34">
        <v>0</v>
      </c>
      <c r="U1796" s="34">
        <v>0</v>
      </c>
      <c r="V1796" s="34">
        <v>0</v>
      </c>
      <c r="W1796" s="34">
        <v>0</v>
      </c>
      <c r="X1796" s="34">
        <v>0</v>
      </c>
      <c r="Y1796" s="34">
        <v>0</v>
      </c>
      <c r="Z1796" s="35">
        <v>0</v>
      </c>
      <c r="AA1796" s="38" t="s">
        <v>2761</v>
      </c>
      <c r="AB1796" s="34" t="s">
        <v>2759</v>
      </c>
      <c r="AC1796" s="34" t="s">
        <v>2759</v>
      </c>
      <c r="AD1796" s="34" t="s">
        <v>2759</v>
      </c>
      <c r="AE1796" s="34" t="s">
        <v>2759</v>
      </c>
      <c r="AF1796" s="34" t="s">
        <v>2759</v>
      </c>
      <c r="AG1796" s="34" t="s">
        <v>2759</v>
      </c>
      <c r="AH1796" s="34" t="s">
        <v>2759</v>
      </c>
      <c r="AI1796" s="34" t="s">
        <v>2759</v>
      </c>
      <c r="AJ1796" s="35" t="s">
        <v>2759</v>
      </c>
      <c r="AK1796" s="76" t="s">
        <v>2759</v>
      </c>
    </row>
    <row r="1797" spans="1:37" x14ac:dyDescent="0.25">
      <c r="A1797" s="34" t="s">
        <v>9284</v>
      </c>
      <c r="B1797" s="35" t="s">
        <v>9285</v>
      </c>
      <c r="C1797" s="36" t="s">
        <v>2761</v>
      </c>
      <c r="D1797" s="37" t="s">
        <v>7323</v>
      </c>
      <c r="E1797" s="38" t="s">
        <v>2761</v>
      </c>
      <c r="F1797" s="39" t="s">
        <v>7191</v>
      </c>
      <c r="G1797" s="39" t="s">
        <v>7234</v>
      </c>
      <c r="H1797" s="39" t="s">
        <v>7193</v>
      </c>
      <c r="I1797" s="39" t="s">
        <v>2759</v>
      </c>
      <c r="J1797" s="40" t="s">
        <v>7265</v>
      </c>
      <c r="K1797" s="38" t="s">
        <v>2761</v>
      </c>
      <c r="L1797" s="34" t="s">
        <v>2761</v>
      </c>
      <c r="M1797" s="34" t="s">
        <v>2761</v>
      </c>
      <c r="N1797" s="34" t="s">
        <v>2756</v>
      </c>
      <c r="O1797" s="34" t="s">
        <v>7186</v>
      </c>
      <c r="P1797" s="35" t="s">
        <v>2761</v>
      </c>
      <c r="Q1797" s="38">
        <v>1</v>
      </c>
      <c r="R1797" s="34">
        <v>4</v>
      </c>
      <c r="S1797" s="34">
        <v>1</v>
      </c>
      <c r="T1797" s="34">
        <v>0</v>
      </c>
      <c r="U1797" s="34">
        <v>0</v>
      </c>
      <c r="V1797" s="34">
        <v>0</v>
      </c>
      <c r="W1797" s="34">
        <v>0</v>
      </c>
      <c r="X1797" s="34">
        <v>0</v>
      </c>
      <c r="Y1797" s="34">
        <v>0</v>
      </c>
      <c r="Z1797" s="35">
        <v>0</v>
      </c>
      <c r="AA1797" s="38" t="s">
        <v>2761</v>
      </c>
      <c r="AB1797" s="34" t="s">
        <v>2759</v>
      </c>
      <c r="AC1797" s="34" t="s">
        <v>2759</v>
      </c>
      <c r="AD1797" s="34" t="s">
        <v>2759</v>
      </c>
      <c r="AE1797" s="34" t="s">
        <v>2759</v>
      </c>
      <c r="AF1797" s="34" t="s">
        <v>2759</v>
      </c>
      <c r="AG1797" s="34" t="s">
        <v>2759</v>
      </c>
      <c r="AH1797" s="34" t="s">
        <v>2759</v>
      </c>
      <c r="AI1797" s="34" t="s">
        <v>2759</v>
      </c>
      <c r="AJ1797" s="35" t="s">
        <v>2759</v>
      </c>
      <c r="AK1797" s="76" t="s">
        <v>2759</v>
      </c>
    </row>
    <row r="1798" spans="1:37" x14ac:dyDescent="0.25">
      <c r="A1798" s="34" t="s">
        <v>13230</v>
      </c>
      <c r="B1798" s="35" t="s">
        <v>13231</v>
      </c>
      <c r="C1798" s="36" t="s">
        <v>2761</v>
      </c>
      <c r="D1798" s="37" t="s">
        <v>7323</v>
      </c>
      <c r="E1798" s="38" t="s">
        <v>2761</v>
      </c>
      <c r="F1798" s="39" t="s">
        <v>7191</v>
      </c>
      <c r="G1798" s="39" t="s">
        <v>7234</v>
      </c>
      <c r="H1798" s="39" t="s">
        <v>7193</v>
      </c>
      <c r="I1798" s="39" t="s">
        <v>14291</v>
      </c>
      <c r="J1798" s="40" t="s">
        <v>7265</v>
      </c>
      <c r="K1798" s="38" t="s">
        <v>2761</v>
      </c>
      <c r="L1798" s="34" t="s">
        <v>2761</v>
      </c>
      <c r="M1798" s="34" t="s">
        <v>2761</v>
      </c>
      <c r="N1798" s="34" t="s">
        <v>2756</v>
      </c>
      <c r="O1798" s="34" t="s">
        <v>2761</v>
      </c>
      <c r="P1798" s="35" t="s">
        <v>2761</v>
      </c>
      <c r="Q1798" s="38">
        <v>0</v>
      </c>
      <c r="R1798" s="34">
        <v>5</v>
      </c>
      <c r="S1798" s="34">
        <v>1</v>
      </c>
      <c r="T1798" s="34">
        <v>0</v>
      </c>
      <c r="U1798" s="34">
        <v>0</v>
      </c>
      <c r="V1798" s="34">
        <v>0</v>
      </c>
      <c r="W1798" s="34">
        <v>0</v>
      </c>
      <c r="X1798" s="34">
        <v>0</v>
      </c>
      <c r="Y1798" s="34">
        <v>0</v>
      </c>
      <c r="Z1798" s="35">
        <v>0</v>
      </c>
      <c r="AA1798" s="38" t="s">
        <v>2761</v>
      </c>
      <c r="AB1798" s="34" t="s">
        <v>2759</v>
      </c>
      <c r="AC1798" s="34" t="s">
        <v>2759</v>
      </c>
      <c r="AD1798" s="34" t="s">
        <v>2759</v>
      </c>
      <c r="AE1798" s="34" t="s">
        <v>2759</v>
      </c>
      <c r="AF1798" s="34" t="s">
        <v>2759</v>
      </c>
      <c r="AG1798" s="34" t="s">
        <v>2759</v>
      </c>
      <c r="AH1798" s="34" t="s">
        <v>2759</v>
      </c>
      <c r="AI1798" s="34" t="s">
        <v>2759</v>
      </c>
      <c r="AJ1798" s="35" t="s">
        <v>2759</v>
      </c>
      <c r="AK1798" s="76" t="s">
        <v>2759</v>
      </c>
    </row>
    <row r="1799" spans="1:37" x14ac:dyDescent="0.25">
      <c r="A1799" s="34" t="s">
        <v>13347</v>
      </c>
      <c r="B1799" s="35" t="s">
        <v>13348</v>
      </c>
      <c r="C1799" s="36" t="s">
        <v>2761</v>
      </c>
      <c r="D1799" s="37" t="s">
        <v>7323</v>
      </c>
      <c r="E1799" s="38" t="s">
        <v>2761</v>
      </c>
      <c r="F1799" s="39" t="s">
        <v>7191</v>
      </c>
      <c r="G1799" s="39" t="s">
        <v>7192</v>
      </c>
      <c r="H1799" s="39" t="s">
        <v>7232</v>
      </c>
      <c r="I1799" s="39" t="s">
        <v>14292</v>
      </c>
      <c r="J1799" s="40" t="s">
        <v>7194</v>
      </c>
      <c r="K1799" s="38" t="s">
        <v>2761</v>
      </c>
      <c r="L1799" s="34" t="s">
        <v>2761</v>
      </c>
      <c r="M1799" s="34" t="s">
        <v>7195</v>
      </c>
      <c r="N1799" s="34" t="s">
        <v>7195</v>
      </c>
      <c r="O1799" s="34" t="s">
        <v>13803</v>
      </c>
      <c r="P1799" s="35" t="s">
        <v>7195</v>
      </c>
      <c r="Q1799" s="38">
        <v>0</v>
      </c>
      <c r="R1799" s="34">
        <v>6</v>
      </c>
      <c r="S1799" s="34">
        <v>3</v>
      </c>
      <c r="T1799" s="34">
        <v>0</v>
      </c>
      <c r="U1799" s="34">
        <v>0</v>
      </c>
      <c r="V1799" s="34">
        <v>0</v>
      </c>
      <c r="W1799" s="34">
        <v>0</v>
      </c>
      <c r="X1799" s="34">
        <v>0</v>
      </c>
      <c r="Y1799" s="34">
        <v>0</v>
      </c>
      <c r="Z1799" s="35">
        <v>1</v>
      </c>
      <c r="AA1799" s="38" t="s">
        <v>2761</v>
      </c>
      <c r="AB1799" s="34" t="s">
        <v>2759</v>
      </c>
      <c r="AC1799" s="34" t="s">
        <v>2759</v>
      </c>
      <c r="AD1799" s="34" t="s">
        <v>2759</v>
      </c>
      <c r="AE1799" s="34" t="s">
        <v>2759</v>
      </c>
      <c r="AF1799" s="34" t="s">
        <v>2759</v>
      </c>
      <c r="AG1799" s="34" t="s">
        <v>2759</v>
      </c>
      <c r="AH1799" s="34" t="s">
        <v>2759</v>
      </c>
      <c r="AI1799" s="34" t="s">
        <v>2759</v>
      </c>
      <c r="AJ1799" s="35" t="s">
        <v>2759</v>
      </c>
      <c r="AK1799" s="76" t="s">
        <v>2759</v>
      </c>
    </row>
    <row r="1800" spans="1:37" x14ac:dyDescent="0.25">
      <c r="A1800" s="34" t="s">
        <v>7656</v>
      </c>
      <c r="B1800" s="35" t="s">
        <v>7657</v>
      </c>
      <c r="C1800" s="36" t="s">
        <v>2761</v>
      </c>
      <c r="D1800" s="37" t="s">
        <v>7323</v>
      </c>
      <c r="E1800" s="38" t="s">
        <v>2761</v>
      </c>
      <c r="F1800" s="39" t="s">
        <v>7191</v>
      </c>
      <c r="G1800" s="39" t="s">
        <v>7234</v>
      </c>
      <c r="H1800" s="39" t="s">
        <v>7191</v>
      </c>
      <c r="I1800" s="39" t="s">
        <v>2759</v>
      </c>
      <c r="J1800" s="40" t="s">
        <v>2759</v>
      </c>
      <c r="K1800" s="38" t="s">
        <v>2761</v>
      </c>
      <c r="L1800" s="34" t="s">
        <v>2761</v>
      </c>
      <c r="M1800" s="34" t="s">
        <v>2761</v>
      </c>
      <c r="N1800" s="34" t="s">
        <v>2761</v>
      </c>
      <c r="O1800" s="34" t="s">
        <v>7186</v>
      </c>
      <c r="P1800" s="35" t="s">
        <v>7186</v>
      </c>
      <c r="Q1800" s="38">
        <v>2</v>
      </c>
      <c r="R1800" s="34">
        <v>4</v>
      </c>
      <c r="S1800" s="34">
        <v>0</v>
      </c>
      <c r="T1800" s="34">
        <v>0</v>
      </c>
      <c r="U1800" s="34">
        <v>0</v>
      </c>
      <c r="V1800" s="34">
        <v>0</v>
      </c>
      <c r="W1800" s="34">
        <v>0</v>
      </c>
      <c r="X1800" s="34">
        <v>0</v>
      </c>
      <c r="Y1800" s="34">
        <v>0</v>
      </c>
      <c r="Z1800" s="35">
        <v>0</v>
      </c>
      <c r="AA1800" s="38" t="s">
        <v>2761</v>
      </c>
      <c r="AB1800" s="34" t="s">
        <v>2759</v>
      </c>
      <c r="AC1800" s="34" t="s">
        <v>2759</v>
      </c>
      <c r="AD1800" s="34" t="s">
        <v>2759</v>
      </c>
      <c r="AE1800" s="34" t="s">
        <v>2759</v>
      </c>
      <c r="AF1800" s="34" t="s">
        <v>2759</v>
      </c>
      <c r="AG1800" s="34" t="s">
        <v>2759</v>
      </c>
      <c r="AH1800" s="34" t="s">
        <v>2759</v>
      </c>
      <c r="AI1800" s="34" t="s">
        <v>2759</v>
      </c>
      <c r="AJ1800" s="35" t="s">
        <v>2759</v>
      </c>
      <c r="AK1800" s="76" t="s">
        <v>2759</v>
      </c>
    </row>
    <row r="1801" spans="1:37" x14ac:dyDescent="0.25">
      <c r="A1801" s="34" t="s">
        <v>9286</v>
      </c>
      <c r="B1801" s="35" t="s">
        <v>9287</v>
      </c>
      <c r="C1801" s="36" t="s">
        <v>2761</v>
      </c>
      <c r="D1801" s="37" t="s">
        <v>7323</v>
      </c>
      <c r="E1801" s="38" t="s">
        <v>2761</v>
      </c>
      <c r="F1801" s="39" t="s">
        <v>7191</v>
      </c>
      <c r="G1801" s="39" t="s">
        <v>7234</v>
      </c>
      <c r="H1801" s="39" t="s">
        <v>7193</v>
      </c>
      <c r="I1801" s="39" t="s">
        <v>2759</v>
      </c>
      <c r="J1801" s="40" t="s">
        <v>7265</v>
      </c>
      <c r="K1801" s="38" t="s">
        <v>2761</v>
      </c>
      <c r="L1801" s="34" t="s">
        <v>2761</v>
      </c>
      <c r="M1801" s="34" t="s">
        <v>2761</v>
      </c>
      <c r="N1801" s="34" t="s">
        <v>2756</v>
      </c>
      <c r="O1801" s="34" t="s">
        <v>7186</v>
      </c>
      <c r="P1801" s="35" t="s">
        <v>2761</v>
      </c>
      <c r="Q1801" s="38">
        <v>1</v>
      </c>
      <c r="R1801" s="34">
        <v>4</v>
      </c>
      <c r="S1801" s="34">
        <v>1</v>
      </c>
      <c r="T1801" s="34">
        <v>0</v>
      </c>
      <c r="U1801" s="34">
        <v>0</v>
      </c>
      <c r="V1801" s="34">
        <v>0</v>
      </c>
      <c r="W1801" s="34">
        <v>0</v>
      </c>
      <c r="X1801" s="34">
        <v>0</v>
      </c>
      <c r="Y1801" s="34">
        <v>0</v>
      </c>
      <c r="Z1801" s="35">
        <v>0</v>
      </c>
      <c r="AA1801" s="38" t="s">
        <v>2761</v>
      </c>
      <c r="AB1801" s="34" t="s">
        <v>2759</v>
      </c>
      <c r="AC1801" s="34" t="s">
        <v>2759</v>
      </c>
      <c r="AD1801" s="34" t="s">
        <v>2759</v>
      </c>
      <c r="AE1801" s="34" t="s">
        <v>2759</v>
      </c>
      <c r="AF1801" s="34" t="s">
        <v>2759</v>
      </c>
      <c r="AG1801" s="34" t="s">
        <v>2759</v>
      </c>
      <c r="AH1801" s="34" t="s">
        <v>2759</v>
      </c>
      <c r="AI1801" s="34" t="s">
        <v>2759</v>
      </c>
      <c r="AJ1801" s="35" t="s">
        <v>2759</v>
      </c>
      <c r="AK1801" s="76" t="s">
        <v>2759</v>
      </c>
    </row>
    <row r="1802" spans="1:37" x14ac:dyDescent="0.25">
      <c r="A1802" s="34" t="s">
        <v>7658</v>
      </c>
      <c r="B1802" s="35" t="s">
        <v>7659</v>
      </c>
      <c r="C1802" s="36" t="s">
        <v>2761</v>
      </c>
      <c r="D1802" s="37" t="s">
        <v>7323</v>
      </c>
      <c r="E1802" s="38" t="s">
        <v>2761</v>
      </c>
      <c r="F1802" s="39" t="s">
        <v>7191</v>
      </c>
      <c r="G1802" s="39" t="s">
        <v>7234</v>
      </c>
      <c r="H1802" s="39" t="s">
        <v>7246</v>
      </c>
      <c r="I1802" s="39" t="s">
        <v>2759</v>
      </c>
      <c r="J1802" s="40" t="s">
        <v>2759</v>
      </c>
      <c r="K1802" s="38" t="s">
        <v>2761</v>
      </c>
      <c r="L1802" s="34" t="s">
        <v>2761</v>
      </c>
      <c r="M1802" s="34" t="s">
        <v>2761</v>
      </c>
      <c r="N1802" s="34" t="s">
        <v>2761</v>
      </c>
      <c r="O1802" s="34" t="s">
        <v>7186</v>
      </c>
      <c r="P1802" s="35" t="s">
        <v>7186</v>
      </c>
      <c r="Q1802" s="38">
        <v>2</v>
      </c>
      <c r="R1802" s="34">
        <v>4</v>
      </c>
      <c r="S1802" s="34">
        <v>0</v>
      </c>
      <c r="T1802" s="34">
        <v>0</v>
      </c>
      <c r="U1802" s="34">
        <v>0</v>
      </c>
      <c r="V1802" s="34">
        <v>0</v>
      </c>
      <c r="W1802" s="34">
        <v>0</v>
      </c>
      <c r="X1802" s="34">
        <v>0</v>
      </c>
      <c r="Y1802" s="34">
        <v>0</v>
      </c>
      <c r="Z1802" s="35">
        <v>0</v>
      </c>
      <c r="AA1802" s="38" t="s">
        <v>2761</v>
      </c>
      <c r="AB1802" s="34" t="s">
        <v>2759</v>
      </c>
      <c r="AC1802" s="34" t="s">
        <v>2759</v>
      </c>
      <c r="AD1802" s="34" t="s">
        <v>2759</v>
      </c>
      <c r="AE1802" s="34" t="s">
        <v>2759</v>
      </c>
      <c r="AF1802" s="34" t="s">
        <v>2759</v>
      </c>
      <c r="AG1802" s="34" t="s">
        <v>2759</v>
      </c>
      <c r="AH1802" s="34" t="s">
        <v>2759</v>
      </c>
      <c r="AI1802" s="34" t="s">
        <v>2759</v>
      </c>
      <c r="AJ1802" s="35" t="s">
        <v>2759</v>
      </c>
      <c r="AK1802" s="76" t="s">
        <v>2759</v>
      </c>
    </row>
    <row r="1803" spans="1:37" x14ac:dyDescent="0.25">
      <c r="A1803" s="34" t="s">
        <v>53</v>
      </c>
      <c r="B1803" s="35" t="s">
        <v>1411</v>
      </c>
      <c r="C1803" s="36" t="s">
        <v>2756</v>
      </c>
      <c r="D1803" s="37" t="s">
        <v>7323</v>
      </c>
      <c r="E1803" s="38" t="s">
        <v>2756</v>
      </c>
      <c r="F1803" s="39" t="s">
        <v>7233</v>
      </c>
      <c r="G1803" s="39" t="s">
        <v>7238</v>
      </c>
      <c r="H1803" s="39" t="s">
        <v>7235</v>
      </c>
      <c r="I1803" s="39" t="s">
        <v>13989</v>
      </c>
      <c r="J1803" s="40" t="s">
        <v>10160</v>
      </c>
      <c r="K1803" s="38" t="s">
        <v>2756</v>
      </c>
      <c r="L1803" s="34" t="s">
        <v>2756</v>
      </c>
      <c r="M1803" s="34" t="s">
        <v>2756</v>
      </c>
      <c r="N1803" s="34" t="s">
        <v>2756</v>
      </c>
      <c r="O1803" s="34" t="s">
        <v>2756</v>
      </c>
      <c r="P1803" s="35" t="s">
        <v>13806</v>
      </c>
      <c r="Q1803" s="38">
        <v>0</v>
      </c>
      <c r="R1803" s="34">
        <v>0</v>
      </c>
      <c r="S1803" s="34">
        <v>6</v>
      </c>
      <c r="T1803" s="34">
        <v>0</v>
      </c>
      <c r="U1803" s="34">
        <v>0</v>
      </c>
      <c r="V1803" s="34">
        <v>0</v>
      </c>
      <c r="W1803" s="34">
        <v>0</v>
      </c>
      <c r="X1803" s="34">
        <v>0</v>
      </c>
      <c r="Y1803" s="34">
        <v>0</v>
      </c>
      <c r="Z1803" s="35">
        <v>1</v>
      </c>
      <c r="AA1803" s="38" t="s">
        <v>2756</v>
      </c>
      <c r="AB1803" s="34" t="s">
        <v>2759</v>
      </c>
      <c r="AC1803" s="34" t="s">
        <v>2759</v>
      </c>
      <c r="AD1803" s="34" t="s">
        <v>2759</v>
      </c>
      <c r="AE1803" s="34" t="s">
        <v>2759</v>
      </c>
      <c r="AF1803" s="34" t="s">
        <v>2759</v>
      </c>
      <c r="AG1803" s="34" t="s">
        <v>2759</v>
      </c>
      <c r="AH1803" s="34" t="s">
        <v>2759</v>
      </c>
      <c r="AI1803" s="34" t="s">
        <v>2759</v>
      </c>
      <c r="AJ1803" s="35" t="s">
        <v>2759</v>
      </c>
      <c r="AK1803" s="76" t="s">
        <v>3523</v>
      </c>
    </row>
    <row r="1804" spans="1:37" x14ac:dyDescent="0.25">
      <c r="A1804" s="34" t="s">
        <v>7660</v>
      </c>
      <c r="B1804" s="35" t="s">
        <v>7661</v>
      </c>
      <c r="C1804" s="36" t="s">
        <v>2761</v>
      </c>
      <c r="D1804" s="37" t="s">
        <v>7323</v>
      </c>
      <c r="E1804" s="38" t="s">
        <v>2761</v>
      </c>
      <c r="F1804" s="39" t="s">
        <v>7191</v>
      </c>
      <c r="G1804" s="39" t="s">
        <v>7234</v>
      </c>
      <c r="H1804" s="39" t="s">
        <v>7191</v>
      </c>
      <c r="I1804" s="39" t="s">
        <v>2759</v>
      </c>
      <c r="J1804" s="40" t="s">
        <v>2759</v>
      </c>
      <c r="K1804" s="38" t="s">
        <v>2761</v>
      </c>
      <c r="L1804" s="34" t="s">
        <v>2761</v>
      </c>
      <c r="M1804" s="34" t="s">
        <v>2761</v>
      </c>
      <c r="N1804" s="34" t="s">
        <v>2761</v>
      </c>
      <c r="O1804" s="34" t="s">
        <v>7186</v>
      </c>
      <c r="P1804" s="35" t="s">
        <v>7186</v>
      </c>
      <c r="Q1804" s="38">
        <v>2</v>
      </c>
      <c r="R1804" s="34">
        <v>4</v>
      </c>
      <c r="S1804" s="34">
        <v>0</v>
      </c>
      <c r="T1804" s="34">
        <v>0</v>
      </c>
      <c r="U1804" s="34">
        <v>0</v>
      </c>
      <c r="V1804" s="34">
        <v>0</v>
      </c>
      <c r="W1804" s="34">
        <v>0</v>
      </c>
      <c r="X1804" s="34">
        <v>0</v>
      </c>
      <c r="Y1804" s="34">
        <v>0</v>
      </c>
      <c r="Z1804" s="35">
        <v>0</v>
      </c>
      <c r="AA1804" s="38" t="s">
        <v>2761</v>
      </c>
      <c r="AB1804" s="34" t="s">
        <v>2759</v>
      </c>
      <c r="AC1804" s="34" t="s">
        <v>2759</v>
      </c>
      <c r="AD1804" s="34" t="s">
        <v>2759</v>
      </c>
      <c r="AE1804" s="34" t="s">
        <v>2759</v>
      </c>
      <c r="AF1804" s="34" t="s">
        <v>2759</v>
      </c>
      <c r="AG1804" s="34" t="s">
        <v>2759</v>
      </c>
      <c r="AH1804" s="34" t="s">
        <v>2759</v>
      </c>
      <c r="AI1804" s="34" t="s">
        <v>2759</v>
      </c>
      <c r="AJ1804" s="35" t="s">
        <v>2759</v>
      </c>
      <c r="AK1804" s="76" t="s">
        <v>2759</v>
      </c>
    </row>
    <row r="1805" spans="1:37" x14ac:dyDescent="0.25">
      <c r="A1805" s="34" t="s">
        <v>8817</v>
      </c>
      <c r="B1805" s="35" t="s">
        <v>8818</v>
      </c>
      <c r="C1805" s="36" t="s">
        <v>2761</v>
      </c>
      <c r="D1805" s="37" t="s">
        <v>7323</v>
      </c>
      <c r="E1805" s="38" t="s">
        <v>2761</v>
      </c>
      <c r="F1805" s="39" t="s">
        <v>7191</v>
      </c>
      <c r="G1805" s="39" t="s">
        <v>7234</v>
      </c>
      <c r="H1805" s="39" t="s">
        <v>7191</v>
      </c>
      <c r="I1805" s="39" t="s">
        <v>7180</v>
      </c>
      <c r="J1805" s="40" t="s">
        <v>7265</v>
      </c>
      <c r="K1805" s="38" t="s">
        <v>2761</v>
      </c>
      <c r="L1805" s="34" t="s">
        <v>2761</v>
      </c>
      <c r="M1805" s="34" t="s">
        <v>2761</v>
      </c>
      <c r="N1805" s="34" t="s">
        <v>2761</v>
      </c>
      <c r="O1805" s="34" t="s">
        <v>2761</v>
      </c>
      <c r="P1805" s="35" t="s">
        <v>2761</v>
      </c>
      <c r="Q1805" s="38">
        <v>0</v>
      </c>
      <c r="R1805" s="34">
        <v>6</v>
      </c>
      <c r="S1805" s="34">
        <v>0</v>
      </c>
      <c r="T1805" s="34">
        <v>0</v>
      </c>
      <c r="U1805" s="34">
        <v>0</v>
      </c>
      <c r="V1805" s="34">
        <v>0</v>
      </c>
      <c r="W1805" s="34">
        <v>0</v>
      </c>
      <c r="X1805" s="34">
        <v>0</v>
      </c>
      <c r="Y1805" s="34">
        <v>0</v>
      </c>
      <c r="Z1805" s="35">
        <v>0</v>
      </c>
      <c r="AA1805" s="38" t="s">
        <v>2761</v>
      </c>
      <c r="AB1805" s="34" t="s">
        <v>2759</v>
      </c>
      <c r="AC1805" s="34" t="s">
        <v>2759</v>
      </c>
      <c r="AD1805" s="34" t="s">
        <v>2759</v>
      </c>
      <c r="AE1805" s="34" t="s">
        <v>2759</v>
      </c>
      <c r="AF1805" s="34" t="s">
        <v>2759</v>
      </c>
      <c r="AG1805" s="34" t="s">
        <v>2759</v>
      </c>
      <c r="AH1805" s="34" t="s">
        <v>2759</v>
      </c>
      <c r="AI1805" s="34" t="s">
        <v>2759</v>
      </c>
      <c r="AJ1805" s="35" t="s">
        <v>2759</v>
      </c>
      <c r="AK1805" s="76" t="s">
        <v>2759</v>
      </c>
    </row>
    <row r="1806" spans="1:37" x14ac:dyDescent="0.25">
      <c r="A1806" s="34" t="s">
        <v>8819</v>
      </c>
      <c r="B1806" s="35" t="s">
        <v>8820</v>
      </c>
      <c r="C1806" s="36" t="s">
        <v>2761</v>
      </c>
      <c r="D1806" s="37" t="s">
        <v>7323</v>
      </c>
      <c r="E1806" s="38" t="s">
        <v>2761</v>
      </c>
      <c r="F1806" s="39" t="s">
        <v>7191</v>
      </c>
      <c r="G1806" s="39" t="s">
        <v>7234</v>
      </c>
      <c r="H1806" s="39" t="s">
        <v>7191</v>
      </c>
      <c r="I1806" s="39" t="s">
        <v>7180</v>
      </c>
      <c r="J1806" s="40" t="s">
        <v>7265</v>
      </c>
      <c r="K1806" s="38" t="s">
        <v>2761</v>
      </c>
      <c r="L1806" s="34" t="s">
        <v>2761</v>
      </c>
      <c r="M1806" s="34" t="s">
        <v>2761</v>
      </c>
      <c r="N1806" s="34" t="s">
        <v>2761</v>
      </c>
      <c r="O1806" s="34" t="s">
        <v>2761</v>
      </c>
      <c r="P1806" s="35" t="s">
        <v>2761</v>
      </c>
      <c r="Q1806" s="38">
        <v>0</v>
      </c>
      <c r="R1806" s="34">
        <v>6</v>
      </c>
      <c r="S1806" s="34">
        <v>0</v>
      </c>
      <c r="T1806" s="34">
        <v>0</v>
      </c>
      <c r="U1806" s="34">
        <v>0</v>
      </c>
      <c r="V1806" s="34">
        <v>0</v>
      </c>
      <c r="W1806" s="34">
        <v>0</v>
      </c>
      <c r="X1806" s="34">
        <v>0</v>
      </c>
      <c r="Y1806" s="34">
        <v>0</v>
      </c>
      <c r="Z1806" s="35">
        <v>0</v>
      </c>
      <c r="AA1806" s="38" t="s">
        <v>2761</v>
      </c>
      <c r="AB1806" s="34" t="s">
        <v>2759</v>
      </c>
      <c r="AC1806" s="34" t="s">
        <v>2759</v>
      </c>
      <c r="AD1806" s="34" t="s">
        <v>2759</v>
      </c>
      <c r="AE1806" s="34" t="s">
        <v>2759</v>
      </c>
      <c r="AF1806" s="34" t="s">
        <v>2759</v>
      </c>
      <c r="AG1806" s="34" t="s">
        <v>2759</v>
      </c>
      <c r="AH1806" s="34" t="s">
        <v>2759</v>
      </c>
      <c r="AI1806" s="34" t="s">
        <v>2759</v>
      </c>
      <c r="AJ1806" s="35" t="s">
        <v>2759</v>
      </c>
      <c r="AK1806" s="76" t="s">
        <v>2759</v>
      </c>
    </row>
    <row r="1807" spans="1:37" x14ac:dyDescent="0.25">
      <c r="A1807" s="34" t="s">
        <v>360</v>
      </c>
      <c r="B1807" s="35" t="s">
        <v>1730</v>
      </c>
      <c r="C1807" s="36" t="s">
        <v>2757</v>
      </c>
      <c r="D1807" s="37" t="s">
        <v>7323</v>
      </c>
      <c r="E1807" s="38" t="s">
        <v>2757</v>
      </c>
      <c r="F1807" s="39" t="s">
        <v>7293</v>
      </c>
      <c r="G1807" s="39" t="s">
        <v>7288</v>
      </c>
      <c r="H1807" s="39" t="s">
        <v>7293</v>
      </c>
      <c r="I1807" s="39" t="s">
        <v>13842</v>
      </c>
      <c r="J1807" s="40" t="s">
        <v>10274</v>
      </c>
      <c r="K1807" s="38" t="s">
        <v>2757</v>
      </c>
      <c r="L1807" s="34" t="s">
        <v>2758</v>
      </c>
      <c r="M1807" s="34" t="s">
        <v>2757</v>
      </c>
      <c r="N1807" s="34" t="s">
        <v>2758</v>
      </c>
      <c r="O1807" s="34" t="s">
        <v>2757</v>
      </c>
      <c r="P1807" s="35" t="s">
        <v>2757</v>
      </c>
      <c r="Q1807" s="38">
        <v>0</v>
      </c>
      <c r="R1807" s="34">
        <v>0</v>
      </c>
      <c r="S1807" s="34">
        <v>0</v>
      </c>
      <c r="T1807" s="34">
        <v>0</v>
      </c>
      <c r="U1807" s="34">
        <v>2</v>
      </c>
      <c r="V1807" s="34">
        <v>4</v>
      </c>
      <c r="W1807" s="34">
        <v>0</v>
      </c>
      <c r="X1807" s="34">
        <v>0</v>
      </c>
      <c r="Y1807" s="34">
        <v>0</v>
      </c>
      <c r="Z1807" s="35">
        <v>0</v>
      </c>
      <c r="AA1807" s="38" t="s">
        <v>2757</v>
      </c>
      <c r="AB1807" s="34" t="s">
        <v>2759</v>
      </c>
      <c r="AC1807" s="34" t="s">
        <v>2759</v>
      </c>
      <c r="AD1807" s="34" t="s">
        <v>2759</v>
      </c>
      <c r="AE1807" s="34" t="s">
        <v>2759</v>
      </c>
      <c r="AF1807" s="34" t="s">
        <v>2759</v>
      </c>
      <c r="AG1807" s="34" t="s">
        <v>2759</v>
      </c>
      <c r="AH1807" s="34" t="s">
        <v>2759</v>
      </c>
      <c r="AI1807" s="34" t="s">
        <v>2759</v>
      </c>
      <c r="AJ1807" s="35" t="s">
        <v>2759</v>
      </c>
      <c r="AK1807" s="76" t="s">
        <v>3523</v>
      </c>
    </row>
    <row r="1808" spans="1:37" x14ac:dyDescent="0.25">
      <c r="A1808" s="34" t="s">
        <v>8293</v>
      </c>
      <c r="B1808" s="35" t="s">
        <v>8294</v>
      </c>
      <c r="C1808" s="36" t="s">
        <v>2761</v>
      </c>
      <c r="D1808" s="37" t="s">
        <v>7323</v>
      </c>
      <c r="E1808" s="38" t="s">
        <v>2761</v>
      </c>
      <c r="F1808" s="39" t="s">
        <v>7191</v>
      </c>
      <c r="G1808" s="39" t="s">
        <v>7234</v>
      </c>
      <c r="H1808" s="39" t="s">
        <v>7191</v>
      </c>
      <c r="I1808" s="39" t="s">
        <v>2759</v>
      </c>
      <c r="J1808" s="40" t="s">
        <v>7265</v>
      </c>
      <c r="K1808" s="38" t="s">
        <v>2761</v>
      </c>
      <c r="L1808" s="34" t="s">
        <v>2761</v>
      </c>
      <c r="M1808" s="34" t="s">
        <v>2761</v>
      </c>
      <c r="N1808" s="34" t="s">
        <v>2761</v>
      </c>
      <c r="O1808" s="34" t="s">
        <v>7186</v>
      </c>
      <c r="P1808" s="35" t="s">
        <v>2761</v>
      </c>
      <c r="Q1808" s="38">
        <v>1</v>
      </c>
      <c r="R1808" s="34">
        <v>5</v>
      </c>
      <c r="S1808" s="34">
        <v>0</v>
      </c>
      <c r="T1808" s="34">
        <v>0</v>
      </c>
      <c r="U1808" s="34">
        <v>0</v>
      </c>
      <c r="V1808" s="34">
        <v>0</v>
      </c>
      <c r="W1808" s="34">
        <v>0</v>
      </c>
      <c r="X1808" s="34">
        <v>0</v>
      </c>
      <c r="Y1808" s="34">
        <v>0</v>
      </c>
      <c r="Z1808" s="35">
        <v>0</v>
      </c>
      <c r="AA1808" s="38" t="s">
        <v>2761</v>
      </c>
      <c r="AB1808" s="34" t="s">
        <v>2759</v>
      </c>
      <c r="AC1808" s="34" t="s">
        <v>2759</v>
      </c>
      <c r="AD1808" s="34" t="s">
        <v>2759</v>
      </c>
      <c r="AE1808" s="34" t="s">
        <v>2759</v>
      </c>
      <c r="AF1808" s="34" t="s">
        <v>2759</v>
      </c>
      <c r="AG1808" s="34" t="s">
        <v>2759</v>
      </c>
      <c r="AH1808" s="34" t="s">
        <v>2759</v>
      </c>
      <c r="AI1808" s="34" t="s">
        <v>2759</v>
      </c>
      <c r="AJ1808" s="35" t="s">
        <v>2759</v>
      </c>
      <c r="AK1808" s="76" t="s">
        <v>2759</v>
      </c>
    </row>
    <row r="1809" spans="1:37" x14ac:dyDescent="0.25">
      <c r="A1809" s="34" t="s">
        <v>11580</v>
      </c>
      <c r="B1809" s="35" t="s">
        <v>11581</v>
      </c>
      <c r="C1809" s="36" t="s">
        <v>2761</v>
      </c>
      <c r="D1809" s="37" t="s">
        <v>7323</v>
      </c>
      <c r="E1809" s="38" t="s">
        <v>2761</v>
      </c>
      <c r="F1809" s="39" t="s">
        <v>7191</v>
      </c>
      <c r="G1809" s="39" t="s">
        <v>7234</v>
      </c>
      <c r="H1809" s="39" t="s">
        <v>7191</v>
      </c>
      <c r="I1809" s="39" t="s">
        <v>2759</v>
      </c>
      <c r="J1809" s="40" t="s">
        <v>2759</v>
      </c>
      <c r="K1809" s="38" t="s">
        <v>2761</v>
      </c>
      <c r="L1809" s="34" t="s">
        <v>2761</v>
      </c>
      <c r="M1809" s="34" t="s">
        <v>2761</v>
      </c>
      <c r="N1809" s="34" t="s">
        <v>2761</v>
      </c>
      <c r="O1809" s="34" t="s">
        <v>7186</v>
      </c>
      <c r="P1809" s="35" t="s">
        <v>7186</v>
      </c>
      <c r="Q1809" s="38">
        <v>2</v>
      </c>
      <c r="R1809" s="34">
        <v>4</v>
      </c>
      <c r="S1809" s="34">
        <v>0</v>
      </c>
      <c r="T1809" s="34">
        <v>0</v>
      </c>
      <c r="U1809" s="34">
        <v>0</v>
      </c>
      <c r="V1809" s="34">
        <v>0</v>
      </c>
      <c r="W1809" s="34">
        <v>0</v>
      </c>
      <c r="X1809" s="34">
        <v>0</v>
      </c>
      <c r="Y1809" s="34">
        <v>0</v>
      </c>
      <c r="Z1809" s="35">
        <v>0</v>
      </c>
      <c r="AA1809" s="38" t="s">
        <v>2761</v>
      </c>
      <c r="AB1809" s="34" t="s">
        <v>2759</v>
      </c>
      <c r="AC1809" s="34" t="s">
        <v>2759</v>
      </c>
      <c r="AD1809" s="34" t="s">
        <v>2759</v>
      </c>
      <c r="AE1809" s="34" t="s">
        <v>2759</v>
      </c>
      <c r="AF1809" s="34" t="s">
        <v>2759</v>
      </c>
      <c r="AG1809" s="34" t="s">
        <v>2759</v>
      </c>
      <c r="AH1809" s="34" t="s">
        <v>2759</v>
      </c>
      <c r="AI1809" s="34" t="s">
        <v>2759</v>
      </c>
      <c r="AJ1809" s="35" t="s">
        <v>2759</v>
      </c>
      <c r="AK1809" s="76" t="s">
        <v>2759</v>
      </c>
    </row>
    <row r="1810" spans="1:37" x14ac:dyDescent="0.25">
      <c r="A1810" s="34" t="s">
        <v>4226</v>
      </c>
      <c r="B1810" s="35" t="s">
        <v>2308</v>
      </c>
      <c r="C1810" s="36" t="s">
        <v>2758</v>
      </c>
      <c r="D1810" s="37" t="s">
        <v>7323</v>
      </c>
      <c r="E1810" s="38" t="s">
        <v>2758</v>
      </c>
      <c r="F1810" s="39" t="s">
        <v>7293</v>
      </c>
      <c r="G1810" s="39" t="s">
        <v>10059</v>
      </c>
      <c r="H1810" s="39" t="s">
        <v>7293</v>
      </c>
      <c r="I1810" s="39" t="s">
        <v>14293</v>
      </c>
      <c r="J1810" s="40" t="s">
        <v>7330</v>
      </c>
      <c r="K1810" s="38" t="s">
        <v>2758</v>
      </c>
      <c r="L1810" s="34" t="s">
        <v>2758</v>
      </c>
      <c r="M1810" s="34" t="s">
        <v>2758</v>
      </c>
      <c r="N1810" s="34" t="s">
        <v>2758</v>
      </c>
      <c r="O1810" s="34" t="s">
        <v>2758</v>
      </c>
      <c r="P1810" s="35" t="s">
        <v>2758</v>
      </c>
      <c r="Q1810" s="38">
        <v>0</v>
      </c>
      <c r="R1810" s="34">
        <v>0</v>
      </c>
      <c r="S1810" s="34">
        <v>0</v>
      </c>
      <c r="T1810" s="34">
        <v>0</v>
      </c>
      <c r="U1810" s="34">
        <v>6</v>
      </c>
      <c r="V1810" s="34">
        <v>0</v>
      </c>
      <c r="W1810" s="34">
        <v>0</v>
      </c>
      <c r="X1810" s="34">
        <v>0</v>
      </c>
      <c r="Y1810" s="34">
        <v>0</v>
      </c>
      <c r="Z1810" s="35">
        <v>0</v>
      </c>
      <c r="AA1810" s="38" t="s">
        <v>2758</v>
      </c>
      <c r="AB1810" s="34" t="s">
        <v>2759</v>
      </c>
      <c r="AC1810" s="34" t="s">
        <v>2759</v>
      </c>
      <c r="AD1810" s="34" t="s">
        <v>2759</v>
      </c>
      <c r="AE1810" s="34" t="s">
        <v>2759</v>
      </c>
      <c r="AF1810" s="34" t="s">
        <v>2759</v>
      </c>
      <c r="AG1810" s="34" t="s">
        <v>2759</v>
      </c>
      <c r="AH1810" s="34" t="s">
        <v>2759</v>
      </c>
      <c r="AI1810" s="34" t="s">
        <v>2759</v>
      </c>
      <c r="AJ1810" s="35" t="s">
        <v>2759</v>
      </c>
      <c r="AK1810" s="76" t="s">
        <v>3523</v>
      </c>
    </row>
    <row r="1811" spans="1:37" x14ac:dyDescent="0.25">
      <c r="A1811" s="34" t="s">
        <v>7662</v>
      </c>
      <c r="B1811" s="35" t="s">
        <v>7663</v>
      </c>
      <c r="C1811" s="36" t="s">
        <v>2761</v>
      </c>
      <c r="D1811" s="37" t="s">
        <v>7323</v>
      </c>
      <c r="E1811" s="38" t="s">
        <v>2761</v>
      </c>
      <c r="F1811" s="39" t="s">
        <v>7191</v>
      </c>
      <c r="G1811" s="39" t="s">
        <v>7234</v>
      </c>
      <c r="H1811" s="39" t="s">
        <v>7246</v>
      </c>
      <c r="I1811" s="39" t="s">
        <v>2759</v>
      </c>
      <c r="J1811" s="40" t="s">
        <v>2759</v>
      </c>
      <c r="K1811" s="38" t="s">
        <v>2761</v>
      </c>
      <c r="L1811" s="34" t="s">
        <v>2761</v>
      </c>
      <c r="M1811" s="34" t="s">
        <v>2761</v>
      </c>
      <c r="N1811" s="34" t="s">
        <v>2761</v>
      </c>
      <c r="O1811" s="34" t="s">
        <v>7186</v>
      </c>
      <c r="P1811" s="35" t="s">
        <v>7186</v>
      </c>
      <c r="Q1811" s="38">
        <v>2</v>
      </c>
      <c r="R1811" s="34">
        <v>4</v>
      </c>
      <c r="S1811" s="34">
        <v>0</v>
      </c>
      <c r="T1811" s="34">
        <v>0</v>
      </c>
      <c r="U1811" s="34">
        <v>0</v>
      </c>
      <c r="V1811" s="34">
        <v>0</v>
      </c>
      <c r="W1811" s="34">
        <v>0</v>
      </c>
      <c r="X1811" s="34">
        <v>0</v>
      </c>
      <c r="Y1811" s="34">
        <v>0</v>
      </c>
      <c r="Z1811" s="35">
        <v>0</v>
      </c>
      <c r="AA1811" s="38" t="s">
        <v>2761</v>
      </c>
      <c r="AB1811" s="34" t="s">
        <v>2759</v>
      </c>
      <c r="AC1811" s="34" t="s">
        <v>2759</v>
      </c>
      <c r="AD1811" s="34" t="s">
        <v>2759</v>
      </c>
      <c r="AE1811" s="34" t="s">
        <v>2759</v>
      </c>
      <c r="AF1811" s="34" t="s">
        <v>2759</v>
      </c>
      <c r="AG1811" s="34" t="s">
        <v>2759</v>
      </c>
      <c r="AH1811" s="34" t="s">
        <v>2759</v>
      </c>
      <c r="AI1811" s="34" t="s">
        <v>2759</v>
      </c>
      <c r="AJ1811" s="35" t="s">
        <v>2759</v>
      </c>
      <c r="AK1811" s="76" t="s">
        <v>2759</v>
      </c>
    </row>
    <row r="1812" spans="1:37" x14ac:dyDescent="0.25">
      <c r="A1812" s="34" t="s">
        <v>13541</v>
      </c>
      <c r="B1812" s="35" t="s">
        <v>13542</v>
      </c>
      <c r="C1812" s="36" t="s">
        <v>2758</v>
      </c>
      <c r="D1812" s="37" t="s">
        <v>7323</v>
      </c>
      <c r="E1812" s="38" t="s">
        <v>2759</v>
      </c>
      <c r="F1812" s="39" t="s">
        <v>7191</v>
      </c>
      <c r="G1812" s="39" t="s">
        <v>10059</v>
      </c>
      <c r="H1812" s="39" t="s">
        <v>7191</v>
      </c>
      <c r="I1812" s="39" t="s">
        <v>14294</v>
      </c>
      <c r="J1812" s="40" t="s">
        <v>10051</v>
      </c>
      <c r="K1812" s="38" t="s">
        <v>7186</v>
      </c>
      <c r="L1812" s="34" t="s">
        <v>2761</v>
      </c>
      <c r="M1812" s="34" t="s">
        <v>2758</v>
      </c>
      <c r="N1812" s="34" t="s">
        <v>2761</v>
      </c>
      <c r="O1812" s="34" t="s">
        <v>2758</v>
      </c>
      <c r="P1812" s="35" t="s">
        <v>2758</v>
      </c>
      <c r="Q1812" s="38">
        <v>1</v>
      </c>
      <c r="R1812" s="34">
        <v>2</v>
      </c>
      <c r="S1812" s="34">
        <v>0</v>
      </c>
      <c r="T1812" s="34">
        <v>0</v>
      </c>
      <c r="U1812" s="34">
        <v>3</v>
      </c>
      <c r="V1812" s="34">
        <v>0</v>
      </c>
      <c r="W1812" s="34">
        <v>0</v>
      </c>
      <c r="X1812" s="34">
        <v>0</v>
      </c>
      <c r="Y1812" s="34">
        <v>0</v>
      </c>
      <c r="Z1812" s="35">
        <v>0</v>
      </c>
      <c r="AA1812" s="38" t="s">
        <v>2758</v>
      </c>
      <c r="AB1812" s="34" t="s">
        <v>2759</v>
      </c>
      <c r="AC1812" s="34" t="s">
        <v>2759</v>
      </c>
      <c r="AD1812" s="34" t="s">
        <v>2759</v>
      </c>
      <c r="AE1812" s="34" t="s">
        <v>2759</v>
      </c>
      <c r="AF1812" s="34" t="s">
        <v>2759</v>
      </c>
      <c r="AG1812" s="34" t="s">
        <v>2759</v>
      </c>
      <c r="AH1812" s="34" t="s">
        <v>2759</v>
      </c>
      <c r="AI1812" s="34" t="s">
        <v>2759</v>
      </c>
      <c r="AJ1812" s="35" t="s">
        <v>2759</v>
      </c>
      <c r="AK1812" s="76" t="s">
        <v>2759</v>
      </c>
    </row>
    <row r="1813" spans="1:37" x14ac:dyDescent="0.25">
      <c r="A1813" s="34" t="s">
        <v>907</v>
      </c>
      <c r="B1813" s="35" t="s">
        <v>2293</v>
      </c>
      <c r="C1813" s="36" t="s">
        <v>2756</v>
      </c>
      <c r="D1813" s="37" t="s">
        <v>7323</v>
      </c>
      <c r="E1813" s="38" t="s">
        <v>2756</v>
      </c>
      <c r="F1813" s="39" t="s">
        <v>7233</v>
      </c>
      <c r="G1813" s="39" t="s">
        <v>7238</v>
      </c>
      <c r="H1813" s="39" t="s">
        <v>7235</v>
      </c>
      <c r="I1813" s="39" t="s">
        <v>13838</v>
      </c>
      <c r="J1813" s="40" t="s">
        <v>7257</v>
      </c>
      <c r="K1813" s="38" t="s">
        <v>2756</v>
      </c>
      <c r="L1813" s="34" t="s">
        <v>2756</v>
      </c>
      <c r="M1813" s="34" t="s">
        <v>2756</v>
      </c>
      <c r="N1813" s="34" t="s">
        <v>2756</v>
      </c>
      <c r="O1813" s="34" t="s">
        <v>2756</v>
      </c>
      <c r="P1813" s="35" t="s">
        <v>13806</v>
      </c>
      <c r="Q1813" s="38">
        <v>0</v>
      </c>
      <c r="R1813" s="34">
        <v>0</v>
      </c>
      <c r="S1813" s="34">
        <v>6</v>
      </c>
      <c r="T1813" s="34">
        <v>0</v>
      </c>
      <c r="U1813" s="34">
        <v>0</v>
      </c>
      <c r="V1813" s="34">
        <v>0</v>
      </c>
      <c r="W1813" s="34">
        <v>0</v>
      </c>
      <c r="X1813" s="34">
        <v>0</v>
      </c>
      <c r="Y1813" s="34">
        <v>0</v>
      </c>
      <c r="Z1813" s="35">
        <v>1</v>
      </c>
      <c r="AA1813" s="38" t="s">
        <v>2756</v>
      </c>
      <c r="AB1813" s="34" t="s">
        <v>2759</v>
      </c>
      <c r="AC1813" s="34" t="s">
        <v>2759</v>
      </c>
      <c r="AD1813" s="34" t="s">
        <v>2759</v>
      </c>
      <c r="AE1813" s="34" t="s">
        <v>2759</v>
      </c>
      <c r="AF1813" s="34" t="s">
        <v>2759</v>
      </c>
      <c r="AG1813" s="34" t="s">
        <v>2759</v>
      </c>
      <c r="AH1813" s="34" t="s">
        <v>2759</v>
      </c>
      <c r="AI1813" s="34" t="s">
        <v>2759</v>
      </c>
      <c r="AJ1813" s="35" t="s">
        <v>2759</v>
      </c>
      <c r="AK1813" s="76" t="s">
        <v>3523</v>
      </c>
    </row>
    <row r="1814" spans="1:37" x14ac:dyDescent="0.25">
      <c r="A1814" s="34" t="s">
        <v>198</v>
      </c>
      <c r="B1814" s="35" t="s">
        <v>1562</v>
      </c>
      <c r="C1814" s="36" t="s">
        <v>2758</v>
      </c>
      <c r="D1814" s="37" t="s">
        <v>7323</v>
      </c>
      <c r="E1814" s="38" t="s">
        <v>2758</v>
      </c>
      <c r="F1814" s="39" t="s">
        <v>7293</v>
      </c>
      <c r="G1814" s="39" t="s">
        <v>10059</v>
      </c>
      <c r="H1814" s="39" t="s">
        <v>7293</v>
      </c>
      <c r="I1814" s="39" t="s">
        <v>14295</v>
      </c>
      <c r="J1814" s="40" t="s">
        <v>10262</v>
      </c>
      <c r="K1814" s="38" t="s">
        <v>2758</v>
      </c>
      <c r="L1814" s="34" t="s">
        <v>2758</v>
      </c>
      <c r="M1814" s="34" t="s">
        <v>2758</v>
      </c>
      <c r="N1814" s="34" t="s">
        <v>2758</v>
      </c>
      <c r="O1814" s="34" t="s">
        <v>2758</v>
      </c>
      <c r="P1814" s="35" t="s">
        <v>2758</v>
      </c>
      <c r="Q1814" s="38">
        <v>0</v>
      </c>
      <c r="R1814" s="34">
        <v>0</v>
      </c>
      <c r="S1814" s="34">
        <v>0</v>
      </c>
      <c r="T1814" s="34">
        <v>0</v>
      </c>
      <c r="U1814" s="34">
        <v>6</v>
      </c>
      <c r="V1814" s="34">
        <v>0</v>
      </c>
      <c r="W1814" s="34">
        <v>0</v>
      </c>
      <c r="X1814" s="34">
        <v>0</v>
      </c>
      <c r="Y1814" s="34">
        <v>0</v>
      </c>
      <c r="Z1814" s="35">
        <v>0</v>
      </c>
      <c r="AA1814" s="38" t="s">
        <v>2758</v>
      </c>
      <c r="AB1814" s="34" t="s">
        <v>2759</v>
      </c>
      <c r="AC1814" s="34" t="s">
        <v>2759</v>
      </c>
      <c r="AD1814" s="34" t="s">
        <v>2759</v>
      </c>
      <c r="AE1814" s="34" t="s">
        <v>2759</v>
      </c>
      <c r="AF1814" s="34" t="s">
        <v>2759</v>
      </c>
      <c r="AG1814" s="34" t="s">
        <v>2759</v>
      </c>
      <c r="AH1814" s="34" t="s">
        <v>2759</v>
      </c>
      <c r="AI1814" s="34" t="s">
        <v>2759</v>
      </c>
      <c r="AJ1814" s="35" t="s">
        <v>2759</v>
      </c>
      <c r="AK1814" s="76" t="s">
        <v>3523</v>
      </c>
    </row>
    <row r="1815" spans="1:37" x14ac:dyDescent="0.25">
      <c r="A1815" s="34" t="s">
        <v>197</v>
      </c>
      <c r="B1815" s="35" t="s">
        <v>1561</v>
      </c>
      <c r="C1815" s="36" t="s">
        <v>2758</v>
      </c>
      <c r="D1815" s="37" t="s">
        <v>7323</v>
      </c>
      <c r="E1815" s="38" t="s">
        <v>2758</v>
      </c>
      <c r="F1815" s="39" t="s">
        <v>7293</v>
      </c>
      <c r="G1815" s="39" t="s">
        <v>10059</v>
      </c>
      <c r="H1815" s="39" t="s">
        <v>7293</v>
      </c>
      <c r="I1815" s="39" t="s">
        <v>14296</v>
      </c>
      <c r="J1815" s="40" t="s">
        <v>10051</v>
      </c>
      <c r="K1815" s="38" t="s">
        <v>2758</v>
      </c>
      <c r="L1815" s="34" t="s">
        <v>2758</v>
      </c>
      <c r="M1815" s="34" t="s">
        <v>2758</v>
      </c>
      <c r="N1815" s="34" t="s">
        <v>2758</v>
      </c>
      <c r="O1815" s="34" t="s">
        <v>2758</v>
      </c>
      <c r="P1815" s="35" t="s">
        <v>2758</v>
      </c>
      <c r="Q1815" s="38">
        <v>0</v>
      </c>
      <c r="R1815" s="34">
        <v>0</v>
      </c>
      <c r="S1815" s="34">
        <v>0</v>
      </c>
      <c r="T1815" s="34">
        <v>0</v>
      </c>
      <c r="U1815" s="34">
        <v>6</v>
      </c>
      <c r="V1815" s="34">
        <v>0</v>
      </c>
      <c r="W1815" s="34">
        <v>0</v>
      </c>
      <c r="X1815" s="34">
        <v>0</v>
      </c>
      <c r="Y1815" s="34">
        <v>0</v>
      </c>
      <c r="Z1815" s="35">
        <v>0</v>
      </c>
      <c r="AA1815" s="38" t="s">
        <v>2758</v>
      </c>
      <c r="AB1815" s="34" t="s">
        <v>2759</v>
      </c>
      <c r="AC1815" s="34" t="s">
        <v>2759</v>
      </c>
      <c r="AD1815" s="34" t="s">
        <v>2759</v>
      </c>
      <c r="AE1815" s="34" t="s">
        <v>2759</v>
      </c>
      <c r="AF1815" s="34" t="s">
        <v>2759</v>
      </c>
      <c r="AG1815" s="34" t="s">
        <v>2759</v>
      </c>
      <c r="AH1815" s="34" t="s">
        <v>2759</v>
      </c>
      <c r="AI1815" s="34" t="s">
        <v>2759</v>
      </c>
      <c r="AJ1815" s="35" t="s">
        <v>2759</v>
      </c>
      <c r="AK1815" s="76" t="s">
        <v>3523</v>
      </c>
    </row>
    <row r="1816" spans="1:37" x14ac:dyDescent="0.25">
      <c r="A1816" s="34" t="s">
        <v>1264</v>
      </c>
      <c r="B1816" s="35" t="s">
        <v>2661</v>
      </c>
      <c r="C1816" s="36" t="s">
        <v>2756</v>
      </c>
      <c r="D1816" s="37" t="s">
        <v>7323</v>
      </c>
      <c r="E1816" s="38" t="s">
        <v>2758</v>
      </c>
      <c r="F1816" s="39" t="s">
        <v>9919</v>
      </c>
      <c r="G1816" s="39" t="s">
        <v>7238</v>
      </c>
      <c r="H1816" s="39" t="s">
        <v>7235</v>
      </c>
      <c r="I1816" s="39" t="s">
        <v>13832</v>
      </c>
      <c r="J1816" s="40" t="s">
        <v>7257</v>
      </c>
      <c r="K1816" s="38" t="s">
        <v>2758</v>
      </c>
      <c r="L1816" s="34" t="s">
        <v>2758</v>
      </c>
      <c r="M1816" s="34" t="s">
        <v>2756</v>
      </c>
      <c r="N1816" s="34" t="s">
        <v>2756</v>
      </c>
      <c r="O1816" s="34" t="s">
        <v>2756</v>
      </c>
      <c r="P1816" s="35" t="s">
        <v>13806</v>
      </c>
      <c r="Q1816" s="38">
        <v>0</v>
      </c>
      <c r="R1816" s="34">
        <v>0</v>
      </c>
      <c r="S1816" s="34">
        <v>4</v>
      </c>
      <c r="T1816" s="34">
        <v>0</v>
      </c>
      <c r="U1816" s="34">
        <v>2</v>
      </c>
      <c r="V1816" s="34">
        <v>0</v>
      </c>
      <c r="W1816" s="34">
        <v>0</v>
      </c>
      <c r="X1816" s="34">
        <v>0</v>
      </c>
      <c r="Y1816" s="34">
        <v>0</v>
      </c>
      <c r="Z1816" s="35">
        <v>1</v>
      </c>
      <c r="AA1816" s="38" t="s">
        <v>2756</v>
      </c>
      <c r="AB1816" s="34" t="s">
        <v>2759</v>
      </c>
      <c r="AC1816" s="34" t="s">
        <v>2759</v>
      </c>
      <c r="AD1816" s="34" t="s">
        <v>2759</v>
      </c>
      <c r="AE1816" s="34" t="s">
        <v>2759</v>
      </c>
      <c r="AF1816" s="34" t="s">
        <v>2759</v>
      </c>
      <c r="AG1816" s="34" t="s">
        <v>2759</v>
      </c>
      <c r="AH1816" s="34" t="s">
        <v>2759</v>
      </c>
      <c r="AI1816" s="34" t="s">
        <v>2759</v>
      </c>
      <c r="AJ1816" s="35" t="s">
        <v>2759</v>
      </c>
      <c r="AK1816" s="76" t="s">
        <v>3523</v>
      </c>
    </row>
    <row r="1817" spans="1:37" x14ac:dyDescent="0.25">
      <c r="A1817" s="34" t="s">
        <v>12955</v>
      </c>
      <c r="B1817" s="35" t="s">
        <v>12956</v>
      </c>
      <c r="C1817" s="36" t="s">
        <v>2761</v>
      </c>
      <c r="D1817" s="37" t="s">
        <v>7323</v>
      </c>
      <c r="E1817" s="38" t="s">
        <v>2761</v>
      </c>
      <c r="F1817" s="39" t="s">
        <v>7191</v>
      </c>
      <c r="G1817" s="39" t="s">
        <v>7234</v>
      </c>
      <c r="H1817" s="39" t="s">
        <v>7191</v>
      </c>
      <c r="I1817" s="39" t="s">
        <v>13957</v>
      </c>
      <c r="J1817" s="40" t="s">
        <v>7475</v>
      </c>
      <c r="K1817" s="38" t="s">
        <v>2761</v>
      </c>
      <c r="L1817" s="34" t="s">
        <v>2761</v>
      </c>
      <c r="M1817" s="34" t="s">
        <v>2761</v>
      </c>
      <c r="N1817" s="34" t="s">
        <v>2761</v>
      </c>
      <c r="O1817" s="34" t="s">
        <v>2761</v>
      </c>
      <c r="P1817" s="35" t="s">
        <v>2761</v>
      </c>
      <c r="Q1817" s="38">
        <v>0</v>
      </c>
      <c r="R1817" s="34">
        <v>6</v>
      </c>
      <c r="S1817" s="34">
        <v>0</v>
      </c>
      <c r="T1817" s="34">
        <v>0</v>
      </c>
      <c r="U1817" s="34">
        <v>0</v>
      </c>
      <c r="V1817" s="34">
        <v>0</v>
      </c>
      <c r="W1817" s="34">
        <v>0</v>
      </c>
      <c r="X1817" s="34">
        <v>0</v>
      </c>
      <c r="Y1817" s="34">
        <v>0</v>
      </c>
      <c r="Z1817" s="35">
        <v>0</v>
      </c>
      <c r="AA1817" s="38" t="s">
        <v>2761</v>
      </c>
      <c r="AB1817" s="34" t="s">
        <v>2759</v>
      </c>
      <c r="AC1817" s="34" t="s">
        <v>2759</v>
      </c>
      <c r="AD1817" s="34" t="s">
        <v>2759</v>
      </c>
      <c r="AE1817" s="34" t="s">
        <v>2759</v>
      </c>
      <c r="AF1817" s="34" t="s">
        <v>2759</v>
      </c>
      <c r="AG1817" s="34" t="s">
        <v>2759</v>
      </c>
      <c r="AH1817" s="34" t="s">
        <v>2759</v>
      </c>
      <c r="AI1817" s="34" t="s">
        <v>2759</v>
      </c>
      <c r="AJ1817" s="35" t="s">
        <v>2759</v>
      </c>
      <c r="AK1817" s="76" t="s">
        <v>2759</v>
      </c>
    </row>
    <row r="1818" spans="1:37" x14ac:dyDescent="0.25">
      <c r="A1818" s="34" t="s">
        <v>13511</v>
      </c>
      <c r="B1818" s="35" t="s">
        <v>13512</v>
      </c>
      <c r="C1818" s="36" t="s">
        <v>2761</v>
      </c>
      <c r="D1818" s="37" t="s">
        <v>7323</v>
      </c>
      <c r="E1818" s="38" t="s">
        <v>2758</v>
      </c>
      <c r="F1818" s="39" t="s">
        <v>7191</v>
      </c>
      <c r="G1818" s="39" t="s">
        <v>7234</v>
      </c>
      <c r="H1818" s="39" t="s">
        <v>7191</v>
      </c>
      <c r="I1818" s="39" t="s">
        <v>2759</v>
      </c>
      <c r="J1818" s="40" t="s">
        <v>7475</v>
      </c>
      <c r="K1818" s="38" t="s">
        <v>2758</v>
      </c>
      <c r="L1818" s="34" t="s">
        <v>2761</v>
      </c>
      <c r="M1818" s="34" t="s">
        <v>2761</v>
      </c>
      <c r="N1818" s="34" t="s">
        <v>2761</v>
      </c>
      <c r="O1818" s="34" t="s">
        <v>7186</v>
      </c>
      <c r="P1818" s="35" t="s">
        <v>2761</v>
      </c>
      <c r="Q1818" s="38">
        <v>1</v>
      </c>
      <c r="R1818" s="34">
        <v>4</v>
      </c>
      <c r="S1818" s="34">
        <v>0</v>
      </c>
      <c r="T1818" s="34">
        <v>0</v>
      </c>
      <c r="U1818" s="34">
        <v>1</v>
      </c>
      <c r="V1818" s="34">
        <v>0</v>
      </c>
      <c r="W1818" s="34">
        <v>0</v>
      </c>
      <c r="X1818" s="34">
        <v>0</v>
      </c>
      <c r="Y1818" s="34">
        <v>0</v>
      </c>
      <c r="Z1818" s="35">
        <v>0</v>
      </c>
      <c r="AA1818" s="38" t="s">
        <v>2761</v>
      </c>
      <c r="AB1818" s="34" t="s">
        <v>2759</v>
      </c>
      <c r="AC1818" s="34" t="s">
        <v>2759</v>
      </c>
      <c r="AD1818" s="34" t="s">
        <v>2759</v>
      </c>
      <c r="AE1818" s="34" t="s">
        <v>2759</v>
      </c>
      <c r="AF1818" s="34" t="s">
        <v>2759</v>
      </c>
      <c r="AG1818" s="34" t="s">
        <v>2759</v>
      </c>
      <c r="AH1818" s="34" t="s">
        <v>2759</v>
      </c>
      <c r="AI1818" s="34" t="s">
        <v>2759</v>
      </c>
      <c r="AJ1818" s="35" t="s">
        <v>2759</v>
      </c>
      <c r="AK1818" s="76" t="s">
        <v>2759</v>
      </c>
    </row>
    <row r="1819" spans="1:37" x14ac:dyDescent="0.25">
      <c r="A1819" s="34" t="s">
        <v>1265</v>
      </c>
      <c r="B1819" s="35" t="s">
        <v>2662</v>
      </c>
      <c r="C1819" s="36" t="s">
        <v>2758</v>
      </c>
      <c r="D1819" s="37" t="s">
        <v>7323</v>
      </c>
      <c r="E1819" s="38" t="s">
        <v>2758</v>
      </c>
      <c r="F1819" s="39" t="s">
        <v>7293</v>
      </c>
      <c r="G1819" s="39" t="s">
        <v>7238</v>
      </c>
      <c r="H1819" s="39" t="s">
        <v>7293</v>
      </c>
      <c r="I1819" s="39" t="s">
        <v>2759</v>
      </c>
      <c r="J1819" s="40" t="s">
        <v>7247</v>
      </c>
      <c r="K1819" s="38" t="s">
        <v>2758</v>
      </c>
      <c r="L1819" s="34" t="s">
        <v>2758</v>
      </c>
      <c r="M1819" s="34" t="s">
        <v>2756</v>
      </c>
      <c r="N1819" s="34" t="s">
        <v>2758</v>
      </c>
      <c r="O1819" s="34" t="s">
        <v>7186</v>
      </c>
      <c r="P1819" s="35" t="s">
        <v>2756</v>
      </c>
      <c r="Q1819" s="38">
        <v>1</v>
      </c>
      <c r="R1819" s="34">
        <v>0</v>
      </c>
      <c r="S1819" s="34">
        <v>2</v>
      </c>
      <c r="T1819" s="34">
        <v>0</v>
      </c>
      <c r="U1819" s="34">
        <v>3</v>
      </c>
      <c r="V1819" s="34">
        <v>0</v>
      </c>
      <c r="W1819" s="34">
        <v>0</v>
      </c>
      <c r="X1819" s="34">
        <v>0</v>
      </c>
      <c r="Y1819" s="34">
        <v>0</v>
      </c>
      <c r="Z1819" s="35">
        <v>0</v>
      </c>
      <c r="AA1819" s="38" t="s">
        <v>2758</v>
      </c>
      <c r="AB1819" s="34" t="s">
        <v>2759</v>
      </c>
      <c r="AC1819" s="34" t="s">
        <v>2759</v>
      </c>
      <c r="AD1819" s="34" t="s">
        <v>2759</v>
      </c>
      <c r="AE1819" s="34" t="s">
        <v>2759</v>
      </c>
      <c r="AF1819" s="34" t="s">
        <v>2759</v>
      </c>
      <c r="AG1819" s="34" t="s">
        <v>2759</v>
      </c>
      <c r="AH1819" s="34" t="s">
        <v>2759</v>
      </c>
      <c r="AI1819" s="34" t="s">
        <v>2759</v>
      </c>
      <c r="AJ1819" s="35" t="s">
        <v>2759</v>
      </c>
      <c r="AK1819" s="76" t="s">
        <v>3523</v>
      </c>
    </row>
    <row r="1820" spans="1:37" x14ac:dyDescent="0.25">
      <c r="A1820" s="34" t="s">
        <v>566</v>
      </c>
      <c r="B1820" s="35" t="s">
        <v>1942</v>
      </c>
      <c r="C1820" s="36" t="s">
        <v>2756</v>
      </c>
      <c r="D1820" s="37" t="s">
        <v>7323</v>
      </c>
      <c r="E1820" s="38" t="s">
        <v>2756</v>
      </c>
      <c r="F1820" s="39" t="s">
        <v>7233</v>
      </c>
      <c r="G1820" s="39" t="s">
        <v>7238</v>
      </c>
      <c r="H1820" s="39" t="s">
        <v>7235</v>
      </c>
      <c r="I1820" s="39" t="s">
        <v>13956</v>
      </c>
      <c r="J1820" s="40" t="s">
        <v>9742</v>
      </c>
      <c r="K1820" s="38" t="s">
        <v>2756</v>
      </c>
      <c r="L1820" s="34" t="s">
        <v>2756</v>
      </c>
      <c r="M1820" s="34" t="s">
        <v>2756</v>
      </c>
      <c r="N1820" s="34" t="s">
        <v>2756</v>
      </c>
      <c r="O1820" s="34" t="s">
        <v>2756</v>
      </c>
      <c r="P1820" s="35" t="s">
        <v>13806</v>
      </c>
      <c r="Q1820" s="38">
        <v>0</v>
      </c>
      <c r="R1820" s="34">
        <v>0</v>
      </c>
      <c r="S1820" s="34">
        <v>6</v>
      </c>
      <c r="T1820" s="34">
        <v>0</v>
      </c>
      <c r="U1820" s="34">
        <v>0</v>
      </c>
      <c r="V1820" s="34">
        <v>0</v>
      </c>
      <c r="W1820" s="34">
        <v>0</v>
      </c>
      <c r="X1820" s="34">
        <v>0</v>
      </c>
      <c r="Y1820" s="34">
        <v>0</v>
      </c>
      <c r="Z1820" s="35">
        <v>1</v>
      </c>
      <c r="AA1820" s="38" t="s">
        <v>2756</v>
      </c>
      <c r="AB1820" s="34" t="s">
        <v>2759</v>
      </c>
      <c r="AC1820" s="34" t="s">
        <v>2759</v>
      </c>
      <c r="AD1820" s="34" t="s">
        <v>2759</v>
      </c>
      <c r="AE1820" s="34" t="s">
        <v>2759</v>
      </c>
      <c r="AF1820" s="34" t="s">
        <v>2759</v>
      </c>
      <c r="AG1820" s="34" t="s">
        <v>2759</v>
      </c>
      <c r="AH1820" s="34" t="s">
        <v>2759</v>
      </c>
      <c r="AI1820" s="34" t="s">
        <v>2759</v>
      </c>
      <c r="AJ1820" s="35" t="s">
        <v>2759</v>
      </c>
      <c r="AK1820" s="76" t="s">
        <v>3523</v>
      </c>
    </row>
    <row r="1821" spans="1:37" x14ac:dyDescent="0.25">
      <c r="A1821" s="34" t="s">
        <v>9936</v>
      </c>
      <c r="B1821" s="35" t="s">
        <v>9937</v>
      </c>
      <c r="C1821" s="36" t="s">
        <v>2756</v>
      </c>
      <c r="D1821" s="37" t="s">
        <v>7323</v>
      </c>
      <c r="E1821" s="38" t="s">
        <v>2758</v>
      </c>
      <c r="F1821" s="39" t="s">
        <v>7191</v>
      </c>
      <c r="G1821" s="39" t="s">
        <v>7238</v>
      </c>
      <c r="H1821" s="39" t="s">
        <v>7193</v>
      </c>
      <c r="I1821" s="39" t="s">
        <v>13854</v>
      </c>
      <c r="J1821" s="40" t="s">
        <v>9938</v>
      </c>
      <c r="K1821" s="38" t="s">
        <v>2758</v>
      </c>
      <c r="L1821" s="34" t="s">
        <v>2761</v>
      </c>
      <c r="M1821" s="34" t="s">
        <v>2756</v>
      </c>
      <c r="N1821" s="34" t="s">
        <v>2756</v>
      </c>
      <c r="O1821" s="34" t="s">
        <v>6261</v>
      </c>
      <c r="P1821" s="35" t="s">
        <v>13806</v>
      </c>
      <c r="Q1821" s="38">
        <v>0</v>
      </c>
      <c r="R1821" s="34">
        <v>1</v>
      </c>
      <c r="S1821" s="34">
        <v>3</v>
      </c>
      <c r="T1821" s="34">
        <v>0</v>
      </c>
      <c r="U1821" s="34">
        <v>1</v>
      </c>
      <c r="V1821" s="34">
        <v>0</v>
      </c>
      <c r="W1821" s="34">
        <v>0</v>
      </c>
      <c r="X1821" s="34">
        <v>0</v>
      </c>
      <c r="Y1821" s="34">
        <v>0</v>
      </c>
      <c r="Z1821" s="35">
        <v>2</v>
      </c>
      <c r="AA1821" s="38" t="s">
        <v>2756</v>
      </c>
      <c r="AB1821" s="34" t="s">
        <v>2759</v>
      </c>
      <c r="AC1821" s="34" t="s">
        <v>2759</v>
      </c>
      <c r="AD1821" s="34" t="s">
        <v>2759</v>
      </c>
      <c r="AE1821" s="34" t="s">
        <v>2759</v>
      </c>
      <c r="AF1821" s="34" t="s">
        <v>2759</v>
      </c>
      <c r="AG1821" s="34" t="s">
        <v>2759</v>
      </c>
      <c r="AH1821" s="34" t="s">
        <v>2759</v>
      </c>
      <c r="AI1821" s="34" t="s">
        <v>2759</v>
      </c>
      <c r="AJ1821" s="35" t="s">
        <v>2759</v>
      </c>
      <c r="AK1821" s="76" t="s">
        <v>2759</v>
      </c>
    </row>
    <row r="1822" spans="1:37" x14ac:dyDescent="0.25">
      <c r="A1822" s="34" t="s">
        <v>7258</v>
      </c>
      <c r="B1822" s="35" t="s">
        <v>7259</v>
      </c>
      <c r="C1822" s="36" t="s">
        <v>2756</v>
      </c>
      <c r="D1822" s="37" t="s">
        <v>7198</v>
      </c>
      <c r="E1822" s="38" t="s">
        <v>2761</v>
      </c>
      <c r="F1822" s="39" t="s">
        <v>7191</v>
      </c>
      <c r="G1822" s="39" t="s">
        <v>7238</v>
      </c>
      <c r="H1822" s="39" t="s">
        <v>7193</v>
      </c>
      <c r="I1822" s="39" t="s">
        <v>13854</v>
      </c>
      <c r="J1822" s="40" t="s">
        <v>7260</v>
      </c>
      <c r="K1822" s="38" t="s">
        <v>2761</v>
      </c>
      <c r="L1822" s="34" t="s">
        <v>2761</v>
      </c>
      <c r="M1822" s="34" t="s">
        <v>2756</v>
      </c>
      <c r="N1822" s="34" t="s">
        <v>2756</v>
      </c>
      <c r="O1822" s="34" t="s">
        <v>6261</v>
      </c>
      <c r="P1822" s="35" t="s">
        <v>13804</v>
      </c>
      <c r="Q1822" s="38">
        <v>0</v>
      </c>
      <c r="R1822" s="34">
        <v>3</v>
      </c>
      <c r="S1822" s="34">
        <v>3</v>
      </c>
      <c r="T1822" s="34">
        <v>0</v>
      </c>
      <c r="U1822" s="34">
        <v>0</v>
      </c>
      <c r="V1822" s="34">
        <v>0</v>
      </c>
      <c r="W1822" s="34">
        <v>0</v>
      </c>
      <c r="X1822" s="34">
        <v>0</v>
      </c>
      <c r="Y1822" s="34">
        <v>0</v>
      </c>
      <c r="Z1822" s="35">
        <v>2</v>
      </c>
      <c r="AA1822" s="38" t="s">
        <v>2761</v>
      </c>
      <c r="AB1822" s="34" t="s">
        <v>2756</v>
      </c>
      <c r="AC1822" s="34" t="s">
        <v>2759</v>
      </c>
      <c r="AD1822" s="34" t="s">
        <v>2759</v>
      </c>
      <c r="AE1822" s="34" t="s">
        <v>2759</v>
      </c>
      <c r="AF1822" s="34" t="s">
        <v>2759</v>
      </c>
      <c r="AG1822" s="34" t="s">
        <v>2759</v>
      </c>
      <c r="AH1822" s="34" t="s">
        <v>2759</v>
      </c>
      <c r="AI1822" s="34" t="s">
        <v>2759</v>
      </c>
      <c r="AJ1822" s="35" t="s">
        <v>2759</v>
      </c>
      <c r="AK1822" s="76" t="s">
        <v>2759</v>
      </c>
    </row>
    <row r="1823" spans="1:37" x14ac:dyDescent="0.25">
      <c r="A1823" s="34" t="s">
        <v>495</v>
      </c>
      <c r="B1823" s="35" t="s">
        <v>1871</v>
      </c>
      <c r="C1823" s="36" t="s">
        <v>2756</v>
      </c>
      <c r="D1823" s="37" t="s">
        <v>7323</v>
      </c>
      <c r="E1823" s="38" t="s">
        <v>2756</v>
      </c>
      <c r="F1823" s="39" t="s">
        <v>7233</v>
      </c>
      <c r="G1823" s="39" t="s">
        <v>7238</v>
      </c>
      <c r="H1823" s="39" t="s">
        <v>7235</v>
      </c>
      <c r="I1823" s="39" t="s">
        <v>13838</v>
      </c>
      <c r="J1823" s="40" t="s">
        <v>10121</v>
      </c>
      <c r="K1823" s="38" t="s">
        <v>2756</v>
      </c>
      <c r="L1823" s="34" t="s">
        <v>2756</v>
      </c>
      <c r="M1823" s="34" t="s">
        <v>2756</v>
      </c>
      <c r="N1823" s="34" t="s">
        <v>2756</v>
      </c>
      <c r="O1823" s="34" t="s">
        <v>2756</v>
      </c>
      <c r="P1823" s="35" t="s">
        <v>2756</v>
      </c>
      <c r="Q1823" s="38">
        <v>0</v>
      </c>
      <c r="R1823" s="34">
        <v>0</v>
      </c>
      <c r="S1823" s="34">
        <v>6</v>
      </c>
      <c r="T1823" s="34">
        <v>0</v>
      </c>
      <c r="U1823" s="34">
        <v>0</v>
      </c>
      <c r="V1823" s="34">
        <v>0</v>
      </c>
      <c r="W1823" s="34">
        <v>0</v>
      </c>
      <c r="X1823" s="34">
        <v>0</v>
      </c>
      <c r="Y1823" s="34">
        <v>0</v>
      </c>
      <c r="Z1823" s="35">
        <v>0</v>
      </c>
      <c r="AA1823" s="38" t="s">
        <v>2756</v>
      </c>
      <c r="AB1823" s="34" t="s">
        <v>2759</v>
      </c>
      <c r="AC1823" s="34" t="s">
        <v>2759</v>
      </c>
      <c r="AD1823" s="34" t="s">
        <v>2759</v>
      </c>
      <c r="AE1823" s="34" t="s">
        <v>2759</v>
      </c>
      <c r="AF1823" s="34" t="s">
        <v>2759</v>
      </c>
      <c r="AG1823" s="34" t="s">
        <v>2759</v>
      </c>
      <c r="AH1823" s="34" t="s">
        <v>2759</v>
      </c>
      <c r="AI1823" s="34" t="s">
        <v>2759</v>
      </c>
      <c r="AJ1823" s="35" t="s">
        <v>2759</v>
      </c>
      <c r="AK1823" s="76" t="s">
        <v>3523</v>
      </c>
    </row>
    <row r="1824" spans="1:37" x14ac:dyDescent="0.25">
      <c r="A1824" s="34" t="s">
        <v>8821</v>
      </c>
      <c r="B1824" s="35" t="s">
        <v>8822</v>
      </c>
      <c r="C1824" s="36" t="s">
        <v>2761</v>
      </c>
      <c r="D1824" s="37" t="s">
        <v>7323</v>
      </c>
      <c r="E1824" s="38" t="s">
        <v>2761</v>
      </c>
      <c r="F1824" s="39" t="s">
        <v>7191</v>
      </c>
      <c r="G1824" s="39" t="s">
        <v>7234</v>
      </c>
      <c r="H1824" s="39" t="s">
        <v>7191</v>
      </c>
      <c r="I1824" s="39" t="s">
        <v>14297</v>
      </c>
      <c r="J1824" s="40" t="s">
        <v>7475</v>
      </c>
      <c r="K1824" s="38" t="s">
        <v>2761</v>
      </c>
      <c r="L1824" s="34" t="s">
        <v>2761</v>
      </c>
      <c r="M1824" s="34" t="s">
        <v>2761</v>
      </c>
      <c r="N1824" s="34" t="s">
        <v>2761</v>
      </c>
      <c r="O1824" s="34" t="s">
        <v>2761</v>
      </c>
      <c r="P1824" s="35" t="s">
        <v>2761</v>
      </c>
      <c r="Q1824" s="38">
        <v>0</v>
      </c>
      <c r="R1824" s="34">
        <v>6</v>
      </c>
      <c r="S1824" s="34">
        <v>0</v>
      </c>
      <c r="T1824" s="34">
        <v>0</v>
      </c>
      <c r="U1824" s="34">
        <v>0</v>
      </c>
      <c r="V1824" s="34">
        <v>0</v>
      </c>
      <c r="W1824" s="34">
        <v>0</v>
      </c>
      <c r="X1824" s="34">
        <v>0</v>
      </c>
      <c r="Y1824" s="34">
        <v>0</v>
      </c>
      <c r="Z1824" s="35">
        <v>0</v>
      </c>
      <c r="AA1824" s="38" t="s">
        <v>2761</v>
      </c>
      <c r="AB1824" s="34" t="s">
        <v>2759</v>
      </c>
      <c r="AC1824" s="34" t="s">
        <v>2759</v>
      </c>
      <c r="AD1824" s="34" t="s">
        <v>2759</v>
      </c>
      <c r="AE1824" s="34" t="s">
        <v>2759</v>
      </c>
      <c r="AF1824" s="34" t="s">
        <v>2759</v>
      </c>
      <c r="AG1824" s="34" t="s">
        <v>2759</v>
      </c>
      <c r="AH1824" s="34" t="s">
        <v>2759</v>
      </c>
      <c r="AI1824" s="34" t="s">
        <v>2759</v>
      </c>
      <c r="AJ1824" s="35" t="s">
        <v>2759</v>
      </c>
      <c r="AK1824" s="76" t="s">
        <v>2759</v>
      </c>
    </row>
    <row r="1825" spans="1:37" x14ac:dyDescent="0.25">
      <c r="A1825" s="34" t="s">
        <v>110</v>
      </c>
      <c r="B1825" s="35" t="s">
        <v>1469</v>
      </c>
      <c r="C1825" s="36" t="s">
        <v>2756</v>
      </c>
      <c r="D1825" s="37" t="s">
        <v>7323</v>
      </c>
      <c r="E1825" s="38" t="s">
        <v>2756</v>
      </c>
      <c r="F1825" s="39" t="s">
        <v>7233</v>
      </c>
      <c r="G1825" s="39" t="s">
        <v>7238</v>
      </c>
      <c r="H1825" s="39" t="s">
        <v>7235</v>
      </c>
      <c r="I1825" s="39" t="s">
        <v>13956</v>
      </c>
      <c r="J1825" s="40" t="s">
        <v>9078</v>
      </c>
      <c r="K1825" s="38" t="s">
        <v>2756</v>
      </c>
      <c r="L1825" s="34" t="s">
        <v>2756</v>
      </c>
      <c r="M1825" s="34" t="s">
        <v>2756</v>
      </c>
      <c r="N1825" s="34" t="s">
        <v>2756</v>
      </c>
      <c r="O1825" s="34" t="s">
        <v>2756</v>
      </c>
      <c r="P1825" s="35" t="s">
        <v>2756</v>
      </c>
      <c r="Q1825" s="38">
        <v>0</v>
      </c>
      <c r="R1825" s="34">
        <v>0</v>
      </c>
      <c r="S1825" s="34">
        <v>6</v>
      </c>
      <c r="T1825" s="34">
        <v>0</v>
      </c>
      <c r="U1825" s="34">
        <v>0</v>
      </c>
      <c r="V1825" s="34">
        <v>0</v>
      </c>
      <c r="W1825" s="34">
        <v>0</v>
      </c>
      <c r="X1825" s="34">
        <v>0</v>
      </c>
      <c r="Y1825" s="34">
        <v>0</v>
      </c>
      <c r="Z1825" s="35">
        <v>0</v>
      </c>
      <c r="AA1825" s="38" t="s">
        <v>2756</v>
      </c>
      <c r="AB1825" s="34" t="s">
        <v>2759</v>
      </c>
      <c r="AC1825" s="34" t="s">
        <v>2759</v>
      </c>
      <c r="AD1825" s="34" t="s">
        <v>2759</v>
      </c>
      <c r="AE1825" s="34" t="s">
        <v>2759</v>
      </c>
      <c r="AF1825" s="34" t="s">
        <v>2759</v>
      </c>
      <c r="AG1825" s="34" t="s">
        <v>2759</v>
      </c>
      <c r="AH1825" s="34" t="s">
        <v>2759</v>
      </c>
      <c r="AI1825" s="34" t="s">
        <v>2759</v>
      </c>
      <c r="AJ1825" s="35" t="s">
        <v>2759</v>
      </c>
      <c r="AK1825" s="76" t="s">
        <v>3523</v>
      </c>
    </row>
    <row r="1826" spans="1:37" x14ac:dyDescent="0.25">
      <c r="A1826" s="34" t="s">
        <v>8295</v>
      </c>
      <c r="B1826" s="35" t="s">
        <v>8296</v>
      </c>
      <c r="C1826" s="36" t="s">
        <v>2761</v>
      </c>
      <c r="D1826" s="37" t="s">
        <v>7323</v>
      </c>
      <c r="E1826" s="38" t="s">
        <v>2761</v>
      </c>
      <c r="F1826" s="39" t="s">
        <v>7191</v>
      </c>
      <c r="G1826" s="39" t="s">
        <v>7234</v>
      </c>
      <c r="H1826" s="39" t="s">
        <v>7246</v>
      </c>
      <c r="I1826" s="39" t="s">
        <v>2759</v>
      </c>
      <c r="J1826" s="40" t="s">
        <v>7265</v>
      </c>
      <c r="K1826" s="38" t="s">
        <v>2761</v>
      </c>
      <c r="L1826" s="34" t="s">
        <v>2761</v>
      </c>
      <c r="M1826" s="34" t="s">
        <v>2761</v>
      </c>
      <c r="N1826" s="34" t="s">
        <v>2761</v>
      </c>
      <c r="O1826" s="34" t="s">
        <v>7186</v>
      </c>
      <c r="P1826" s="35" t="s">
        <v>2761</v>
      </c>
      <c r="Q1826" s="38">
        <v>1</v>
      </c>
      <c r="R1826" s="34">
        <v>5</v>
      </c>
      <c r="S1826" s="34">
        <v>0</v>
      </c>
      <c r="T1826" s="34">
        <v>0</v>
      </c>
      <c r="U1826" s="34">
        <v>0</v>
      </c>
      <c r="V1826" s="34">
        <v>0</v>
      </c>
      <c r="W1826" s="34">
        <v>0</v>
      </c>
      <c r="X1826" s="34">
        <v>0</v>
      </c>
      <c r="Y1826" s="34">
        <v>0</v>
      </c>
      <c r="Z1826" s="35">
        <v>0</v>
      </c>
      <c r="AA1826" s="38" t="s">
        <v>2761</v>
      </c>
      <c r="AB1826" s="34" t="s">
        <v>2759</v>
      </c>
      <c r="AC1826" s="34" t="s">
        <v>2759</v>
      </c>
      <c r="AD1826" s="34" t="s">
        <v>2759</v>
      </c>
      <c r="AE1826" s="34" t="s">
        <v>2759</v>
      </c>
      <c r="AF1826" s="34" t="s">
        <v>2759</v>
      </c>
      <c r="AG1826" s="34" t="s">
        <v>2759</v>
      </c>
      <c r="AH1826" s="34" t="s">
        <v>2759</v>
      </c>
      <c r="AI1826" s="34" t="s">
        <v>2759</v>
      </c>
      <c r="AJ1826" s="35" t="s">
        <v>2759</v>
      </c>
      <c r="AK1826" s="76" t="s">
        <v>2759</v>
      </c>
    </row>
    <row r="1827" spans="1:37" x14ac:dyDescent="0.25">
      <c r="A1827" s="34" t="s">
        <v>9995</v>
      </c>
      <c r="B1827" s="35" t="s">
        <v>9996</v>
      </c>
      <c r="C1827" s="36" t="s">
        <v>2761</v>
      </c>
      <c r="D1827" s="37" t="s">
        <v>7323</v>
      </c>
      <c r="E1827" s="38" t="s">
        <v>2761</v>
      </c>
      <c r="F1827" s="39" t="s">
        <v>7191</v>
      </c>
      <c r="G1827" s="39" t="s">
        <v>7234</v>
      </c>
      <c r="H1827" s="39" t="s">
        <v>7246</v>
      </c>
      <c r="I1827" s="39" t="s">
        <v>2759</v>
      </c>
      <c r="J1827" s="40" t="s">
        <v>9855</v>
      </c>
      <c r="K1827" s="38" t="s">
        <v>2761</v>
      </c>
      <c r="L1827" s="34" t="s">
        <v>2761</v>
      </c>
      <c r="M1827" s="34" t="s">
        <v>2761</v>
      </c>
      <c r="N1827" s="34" t="s">
        <v>2761</v>
      </c>
      <c r="O1827" s="34" t="s">
        <v>7186</v>
      </c>
      <c r="P1827" s="35" t="s">
        <v>6261</v>
      </c>
      <c r="Q1827" s="38">
        <v>1</v>
      </c>
      <c r="R1827" s="34">
        <v>4</v>
      </c>
      <c r="S1827" s="34">
        <v>0</v>
      </c>
      <c r="T1827" s="34">
        <v>0</v>
      </c>
      <c r="U1827" s="34">
        <v>0</v>
      </c>
      <c r="V1827" s="34">
        <v>0</v>
      </c>
      <c r="W1827" s="34">
        <v>0</v>
      </c>
      <c r="X1827" s="34">
        <v>0</v>
      </c>
      <c r="Y1827" s="34">
        <v>0</v>
      </c>
      <c r="Z1827" s="35">
        <v>1</v>
      </c>
      <c r="AA1827" s="38" t="s">
        <v>2761</v>
      </c>
      <c r="AB1827" s="34" t="s">
        <v>2759</v>
      </c>
      <c r="AC1827" s="34" t="s">
        <v>2759</v>
      </c>
      <c r="AD1827" s="34" t="s">
        <v>2759</v>
      </c>
      <c r="AE1827" s="34" t="s">
        <v>2759</v>
      </c>
      <c r="AF1827" s="34" t="s">
        <v>2759</v>
      </c>
      <c r="AG1827" s="34" t="s">
        <v>2759</v>
      </c>
      <c r="AH1827" s="34" t="s">
        <v>2759</v>
      </c>
      <c r="AI1827" s="34" t="s">
        <v>2759</v>
      </c>
      <c r="AJ1827" s="35" t="s">
        <v>2759</v>
      </c>
      <c r="AK1827" s="76" t="s">
        <v>2759</v>
      </c>
    </row>
    <row r="1828" spans="1:37" x14ac:dyDescent="0.25">
      <c r="A1828" s="34" t="s">
        <v>224</v>
      </c>
      <c r="B1828" s="35" t="s">
        <v>1589</v>
      </c>
      <c r="C1828" s="36" t="s">
        <v>2756</v>
      </c>
      <c r="D1828" s="37" t="s">
        <v>7323</v>
      </c>
      <c r="E1828" s="38" t="s">
        <v>2756</v>
      </c>
      <c r="F1828" s="39" t="s">
        <v>7233</v>
      </c>
      <c r="G1828" s="39" t="s">
        <v>7238</v>
      </c>
      <c r="H1828" s="39" t="s">
        <v>7235</v>
      </c>
      <c r="I1828" s="39" t="s">
        <v>13956</v>
      </c>
      <c r="J1828" s="40" t="s">
        <v>7256</v>
      </c>
      <c r="K1828" s="38" t="s">
        <v>2756</v>
      </c>
      <c r="L1828" s="34" t="s">
        <v>2756</v>
      </c>
      <c r="M1828" s="34" t="s">
        <v>2756</v>
      </c>
      <c r="N1828" s="34" t="s">
        <v>2756</v>
      </c>
      <c r="O1828" s="34" t="s">
        <v>2756</v>
      </c>
      <c r="P1828" s="35" t="s">
        <v>13806</v>
      </c>
      <c r="Q1828" s="38">
        <v>0</v>
      </c>
      <c r="R1828" s="34">
        <v>0</v>
      </c>
      <c r="S1828" s="34">
        <v>6</v>
      </c>
      <c r="T1828" s="34">
        <v>0</v>
      </c>
      <c r="U1828" s="34">
        <v>0</v>
      </c>
      <c r="V1828" s="34">
        <v>0</v>
      </c>
      <c r="W1828" s="34">
        <v>0</v>
      </c>
      <c r="X1828" s="34">
        <v>0</v>
      </c>
      <c r="Y1828" s="34">
        <v>0</v>
      </c>
      <c r="Z1828" s="35">
        <v>1</v>
      </c>
      <c r="AA1828" s="38" t="s">
        <v>2756</v>
      </c>
      <c r="AB1828" s="34" t="s">
        <v>2759</v>
      </c>
      <c r="AC1828" s="34" t="s">
        <v>2759</v>
      </c>
      <c r="AD1828" s="34" t="s">
        <v>2759</v>
      </c>
      <c r="AE1828" s="34" t="s">
        <v>2759</v>
      </c>
      <c r="AF1828" s="34" t="s">
        <v>2759</v>
      </c>
      <c r="AG1828" s="34" t="s">
        <v>2759</v>
      </c>
      <c r="AH1828" s="34" t="s">
        <v>2759</v>
      </c>
      <c r="AI1828" s="34" t="s">
        <v>2759</v>
      </c>
      <c r="AJ1828" s="35" t="s">
        <v>2759</v>
      </c>
      <c r="AK1828" s="76" t="s">
        <v>3523</v>
      </c>
    </row>
    <row r="1829" spans="1:37" x14ac:dyDescent="0.25">
      <c r="A1829" s="34" t="s">
        <v>1092</v>
      </c>
      <c r="B1829" s="35" t="s">
        <v>2486</v>
      </c>
      <c r="C1829" s="36" t="s">
        <v>2756</v>
      </c>
      <c r="D1829" s="37" t="s">
        <v>7323</v>
      </c>
      <c r="E1829" s="38" t="s">
        <v>2756</v>
      </c>
      <c r="F1829" s="39" t="s">
        <v>7233</v>
      </c>
      <c r="G1829" s="39" t="s">
        <v>7238</v>
      </c>
      <c r="H1829" s="39" t="s">
        <v>7235</v>
      </c>
      <c r="I1829" s="39" t="s">
        <v>14298</v>
      </c>
      <c r="J1829" s="40" t="s">
        <v>9078</v>
      </c>
      <c r="K1829" s="38" t="s">
        <v>2756</v>
      </c>
      <c r="L1829" s="34" t="s">
        <v>2756</v>
      </c>
      <c r="M1829" s="34" t="s">
        <v>2756</v>
      </c>
      <c r="N1829" s="34" t="s">
        <v>2756</v>
      </c>
      <c r="O1829" s="34" t="s">
        <v>2756</v>
      </c>
      <c r="P1829" s="35" t="s">
        <v>2756</v>
      </c>
      <c r="Q1829" s="38">
        <v>0</v>
      </c>
      <c r="R1829" s="34">
        <v>0</v>
      </c>
      <c r="S1829" s="34">
        <v>6</v>
      </c>
      <c r="T1829" s="34">
        <v>0</v>
      </c>
      <c r="U1829" s="34">
        <v>0</v>
      </c>
      <c r="V1829" s="34">
        <v>0</v>
      </c>
      <c r="W1829" s="34">
        <v>0</v>
      </c>
      <c r="X1829" s="34">
        <v>0</v>
      </c>
      <c r="Y1829" s="34">
        <v>0</v>
      </c>
      <c r="Z1829" s="35">
        <v>0</v>
      </c>
      <c r="AA1829" s="38" t="s">
        <v>2756</v>
      </c>
      <c r="AB1829" s="34" t="s">
        <v>2759</v>
      </c>
      <c r="AC1829" s="34" t="s">
        <v>2759</v>
      </c>
      <c r="AD1829" s="34" t="s">
        <v>2759</v>
      </c>
      <c r="AE1829" s="34" t="s">
        <v>2759</v>
      </c>
      <c r="AF1829" s="34" t="s">
        <v>2759</v>
      </c>
      <c r="AG1829" s="34" t="s">
        <v>2759</v>
      </c>
      <c r="AH1829" s="34" t="s">
        <v>2759</v>
      </c>
      <c r="AI1829" s="34" t="s">
        <v>2759</v>
      </c>
      <c r="AJ1829" s="35" t="s">
        <v>2759</v>
      </c>
      <c r="AK1829" s="76" t="s">
        <v>3523</v>
      </c>
    </row>
    <row r="1830" spans="1:37" x14ac:dyDescent="0.25">
      <c r="A1830" s="34" t="s">
        <v>505</v>
      </c>
      <c r="B1830" s="35" t="s">
        <v>1881</v>
      </c>
      <c r="C1830" s="36" t="s">
        <v>2756</v>
      </c>
      <c r="D1830" s="37" t="s">
        <v>7323</v>
      </c>
      <c r="E1830" s="38" t="s">
        <v>2756</v>
      </c>
      <c r="F1830" s="39" t="s">
        <v>7233</v>
      </c>
      <c r="G1830" s="39" t="s">
        <v>7238</v>
      </c>
      <c r="H1830" s="39" t="s">
        <v>7235</v>
      </c>
      <c r="I1830" s="39" t="s">
        <v>13838</v>
      </c>
      <c r="J1830" s="40" t="s">
        <v>10161</v>
      </c>
      <c r="K1830" s="38" t="s">
        <v>2756</v>
      </c>
      <c r="L1830" s="34" t="s">
        <v>2756</v>
      </c>
      <c r="M1830" s="34" t="s">
        <v>2756</v>
      </c>
      <c r="N1830" s="34" t="s">
        <v>2756</v>
      </c>
      <c r="O1830" s="34" t="s">
        <v>2756</v>
      </c>
      <c r="P1830" s="35" t="s">
        <v>13806</v>
      </c>
      <c r="Q1830" s="38">
        <v>0</v>
      </c>
      <c r="R1830" s="34">
        <v>0</v>
      </c>
      <c r="S1830" s="34">
        <v>6</v>
      </c>
      <c r="T1830" s="34">
        <v>0</v>
      </c>
      <c r="U1830" s="34">
        <v>0</v>
      </c>
      <c r="V1830" s="34">
        <v>0</v>
      </c>
      <c r="W1830" s="34">
        <v>0</v>
      </c>
      <c r="X1830" s="34">
        <v>0</v>
      </c>
      <c r="Y1830" s="34">
        <v>0</v>
      </c>
      <c r="Z1830" s="35">
        <v>1</v>
      </c>
      <c r="AA1830" s="38" t="s">
        <v>2756</v>
      </c>
      <c r="AB1830" s="34" t="s">
        <v>2759</v>
      </c>
      <c r="AC1830" s="34" t="s">
        <v>2759</v>
      </c>
      <c r="AD1830" s="34" t="s">
        <v>2759</v>
      </c>
      <c r="AE1830" s="34" t="s">
        <v>2759</v>
      </c>
      <c r="AF1830" s="34" t="s">
        <v>2759</v>
      </c>
      <c r="AG1830" s="34" t="s">
        <v>2759</v>
      </c>
      <c r="AH1830" s="34" t="s">
        <v>2759</v>
      </c>
      <c r="AI1830" s="34" t="s">
        <v>2759</v>
      </c>
      <c r="AJ1830" s="35" t="s">
        <v>2759</v>
      </c>
      <c r="AK1830" s="76" t="s">
        <v>3523</v>
      </c>
    </row>
    <row r="1831" spans="1:37" x14ac:dyDescent="0.25">
      <c r="A1831" s="34" t="s">
        <v>12957</v>
      </c>
      <c r="B1831" s="35" t="s">
        <v>12958</v>
      </c>
      <c r="C1831" s="36" t="s">
        <v>2761</v>
      </c>
      <c r="D1831" s="37" t="s">
        <v>7323</v>
      </c>
      <c r="E1831" s="38" t="s">
        <v>2761</v>
      </c>
      <c r="F1831" s="39" t="s">
        <v>7191</v>
      </c>
      <c r="G1831" s="39" t="s">
        <v>7234</v>
      </c>
      <c r="H1831" s="39" t="s">
        <v>7191</v>
      </c>
      <c r="I1831" s="39" t="s">
        <v>13972</v>
      </c>
      <c r="J1831" s="40" t="s">
        <v>7475</v>
      </c>
      <c r="K1831" s="38" t="s">
        <v>2761</v>
      </c>
      <c r="L1831" s="34" t="s">
        <v>2761</v>
      </c>
      <c r="M1831" s="34" t="s">
        <v>2761</v>
      </c>
      <c r="N1831" s="34" t="s">
        <v>2761</v>
      </c>
      <c r="O1831" s="34" t="s">
        <v>2761</v>
      </c>
      <c r="P1831" s="35" t="s">
        <v>2761</v>
      </c>
      <c r="Q1831" s="38">
        <v>0</v>
      </c>
      <c r="R1831" s="34">
        <v>6</v>
      </c>
      <c r="S1831" s="34">
        <v>0</v>
      </c>
      <c r="T1831" s="34">
        <v>0</v>
      </c>
      <c r="U1831" s="34">
        <v>0</v>
      </c>
      <c r="V1831" s="34">
        <v>0</v>
      </c>
      <c r="W1831" s="34">
        <v>0</v>
      </c>
      <c r="X1831" s="34">
        <v>0</v>
      </c>
      <c r="Y1831" s="34">
        <v>0</v>
      </c>
      <c r="Z1831" s="35">
        <v>0</v>
      </c>
      <c r="AA1831" s="38" t="s">
        <v>2761</v>
      </c>
      <c r="AB1831" s="34" t="s">
        <v>2759</v>
      </c>
      <c r="AC1831" s="34" t="s">
        <v>2759</v>
      </c>
      <c r="AD1831" s="34" t="s">
        <v>2759</v>
      </c>
      <c r="AE1831" s="34" t="s">
        <v>2759</v>
      </c>
      <c r="AF1831" s="34" t="s">
        <v>2759</v>
      </c>
      <c r="AG1831" s="34" t="s">
        <v>2759</v>
      </c>
      <c r="AH1831" s="34" t="s">
        <v>2759</v>
      </c>
      <c r="AI1831" s="34" t="s">
        <v>2759</v>
      </c>
      <c r="AJ1831" s="35" t="s">
        <v>2759</v>
      </c>
      <c r="AK1831" s="76" t="s">
        <v>2759</v>
      </c>
    </row>
    <row r="1832" spans="1:37" x14ac:dyDescent="0.25">
      <c r="A1832" s="34" t="s">
        <v>109</v>
      </c>
      <c r="B1832" s="35" t="s">
        <v>1468</v>
      </c>
      <c r="C1832" s="36" t="s">
        <v>2756</v>
      </c>
      <c r="D1832" s="37" t="s">
        <v>7323</v>
      </c>
      <c r="E1832" s="38" t="s">
        <v>2756</v>
      </c>
      <c r="F1832" s="39" t="s">
        <v>7233</v>
      </c>
      <c r="G1832" s="39" t="s">
        <v>7238</v>
      </c>
      <c r="H1832" s="39" t="s">
        <v>7235</v>
      </c>
      <c r="I1832" s="39" t="s">
        <v>13956</v>
      </c>
      <c r="J1832" s="40" t="s">
        <v>7256</v>
      </c>
      <c r="K1832" s="38" t="s">
        <v>2756</v>
      </c>
      <c r="L1832" s="34" t="s">
        <v>2756</v>
      </c>
      <c r="M1832" s="34" t="s">
        <v>2756</v>
      </c>
      <c r="N1832" s="34" t="s">
        <v>2756</v>
      </c>
      <c r="O1832" s="34" t="s">
        <v>2756</v>
      </c>
      <c r="P1832" s="35" t="s">
        <v>13806</v>
      </c>
      <c r="Q1832" s="38">
        <v>0</v>
      </c>
      <c r="R1832" s="34">
        <v>0</v>
      </c>
      <c r="S1832" s="34">
        <v>6</v>
      </c>
      <c r="T1832" s="34">
        <v>0</v>
      </c>
      <c r="U1832" s="34">
        <v>0</v>
      </c>
      <c r="V1832" s="34">
        <v>0</v>
      </c>
      <c r="W1832" s="34">
        <v>0</v>
      </c>
      <c r="X1832" s="34">
        <v>0</v>
      </c>
      <c r="Y1832" s="34">
        <v>0</v>
      </c>
      <c r="Z1832" s="35">
        <v>1</v>
      </c>
      <c r="AA1832" s="38" t="s">
        <v>2756</v>
      </c>
      <c r="AB1832" s="34" t="s">
        <v>2759</v>
      </c>
      <c r="AC1832" s="34" t="s">
        <v>2759</v>
      </c>
      <c r="AD1832" s="34" t="s">
        <v>2759</v>
      </c>
      <c r="AE1832" s="34" t="s">
        <v>2759</v>
      </c>
      <c r="AF1832" s="34" t="s">
        <v>2759</v>
      </c>
      <c r="AG1832" s="34" t="s">
        <v>2759</v>
      </c>
      <c r="AH1832" s="34" t="s">
        <v>2759</v>
      </c>
      <c r="AI1832" s="34" t="s">
        <v>2759</v>
      </c>
      <c r="AJ1832" s="35" t="s">
        <v>2759</v>
      </c>
      <c r="AK1832" s="76" t="s">
        <v>3523</v>
      </c>
    </row>
    <row r="1833" spans="1:37" x14ac:dyDescent="0.25">
      <c r="A1833" s="34" t="s">
        <v>9841</v>
      </c>
      <c r="B1833" s="35" t="s">
        <v>9842</v>
      </c>
      <c r="C1833" s="36" t="s">
        <v>2761</v>
      </c>
      <c r="D1833" s="37" t="s">
        <v>7323</v>
      </c>
      <c r="E1833" s="38" t="s">
        <v>2761</v>
      </c>
      <c r="F1833" s="39" t="s">
        <v>7191</v>
      </c>
      <c r="G1833" s="39" t="s">
        <v>7192</v>
      </c>
      <c r="H1833" s="39" t="s">
        <v>7193</v>
      </c>
      <c r="I1833" s="39" t="s">
        <v>13854</v>
      </c>
      <c r="J1833" s="40" t="s">
        <v>9843</v>
      </c>
      <c r="K1833" s="38" t="s">
        <v>2761</v>
      </c>
      <c r="L1833" s="34" t="s">
        <v>2761</v>
      </c>
      <c r="M1833" s="34" t="s">
        <v>7195</v>
      </c>
      <c r="N1833" s="34" t="s">
        <v>2756</v>
      </c>
      <c r="O1833" s="34" t="s">
        <v>6261</v>
      </c>
      <c r="P1833" s="35" t="s">
        <v>13804</v>
      </c>
      <c r="Q1833" s="38">
        <v>0</v>
      </c>
      <c r="R1833" s="34">
        <v>4</v>
      </c>
      <c r="S1833" s="34">
        <v>3</v>
      </c>
      <c r="T1833" s="34">
        <v>0</v>
      </c>
      <c r="U1833" s="34">
        <v>0</v>
      </c>
      <c r="V1833" s="34">
        <v>0</v>
      </c>
      <c r="W1833" s="34">
        <v>0</v>
      </c>
      <c r="X1833" s="34">
        <v>0</v>
      </c>
      <c r="Y1833" s="34">
        <v>0</v>
      </c>
      <c r="Z1833" s="35">
        <v>2</v>
      </c>
      <c r="AA1833" s="38" t="s">
        <v>2761</v>
      </c>
      <c r="AB1833" s="34" t="s">
        <v>2759</v>
      </c>
      <c r="AC1833" s="34" t="s">
        <v>2759</v>
      </c>
      <c r="AD1833" s="34" t="s">
        <v>2759</v>
      </c>
      <c r="AE1833" s="34" t="s">
        <v>2759</v>
      </c>
      <c r="AF1833" s="34" t="s">
        <v>2759</v>
      </c>
      <c r="AG1833" s="34" t="s">
        <v>2759</v>
      </c>
      <c r="AH1833" s="34" t="s">
        <v>2759</v>
      </c>
      <c r="AI1833" s="34" t="s">
        <v>2759</v>
      </c>
      <c r="AJ1833" s="35" t="s">
        <v>2759</v>
      </c>
      <c r="AK1833" s="76" t="s">
        <v>2759</v>
      </c>
    </row>
    <row r="1834" spans="1:37" x14ac:dyDescent="0.25">
      <c r="A1834" s="34" t="s">
        <v>9939</v>
      </c>
      <c r="B1834" s="35" t="s">
        <v>9940</v>
      </c>
      <c r="C1834" s="36" t="s">
        <v>2756</v>
      </c>
      <c r="D1834" s="37" t="s">
        <v>7323</v>
      </c>
      <c r="E1834" s="38" t="s">
        <v>2758</v>
      </c>
      <c r="F1834" s="39" t="s">
        <v>7191</v>
      </c>
      <c r="G1834" s="39" t="s">
        <v>7238</v>
      </c>
      <c r="H1834" s="39" t="s">
        <v>7193</v>
      </c>
      <c r="I1834" s="39" t="s">
        <v>13854</v>
      </c>
      <c r="J1834" s="40" t="s">
        <v>9941</v>
      </c>
      <c r="K1834" s="38" t="s">
        <v>2758</v>
      </c>
      <c r="L1834" s="34" t="s">
        <v>2761</v>
      </c>
      <c r="M1834" s="34" t="s">
        <v>2756</v>
      </c>
      <c r="N1834" s="34" t="s">
        <v>2756</v>
      </c>
      <c r="O1834" s="34" t="s">
        <v>6261</v>
      </c>
      <c r="P1834" s="35" t="s">
        <v>13806</v>
      </c>
      <c r="Q1834" s="38">
        <v>0</v>
      </c>
      <c r="R1834" s="34">
        <v>1</v>
      </c>
      <c r="S1834" s="34">
        <v>3</v>
      </c>
      <c r="T1834" s="34">
        <v>0</v>
      </c>
      <c r="U1834" s="34">
        <v>1</v>
      </c>
      <c r="V1834" s="34">
        <v>0</v>
      </c>
      <c r="W1834" s="34">
        <v>0</v>
      </c>
      <c r="X1834" s="34">
        <v>0</v>
      </c>
      <c r="Y1834" s="34">
        <v>0</v>
      </c>
      <c r="Z1834" s="35">
        <v>2</v>
      </c>
      <c r="AA1834" s="38" t="s">
        <v>2756</v>
      </c>
      <c r="AB1834" s="34" t="s">
        <v>2759</v>
      </c>
      <c r="AC1834" s="34" t="s">
        <v>2759</v>
      </c>
      <c r="AD1834" s="34" t="s">
        <v>2759</v>
      </c>
      <c r="AE1834" s="34" t="s">
        <v>2759</v>
      </c>
      <c r="AF1834" s="34" t="s">
        <v>2759</v>
      </c>
      <c r="AG1834" s="34" t="s">
        <v>2759</v>
      </c>
      <c r="AH1834" s="34" t="s">
        <v>2759</v>
      </c>
      <c r="AI1834" s="34" t="s">
        <v>2759</v>
      </c>
      <c r="AJ1834" s="35" t="s">
        <v>2759</v>
      </c>
      <c r="AK1834" s="76" t="s">
        <v>2759</v>
      </c>
    </row>
    <row r="1835" spans="1:37" x14ac:dyDescent="0.25">
      <c r="A1835" s="34" t="s">
        <v>804</v>
      </c>
      <c r="B1835" s="35" t="s">
        <v>2187</v>
      </c>
      <c r="C1835" s="36" t="s">
        <v>2756</v>
      </c>
      <c r="D1835" s="37" t="s">
        <v>7323</v>
      </c>
      <c r="E1835" s="38" t="s">
        <v>2759</v>
      </c>
      <c r="F1835" s="39" t="s">
        <v>7191</v>
      </c>
      <c r="G1835" s="39" t="s">
        <v>7238</v>
      </c>
      <c r="H1835" s="39" t="s">
        <v>7193</v>
      </c>
      <c r="I1835" s="39" t="s">
        <v>13852</v>
      </c>
      <c r="J1835" s="40" t="s">
        <v>9831</v>
      </c>
      <c r="K1835" s="38" t="s">
        <v>7186</v>
      </c>
      <c r="L1835" s="34" t="s">
        <v>2761</v>
      </c>
      <c r="M1835" s="34" t="s">
        <v>2756</v>
      </c>
      <c r="N1835" s="34" t="s">
        <v>2756</v>
      </c>
      <c r="O1835" s="34" t="s">
        <v>6261</v>
      </c>
      <c r="P1835" s="35" t="s">
        <v>2756</v>
      </c>
      <c r="Q1835" s="38">
        <v>1</v>
      </c>
      <c r="R1835" s="34">
        <v>1</v>
      </c>
      <c r="S1835" s="34">
        <v>3</v>
      </c>
      <c r="T1835" s="34">
        <v>0</v>
      </c>
      <c r="U1835" s="34">
        <v>0</v>
      </c>
      <c r="V1835" s="34">
        <v>0</v>
      </c>
      <c r="W1835" s="34">
        <v>0</v>
      </c>
      <c r="X1835" s="34">
        <v>0</v>
      </c>
      <c r="Y1835" s="34">
        <v>0</v>
      </c>
      <c r="Z1835" s="35">
        <v>1</v>
      </c>
      <c r="AA1835" s="38" t="s">
        <v>2756</v>
      </c>
      <c r="AB1835" s="34" t="s">
        <v>2759</v>
      </c>
      <c r="AC1835" s="34" t="s">
        <v>2759</v>
      </c>
      <c r="AD1835" s="34" t="s">
        <v>2759</v>
      </c>
      <c r="AE1835" s="34" t="s">
        <v>2759</v>
      </c>
      <c r="AF1835" s="34" t="s">
        <v>2759</v>
      </c>
      <c r="AG1835" s="34" t="s">
        <v>2759</v>
      </c>
      <c r="AH1835" s="34" t="s">
        <v>2759</v>
      </c>
      <c r="AI1835" s="34" t="s">
        <v>2759</v>
      </c>
      <c r="AJ1835" s="35" t="s">
        <v>2759</v>
      </c>
      <c r="AK1835" s="76" t="s">
        <v>3523</v>
      </c>
    </row>
    <row r="1836" spans="1:37" x14ac:dyDescent="0.25">
      <c r="A1836" s="34" t="s">
        <v>9512</v>
      </c>
      <c r="B1836" s="35" t="s">
        <v>9513</v>
      </c>
      <c r="C1836" s="36" t="s">
        <v>2761</v>
      </c>
      <c r="D1836" s="37" t="s">
        <v>7323</v>
      </c>
      <c r="E1836" s="38" t="s">
        <v>2761</v>
      </c>
      <c r="F1836" s="39" t="s">
        <v>7191</v>
      </c>
      <c r="G1836" s="39" t="s">
        <v>7234</v>
      </c>
      <c r="H1836" s="39" t="s">
        <v>7193</v>
      </c>
      <c r="I1836" s="39" t="s">
        <v>7180</v>
      </c>
      <c r="J1836" s="40" t="s">
        <v>7265</v>
      </c>
      <c r="K1836" s="38" t="s">
        <v>2761</v>
      </c>
      <c r="L1836" s="34" t="s">
        <v>2761</v>
      </c>
      <c r="M1836" s="34" t="s">
        <v>2761</v>
      </c>
      <c r="N1836" s="34" t="s">
        <v>2756</v>
      </c>
      <c r="O1836" s="34" t="s">
        <v>2761</v>
      </c>
      <c r="P1836" s="35" t="s">
        <v>2761</v>
      </c>
      <c r="Q1836" s="38">
        <v>0</v>
      </c>
      <c r="R1836" s="34">
        <v>5</v>
      </c>
      <c r="S1836" s="34">
        <v>1</v>
      </c>
      <c r="T1836" s="34">
        <v>0</v>
      </c>
      <c r="U1836" s="34">
        <v>0</v>
      </c>
      <c r="V1836" s="34">
        <v>0</v>
      </c>
      <c r="W1836" s="34">
        <v>0</v>
      </c>
      <c r="X1836" s="34">
        <v>0</v>
      </c>
      <c r="Y1836" s="34">
        <v>0</v>
      </c>
      <c r="Z1836" s="35">
        <v>0</v>
      </c>
      <c r="AA1836" s="38" t="s">
        <v>2761</v>
      </c>
      <c r="AB1836" s="34" t="s">
        <v>2759</v>
      </c>
      <c r="AC1836" s="34" t="s">
        <v>2759</v>
      </c>
      <c r="AD1836" s="34" t="s">
        <v>2759</v>
      </c>
      <c r="AE1836" s="34" t="s">
        <v>2759</v>
      </c>
      <c r="AF1836" s="34" t="s">
        <v>2759</v>
      </c>
      <c r="AG1836" s="34" t="s">
        <v>2759</v>
      </c>
      <c r="AH1836" s="34" t="s">
        <v>2759</v>
      </c>
      <c r="AI1836" s="34" t="s">
        <v>2759</v>
      </c>
      <c r="AJ1836" s="35" t="s">
        <v>2759</v>
      </c>
      <c r="AK1836" s="76" t="s">
        <v>2759</v>
      </c>
    </row>
    <row r="1837" spans="1:37" x14ac:dyDescent="0.25">
      <c r="A1837" s="34" t="s">
        <v>11582</v>
      </c>
      <c r="B1837" s="35" t="s">
        <v>11583</v>
      </c>
      <c r="C1837" s="36" t="s">
        <v>2761</v>
      </c>
      <c r="D1837" s="37" t="s">
        <v>7323</v>
      </c>
      <c r="E1837" s="38" t="s">
        <v>2761</v>
      </c>
      <c r="F1837" s="39" t="s">
        <v>7191</v>
      </c>
      <c r="G1837" s="39" t="s">
        <v>7234</v>
      </c>
      <c r="H1837" s="39" t="s">
        <v>7246</v>
      </c>
      <c r="I1837" s="39" t="s">
        <v>2759</v>
      </c>
      <c r="J1837" s="40" t="s">
        <v>2759</v>
      </c>
      <c r="K1837" s="38" t="s">
        <v>2761</v>
      </c>
      <c r="L1837" s="34" t="s">
        <v>2761</v>
      </c>
      <c r="M1837" s="34" t="s">
        <v>2761</v>
      </c>
      <c r="N1837" s="34" t="s">
        <v>2761</v>
      </c>
      <c r="O1837" s="34" t="s">
        <v>7186</v>
      </c>
      <c r="P1837" s="35" t="s">
        <v>7186</v>
      </c>
      <c r="Q1837" s="38">
        <v>2</v>
      </c>
      <c r="R1837" s="34">
        <v>4</v>
      </c>
      <c r="S1837" s="34">
        <v>0</v>
      </c>
      <c r="T1837" s="34">
        <v>0</v>
      </c>
      <c r="U1837" s="34">
        <v>0</v>
      </c>
      <c r="V1837" s="34">
        <v>0</v>
      </c>
      <c r="W1837" s="34">
        <v>0</v>
      </c>
      <c r="X1837" s="34">
        <v>0</v>
      </c>
      <c r="Y1837" s="34">
        <v>0</v>
      </c>
      <c r="Z1837" s="35">
        <v>0</v>
      </c>
      <c r="AA1837" s="38" t="s">
        <v>2761</v>
      </c>
      <c r="AB1837" s="34" t="s">
        <v>2759</v>
      </c>
      <c r="AC1837" s="34" t="s">
        <v>2759</v>
      </c>
      <c r="AD1837" s="34" t="s">
        <v>2759</v>
      </c>
      <c r="AE1837" s="34" t="s">
        <v>2759</v>
      </c>
      <c r="AF1837" s="34" t="s">
        <v>2759</v>
      </c>
      <c r="AG1837" s="34" t="s">
        <v>2759</v>
      </c>
      <c r="AH1837" s="34" t="s">
        <v>2759</v>
      </c>
      <c r="AI1837" s="34" t="s">
        <v>2759</v>
      </c>
      <c r="AJ1837" s="35" t="s">
        <v>2759</v>
      </c>
      <c r="AK1837" s="76" t="s">
        <v>2759</v>
      </c>
    </row>
    <row r="1838" spans="1:37" x14ac:dyDescent="0.25">
      <c r="A1838" s="34" t="s">
        <v>8297</v>
      </c>
      <c r="B1838" s="35" t="s">
        <v>8298</v>
      </c>
      <c r="C1838" s="36" t="s">
        <v>2761</v>
      </c>
      <c r="D1838" s="37" t="s">
        <v>7323</v>
      </c>
      <c r="E1838" s="38" t="s">
        <v>2761</v>
      </c>
      <c r="F1838" s="39" t="s">
        <v>7191</v>
      </c>
      <c r="G1838" s="39" t="s">
        <v>7234</v>
      </c>
      <c r="H1838" s="39" t="s">
        <v>7191</v>
      </c>
      <c r="I1838" s="39" t="s">
        <v>2759</v>
      </c>
      <c r="J1838" s="40" t="s">
        <v>7265</v>
      </c>
      <c r="K1838" s="38" t="s">
        <v>2761</v>
      </c>
      <c r="L1838" s="34" t="s">
        <v>2761</v>
      </c>
      <c r="M1838" s="34" t="s">
        <v>2761</v>
      </c>
      <c r="N1838" s="34" t="s">
        <v>2761</v>
      </c>
      <c r="O1838" s="34" t="s">
        <v>7186</v>
      </c>
      <c r="P1838" s="35" t="s">
        <v>2761</v>
      </c>
      <c r="Q1838" s="38">
        <v>1</v>
      </c>
      <c r="R1838" s="34">
        <v>5</v>
      </c>
      <c r="S1838" s="34">
        <v>0</v>
      </c>
      <c r="T1838" s="34">
        <v>0</v>
      </c>
      <c r="U1838" s="34">
        <v>0</v>
      </c>
      <c r="V1838" s="34">
        <v>0</v>
      </c>
      <c r="W1838" s="34">
        <v>0</v>
      </c>
      <c r="X1838" s="34">
        <v>0</v>
      </c>
      <c r="Y1838" s="34">
        <v>0</v>
      </c>
      <c r="Z1838" s="35">
        <v>0</v>
      </c>
      <c r="AA1838" s="38" t="s">
        <v>2761</v>
      </c>
      <c r="AB1838" s="34" t="s">
        <v>2759</v>
      </c>
      <c r="AC1838" s="34" t="s">
        <v>2759</v>
      </c>
      <c r="AD1838" s="34" t="s">
        <v>2759</v>
      </c>
      <c r="AE1838" s="34" t="s">
        <v>2759</v>
      </c>
      <c r="AF1838" s="34" t="s">
        <v>2759</v>
      </c>
      <c r="AG1838" s="34" t="s">
        <v>2759</v>
      </c>
      <c r="AH1838" s="34" t="s">
        <v>2759</v>
      </c>
      <c r="AI1838" s="34" t="s">
        <v>2759</v>
      </c>
      <c r="AJ1838" s="35" t="s">
        <v>2759</v>
      </c>
      <c r="AK1838" s="76" t="s">
        <v>2759</v>
      </c>
    </row>
    <row r="1839" spans="1:37" x14ac:dyDescent="0.25">
      <c r="A1839" s="34" t="s">
        <v>12601</v>
      </c>
      <c r="B1839" s="35" t="s">
        <v>12602</v>
      </c>
      <c r="C1839" s="36" t="s">
        <v>2761</v>
      </c>
      <c r="D1839" s="37" t="s">
        <v>7323</v>
      </c>
      <c r="E1839" s="38" t="s">
        <v>2761</v>
      </c>
      <c r="F1839" s="39" t="s">
        <v>7191</v>
      </c>
      <c r="G1839" s="39" t="s">
        <v>7234</v>
      </c>
      <c r="H1839" s="39" t="s">
        <v>7246</v>
      </c>
      <c r="I1839" s="39" t="s">
        <v>2759</v>
      </c>
      <c r="J1839" s="40" t="s">
        <v>7265</v>
      </c>
      <c r="K1839" s="38" t="s">
        <v>2761</v>
      </c>
      <c r="L1839" s="34" t="s">
        <v>2761</v>
      </c>
      <c r="M1839" s="34" t="s">
        <v>2761</v>
      </c>
      <c r="N1839" s="34" t="s">
        <v>2761</v>
      </c>
      <c r="O1839" s="34" t="s">
        <v>7186</v>
      </c>
      <c r="P1839" s="35" t="s">
        <v>2761</v>
      </c>
      <c r="Q1839" s="38">
        <v>1</v>
      </c>
      <c r="R1839" s="34">
        <v>5</v>
      </c>
      <c r="S1839" s="34">
        <v>0</v>
      </c>
      <c r="T1839" s="34">
        <v>0</v>
      </c>
      <c r="U1839" s="34">
        <v>0</v>
      </c>
      <c r="V1839" s="34">
        <v>0</v>
      </c>
      <c r="W1839" s="34">
        <v>0</v>
      </c>
      <c r="X1839" s="34">
        <v>0</v>
      </c>
      <c r="Y1839" s="34">
        <v>0</v>
      </c>
      <c r="Z1839" s="35">
        <v>0</v>
      </c>
      <c r="AA1839" s="38" t="s">
        <v>2761</v>
      </c>
      <c r="AB1839" s="34" t="s">
        <v>2759</v>
      </c>
      <c r="AC1839" s="34" t="s">
        <v>2759</v>
      </c>
      <c r="AD1839" s="34" t="s">
        <v>2759</v>
      </c>
      <c r="AE1839" s="34" t="s">
        <v>2759</v>
      </c>
      <c r="AF1839" s="34" t="s">
        <v>2759</v>
      </c>
      <c r="AG1839" s="34" t="s">
        <v>2759</v>
      </c>
      <c r="AH1839" s="34" t="s">
        <v>2759</v>
      </c>
      <c r="AI1839" s="34" t="s">
        <v>2759</v>
      </c>
      <c r="AJ1839" s="35" t="s">
        <v>2759</v>
      </c>
      <c r="AK1839" s="76" t="s">
        <v>2759</v>
      </c>
    </row>
    <row r="1840" spans="1:37" x14ac:dyDescent="0.25">
      <c r="A1840" s="34" t="s">
        <v>1154</v>
      </c>
      <c r="B1840" s="35" t="s">
        <v>2548</v>
      </c>
      <c r="C1840" s="36" t="s">
        <v>2756</v>
      </c>
      <c r="D1840" s="37" t="s">
        <v>7323</v>
      </c>
      <c r="E1840" s="38" t="s">
        <v>2756</v>
      </c>
      <c r="F1840" s="39" t="s">
        <v>7233</v>
      </c>
      <c r="G1840" s="39" t="s">
        <v>7238</v>
      </c>
      <c r="H1840" s="39" t="s">
        <v>7235</v>
      </c>
      <c r="I1840" s="39" t="s">
        <v>13838</v>
      </c>
      <c r="J1840" s="40" t="s">
        <v>7257</v>
      </c>
      <c r="K1840" s="38" t="s">
        <v>2756</v>
      </c>
      <c r="L1840" s="34" t="s">
        <v>2756</v>
      </c>
      <c r="M1840" s="34" t="s">
        <v>2756</v>
      </c>
      <c r="N1840" s="34" t="s">
        <v>2756</v>
      </c>
      <c r="O1840" s="34" t="s">
        <v>2756</v>
      </c>
      <c r="P1840" s="35" t="s">
        <v>13806</v>
      </c>
      <c r="Q1840" s="38">
        <v>0</v>
      </c>
      <c r="R1840" s="34">
        <v>0</v>
      </c>
      <c r="S1840" s="34">
        <v>6</v>
      </c>
      <c r="T1840" s="34">
        <v>0</v>
      </c>
      <c r="U1840" s="34">
        <v>0</v>
      </c>
      <c r="V1840" s="34">
        <v>0</v>
      </c>
      <c r="W1840" s="34">
        <v>0</v>
      </c>
      <c r="X1840" s="34">
        <v>0</v>
      </c>
      <c r="Y1840" s="34">
        <v>0</v>
      </c>
      <c r="Z1840" s="35">
        <v>1</v>
      </c>
      <c r="AA1840" s="38" t="s">
        <v>2756</v>
      </c>
      <c r="AB1840" s="34" t="s">
        <v>2759</v>
      </c>
      <c r="AC1840" s="34" t="s">
        <v>2759</v>
      </c>
      <c r="AD1840" s="34" t="s">
        <v>2759</v>
      </c>
      <c r="AE1840" s="34" t="s">
        <v>2759</v>
      </c>
      <c r="AF1840" s="34" t="s">
        <v>2759</v>
      </c>
      <c r="AG1840" s="34" t="s">
        <v>2759</v>
      </c>
      <c r="AH1840" s="34" t="s">
        <v>2759</v>
      </c>
      <c r="AI1840" s="34" t="s">
        <v>2759</v>
      </c>
      <c r="AJ1840" s="35" t="s">
        <v>2759</v>
      </c>
      <c r="AK1840" s="76" t="s">
        <v>3523</v>
      </c>
    </row>
    <row r="1841" spans="1:37" x14ac:dyDescent="0.25">
      <c r="A1841" s="34" t="s">
        <v>8823</v>
      </c>
      <c r="B1841" s="35" t="s">
        <v>8824</v>
      </c>
      <c r="C1841" s="36" t="s">
        <v>2761</v>
      </c>
      <c r="D1841" s="37" t="s">
        <v>7323</v>
      </c>
      <c r="E1841" s="38" t="s">
        <v>2761</v>
      </c>
      <c r="F1841" s="39" t="s">
        <v>7191</v>
      </c>
      <c r="G1841" s="39" t="s">
        <v>7234</v>
      </c>
      <c r="H1841" s="39" t="s">
        <v>7246</v>
      </c>
      <c r="I1841" s="39" t="s">
        <v>7180</v>
      </c>
      <c r="J1841" s="40" t="s">
        <v>7475</v>
      </c>
      <c r="K1841" s="38" t="s">
        <v>2761</v>
      </c>
      <c r="L1841" s="34" t="s">
        <v>2761</v>
      </c>
      <c r="M1841" s="34" t="s">
        <v>2761</v>
      </c>
      <c r="N1841" s="34" t="s">
        <v>2761</v>
      </c>
      <c r="O1841" s="34" t="s">
        <v>2761</v>
      </c>
      <c r="P1841" s="35" t="s">
        <v>2761</v>
      </c>
      <c r="Q1841" s="38">
        <v>0</v>
      </c>
      <c r="R1841" s="34">
        <v>6</v>
      </c>
      <c r="S1841" s="34">
        <v>0</v>
      </c>
      <c r="T1841" s="34">
        <v>0</v>
      </c>
      <c r="U1841" s="34">
        <v>0</v>
      </c>
      <c r="V1841" s="34">
        <v>0</v>
      </c>
      <c r="W1841" s="34">
        <v>0</v>
      </c>
      <c r="X1841" s="34">
        <v>0</v>
      </c>
      <c r="Y1841" s="34">
        <v>0</v>
      </c>
      <c r="Z1841" s="35">
        <v>0</v>
      </c>
      <c r="AA1841" s="38" t="s">
        <v>2761</v>
      </c>
      <c r="AB1841" s="34" t="s">
        <v>2759</v>
      </c>
      <c r="AC1841" s="34" t="s">
        <v>2759</v>
      </c>
      <c r="AD1841" s="34" t="s">
        <v>2759</v>
      </c>
      <c r="AE1841" s="34" t="s">
        <v>2759</v>
      </c>
      <c r="AF1841" s="34" t="s">
        <v>2759</v>
      </c>
      <c r="AG1841" s="34" t="s">
        <v>2759</v>
      </c>
      <c r="AH1841" s="34" t="s">
        <v>2759</v>
      </c>
      <c r="AI1841" s="34" t="s">
        <v>2759</v>
      </c>
      <c r="AJ1841" s="35" t="s">
        <v>2759</v>
      </c>
      <c r="AK1841" s="76" t="s">
        <v>2759</v>
      </c>
    </row>
    <row r="1842" spans="1:37" x14ac:dyDescent="0.25">
      <c r="A1842" s="34" t="s">
        <v>7664</v>
      </c>
      <c r="B1842" s="35" t="s">
        <v>7665</v>
      </c>
      <c r="C1842" s="36" t="s">
        <v>2761</v>
      </c>
      <c r="D1842" s="37" t="s">
        <v>7323</v>
      </c>
      <c r="E1842" s="38" t="s">
        <v>2761</v>
      </c>
      <c r="F1842" s="39" t="s">
        <v>7191</v>
      </c>
      <c r="G1842" s="39" t="s">
        <v>7234</v>
      </c>
      <c r="H1842" s="39" t="s">
        <v>7191</v>
      </c>
      <c r="I1842" s="39" t="s">
        <v>2759</v>
      </c>
      <c r="J1842" s="40" t="s">
        <v>2759</v>
      </c>
      <c r="K1842" s="38" t="s">
        <v>2761</v>
      </c>
      <c r="L1842" s="34" t="s">
        <v>2761</v>
      </c>
      <c r="M1842" s="34" t="s">
        <v>2761</v>
      </c>
      <c r="N1842" s="34" t="s">
        <v>2761</v>
      </c>
      <c r="O1842" s="34" t="s">
        <v>7186</v>
      </c>
      <c r="P1842" s="35" t="s">
        <v>7186</v>
      </c>
      <c r="Q1842" s="38">
        <v>2</v>
      </c>
      <c r="R1842" s="34">
        <v>4</v>
      </c>
      <c r="S1842" s="34">
        <v>0</v>
      </c>
      <c r="T1842" s="34">
        <v>0</v>
      </c>
      <c r="U1842" s="34">
        <v>0</v>
      </c>
      <c r="V1842" s="34">
        <v>0</v>
      </c>
      <c r="W1842" s="34">
        <v>0</v>
      </c>
      <c r="X1842" s="34">
        <v>0</v>
      </c>
      <c r="Y1842" s="34">
        <v>0</v>
      </c>
      <c r="Z1842" s="35">
        <v>0</v>
      </c>
      <c r="AA1842" s="38" t="s">
        <v>2761</v>
      </c>
      <c r="AB1842" s="34" t="s">
        <v>2759</v>
      </c>
      <c r="AC1842" s="34" t="s">
        <v>2759</v>
      </c>
      <c r="AD1842" s="34" t="s">
        <v>2759</v>
      </c>
      <c r="AE1842" s="34" t="s">
        <v>2759</v>
      </c>
      <c r="AF1842" s="34" t="s">
        <v>2759</v>
      </c>
      <c r="AG1842" s="34" t="s">
        <v>2759</v>
      </c>
      <c r="AH1842" s="34" t="s">
        <v>2759</v>
      </c>
      <c r="AI1842" s="34" t="s">
        <v>2759</v>
      </c>
      <c r="AJ1842" s="35" t="s">
        <v>2759</v>
      </c>
      <c r="AK1842" s="76" t="s">
        <v>2759</v>
      </c>
    </row>
    <row r="1843" spans="1:37" x14ac:dyDescent="0.25">
      <c r="A1843" s="34" t="s">
        <v>42</v>
      </c>
      <c r="B1843" s="35" t="s">
        <v>1399</v>
      </c>
      <c r="C1843" s="36" t="s">
        <v>2757</v>
      </c>
      <c r="D1843" s="37" t="s">
        <v>7323</v>
      </c>
      <c r="E1843" s="38" t="s">
        <v>2757</v>
      </c>
      <c r="F1843" s="39" t="s">
        <v>7351</v>
      </c>
      <c r="G1843" s="39" t="s">
        <v>7288</v>
      </c>
      <c r="H1843" s="39" t="s">
        <v>7289</v>
      </c>
      <c r="I1843" s="39" t="s">
        <v>13842</v>
      </c>
      <c r="J1843" s="40" t="s">
        <v>7339</v>
      </c>
      <c r="K1843" s="38" t="s">
        <v>2757</v>
      </c>
      <c r="L1843" s="34" t="s">
        <v>2757</v>
      </c>
      <c r="M1843" s="34" t="s">
        <v>2757</v>
      </c>
      <c r="N1843" s="34" t="s">
        <v>2757</v>
      </c>
      <c r="O1843" s="34" t="s">
        <v>2757</v>
      </c>
      <c r="P1843" s="35" t="s">
        <v>2757</v>
      </c>
      <c r="Q1843" s="38">
        <v>0</v>
      </c>
      <c r="R1843" s="34">
        <v>0</v>
      </c>
      <c r="S1843" s="34">
        <v>0</v>
      </c>
      <c r="T1843" s="34">
        <v>0</v>
      </c>
      <c r="U1843" s="34">
        <v>0</v>
      </c>
      <c r="V1843" s="34">
        <v>6</v>
      </c>
      <c r="W1843" s="34">
        <v>0</v>
      </c>
      <c r="X1843" s="34">
        <v>0</v>
      </c>
      <c r="Y1843" s="34">
        <v>0</v>
      </c>
      <c r="Z1843" s="35">
        <v>0</v>
      </c>
      <c r="AA1843" s="38" t="s">
        <v>2757</v>
      </c>
      <c r="AB1843" s="34" t="s">
        <v>2759</v>
      </c>
      <c r="AC1843" s="34" t="s">
        <v>2759</v>
      </c>
      <c r="AD1843" s="34" t="s">
        <v>2759</v>
      </c>
      <c r="AE1843" s="34" t="s">
        <v>2759</v>
      </c>
      <c r="AF1843" s="34" t="s">
        <v>2759</v>
      </c>
      <c r="AG1843" s="34" t="s">
        <v>2759</v>
      </c>
      <c r="AH1843" s="34" t="s">
        <v>2759</v>
      </c>
      <c r="AI1843" s="34" t="s">
        <v>2759</v>
      </c>
      <c r="AJ1843" s="35" t="s">
        <v>2759</v>
      </c>
      <c r="AK1843" s="76" t="s">
        <v>3523</v>
      </c>
    </row>
    <row r="1844" spans="1:37" x14ac:dyDescent="0.25">
      <c r="A1844" s="34" t="s">
        <v>858</v>
      </c>
      <c r="B1844" s="35" t="s">
        <v>2242</v>
      </c>
      <c r="C1844" s="36" t="s">
        <v>2756</v>
      </c>
      <c r="D1844" s="37" t="s">
        <v>7323</v>
      </c>
      <c r="E1844" s="38" t="s">
        <v>2756</v>
      </c>
      <c r="F1844" s="39" t="s">
        <v>7233</v>
      </c>
      <c r="G1844" s="39" t="s">
        <v>7238</v>
      </c>
      <c r="H1844" s="39" t="s">
        <v>7235</v>
      </c>
      <c r="I1844" s="39" t="s">
        <v>13956</v>
      </c>
      <c r="J1844" s="40" t="s">
        <v>7257</v>
      </c>
      <c r="K1844" s="38" t="s">
        <v>2756</v>
      </c>
      <c r="L1844" s="34" t="s">
        <v>2756</v>
      </c>
      <c r="M1844" s="34" t="s">
        <v>2756</v>
      </c>
      <c r="N1844" s="34" t="s">
        <v>2756</v>
      </c>
      <c r="O1844" s="34" t="s">
        <v>2756</v>
      </c>
      <c r="P1844" s="35" t="s">
        <v>13806</v>
      </c>
      <c r="Q1844" s="38">
        <v>0</v>
      </c>
      <c r="R1844" s="34">
        <v>0</v>
      </c>
      <c r="S1844" s="34">
        <v>6</v>
      </c>
      <c r="T1844" s="34">
        <v>0</v>
      </c>
      <c r="U1844" s="34">
        <v>0</v>
      </c>
      <c r="V1844" s="34">
        <v>0</v>
      </c>
      <c r="W1844" s="34">
        <v>0</v>
      </c>
      <c r="X1844" s="34">
        <v>0</v>
      </c>
      <c r="Y1844" s="34">
        <v>0</v>
      </c>
      <c r="Z1844" s="35">
        <v>1</v>
      </c>
      <c r="AA1844" s="38" t="s">
        <v>2756</v>
      </c>
      <c r="AB1844" s="34" t="s">
        <v>2759</v>
      </c>
      <c r="AC1844" s="34" t="s">
        <v>2759</v>
      </c>
      <c r="AD1844" s="34" t="s">
        <v>2759</v>
      </c>
      <c r="AE1844" s="34" t="s">
        <v>2759</v>
      </c>
      <c r="AF1844" s="34" t="s">
        <v>2759</v>
      </c>
      <c r="AG1844" s="34" t="s">
        <v>2759</v>
      </c>
      <c r="AH1844" s="34" t="s">
        <v>2759</v>
      </c>
      <c r="AI1844" s="34" t="s">
        <v>2759</v>
      </c>
      <c r="AJ1844" s="35" t="s">
        <v>2759</v>
      </c>
      <c r="AK1844" s="76" t="s">
        <v>3523</v>
      </c>
    </row>
    <row r="1845" spans="1:37" x14ac:dyDescent="0.25">
      <c r="A1845" s="34" t="s">
        <v>8299</v>
      </c>
      <c r="B1845" s="35" t="s">
        <v>8300</v>
      </c>
      <c r="C1845" s="36" t="s">
        <v>2761</v>
      </c>
      <c r="D1845" s="37" t="s">
        <v>7323</v>
      </c>
      <c r="E1845" s="38" t="s">
        <v>2761</v>
      </c>
      <c r="F1845" s="39" t="s">
        <v>7191</v>
      </c>
      <c r="G1845" s="39" t="s">
        <v>7234</v>
      </c>
      <c r="H1845" s="39" t="s">
        <v>7191</v>
      </c>
      <c r="I1845" s="39" t="s">
        <v>2759</v>
      </c>
      <c r="J1845" s="40" t="s">
        <v>7265</v>
      </c>
      <c r="K1845" s="38" t="s">
        <v>2761</v>
      </c>
      <c r="L1845" s="34" t="s">
        <v>2761</v>
      </c>
      <c r="M1845" s="34" t="s">
        <v>2761</v>
      </c>
      <c r="N1845" s="34" t="s">
        <v>2761</v>
      </c>
      <c r="O1845" s="34" t="s">
        <v>7186</v>
      </c>
      <c r="P1845" s="35" t="s">
        <v>2761</v>
      </c>
      <c r="Q1845" s="38">
        <v>1</v>
      </c>
      <c r="R1845" s="34">
        <v>5</v>
      </c>
      <c r="S1845" s="34">
        <v>0</v>
      </c>
      <c r="T1845" s="34">
        <v>0</v>
      </c>
      <c r="U1845" s="34">
        <v>0</v>
      </c>
      <c r="V1845" s="34">
        <v>0</v>
      </c>
      <c r="W1845" s="34">
        <v>0</v>
      </c>
      <c r="X1845" s="34">
        <v>0</v>
      </c>
      <c r="Y1845" s="34">
        <v>0</v>
      </c>
      <c r="Z1845" s="35">
        <v>0</v>
      </c>
      <c r="AA1845" s="38" t="s">
        <v>2761</v>
      </c>
      <c r="AB1845" s="34" t="s">
        <v>2759</v>
      </c>
      <c r="AC1845" s="34" t="s">
        <v>2759</v>
      </c>
      <c r="AD1845" s="34" t="s">
        <v>2759</v>
      </c>
      <c r="AE1845" s="34" t="s">
        <v>2759</v>
      </c>
      <c r="AF1845" s="34" t="s">
        <v>2759</v>
      </c>
      <c r="AG1845" s="34" t="s">
        <v>2759</v>
      </c>
      <c r="AH1845" s="34" t="s">
        <v>2759</v>
      </c>
      <c r="AI1845" s="34" t="s">
        <v>2759</v>
      </c>
      <c r="AJ1845" s="35" t="s">
        <v>2759</v>
      </c>
      <c r="AK1845" s="76" t="s">
        <v>2759</v>
      </c>
    </row>
    <row r="1846" spans="1:37" x14ac:dyDescent="0.25">
      <c r="A1846" s="34" t="s">
        <v>9881</v>
      </c>
      <c r="B1846" s="35" t="s">
        <v>9882</v>
      </c>
      <c r="C1846" s="36" t="s">
        <v>2761</v>
      </c>
      <c r="D1846" s="37" t="s">
        <v>7323</v>
      </c>
      <c r="E1846" s="38" t="s">
        <v>2761</v>
      </c>
      <c r="F1846" s="39" t="s">
        <v>7191</v>
      </c>
      <c r="G1846" s="39" t="s">
        <v>7266</v>
      </c>
      <c r="H1846" s="39" t="s">
        <v>7193</v>
      </c>
      <c r="I1846" s="39" t="s">
        <v>2759</v>
      </c>
      <c r="J1846" s="40" t="s">
        <v>7267</v>
      </c>
      <c r="K1846" s="38" t="s">
        <v>2761</v>
      </c>
      <c r="L1846" s="34" t="s">
        <v>2761</v>
      </c>
      <c r="M1846" s="34" t="s">
        <v>13800</v>
      </c>
      <c r="N1846" s="34" t="s">
        <v>2756</v>
      </c>
      <c r="O1846" s="34" t="s">
        <v>7186</v>
      </c>
      <c r="P1846" s="35" t="s">
        <v>13800</v>
      </c>
      <c r="Q1846" s="38">
        <v>1</v>
      </c>
      <c r="R1846" s="34">
        <v>4</v>
      </c>
      <c r="S1846" s="34">
        <v>1</v>
      </c>
      <c r="T1846" s="34">
        <v>0</v>
      </c>
      <c r="U1846" s="34">
        <v>0</v>
      </c>
      <c r="V1846" s="34">
        <v>0</v>
      </c>
      <c r="W1846" s="34">
        <v>0</v>
      </c>
      <c r="X1846" s="34">
        <v>0</v>
      </c>
      <c r="Y1846" s="34">
        <v>0</v>
      </c>
      <c r="Z1846" s="35">
        <v>2</v>
      </c>
      <c r="AA1846" s="38" t="s">
        <v>2761</v>
      </c>
      <c r="AB1846" s="34" t="s">
        <v>2759</v>
      </c>
      <c r="AC1846" s="34" t="s">
        <v>2759</v>
      </c>
      <c r="AD1846" s="34" t="s">
        <v>2759</v>
      </c>
      <c r="AE1846" s="34" t="s">
        <v>2759</v>
      </c>
      <c r="AF1846" s="34" t="s">
        <v>2759</v>
      </c>
      <c r="AG1846" s="34" t="s">
        <v>2759</v>
      </c>
      <c r="AH1846" s="34" t="s">
        <v>2759</v>
      </c>
      <c r="AI1846" s="34" t="s">
        <v>2759</v>
      </c>
      <c r="AJ1846" s="35" t="s">
        <v>2759</v>
      </c>
      <c r="AK1846" s="76" t="s">
        <v>2759</v>
      </c>
    </row>
    <row r="1847" spans="1:37" x14ac:dyDescent="0.25">
      <c r="A1847" s="34" t="s">
        <v>8184</v>
      </c>
      <c r="B1847" s="35" t="s">
        <v>8185</v>
      </c>
      <c r="C1847" s="36" t="s">
        <v>2761</v>
      </c>
      <c r="D1847" s="37" t="s">
        <v>7323</v>
      </c>
      <c r="E1847" s="38" t="s">
        <v>2761</v>
      </c>
      <c r="F1847" s="39" t="s">
        <v>7191</v>
      </c>
      <c r="G1847" s="39" t="s">
        <v>7234</v>
      </c>
      <c r="H1847" s="39" t="s">
        <v>7191</v>
      </c>
      <c r="I1847" s="39" t="s">
        <v>2759</v>
      </c>
      <c r="J1847" s="40" t="s">
        <v>7265</v>
      </c>
      <c r="K1847" s="38" t="s">
        <v>2761</v>
      </c>
      <c r="L1847" s="34" t="s">
        <v>2761</v>
      </c>
      <c r="M1847" s="34" t="s">
        <v>2761</v>
      </c>
      <c r="N1847" s="34" t="s">
        <v>2761</v>
      </c>
      <c r="O1847" s="34" t="s">
        <v>7186</v>
      </c>
      <c r="P1847" s="35" t="s">
        <v>2761</v>
      </c>
      <c r="Q1847" s="38">
        <v>1</v>
      </c>
      <c r="R1847" s="34">
        <v>5</v>
      </c>
      <c r="S1847" s="34">
        <v>0</v>
      </c>
      <c r="T1847" s="34">
        <v>0</v>
      </c>
      <c r="U1847" s="34">
        <v>0</v>
      </c>
      <c r="V1847" s="34">
        <v>0</v>
      </c>
      <c r="W1847" s="34">
        <v>0</v>
      </c>
      <c r="X1847" s="34">
        <v>0</v>
      </c>
      <c r="Y1847" s="34">
        <v>0</v>
      </c>
      <c r="Z1847" s="35">
        <v>0</v>
      </c>
      <c r="AA1847" s="38" t="s">
        <v>2761</v>
      </c>
      <c r="AB1847" s="34" t="s">
        <v>2759</v>
      </c>
      <c r="AC1847" s="34" t="s">
        <v>2759</v>
      </c>
      <c r="AD1847" s="34" t="s">
        <v>2759</v>
      </c>
      <c r="AE1847" s="34" t="s">
        <v>2759</v>
      </c>
      <c r="AF1847" s="34" t="s">
        <v>2759</v>
      </c>
      <c r="AG1847" s="34" t="s">
        <v>2759</v>
      </c>
      <c r="AH1847" s="34" t="s">
        <v>2759</v>
      </c>
      <c r="AI1847" s="34" t="s">
        <v>2759</v>
      </c>
      <c r="AJ1847" s="35" t="s">
        <v>2759</v>
      </c>
      <c r="AK1847" s="76" t="s">
        <v>2759</v>
      </c>
    </row>
    <row r="1848" spans="1:37" x14ac:dyDescent="0.25">
      <c r="A1848" s="34" t="s">
        <v>1</v>
      </c>
      <c r="B1848" s="35" t="s">
        <v>1356</v>
      </c>
      <c r="C1848" s="36" t="s">
        <v>2756</v>
      </c>
      <c r="D1848" s="37" t="s">
        <v>7323</v>
      </c>
      <c r="E1848" s="38" t="s">
        <v>2756</v>
      </c>
      <c r="F1848" s="39" t="s">
        <v>7233</v>
      </c>
      <c r="G1848" s="39" t="s">
        <v>7238</v>
      </c>
      <c r="H1848" s="39" t="s">
        <v>7235</v>
      </c>
      <c r="I1848" s="39" t="s">
        <v>13838</v>
      </c>
      <c r="J1848" s="40" t="s">
        <v>9742</v>
      </c>
      <c r="K1848" s="38" t="s">
        <v>2756</v>
      </c>
      <c r="L1848" s="34" t="s">
        <v>2756</v>
      </c>
      <c r="M1848" s="34" t="s">
        <v>2756</v>
      </c>
      <c r="N1848" s="34" t="s">
        <v>2756</v>
      </c>
      <c r="O1848" s="34" t="s">
        <v>2756</v>
      </c>
      <c r="P1848" s="35" t="s">
        <v>13806</v>
      </c>
      <c r="Q1848" s="38">
        <v>0</v>
      </c>
      <c r="R1848" s="34">
        <v>0</v>
      </c>
      <c r="S1848" s="34">
        <v>6</v>
      </c>
      <c r="T1848" s="34">
        <v>0</v>
      </c>
      <c r="U1848" s="34">
        <v>0</v>
      </c>
      <c r="V1848" s="34">
        <v>0</v>
      </c>
      <c r="W1848" s="34">
        <v>0</v>
      </c>
      <c r="X1848" s="34">
        <v>0</v>
      </c>
      <c r="Y1848" s="34">
        <v>0</v>
      </c>
      <c r="Z1848" s="35">
        <v>1</v>
      </c>
      <c r="AA1848" s="38" t="s">
        <v>2756</v>
      </c>
      <c r="AB1848" s="34" t="s">
        <v>2759</v>
      </c>
      <c r="AC1848" s="34" t="s">
        <v>2759</v>
      </c>
      <c r="AD1848" s="34" t="s">
        <v>2759</v>
      </c>
      <c r="AE1848" s="34" t="s">
        <v>2759</v>
      </c>
      <c r="AF1848" s="34" t="s">
        <v>2759</v>
      </c>
      <c r="AG1848" s="34" t="s">
        <v>2759</v>
      </c>
      <c r="AH1848" s="34" t="s">
        <v>2759</v>
      </c>
      <c r="AI1848" s="34" t="s">
        <v>2759</v>
      </c>
      <c r="AJ1848" s="35" t="s">
        <v>2759</v>
      </c>
      <c r="AK1848" s="76" t="s">
        <v>3523</v>
      </c>
    </row>
    <row r="1849" spans="1:37" x14ac:dyDescent="0.25">
      <c r="A1849" s="34" t="s">
        <v>491</v>
      </c>
      <c r="B1849" s="35" t="s">
        <v>1867</v>
      </c>
      <c r="C1849" s="36" t="s">
        <v>2756</v>
      </c>
      <c r="D1849" s="37" t="s">
        <v>7323</v>
      </c>
      <c r="E1849" s="38" t="s">
        <v>2756</v>
      </c>
      <c r="F1849" s="39" t="s">
        <v>7233</v>
      </c>
      <c r="G1849" s="39" t="s">
        <v>7238</v>
      </c>
      <c r="H1849" s="39" t="s">
        <v>7235</v>
      </c>
      <c r="I1849" s="39" t="s">
        <v>13956</v>
      </c>
      <c r="J1849" s="40" t="s">
        <v>7257</v>
      </c>
      <c r="K1849" s="38" t="s">
        <v>2756</v>
      </c>
      <c r="L1849" s="34" t="s">
        <v>2756</v>
      </c>
      <c r="M1849" s="34" t="s">
        <v>2756</v>
      </c>
      <c r="N1849" s="34" t="s">
        <v>2756</v>
      </c>
      <c r="O1849" s="34" t="s">
        <v>2756</v>
      </c>
      <c r="P1849" s="35" t="s">
        <v>13806</v>
      </c>
      <c r="Q1849" s="38">
        <v>0</v>
      </c>
      <c r="R1849" s="34">
        <v>0</v>
      </c>
      <c r="S1849" s="34">
        <v>6</v>
      </c>
      <c r="T1849" s="34">
        <v>0</v>
      </c>
      <c r="U1849" s="34">
        <v>0</v>
      </c>
      <c r="V1849" s="34">
        <v>0</v>
      </c>
      <c r="W1849" s="34">
        <v>0</v>
      </c>
      <c r="X1849" s="34">
        <v>0</v>
      </c>
      <c r="Y1849" s="34">
        <v>0</v>
      </c>
      <c r="Z1849" s="35">
        <v>1</v>
      </c>
      <c r="AA1849" s="38" t="s">
        <v>2756</v>
      </c>
      <c r="AB1849" s="34" t="s">
        <v>2759</v>
      </c>
      <c r="AC1849" s="34" t="s">
        <v>2759</v>
      </c>
      <c r="AD1849" s="34" t="s">
        <v>2759</v>
      </c>
      <c r="AE1849" s="34" t="s">
        <v>2759</v>
      </c>
      <c r="AF1849" s="34" t="s">
        <v>2759</v>
      </c>
      <c r="AG1849" s="34" t="s">
        <v>2759</v>
      </c>
      <c r="AH1849" s="34" t="s">
        <v>2759</v>
      </c>
      <c r="AI1849" s="34" t="s">
        <v>2759</v>
      </c>
      <c r="AJ1849" s="35" t="s">
        <v>2759</v>
      </c>
      <c r="AK1849" s="76" t="s">
        <v>3523</v>
      </c>
    </row>
    <row r="1850" spans="1:37" x14ac:dyDescent="0.25">
      <c r="A1850" s="34" t="s">
        <v>12959</v>
      </c>
      <c r="B1850" s="35" t="s">
        <v>12960</v>
      </c>
      <c r="C1850" s="36" t="s">
        <v>2761</v>
      </c>
      <c r="D1850" s="37" t="s">
        <v>7323</v>
      </c>
      <c r="E1850" s="38" t="s">
        <v>2761</v>
      </c>
      <c r="F1850" s="39" t="s">
        <v>7191</v>
      </c>
      <c r="G1850" s="39" t="s">
        <v>7234</v>
      </c>
      <c r="H1850" s="39" t="s">
        <v>7246</v>
      </c>
      <c r="I1850" s="39" t="s">
        <v>7180</v>
      </c>
      <c r="J1850" s="40" t="s">
        <v>7475</v>
      </c>
      <c r="K1850" s="38" t="s">
        <v>2761</v>
      </c>
      <c r="L1850" s="34" t="s">
        <v>2761</v>
      </c>
      <c r="M1850" s="34" t="s">
        <v>2761</v>
      </c>
      <c r="N1850" s="34" t="s">
        <v>2761</v>
      </c>
      <c r="O1850" s="34" t="s">
        <v>2761</v>
      </c>
      <c r="P1850" s="35" t="s">
        <v>2761</v>
      </c>
      <c r="Q1850" s="38">
        <v>0</v>
      </c>
      <c r="R1850" s="34">
        <v>6</v>
      </c>
      <c r="S1850" s="34">
        <v>0</v>
      </c>
      <c r="T1850" s="34">
        <v>0</v>
      </c>
      <c r="U1850" s="34">
        <v>0</v>
      </c>
      <c r="V1850" s="34">
        <v>0</v>
      </c>
      <c r="W1850" s="34">
        <v>0</v>
      </c>
      <c r="X1850" s="34">
        <v>0</v>
      </c>
      <c r="Y1850" s="34">
        <v>0</v>
      </c>
      <c r="Z1850" s="35">
        <v>0</v>
      </c>
      <c r="AA1850" s="38" t="s">
        <v>2761</v>
      </c>
      <c r="AB1850" s="34" t="s">
        <v>2759</v>
      </c>
      <c r="AC1850" s="34" t="s">
        <v>2759</v>
      </c>
      <c r="AD1850" s="34" t="s">
        <v>2759</v>
      </c>
      <c r="AE1850" s="34" t="s">
        <v>2759</v>
      </c>
      <c r="AF1850" s="34" t="s">
        <v>2759</v>
      </c>
      <c r="AG1850" s="34" t="s">
        <v>2759</v>
      </c>
      <c r="AH1850" s="34" t="s">
        <v>2759</v>
      </c>
      <c r="AI1850" s="34" t="s">
        <v>2759</v>
      </c>
      <c r="AJ1850" s="35" t="s">
        <v>2759</v>
      </c>
      <c r="AK1850" s="76" t="s">
        <v>2759</v>
      </c>
    </row>
    <row r="1851" spans="1:37" x14ac:dyDescent="0.25">
      <c r="A1851" s="34" t="s">
        <v>12961</v>
      </c>
      <c r="B1851" s="35" t="s">
        <v>12962</v>
      </c>
      <c r="C1851" s="36" t="s">
        <v>2761</v>
      </c>
      <c r="D1851" s="37" t="s">
        <v>7323</v>
      </c>
      <c r="E1851" s="38" t="s">
        <v>2761</v>
      </c>
      <c r="F1851" s="39" t="s">
        <v>7191</v>
      </c>
      <c r="G1851" s="39" t="s">
        <v>7234</v>
      </c>
      <c r="H1851" s="39" t="s">
        <v>7191</v>
      </c>
      <c r="I1851" s="39" t="s">
        <v>14299</v>
      </c>
      <c r="J1851" s="40" t="s">
        <v>7475</v>
      </c>
      <c r="K1851" s="38" t="s">
        <v>2761</v>
      </c>
      <c r="L1851" s="34" t="s">
        <v>2761</v>
      </c>
      <c r="M1851" s="34" t="s">
        <v>2761</v>
      </c>
      <c r="N1851" s="34" t="s">
        <v>2761</v>
      </c>
      <c r="O1851" s="34" t="s">
        <v>2761</v>
      </c>
      <c r="P1851" s="35" t="s">
        <v>2761</v>
      </c>
      <c r="Q1851" s="38">
        <v>0</v>
      </c>
      <c r="R1851" s="34">
        <v>6</v>
      </c>
      <c r="S1851" s="34">
        <v>0</v>
      </c>
      <c r="T1851" s="34">
        <v>0</v>
      </c>
      <c r="U1851" s="34">
        <v>0</v>
      </c>
      <c r="V1851" s="34">
        <v>0</v>
      </c>
      <c r="W1851" s="34">
        <v>0</v>
      </c>
      <c r="X1851" s="34">
        <v>0</v>
      </c>
      <c r="Y1851" s="34">
        <v>0</v>
      </c>
      <c r="Z1851" s="35">
        <v>0</v>
      </c>
      <c r="AA1851" s="38" t="s">
        <v>2761</v>
      </c>
      <c r="AB1851" s="34" t="s">
        <v>2759</v>
      </c>
      <c r="AC1851" s="34" t="s">
        <v>2759</v>
      </c>
      <c r="AD1851" s="34" t="s">
        <v>2759</v>
      </c>
      <c r="AE1851" s="34" t="s">
        <v>2759</v>
      </c>
      <c r="AF1851" s="34" t="s">
        <v>2759</v>
      </c>
      <c r="AG1851" s="34" t="s">
        <v>2759</v>
      </c>
      <c r="AH1851" s="34" t="s">
        <v>2759</v>
      </c>
      <c r="AI1851" s="34" t="s">
        <v>2759</v>
      </c>
      <c r="AJ1851" s="35" t="s">
        <v>2759</v>
      </c>
      <c r="AK1851" s="76" t="s">
        <v>2759</v>
      </c>
    </row>
    <row r="1852" spans="1:37" x14ac:dyDescent="0.25">
      <c r="A1852" s="34" t="s">
        <v>284</v>
      </c>
      <c r="B1852" s="35" t="s">
        <v>1653</v>
      </c>
      <c r="C1852" s="36" t="s">
        <v>2758</v>
      </c>
      <c r="D1852" s="37" t="s">
        <v>7323</v>
      </c>
      <c r="E1852" s="38" t="s">
        <v>2758</v>
      </c>
      <c r="F1852" s="39" t="s">
        <v>7293</v>
      </c>
      <c r="G1852" s="39" t="s">
        <v>9729</v>
      </c>
      <c r="H1852" s="39" t="s">
        <v>7293</v>
      </c>
      <c r="I1852" s="39" t="s">
        <v>13990</v>
      </c>
      <c r="J1852" s="40" t="s">
        <v>10205</v>
      </c>
      <c r="K1852" s="38" t="s">
        <v>2758</v>
      </c>
      <c r="L1852" s="34" t="s">
        <v>2758</v>
      </c>
      <c r="M1852" s="34" t="s">
        <v>13887</v>
      </c>
      <c r="N1852" s="34" t="s">
        <v>2758</v>
      </c>
      <c r="O1852" s="34" t="s">
        <v>2758</v>
      </c>
      <c r="P1852" s="35" t="s">
        <v>2758</v>
      </c>
      <c r="Q1852" s="38">
        <v>0</v>
      </c>
      <c r="R1852" s="34">
        <v>0</v>
      </c>
      <c r="S1852" s="34">
        <v>1</v>
      </c>
      <c r="T1852" s="34">
        <v>0</v>
      </c>
      <c r="U1852" s="34">
        <v>6</v>
      </c>
      <c r="V1852" s="34">
        <v>0</v>
      </c>
      <c r="W1852" s="34">
        <v>0</v>
      </c>
      <c r="X1852" s="34">
        <v>0</v>
      </c>
      <c r="Y1852" s="34">
        <v>0</v>
      </c>
      <c r="Z1852" s="35">
        <v>0</v>
      </c>
      <c r="AA1852" s="38" t="s">
        <v>2758</v>
      </c>
      <c r="AB1852" s="34" t="s">
        <v>2759</v>
      </c>
      <c r="AC1852" s="34" t="s">
        <v>2759</v>
      </c>
      <c r="AD1852" s="34" t="s">
        <v>2759</v>
      </c>
      <c r="AE1852" s="34" t="s">
        <v>2759</v>
      </c>
      <c r="AF1852" s="34" t="s">
        <v>2759</v>
      </c>
      <c r="AG1852" s="34" t="s">
        <v>2759</v>
      </c>
      <c r="AH1852" s="34" t="s">
        <v>2759</v>
      </c>
      <c r="AI1852" s="34" t="s">
        <v>2759</v>
      </c>
      <c r="AJ1852" s="35" t="s">
        <v>2759</v>
      </c>
      <c r="AK1852" s="76" t="s">
        <v>3523</v>
      </c>
    </row>
    <row r="1853" spans="1:37" x14ac:dyDescent="0.25">
      <c r="A1853" s="34" t="s">
        <v>643</v>
      </c>
      <c r="B1853" s="35" t="s">
        <v>2021</v>
      </c>
      <c r="C1853" s="36" t="s">
        <v>2756</v>
      </c>
      <c r="D1853" s="37" t="s">
        <v>7323</v>
      </c>
      <c r="E1853" s="38" t="s">
        <v>2756</v>
      </c>
      <c r="F1853" s="39" t="s">
        <v>7233</v>
      </c>
      <c r="G1853" s="39" t="s">
        <v>7238</v>
      </c>
      <c r="H1853" s="39" t="s">
        <v>7235</v>
      </c>
      <c r="I1853" s="39" t="s">
        <v>13838</v>
      </c>
      <c r="J1853" s="40" t="s">
        <v>9078</v>
      </c>
      <c r="K1853" s="38" t="s">
        <v>2756</v>
      </c>
      <c r="L1853" s="34" t="s">
        <v>2756</v>
      </c>
      <c r="M1853" s="34" t="s">
        <v>2756</v>
      </c>
      <c r="N1853" s="34" t="s">
        <v>2756</v>
      </c>
      <c r="O1853" s="34" t="s">
        <v>2756</v>
      </c>
      <c r="P1853" s="35" t="s">
        <v>2756</v>
      </c>
      <c r="Q1853" s="38">
        <v>0</v>
      </c>
      <c r="R1853" s="34">
        <v>0</v>
      </c>
      <c r="S1853" s="34">
        <v>6</v>
      </c>
      <c r="T1853" s="34">
        <v>0</v>
      </c>
      <c r="U1853" s="34">
        <v>0</v>
      </c>
      <c r="V1853" s="34">
        <v>0</v>
      </c>
      <c r="W1853" s="34">
        <v>0</v>
      </c>
      <c r="X1853" s="34">
        <v>0</v>
      </c>
      <c r="Y1853" s="34">
        <v>0</v>
      </c>
      <c r="Z1853" s="35">
        <v>0</v>
      </c>
      <c r="AA1853" s="38" t="s">
        <v>2756</v>
      </c>
      <c r="AB1853" s="34" t="s">
        <v>2759</v>
      </c>
      <c r="AC1853" s="34" t="s">
        <v>2759</v>
      </c>
      <c r="AD1853" s="34" t="s">
        <v>2759</v>
      </c>
      <c r="AE1853" s="34" t="s">
        <v>2759</v>
      </c>
      <c r="AF1853" s="34" t="s">
        <v>2759</v>
      </c>
      <c r="AG1853" s="34" t="s">
        <v>2759</v>
      </c>
      <c r="AH1853" s="34" t="s">
        <v>2759</v>
      </c>
      <c r="AI1853" s="34" t="s">
        <v>2759</v>
      </c>
      <c r="AJ1853" s="35" t="s">
        <v>2759</v>
      </c>
      <c r="AK1853" s="76" t="s">
        <v>3523</v>
      </c>
    </row>
    <row r="1854" spans="1:37" x14ac:dyDescent="0.25">
      <c r="A1854" s="34" t="s">
        <v>285</v>
      </c>
      <c r="B1854" s="35" t="s">
        <v>1654</v>
      </c>
      <c r="C1854" s="36" t="s">
        <v>2756</v>
      </c>
      <c r="D1854" s="37" t="s">
        <v>7323</v>
      </c>
      <c r="E1854" s="38" t="s">
        <v>2756</v>
      </c>
      <c r="F1854" s="39" t="s">
        <v>7233</v>
      </c>
      <c r="G1854" s="39" t="s">
        <v>7238</v>
      </c>
      <c r="H1854" s="39" t="s">
        <v>7235</v>
      </c>
      <c r="I1854" s="39" t="s">
        <v>13838</v>
      </c>
      <c r="J1854" s="40" t="s">
        <v>9078</v>
      </c>
      <c r="K1854" s="38" t="s">
        <v>2756</v>
      </c>
      <c r="L1854" s="34" t="s">
        <v>2756</v>
      </c>
      <c r="M1854" s="34" t="s">
        <v>2756</v>
      </c>
      <c r="N1854" s="34" t="s">
        <v>2756</v>
      </c>
      <c r="O1854" s="34" t="s">
        <v>2756</v>
      </c>
      <c r="P1854" s="35" t="s">
        <v>2756</v>
      </c>
      <c r="Q1854" s="38">
        <v>0</v>
      </c>
      <c r="R1854" s="34">
        <v>0</v>
      </c>
      <c r="S1854" s="34">
        <v>6</v>
      </c>
      <c r="T1854" s="34">
        <v>0</v>
      </c>
      <c r="U1854" s="34">
        <v>0</v>
      </c>
      <c r="V1854" s="34">
        <v>0</v>
      </c>
      <c r="W1854" s="34">
        <v>0</v>
      </c>
      <c r="X1854" s="34">
        <v>0</v>
      </c>
      <c r="Y1854" s="34">
        <v>0</v>
      </c>
      <c r="Z1854" s="35">
        <v>0</v>
      </c>
      <c r="AA1854" s="38" t="s">
        <v>2756</v>
      </c>
      <c r="AB1854" s="34" t="s">
        <v>2759</v>
      </c>
      <c r="AC1854" s="34" t="s">
        <v>2759</v>
      </c>
      <c r="AD1854" s="34" t="s">
        <v>2759</v>
      </c>
      <c r="AE1854" s="34" t="s">
        <v>2759</v>
      </c>
      <c r="AF1854" s="34" t="s">
        <v>2759</v>
      </c>
      <c r="AG1854" s="34" t="s">
        <v>2759</v>
      </c>
      <c r="AH1854" s="34" t="s">
        <v>2759</v>
      </c>
      <c r="AI1854" s="34" t="s">
        <v>2759</v>
      </c>
      <c r="AJ1854" s="35" t="s">
        <v>2759</v>
      </c>
      <c r="AK1854" s="76" t="s">
        <v>3523</v>
      </c>
    </row>
    <row r="1855" spans="1:37" x14ac:dyDescent="0.25">
      <c r="A1855" s="34" t="s">
        <v>9632</v>
      </c>
      <c r="B1855" s="35" t="s">
        <v>9633</v>
      </c>
      <c r="C1855" s="36" t="s">
        <v>2756</v>
      </c>
      <c r="D1855" s="37" t="s">
        <v>7323</v>
      </c>
      <c r="E1855" s="38" t="s">
        <v>2759</v>
      </c>
      <c r="F1855" s="39" t="s">
        <v>7191</v>
      </c>
      <c r="G1855" s="39" t="s">
        <v>7238</v>
      </c>
      <c r="H1855" s="39" t="s">
        <v>7193</v>
      </c>
      <c r="I1855" s="39" t="s">
        <v>14300</v>
      </c>
      <c r="J1855" s="40" t="s">
        <v>9117</v>
      </c>
      <c r="K1855" s="38" t="s">
        <v>7186</v>
      </c>
      <c r="L1855" s="34" t="s">
        <v>2761</v>
      </c>
      <c r="M1855" s="34" t="s">
        <v>2756</v>
      </c>
      <c r="N1855" s="34" t="s">
        <v>2756</v>
      </c>
      <c r="O1855" s="34" t="s">
        <v>2756</v>
      </c>
      <c r="P1855" s="35" t="s">
        <v>7186</v>
      </c>
      <c r="Q1855" s="38">
        <v>2</v>
      </c>
      <c r="R1855" s="34">
        <v>1</v>
      </c>
      <c r="S1855" s="34">
        <v>3</v>
      </c>
      <c r="T1855" s="34">
        <v>0</v>
      </c>
      <c r="U1855" s="34">
        <v>0</v>
      </c>
      <c r="V1855" s="34">
        <v>0</v>
      </c>
      <c r="W1855" s="34">
        <v>0</v>
      </c>
      <c r="X1855" s="34">
        <v>0</v>
      </c>
      <c r="Y1855" s="34">
        <v>0</v>
      </c>
      <c r="Z1855" s="35">
        <v>0</v>
      </c>
      <c r="AA1855" s="38" t="s">
        <v>2756</v>
      </c>
      <c r="AB1855" s="34" t="s">
        <v>2759</v>
      </c>
      <c r="AC1855" s="34" t="s">
        <v>2759</v>
      </c>
      <c r="AD1855" s="34" t="s">
        <v>2759</v>
      </c>
      <c r="AE1855" s="34" t="s">
        <v>2759</v>
      </c>
      <c r="AF1855" s="34" t="s">
        <v>2759</v>
      </c>
      <c r="AG1855" s="34" t="s">
        <v>2759</v>
      </c>
      <c r="AH1855" s="34" t="s">
        <v>2759</v>
      </c>
      <c r="AI1855" s="34" t="s">
        <v>2759</v>
      </c>
      <c r="AJ1855" s="35" t="s">
        <v>2759</v>
      </c>
      <c r="AK1855" s="76" t="s">
        <v>2759</v>
      </c>
    </row>
    <row r="1856" spans="1:37" x14ac:dyDescent="0.25">
      <c r="A1856" s="34" t="s">
        <v>10292</v>
      </c>
      <c r="B1856" s="35" t="s">
        <v>10293</v>
      </c>
      <c r="C1856" s="36" t="s">
        <v>2756</v>
      </c>
      <c r="D1856" s="37" t="s">
        <v>7198</v>
      </c>
      <c r="E1856" s="38" t="s">
        <v>2761</v>
      </c>
      <c r="F1856" s="39" t="s">
        <v>7191</v>
      </c>
      <c r="G1856" s="39" t="s">
        <v>7199</v>
      </c>
      <c r="H1856" s="39" t="s">
        <v>7193</v>
      </c>
      <c r="I1856" s="39" t="s">
        <v>14301</v>
      </c>
      <c r="J1856" s="40" t="s">
        <v>2759</v>
      </c>
      <c r="K1856" s="38" t="s">
        <v>2761</v>
      </c>
      <c r="L1856" s="34" t="s">
        <v>2761</v>
      </c>
      <c r="M1856" s="34" t="s">
        <v>7201</v>
      </c>
      <c r="N1856" s="34" t="s">
        <v>2756</v>
      </c>
      <c r="O1856" s="34" t="s">
        <v>2756</v>
      </c>
      <c r="P1856" s="35" t="s">
        <v>7186</v>
      </c>
      <c r="Q1856" s="38">
        <v>1</v>
      </c>
      <c r="R1856" s="34">
        <v>3</v>
      </c>
      <c r="S1856" s="34">
        <v>3</v>
      </c>
      <c r="T1856" s="34">
        <v>0</v>
      </c>
      <c r="U1856" s="34">
        <v>0</v>
      </c>
      <c r="V1856" s="34">
        <v>0</v>
      </c>
      <c r="W1856" s="34">
        <v>0</v>
      </c>
      <c r="X1856" s="34">
        <v>0</v>
      </c>
      <c r="Y1856" s="34">
        <v>0</v>
      </c>
      <c r="Z1856" s="35">
        <v>0</v>
      </c>
      <c r="AA1856" s="38" t="s">
        <v>2761</v>
      </c>
      <c r="AB1856" s="34" t="s">
        <v>2756</v>
      </c>
      <c r="AC1856" s="34" t="s">
        <v>2759</v>
      </c>
      <c r="AD1856" s="34" t="s">
        <v>2759</v>
      </c>
      <c r="AE1856" s="34" t="s">
        <v>2759</v>
      </c>
      <c r="AF1856" s="34" t="s">
        <v>2759</v>
      </c>
      <c r="AG1856" s="34" t="s">
        <v>2759</v>
      </c>
      <c r="AH1856" s="34" t="s">
        <v>2759</v>
      </c>
      <c r="AI1856" s="34" t="s">
        <v>2759</v>
      </c>
      <c r="AJ1856" s="35" t="s">
        <v>2759</v>
      </c>
      <c r="AK1856" s="76" t="s">
        <v>2759</v>
      </c>
    </row>
    <row r="1857" spans="1:37" x14ac:dyDescent="0.25">
      <c r="A1857" s="34" t="s">
        <v>7666</v>
      </c>
      <c r="B1857" s="35" t="s">
        <v>7667</v>
      </c>
      <c r="C1857" s="36" t="s">
        <v>2761</v>
      </c>
      <c r="D1857" s="37" t="s">
        <v>7323</v>
      </c>
      <c r="E1857" s="38" t="s">
        <v>2761</v>
      </c>
      <c r="F1857" s="39" t="s">
        <v>7191</v>
      </c>
      <c r="G1857" s="39" t="s">
        <v>7234</v>
      </c>
      <c r="H1857" s="39" t="s">
        <v>7246</v>
      </c>
      <c r="I1857" s="39" t="s">
        <v>2759</v>
      </c>
      <c r="J1857" s="40" t="s">
        <v>2759</v>
      </c>
      <c r="K1857" s="38" t="s">
        <v>2761</v>
      </c>
      <c r="L1857" s="34" t="s">
        <v>2761</v>
      </c>
      <c r="M1857" s="34" t="s">
        <v>2761</v>
      </c>
      <c r="N1857" s="34" t="s">
        <v>2761</v>
      </c>
      <c r="O1857" s="34" t="s">
        <v>7186</v>
      </c>
      <c r="P1857" s="35" t="s">
        <v>7186</v>
      </c>
      <c r="Q1857" s="38">
        <v>2</v>
      </c>
      <c r="R1857" s="34">
        <v>4</v>
      </c>
      <c r="S1857" s="34">
        <v>0</v>
      </c>
      <c r="T1857" s="34">
        <v>0</v>
      </c>
      <c r="U1857" s="34">
        <v>0</v>
      </c>
      <c r="V1857" s="34">
        <v>0</v>
      </c>
      <c r="W1857" s="34">
        <v>0</v>
      </c>
      <c r="X1857" s="34">
        <v>0</v>
      </c>
      <c r="Y1857" s="34">
        <v>0</v>
      </c>
      <c r="Z1857" s="35">
        <v>0</v>
      </c>
      <c r="AA1857" s="38" t="s">
        <v>2761</v>
      </c>
      <c r="AB1857" s="34" t="s">
        <v>2759</v>
      </c>
      <c r="AC1857" s="34" t="s">
        <v>2759</v>
      </c>
      <c r="AD1857" s="34" t="s">
        <v>2759</v>
      </c>
      <c r="AE1857" s="34" t="s">
        <v>2759</v>
      </c>
      <c r="AF1857" s="34" t="s">
        <v>2759</v>
      </c>
      <c r="AG1857" s="34" t="s">
        <v>2759</v>
      </c>
      <c r="AH1857" s="34" t="s">
        <v>2759</v>
      </c>
      <c r="AI1857" s="34" t="s">
        <v>2759</v>
      </c>
      <c r="AJ1857" s="35" t="s">
        <v>2759</v>
      </c>
      <c r="AK1857" s="76" t="s">
        <v>2759</v>
      </c>
    </row>
    <row r="1858" spans="1:37" x14ac:dyDescent="0.25">
      <c r="A1858" s="34" t="s">
        <v>12607</v>
      </c>
      <c r="B1858" s="35" t="s">
        <v>12608</v>
      </c>
      <c r="C1858" s="36" t="s">
        <v>2761</v>
      </c>
      <c r="D1858" s="37" t="s">
        <v>7323</v>
      </c>
      <c r="E1858" s="38" t="s">
        <v>2761</v>
      </c>
      <c r="F1858" s="39" t="s">
        <v>7191</v>
      </c>
      <c r="G1858" s="39" t="s">
        <v>7234</v>
      </c>
      <c r="H1858" s="39" t="s">
        <v>7246</v>
      </c>
      <c r="I1858" s="39" t="s">
        <v>2759</v>
      </c>
      <c r="J1858" s="40" t="s">
        <v>7265</v>
      </c>
      <c r="K1858" s="38" t="s">
        <v>2761</v>
      </c>
      <c r="L1858" s="34" t="s">
        <v>2761</v>
      </c>
      <c r="M1858" s="34" t="s">
        <v>2761</v>
      </c>
      <c r="N1858" s="34" t="s">
        <v>2761</v>
      </c>
      <c r="O1858" s="34" t="s">
        <v>7186</v>
      </c>
      <c r="P1858" s="35" t="s">
        <v>2761</v>
      </c>
      <c r="Q1858" s="38">
        <v>1</v>
      </c>
      <c r="R1858" s="34">
        <v>5</v>
      </c>
      <c r="S1858" s="34">
        <v>0</v>
      </c>
      <c r="T1858" s="34">
        <v>0</v>
      </c>
      <c r="U1858" s="34">
        <v>0</v>
      </c>
      <c r="V1858" s="34">
        <v>0</v>
      </c>
      <c r="W1858" s="34">
        <v>0</v>
      </c>
      <c r="X1858" s="34">
        <v>0</v>
      </c>
      <c r="Y1858" s="34">
        <v>0</v>
      </c>
      <c r="Z1858" s="35">
        <v>0</v>
      </c>
      <c r="AA1858" s="38" t="s">
        <v>2761</v>
      </c>
      <c r="AB1858" s="34" t="s">
        <v>2759</v>
      </c>
      <c r="AC1858" s="34" t="s">
        <v>2759</v>
      </c>
      <c r="AD1858" s="34" t="s">
        <v>2759</v>
      </c>
      <c r="AE1858" s="34" t="s">
        <v>2759</v>
      </c>
      <c r="AF1858" s="34" t="s">
        <v>2759</v>
      </c>
      <c r="AG1858" s="34" t="s">
        <v>2759</v>
      </c>
      <c r="AH1858" s="34" t="s">
        <v>2759</v>
      </c>
      <c r="AI1858" s="34" t="s">
        <v>2759</v>
      </c>
      <c r="AJ1858" s="35" t="s">
        <v>2759</v>
      </c>
      <c r="AK1858" s="76" t="s">
        <v>2759</v>
      </c>
    </row>
    <row r="1859" spans="1:37" x14ac:dyDescent="0.25">
      <c r="A1859" s="34" t="s">
        <v>4279</v>
      </c>
      <c r="B1859" s="35" t="s">
        <v>1910</v>
      </c>
      <c r="C1859" s="36" t="s">
        <v>2756</v>
      </c>
      <c r="D1859" s="37" t="s">
        <v>7323</v>
      </c>
      <c r="E1859" s="38" t="s">
        <v>2756</v>
      </c>
      <c r="F1859" s="39" t="s">
        <v>7233</v>
      </c>
      <c r="G1859" s="39" t="s">
        <v>7238</v>
      </c>
      <c r="H1859" s="39" t="s">
        <v>7235</v>
      </c>
      <c r="I1859" s="39" t="s">
        <v>14080</v>
      </c>
      <c r="J1859" s="40" t="s">
        <v>7257</v>
      </c>
      <c r="K1859" s="38" t="s">
        <v>2756</v>
      </c>
      <c r="L1859" s="34" t="s">
        <v>2756</v>
      </c>
      <c r="M1859" s="34" t="s">
        <v>2756</v>
      </c>
      <c r="N1859" s="34" t="s">
        <v>2756</v>
      </c>
      <c r="O1859" s="34" t="s">
        <v>2756</v>
      </c>
      <c r="P1859" s="35" t="s">
        <v>13806</v>
      </c>
      <c r="Q1859" s="38">
        <v>0</v>
      </c>
      <c r="R1859" s="34">
        <v>0</v>
      </c>
      <c r="S1859" s="34">
        <v>6</v>
      </c>
      <c r="T1859" s="34">
        <v>0</v>
      </c>
      <c r="U1859" s="34">
        <v>0</v>
      </c>
      <c r="V1859" s="34">
        <v>0</v>
      </c>
      <c r="W1859" s="34">
        <v>0</v>
      </c>
      <c r="X1859" s="34">
        <v>0</v>
      </c>
      <c r="Y1859" s="34">
        <v>0</v>
      </c>
      <c r="Z1859" s="35">
        <v>1</v>
      </c>
      <c r="AA1859" s="38" t="s">
        <v>2756</v>
      </c>
      <c r="AB1859" s="34" t="s">
        <v>2759</v>
      </c>
      <c r="AC1859" s="34" t="s">
        <v>2759</v>
      </c>
      <c r="AD1859" s="34" t="s">
        <v>2759</v>
      </c>
      <c r="AE1859" s="34" t="s">
        <v>2759</v>
      </c>
      <c r="AF1859" s="34" t="s">
        <v>2759</v>
      </c>
      <c r="AG1859" s="34" t="s">
        <v>2759</v>
      </c>
      <c r="AH1859" s="34" t="s">
        <v>2759</v>
      </c>
      <c r="AI1859" s="34" t="s">
        <v>2759</v>
      </c>
      <c r="AJ1859" s="35" t="s">
        <v>2759</v>
      </c>
      <c r="AK1859" s="76" t="s">
        <v>3523</v>
      </c>
    </row>
    <row r="1860" spans="1:37" x14ac:dyDescent="0.25">
      <c r="A1860" s="34" t="s">
        <v>10771</v>
      </c>
      <c r="B1860" s="35" t="s">
        <v>10772</v>
      </c>
      <c r="C1860" s="36" t="s">
        <v>2761</v>
      </c>
      <c r="D1860" s="37" t="s">
        <v>7323</v>
      </c>
      <c r="E1860" s="38" t="s">
        <v>2759</v>
      </c>
      <c r="F1860" s="39" t="s">
        <v>7191</v>
      </c>
      <c r="G1860" s="39" t="s">
        <v>2759</v>
      </c>
      <c r="H1860" s="39" t="s">
        <v>7191</v>
      </c>
      <c r="I1860" s="39" t="s">
        <v>2759</v>
      </c>
      <c r="J1860" s="40" t="s">
        <v>2759</v>
      </c>
      <c r="K1860" s="38" t="s">
        <v>7186</v>
      </c>
      <c r="L1860" s="34" t="s">
        <v>2761</v>
      </c>
      <c r="M1860" s="34" t="s">
        <v>7186</v>
      </c>
      <c r="N1860" s="34" t="s">
        <v>2761</v>
      </c>
      <c r="O1860" s="34" t="s">
        <v>7186</v>
      </c>
      <c r="P1860" s="35" t="s">
        <v>7186</v>
      </c>
      <c r="Q1860" s="38">
        <v>4</v>
      </c>
      <c r="R1860" s="34">
        <v>2</v>
      </c>
      <c r="S1860" s="34">
        <v>0</v>
      </c>
      <c r="T1860" s="34">
        <v>0</v>
      </c>
      <c r="U1860" s="34">
        <v>0</v>
      </c>
      <c r="V1860" s="34">
        <v>0</v>
      </c>
      <c r="W1860" s="34">
        <v>0</v>
      </c>
      <c r="X1860" s="34">
        <v>0</v>
      </c>
      <c r="Y1860" s="34">
        <v>0</v>
      </c>
      <c r="Z1860" s="35">
        <v>0</v>
      </c>
      <c r="AA1860" s="38" t="s">
        <v>2761</v>
      </c>
      <c r="AB1860" s="34" t="s">
        <v>2759</v>
      </c>
      <c r="AC1860" s="34" t="s">
        <v>2759</v>
      </c>
      <c r="AD1860" s="34" t="s">
        <v>2759</v>
      </c>
      <c r="AE1860" s="34" t="s">
        <v>2759</v>
      </c>
      <c r="AF1860" s="34" t="s">
        <v>2759</v>
      </c>
      <c r="AG1860" s="34" t="s">
        <v>2759</v>
      </c>
      <c r="AH1860" s="34" t="s">
        <v>2759</v>
      </c>
      <c r="AI1860" s="34" t="s">
        <v>2759</v>
      </c>
      <c r="AJ1860" s="35" t="s">
        <v>2759</v>
      </c>
      <c r="AK1860" s="76" t="s">
        <v>2759</v>
      </c>
    </row>
    <row r="1861" spans="1:37" x14ac:dyDescent="0.25">
      <c r="A1861" s="34" t="s">
        <v>8015</v>
      </c>
      <c r="B1861" s="35" t="s">
        <v>8016</v>
      </c>
      <c r="C1861" s="36" t="s">
        <v>2761</v>
      </c>
      <c r="D1861" s="37" t="s">
        <v>7323</v>
      </c>
      <c r="E1861" s="38" t="s">
        <v>2761</v>
      </c>
      <c r="F1861" s="39" t="s">
        <v>7191</v>
      </c>
      <c r="G1861" s="39" t="s">
        <v>7234</v>
      </c>
      <c r="H1861" s="39" t="s">
        <v>7191</v>
      </c>
      <c r="I1861" s="39" t="s">
        <v>2759</v>
      </c>
      <c r="J1861" s="40" t="s">
        <v>8017</v>
      </c>
      <c r="K1861" s="38" t="s">
        <v>2761</v>
      </c>
      <c r="L1861" s="34" t="s">
        <v>2761</v>
      </c>
      <c r="M1861" s="34" t="s">
        <v>2761</v>
      </c>
      <c r="N1861" s="34" t="s">
        <v>2761</v>
      </c>
      <c r="O1861" s="34" t="s">
        <v>7186</v>
      </c>
      <c r="P1861" s="35" t="s">
        <v>7186</v>
      </c>
      <c r="Q1861" s="38">
        <v>2</v>
      </c>
      <c r="R1861" s="34">
        <v>4</v>
      </c>
      <c r="S1861" s="34">
        <v>0</v>
      </c>
      <c r="T1861" s="34">
        <v>0</v>
      </c>
      <c r="U1861" s="34">
        <v>0</v>
      </c>
      <c r="V1861" s="34">
        <v>0</v>
      </c>
      <c r="W1861" s="34">
        <v>0</v>
      </c>
      <c r="X1861" s="34">
        <v>0</v>
      </c>
      <c r="Y1861" s="34">
        <v>0</v>
      </c>
      <c r="Z1861" s="35">
        <v>0</v>
      </c>
      <c r="AA1861" s="38" t="s">
        <v>2761</v>
      </c>
      <c r="AB1861" s="34" t="s">
        <v>2759</v>
      </c>
      <c r="AC1861" s="34" t="s">
        <v>2759</v>
      </c>
      <c r="AD1861" s="34" t="s">
        <v>2759</v>
      </c>
      <c r="AE1861" s="34" t="s">
        <v>2759</v>
      </c>
      <c r="AF1861" s="34" t="s">
        <v>2759</v>
      </c>
      <c r="AG1861" s="34" t="s">
        <v>2759</v>
      </c>
      <c r="AH1861" s="34" t="s">
        <v>2759</v>
      </c>
      <c r="AI1861" s="34" t="s">
        <v>2759</v>
      </c>
      <c r="AJ1861" s="35" t="s">
        <v>2759</v>
      </c>
      <c r="AK1861" s="76" t="s">
        <v>2759</v>
      </c>
    </row>
    <row r="1862" spans="1:37" x14ac:dyDescent="0.25">
      <c r="A1862" s="34" t="s">
        <v>272</v>
      </c>
      <c r="B1862" s="35" t="s">
        <v>1641</v>
      </c>
      <c r="C1862" s="36" t="s">
        <v>2756</v>
      </c>
      <c r="D1862" s="37" t="s">
        <v>7323</v>
      </c>
      <c r="E1862" s="38" t="s">
        <v>2756</v>
      </c>
      <c r="F1862" s="39" t="s">
        <v>7233</v>
      </c>
      <c r="G1862" s="39" t="s">
        <v>7238</v>
      </c>
      <c r="H1862" s="39" t="s">
        <v>7235</v>
      </c>
      <c r="I1862" s="39" t="s">
        <v>13956</v>
      </c>
      <c r="J1862" s="40" t="s">
        <v>10137</v>
      </c>
      <c r="K1862" s="38" t="s">
        <v>2756</v>
      </c>
      <c r="L1862" s="34" t="s">
        <v>2756</v>
      </c>
      <c r="M1862" s="34" t="s">
        <v>2756</v>
      </c>
      <c r="N1862" s="34" t="s">
        <v>2756</v>
      </c>
      <c r="O1862" s="34" t="s">
        <v>2756</v>
      </c>
      <c r="P1862" s="35" t="s">
        <v>13806</v>
      </c>
      <c r="Q1862" s="38">
        <v>0</v>
      </c>
      <c r="R1862" s="34">
        <v>0</v>
      </c>
      <c r="S1862" s="34">
        <v>6</v>
      </c>
      <c r="T1862" s="34">
        <v>0</v>
      </c>
      <c r="U1862" s="34">
        <v>0</v>
      </c>
      <c r="V1862" s="34">
        <v>0</v>
      </c>
      <c r="W1862" s="34">
        <v>0</v>
      </c>
      <c r="X1862" s="34">
        <v>0</v>
      </c>
      <c r="Y1862" s="34">
        <v>0</v>
      </c>
      <c r="Z1862" s="35">
        <v>1</v>
      </c>
      <c r="AA1862" s="38" t="s">
        <v>2756</v>
      </c>
      <c r="AB1862" s="34" t="s">
        <v>2759</v>
      </c>
      <c r="AC1862" s="34" t="s">
        <v>2759</v>
      </c>
      <c r="AD1862" s="34" t="s">
        <v>2759</v>
      </c>
      <c r="AE1862" s="34" t="s">
        <v>2759</v>
      </c>
      <c r="AF1862" s="34" t="s">
        <v>2759</v>
      </c>
      <c r="AG1862" s="34" t="s">
        <v>2759</v>
      </c>
      <c r="AH1862" s="34" t="s">
        <v>2759</v>
      </c>
      <c r="AI1862" s="34" t="s">
        <v>2759</v>
      </c>
      <c r="AJ1862" s="35" t="s">
        <v>2759</v>
      </c>
      <c r="AK1862" s="76" t="s">
        <v>3523</v>
      </c>
    </row>
    <row r="1863" spans="1:37" x14ac:dyDescent="0.25">
      <c r="A1863" s="34" t="s">
        <v>8825</v>
      </c>
      <c r="B1863" s="35" t="s">
        <v>8826</v>
      </c>
      <c r="C1863" s="36" t="s">
        <v>2761</v>
      </c>
      <c r="D1863" s="37" t="s">
        <v>7323</v>
      </c>
      <c r="E1863" s="38" t="s">
        <v>2761</v>
      </c>
      <c r="F1863" s="39" t="s">
        <v>7191</v>
      </c>
      <c r="G1863" s="39" t="s">
        <v>7234</v>
      </c>
      <c r="H1863" s="39" t="s">
        <v>7191</v>
      </c>
      <c r="I1863" s="39" t="s">
        <v>7180</v>
      </c>
      <c r="J1863" s="40" t="s">
        <v>8827</v>
      </c>
      <c r="K1863" s="38" t="s">
        <v>2761</v>
      </c>
      <c r="L1863" s="34" t="s">
        <v>2761</v>
      </c>
      <c r="M1863" s="34" t="s">
        <v>2761</v>
      </c>
      <c r="N1863" s="34" t="s">
        <v>2761</v>
      </c>
      <c r="O1863" s="34" t="s">
        <v>2761</v>
      </c>
      <c r="P1863" s="35" t="s">
        <v>2761</v>
      </c>
      <c r="Q1863" s="38">
        <v>0</v>
      </c>
      <c r="R1863" s="34">
        <v>6</v>
      </c>
      <c r="S1863" s="34">
        <v>0</v>
      </c>
      <c r="T1863" s="34">
        <v>0</v>
      </c>
      <c r="U1863" s="34">
        <v>0</v>
      </c>
      <c r="V1863" s="34">
        <v>0</v>
      </c>
      <c r="W1863" s="34">
        <v>0</v>
      </c>
      <c r="X1863" s="34">
        <v>0</v>
      </c>
      <c r="Y1863" s="34">
        <v>0</v>
      </c>
      <c r="Z1863" s="35">
        <v>0</v>
      </c>
      <c r="AA1863" s="38" t="s">
        <v>2761</v>
      </c>
      <c r="AB1863" s="34" t="s">
        <v>2759</v>
      </c>
      <c r="AC1863" s="34" t="s">
        <v>2759</v>
      </c>
      <c r="AD1863" s="34" t="s">
        <v>2759</v>
      </c>
      <c r="AE1863" s="34" t="s">
        <v>2759</v>
      </c>
      <c r="AF1863" s="34" t="s">
        <v>2759</v>
      </c>
      <c r="AG1863" s="34" t="s">
        <v>2759</v>
      </c>
      <c r="AH1863" s="34" t="s">
        <v>2759</v>
      </c>
      <c r="AI1863" s="34" t="s">
        <v>2759</v>
      </c>
      <c r="AJ1863" s="35" t="s">
        <v>2759</v>
      </c>
      <c r="AK1863" s="76" t="s">
        <v>2759</v>
      </c>
    </row>
    <row r="1864" spans="1:37" x14ac:dyDescent="0.25">
      <c r="A1864" s="34" t="s">
        <v>831</v>
      </c>
      <c r="B1864" s="35" t="s">
        <v>2214</v>
      </c>
      <c r="C1864" s="36" t="s">
        <v>6323</v>
      </c>
      <c r="D1864" s="37" t="s">
        <v>7323</v>
      </c>
      <c r="E1864" s="38" t="s">
        <v>2759</v>
      </c>
      <c r="F1864" s="39" t="s">
        <v>7183</v>
      </c>
      <c r="G1864" s="39" t="s">
        <v>7238</v>
      </c>
      <c r="H1864" s="39" t="s">
        <v>7281</v>
      </c>
      <c r="I1864" s="39" t="s">
        <v>13839</v>
      </c>
      <c r="J1864" s="40" t="s">
        <v>7247</v>
      </c>
      <c r="K1864" s="38" t="s">
        <v>7186</v>
      </c>
      <c r="L1864" s="34" t="s">
        <v>6323</v>
      </c>
      <c r="M1864" s="34" t="s">
        <v>2756</v>
      </c>
      <c r="N1864" s="34" t="s">
        <v>6323</v>
      </c>
      <c r="O1864" s="34" t="s">
        <v>6323</v>
      </c>
      <c r="P1864" s="35" t="s">
        <v>2756</v>
      </c>
      <c r="Q1864" s="38">
        <v>1</v>
      </c>
      <c r="R1864" s="34">
        <v>0</v>
      </c>
      <c r="S1864" s="34">
        <v>2</v>
      </c>
      <c r="T1864" s="34">
        <v>3</v>
      </c>
      <c r="U1864" s="34">
        <v>0</v>
      </c>
      <c r="V1864" s="34">
        <v>0</v>
      </c>
      <c r="W1864" s="34">
        <v>0</v>
      </c>
      <c r="X1864" s="34">
        <v>0</v>
      </c>
      <c r="Y1864" s="34">
        <v>0</v>
      </c>
      <c r="Z1864" s="35">
        <v>0</v>
      </c>
      <c r="AA1864" s="38" t="s">
        <v>6323</v>
      </c>
      <c r="AB1864" s="34" t="s">
        <v>2759</v>
      </c>
      <c r="AC1864" s="34" t="s">
        <v>2759</v>
      </c>
      <c r="AD1864" s="34" t="s">
        <v>2759</v>
      </c>
      <c r="AE1864" s="34" t="s">
        <v>2759</v>
      </c>
      <c r="AF1864" s="34" t="s">
        <v>2759</v>
      </c>
      <c r="AG1864" s="34" t="s">
        <v>2759</v>
      </c>
      <c r="AH1864" s="34" t="s">
        <v>2759</v>
      </c>
      <c r="AI1864" s="34" t="s">
        <v>2759</v>
      </c>
      <c r="AJ1864" s="35" t="s">
        <v>2759</v>
      </c>
      <c r="AK1864" s="76" t="s">
        <v>3523</v>
      </c>
    </row>
    <row r="1865" spans="1:37" x14ac:dyDescent="0.25">
      <c r="A1865" s="34" t="s">
        <v>1342</v>
      </c>
      <c r="B1865" s="35" t="s">
        <v>2741</v>
      </c>
      <c r="C1865" s="36" t="s">
        <v>6214</v>
      </c>
      <c r="D1865" s="37" t="s">
        <v>7198</v>
      </c>
      <c r="E1865" s="38" t="s">
        <v>2758</v>
      </c>
      <c r="F1865" s="39" t="s">
        <v>7290</v>
      </c>
      <c r="G1865" s="39" t="s">
        <v>7238</v>
      </c>
      <c r="H1865" s="39" t="s">
        <v>7291</v>
      </c>
      <c r="I1865" s="39" t="s">
        <v>14013</v>
      </c>
      <c r="J1865" s="40" t="s">
        <v>7247</v>
      </c>
      <c r="K1865" s="38" t="s">
        <v>2758</v>
      </c>
      <c r="L1865" s="34" t="s">
        <v>6214</v>
      </c>
      <c r="M1865" s="34" t="s">
        <v>2756</v>
      </c>
      <c r="N1865" s="34" t="s">
        <v>6214</v>
      </c>
      <c r="O1865" s="34" t="s">
        <v>6261</v>
      </c>
      <c r="P1865" s="35" t="s">
        <v>2756</v>
      </c>
      <c r="Q1865" s="38">
        <v>0</v>
      </c>
      <c r="R1865" s="34">
        <v>0</v>
      </c>
      <c r="S1865" s="34">
        <v>2</v>
      </c>
      <c r="T1865" s="34">
        <v>0</v>
      </c>
      <c r="U1865" s="34">
        <v>1</v>
      </c>
      <c r="V1865" s="34">
        <v>0</v>
      </c>
      <c r="W1865" s="34">
        <v>0</v>
      </c>
      <c r="X1865" s="34">
        <v>2</v>
      </c>
      <c r="Y1865" s="34">
        <v>0</v>
      </c>
      <c r="Z1865" s="35">
        <v>1</v>
      </c>
      <c r="AA1865" s="38" t="s">
        <v>2756</v>
      </c>
      <c r="AB1865" s="34" t="s">
        <v>6214</v>
      </c>
      <c r="AC1865" s="34" t="s">
        <v>2759</v>
      </c>
      <c r="AD1865" s="34" t="s">
        <v>2759</v>
      </c>
      <c r="AE1865" s="34" t="s">
        <v>2759</v>
      </c>
      <c r="AF1865" s="34" t="s">
        <v>2759</v>
      </c>
      <c r="AG1865" s="34" t="s">
        <v>2759</v>
      </c>
      <c r="AH1865" s="34" t="s">
        <v>2759</v>
      </c>
      <c r="AI1865" s="34" t="s">
        <v>2759</v>
      </c>
      <c r="AJ1865" s="35" t="s">
        <v>2759</v>
      </c>
      <c r="AK1865" s="76" t="s">
        <v>3523</v>
      </c>
    </row>
    <row r="1866" spans="1:37" x14ac:dyDescent="0.25">
      <c r="A1866" s="34" t="s">
        <v>592</v>
      </c>
      <c r="B1866" s="35" t="s">
        <v>1969</v>
      </c>
      <c r="C1866" s="36" t="s">
        <v>2761</v>
      </c>
      <c r="D1866" s="37" t="s">
        <v>7323</v>
      </c>
      <c r="E1866" s="38" t="s">
        <v>2759</v>
      </c>
      <c r="F1866" s="39" t="s">
        <v>7191</v>
      </c>
      <c r="G1866" s="39" t="s">
        <v>9725</v>
      </c>
      <c r="H1866" s="39" t="s">
        <v>7291</v>
      </c>
      <c r="I1866" s="39" t="s">
        <v>14302</v>
      </c>
      <c r="J1866" s="40" t="s">
        <v>9726</v>
      </c>
      <c r="K1866" s="38" t="s">
        <v>7186</v>
      </c>
      <c r="L1866" s="34" t="s">
        <v>2761</v>
      </c>
      <c r="M1866" s="34" t="s">
        <v>9727</v>
      </c>
      <c r="N1866" s="34" t="s">
        <v>6214</v>
      </c>
      <c r="O1866" s="34" t="s">
        <v>6323</v>
      </c>
      <c r="P1866" s="35" t="s">
        <v>9728</v>
      </c>
      <c r="Q1866" s="38">
        <v>1</v>
      </c>
      <c r="R1866" s="34">
        <v>3</v>
      </c>
      <c r="S1866" s="34">
        <v>2</v>
      </c>
      <c r="T1866" s="34">
        <v>1</v>
      </c>
      <c r="U1866" s="34">
        <v>0</v>
      </c>
      <c r="V1866" s="34">
        <v>2</v>
      </c>
      <c r="W1866" s="34">
        <v>0</v>
      </c>
      <c r="X1866" s="34">
        <v>1</v>
      </c>
      <c r="Y1866" s="34">
        <v>0</v>
      </c>
      <c r="Z1866" s="35">
        <v>0</v>
      </c>
      <c r="AA1866" s="38" t="s">
        <v>2761</v>
      </c>
      <c r="AB1866" s="34" t="s">
        <v>2759</v>
      </c>
      <c r="AC1866" s="34" t="s">
        <v>2759</v>
      </c>
      <c r="AD1866" s="34" t="s">
        <v>2759</v>
      </c>
      <c r="AE1866" s="34" t="s">
        <v>2759</v>
      </c>
      <c r="AF1866" s="34" t="s">
        <v>2759</v>
      </c>
      <c r="AG1866" s="34" t="s">
        <v>2759</v>
      </c>
      <c r="AH1866" s="34" t="s">
        <v>2759</v>
      </c>
      <c r="AI1866" s="34" t="s">
        <v>2759</v>
      </c>
      <c r="AJ1866" s="35" t="s">
        <v>2759</v>
      </c>
      <c r="AK1866" s="76" t="s">
        <v>2759</v>
      </c>
    </row>
    <row r="1867" spans="1:37" x14ac:dyDescent="0.25">
      <c r="A1867" s="34" t="s">
        <v>10</v>
      </c>
      <c r="B1867" s="35" t="s">
        <v>1367</v>
      </c>
      <c r="C1867" s="36" t="s">
        <v>6214</v>
      </c>
      <c r="D1867" s="37" t="s">
        <v>7323</v>
      </c>
      <c r="E1867" s="38" t="s">
        <v>2758</v>
      </c>
      <c r="F1867" s="39" t="s">
        <v>7290</v>
      </c>
      <c r="G1867" s="39" t="s">
        <v>7288</v>
      </c>
      <c r="H1867" s="39" t="s">
        <v>7291</v>
      </c>
      <c r="I1867" s="39" t="s">
        <v>14303</v>
      </c>
      <c r="J1867" s="40" t="s">
        <v>7339</v>
      </c>
      <c r="K1867" s="38" t="s">
        <v>2758</v>
      </c>
      <c r="L1867" s="34" t="s">
        <v>6214</v>
      </c>
      <c r="M1867" s="34" t="s">
        <v>2757</v>
      </c>
      <c r="N1867" s="34" t="s">
        <v>6214</v>
      </c>
      <c r="O1867" s="34" t="s">
        <v>6214</v>
      </c>
      <c r="P1867" s="35" t="s">
        <v>2757</v>
      </c>
      <c r="Q1867" s="38">
        <v>0</v>
      </c>
      <c r="R1867" s="34">
        <v>0</v>
      </c>
      <c r="S1867" s="34">
        <v>0</v>
      </c>
      <c r="T1867" s="34">
        <v>0</v>
      </c>
      <c r="U1867" s="34">
        <v>1</v>
      </c>
      <c r="V1867" s="34">
        <v>2</v>
      </c>
      <c r="W1867" s="34">
        <v>0</v>
      </c>
      <c r="X1867" s="34">
        <v>3</v>
      </c>
      <c r="Y1867" s="34">
        <v>0</v>
      </c>
      <c r="Z1867" s="35">
        <v>0</v>
      </c>
      <c r="AA1867" s="38" t="s">
        <v>6214</v>
      </c>
      <c r="AB1867" s="34" t="s">
        <v>2759</v>
      </c>
      <c r="AC1867" s="34" t="s">
        <v>2759</v>
      </c>
      <c r="AD1867" s="34" t="s">
        <v>2759</v>
      </c>
      <c r="AE1867" s="34" t="s">
        <v>2759</v>
      </c>
      <c r="AF1867" s="34" t="s">
        <v>2759</v>
      </c>
      <c r="AG1867" s="34" t="s">
        <v>2759</v>
      </c>
      <c r="AH1867" s="34" t="s">
        <v>2759</v>
      </c>
      <c r="AI1867" s="34" t="s">
        <v>2759</v>
      </c>
      <c r="AJ1867" s="35" t="s">
        <v>2759</v>
      </c>
      <c r="AK1867" s="76" t="s">
        <v>3523</v>
      </c>
    </row>
    <row r="1868" spans="1:37" x14ac:dyDescent="0.25">
      <c r="A1868" s="34" t="s">
        <v>10382</v>
      </c>
      <c r="B1868" s="35" t="s">
        <v>10383</v>
      </c>
      <c r="C1868" s="36" t="s">
        <v>6214</v>
      </c>
      <c r="D1868" s="37" t="s">
        <v>7198</v>
      </c>
      <c r="E1868" s="38" t="s">
        <v>2759</v>
      </c>
      <c r="F1868" s="39" t="s">
        <v>7290</v>
      </c>
      <c r="G1868" s="39" t="s">
        <v>7325</v>
      </c>
      <c r="H1868" s="39" t="s">
        <v>7291</v>
      </c>
      <c r="I1868" s="39" t="s">
        <v>13853</v>
      </c>
      <c r="J1868" s="40" t="s">
        <v>7247</v>
      </c>
      <c r="K1868" s="38" t="s">
        <v>7186</v>
      </c>
      <c r="L1868" s="34" t="s">
        <v>6214</v>
      </c>
      <c r="M1868" s="34" t="s">
        <v>7327</v>
      </c>
      <c r="N1868" s="34" t="s">
        <v>6214</v>
      </c>
      <c r="O1868" s="34" t="s">
        <v>6214</v>
      </c>
      <c r="P1868" s="35" t="s">
        <v>2756</v>
      </c>
      <c r="Q1868" s="38">
        <v>1</v>
      </c>
      <c r="R1868" s="34">
        <v>0</v>
      </c>
      <c r="S1868" s="34">
        <v>2</v>
      </c>
      <c r="T1868" s="34">
        <v>0</v>
      </c>
      <c r="U1868" s="34">
        <v>0</v>
      </c>
      <c r="V1868" s="34">
        <v>1</v>
      </c>
      <c r="W1868" s="34">
        <v>0</v>
      </c>
      <c r="X1868" s="34">
        <v>3</v>
      </c>
      <c r="Y1868" s="34">
        <v>0</v>
      </c>
      <c r="Z1868" s="35">
        <v>0</v>
      </c>
      <c r="AA1868" s="38" t="s">
        <v>6214</v>
      </c>
      <c r="AB1868" s="34" t="s">
        <v>2759</v>
      </c>
      <c r="AC1868" s="34" t="s">
        <v>2759</v>
      </c>
      <c r="AD1868" s="34" t="s">
        <v>2759</v>
      </c>
      <c r="AE1868" s="34" t="s">
        <v>2759</v>
      </c>
      <c r="AF1868" s="34" t="s">
        <v>2759</v>
      </c>
      <c r="AG1868" s="34" t="s">
        <v>2759</v>
      </c>
      <c r="AH1868" s="34" t="s">
        <v>2759</v>
      </c>
      <c r="AI1868" s="34" t="s">
        <v>2759</v>
      </c>
      <c r="AJ1868" s="35" t="s">
        <v>2759</v>
      </c>
      <c r="AK1868" s="76" t="s">
        <v>2759</v>
      </c>
    </row>
    <row r="1869" spans="1:37" x14ac:dyDescent="0.25">
      <c r="A1869" s="34" t="s">
        <v>788</v>
      </c>
      <c r="B1869" s="35" t="s">
        <v>2171</v>
      </c>
      <c r="C1869" s="36" t="s">
        <v>2757</v>
      </c>
      <c r="D1869" s="37" t="s">
        <v>7323</v>
      </c>
      <c r="E1869" s="38" t="s">
        <v>2759</v>
      </c>
      <c r="F1869" s="39" t="s">
        <v>7351</v>
      </c>
      <c r="G1869" s="39" t="s">
        <v>7288</v>
      </c>
      <c r="H1869" s="39" t="s">
        <v>7289</v>
      </c>
      <c r="I1869" s="39" t="s">
        <v>14304</v>
      </c>
      <c r="J1869" s="40" t="s">
        <v>10236</v>
      </c>
      <c r="K1869" s="38" t="s">
        <v>7186</v>
      </c>
      <c r="L1869" s="34" t="s">
        <v>2757</v>
      </c>
      <c r="M1869" s="34" t="s">
        <v>2757</v>
      </c>
      <c r="N1869" s="34" t="s">
        <v>2757</v>
      </c>
      <c r="O1869" s="34" t="s">
        <v>2757</v>
      </c>
      <c r="P1869" s="35" t="s">
        <v>2757</v>
      </c>
      <c r="Q1869" s="38">
        <v>1</v>
      </c>
      <c r="R1869" s="34">
        <v>0</v>
      </c>
      <c r="S1869" s="34">
        <v>0</v>
      </c>
      <c r="T1869" s="34">
        <v>0</v>
      </c>
      <c r="U1869" s="34">
        <v>0</v>
      </c>
      <c r="V1869" s="34">
        <v>5</v>
      </c>
      <c r="W1869" s="34">
        <v>0</v>
      </c>
      <c r="X1869" s="34">
        <v>0</v>
      </c>
      <c r="Y1869" s="34">
        <v>0</v>
      </c>
      <c r="Z1869" s="35">
        <v>0</v>
      </c>
      <c r="AA1869" s="38" t="s">
        <v>2757</v>
      </c>
      <c r="AB1869" s="34" t="s">
        <v>2759</v>
      </c>
      <c r="AC1869" s="34" t="s">
        <v>2759</v>
      </c>
      <c r="AD1869" s="34" t="s">
        <v>2759</v>
      </c>
      <c r="AE1869" s="34" t="s">
        <v>2759</v>
      </c>
      <c r="AF1869" s="34" t="s">
        <v>2759</v>
      </c>
      <c r="AG1869" s="34" t="s">
        <v>2759</v>
      </c>
      <c r="AH1869" s="34" t="s">
        <v>2759</v>
      </c>
      <c r="AI1869" s="34" t="s">
        <v>2759</v>
      </c>
      <c r="AJ1869" s="35" t="s">
        <v>2759</v>
      </c>
      <c r="AK1869" s="76" t="s">
        <v>3523</v>
      </c>
    </row>
    <row r="1870" spans="1:37" x14ac:dyDescent="0.25">
      <c r="A1870" s="34" t="s">
        <v>11584</v>
      </c>
      <c r="B1870" s="35" t="s">
        <v>11585</v>
      </c>
      <c r="C1870" s="36" t="s">
        <v>2761</v>
      </c>
      <c r="D1870" s="37" t="s">
        <v>7323</v>
      </c>
      <c r="E1870" s="38" t="s">
        <v>2761</v>
      </c>
      <c r="F1870" s="39" t="s">
        <v>7191</v>
      </c>
      <c r="G1870" s="39" t="s">
        <v>7234</v>
      </c>
      <c r="H1870" s="39" t="s">
        <v>7191</v>
      </c>
      <c r="I1870" s="39" t="s">
        <v>2759</v>
      </c>
      <c r="J1870" s="40" t="s">
        <v>2759</v>
      </c>
      <c r="K1870" s="38" t="s">
        <v>2761</v>
      </c>
      <c r="L1870" s="34" t="s">
        <v>2761</v>
      </c>
      <c r="M1870" s="34" t="s">
        <v>2761</v>
      </c>
      <c r="N1870" s="34" t="s">
        <v>2761</v>
      </c>
      <c r="O1870" s="34" t="s">
        <v>7186</v>
      </c>
      <c r="P1870" s="35" t="s">
        <v>7186</v>
      </c>
      <c r="Q1870" s="38">
        <v>2</v>
      </c>
      <c r="R1870" s="34">
        <v>4</v>
      </c>
      <c r="S1870" s="34">
        <v>0</v>
      </c>
      <c r="T1870" s="34">
        <v>0</v>
      </c>
      <c r="U1870" s="34">
        <v>0</v>
      </c>
      <c r="V1870" s="34">
        <v>0</v>
      </c>
      <c r="W1870" s="34">
        <v>0</v>
      </c>
      <c r="X1870" s="34">
        <v>0</v>
      </c>
      <c r="Y1870" s="34">
        <v>0</v>
      </c>
      <c r="Z1870" s="35">
        <v>0</v>
      </c>
      <c r="AA1870" s="38" t="s">
        <v>2761</v>
      </c>
      <c r="AB1870" s="34" t="s">
        <v>2759</v>
      </c>
      <c r="AC1870" s="34" t="s">
        <v>2759</v>
      </c>
      <c r="AD1870" s="34" t="s">
        <v>2759</v>
      </c>
      <c r="AE1870" s="34" t="s">
        <v>2759</v>
      </c>
      <c r="AF1870" s="34" t="s">
        <v>2759</v>
      </c>
      <c r="AG1870" s="34" t="s">
        <v>2759</v>
      </c>
      <c r="AH1870" s="34" t="s">
        <v>2759</v>
      </c>
      <c r="AI1870" s="34" t="s">
        <v>2759</v>
      </c>
      <c r="AJ1870" s="35" t="s">
        <v>2759</v>
      </c>
      <c r="AK1870" s="76" t="s">
        <v>2759</v>
      </c>
    </row>
    <row r="1871" spans="1:37" x14ac:dyDescent="0.25">
      <c r="A1871" s="34" t="s">
        <v>11586</v>
      </c>
      <c r="B1871" s="35" t="s">
        <v>11587</v>
      </c>
      <c r="C1871" s="36" t="s">
        <v>2761</v>
      </c>
      <c r="D1871" s="37" t="s">
        <v>7323</v>
      </c>
      <c r="E1871" s="38" t="s">
        <v>2761</v>
      </c>
      <c r="F1871" s="39" t="s">
        <v>7191</v>
      </c>
      <c r="G1871" s="39" t="s">
        <v>7234</v>
      </c>
      <c r="H1871" s="39" t="s">
        <v>7191</v>
      </c>
      <c r="I1871" s="39" t="s">
        <v>2759</v>
      </c>
      <c r="J1871" s="40" t="s">
        <v>2759</v>
      </c>
      <c r="K1871" s="38" t="s">
        <v>2761</v>
      </c>
      <c r="L1871" s="34" t="s">
        <v>2761</v>
      </c>
      <c r="M1871" s="34" t="s">
        <v>2761</v>
      </c>
      <c r="N1871" s="34" t="s">
        <v>2761</v>
      </c>
      <c r="O1871" s="34" t="s">
        <v>7186</v>
      </c>
      <c r="P1871" s="35" t="s">
        <v>7186</v>
      </c>
      <c r="Q1871" s="38">
        <v>2</v>
      </c>
      <c r="R1871" s="34">
        <v>4</v>
      </c>
      <c r="S1871" s="34">
        <v>0</v>
      </c>
      <c r="T1871" s="34">
        <v>0</v>
      </c>
      <c r="U1871" s="34">
        <v>0</v>
      </c>
      <c r="V1871" s="34">
        <v>0</v>
      </c>
      <c r="W1871" s="34">
        <v>0</v>
      </c>
      <c r="X1871" s="34">
        <v>0</v>
      </c>
      <c r="Y1871" s="34">
        <v>0</v>
      </c>
      <c r="Z1871" s="35">
        <v>0</v>
      </c>
      <c r="AA1871" s="38" t="s">
        <v>2761</v>
      </c>
      <c r="AB1871" s="34" t="s">
        <v>2759</v>
      </c>
      <c r="AC1871" s="34" t="s">
        <v>2759</v>
      </c>
      <c r="AD1871" s="34" t="s">
        <v>2759</v>
      </c>
      <c r="AE1871" s="34" t="s">
        <v>2759</v>
      </c>
      <c r="AF1871" s="34" t="s">
        <v>2759</v>
      </c>
      <c r="AG1871" s="34" t="s">
        <v>2759</v>
      </c>
      <c r="AH1871" s="34" t="s">
        <v>2759</v>
      </c>
      <c r="AI1871" s="34" t="s">
        <v>2759</v>
      </c>
      <c r="AJ1871" s="35" t="s">
        <v>2759</v>
      </c>
      <c r="AK1871" s="76" t="s">
        <v>2759</v>
      </c>
    </row>
    <row r="1872" spans="1:37" x14ac:dyDescent="0.25">
      <c r="A1872" s="34" t="s">
        <v>9997</v>
      </c>
      <c r="B1872" s="35" t="s">
        <v>9998</v>
      </c>
      <c r="C1872" s="36" t="s">
        <v>2761</v>
      </c>
      <c r="D1872" s="37" t="s">
        <v>7323</v>
      </c>
      <c r="E1872" s="38" t="s">
        <v>2761</v>
      </c>
      <c r="F1872" s="39" t="s">
        <v>7191</v>
      </c>
      <c r="G1872" s="39" t="s">
        <v>7234</v>
      </c>
      <c r="H1872" s="39" t="s">
        <v>7246</v>
      </c>
      <c r="I1872" s="39" t="s">
        <v>2759</v>
      </c>
      <c r="J1872" s="40" t="s">
        <v>9855</v>
      </c>
      <c r="K1872" s="38" t="s">
        <v>2761</v>
      </c>
      <c r="L1872" s="34" t="s">
        <v>2761</v>
      </c>
      <c r="M1872" s="34" t="s">
        <v>2761</v>
      </c>
      <c r="N1872" s="34" t="s">
        <v>2761</v>
      </c>
      <c r="O1872" s="34" t="s">
        <v>7186</v>
      </c>
      <c r="P1872" s="35" t="s">
        <v>6261</v>
      </c>
      <c r="Q1872" s="38">
        <v>1</v>
      </c>
      <c r="R1872" s="34">
        <v>4</v>
      </c>
      <c r="S1872" s="34">
        <v>0</v>
      </c>
      <c r="T1872" s="34">
        <v>0</v>
      </c>
      <c r="U1872" s="34">
        <v>0</v>
      </c>
      <c r="V1872" s="34">
        <v>0</v>
      </c>
      <c r="W1872" s="34">
        <v>0</v>
      </c>
      <c r="X1872" s="34">
        <v>0</v>
      </c>
      <c r="Y1872" s="34">
        <v>0</v>
      </c>
      <c r="Z1872" s="35">
        <v>1</v>
      </c>
      <c r="AA1872" s="38" t="s">
        <v>2761</v>
      </c>
      <c r="AB1872" s="34" t="s">
        <v>2759</v>
      </c>
      <c r="AC1872" s="34" t="s">
        <v>2759</v>
      </c>
      <c r="AD1872" s="34" t="s">
        <v>2759</v>
      </c>
      <c r="AE1872" s="34" t="s">
        <v>2759</v>
      </c>
      <c r="AF1872" s="34" t="s">
        <v>2759</v>
      </c>
      <c r="AG1872" s="34" t="s">
        <v>2759</v>
      </c>
      <c r="AH1872" s="34" t="s">
        <v>2759</v>
      </c>
      <c r="AI1872" s="34" t="s">
        <v>2759</v>
      </c>
      <c r="AJ1872" s="35" t="s">
        <v>2759</v>
      </c>
      <c r="AK1872" s="76" t="s">
        <v>2759</v>
      </c>
    </row>
    <row r="1873" spans="1:37" x14ac:dyDescent="0.25">
      <c r="A1873" s="34" t="s">
        <v>12963</v>
      </c>
      <c r="B1873" s="35" t="s">
        <v>12964</v>
      </c>
      <c r="C1873" s="36" t="s">
        <v>2761</v>
      </c>
      <c r="D1873" s="37" t="s">
        <v>7323</v>
      </c>
      <c r="E1873" s="38" t="s">
        <v>2761</v>
      </c>
      <c r="F1873" s="39" t="s">
        <v>7191</v>
      </c>
      <c r="G1873" s="39" t="s">
        <v>7234</v>
      </c>
      <c r="H1873" s="39" t="s">
        <v>7191</v>
      </c>
      <c r="I1873" s="39" t="s">
        <v>7180</v>
      </c>
      <c r="J1873" s="40" t="s">
        <v>7475</v>
      </c>
      <c r="K1873" s="38" t="s">
        <v>2761</v>
      </c>
      <c r="L1873" s="34" t="s">
        <v>2761</v>
      </c>
      <c r="M1873" s="34" t="s">
        <v>2761</v>
      </c>
      <c r="N1873" s="34" t="s">
        <v>2761</v>
      </c>
      <c r="O1873" s="34" t="s">
        <v>2761</v>
      </c>
      <c r="P1873" s="35" t="s">
        <v>2761</v>
      </c>
      <c r="Q1873" s="38">
        <v>0</v>
      </c>
      <c r="R1873" s="34">
        <v>6</v>
      </c>
      <c r="S1873" s="34">
        <v>0</v>
      </c>
      <c r="T1873" s="34">
        <v>0</v>
      </c>
      <c r="U1873" s="34">
        <v>0</v>
      </c>
      <c r="V1873" s="34">
        <v>0</v>
      </c>
      <c r="W1873" s="34">
        <v>0</v>
      </c>
      <c r="X1873" s="34">
        <v>0</v>
      </c>
      <c r="Y1873" s="34">
        <v>0</v>
      </c>
      <c r="Z1873" s="35">
        <v>0</v>
      </c>
      <c r="AA1873" s="38" t="s">
        <v>2761</v>
      </c>
      <c r="AB1873" s="34" t="s">
        <v>2759</v>
      </c>
      <c r="AC1873" s="34" t="s">
        <v>2759</v>
      </c>
      <c r="AD1873" s="34" t="s">
        <v>2759</v>
      </c>
      <c r="AE1873" s="34" t="s">
        <v>2759</v>
      </c>
      <c r="AF1873" s="34" t="s">
        <v>2759</v>
      </c>
      <c r="AG1873" s="34" t="s">
        <v>2759</v>
      </c>
      <c r="AH1873" s="34" t="s">
        <v>2759</v>
      </c>
      <c r="AI1873" s="34" t="s">
        <v>2759</v>
      </c>
      <c r="AJ1873" s="35" t="s">
        <v>2759</v>
      </c>
      <c r="AK1873" s="76" t="s">
        <v>2759</v>
      </c>
    </row>
    <row r="1874" spans="1:37" x14ac:dyDescent="0.25">
      <c r="A1874" s="34" t="s">
        <v>12965</v>
      </c>
      <c r="B1874" s="35" t="s">
        <v>12966</v>
      </c>
      <c r="C1874" s="36" t="s">
        <v>2761</v>
      </c>
      <c r="D1874" s="37" t="s">
        <v>7323</v>
      </c>
      <c r="E1874" s="38" t="s">
        <v>2761</v>
      </c>
      <c r="F1874" s="39" t="s">
        <v>7191</v>
      </c>
      <c r="G1874" s="39" t="s">
        <v>7234</v>
      </c>
      <c r="H1874" s="39" t="s">
        <v>7191</v>
      </c>
      <c r="I1874" s="39" t="s">
        <v>7180</v>
      </c>
      <c r="J1874" s="40" t="s">
        <v>7475</v>
      </c>
      <c r="K1874" s="38" t="s">
        <v>2761</v>
      </c>
      <c r="L1874" s="34" t="s">
        <v>2761</v>
      </c>
      <c r="M1874" s="34" t="s">
        <v>2761</v>
      </c>
      <c r="N1874" s="34" t="s">
        <v>2761</v>
      </c>
      <c r="O1874" s="34" t="s">
        <v>2761</v>
      </c>
      <c r="P1874" s="35" t="s">
        <v>2761</v>
      </c>
      <c r="Q1874" s="38">
        <v>0</v>
      </c>
      <c r="R1874" s="34">
        <v>6</v>
      </c>
      <c r="S1874" s="34">
        <v>0</v>
      </c>
      <c r="T1874" s="34">
        <v>0</v>
      </c>
      <c r="U1874" s="34">
        <v>0</v>
      </c>
      <c r="V1874" s="34">
        <v>0</v>
      </c>
      <c r="W1874" s="34">
        <v>0</v>
      </c>
      <c r="X1874" s="34">
        <v>0</v>
      </c>
      <c r="Y1874" s="34">
        <v>0</v>
      </c>
      <c r="Z1874" s="35">
        <v>0</v>
      </c>
      <c r="AA1874" s="38" t="s">
        <v>2761</v>
      </c>
      <c r="AB1874" s="34" t="s">
        <v>2759</v>
      </c>
      <c r="AC1874" s="34" t="s">
        <v>2759</v>
      </c>
      <c r="AD1874" s="34" t="s">
        <v>2759</v>
      </c>
      <c r="AE1874" s="34" t="s">
        <v>2759</v>
      </c>
      <c r="AF1874" s="34" t="s">
        <v>2759</v>
      </c>
      <c r="AG1874" s="34" t="s">
        <v>2759</v>
      </c>
      <c r="AH1874" s="34" t="s">
        <v>2759</v>
      </c>
      <c r="AI1874" s="34" t="s">
        <v>2759</v>
      </c>
      <c r="AJ1874" s="35" t="s">
        <v>2759</v>
      </c>
      <c r="AK1874" s="76" t="s">
        <v>2759</v>
      </c>
    </row>
    <row r="1875" spans="1:37" x14ac:dyDescent="0.25">
      <c r="A1875" s="34" t="s">
        <v>8828</v>
      </c>
      <c r="B1875" s="35" t="s">
        <v>8829</v>
      </c>
      <c r="C1875" s="36" t="s">
        <v>2761</v>
      </c>
      <c r="D1875" s="37" t="s">
        <v>7323</v>
      </c>
      <c r="E1875" s="38" t="s">
        <v>2761</v>
      </c>
      <c r="F1875" s="39" t="s">
        <v>7191</v>
      </c>
      <c r="G1875" s="39" t="s">
        <v>7234</v>
      </c>
      <c r="H1875" s="39" t="s">
        <v>7191</v>
      </c>
      <c r="I1875" s="39" t="s">
        <v>13957</v>
      </c>
      <c r="J1875" s="40" t="s">
        <v>7475</v>
      </c>
      <c r="K1875" s="38" t="s">
        <v>2761</v>
      </c>
      <c r="L1875" s="34" t="s">
        <v>2761</v>
      </c>
      <c r="M1875" s="34" t="s">
        <v>2761</v>
      </c>
      <c r="N1875" s="34" t="s">
        <v>2761</v>
      </c>
      <c r="O1875" s="34" t="s">
        <v>2761</v>
      </c>
      <c r="P1875" s="35" t="s">
        <v>2761</v>
      </c>
      <c r="Q1875" s="38">
        <v>0</v>
      </c>
      <c r="R1875" s="34">
        <v>6</v>
      </c>
      <c r="S1875" s="34">
        <v>0</v>
      </c>
      <c r="T1875" s="34">
        <v>0</v>
      </c>
      <c r="U1875" s="34">
        <v>0</v>
      </c>
      <c r="V1875" s="34">
        <v>0</v>
      </c>
      <c r="W1875" s="34">
        <v>0</v>
      </c>
      <c r="X1875" s="34">
        <v>0</v>
      </c>
      <c r="Y1875" s="34">
        <v>0</v>
      </c>
      <c r="Z1875" s="35">
        <v>0</v>
      </c>
      <c r="AA1875" s="38" t="s">
        <v>2761</v>
      </c>
      <c r="AB1875" s="34" t="s">
        <v>2759</v>
      </c>
      <c r="AC1875" s="34" t="s">
        <v>2759</v>
      </c>
      <c r="AD1875" s="34" t="s">
        <v>2759</v>
      </c>
      <c r="AE1875" s="34" t="s">
        <v>2759</v>
      </c>
      <c r="AF1875" s="34" t="s">
        <v>2759</v>
      </c>
      <c r="AG1875" s="34" t="s">
        <v>2759</v>
      </c>
      <c r="AH1875" s="34" t="s">
        <v>2759</v>
      </c>
      <c r="AI1875" s="34" t="s">
        <v>2759</v>
      </c>
      <c r="AJ1875" s="35" t="s">
        <v>2759</v>
      </c>
      <c r="AK1875" s="76" t="s">
        <v>2759</v>
      </c>
    </row>
    <row r="1876" spans="1:37" x14ac:dyDescent="0.25">
      <c r="A1876" s="34" t="s">
        <v>9288</v>
      </c>
      <c r="B1876" s="35" t="s">
        <v>9289</v>
      </c>
      <c r="C1876" s="36" t="s">
        <v>2761</v>
      </c>
      <c r="D1876" s="37" t="s">
        <v>7323</v>
      </c>
      <c r="E1876" s="38" t="s">
        <v>2761</v>
      </c>
      <c r="F1876" s="39" t="s">
        <v>7191</v>
      </c>
      <c r="G1876" s="39" t="s">
        <v>7234</v>
      </c>
      <c r="H1876" s="39" t="s">
        <v>7193</v>
      </c>
      <c r="I1876" s="39" t="s">
        <v>2759</v>
      </c>
      <c r="J1876" s="40" t="s">
        <v>9290</v>
      </c>
      <c r="K1876" s="38" t="s">
        <v>2761</v>
      </c>
      <c r="L1876" s="34" t="s">
        <v>2761</v>
      </c>
      <c r="M1876" s="34" t="s">
        <v>2761</v>
      </c>
      <c r="N1876" s="34" t="s">
        <v>2756</v>
      </c>
      <c r="O1876" s="34" t="s">
        <v>7186</v>
      </c>
      <c r="P1876" s="35" t="s">
        <v>2761</v>
      </c>
      <c r="Q1876" s="38">
        <v>1</v>
      </c>
      <c r="R1876" s="34">
        <v>4</v>
      </c>
      <c r="S1876" s="34">
        <v>1</v>
      </c>
      <c r="T1876" s="34">
        <v>0</v>
      </c>
      <c r="U1876" s="34">
        <v>0</v>
      </c>
      <c r="V1876" s="34">
        <v>0</v>
      </c>
      <c r="W1876" s="34">
        <v>0</v>
      </c>
      <c r="X1876" s="34">
        <v>0</v>
      </c>
      <c r="Y1876" s="34">
        <v>0</v>
      </c>
      <c r="Z1876" s="35">
        <v>0</v>
      </c>
      <c r="AA1876" s="38" t="s">
        <v>2761</v>
      </c>
      <c r="AB1876" s="34" t="s">
        <v>2759</v>
      </c>
      <c r="AC1876" s="34" t="s">
        <v>2759</v>
      </c>
      <c r="AD1876" s="34" t="s">
        <v>2759</v>
      </c>
      <c r="AE1876" s="34" t="s">
        <v>2759</v>
      </c>
      <c r="AF1876" s="34" t="s">
        <v>2759</v>
      </c>
      <c r="AG1876" s="34" t="s">
        <v>2759</v>
      </c>
      <c r="AH1876" s="34" t="s">
        <v>2759</v>
      </c>
      <c r="AI1876" s="34" t="s">
        <v>2759</v>
      </c>
      <c r="AJ1876" s="35" t="s">
        <v>2759</v>
      </c>
      <c r="AK1876" s="76" t="s">
        <v>2759</v>
      </c>
    </row>
    <row r="1877" spans="1:37" x14ac:dyDescent="0.25">
      <c r="A1877" s="34" t="s">
        <v>8301</v>
      </c>
      <c r="B1877" s="35" t="s">
        <v>8302</v>
      </c>
      <c r="C1877" s="36" t="s">
        <v>2761</v>
      </c>
      <c r="D1877" s="37" t="s">
        <v>7323</v>
      </c>
      <c r="E1877" s="38" t="s">
        <v>2761</v>
      </c>
      <c r="F1877" s="39" t="s">
        <v>7191</v>
      </c>
      <c r="G1877" s="39" t="s">
        <v>7234</v>
      </c>
      <c r="H1877" s="39" t="s">
        <v>7191</v>
      </c>
      <c r="I1877" s="39" t="s">
        <v>2759</v>
      </c>
      <c r="J1877" s="40" t="s">
        <v>8303</v>
      </c>
      <c r="K1877" s="38" t="s">
        <v>2761</v>
      </c>
      <c r="L1877" s="34" t="s">
        <v>2761</v>
      </c>
      <c r="M1877" s="34" t="s">
        <v>2761</v>
      </c>
      <c r="N1877" s="34" t="s">
        <v>2761</v>
      </c>
      <c r="O1877" s="34" t="s">
        <v>7186</v>
      </c>
      <c r="P1877" s="35" t="s">
        <v>2761</v>
      </c>
      <c r="Q1877" s="38">
        <v>1</v>
      </c>
      <c r="R1877" s="34">
        <v>5</v>
      </c>
      <c r="S1877" s="34">
        <v>0</v>
      </c>
      <c r="T1877" s="34">
        <v>0</v>
      </c>
      <c r="U1877" s="34">
        <v>0</v>
      </c>
      <c r="V1877" s="34">
        <v>0</v>
      </c>
      <c r="W1877" s="34">
        <v>0</v>
      </c>
      <c r="X1877" s="34">
        <v>0</v>
      </c>
      <c r="Y1877" s="34">
        <v>0</v>
      </c>
      <c r="Z1877" s="35">
        <v>0</v>
      </c>
      <c r="AA1877" s="38" t="s">
        <v>2761</v>
      </c>
      <c r="AB1877" s="34" t="s">
        <v>2759</v>
      </c>
      <c r="AC1877" s="34" t="s">
        <v>2759</v>
      </c>
      <c r="AD1877" s="34" t="s">
        <v>2759</v>
      </c>
      <c r="AE1877" s="34" t="s">
        <v>2759</v>
      </c>
      <c r="AF1877" s="34" t="s">
        <v>2759</v>
      </c>
      <c r="AG1877" s="34" t="s">
        <v>2759</v>
      </c>
      <c r="AH1877" s="34" t="s">
        <v>2759</v>
      </c>
      <c r="AI1877" s="34" t="s">
        <v>2759</v>
      </c>
      <c r="AJ1877" s="35" t="s">
        <v>2759</v>
      </c>
      <c r="AK1877" s="76" t="s">
        <v>2759</v>
      </c>
    </row>
    <row r="1878" spans="1:37" x14ac:dyDescent="0.25">
      <c r="A1878" s="34" t="s">
        <v>8018</v>
      </c>
      <c r="B1878" s="35" t="s">
        <v>8019</v>
      </c>
      <c r="C1878" s="36" t="s">
        <v>2761</v>
      </c>
      <c r="D1878" s="37" t="s">
        <v>7323</v>
      </c>
      <c r="E1878" s="38" t="s">
        <v>2761</v>
      </c>
      <c r="F1878" s="39" t="s">
        <v>7191</v>
      </c>
      <c r="G1878" s="39" t="s">
        <v>7234</v>
      </c>
      <c r="H1878" s="39" t="s">
        <v>7191</v>
      </c>
      <c r="I1878" s="39" t="s">
        <v>2759</v>
      </c>
      <c r="J1878" s="40" t="s">
        <v>8020</v>
      </c>
      <c r="K1878" s="38" t="s">
        <v>2761</v>
      </c>
      <c r="L1878" s="34" t="s">
        <v>2761</v>
      </c>
      <c r="M1878" s="34" t="s">
        <v>2761</v>
      </c>
      <c r="N1878" s="34" t="s">
        <v>2761</v>
      </c>
      <c r="O1878" s="34" t="s">
        <v>7186</v>
      </c>
      <c r="P1878" s="35" t="s">
        <v>7186</v>
      </c>
      <c r="Q1878" s="38">
        <v>2</v>
      </c>
      <c r="R1878" s="34">
        <v>4</v>
      </c>
      <c r="S1878" s="34">
        <v>0</v>
      </c>
      <c r="T1878" s="34">
        <v>0</v>
      </c>
      <c r="U1878" s="34">
        <v>0</v>
      </c>
      <c r="V1878" s="34">
        <v>0</v>
      </c>
      <c r="W1878" s="34">
        <v>0</v>
      </c>
      <c r="X1878" s="34">
        <v>0</v>
      </c>
      <c r="Y1878" s="34">
        <v>0</v>
      </c>
      <c r="Z1878" s="35">
        <v>0</v>
      </c>
      <c r="AA1878" s="38" t="s">
        <v>2761</v>
      </c>
      <c r="AB1878" s="34" t="s">
        <v>2759</v>
      </c>
      <c r="AC1878" s="34" t="s">
        <v>2759</v>
      </c>
      <c r="AD1878" s="34" t="s">
        <v>2759</v>
      </c>
      <c r="AE1878" s="34" t="s">
        <v>2759</v>
      </c>
      <c r="AF1878" s="34" t="s">
        <v>2759</v>
      </c>
      <c r="AG1878" s="34" t="s">
        <v>2759</v>
      </c>
      <c r="AH1878" s="34" t="s">
        <v>2759</v>
      </c>
      <c r="AI1878" s="34" t="s">
        <v>2759</v>
      </c>
      <c r="AJ1878" s="35" t="s">
        <v>2759</v>
      </c>
      <c r="AK1878" s="76" t="s">
        <v>2759</v>
      </c>
    </row>
    <row r="1879" spans="1:37" x14ac:dyDescent="0.25">
      <c r="A1879" s="34" t="s">
        <v>11588</v>
      </c>
      <c r="B1879" s="35" t="s">
        <v>11589</v>
      </c>
      <c r="C1879" s="36" t="s">
        <v>2761</v>
      </c>
      <c r="D1879" s="37" t="s">
        <v>7323</v>
      </c>
      <c r="E1879" s="38" t="s">
        <v>2759</v>
      </c>
      <c r="F1879" s="39" t="s">
        <v>7191</v>
      </c>
      <c r="G1879" s="39" t="s">
        <v>7234</v>
      </c>
      <c r="H1879" s="39" t="s">
        <v>7191</v>
      </c>
      <c r="I1879" s="39" t="s">
        <v>2759</v>
      </c>
      <c r="J1879" s="40" t="s">
        <v>11590</v>
      </c>
      <c r="K1879" s="38" t="s">
        <v>7186</v>
      </c>
      <c r="L1879" s="34" t="s">
        <v>2761</v>
      </c>
      <c r="M1879" s="34" t="s">
        <v>2761</v>
      </c>
      <c r="N1879" s="34" t="s">
        <v>2761</v>
      </c>
      <c r="O1879" s="34" t="s">
        <v>7186</v>
      </c>
      <c r="P1879" s="35" t="s">
        <v>2761</v>
      </c>
      <c r="Q1879" s="38">
        <v>2</v>
      </c>
      <c r="R1879" s="34">
        <v>4</v>
      </c>
      <c r="S1879" s="34">
        <v>0</v>
      </c>
      <c r="T1879" s="34">
        <v>0</v>
      </c>
      <c r="U1879" s="34">
        <v>0</v>
      </c>
      <c r="V1879" s="34">
        <v>0</v>
      </c>
      <c r="W1879" s="34">
        <v>0</v>
      </c>
      <c r="X1879" s="34">
        <v>0</v>
      </c>
      <c r="Y1879" s="34">
        <v>0</v>
      </c>
      <c r="Z1879" s="35">
        <v>0</v>
      </c>
      <c r="AA1879" s="38" t="s">
        <v>2761</v>
      </c>
      <c r="AB1879" s="34" t="s">
        <v>2759</v>
      </c>
      <c r="AC1879" s="34" t="s">
        <v>2759</v>
      </c>
      <c r="AD1879" s="34" t="s">
        <v>2759</v>
      </c>
      <c r="AE1879" s="34" t="s">
        <v>2759</v>
      </c>
      <c r="AF1879" s="34" t="s">
        <v>2759</v>
      </c>
      <c r="AG1879" s="34" t="s">
        <v>2759</v>
      </c>
      <c r="AH1879" s="34" t="s">
        <v>2759</v>
      </c>
      <c r="AI1879" s="34" t="s">
        <v>2759</v>
      </c>
      <c r="AJ1879" s="35" t="s">
        <v>2759</v>
      </c>
      <c r="AK1879" s="76" t="s">
        <v>2759</v>
      </c>
    </row>
    <row r="1880" spans="1:37" x14ac:dyDescent="0.25">
      <c r="A1880" s="34" t="s">
        <v>13170</v>
      </c>
      <c r="B1880" s="35" t="s">
        <v>13171</v>
      </c>
      <c r="C1880" s="36" t="s">
        <v>2761</v>
      </c>
      <c r="D1880" s="37" t="s">
        <v>7323</v>
      </c>
      <c r="E1880" s="38" t="s">
        <v>2761</v>
      </c>
      <c r="F1880" s="39" t="s">
        <v>7191</v>
      </c>
      <c r="G1880" s="39" t="s">
        <v>7234</v>
      </c>
      <c r="H1880" s="39" t="s">
        <v>7235</v>
      </c>
      <c r="I1880" s="39" t="s">
        <v>2759</v>
      </c>
      <c r="J1880" s="40" t="s">
        <v>11590</v>
      </c>
      <c r="K1880" s="38" t="s">
        <v>2761</v>
      </c>
      <c r="L1880" s="34" t="s">
        <v>2761</v>
      </c>
      <c r="M1880" s="34" t="s">
        <v>2761</v>
      </c>
      <c r="N1880" s="34" t="s">
        <v>2756</v>
      </c>
      <c r="O1880" s="34" t="s">
        <v>7186</v>
      </c>
      <c r="P1880" s="35" t="s">
        <v>2761</v>
      </c>
      <c r="Q1880" s="38">
        <v>1</v>
      </c>
      <c r="R1880" s="34">
        <v>4</v>
      </c>
      <c r="S1880" s="34">
        <v>1</v>
      </c>
      <c r="T1880" s="34">
        <v>0</v>
      </c>
      <c r="U1880" s="34">
        <v>0</v>
      </c>
      <c r="V1880" s="34">
        <v>0</v>
      </c>
      <c r="W1880" s="34">
        <v>0</v>
      </c>
      <c r="X1880" s="34">
        <v>0</v>
      </c>
      <c r="Y1880" s="34">
        <v>0</v>
      </c>
      <c r="Z1880" s="35">
        <v>0</v>
      </c>
      <c r="AA1880" s="38" t="s">
        <v>2761</v>
      </c>
      <c r="AB1880" s="34" t="s">
        <v>2759</v>
      </c>
      <c r="AC1880" s="34" t="s">
        <v>2759</v>
      </c>
      <c r="AD1880" s="34" t="s">
        <v>2759</v>
      </c>
      <c r="AE1880" s="34" t="s">
        <v>2759</v>
      </c>
      <c r="AF1880" s="34" t="s">
        <v>2759</v>
      </c>
      <c r="AG1880" s="34" t="s">
        <v>2759</v>
      </c>
      <c r="AH1880" s="34" t="s">
        <v>2759</v>
      </c>
      <c r="AI1880" s="34" t="s">
        <v>2759</v>
      </c>
      <c r="AJ1880" s="35" t="s">
        <v>2759</v>
      </c>
      <c r="AK1880" s="76" t="s">
        <v>2759</v>
      </c>
    </row>
    <row r="1881" spans="1:37" x14ac:dyDescent="0.25">
      <c r="A1881" s="34" t="s">
        <v>8598</v>
      </c>
      <c r="B1881" s="35" t="s">
        <v>8599</v>
      </c>
      <c r="C1881" s="36" t="s">
        <v>2761</v>
      </c>
      <c r="D1881" s="37" t="s">
        <v>7323</v>
      </c>
      <c r="E1881" s="38" t="s">
        <v>2761</v>
      </c>
      <c r="F1881" s="39" t="s">
        <v>7191</v>
      </c>
      <c r="G1881" s="39" t="s">
        <v>7234</v>
      </c>
      <c r="H1881" s="39" t="s">
        <v>7191</v>
      </c>
      <c r="I1881" s="39" t="s">
        <v>7180</v>
      </c>
      <c r="J1881" s="40" t="s">
        <v>8020</v>
      </c>
      <c r="K1881" s="38" t="s">
        <v>2761</v>
      </c>
      <c r="L1881" s="34" t="s">
        <v>2761</v>
      </c>
      <c r="M1881" s="34" t="s">
        <v>2761</v>
      </c>
      <c r="N1881" s="34" t="s">
        <v>2761</v>
      </c>
      <c r="O1881" s="34" t="s">
        <v>2761</v>
      </c>
      <c r="P1881" s="35" t="s">
        <v>7186</v>
      </c>
      <c r="Q1881" s="38">
        <v>1</v>
      </c>
      <c r="R1881" s="34">
        <v>5</v>
      </c>
      <c r="S1881" s="34">
        <v>0</v>
      </c>
      <c r="T1881" s="34">
        <v>0</v>
      </c>
      <c r="U1881" s="34">
        <v>0</v>
      </c>
      <c r="V1881" s="34">
        <v>0</v>
      </c>
      <c r="W1881" s="34">
        <v>0</v>
      </c>
      <c r="X1881" s="34">
        <v>0</v>
      </c>
      <c r="Y1881" s="34">
        <v>0</v>
      </c>
      <c r="Z1881" s="35">
        <v>0</v>
      </c>
      <c r="AA1881" s="38" t="s">
        <v>2761</v>
      </c>
      <c r="AB1881" s="34" t="s">
        <v>2759</v>
      </c>
      <c r="AC1881" s="34" t="s">
        <v>2759</v>
      </c>
      <c r="AD1881" s="34" t="s">
        <v>2759</v>
      </c>
      <c r="AE1881" s="34" t="s">
        <v>2759</v>
      </c>
      <c r="AF1881" s="34" t="s">
        <v>2759</v>
      </c>
      <c r="AG1881" s="34" t="s">
        <v>2759</v>
      </c>
      <c r="AH1881" s="34" t="s">
        <v>2759</v>
      </c>
      <c r="AI1881" s="34" t="s">
        <v>2759</v>
      </c>
      <c r="AJ1881" s="35" t="s">
        <v>2759</v>
      </c>
      <c r="AK1881" s="76" t="s">
        <v>2759</v>
      </c>
    </row>
    <row r="1882" spans="1:37" x14ac:dyDescent="0.25">
      <c r="A1882" s="34" t="s">
        <v>9999</v>
      </c>
      <c r="B1882" s="35" t="s">
        <v>10000</v>
      </c>
      <c r="C1882" s="36" t="s">
        <v>2761</v>
      </c>
      <c r="D1882" s="37" t="s">
        <v>7323</v>
      </c>
      <c r="E1882" s="38" t="s">
        <v>2761</v>
      </c>
      <c r="F1882" s="39" t="s">
        <v>7191</v>
      </c>
      <c r="G1882" s="39" t="s">
        <v>7234</v>
      </c>
      <c r="H1882" s="39" t="s">
        <v>7191</v>
      </c>
      <c r="I1882" s="39" t="s">
        <v>2759</v>
      </c>
      <c r="J1882" s="40" t="s">
        <v>9994</v>
      </c>
      <c r="K1882" s="38" t="s">
        <v>2761</v>
      </c>
      <c r="L1882" s="34" t="s">
        <v>2761</v>
      </c>
      <c r="M1882" s="34" t="s">
        <v>2761</v>
      </c>
      <c r="N1882" s="34" t="s">
        <v>2761</v>
      </c>
      <c r="O1882" s="34" t="s">
        <v>7186</v>
      </c>
      <c r="P1882" s="35" t="s">
        <v>6261</v>
      </c>
      <c r="Q1882" s="38">
        <v>1</v>
      </c>
      <c r="R1882" s="34">
        <v>4</v>
      </c>
      <c r="S1882" s="34">
        <v>0</v>
      </c>
      <c r="T1882" s="34">
        <v>0</v>
      </c>
      <c r="U1882" s="34">
        <v>0</v>
      </c>
      <c r="V1882" s="34">
        <v>0</v>
      </c>
      <c r="W1882" s="34">
        <v>0</v>
      </c>
      <c r="X1882" s="34">
        <v>0</v>
      </c>
      <c r="Y1882" s="34">
        <v>0</v>
      </c>
      <c r="Z1882" s="35">
        <v>1</v>
      </c>
      <c r="AA1882" s="38" t="s">
        <v>2761</v>
      </c>
      <c r="AB1882" s="34" t="s">
        <v>2759</v>
      </c>
      <c r="AC1882" s="34" t="s">
        <v>2759</v>
      </c>
      <c r="AD1882" s="34" t="s">
        <v>2759</v>
      </c>
      <c r="AE1882" s="34" t="s">
        <v>2759</v>
      </c>
      <c r="AF1882" s="34" t="s">
        <v>2759</v>
      </c>
      <c r="AG1882" s="34" t="s">
        <v>2759</v>
      </c>
      <c r="AH1882" s="34" t="s">
        <v>2759</v>
      </c>
      <c r="AI1882" s="34" t="s">
        <v>2759</v>
      </c>
      <c r="AJ1882" s="35" t="s">
        <v>2759</v>
      </c>
      <c r="AK1882" s="76" t="s">
        <v>2759</v>
      </c>
    </row>
    <row r="1883" spans="1:37" x14ac:dyDescent="0.25">
      <c r="A1883" s="34" t="s">
        <v>11591</v>
      </c>
      <c r="B1883" s="35" t="s">
        <v>11592</v>
      </c>
      <c r="C1883" s="36" t="s">
        <v>2761</v>
      </c>
      <c r="D1883" s="37" t="s">
        <v>7323</v>
      </c>
      <c r="E1883" s="38" t="s">
        <v>2761</v>
      </c>
      <c r="F1883" s="39" t="s">
        <v>7191</v>
      </c>
      <c r="G1883" s="39" t="s">
        <v>7234</v>
      </c>
      <c r="H1883" s="39" t="s">
        <v>7191</v>
      </c>
      <c r="I1883" s="39" t="s">
        <v>2759</v>
      </c>
      <c r="J1883" s="40" t="s">
        <v>2759</v>
      </c>
      <c r="K1883" s="38" t="s">
        <v>2761</v>
      </c>
      <c r="L1883" s="34" t="s">
        <v>2761</v>
      </c>
      <c r="M1883" s="34" t="s">
        <v>2761</v>
      </c>
      <c r="N1883" s="34" t="s">
        <v>2761</v>
      </c>
      <c r="O1883" s="34" t="s">
        <v>7186</v>
      </c>
      <c r="P1883" s="35" t="s">
        <v>7186</v>
      </c>
      <c r="Q1883" s="38">
        <v>2</v>
      </c>
      <c r="R1883" s="34">
        <v>4</v>
      </c>
      <c r="S1883" s="34">
        <v>0</v>
      </c>
      <c r="T1883" s="34">
        <v>0</v>
      </c>
      <c r="U1883" s="34">
        <v>0</v>
      </c>
      <c r="V1883" s="34">
        <v>0</v>
      </c>
      <c r="W1883" s="34">
        <v>0</v>
      </c>
      <c r="X1883" s="34">
        <v>0</v>
      </c>
      <c r="Y1883" s="34">
        <v>0</v>
      </c>
      <c r="Z1883" s="35">
        <v>0</v>
      </c>
      <c r="AA1883" s="38" t="s">
        <v>2761</v>
      </c>
      <c r="AB1883" s="34" t="s">
        <v>2759</v>
      </c>
      <c r="AC1883" s="34" t="s">
        <v>2759</v>
      </c>
      <c r="AD1883" s="34" t="s">
        <v>2759</v>
      </c>
      <c r="AE1883" s="34" t="s">
        <v>2759</v>
      </c>
      <c r="AF1883" s="34" t="s">
        <v>2759</v>
      </c>
      <c r="AG1883" s="34" t="s">
        <v>2759</v>
      </c>
      <c r="AH1883" s="34" t="s">
        <v>2759</v>
      </c>
      <c r="AI1883" s="34" t="s">
        <v>2759</v>
      </c>
      <c r="AJ1883" s="35" t="s">
        <v>2759</v>
      </c>
      <c r="AK1883" s="76" t="s">
        <v>2759</v>
      </c>
    </row>
    <row r="1884" spans="1:37" x14ac:dyDescent="0.25">
      <c r="A1884" s="34" t="s">
        <v>7668</v>
      </c>
      <c r="B1884" s="35" t="s">
        <v>7669</v>
      </c>
      <c r="C1884" s="36" t="s">
        <v>2761</v>
      </c>
      <c r="D1884" s="37" t="s">
        <v>7323</v>
      </c>
      <c r="E1884" s="38" t="s">
        <v>2761</v>
      </c>
      <c r="F1884" s="39" t="s">
        <v>7191</v>
      </c>
      <c r="G1884" s="39" t="s">
        <v>7234</v>
      </c>
      <c r="H1884" s="39" t="s">
        <v>7246</v>
      </c>
      <c r="I1884" s="39" t="s">
        <v>2759</v>
      </c>
      <c r="J1884" s="40" t="s">
        <v>2759</v>
      </c>
      <c r="K1884" s="38" t="s">
        <v>2761</v>
      </c>
      <c r="L1884" s="34" t="s">
        <v>2761</v>
      </c>
      <c r="M1884" s="34" t="s">
        <v>2761</v>
      </c>
      <c r="N1884" s="34" t="s">
        <v>2761</v>
      </c>
      <c r="O1884" s="34" t="s">
        <v>7186</v>
      </c>
      <c r="P1884" s="35" t="s">
        <v>7186</v>
      </c>
      <c r="Q1884" s="38">
        <v>2</v>
      </c>
      <c r="R1884" s="34">
        <v>4</v>
      </c>
      <c r="S1884" s="34">
        <v>0</v>
      </c>
      <c r="T1884" s="34">
        <v>0</v>
      </c>
      <c r="U1884" s="34">
        <v>0</v>
      </c>
      <c r="V1884" s="34">
        <v>0</v>
      </c>
      <c r="W1884" s="34">
        <v>0</v>
      </c>
      <c r="X1884" s="34">
        <v>0</v>
      </c>
      <c r="Y1884" s="34">
        <v>0</v>
      </c>
      <c r="Z1884" s="35">
        <v>0</v>
      </c>
      <c r="AA1884" s="38" t="s">
        <v>2761</v>
      </c>
      <c r="AB1884" s="34" t="s">
        <v>2759</v>
      </c>
      <c r="AC1884" s="34" t="s">
        <v>2759</v>
      </c>
      <c r="AD1884" s="34" t="s">
        <v>2759</v>
      </c>
      <c r="AE1884" s="34" t="s">
        <v>2759</v>
      </c>
      <c r="AF1884" s="34" t="s">
        <v>2759</v>
      </c>
      <c r="AG1884" s="34" t="s">
        <v>2759</v>
      </c>
      <c r="AH1884" s="34" t="s">
        <v>2759</v>
      </c>
      <c r="AI1884" s="34" t="s">
        <v>2759</v>
      </c>
      <c r="AJ1884" s="35" t="s">
        <v>2759</v>
      </c>
      <c r="AK1884" s="76" t="s">
        <v>2759</v>
      </c>
    </row>
    <row r="1885" spans="1:37" x14ac:dyDescent="0.25">
      <c r="A1885" s="34" t="s">
        <v>338</v>
      </c>
      <c r="B1885" s="35" t="s">
        <v>1707</v>
      </c>
      <c r="C1885" s="36" t="s">
        <v>2758</v>
      </c>
      <c r="D1885" s="37" t="s">
        <v>7323</v>
      </c>
      <c r="E1885" s="38" t="s">
        <v>2758</v>
      </c>
      <c r="F1885" s="39" t="s">
        <v>7293</v>
      </c>
      <c r="G1885" s="39" t="s">
        <v>10059</v>
      </c>
      <c r="H1885" s="39" t="s">
        <v>7293</v>
      </c>
      <c r="I1885" s="39" t="s">
        <v>14305</v>
      </c>
      <c r="J1885" s="40" t="s">
        <v>7330</v>
      </c>
      <c r="K1885" s="38" t="s">
        <v>2758</v>
      </c>
      <c r="L1885" s="34" t="s">
        <v>2758</v>
      </c>
      <c r="M1885" s="34" t="s">
        <v>2758</v>
      </c>
      <c r="N1885" s="34" t="s">
        <v>2758</v>
      </c>
      <c r="O1885" s="34" t="s">
        <v>2758</v>
      </c>
      <c r="P1885" s="35" t="s">
        <v>2758</v>
      </c>
      <c r="Q1885" s="38">
        <v>0</v>
      </c>
      <c r="R1885" s="34">
        <v>0</v>
      </c>
      <c r="S1885" s="34">
        <v>0</v>
      </c>
      <c r="T1885" s="34">
        <v>0</v>
      </c>
      <c r="U1885" s="34">
        <v>6</v>
      </c>
      <c r="V1885" s="34">
        <v>0</v>
      </c>
      <c r="W1885" s="34">
        <v>0</v>
      </c>
      <c r="X1885" s="34">
        <v>0</v>
      </c>
      <c r="Y1885" s="34">
        <v>0</v>
      </c>
      <c r="Z1885" s="35">
        <v>0</v>
      </c>
      <c r="AA1885" s="38" t="s">
        <v>2758</v>
      </c>
      <c r="AB1885" s="34" t="s">
        <v>2759</v>
      </c>
      <c r="AC1885" s="34" t="s">
        <v>2759</v>
      </c>
      <c r="AD1885" s="34" t="s">
        <v>2759</v>
      </c>
      <c r="AE1885" s="34" t="s">
        <v>2759</v>
      </c>
      <c r="AF1885" s="34" t="s">
        <v>2759</v>
      </c>
      <c r="AG1885" s="34" t="s">
        <v>2759</v>
      </c>
      <c r="AH1885" s="34" t="s">
        <v>2759</v>
      </c>
      <c r="AI1885" s="34" t="s">
        <v>2759</v>
      </c>
      <c r="AJ1885" s="35" t="s">
        <v>2759</v>
      </c>
      <c r="AK1885" s="76" t="s">
        <v>3523</v>
      </c>
    </row>
    <row r="1886" spans="1:37" x14ac:dyDescent="0.25">
      <c r="A1886" s="34" t="s">
        <v>339</v>
      </c>
      <c r="B1886" s="35" t="s">
        <v>1708</v>
      </c>
      <c r="C1886" s="36" t="s">
        <v>2758</v>
      </c>
      <c r="D1886" s="37" t="s">
        <v>7323</v>
      </c>
      <c r="E1886" s="38" t="s">
        <v>2758</v>
      </c>
      <c r="F1886" s="39" t="s">
        <v>7293</v>
      </c>
      <c r="G1886" s="39" t="s">
        <v>10059</v>
      </c>
      <c r="H1886" s="39" t="s">
        <v>7293</v>
      </c>
      <c r="I1886" s="39" t="s">
        <v>13990</v>
      </c>
      <c r="J1886" s="40" t="s">
        <v>7330</v>
      </c>
      <c r="K1886" s="38" t="s">
        <v>2758</v>
      </c>
      <c r="L1886" s="34" t="s">
        <v>2758</v>
      </c>
      <c r="M1886" s="34" t="s">
        <v>2758</v>
      </c>
      <c r="N1886" s="34" t="s">
        <v>2758</v>
      </c>
      <c r="O1886" s="34" t="s">
        <v>2758</v>
      </c>
      <c r="P1886" s="35" t="s">
        <v>2758</v>
      </c>
      <c r="Q1886" s="38">
        <v>0</v>
      </c>
      <c r="R1886" s="34">
        <v>0</v>
      </c>
      <c r="S1886" s="34">
        <v>0</v>
      </c>
      <c r="T1886" s="34">
        <v>0</v>
      </c>
      <c r="U1886" s="34">
        <v>6</v>
      </c>
      <c r="V1886" s="34">
        <v>0</v>
      </c>
      <c r="W1886" s="34">
        <v>0</v>
      </c>
      <c r="X1886" s="34">
        <v>0</v>
      </c>
      <c r="Y1886" s="34">
        <v>0</v>
      </c>
      <c r="Z1886" s="35">
        <v>0</v>
      </c>
      <c r="AA1886" s="38" t="s">
        <v>2758</v>
      </c>
      <c r="AB1886" s="34" t="s">
        <v>2759</v>
      </c>
      <c r="AC1886" s="34" t="s">
        <v>2759</v>
      </c>
      <c r="AD1886" s="34" t="s">
        <v>2759</v>
      </c>
      <c r="AE1886" s="34" t="s">
        <v>2759</v>
      </c>
      <c r="AF1886" s="34" t="s">
        <v>2759</v>
      </c>
      <c r="AG1886" s="34" t="s">
        <v>2759</v>
      </c>
      <c r="AH1886" s="34" t="s">
        <v>2759</v>
      </c>
      <c r="AI1886" s="34" t="s">
        <v>2759</v>
      </c>
      <c r="AJ1886" s="35" t="s">
        <v>2759</v>
      </c>
      <c r="AK1886" s="76" t="s">
        <v>3523</v>
      </c>
    </row>
    <row r="1887" spans="1:37" x14ac:dyDescent="0.25">
      <c r="A1887" s="34" t="s">
        <v>340</v>
      </c>
      <c r="B1887" s="35" t="s">
        <v>1709</v>
      </c>
      <c r="C1887" s="36" t="s">
        <v>2758</v>
      </c>
      <c r="D1887" s="37" t="s">
        <v>7323</v>
      </c>
      <c r="E1887" s="38" t="s">
        <v>2758</v>
      </c>
      <c r="F1887" s="39" t="s">
        <v>7293</v>
      </c>
      <c r="G1887" s="39" t="s">
        <v>7238</v>
      </c>
      <c r="H1887" s="39" t="s">
        <v>7293</v>
      </c>
      <c r="I1887" s="39" t="s">
        <v>2759</v>
      </c>
      <c r="J1887" s="40" t="s">
        <v>7475</v>
      </c>
      <c r="K1887" s="38" t="s">
        <v>2758</v>
      </c>
      <c r="L1887" s="34" t="s">
        <v>2758</v>
      </c>
      <c r="M1887" s="34" t="s">
        <v>2756</v>
      </c>
      <c r="N1887" s="34" t="s">
        <v>2758</v>
      </c>
      <c r="O1887" s="34" t="s">
        <v>7186</v>
      </c>
      <c r="P1887" s="35" t="s">
        <v>2761</v>
      </c>
      <c r="Q1887" s="38">
        <v>1</v>
      </c>
      <c r="R1887" s="34">
        <v>1</v>
      </c>
      <c r="S1887" s="34">
        <v>1</v>
      </c>
      <c r="T1887" s="34">
        <v>0</v>
      </c>
      <c r="U1887" s="34">
        <v>3</v>
      </c>
      <c r="V1887" s="34">
        <v>0</v>
      </c>
      <c r="W1887" s="34">
        <v>0</v>
      </c>
      <c r="X1887" s="34">
        <v>0</v>
      </c>
      <c r="Y1887" s="34">
        <v>0</v>
      </c>
      <c r="Z1887" s="35">
        <v>0</v>
      </c>
      <c r="AA1887" s="38" t="s">
        <v>2758</v>
      </c>
      <c r="AB1887" s="34" t="s">
        <v>2759</v>
      </c>
      <c r="AC1887" s="34" t="s">
        <v>2759</v>
      </c>
      <c r="AD1887" s="34" t="s">
        <v>2759</v>
      </c>
      <c r="AE1887" s="34" t="s">
        <v>2759</v>
      </c>
      <c r="AF1887" s="34" t="s">
        <v>2759</v>
      </c>
      <c r="AG1887" s="34" t="s">
        <v>2759</v>
      </c>
      <c r="AH1887" s="34" t="s">
        <v>2759</v>
      </c>
      <c r="AI1887" s="34" t="s">
        <v>2759</v>
      </c>
      <c r="AJ1887" s="35" t="s">
        <v>2759</v>
      </c>
      <c r="AK1887" s="76" t="s">
        <v>3523</v>
      </c>
    </row>
    <row r="1888" spans="1:37" x14ac:dyDescent="0.25">
      <c r="A1888" s="34" t="s">
        <v>341</v>
      </c>
      <c r="B1888" s="35" t="s">
        <v>1710</v>
      </c>
      <c r="C1888" s="36" t="s">
        <v>2756</v>
      </c>
      <c r="D1888" s="37" t="s">
        <v>7323</v>
      </c>
      <c r="E1888" s="38" t="s">
        <v>2756</v>
      </c>
      <c r="F1888" s="39" t="s">
        <v>7233</v>
      </c>
      <c r="G1888" s="39" t="s">
        <v>7238</v>
      </c>
      <c r="H1888" s="39" t="s">
        <v>7235</v>
      </c>
      <c r="I1888" s="39" t="s">
        <v>13956</v>
      </c>
      <c r="J1888" s="40" t="s">
        <v>7257</v>
      </c>
      <c r="K1888" s="38" t="s">
        <v>2756</v>
      </c>
      <c r="L1888" s="34" t="s">
        <v>2756</v>
      </c>
      <c r="M1888" s="34" t="s">
        <v>2756</v>
      </c>
      <c r="N1888" s="34" t="s">
        <v>2756</v>
      </c>
      <c r="O1888" s="34" t="s">
        <v>2756</v>
      </c>
      <c r="P1888" s="35" t="s">
        <v>13806</v>
      </c>
      <c r="Q1888" s="38">
        <v>0</v>
      </c>
      <c r="R1888" s="34">
        <v>0</v>
      </c>
      <c r="S1888" s="34">
        <v>6</v>
      </c>
      <c r="T1888" s="34">
        <v>0</v>
      </c>
      <c r="U1888" s="34">
        <v>0</v>
      </c>
      <c r="V1888" s="34">
        <v>0</v>
      </c>
      <c r="W1888" s="34">
        <v>0</v>
      </c>
      <c r="X1888" s="34">
        <v>0</v>
      </c>
      <c r="Y1888" s="34">
        <v>0</v>
      </c>
      <c r="Z1888" s="35">
        <v>1</v>
      </c>
      <c r="AA1888" s="38" t="s">
        <v>2756</v>
      </c>
      <c r="AB1888" s="34" t="s">
        <v>2759</v>
      </c>
      <c r="AC1888" s="34" t="s">
        <v>2759</v>
      </c>
      <c r="AD1888" s="34" t="s">
        <v>2759</v>
      </c>
      <c r="AE1888" s="34" t="s">
        <v>2759</v>
      </c>
      <c r="AF1888" s="34" t="s">
        <v>2759</v>
      </c>
      <c r="AG1888" s="34" t="s">
        <v>2759</v>
      </c>
      <c r="AH1888" s="34" t="s">
        <v>2759</v>
      </c>
      <c r="AI1888" s="34" t="s">
        <v>2759</v>
      </c>
      <c r="AJ1888" s="35" t="s">
        <v>2759</v>
      </c>
      <c r="AK1888" s="76" t="s">
        <v>3523</v>
      </c>
    </row>
    <row r="1889" spans="1:37" x14ac:dyDescent="0.25">
      <c r="A1889" s="34" t="s">
        <v>1189</v>
      </c>
      <c r="B1889" s="35" t="s">
        <v>2584</v>
      </c>
      <c r="C1889" s="36" t="s">
        <v>2756</v>
      </c>
      <c r="D1889" s="37" t="s">
        <v>7323</v>
      </c>
      <c r="E1889" s="38" t="s">
        <v>2756</v>
      </c>
      <c r="F1889" s="39" t="s">
        <v>7233</v>
      </c>
      <c r="G1889" s="39" t="s">
        <v>7238</v>
      </c>
      <c r="H1889" s="39" t="s">
        <v>7235</v>
      </c>
      <c r="I1889" s="39" t="s">
        <v>13956</v>
      </c>
      <c r="J1889" s="40" t="s">
        <v>7257</v>
      </c>
      <c r="K1889" s="38" t="s">
        <v>2756</v>
      </c>
      <c r="L1889" s="34" t="s">
        <v>2756</v>
      </c>
      <c r="M1889" s="34" t="s">
        <v>2756</v>
      </c>
      <c r="N1889" s="34" t="s">
        <v>2756</v>
      </c>
      <c r="O1889" s="34" t="s">
        <v>2756</v>
      </c>
      <c r="P1889" s="35" t="s">
        <v>13806</v>
      </c>
      <c r="Q1889" s="38">
        <v>0</v>
      </c>
      <c r="R1889" s="34">
        <v>0</v>
      </c>
      <c r="S1889" s="34">
        <v>6</v>
      </c>
      <c r="T1889" s="34">
        <v>0</v>
      </c>
      <c r="U1889" s="34">
        <v>0</v>
      </c>
      <c r="V1889" s="34">
        <v>0</v>
      </c>
      <c r="W1889" s="34">
        <v>0</v>
      </c>
      <c r="X1889" s="34">
        <v>0</v>
      </c>
      <c r="Y1889" s="34">
        <v>0</v>
      </c>
      <c r="Z1889" s="35">
        <v>1</v>
      </c>
      <c r="AA1889" s="38" t="s">
        <v>2756</v>
      </c>
      <c r="AB1889" s="34" t="s">
        <v>2759</v>
      </c>
      <c r="AC1889" s="34" t="s">
        <v>2759</v>
      </c>
      <c r="AD1889" s="34" t="s">
        <v>2759</v>
      </c>
      <c r="AE1889" s="34" t="s">
        <v>2759</v>
      </c>
      <c r="AF1889" s="34" t="s">
        <v>2759</v>
      </c>
      <c r="AG1889" s="34" t="s">
        <v>2759</v>
      </c>
      <c r="AH1889" s="34" t="s">
        <v>2759</v>
      </c>
      <c r="AI1889" s="34" t="s">
        <v>2759</v>
      </c>
      <c r="AJ1889" s="35" t="s">
        <v>2759</v>
      </c>
      <c r="AK1889" s="76" t="s">
        <v>3523</v>
      </c>
    </row>
    <row r="1890" spans="1:37" x14ac:dyDescent="0.25">
      <c r="A1890" s="34" t="s">
        <v>848</v>
      </c>
      <c r="B1890" s="35" t="s">
        <v>2231</v>
      </c>
      <c r="C1890" s="36" t="s">
        <v>2758</v>
      </c>
      <c r="D1890" s="37" t="s">
        <v>7323</v>
      </c>
      <c r="E1890" s="38" t="s">
        <v>2756</v>
      </c>
      <c r="F1890" s="39" t="s">
        <v>7254</v>
      </c>
      <c r="G1890" s="39" t="s">
        <v>10059</v>
      </c>
      <c r="H1890" s="39" t="s">
        <v>7235</v>
      </c>
      <c r="I1890" s="39" t="s">
        <v>13990</v>
      </c>
      <c r="J1890" s="40" t="s">
        <v>10051</v>
      </c>
      <c r="K1890" s="38" t="s">
        <v>2756</v>
      </c>
      <c r="L1890" s="34" t="s">
        <v>6261</v>
      </c>
      <c r="M1890" s="34" t="s">
        <v>2758</v>
      </c>
      <c r="N1890" s="34" t="s">
        <v>2756</v>
      </c>
      <c r="O1890" s="34" t="s">
        <v>2758</v>
      </c>
      <c r="P1890" s="35" t="s">
        <v>2758</v>
      </c>
      <c r="Q1890" s="38">
        <v>0</v>
      </c>
      <c r="R1890" s="34">
        <v>0</v>
      </c>
      <c r="S1890" s="34">
        <v>2</v>
      </c>
      <c r="T1890" s="34">
        <v>0</v>
      </c>
      <c r="U1890" s="34">
        <v>3</v>
      </c>
      <c r="V1890" s="34">
        <v>0</v>
      </c>
      <c r="W1890" s="34">
        <v>0</v>
      </c>
      <c r="X1890" s="34">
        <v>0</v>
      </c>
      <c r="Y1890" s="34">
        <v>0</v>
      </c>
      <c r="Z1890" s="35">
        <v>1</v>
      </c>
      <c r="AA1890" s="38" t="s">
        <v>2758</v>
      </c>
      <c r="AB1890" s="34" t="s">
        <v>2759</v>
      </c>
      <c r="AC1890" s="34" t="s">
        <v>2759</v>
      </c>
      <c r="AD1890" s="34" t="s">
        <v>2759</v>
      </c>
      <c r="AE1890" s="34" t="s">
        <v>2759</v>
      </c>
      <c r="AF1890" s="34" t="s">
        <v>2759</v>
      </c>
      <c r="AG1890" s="34" t="s">
        <v>2759</v>
      </c>
      <c r="AH1890" s="34" t="s">
        <v>2759</v>
      </c>
      <c r="AI1890" s="34" t="s">
        <v>2759</v>
      </c>
      <c r="AJ1890" s="35" t="s">
        <v>2759</v>
      </c>
      <c r="AK1890" s="76" t="s">
        <v>3523</v>
      </c>
    </row>
    <row r="1891" spans="1:37" x14ac:dyDescent="0.25">
      <c r="A1891" s="34" t="s">
        <v>342</v>
      </c>
      <c r="B1891" s="35" t="s">
        <v>1711</v>
      </c>
      <c r="C1891" s="36" t="s">
        <v>6214</v>
      </c>
      <c r="D1891" s="37" t="s">
        <v>7323</v>
      </c>
      <c r="E1891" s="38" t="s">
        <v>2758</v>
      </c>
      <c r="F1891" s="39" t="s">
        <v>7290</v>
      </c>
      <c r="G1891" s="39" t="s">
        <v>2759</v>
      </c>
      <c r="H1891" s="39" t="s">
        <v>7291</v>
      </c>
      <c r="I1891" s="39" t="s">
        <v>2759</v>
      </c>
      <c r="J1891" s="40" t="s">
        <v>2759</v>
      </c>
      <c r="K1891" s="38" t="s">
        <v>2758</v>
      </c>
      <c r="L1891" s="34" t="s">
        <v>6214</v>
      </c>
      <c r="M1891" s="34" t="s">
        <v>7186</v>
      </c>
      <c r="N1891" s="34" t="s">
        <v>6214</v>
      </c>
      <c r="O1891" s="34" t="s">
        <v>7186</v>
      </c>
      <c r="P1891" s="35" t="s">
        <v>7186</v>
      </c>
      <c r="Q1891" s="38">
        <v>3</v>
      </c>
      <c r="R1891" s="34">
        <v>0</v>
      </c>
      <c r="S1891" s="34">
        <v>0</v>
      </c>
      <c r="T1891" s="34">
        <v>0</v>
      </c>
      <c r="U1891" s="34">
        <v>1</v>
      </c>
      <c r="V1891" s="34">
        <v>0</v>
      </c>
      <c r="W1891" s="34">
        <v>0</v>
      </c>
      <c r="X1891" s="34">
        <v>2</v>
      </c>
      <c r="Y1891" s="34">
        <v>0</v>
      </c>
      <c r="Z1891" s="35">
        <v>0</v>
      </c>
      <c r="AA1891" s="38" t="s">
        <v>6214</v>
      </c>
      <c r="AB1891" s="34" t="s">
        <v>2759</v>
      </c>
      <c r="AC1891" s="34" t="s">
        <v>2759</v>
      </c>
      <c r="AD1891" s="34" t="s">
        <v>2759</v>
      </c>
      <c r="AE1891" s="34" t="s">
        <v>2759</v>
      </c>
      <c r="AF1891" s="34" t="s">
        <v>2759</v>
      </c>
      <c r="AG1891" s="34" t="s">
        <v>2759</v>
      </c>
      <c r="AH1891" s="34" t="s">
        <v>2759</v>
      </c>
      <c r="AI1891" s="34" t="s">
        <v>2759</v>
      </c>
      <c r="AJ1891" s="35" t="s">
        <v>2759</v>
      </c>
      <c r="AK1891" s="76" t="s">
        <v>3523</v>
      </c>
    </row>
    <row r="1892" spans="1:37" x14ac:dyDescent="0.25">
      <c r="A1892" s="34" t="s">
        <v>11593</v>
      </c>
      <c r="B1892" s="35" t="s">
        <v>11594</v>
      </c>
      <c r="C1892" s="36" t="s">
        <v>2761</v>
      </c>
      <c r="D1892" s="37" t="s">
        <v>7323</v>
      </c>
      <c r="E1892" s="38" t="s">
        <v>2761</v>
      </c>
      <c r="F1892" s="39" t="s">
        <v>7191</v>
      </c>
      <c r="G1892" s="39" t="s">
        <v>7234</v>
      </c>
      <c r="H1892" s="39" t="s">
        <v>7246</v>
      </c>
      <c r="I1892" s="39" t="s">
        <v>2759</v>
      </c>
      <c r="J1892" s="40" t="s">
        <v>2759</v>
      </c>
      <c r="K1892" s="38" t="s">
        <v>2761</v>
      </c>
      <c r="L1892" s="34" t="s">
        <v>2761</v>
      </c>
      <c r="M1892" s="34" t="s">
        <v>2761</v>
      </c>
      <c r="N1892" s="34" t="s">
        <v>2761</v>
      </c>
      <c r="O1892" s="34" t="s">
        <v>7186</v>
      </c>
      <c r="P1892" s="35" t="s">
        <v>7186</v>
      </c>
      <c r="Q1892" s="38">
        <v>2</v>
      </c>
      <c r="R1892" s="34">
        <v>4</v>
      </c>
      <c r="S1892" s="34">
        <v>0</v>
      </c>
      <c r="T1892" s="34">
        <v>0</v>
      </c>
      <c r="U1892" s="34">
        <v>0</v>
      </c>
      <c r="V1892" s="34">
        <v>0</v>
      </c>
      <c r="W1892" s="34">
        <v>0</v>
      </c>
      <c r="X1892" s="34">
        <v>0</v>
      </c>
      <c r="Y1892" s="34">
        <v>0</v>
      </c>
      <c r="Z1892" s="35">
        <v>0</v>
      </c>
      <c r="AA1892" s="38" t="s">
        <v>2761</v>
      </c>
      <c r="AB1892" s="34" t="s">
        <v>2759</v>
      </c>
      <c r="AC1892" s="34" t="s">
        <v>2759</v>
      </c>
      <c r="AD1892" s="34" t="s">
        <v>2759</v>
      </c>
      <c r="AE1892" s="34" t="s">
        <v>2759</v>
      </c>
      <c r="AF1892" s="34" t="s">
        <v>2759</v>
      </c>
      <c r="AG1892" s="34" t="s">
        <v>2759</v>
      </c>
      <c r="AH1892" s="34" t="s">
        <v>2759</v>
      </c>
      <c r="AI1892" s="34" t="s">
        <v>2759</v>
      </c>
      <c r="AJ1892" s="35" t="s">
        <v>2759</v>
      </c>
      <c r="AK1892" s="76" t="s">
        <v>2759</v>
      </c>
    </row>
    <row r="1893" spans="1:37" x14ac:dyDescent="0.25">
      <c r="A1893" s="34" t="s">
        <v>11256</v>
      </c>
      <c r="B1893" s="35" t="s">
        <v>11257</v>
      </c>
      <c r="C1893" s="36" t="s">
        <v>2761</v>
      </c>
      <c r="D1893" s="37" t="s">
        <v>7323</v>
      </c>
      <c r="E1893" s="38" t="s">
        <v>2761</v>
      </c>
      <c r="F1893" s="39" t="s">
        <v>2759</v>
      </c>
      <c r="G1893" s="39" t="s">
        <v>7234</v>
      </c>
      <c r="H1893" s="39" t="s">
        <v>7191</v>
      </c>
      <c r="I1893" s="39" t="s">
        <v>2759</v>
      </c>
      <c r="J1893" s="40" t="s">
        <v>2759</v>
      </c>
      <c r="K1893" s="38" t="s">
        <v>2761</v>
      </c>
      <c r="L1893" s="34" t="s">
        <v>7186</v>
      </c>
      <c r="M1893" s="34" t="s">
        <v>2761</v>
      </c>
      <c r="N1893" s="34" t="s">
        <v>2761</v>
      </c>
      <c r="O1893" s="34" t="s">
        <v>7186</v>
      </c>
      <c r="P1893" s="35" t="s">
        <v>7186</v>
      </c>
      <c r="Q1893" s="38">
        <v>3</v>
      </c>
      <c r="R1893" s="34">
        <v>3</v>
      </c>
      <c r="S1893" s="34">
        <v>0</v>
      </c>
      <c r="T1893" s="34">
        <v>0</v>
      </c>
      <c r="U1893" s="34">
        <v>0</v>
      </c>
      <c r="V1893" s="34">
        <v>0</v>
      </c>
      <c r="W1893" s="34">
        <v>0</v>
      </c>
      <c r="X1893" s="34">
        <v>0</v>
      </c>
      <c r="Y1893" s="34">
        <v>0</v>
      </c>
      <c r="Z1893" s="35">
        <v>0</v>
      </c>
      <c r="AA1893" s="38" t="s">
        <v>2761</v>
      </c>
      <c r="AB1893" s="34" t="s">
        <v>2759</v>
      </c>
      <c r="AC1893" s="34" t="s">
        <v>2759</v>
      </c>
      <c r="AD1893" s="34" t="s">
        <v>2759</v>
      </c>
      <c r="AE1893" s="34" t="s">
        <v>2759</v>
      </c>
      <c r="AF1893" s="34" t="s">
        <v>2759</v>
      </c>
      <c r="AG1893" s="34" t="s">
        <v>2759</v>
      </c>
      <c r="AH1893" s="34" t="s">
        <v>2759</v>
      </c>
      <c r="AI1893" s="34" t="s">
        <v>2759</v>
      </c>
      <c r="AJ1893" s="35" t="s">
        <v>2759</v>
      </c>
      <c r="AK1893" s="76" t="s">
        <v>2759</v>
      </c>
    </row>
    <row r="1894" spans="1:37" x14ac:dyDescent="0.25">
      <c r="A1894" s="34" t="s">
        <v>11595</v>
      </c>
      <c r="B1894" s="35" t="s">
        <v>11596</v>
      </c>
      <c r="C1894" s="36" t="s">
        <v>2761</v>
      </c>
      <c r="D1894" s="37" t="s">
        <v>7323</v>
      </c>
      <c r="E1894" s="38" t="s">
        <v>2761</v>
      </c>
      <c r="F1894" s="39" t="s">
        <v>7191</v>
      </c>
      <c r="G1894" s="39" t="s">
        <v>7234</v>
      </c>
      <c r="H1894" s="39" t="s">
        <v>7191</v>
      </c>
      <c r="I1894" s="39" t="s">
        <v>2759</v>
      </c>
      <c r="J1894" s="40" t="s">
        <v>2759</v>
      </c>
      <c r="K1894" s="38" t="s">
        <v>2761</v>
      </c>
      <c r="L1894" s="34" t="s">
        <v>2761</v>
      </c>
      <c r="M1894" s="34" t="s">
        <v>2761</v>
      </c>
      <c r="N1894" s="34" t="s">
        <v>2761</v>
      </c>
      <c r="O1894" s="34" t="s">
        <v>7186</v>
      </c>
      <c r="P1894" s="35" t="s">
        <v>7186</v>
      </c>
      <c r="Q1894" s="38">
        <v>2</v>
      </c>
      <c r="R1894" s="34">
        <v>4</v>
      </c>
      <c r="S1894" s="34">
        <v>0</v>
      </c>
      <c r="T1894" s="34">
        <v>0</v>
      </c>
      <c r="U1894" s="34">
        <v>0</v>
      </c>
      <c r="V1894" s="34">
        <v>0</v>
      </c>
      <c r="W1894" s="34">
        <v>0</v>
      </c>
      <c r="X1894" s="34">
        <v>0</v>
      </c>
      <c r="Y1894" s="34">
        <v>0</v>
      </c>
      <c r="Z1894" s="35">
        <v>0</v>
      </c>
      <c r="AA1894" s="38" t="s">
        <v>2761</v>
      </c>
      <c r="AB1894" s="34" t="s">
        <v>2759</v>
      </c>
      <c r="AC1894" s="34" t="s">
        <v>2759</v>
      </c>
      <c r="AD1894" s="34" t="s">
        <v>2759</v>
      </c>
      <c r="AE1894" s="34" t="s">
        <v>2759</v>
      </c>
      <c r="AF1894" s="34" t="s">
        <v>2759</v>
      </c>
      <c r="AG1894" s="34" t="s">
        <v>2759</v>
      </c>
      <c r="AH1894" s="34" t="s">
        <v>2759</v>
      </c>
      <c r="AI1894" s="34" t="s">
        <v>2759</v>
      </c>
      <c r="AJ1894" s="35" t="s">
        <v>2759</v>
      </c>
      <c r="AK1894" s="76" t="s">
        <v>2759</v>
      </c>
    </row>
    <row r="1895" spans="1:37" x14ac:dyDescent="0.25">
      <c r="A1895" s="34" t="s">
        <v>7670</v>
      </c>
      <c r="B1895" s="35" t="s">
        <v>7671</v>
      </c>
      <c r="C1895" s="36" t="s">
        <v>2761</v>
      </c>
      <c r="D1895" s="37" t="s">
        <v>7323</v>
      </c>
      <c r="E1895" s="38" t="s">
        <v>2761</v>
      </c>
      <c r="F1895" s="39" t="s">
        <v>7191</v>
      </c>
      <c r="G1895" s="39" t="s">
        <v>7234</v>
      </c>
      <c r="H1895" s="39" t="s">
        <v>7191</v>
      </c>
      <c r="I1895" s="39" t="s">
        <v>2759</v>
      </c>
      <c r="J1895" s="40" t="s">
        <v>2759</v>
      </c>
      <c r="K1895" s="38" t="s">
        <v>2761</v>
      </c>
      <c r="L1895" s="34" t="s">
        <v>2761</v>
      </c>
      <c r="M1895" s="34" t="s">
        <v>2761</v>
      </c>
      <c r="N1895" s="34" t="s">
        <v>2761</v>
      </c>
      <c r="O1895" s="34" t="s">
        <v>7186</v>
      </c>
      <c r="P1895" s="35" t="s">
        <v>7186</v>
      </c>
      <c r="Q1895" s="38">
        <v>2</v>
      </c>
      <c r="R1895" s="34">
        <v>4</v>
      </c>
      <c r="S1895" s="34">
        <v>0</v>
      </c>
      <c r="T1895" s="34">
        <v>0</v>
      </c>
      <c r="U1895" s="34">
        <v>0</v>
      </c>
      <c r="V1895" s="34">
        <v>0</v>
      </c>
      <c r="W1895" s="34">
        <v>0</v>
      </c>
      <c r="X1895" s="34">
        <v>0</v>
      </c>
      <c r="Y1895" s="34">
        <v>0</v>
      </c>
      <c r="Z1895" s="35">
        <v>0</v>
      </c>
      <c r="AA1895" s="38" t="s">
        <v>2761</v>
      </c>
      <c r="AB1895" s="34" t="s">
        <v>2759</v>
      </c>
      <c r="AC1895" s="34" t="s">
        <v>2759</v>
      </c>
      <c r="AD1895" s="34" t="s">
        <v>2759</v>
      </c>
      <c r="AE1895" s="34" t="s">
        <v>2759</v>
      </c>
      <c r="AF1895" s="34" t="s">
        <v>2759</v>
      </c>
      <c r="AG1895" s="34" t="s">
        <v>2759</v>
      </c>
      <c r="AH1895" s="34" t="s">
        <v>2759</v>
      </c>
      <c r="AI1895" s="34" t="s">
        <v>2759</v>
      </c>
      <c r="AJ1895" s="35" t="s">
        <v>2759</v>
      </c>
      <c r="AK1895" s="76" t="s">
        <v>2759</v>
      </c>
    </row>
    <row r="1896" spans="1:37" x14ac:dyDescent="0.25">
      <c r="A1896" s="34" t="s">
        <v>12496</v>
      </c>
      <c r="B1896" s="35" t="s">
        <v>12497</v>
      </c>
      <c r="C1896" s="36" t="s">
        <v>2761</v>
      </c>
      <c r="D1896" s="37" t="s">
        <v>7323</v>
      </c>
      <c r="E1896" s="38" t="s">
        <v>2761</v>
      </c>
      <c r="F1896" s="39" t="s">
        <v>7191</v>
      </c>
      <c r="G1896" s="39" t="s">
        <v>7234</v>
      </c>
      <c r="H1896" s="39" t="s">
        <v>7191</v>
      </c>
      <c r="I1896" s="39" t="s">
        <v>2759</v>
      </c>
      <c r="J1896" s="40" t="s">
        <v>7265</v>
      </c>
      <c r="K1896" s="38" t="s">
        <v>2761</v>
      </c>
      <c r="L1896" s="34" t="s">
        <v>2761</v>
      </c>
      <c r="M1896" s="34" t="s">
        <v>2761</v>
      </c>
      <c r="N1896" s="34" t="s">
        <v>2761</v>
      </c>
      <c r="O1896" s="34" t="s">
        <v>7186</v>
      </c>
      <c r="P1896" s="35" t="s">
        <v>2761</v>
      </c>
      <c r="Q1896" s="38">
        <v>1</v>
      </c>
      <c r="R1896" s="34">
        <v>5</v>
      </c>
      <c r="S1896" s="34">
        <v>0</v>
      </c>
      <c r="T1896" s="34">
        <v>0</v>
      </c>
      <c r="U1896" s="34">
        <v>0</v>
      </c>
      <c r="V1896" s="34">
        <v>0</v>
      </c>
      <c r="W1896" s="34">
        <v>0</v>
      </c>
      <c r="X1896" s="34">
        <v>0</v>
      </c>
      <c r="Y1896" s="34">
        <v>0</v>
      </c>
      <c r="Z1896" s="35">
        <v>0</v>
      </c>
      <c r="AA1896" s="38" t="s">
        <v>2761</v>
      </c>
      <c r="AB1896" s="34" t="s">
        <v>2759</v>
      </c>
      <c r="AC1896" s="34" t="s">
        <v>2759</v>
      </c>
      <c r="AD1896" s="34" t="s">
        <v>2759</v>
      </c>
      <c r="AE1896" s="34" t="s">
        <v>2759</v>
      </c>
      <c r="AF1896" s="34" t="s">
        <v>2759</v>
      </c>
      <c r="AG1896" s="34" t="s">
        <v>2759</v>
      </c>
      <c r="AH1896" s="34" t="s">
        <v>2759</v>
      </c>
      <c r="AI1896" s="34" t="s">
        <v>2759</v>
      </c>
      <c r="AJ1896" s="35" t="s">
        <v>2759</v>
      </c>
      <c r="AK1896" s="76" t="s">
        <v>2759</v>
      </c>
    </row>
    <row r="1897" spans="1:37" x14ac:dyDescent="0.25">
      <c r="A1897" s="34" t="s">
        <v>13172</v>
      </c>
      <c r="B1897" s="35" t="s">
        <v>13173</v>
      </c>
      <c r="C1897" s="36" t="s">
        <v>2761</v>
      </c>
      <c r="D1897" s="37" t="s">
        <v>7323</v>
      </c>
      <c r="E1897" s="38" t="s">
        <v>2761</v>
      </c>
      <c r="F1897" s="39" t="s">
        <v>7191</v>
      </c>
      <c r="G1897" s="39" t="s">
        <v>7234</v>
      </c>
      <c r="H1897" s="39" t="s">
        <v>7193</v>
      </c>
      <c r="I1897" s="39" t="s">
        <v>2759</v>
      </c>
      <c r="J1897" s="40" t="s">
        <v>7265</v>
      </c>
      <c r="K1897" s="38" t="s">
        <v>2761</v>
      </c>
      <c r="L1897" s="34" t="s">
        <v>2761</v>
      </c>
      <c r="M1897" s="34" t="s">
        <v>2761</v>
      </c>
      <c r="N1897" s="34" t="s">
        <v>2756</v>
      </c>
      <c r="O1897" s="34" t="s">
        <v>7186</v>
      </c>
      <c r="P1897" s="35" t="s">
        <v>2761</v>
      </c>
      <c r="Q1897" s="38">
        <v>1</v>
      </c>
      <c r="R1897" s="34">
        <v>4</v>
      </c>
      <c r="S1897" s="34">
        <v>1</v>
      </c>
      <c r="T1897" s="34">
        <v>0</v>
      </c>
      <c r="U1897" s="34">
        <v>0</v>
      </c>
      <c r="V1897" s="34">
        <v>0</v>
      </c>
      <c r="W1897" s="34">
        <v>0</v>
      </c>
      <c r="X1897" s="34">
        <v>0</v>
      </c>
      <c r="Y1897" s="34">
        <v>0</v>
      </c>
      <c r="Z1897" s="35">
        <v>0</v>
      </c>
      <c r="AA1897" s="38" t="s">
        <v>2761</v>
      </c>
      <c r="AB1897" s="34" t="s">
        <v>2759</v>
      </c>
      <c r="AC1897" s="34" t="s">
        <v>2759</v>
      </c>
      <c r="AD1897" s="34" t="s">
        <v>2759</v>
      </c>
      <c r="AE1897" s="34" t="s">
        <v>2759</v>
      </c>
      <c r="AF1897" s="34" t="s">
        <v>2759</v>
      </c>
      <c r="AG1897" s="34" t="s">
        <v>2759</v>
      </c>
      <c r="AH1897" s="34" t="s">
        <v>2759</v>
      </c>
      <c r="AI1897" s="34" t="s">
        <v>2759</v>
      </c>
      <c r="AJ1897" s="35" t="s">
        <v>2759</v>
      </c>
      <c r="AK1897" s="76" t="s">
        <v>2759</v>
      </c>
    </row>
    <row r="1898" spans="1:37" x14ac:dyDescent="0.25">
      <c r="A1898" s="34" t="s">
        <v>11599</v>
      </c>
      <c r="B1898" s="35" t="s">
        <v>11600</v>
      </c>
      <c r="C1898" s="36" t="s">
        <v>2761</v>
      </c>
      <c r="D1898" s="37" t="s">
        <v>7323</v>
      </c>
      <c r="E1898" s="38" t="s">
        <v>2761</v>
      </c>
      <c r="F1898" s="39" t="s">
        <v>7191</v>
      </c>
      <c r="G1898" s="39" t="s">
        <v>7234</v>
      </c>
      <c r="H1898" s="39" t="s">
        <v>7191</v>
      </c>
      <c r="I1898" s="39" t="s">
        <v>2759</v>
      </c>
      <c r="J1898" s="40" t="s">
        <v>2759</v>
      </c>
      <c r="K1898" s="38" t="s">
        <v>2761</v>
      </c>
      <c r="L1898" s="34" t="s">
        <v>2761</v>
      </c>
      <c r="M1898" s="34" t="s">
        <v>2761</v>
      </c>
      <c r="N1898" s="34" t="s">
        <v>2761</v>
      </c>
      <c r="O1898" s="34" t="s">
        <v>7186</v>
      </c>
      <c r="P1898" s="35" t="s">
        <v>7186</v>
      </c>
      <c r="Q1898" s="38">
        <v>2</v>
      </c>
      <c r="R1898" s="34">
        <v>4</v>
      </c>
      <c r="S1898" s="34">
        <v>0</v>
      </c>
      <c r="T1898" s="34">
        <v>0</v>
      </c>
      <c r="U1898" s="34">
        <v>0</v>
      </c>
      <c r="V1898" s="34">
        <v>0</v>
      </c>
      <c r="W1898" s="34">
        <v>0</v>
      </c>
      <c r="X1898" s="34">
        <v>0</v>
      </c>
      <c r="Y1898" s="34">
        <v>0</v>
      </c>
      <c r="Z1898" s="35">
        <v>0</v>
      </c>
      <c r="AA1898" s="38" t="s">
        <v>2761</v>
      </c>
      <c r="AB1898" s="34" t="s">
        <v>2759</v>
      </c>
      <c r="AC1898" s="34" t="s">
        <v>2759</v>
      </c>
      <c r="AD1898" s="34" t="s">
        <v>2759</v>
      </c>
      <c r="AE1898" s="34" t="s">
        <v>2759</v>
      </c>
      <c r="AF1898" s="34" t="s">
        <v>2759</v>
      </c>
      <c r="AG1898" s="34" t="s">
        <v>2759</v>
      </c>
      <c r="AH1898" s="34" t="s">
        <v>2759</v>
      </c>
      <c r="AI1898" s="34" t="s">
        <v>2759</v>
      </c>
      <c r="AJ1898" s="35" t="s">
        <v>2759</v>
      </c>
      <c r="AK1898" s="76" t="s">
        <v>2759</v>
      </c>
    </row>
    <row r="1899" spans="1:37" x14ac:dyDescent="0.25">
      <c r="A1899" s="34" t="s">
        <v>11601</v>
      </c>
      <c r="B1899" s="35" t="s">
        <v>11602</v>
      </c>
      <c r="C1899" s="36" t="s">
        <v>2761</v>
      </c>
      <c r="D1899" s="37" t="s">
        <v>7323</v>
      </c>
      <c r="E1899" s="38" t="s">
        <v>2761</v>
      </c>
      <c r="F1899" s="39" t="s">
        <v>7191</v>
      </c>
      <c r="G1899" s="39" t="s">
        <v>7234</v>
      </c>
      <c r="H1899" s="39" t="s">
        <v>7191</v>
      </c>
      <c r="I1899" s="39" t="s">
        <v>2759</v>
      </c>
      <c r="J1899" s="40" t="s">
        <v>2759</v>
      </c>
      <c r="K1899" s="38" t="s">
        <v>2761</v>
      </c>
      <c r="L1899" s="34" t="s">
        <v>2761</v>
      </c>
      <c r="M1899" s="34" t="s">
        <v>2761</v>
      </c>
      <c r="N1899" s="34" t="s">
        <v>2761</v>
      </c>
      <c r="O1899" s="34" t="s">
        <v>7186</v>
      </c>
      <c r="P1899" s="35" t="s">
        <v>7186</v>
      </c>
      <c r="Q1899" s="38">
        <v>2</v>
      </c>
      <c r="R1899" s="34">
        <v>4</v>
      </c>
      <c r="S1899" s="34">
        <v>0</v>
      </c>
      <c r="T1899" s="34">
        <v>0</v>
      </c>
      <c r="U1899" s="34">
        <v>0</v>
      </c>
      <c r="V1899" s="34">
        <v>0</v>
      </c>
      <c r="W1899" s="34">
        <v>0</v>
      </c>
      <c r="X1899" s="34">
        <v>0</v>
      </c>
      <c r="Y1899" s="34">
        <v>0</v>
      </c>
      <c r="Z1899" s="35">
        <v>0</v>
      </c>
      <c r="AA1899" s="38" t="s">
        <v>2761</v>
      </c>
      <c r="AB1899" s="34" t="s">
        <v>2759</v>
      </c>
      <c r="AC1899" s="34" t="s">
        <v>2759</v>
      </c>
      <c r="AD1899" s="34" t="s">
        <v>2759</v>
      </c>
      <c r="AE1899" s="34" t="s">
        <v>2759</v>
      </c>
      <c r="AF1899" s="34" t="s">
        <v>2759</v>
      </c>
      <c r="AG1899" s="34" t="s">
        <v>2759</v>
      </c>
      <c r="AH1899" s="34" t="s">
        <v>2759</v>
      </c>
      <c r="AI1899" s="34" t="s">
        <v>2759</v>
      </c>
      <c r="AJ1899" s="35" t="s">
        <v>2759</v>
      </c>
      <c r="AK1899" s="76" t="s">
        <v>2759</v>
      </c>
    </row>
    <row r="1900" spans="1:37" x14ac:dyDescent="0.25">
      <c r="A1900" s="34" t="s">
        <v>11603</v>
      </c>
      <c r="B1900" s="35" t="s">
        <v>11604</v>
      </c>
      <c r="C1900" s="36" t="s">
        <v>2761</v>
      </c>
      <c r="D1900" s="37" t="s">
        <v>7323</v>
      </c>
      <c r="E1900" s="38" t="s">
        <v>2761</v>
      </c>
      <c r="F1900" s="39" t="s">
        <v>7191</v>
      </c>
      <c r="G1900" s="39" t="s">
        <v>7234</v>
      </c>
      <c r="H1900" s="39" t="s">
        <v>7191</v>
      </c>
      <c r="I1900" s="39" t="s">
        <v>2759</v>
      </c>
      <c r="J1900" s="40" t="s">
        <v>2759</v>
      </c>
      <c r="K1900" s="38" t="s">
        <v>2761</v>
      </c>
      <c r="L1900" s="34" t="s">
        <v>2761</v>
      </c>
      <c r="M1900" s="34" t="s">
        <v>2761</v>
      </c>
      <c r="N1900" s="34" t="s">
        <v>2761</v>
      </c>
      <c r="O1900" s="34" t="s">
        <v>7186</v>
      </c>
      <c r="P1900" s="35" t="s">
        <v>7186</v>
      </c>
      <c r="Q1900" s="38">
        <v>2</v>
      </c>
      <c r="R1900" s="34">
        <v>4</v>
      </c>
      <c r="S1900" s="34">
        <v>0</v>
      </c>
      <c r="T1900" s="34">
        <v>0</v>
      </c>
      <c r="U1900" s="34">
        <v>0</v>
      </c>
      <c r="V1900" s="34">
        <v>0</v>
      </c>
      <c r="W1900" s="34">
        <v>0</v>
      </c>
      <c r="X1900" s="34">
        <v>0</v>
      </c>
      <c r="Y1900" s="34">
        <v>0</v>
      </c>
      <c r="Z1900" s="35">
        <v>0</v>
      </c>
      <c r="AA1900" s="38" t="s">
        <v>2761</v>
      </c>
      <c r="AB1900" s="34" t="s">
        <v>2759</v>
      </c>
      <c r="AC1900" s="34" t="s">
        <v>2759</v>
      </c>
      <c r="AD1900" s="34" t="s">
        <v>2759</v>
      </c>
      <c r="AE1900" s="34" t="s">
        <v>2759</v>
      </c>
      <c r="AF1900" s="34" t="s">
        <v>2759</v>
      </c>
      <c r="AG1900" s="34" t="s">
        <v>2759</v>
      </c>
      <c r="AH1900" s="34" t="s">
        <v>2759</v>
      </c>
      <c r="AI1900" s="34" t="s">
        <v>2759</v>
      </c>
      <c r="AJ1900" s="35" t="s">
        <v>2759</v>
      </c>
      <c r="AK1900" s="76" t="s">
        <v>2759</v>
      </c>
    </row>
    <row r="1901" spans="1:37" x14ac:dyDescent="0.25">
      <c r="A1901" s="34" t="s">
        <v>11605</v>
      </c>
      <c r="B1901" s="35" t="s">
        <v>11606</v>
      </c>
      <c r="C1901" s="36" t="s">
        <v>2761</v>
      </c>
      <c r="D1901" s="37" t="s">
        <v>7323</v>
      </c>
      <c r="E1901" s="38" t="s">
        <v>2761</v>
      </c>
      <c r="F1901" s="39" t="s">
        <v>7191</v>
      </c>
      <c r="G1901" s="39" t="s">
        <v>7234</v>
      </c>
      <c r="H1901" s="39" t="s">
        <v>7191</v>
      </c>
      <c r="I1901" s="39" t="s">
        <v>2759</v>
      </c>
      <c r="J1901" s="40" t="s">
        <v>2759</v>
      </c>
      <c r="K1901" s="38" t="s">
        <v>2761</v>
      </c>
      <c r="L1901" s="34" t="s">
        <v>2761</v>
      </c>
      <c r="M1901" s="34" t="s">
        <v>2761</v>
      </c>
      <c r="N1901" s="34" t="s">
        <v>2761</v>
      </c>
      <c r="O1901" s="34" t="s">
        <v>7186</v>
      </c>
      <c r="P1901" s="35" t="s">
        <v>7186</v>
      </c>
      <c r="Q1901" s="38">
        <v>2</v>
      </c>
      <c r="R1901" s="34">
        <v>4</v>
      </c>
      <c r="S1901" s="34">
        <v>0</v>
      </c>
      <c r="T1901" s="34">
        <v>0</v>
      </c>
      <c r="U1901" s="34">
        <v>0</v>
      </c>
      <c r="V1901" s="34">
        <v>0</v>
      </c>
      <c r="W1901" s="34">
        <v>0</v>
      </c>
      <c r="X1901" s="34">
        <v>0</v>
      </c>
      <c r="Y1901" s="34">
        <v>0</v>
      </c>
      <c r="Z1901" s="35">
        <v>0</v>
      </c>
      <c r="AA1901" s="38" t="s">
        <v>2761</v>
      </c>
      <c r="AB1901" s="34" t="s">
        <v>2759</v>
      </c>
      <c r="AC1901" s="34" t="s">
        <v>2759</v>
      </c>
      <c r="AD1901" s="34" t="s">
        <v>2759</v>
      </c>
      <c r="AE1901" s="34" t="s">
        <v>2759</v>
      </c>
      <c r="AF1901" s="34" t="s">
        <v>2759</v>
      </c>
      <c r="AG1901" s="34" t="s">
        <v>2759</v>
      </c>
      <c r="AH1901" s="34" t="s">
        <v>2759</v>
      </c>
      <c r="AI1901" s="34" t="s">
        <v>2759</v>
      </c>
      <c r="AJ1901" s="35" t="s">
        <v>2759</v>
      </c>
      <c r="AK1901" s="76" t="s">
        <v>2759</v>
      </c>
    </row>
    <row r="1902" spans="1:37" x14ac:dyDescent="0.25">
      <c r="A1902" s="34" t="s">
        <v>7672</v>
      </c>
      <c r="B1902" s="35" t="s">
        <v>7673</v>
      </c>
      <c r="C1902" s="36" t="s">
        <v>2761</v>
      </c>
      <c r="D1902" s="37" t="s">
        <v>7323</v>
      </c>
      <c r="E1902" s="38" t="s">
        <v>2761</v>
      </c>
      <c r="F1902" s="39" t="s">
        <v>7191</v>
      </c>
      <c r="G1902" s="39" t="s">
        <v>7234</v>
      </c>
      <c r="H1902" s="39" t="s">
        <v>7191</v>
      </c>
      <c r="I1902" s="39" t="s">
        <v>2759</v>
      </c>
      <c r="J1902" s="40" t="s">
        <v>2759</v>
      </c>
      <c r="K1902" s="38" t="s">
        <v>2761</v>
      </c>
      <c r="L1902" s="34" t="s">
        <v>2761</v>
      </c>
      <c r="M1902" s="34" t="s">
        <v>2761</v>
      </c>
      <c r="N1902" s="34" t="s">
        <v>2761</v>
      </c>
      <c r="O1902" s="34" t="s">
        <v>7186</v>
      </c>
      <c r="P1902" s="35" t="s">
        <v>7186</v>
      </c>
      <c r="Q1902" s="38">
        <v>2</v>
      </c>
      <c r="R1902" s="34">
        <v>4</v>
      </c>
      <c r="S1902" s="34">
        <v>0</v>
      </c>
      <c r="T1902" s="34">
        <v>0</v>
      </c>
      <c r="U1902" s="34">
        <v>0</v>
      </c>
      <c r="V1902" s="34">
        <v>0</v>
      </c>
      <c r="W1902" s="34">
        <v>0</v>
      </c>
      <c r="X1902" s="34">
        <v>0</v>
      </c>
      <c r="Y1902" s="34">
        <v>0</v>
      </c>
      <c r="Z1902" s="35">
        <v>0</v>
      </c>
      <c r="AA1902" s="38" t="s">
        <v>2761</v>
      </c>
      <c r="AB1902" s="34" t="s">
        <v>2759</v>
      </c>
      <c r="AC1902" s="34" t="s">
        <v>2759</v>
      </c>
      <c r="AD1902" s="34" t="s">
        <v>2759</v>
      </c>
      <c r="AE1902" s="34" t="s">
        <v>2759</v>
      </c>
      <c r="AF1902" s="34" t="s">
        <v>2759</v>
      </c>
      <c r="AG1902" s="34" t="s">
        <v>2759</v>
      </c>
      <c r="AH1902" s="34" t="s">
        <v>2759</v>
      </c>
      <c r="AI1902" s="34" t="s">
        <v>2759</v>
      </c>
      <c r="AJ1902" s="35" t="s">
        <v>2759</v>
      </c>
      <c r="AK1902" s="76" t="s">
        <v>2759</v>
      </c>
    </row>
    <row r="1903" spans="1:37" x14ac:dyDescent="0.25">
      <c r="A1903" s="34" t="s">
        <v>210</v>
      </c>
      <c r="B1903" s="35" t="s">
        <v>1575</v>
      </c>
      <c r="C1903" s="36" t="s">
        <v>2756</v>
      </c>
      <c r="D1903" s="37" t="s">
        <v>7323</v>
      </c>
      <c r="E1903" s="38" t="s">
        <v>2756</v>
      </c>
      <c r="F1903" s="39" t="s">
        <v>7233</v>
      </c>
      <c r="G1903" s="39" t="s">
        <v>7238</v>
      </c>
      <c r="H1903" s="39" t="s">
        <v>7235</v>
      </c>
      <c r="I1903" s="39" t="s">
        <v>14306</v>
      </c>
      <c r="J1903" s="40" t="s">
        <v>10122</v>
      </c>
      <c r="K1903" s="38" t="s">
        <v>2756</v>
      </c>
      <c r="L1903" s="34" t="s">
        <v>2756</v>
      </c>
      <c r="M1903" s="34" t="s">
        <v>2756</v>
      </c>
      <c r="N1903" s="34" t="s">
        <v>2756</v>
      </c>
      <c r="O1903" s="34" t="s">
        <v>2756</v>
      </c>
      <c r="P1903" s="35" t="s">
        <v>2756</v>
      </c>
      <c r="Q1903" s="38">
        <v>0</v>
      </c>
      <c r="R1903" s="34">
        <v>0</v>
      </c>
      <c r="S1903" s="34">
        <v>6</v>
      </c>
      <c r="T1903" s="34">
        <v>0</v>
      </c>
      <c r="U1903" s="34">
        <v>0</v>
      </c>
      <c r="V1903" s="34">
        <v>0</v>
      </c>
      <c r="W1903" s="34">
        <v>0</v>
      </c>
      <c r="X1903" s="34">
        <v>0</v>
      </c>
      <c r="Y1903" s="34">
        <v>0</v>
      </c>
      <c r="Z1903" s="35">
        <v>0</v>
      </c>
      <c r="AA1903" s="38" t="s">
        <v>2756</v>
      </c>
      <c r="AB1903" s="34" t="s">
        <v>2759</v>
      </c>
      <c r="AC1903" s="34" t="s">
        <v>2759</v>
      </c>
      <c r="AD1903" s="34" t="s">
        <v>2759</v>
      </c>
      <c r="AE1903" s="34" t="s">
        <v>2759</v>
      </c>
      <c r="AF1903" s="34" t="s">
        <v>2759</v>
      </c>
      <c r="AG1903" s="34" t="s">
        <v>2759</v>
      </c>
      <c r="AH1903" s="34" t="s">
        <v>2759</v>
      </c>
      <c r="AI1903" s="34" t="s">
        <v>2759</v>
      </c>
      <c r="AJ1903" s="35" t="s">
        <v>2759</v>
      </c>
      <c r="AK1903" s="76" t="s">
        <v>3523</v>
      </c>
    </row>
    <row r="1904" spans="1:37" x14ac:dyDescent="0.25">
      <c r="A1904" s="34" t="s">
        <v>9934</v>
      </c>
      <c r="B1904" s="35" t="s">
        <v>9935</v>
      </c>
      <c r="C1904" s="36" t="s">
        <v>2756</v>
      </c>
      <c r="D1904" s="37" t="s">
        <v>7323</v>
      </c>
      <c r="E1904" s="38" t="s">
        <v>2758</v>
      </c>
      <c r="F1904" s="39" t="s">
        <v>7191</v>
      </c>
      <c r="G1904" s="39" t="s">
        <v>7238</v>
      </c>
      <c r="H1904" s="39" t="s">
        <v>7193</v>
      </c>
      <c r="I1904" s="39" t="s">
        <v>13827</v>
      </c>
      <c r="J1904" s="40" t="s">
        <v>9752</v>
      </c>
      <c r="K1904" s="38" t="s">
        <v>2758</v>
      </c>
      <c r="L1904" s="34" t="s">
        <v>2761</v>
      </c>
      <c r="M1904" s="34" t="s">
        <v>2756</v>
      </c>
      <c r="N1904" s="34" t="s">
        <v>2756</v>
      </c>
      <c r="O1904" s="34" t="s">
        <v>2756</v>
      </c>
      <c r="P1904" s="35" t="s">
        <v>13806</v>
      </c>
      <c r="Q1904" s="38">
        <v>0</v>
      </c>
      <c r="R1904" s="34">
        <v>1</v>
      </c>
      <c r="S1904" s="34">
        <v>4</v>
      </c>
      <c r="T1904" s="34">
        <v>0</v>
      </c>
      <c r="U1904" s="34">
        <v>1</v>
      </c>
      <c r="V1904" s="34">
        <v>0</v>
      </c>
      <c r="W1904" s="34">
        <v>0</v>
      </c>
      <c r="X1904" s="34">
        <v>0</v>
      </c>
      <c r="Y1904" s="34">
        <v>0</v>
      </c>
      <c r="Z1904" s="35">
        <v>1</v>
      </c>
      <c r="AA1904" s="38" t="s">
        <v>2756</v>
      </c>
      <c r="AB1904" s="34" t="s">
        <v>2759</v>
      </c>
      <c r="AC1904" s="34" t="s">
        <v>2759</v>
      </c>
      <c r="AD1904" s="34" t="s">
        <v>2759</v>
      </c>
      <c r="AE1904" s="34" t="s">
        <v>2759</v>
      </c>
      <c r="AF1904" s="34" t="s">
        <v>2759</v>
      </c>
      <c r="AG1904" s="34" t="s">
        <v>2759</v>
      </c>
      <c r="AH1904" s="34" t="s">
        <v>2759</v>
      </c>
      <c r="AI1904" s="34" t="s">
        <v>2759</v>
      </c>
      <c r="AJ1904" s="35" t="s">
        <v>2759</v>
      </c>
      <c r="AK1904" s="76" t="s">
        <v>2759</v>
      </c>
    </row>
    <row r="1905" spans="1:37" x14ac:dyDescent="0.25">
      <c r="A1905" s="34" t="s">
        <v>9750</v>
      </c>
      <c r="B1905" s="35" t="s">
        <v>9751</v>
      </c>
      <c r="C1905" s="36" t="s">
        <v>2756</v>
      </c>
      <c r="D1905" s="37" t="s">
        <v>7323</v>
      </c>
      <c r="E1905" s="38" t="s">
        <v>2761</v>
      </c>
      <c r="F1905" s="39" t="s">
        <v>7191</v>
      </c>
      <c r="G1905" s="39" t="s">
        <v>7238</v>
      </c>
      <c r="H1905" s="39" t="s">
        <v>7193</v>
      </c>
      <c r="I1905" s="39" t="s">
        <v>14307</v>
      </c>
      <c r="J1905" s="40" t="s">
        <v>9752</v>
      </c>
      <c r="K1905" s="38" t="s">
        <v>2761</v>
      </c>
      <c r="L1905" s="34" t="s">
        <v>2761</v>
      </c>
      <c r="M1905" s="34" t="s">
        <v>2756</v>
      </c>
      <c r="N1905" s="34" t="s">
        <v>2756</v>
      </c>
      <c r="O1905" s="34" t="s">
        <v>7195</v>
      </c>
      <c r="P1905" s="35" t="s">
        <v>13806</v>
      </c>
      <c r="Q1905" s="38">
        <v>0</v>
      </c>
      <c r="R1905" s="34">
        <v>3</v>
      </c>
      <c r="S1905" s="34">
        <v>4</v>
      </c>
      <c r="T1905" s="34">
        <v>0</v>
      </c>
      <c r="U1905" s="34">
        <v>0</v>
      </c>
      <c r="V1905" s="34">
        <v>0</v>
      </c>
      <c r="W1905" s="34">
        <v>0</v>
      </c>
      <c r="X1905" s="34">
        <v>0</v>
      </c>
      <c r="Y1905" s="34">
        <v>0</v>
      </c>
      <c r="Z1905" s="35">
        <v>1</v>
      </c>
      <c r="AA1905" s="38" t="s">
        <v>2756</v>
      </c>
      <c r="AB1905" s="34" t="s">
        <v>2759</v>
      </c>
      <c r="AC1905" s="34" t="s">
        <v>2759</v>
      </c>
      <c r="AD1905" s="34" t="s">
        <v>2759</v>
      </c>
      <c r="AE1905" s="34" t="s">
        <v>2759</v>
      </c>
      <c r="AF1905" s="34" t="s">
        <v>2759</v>
      </c>
      <c r="AG1905" s="34" t="s">
        <v>2759</v>
      </c>
      <c r="AH1905" s="34" t="s">
        <v>2759</v>
      </c>
      <c r="AI1905" s="34" t="s">
        <v>2759</v>
      </c>
      <c r="AJ1905" s="35" t="s">
        <v>2759</v>
      </c>
      <c r="AK1905" s="76" t="s">
        <v>2759</v>
      </c>
    </row>
    <row r="1906" spans="1:37" x14ac:dyDescent="0.25">
      <c r="A1906" s="34" t="s">
        <v>9640</v>
      </c>
      <c r="B1906" s="35" t="s">
        <v>9641</v>
      </c>
      <c r="C1906" s="36" t="s">
        <v>2756</v>
      </c>
      <c r="D1906" s="37" t="s">
        <v>7323</v>
      </c>
      <c r="E1906" s="38" t="s">
        <v>2761</v>
      </c>
      <c r="F1906" s="39" t="s">
        <v>7191</v>
      </c>
      <c r="G1906" s="39" t="s">
        <v>7238</v>
      </c>
      <c r="H1906" s="39" t="s">
        <v>7193</v>
      </c>
      <c r="I1906" s="39" t="s">
        <v>2759</v>
      </c>
      <c r="J1906" s="40" t="s">
        <v>9112</v>
      </c>
      <c r="K1906" s="38" t="s">
        <v>2761</v>
      </c>
      <c r="L1906" s="34" t="s">
        <v>2761</v>
      </c>
      <c r="M1906" s="34" t="s">
        <v>2756</v>
      </c>
      <c r="N1906" s="34" t="s">
        <v>2756</v>
      </c>
      <c r="O1906" s="34" t="s">
        <v>7186</v>
      </c>
      <c r="P1906" s="35" t="s">
        <v>2756</v>
      </c>
      <c r="Q1906" s="38">
        <v>1</v>
      </c>
      <c r="R1906" s="34">
        <v>2</v>
      </c>
      <c r="S1906" s="34">
        <v>3</v>
      </c>
      <c r="T1906" s="34">
        <v>0</v>
      </c>
      <c r="U1906" s="34">
        <v>0</v>
      </c>
      <c r="V1906" s="34">
        <v>0</v>
      </c>
      <c r="W1906" s="34">
        <v>0</v>
      </c>
      <c r="X1906" s="34">
        <v>0</v>
      </c>
      <c r="Y1906" s="34">
        <v>0</v>
      </c>
      <c r="Z1906" s="35">
        <v>0</v>
      </c>
      <c r="AA1906" s="38" t="s">
        <v>2756</v>
      </c>
      <c r="AB1906" s="34" t="s">
        <v>2759</v>
      </c>
      <c r="AC1906" s="34" t="s">
        <v>2759</v>
      </c>
      <c r="AD1906" s="34" t="s">
        <v>2759</v>
      </c>
      <c r="AE1906" s="34" t="s">
        <v>2759</v>
      </c>
      <c r="AF1906" s="34" t="s">
        <v>2759</v>
      </c>
      <c r="AG1906" s="34" t="s">
        <v>2759</v>
      </c>
      <c r="AH1906" s="34" t="s">
        <v>2759</v>
      </c>
      <c r="AI1906" s="34" t="s">
        <v>2759</v>
      </c>
      <c r="AJ1906" s="35" t="s">
        <v>2759</v>
      </c>
      <c r="AK1906" s="76" t="s">
        <v>2759</v>
      </c>
    </row>
    <row r="1907" spans="1:37" x14ac:dyDescent="0.25">
      <c r="A1907" s="34" t="s">
        <v>9642</v>
      </c>
      <c r="B1907" s="35" t="s">
        <v>9643</v>
      </c>
      <c r="C1907" s="36" t="s">
        <v>2756</v>
      </c>
      <c r="D1907" s="37" t="s">
        <v>7323</v>
      </c>
      <c r="E1907" s="38" t="s">
        <v>2761</v>
      </c>
      <c r="F1907" s="39" t="s">
        <v>7191</v>
      </c>
      <c r="G1907" s="39" t="s">
        <v>7238</v>
      </c>
      <c r="H1907" s="39" t="s">
        <v>7193</v>
      </c>
      <c r="I1907" s="39" t="s">
        <v>2759</v>
      </c>
      <c r="J1907" s="40" t="s">
        <v>9112</v>
      </c>
      <c r="K1907" s="38" t="s">
        <v>2761</v>
      </c>
      <c r="L1907" s="34" t="s">
        <v>2761</v>
      </c>
      <c r="M1907" s="34" t="s">
        <v>2756</v>
      </c>
      <c r="N1907" s="34" t="s">
        <v>2756</v>
      </c>
      <c r="O1907" s="34" t="s">
        <v>7186</v>
      </c>
      <c r="P1907" s="35" t="s">
        <v>2756</v>
      </c>
      <c r="Q1907" s="38">
        <v>1</v>
      </c>
      <c r="R1907" s="34">
        <v>2</v>
      </c>
      <c r="S1907" s="34">
        <v>3</v>
      </c>
      <c r="T1907" s="34">
        <v>0</v>
      </c>
      <c r="U1907" s="34">
        <v>0</v>
      </c>
      <c r="V1907" s="34">
        <v>0</v>
      </c>
      <c r="W1907" s="34">
        <v>0</v>
      </c>
      <c r="X1907" s="34">
        <v>0</v>
      </c>
      <c r="Y1907" s="34">
        <v>0</v>
      </c>
      <c r="Z1907" s="35">
        <v>0</v>
      </c>
      <c r="AA1907" s="38" t="s">
        <v>2756</v>
      </c>
      <c r="AB1907" s="34" t="s">
        <v>2759</v>
      </c>
      <c r="AC1907" s="34" t="s">
        <v>2759</v>
      </c>
      <c r="AD1907" s="34" t="s">
        <v>2759</v>
      </c>
      <c r="AE1907" s="34" t="s">
        <v>2759</v>
      </c>
      <c r="AF1907" s="34" t="s">
        <v>2759</v>
      </c>
      <c r="AG1907" s="34" t="s">
        <v>2759</v>
      </c>
      <c r="AH1907" s="34" t="s">
        <v>2759</v>
      </c>
      <c r="AI1907" s="34" t="s">
        <v>2759</v>
      </c>
      <c r="AJ1907" s="35" t="s">
        <v>2759</v>
      </c>
      <c r="AK1907" s="76" t="s">
        <v>2759</v>
      </c>
    </row>
    <row r="1908" spans="1:37" x14ac:dyDescent="0.25">
      <c r="A1908" s="34" t="s">
        <v>9110</v>
      </c>
      <c r="B1908" s="35" t="s">
        <v>9111</v>
      </c>
      <c r="C1908" s="36" t="s">
        <v>2756</v>
      </c>
      <c r="D1908" s="37" t="s">
        <v>7323</v>
      </c>
      <c r="E1908" s="38" t="s">
        <v>2759</v>
      </c>
      <c r="F1908" s="39" t="s">
        <v>7191</v>
      </c>
      <c r="G1908" s="39" t="s">
        <v>7238</v>
      </c>
      <c r="H1908" s="39" t="s">
        <v>7193</v>
      </c>
      <c r="I1908" s="39" t="s">
        <v>14074</v>
      </c>
      <c r="J1908" s="40" t="s">
        <v>9112</v>
      </c>
      <c r="K1908" s="38" t="s">
        <v>7186</v>
      </c>
      <c r="L1908" s="34" t="s">
        <v>2761</v>
      </c>
      <c r="M1908" s="34" t="s">
        <v>2756</v>
      </c>
      <c r="N1908" s="34" t="s">
        <v>2756</v>
      </c>
      <c r="O1908" s="34" t="s">
        <v>7195</v>
      </c>
      <c r="P1908" s="35" t="s">
        <v>2756</v>
      </c>
      <c r="Q1908" s="38">
        <v>1</v>
      </c>
      <c r="R1908" s="34">
        <v>2</v>
      </c>
      <c r="S1908" s="34">
        <v>4</v>
      </c>
      <c r="T1908" s="34">
        <v>0</v>
      </c>
      <c r="U1908" s="34">
        <v>0</v>
      </c>
      <c r="V1908" s="34">
        <v>0</v>
      </c>
      <c r="W1908" s="34">
        <v>0</v>
      </c>
      <c r="X1908" s="34">
        <v>0</v>
      </c>
      <c r="Y1908" s="34">
        <v>0</v>
      </c>
      <c r="Z1908" s="35">
        <v>0</v>
      </c>
      <c r="AA1908" s="38" t="s">
        <v>2756</v>
      </c>
      <c r="AB1908" s="34" t="s">
        <v>2759</v>
      </c>
      <c r="AC1908" s="34" t="s">
        <v>2759</v>
      </c>
      <c r="AD1908" s="34" t="s">
        <v>2759</v>
      </c>
      <c r="AE1908" s="34" t="s">
        <v>2759</v>
      </c>
      <c r="AF1908" s="34" t="s">
        <v>2759</v>
      </c>
      <c r="AG1908" s="34" t="s">
        <v>2759</v>
      </c>
      <c r="AH1908" s="34" t="s">
        <v>2759</v>
      </c>
      <c r="AI1908" s="34" t="s">
        <v>2759</v>
      </c>
      <c r="AJ1908" s="35" t="s">
        <v>2759</v>
      </c>
      <c r="AK1908" s="76" t="s">
        <v>2759</v>
      </c>
    </row>
    <row r="1909" spans="1:37" x14ac:dyDescent="0.25">
      <c r="A1909" s="34" t="s">
        <v>209</v>
      </c>
      <c r="B1909" s="35" t="s">
        <v>1574</v>
      </c>
      <c r="C1909" s="36" t="s">
        <v>2756</v>
      </c>
      <c r="D1909" s="37" t="s">
        <v>7323</v>
      </c>
      <c r="E1909" s="38" t="s">
        <v>2756</v>
      </c>
      <c r="F1909" s="39" t="s">
        <v>7233</v>
      </c>
      <c r="G1909" s="39" t="s">
        <v>7238</v>
      </c>
      <c r="H1909" s="39" t="s">
        <v>7235</v>
      </c>
      <c r="I1909" s="39" t="s">
        <v>13838</v>
      </c>
      <c r="J1909" s="40" t="s">
        <v>10122</v>
      </c>
      <c r="K1909" s="38" t="s">
        <v>2756</v>
      </c>
      <c r="L1909" s="34" t="s">
        <v>2756</v>
      </c>
      <c r="M1909" s="34" t="s">
        <v>2756</v>
      </c>
      <c r="N1909" s="34" t="s">
        <v>2756</v>
      </c>
      <c r="O1909" s="34" t="s">
        <v>2756</v>
      </c>
      <c r="P1909" s="35" t="s">
        <v>2756</v>
      </c>
      <c r="Q1909" s="38">
        <v>0</v>
      </c>
      <c r="R1909" s="34">
        <v>0</v>
      </c>
      <c r="S1909" s="34">
        <v>6</v>
      </c>
      <c r="T1909" s="34">
        <v>0</v>
      </c>
      <c r="U1909" s="34">
        <v>0</v>
      </c>
      <c r="V1909" s="34">
        <v>0</v>
      </c>
      <c r="W1909" s="34">
        <v>0</v>
      </c>
      <c r="X1909" s="34">
        <v>0</v>
      </c>
      <c r="Y1909" s="34">
        <v>0</v>
      </c>
      <c r="Z1909" s="35">
        <v>0</v>
      </c>
      <c r="AA1909" s="38" t="s">
        <v>2756</v>
      </c>
      <c r="AB1909" s="34" t="s">
        <v>2759</v>
      </c>
      <c r="AC1909" s="34" t="s">
        <v>2759</v>
      </c>
      <c r="AD1909" s="34" t="s">
        <v>2759</v>
      </c>
      <c r="AE1909" s="34" t="s">
        <v>2759</v>
      </c>
      <c r="AF1909" s="34" t="s">
        <v>2759</v>
      </c>
      <c r="AG1909" s="34" t="s">
        <v>2759</v>
      </c>
      <c r="AH1909" s="34" t="s">
        <v>2759</v>
      </c>
      <c r="AI1909" s="34" t="s">
        <v>2759</v>
      </c>
      <c r="AJ1909" s="35" t="s">
        <v>2759</v>
      </c>
      <c r="AK1909" s="76" t="s">
        <v>3523</v>
      </c>
    </row>
    <row r="1910" spans="1:37" x14ac:dyDescent="0.25">
      <c r="A1910" s="34" t="s">
        <v>1005</v>
      </c>
      <c r="B1910" s="35" t="s">
        <v>2397</v>
      </c>
      <c r="C1910" s="36" t="s">
        <v>2756</v>
      </c>
      <c r="D1910" s="37" t="s">
        <v>7323</v>
      </c>
      <c r="E1910" s="38" t="s">
        <v>2759</v>
      </c>
      <c r="F1910" s="39" t="s">
        <v>7191</v>
      </c>
      <c r="G1910" s="39" t="s">
        <v>7238</v>
      </c>
      <c r="H1910" s="39" t="s">
        <v>7193</v>
      </c>
      <c r="I1910" s="39" t="s">
        <v>13988</v>
      </c>
      <c r="J1910" s="40" t="s">
        <v>9112</v>
      </c>
      <c r="K1910" s="38" t="s">
        <v>7186</v>
      </c>
      <c r="L1910" s="34" t="s">
        <v>2761</v>
      </c>
      <c r="M1910" s="34" t="s">
        <v>2756</v>
      </c>
      <c r="N1910" s="34" t="s">
        <v>2756</v>
      </c>
      <c r="O1910" s="34" t="s">
        <v>2756</v>
      </c>
      <c r="P1910" s="35" t="s">
        <v>2756</v>
      </c>
      <c r="Q1910" s="38">
        <v>1</v>
      </c>
      <c r="R1910" s="34">
        <v>1</v>
      </c>
      <c r="S1910" s="34">
        <v>4</v>
      </c>
      <c r="T1910" s="34">
        <v>0</v>
      </c>
      <c r="U1910" s="34">
        <v>0</v>
      </c>
      <c r="V1910" s="34">
        <v>0</v>
      </c>
      <c r="W1910" s="34">
        <v>0</v>
      </c>
      <c r="X1910" s="34">
        <v>0</v>
      </c>
      <c r="Y1910" s="34">
        <v>0</v>
      </c>
      <c r="Z1910" s="35">
        <v>0</v>
      </c>
      <c r="AA1910" s="38" t="s">
        <v>2756</v>
      </c>
      <c r="AB1910" s="34" t="s">
        <v>2759</v>
      </c>
      <c r="AC1910" s="34" t="s">
        <v>2759</v>
      </c>
      <c r="AD1910" s="34" t="s">
        <v>2759</v>
      </c>
      <c r="AE1910" s="34" t="s">
        <v>2759</v>
      </c>
      <c r="AF1910" s="34" t="s">
        <v>2759</v>
      </c>
      <c r="AG1910" s="34" t="s">
        <v>2759</v>
      </c>
      <c r="AH1910" s="34" t="s">
        <v>2759</v>
      </c>
      <c r="AI1910" s="34" t="s">
        <v>2759</v>
      </c>
      <c r="AJ1910" s="35" t="s">
        <v>2759</v>
      </c>
      <c r="AK1910" s="76" t="s">
        <v>3523</v>
      </c>
    </row>
    <row r="1911" spans="1:37" x14ac:dyDescent="0.25">
      <c r="A1911" s="34" t="s">
        <v>1267</v>
      </c>
      <c r="B1911" s="35" t="s">
        <v>2664</v>
      </c>
      <c r="C1911" s="36" t="s">
        <v>2756</v>
      </c>
      <c r="D1911" s="37" t="s">
        <v>7323</v>
      </c>
      <c r="E1911" s="38" t="s">
        <v>2756</v>
      </c>
      <c r="F1911" s="39" t="s">
        <v>7233</v>
      </c>
      <c r="G1911" s="39" t="s">
        <v>7238</v>
      </c>
      <c r="H1911" s="39" t="s">
        <v>7235</v>
      </c>
      <c r="I1911" s="39" t="s">
        <v>13838</v>
      </c>
      <c r="J1911" s="40" t="s">
        <v>10122</v>
      </c>
      <c r="K1911" s="38" t="s">
        <v>2756</v>
      </c>
      <c r="L1911" s="34" t="s">
        <v>2756</v>
      </c>
      <c r="M1911" s="34" t="s">
        <v>2756</v>
      </c>
      <c r="N1911" s="34" t="s">
        <v>2756</v>
      </c>
      <c r="O1911" s="34" t="s">
        <v>2756</v>
      </c>
      <c r="P1911" s="35" t="s">
        <v>2756</v>
      </c>
      <c r="Q1911" s="38">
        <v>0</v>
      </c>
      <c r="R1911" s="34">
        <v>0</v>
      </c>
      <c r="S1911" s="34">
        <v>6</v>
      </c>
      <c r="T1911" s="34">
        <v>0</v>
      </c>
      <c r="U1911" s="34">
        <v>0</v>
      </c>
      <c r="V1911" s="34">
        <v>0</v>
      </c>
      <c r="W1911" s="34">
        <v>0</v>
      </c>
      <c r="X1911" s="34">
        <v>0</v>
      </c>
      <c r="Y1911" s="34">
        <v>0</v>
      </c>
      <c r="Z1911" s="35">
        <v>0</v>
      </c>
      <c r="AA1911" s="38" t="s">
        <v>2756</v>
      </c>
      <c r="AB1911" s="34" t="s">
        <v>2759</v>
      </c>
      <c r="AC1911" s="34" t="s">
        <v>2759</v>
      </c>
      <c r="AD1911" s="34" t="s">
        <v>2759</v>
      </c>
      <c r="AE1911" s="34" t="s">
        <v>2759</v>
      </c>
      <c r="AF1911" s="34" t="s">
        <v>2759</v>
      </c>
      <c r="AG1911" s="34" t="s">
        <v>2759</v>
      </c>
      <c r="AH1911" s="34" t="s">
        <v>2759</v>
      </c>
      <c r="AI1911" s="34" t="s">
        <v>2759</v>
      </c>
      <c r="AJ1911" s="35" t="s">
        <v>2759</v>
      </c>
      <c r="AK1911" s="76" t="s">
        <v>3523</v>
      </c>
    </row>
    <row r="1912" spans="1:37" x14ac:dyDescent="0.25">
      <c r="A1912" s="34" t="s">
        <v>208</v>
      </c>
      <c r="B1912" s="35" t="s">
        <v>1573</v>
      </c>
      <c r="C1912" s="36" t="s">
        <v>2756</v>
      </c>
      <c r="D1912" s="37" t="s">
        <v>7323</v>
      </c>
      <c r="E1912" s="38" t="s">
        <v>2756</v>
      </c>
      <c r="F1912" s="39" t="s">
        <v>7233</v>
      </c>
      <c r="G1912" s="39" t="s">
        <v>7238</v>
      </c>
      <c r="H1912" s="39" t="s">
        <v>7235</v>
      </c>
      <c r="I1912" s="39" t="s">
        <v>13838</v>
      </c>
      <c r="J1912" s="40" t="s">
        <v>10122</v>
      </c>
      <c r="K1912" s="38" t="s">
        <v>2756</v>
      </c>
      <c r="L1912" s="34" t="s">
        <v>2756</v>
      </c>
      <c r="M1912" s="34" t="s">
        <v>2756</v>
      </c>
      <c r="N1912" s="34" t="s">
        <v>2756</v>
      </c>
      <c r="O1912" s="34" t="s">
        <v>2756</v>
      </c>
      <c r="P1912" s="35" t="s">
        <v>2756</v>
      </c>
      <c r="Q1912" s="38">
        <v>0</v>
      </c>
      <c r="R1912" s="34">
        <v>0</v>
      </c>
      <c r="S1912" s="34">
        <v>6</v>
      </c>
      <c r="T1912" s="34">
        <v>0</v>
      </c>
      <c r="U1912" s="34">
        <v>0</v>
      </c>
      <c r="V1912" s="34">
        <v>0</v>
      </c>
      <c r="W1912" s="34">
        <v>0</v>
      </c>
      <c r="X1912" s="34">
        <v>0</v>
      </c>
      <c r="Y1912" s="34">
        <v>0</v>
      </c>
      <c r="Z1912" s="35">
        <v>0</v>
      </c>
      <c r="AA1912" s="38" t="s">
        <v>2756</v>
      </c>
      <c r="AB1912" s="34" t="s">
        <v>2759</v>
      </c>
      <c r="AC1912" s="34" t="s">
        <v>2759</v>
      </c>
      <c r="AD1912" s="34" t="s">
        <v>2759</v>
      </c>
      <c r="AE1912" s="34" t="s">
        <v>2759</v>
      </c>
      <c r="AF1912" s="34" t="s">
        <v>2759</v>
      </c>
      <c r="AG1912" s="34" t="s">
        <v>2759</v>
      </c>
      <c r="AH1912" s="34" t="s">
        <v>2759</v>
      </c>
      <c r="AI1912" s="34" t="s">
        <v>2759</v>
      </c>
      <c r="AJ1912" s="35" t="s">
        <v>2759</v>
      </c>
      <c r="AK1912" s="76" t="s">
        <v>3523</v>
      </c>
    </row>
    <row r="1913" spans="1:37" x14ac:dyDescent="0.25">
      <c r="A1913" s="34" t="s">
        <v>569</v>
      </c>
      <c r="B1913" s="35" t="s">
        <v>1945</v>
      </c>
      <c r="C1913" s="36" t="s">
        <v>2756</v>
      </c>
      <c r="D1913" s="37" t="s">
        <v>7323</v>
      </c>
      <c r="E1913" s="38" t="s">
        <v>2756</v>
      </c>
      <c r="F1913" s="39" t="s">
        <v>7233</v>
      </c>
      <c r="G1913" s="39" t="s">
        <v>7238</v>
      </c>
      <c r="H1913" s="39" t="s">
        <v>7235</v>
      </c>
      <c r="I1913" s="39" t="s">
        <v>13838</v>
      </c>
      <c r="J1913" s="40" t="s">
        <v>10122</v>
      </c>
      <c r="K1913" s="38" t="s">
        <v>2756</v>
      </c>
      <c r="L1913" s="34" t="s">
        <v>2756</v>
      </c>
      <c r="M1913" s="34" t="s">
        <v>2756</v>
      </c>
      <c r="N1913" s="34" t="s">
        <v>2756</v>
      </c>
      <c r="O1913" s="34" t="s">
        <v>2756</v>
      </c>
      <c r="P1913" s="35" t="s">
        <v>2756</v>
      </c>
      <c r="Q1913" s="38">
        <v>0</v>
      </c>
      <c r="R1913" s="34">
        <v>0</v>
      </c>
      <c r="S1913" s="34">
        <v>6</v>
      </c>
      <c r="T1913" s="34">
        <v>0</v>
      </c>
      <c r="U1913" s="34">
        <v>0</v>
      </c>
      <c r="V1913" s="34">
        <v>0</v>
      </c>
      <c r="W1913" s="34">
        <v>0</v>
      </c>
      <c r="X1913" s="34">
        <v>0</v>
      </c>
      <c r="Y1913" s="34">
        <v>0</v>
      </c>
      <c r="Z1913" s="35">
        <v>0</v>
      </c>
      <c r="AA1913" s="38" t="s">
        <v>2756</v>
      </c>
      <c r="AB1913" s="34" t="s">
        <v>2759</v>
      </c>
      <c r="AC1913" s="34" t="s">
        <v>2759</v>
      </c>
      <c r="AD1913" s="34" t="s">
        <v>2759</v>
      </c>
      <c r="AE1913" s="34" t="s">
        <v>2759</v>
      </c>
      <c r="AF1913" s="34" t="s">
        <v>2759</v>
      </c>
      <c r="AG1913" s="34" t="s">
        <v>2759</v>
      </c>
      <c r="AH1913" s="34" t="s">
        <v>2759</v>
      </c>
      <c r="AI1913" s="34" t="s">
        <v>2759</v>
      </c>
      <c r="AJ1913" s="35" t="s">
        <v>2759</v>
      </c>
      <c r="AK1913" s="76" t="s">
        <v>3523</v>
      </c>
    </row>
    <row r="1914" spans="1:37" x14ac:dyDescent="0.25">
      <c r="A1914" s="34" t="s">
        <v>207</v>
      </c>
      <c r="B1914" s="35" t="s">
        <v>1572</v>
      </c>
      <c r="C1914" s="36" t="s">
        <v>2756</v>
      </c>
      <c r="D1914" s="37" t="s">
        <v>7323</v>
      </c>
      <c r="E1914" s="38" t="s">
        <v>2756</v>
      </c>
      <c r="F1914" s="39" t="s">
        <v>7233</v>
      </c>
      <c r="G1914" s="39" t="s">
        <v>7238</v>
      </c>
      <c r="H1914" s="39" t="s">
        <v>7235</v>
      </c>
      <c r="I1914" s="39" t="s">
        <v>13838</v>
      </c>
      <c r="J1914" s="40" t="s">
        <v>10122</v>
      </c>
      <c r="K1914" s="38" t="s">
        <v>2756</v>
      </c>
      <c r="L1914" s="34" t="s">
        <v>2756</v>
      </c>
      <c r="M1914" s="34" t="s">
        <v>2756</v>
      </c>
      <c r="N1914" s="34" t="s">
        <v>2756</v>
      </c>
      <c r="O1914" s="34" t="s">
        <v>2756</v>
      </c>
      <c r="P1914" s="35" t="s">
        <v>2756</v>
      </c>
      <c r="Q1914" s="38">
        <v>0</v>
      </c>
      <c r="R1914" s="34">
        <v>0</v>
      </c>
      <c r="S1914" s="34">
        <v>6</v>
      </c>
      <c r="T1914" s="34">
        <v>0</v>
      </c>
      <c r="U1914" s="34">
        <v>0</v>
      </c>
      <c r="V1914" s="34">
        <v>0</v>
      </c>
      <c r="W1914" s="34">
        <v>0</v>
      </c>
      <c r="X1914" s="34">
        <v>0</v>
      </c>
      <c r="Y1914" s="34">
        <v>0</v>
      </c>
      <c r="Z1914" s="35">
        <v>0</v>
      </c>
      <c r="AA1914" s="38" t="s">
        <v>2756</v>
      </c>
      <c r="AB1914" s="34" t="s">
        <v>2759</v>
      </c>
      <c r="AC1914" s="34" t="s">
        <v>2759</v>
      </c>
      <c r="AD1914" s="34" t="s">
        <v>2759</v>
      </c>
      <c r="AE1914" s="34" t="s">
        <v>2759</v>
      </c>
      <c r="AF1914" s="34" t="s">
        <v>2759</v>
      </c>
      <c r="AG1914" s="34" t="s">
        <v>2759</v>
      </c>
      <c r="AH1914" s="34" t="s">
        <v>2759</v>
      </c>
      <c r="AI1914" s="34" t="s">
        <v>2759</v>
      </c>
      <c r="AJ1914" s="35" t="s">
        <v>2759</v>
      </c>
      <c r="AK1914" s="76" t="s">
        <v>3523</v>
      </c>
    </row>
    <row r="1915" spans="1:37" x14ac:dyDescent="0.25">
      <c r="A1915" s="34" t="s">
        <v>206</v>
      </c>
      <c r="B1915" s="35" t="s">
        <v>1571</v>
      </c>
      <c r="C1915" s="36" t="s">
        <v>2756</v>
      </c>
      <c r="D1915" s="37" t="s">
        <v>7323</v>
      </c>
      <c r="E1915" s="38" t="s">
        <v>2756</v>
      </c>
      <c r="F1915" s="39" t="s">
        <v>7233</v>
      </c>
      <c r="G1915" s="39" t="s">
        <v>7238</v>
      </c>
      <c r="H1915" s="39" t="s">
        <v>7235</v>
      </c>
      <c r="I1915" s="39" t="s">
        <v>13838</v>
      </c>
      <c r="J1915" s="40" t="s">
        <v>10122</v>
      </c>
      <c r="K1915" s="38" t="s">
        <v>2756</v>
      </c>
      <c r="L1915" s="34" t="s">
        <v>2756</v>
      </c>
      <c r="M1915" s="34" t="s">
        <v>2756</v>
      </c>
      <c r="N1915" s="34" t="s">
        <v>2756</v>
      </c>
      <c r="O1915" s="34" t="s">
        <v>2756</v>
      </c>
      <c r="P1915" s="35" t="s">
        <v>2756</v>
      </c>
      <c r="Q1915" s="38">
        <v>0</v>
      </c>
      <c r="R1915" s="34">
        <v>0</v>
      </c>
      <c r="S1915" s="34">
        <v>6</v>
      </c>
      <c r="T1915" s="34">
        <v>0</v>
      </c>
      <c r="U1915" s="34">
        <v>0</v>
      </c>
      <c r="V1915" s="34">
        <v>0</v>
      </c>
      <c r="W1915" s="34">
        <v>0</v>
      </c>
      <c r="X1915" s="34">
        <v>0</v>
      </c>
      <c r="Y1915" s="34">
        <v>0</v>
      </c>
      <c r="Z1915" s="35">
        <v>0</v>
      </c>
      <c r="AA1915" s="38" t="s">
        <v>2756</v>
      </c>
      <c r="AB1915" s="34" t="s">
        <v>2759</v>
      </c>
      <c r="AC1915" s="34" t="s">
        <v>2759</v>
      </c>
      <c r="AD1915" s="34" t="s">
        <v>2759</v>
      </c>
      <c r="AE1915" s="34" t="s">
        <v>2759</v>
      </c>
      <c r="AF1915" s="34" t="s">
        <v>2759</v>
      </c>
      <c r="AG1915" s="34" t="s">
        <v>2759</v>
      </c>
      <c r="AH1915" s="34" t="s">
        <v>2759</v>
      </c>
      <c r="AI1915" s="34" t="s">
        <v>2759</v>
      </c>
      <c r="AJ1915" s="35" t="s">
        <v>2759</v>
      </c>
      <c r="AK1915" s="76" t="s">
        <v>3523</v>
      </c>
    </row>
    <row r="1916" spans="1:37" x14ac:dyDescent="0.25">
      <c r="A1916" s="34" t="s">
        <v>575</v>
      </c>
      <c r="B1916" s="35" t="s">
        <v>1951</v>
      </c>
      <c r="C1916" s="36" t="s">
        <v>2756</v>
      </c>
      <c r="D1916" s="37" t="s">
        <v>7323</v>
      </c>
      <c r="E1916" s="38" t="s">
        <v>2756</v>
      </c>
      <c r="F1916" s="39" t="s">
        <v>7233</v>
      </c>
      <c r="G1916" s="39" t="s">
        <v>7238</v>
      </c>
      <c r="H1916" s="39" t="s">
        <v>7235</v>
      </c>
      <c r="I1916" s="39" t="s">
        <v>14080</v>
      </c>
      <c r="J1916" s="40" t="s">
        <v>9078</v>
      </c>
      <c r="K1916" s="38" t="s">
        <v>2756</v>
      </c>
      <c r="L1916" s="34" t="s">
        <v>2756</v>
      </c>
      <c r="M1916" s="34" t="s">
        <v>2756</v>
      </c>
      <c r="N1916" s="34" t="s">
        <v>2756</v>
      </c>
      <c r="O1916" s="34" t="s">
        <v>2756</v>
      </c>
      <c r="P1916" s="35" t="s">
        <v>2756</v>
      </c>
      <c r="Q1916" s="38">
        <v>0</v>
      </c>
      <c r="R1916" s="34">
        <v>0</v>
      </c>
      <c r="S1916" s="34">
        <v>6</v>
      </c>
      <c r="T1916" s="34">
        <v>0</v>
      </c>
      <c r="U1916" s="34">
        <v>0</v>
      </c>
      <c r="V1916" s="34">
        <v>0</v>
      </c>
      <c r="W1916" s="34">
        <v>0</v>
      </c>
      <c r="X1916" s="34">
        <v>0</v>
      </c>
      <c r="Y1916" s="34">
        <v>0</v>
      </c>
      <c r="Z1916" s="35">
        <v>0</v>
      </c>
      <c r="AA1916" s="38" t="s">
        <v>2756</v>
      </c>
      <c r="AB1916" s="34" t="s">
        <v>2759</v>
      </c>
      <c r="AC1916" s="34" t="s">
        <v>2759</v>
      </c>
      <c r="AD1916" s="34" t="s">
        <v>2759</v>
      </c>
      <c r="AE1916" s="34" t="s">
        <v>2759</v>
      </c>
      <c r="AF1916" s="34" t="s">
        <v>2759</v>
      </c>
      <c r="AG1916" s="34" t="s">
        <v>2759</v>
      </c>
      <c r="AH1916" s="34" t="s">
        <v>2759</v>
      </c>
      <c r="AI1916" s="34" t="s">
        <v>2759</v>
      </c>
      <c r="AJ1916" s="35" t="s">
        <v>2759</v>
      </c>
      <c r="AK1916" s="76" t="s">
        <v>3523</v>
      </c>
    </row>
    <row r="1917" spans="1:37" x14ac:dyDescent="0.25">
      <c r="A1917" s="34" t="s">
        <v>606</v>
      </c>
      <c r="B1917" s="35" t="s">
        <v>1983</v>
      </c>
      <c r="C1917" s="36" t="s">
        <v>2756</v>
      </c>
      <c r="D1917" s="37" t="s">
        <v>7323</v>
      </c>
      <c r="E1917" s="38" t="s">
        <v>2756</v>
      </c>
      <c r="F1917" s="39" t="s">
        <v>7233</v>
      </c>
      <c r="G1917" s="39" t="s">
        <v>7238</v>
      </c>
      <c r="H1917" s="39" t="s">
        <v>7235</v>
      </c>
      <c r="I1917" s="39" t="s">
        <v>14308</v>
      </c>
      <c r="J1917" s="40" t="s">
        <v>9078</v>
      </c>
      <c r="K1917" s="38" t="s">
        <v>2756</v>
      </c>
      <c r="L1917" s="34" t="s">
        <v>2756</v>
      </c>
      <c r="M1917" s="34" t="s">
        <v>2756</v>
      </c>
      <c r="N1917" s="34" t="s">
        <v>2756</v>
      </c>
      <c r="O1917" s="34" t="s">
        <v>2756</v>
      </c>
      <c r="P1917" s="35" t="s">
        <v>2756</v>
      </c>
      <c r="Q1917" s="38">
        <v>0</v>
      </c>
      <c r="R1917" s="34">
        <v>0</v>
      </c>
      <c r="S1917" s="34">
        <v>6</v>
      </c>
      <c r="T1917" s="34">
        <v>0</v>
      </c>
      <c r="U1917" s="34">
        <v>0</v>
      </c>
      <c r="V1917" s="34">
        <v>0</v>
      </c>
      <c r="W1917" s="34">
        <v>0</v>
      </c>
      <c r="X1917" s="34">
        <v>0</v>
      </c>
      <c r="Y1917" s="34">
        <v>0</v>
      </c>
      <c r="Z1917" s="35">
        <v>0</v>
      </c>
      <c r="AA1917" s="38" t="s">
        <v>2756</v>
      </c>
      <c r="AB1917" s="34" t="s">
        <v>2759</v>
      </c>
      <c r="AC1917" s="34" t="s">
        <v>2759</v>
      </c>
      <c r="AD1917" s="34" t="s">
        <v>2759</v>
      </c>
      <c r="AE1917" s="34" t="s">
        <v>2759</v>
      </c>
      <c r="AF1917" s="34" t="s">
        <v>2759</v>
      </c>
      <c r="AG1917" s="34" t="s">
        <v>2759</v>
      </c>
      <c r="AH1917" s="34" t="s">
        <v>2759</v>
      </c>
      <c r="AI1917" s="34" t="s">
        <v>2759</v>
      </c>
      <c r="AJ1917" s="35" t="s">
        <v>2759</v>
      </c>
      <c r="AK1917" s="76" t="s">
        <v>3523</v>
      </c>
    </row>
    <row r="1918" spans="1:37" x14ac:dyDescent="0.25">
      <c r="A1918" s="34" t="s">
        <v>1116</v>
      </c>
      <c r="B1918" s="35" t="s">
        <v>2510</v>
      </c>
      <c r="C1918" s="36" t="s">
        <v>2756</v>
      </c>
      <c r="D1918" s="37" t="s">
        <v>7323</v>
      </c>
      <c r="E1918" s="38" t="s">
        <v>2756</v>
      </c>
      <c r="F1918" s="39" t="s">
        <v>7233</v>
      </c>
      <c r="G1918" s="39" t="s">
        <v>7238</v>
      </c>
      <c r="H1918" s="39" t="s">
        <v>7235</v>
      </c>
      <c r="I1918" s="39" t="s">
        <v>14080</v>
      </c>
      <c r="J1918" s="40" t="s">
        <v>9078</v>
      </c>
      <c r="K1918" s="38" t="s">
        <v>2756</v>
      </c>
      <c r="L1918" s="34" t="s">
        <v>2756</v>
      </c>
      <c r="M1918" s="34" t="s">
        <v>2756</v>
      </c>
      <c r="N1918" s="34" t="s">
        <v>2756</v>
      </c>
      <c r="O1918" s="34" t="s">
        <v>2756</v>
      </c>
      <c r="P1918" s="35" t="s">
        <v>2756</v>
      </c>
      <c r="Q1918" s="38">
        <v>0</v>
      </c>
      <c r="R1918" s="34">
        <v>0</v>
      </c>
      <c r="S1918" s="34">
        <v>6</v>
      </c>
      <c r="T1918" s="34">
        <v>0</v>
      </c>
      <c r="U1918" s="34">
        <v>0</v>
      </c>
      <c r="V1918" s="34">
        <v>0</v>
      </c>
      <c r="W1918" s="34">
        <v>0</v>
      </c>
      <c r="X1918" s="34">
        <v>0</v>
      </c>
      <c r="Y1918" s="34">
        <v>0</v>
      </c>
      <c r="Z1918" s="35">
        <v>0</v>
      </c>
      <c r="AA1918" s="38" t="s">
        <v>2756</v>
      </c>
      <c r="AB1918" s="34" t="s">
        <v>2759</v>
      </c>
      <c r="AC1918" s="34" t="s">
        <v>2759</v>
      </c>
      <c r="AD1918" s="34" t="s">
        <v>2759</v>
      </c>
      <c r="AE1918" s="34" t="s">
        <v>2759</v>
      </c>
      <c r="AF1918" s="34" t="s">
        <v>2759</v>
      </c>
      <c r="AG1918" s="34" t="s">
        <v>2759</v>
      </c>
      <c r="AH1918" s="34" t="s">
        <v>2759</v>
      </c>
      <c r="AI1918" s="34" t="s">
        <v>2759</v>
      </c>
      <c r="AJ1918" s="35" t="s">
        <v>2759</v>
      </c>
      <c r="AK1918" s="76" t="s">
        <v>3523</v>
      </c>
    </row>
    <row r="1919" spans="1:37" x14ac:dyDescent="0.25">
      <c r="A1919" s="34" t="s">
        <v>13207</v>
      </c>
      <c r="B1919" s="35" t="s">
        <v>13208</v>
      </c>
      <c r="C1919" s="36" t="s">
        <v>2761</v>
      </c>
      <c r="D1919" s="37" t="s">
        <v>7323</v>
      </c>
      <c r="E1919" s="38" t="s">
        <v>2761</v>
      </c>
      <c r="F1919" s="39" t="s">
        <v>7191</v>
      </c>
      <c r="G1919" s="39" t="s">
        <v>7234</v>
      </c>
      <c r="H1919" s="39" t="s">
        <v>7232</v>
      </c>
      <c r="I1919" s="39" t="s">
        <v>14309</v>
      </c>
      <c r="J1919" s="40" t="s">
        <v>7265</v>
      </c>
      <c r="K1919" s="38" t="s">
        <v>2761</v>
      </c>
      <c r="L1919" s="34" t="s">
        <v>2761</v>
      </c>
      <c r="M1919" s="34" t="s">
        <v>2761</v>
      </c>
      <c r="N1919" s="34" t="s">
        <v>7195</v>
      </c>
      <c r="O1919" s="34" t="s">
        <v>2761</v>
      </c>
      <c r="P1919" s="35" t="s">
        <v>2761</v>
      </c>
      <c r="Q1919" s="38">
        <v>0</v>
      </c>
      <c r="R1919" s="34">
        <v>6</v>
      </c>
      <c r="S1919" s="34">
        <v>1</v>
      </c>
      <c r="T1919" s="34">
        <v>0</v>
      </c>
      <c r="U1919" s="34">
        <v>0</v>
      </c>
      <c r="V1919" s="34">
        <v>0</v>
      </c>
      <c r="W1919" s="34">
        <v>0</v>
      </c>
      <c r="X1919" s="34">
        <v>0</v>
      </c>
      <c r="Y1919" s="34">
        <v>0</v>
      </c>
      <c r="Z1919" s="35">
        <v>0</v>
      </c>
      <c r="AA1919" s="38" t="s">
        <v>2761</v>
      </c>
      <c r="AB1919" s="34" t="s">
        <v>2759</v>
      </c>
      <c r="AC1919" s="34" t="s">
        <v>2759</v>
      </c>
      <c r="AD1919" s="34" t="s">
        <v>2759</v>
      </c>
      <c r="AE1919" s="34" t="s">
        <v>2759</v>
      </c>
      <c r="AF1919" s="34" t="s">
        <v>2759</v>
      </c>
      <c r="AG1919" s="34" t="s">
        <v>2759</v>
      </c>
      <c r="AH1919" s="34" t="s">
        <v>2759</v>
      </c>
      <c r="AI1919" s="34" t="s">
        <v>2759</v>
      </c>
      <c r="AJ1919" s="35" t="s">
        <v>2759</v>
      </c>
      <c r="AK1919" s="76" t="s">
        <v>2759</v>
      </c>
    </row>
    <row r="1920" spans="1:37" x14ac:dyDescent="0.25">
      <c r="A1920" s="34" t="s">
        <v>8306</v>
      </c>
      <c r="B1920" s="35" t="s">
        <v>8307</v>
      </c>
      <c r="C1920" s="36" t="s">
        <v>2761</v>
      </c>
      <c r="D1920" s="37" t="s">
        <v>7323</v>
      </c>
      <c r="E1920" s="38" t="s">
        <v>2761</v>
      </c>
      <c r="F1920" s="39" t="s">
        <v>7191</v>
      </c>
      <c r="G1920" s="39" t="s">
        <v>7234</v>
      </c>
      <c r="H1920" s="39" t="s">
        <v>7191</v>
      </c>
      <c r="I1920" s="39" t="s">
        <v>2759</v>
      </c>
      <c r="J1920" s="40" t="s">
        <v>7265</v>
      </c>
      <c r="K1920" s="38" t="s">
        <v>2761</v>
      </c>
      <c r="L1920" s="34" t="s">
        <v>2761</v>
      </c>
      <c r="M1920" s="34" t="s">
        <v>2761</v>
      </c>
      <c r="N1920" s="34" t="s">
        <v>2761</v>
      </c>
      <c r="O1920" s="34" t="s">
        <v>7186</v>
      </c>
      <c r="P1920" s="35" t="s">
        <v>2761</v>
      </c>
      <c r="Q1920" s="38">
        <v>1</v>
      </c>
      <c r="R1920" s="34">
        <v>5</v>
      </c>
      <c r="S1920" s="34">
        <v>0</v>
      </c>
      <c r="T1920" s="34">
        <v>0</v>
      </c>
      <c r="U1920" s="34">
        <v>0</v>
      </c>
      <c r="V1920" s="34">
        <v>0</v>
      </c>
      <c r="W1920" s="34">
        <v>0</v>
      </c>
      <c r="X1920" s="34">
        <v>0</v>
      </c>
      <c r="Y1920" s="34">
        <v>0</v>
      </c>
      <c r="Z1920" s="35">
        <v>0</v>
      </c>
      <c r="AA1920" s="38" t="s">
        <v>2761</v>
      </c>
      <c r="AB1920" s="34" t="s">
        <v>2759</v>
      </c>
      <c r="AC1920" s="34" t="s">
        <v>2759</v>
      </c>
      <c r="AD1920" s="34" t="s">
        <v>2759</v>
      </c>
      <c r="AE1920" s="34" t="s">
        <v>2759</v>
      </c>
      <c r="AF1920" s="34" t="s">
        <v>2759</v>
      </c>
      <c r="AG1920" s="34" t="s">
        <v>2759</v>
      </c>
      <c r="AH1920" s="34" t="s">
        <v>2759</v>
      </c>
      <c r="AI1920" s="34" t="s">
        <v>2759</v>
      </c>
      <c r="AJ1920" s="35" t="s">
        <v>2759</v>
      </c>
      <c r="AK1920" s="76" t="s">
        <v>2759</v>
      </c>
    </row>
    <row r="1921" spans="1:37" x14ac:dyDescent="0.25">
      <c r="A1921" s="34" t="s">
        <v>721</v>
      </c>
      <c r="B1921" s="35" t="s">
        <v>2103</v>
      </c>
      <c r="C1921" s="36" t="s">
        <v>2761</v>
      </c>
      <c r="D1921" s="37" t="s">
        <v>7323</v>
      </c>
      <c r="E1921" s="38" t="s">
        <v>2761</v>
      </c>
      <c r="F1921" s="39" t="s">
        <v>7191</v>
      </c>
      <c r="G1921" s="39" t="s">
        <v>7234</v>
      </c>
      <c r="H1921" s="39" t="s">
        <v>7193</v>
      </c>
      <c r="I1921" s="39" t="s">
        <v>2759</v>
      </c>
      <c r="J1921" s="40" t="s">
        <v>7265</v>
      </c>
      <c r="K1921" s="38" t="s">
        <v>2761</v>
      </c>
      <c r="L1921" s="34" t="s">
        <v>2761</v>
      </c>
      <c r="M1921" s="34" t="s">
        <v>2761</v>
      </c>
      <c r="N1921" s="34" t="s">
        <v>2756</v>
      </c>
      <c r="O1921" s="34" t="s">
        <v>7186</v>
      </c>
      <c r="P1921" s="35" t="s">
        <v>2761</v>
      </c>
      <c r="Q1921" s="38">
        <v>1</v>
      </c>
      <c r="R1921" s="34">
        <v>4</v>
      </c>
      <c r="S1921" s="34">
        <v>1</v>
      </c>
      <c r="T1921" s="34">
        <v>0</v>
      </c>
      <c r="U1921" s="34">
        <v>0</v>
      </c>
      <c r="V1921" s="34">
        <v>0</v>
      </c>
      <c r="W1921" s="34">
        <v>0</v>
      </c>
      <c r="X1921" s="34">
        <v>0</v>
      </c>
      <c r="Y1921" s="34">
        <v>0</v>
      </c>
      <c r="Z1921" s="35">
        <v>0</v>
      </c>
      <c r="AA1921" s="38" t="s">
        <v>2761</v>
      </c>
      <c r="AB1921" s="34" t="s">
        <v>2759</v>
      </c>
      <c r="AC1921" s="34" t="s">
        <v>2759</v>
      </c>
      <c r="AD1921" s="34" t="s">
        <v>2759</v>
      </c>
      <c r="AE1921" s="34" t="s">
        <v>2759</v>
      </c>
      <c r="AF1921" s="34" t="s">
        <v>2759</v>
      </c>
      <c r="AG1921" s="34" t="s">
        <v>2759</v>
      </c>
      <c r="AH1921" s="34" t="s">
        <v>2759</v>
      </c>
      <c r="AI1921" s="34" t="s">
        <v>2759</v>
      </c>
      <c r="AJ1921" s="35" t="s">
        <v>2759</v>
      </c>
      <c r="AK1921" s="76" t="s">
        <v>2759</v>
      </c>
    </row>
    <row r="1922" spans="1:37" x14ac:dyDescent="0.25">
      <c r="A1922" s="34" t="s">
        <v>9514</v>
      </c>
      <c r="B1922" s="35" t="s">
        <v>9515</v>
      </c>
      <c r="C1922" s="36" t="s">
        <v>2761</v>
      </c>
      <c r="D1922" s="37" t="s">
        <v>7323</v>
      </c>
      <c r="E1922" s="38" t="s">
        <v>2761</v>
      </c>
      <c r="F1922" s="39" t="s">
        <v>7191</v>
      </c>
      <c r="G1922" s="39" t="s">
        <v>7234</v>
      </c>
      <c r="H1922" s="39" t="s">
        <v>7193</v>
      </c>
      <c r="I1922" s="39" t="s">
        <v>14310</v>
      </c>
      <c r="J1922" s="40" t="s">
        <v>7265</v>
      </c>
      <c r="K1922" s="38" t="s">
        <v>2761</v>
      </c>
      <c r="L1922" s="34" t="s">
        <v>2761</v>
      </c>
      <c r="M1922" s="34" t="s">
        <v>2761</v>
      </c>
      <c r="N1922" s="34" t="s">
        <v>2756</v>
      </c>
      <c r="O1922" s="34" t="s">
        <v>2761</v>
      </c>
      <c r="P1922" s="35" t="s">
        <v>2761</v>
      </c>
      <c r="Q1922" s="38">
        <v>0</v>
      </c>
      <c r="R1922" s="34">
        <v>5</v>
      </c>
      <c r="S1922" s="34">
        <v>1</v>
      </c>
      <c r="T1922" s="34">
        <v>0</v>
      </c>
      <c r="U1922" s="34">
        <v>0</v>
      </c>
      <c r="V1922" s="34">
        <v>0</v>
      </c>
      <c r="W1922" s="34">
        <v>0</v>
      </c>
      <c r="X1922" s="34">
        <v>0</v>
      </c>
      <c r="Y1922" s="34">
        <v>0</v>
      </c>
      <c r="Z1922" s="35">
        <v>0</v>
      </c>
      <c r="AA1922" s="38" t="s">
        <v>2761</v>
      </c>
      <c r="AB1922" s="34" t="s">
        <v>2759</v>
      </c>
      <c r="AC1922" s="34" t="s">
        <v>2759</v>
      </c>
      <c r="AD1922" s="34" t="s">
        <v>2759</v>
      </c>
      <c r="AE1922" s="34" t="s">
        <v>2759</v>
      </c>
      <c r="AF1922" s="34" t="s">
        <v>2759</v>
      </c>
      <c r="AG1922" s="34" t="s">
        <v>2759</v>
      </c>
      <c r="AH1922" s="34" t="s">
        <v>2759</v>
      </c>
      <c r="AI1922" s="34" t="s">
        <v>2759</v>
      </c>
      <c r="AJ1922" s="35" t="s">
        <v>2759</v>
      </c>
      <c r="AK1922" s="76" t="s">
        <v>2759</v>
      </c>
    </row>
    <row r="1923" spans="1:37" x14ac:dyDescent="0.25">
      <c r="A1923" s="34" t="s">
        <v>11607</v>
      </c>
      <c r="B1923" s="35" t="s">
        <v>11608</v>
      </c>
      <c r="C1923" s="36" t="s">
        <v>2761</v>
      </c>
      <c r="D1923" s="37" t="s">
        <v>7323</v>
      </c>
      <c r="E1923" s="38" t="s">
        <v>2761</v>
      </c>
      <c r="F1923" s="39" t="s">
        <v>7191</v>
      </c>
      <c r="G1923" s="39" t="s">
        <v>7234</v>
      </c>
      <c r="H1923" s="39" t="s">
        <v>7246</v>
      </c>
      <c r="I1923" s="39" t="s">
        <v>2759</v>
      </c>
      <c r="J1923" s="40" t="s">
        <v>2759</v>
      </c>
      <c r="K1923" s="38" t="s">
        <v>2761</v>
      </c>
      <c r="L1923" s="34" t="s">
        <v>2761</v>
      </c>
      <c r="M1923" s="34" t="s">
        <v>2761</v>
      </c>
      <c r="N1923" s="34" t="s">
        <v>2761</v>
      </c>
      <c r="O1923" s="34" t="s">
        <v>7186</v>
      </c>
      <c r="P1923" s="35" t="s">
        <v>7186</v>
      </c>
      <c r="Q1923" s="38">
        <v>2</v>
      </c>
      <c r="R1923" s="34">
        <v>4</v>
      </c>
      <c r="S1923" s="34">
        <v>0</v>
      </c>
      <c r="T1923" s="34">
        <v>0</v>
      </c>
      <c r="U1923" s="34">
        <v>0</v>
      </c>
      <c r="V1923" s="34">
        <v>0</v>
      </c>
      <c r="W1923" s="34">
        <v>0</v>
      </c>
      <c r="X1923" s="34">
        <v>0</v>
      </c>
      <c r="Y1923" s="34">
        <v>0</v>
      </c>
      <c r="Z1923" s="35">
        <v>0</v>
      </c>
      <c r="AA1923" s="38" t="s">
        <v>2761</v>
      </c>
      <c r="AB1923" s="34" t="s">
        <v>2759</v>
      </c>
      <c r="AC1923" s="34" t="s">
        <v>2759</v>
      </c>
      <c r="AD1923" s="34" t="s">
        <v>2759</v>
      </c>
      <c r="AE1923" s="34" t="s">
        <v>2759</v>
      </c>
      <c r="AF1923" s="34" t="s">
        <v>2759</v>
      </c>
      <c r="AG1923" s="34" t="s">
        <v>2759</v>
      </c>
      <c r="AH1923" s="34" t="s">
        <v>2759</v>
      </c>
      <c r="AI1923" s="34" t="s">
        <v>2759</v>
      </c>
      <c r="AJ1923" s="35" t="s">
        <v>2759</v>
      </c>
      <c r="AK1923" s="76" t="s">
        <v>2759</v>
      </c>
    </row>
    <row r="1924" spans="1:37" x14ac:dyDescent="0.25">
      <c r="A1924" s="34" t="s">
        <v>12967</v>
      </c>
      <c r="B1924" s="35" t="s">
        <v>12968</v>
      </c>
      <c r="C1924" s="36" t="s">
        <v>2761</v>
      </c>
      <c r="D1924" s="37" t="s">
        <v>7323</v>
      </c>
      <c r="E1924" s="38" t="s">
        <v>2761</v>
      </c>
      <c r="F1924" s="39" t="s">
        <v>7191</v>
      </c>
      <c r="G1924" s="39" t="s">
        <v>7234</v>
      </c>
      <c r="H1924" s="39" t="s">
        <v>7246</v>
      </c>
      <c r="I1924" s="39" t="s">
        <v>14311</v>
      </c>
      <c r="J1924" s="40" t="s">
        <v>7475</v>
      </c>
      <c r="K1924" s="38" t="s">
        <v>2761</v>
      </c>
      <c r="L1924" s="34" t="s">
        <v>2761</v>
      </c>
      <c r="M1924" s="34" t="s">
        <v>2761</v>
      </c>
      <c r="N1924" s="34" t="s">
        <v>2761</v>
      </c>
      <c r="O1924" s="34" t="s">
        <v>2761</v>
      </c>
      <c r="P1924" s="35" t="s">
        <v>2761</v>
      </c>
      <c r="Q1924" s="38">
        <v>0</v>
      </c>
      <c r="R1924" s="34">
        <v>6</v>
      </c>
      <c r="S1924" s="34">
        <v>0</v>
      </c>
      <c r="T1924" s="34">
        <v>0</v>
      </c>
      <c r="U1924" s="34">
        <v>0</v>
      </c>
      <c r="V1924" s="34">
        <v>0</v>
      </c>
      <c r="W1924" s="34">
        <v>0</v>
      </c>
      <c r="X1924" s="34">
        <v>0</v>
      </c>
      <c r="Y1924" s="34">
        <v>0</v>
      </c>
      <c r="Z1924" s="35">
        <v>0</v>
      </c>
      <c r="AA1924" s="38" t="s">
        <v>2761</v>
      </c>
      <c r="AB1924" s="34" t="s">
        <v>2759</v>
      </c>
      <c r="AC1924" s="34" t="s">
        <v>2759</v>
      </c>
      <c r="AD1924" s="34" t="s">
        <v>2759</v>
      </c>
      <c r="AE1924" s="34" t="s">
        <v>2759</v>
      </c>
      <c r="AF1924" s="34" t="s">
        <v>2759</v>
      </c>
      <c r="AG1924" s="34" t="s">
        <v>2759</v>
      </c>
      <c r="AH1924" s="34" t="s">
        <v>2759</v>
      </c>
      <c r="AI1924" s="34" t="s">
        <v>2759</v>
      </c>
      <c r="AJ1924" s="35" t="s">
        <v>2759</v>
      </c>
      <c r="AK1924" s="76" t="s">
        <v>2759</v>
      </c>
    </row>
    <row r="1925" spans="1:37" x14ac:dyDescent="0.25">
      <c r="A1925" s="34" t="s">
        <v>90</v>
      </c>
      <c r="B1925" s="35" t="s">
        <v>1448</v>
      </c>
      <c r="C1925" s="36" t="s">
        <v>2757</v>
      </c>
      <c r="D1925" s="37" t="s">
        <v>7323</v>
      </c>
      <c r="E1925" s="38" t="s">
        <v>2757</v>
      </c>
      <c r="F1925" s="39" t="s">
        <v>7351</v>
      </c>
      <c r="G1925" s="39" t="s">
        <v>7288</v>
      </c>
      <c r="H1925" s="39" t="s">
        <v>7289</v>
      </c>
      <c r="I1925" s="39" t="s">
        <v>14312</v>
      </c>
      <c r="J1925" s="40" t="s">
        <v>10251</v>
      </c>
      <c r="K1925" s="38" t="s">
        <v>2757</v>
      </c>
      <c r="L1925" s="34" t="s">
        <v>2757</v>
      </c>
      <c r="M1925" s="34" t="s">
        <v>2757</v>
      </c>
      <c r="N1925" s="34" t="s">
        <v>2757</v>
      </c>
      <c r="O1925" s="34" t="s">
        <v>2757</v>
      </c>
      <c r="P1925" s="35" t="s">
        <v>13810</v>
      </c>
      <c r="Q1925" s="38">
        <v>0</v>
      </c>
      <c r="R1925" s="34">
        <v>0</v>
      </c>
      <c r="S1925" s="34">
        <v>0</v>
      </c>
      <c r="T1925" s="34">
        <v>0</v>
      </c>
      <c r="U1925" s="34">
        <v>0</v>
      </c>
      <c r="V1925" s="34">
        <v>6</v>
      </c>
      <c r="W1925" s="34">
        <v>0</v>
      </c>
      <c r="X1925" s="34">
        <v>0</v>
      </c>
      <c r="Y1925" s="34">
        <v>0</v>
      </c>
      <c r="Z1925" s="35">
        <v>1</v>
      </c>
      <c r="AA1925" s="38" t="s">
        <v>2757</v>
      </c>
      <c r="AB1925" s="34" t="s">
        <v>2759</v>
      </c>
      <c r="AC1925" s="34" t="s">
        <v>2759</v>
      </c>
      <c r="AD1925" s="34" t="s">
        <v>2759</v>
      </c>
      <c r="AE1925" s="34" t="s">
        <v>2759</v>
      </c>
      <c r="AF1925" s="34" t="s">
        <v>2759</v>
      </c>
      <c r="AG1925" s="34" t="s">
        <v>2759</v>
      </c>
      <c r="AH1925" s="34" t="s">
        <v>2759</v>
      </c>
      <c r="AI1925" s="34" t="s">
        <v>2759</v>
      </c>
      <c r="AJ1925" s="35" t="s">
        <v>2759</v>
      </c>
      <c r="AK1925" s="76" t="s">
        <v>3523</v>
      </c>
    </row>
    <row r="1926" spans="1:37" x14ac:dyDescent="0.25">
      <c r="A1926" s="34" t="s">
        <v>202</v>
      </c>
      <c r="B1926" s="35" t="s">
        <v>1566</v>
      </c>
      <c r="C1926" s="36" t="s">
        <v>2757</v>
      </c>
      <c r="D1926" s="37" t="s">
        <v>7323</v>
      </c>
      <c r="E1926" s="38" t="s">
        <v>2757</v>
      </c>
      <c r="F1926" s="39" t="s">
        <v>7351</v>
      </c>
      <c r="G1926" s="39" t="s">
        <v>7288</v>
      </c>
      <c r="H1926" s="39" t="s">
        <v>7289</v>
      </c>
      <c r="I1926" s="39" t="s">
        <v>13843</v>
      </c>
      <c r="J1926" s="40" t="s">
        <v>10238</v>
      </c>
      <c r="K1926" s="38" t="s">
        <v>2757</v>
      </c>
      <c r="L1926" s="34" t="s">
        <v>2757</v>
      </c>
      <c r="M1926" s="34" t="s">
        <v>2757</v>
      </c>
      <c r="N1926" s="34" t="s">
        <v>2757</v>
      </c>
      <c r="O1926" s="34" t="s">
        <v>2757</v>
      </c>
      <c r="P1926" s="35" t="s">
        <v>2757</v>
      </c>
      <c r="Q1926" s="38">
        <v>0</v>
      </c>
      <c r="R1926" s="34">
        <v>0</v>
      </c>
      <c r="S1926" s="34">
        <v>0</v>
      </c>
      <c r="T1926" s="34">
        <v>0</v>
      </c>
      <c r="U1926" s="34">
        <v>0</v>
      </c>
      <c r="V1926" s="34">
        <v>6</v>
      </c>
      <c r="W1926" s="34">
        <v>0</v>
      </c>
      <c r="X1926" s="34">
        <v>0</v>
      </c>
      <c r="Y1926" s="34">
        <v>0</v>
      </c>
      <c r="Z1926" s="35">
        <v>0</v>
      </c>
      <c r="AA1926" s="38" t="s">
        <v>2757</v>
      </c>
      <c r="AB1926" s="34" t="s">
        <v>2759</v>
      </c>
      <c r="AC1926" s="34" t="s">
        <v>2759</v>
      </c>
      <c r="AD1926" s="34" t="s">
        <v>2759</v>
      </c>
      <c r="AE1926" s="34" t="s">
        <v>2759</v>
      </c>
      <c r="AF1926" s="34" t="s">
        <v>2759</v>
      </c>
      <c r="AG1926" s="34" t="s">
        <v>2759</v>
      </c>
      <c r="AH1926" s="34" t="s">
        <v>2759</v>
      </c>
      <c r="AI1926" s="34" t="s">
        <v>2759</v>
      </c>
      <c r="AJ1926" s="35" t="s">
        <v>2759</v>
      </c>
      <c r="AK1926" s="76" t="s">
        <v>3523</v>
      </c>
    </row>
    <row r="1927" spans="1:37" x14ac:dyDescent="0.25">
      <c r="A1927" s="34" t="s">
        <v>89</v>
      </c>
      <c r="B1927" s="35" t="s">
        <v>1447</v>
      </c>
      <c r="C1927" s="36" t="s">
        <v>2757</v>
      </c>
      <c r="D1927" s="37" t="s">
        <v>7323</v>
      </c>
      <c r="E1927" s="38" t="s">
        <v>2757</v>
      </c>
      <c r="F1927" s="39" t="s">
        <v>7351</v>
      </c>
      <c r="G1927" s="39" t="s">
        <v>7288</v>
      </c>
      <c r="H1927" s="39" t="s">
        <v>7289</v>
      </c>
      <c r="I1927" s="39" t="s">
        <v>14104</v>
      </c>
      <c r="J1927" s="40" t="s">
        <v>10236</v>
      </c>
      <c r="K1927" s="38" t="s">
        <v>2757</v>
      </c>
      <c r="L1927" s="34" t="s">
        <v>2757</v>
      </c>
      <c r="M1927" s="34" t="s">
        <v>2757</v>
      </c>
      <c r="N1927" s="34" t="s">
        <v>2757</v>
      </c>
      <c r="O1927" s="34" t="s">
        <v>2757</v>
      </c>
      <c r="P1927" s="35" t="s">
        <v>2757</v>
      </c>
      <c r="Q1927" s="38">
        <v>0</v>
      </c>
      <c r="R1927" s="34">
        <v>0</v>
      </c>
      <c r="S1927" s="34">
        <v>0</v>
      </c>
      <c r="T1927" s="34">
        <v>0</v>
      </c>
      <c r="U1927" s="34">
        <v>0</v>
      </c>
      <c r="V1927" s="34">
        <v>6</v>
      </c>
      <c r="W1927" s="34">
        <v>0</v>
      </c>
      <c r="X1927" s="34">
        <v>0</v>
      </c>
      <c r="Y1927" s="34">
        <v>0</v>
      </c>
      <c r="Z1927" s="35">
        <v>0</v>
      </c>
      <c r="AA1927" s="38" t="s">
        <v>2757</v>
      </c>
      <c r="AB1927" s="34" t="s">
        <v>2759</v>
      </c>
      <c r="AC1927" s="34" t="s">
        <v>2759</v>
      </c>
      <c r="AD1927" s="34" t="s">
        <v>2759</v>
      </c>
      <c r="AE1927" s="34" t="s">
        <v>2759</v>
      </c>
      <c r="AF1927" s="34" t="s">
        <v>2759</v>
      </c>
      <c r="AG1927" s="34" t="s">
        <v>2759</v>
      </c>
      <c r="AH1927" s="34" t="s">
        <v>2759</v>
      </c>
      <c r="AI1927" s="34" t="s">
        <v>2759</v>
      </c>
      <c r="AJ1927" s="35" t="s">
        <v>2759</v>
      </c>
      <c r="AK1927" s="76" t="s">
        <v>3523</v>
      </c>
    </row>
    <row r="1928" spans="1:37" x14ac:dyDescent="0.25">
      <c r="A1928" s="34" t="s">
        <v>1340</v>
      </c>
      <c r="B1928" s="35" t="s">
        <v>2739</v>
      </c>
      <c r="C1928" s="36" t="s">
        <v>2757</v>
      </c>
      <c r="D1928" s="37" t="s">
        <v>7323</v>
      </c>
      <c r="E1928" s="38" t="s">
        <v>2757</v>
      </c>
      <c r="F1928" s="39" t="s">
        <v>7351</v>
      </c>
      <c r="G1928" s="39" t="s">
        <v>7288</v>
      </c>
      <c r="H1928" s="39" t="s">
        <v>7289</v>
      </c>
      <c r="I1928" s="39" t="s">
        <v>13843</v>
      </c>
      <c r="J1928" s="40" t="s">
        <v>10238</v>
      </c>
      <c r="K1928" s="38" t="s">
        <v>2757</v>
      </c>
      <c r="L1928" s="34" t="s">
        <v>2757</v>
      </c>
      <c r="M1928" s="34" t="s">
        <v>2757</v>
      </c>
      <c r="N1928" s="34" t="s">
        <v>2757</v>
      </c>
      <c r="O1928" s="34" t="s">
        <v>2757</v>
      </c>
      <c r="P1928" s="35" t="s">
        <v>2757</v>
      </c>
      <c r="Q1928" s="38">
        <v>0</v>
      </c>
      <c r="R1928" s="34">
        <v>0</v>
      </c>
      <c r="S1928" s="34">
        <v>0</v>
      </c>
      <c r="T1928" s="34">
        <v>0</v>
      </c>
      <c r="U1928" s="34">
        <v>0</v>
      </c>
      <c r="V1928" s="34">
        <v>6</v>
      </c>
      <c r="W1928" s="34">
        <v>0</v>
      </c>
      <c r="X1928" s="34">
        <v>0</v>
      </c>
      <c r="Y1928" s="34">
        <v>0</v>
      </c>
      <c r="Z1928" s="35">
        <v>0</v>
      </c>
      <c r="AA1928" s="38" t="s">
        <v>2757</v>
      </c>
      <c r="AB1928" s="34" t="s">
        <v>2759</v>
      </c>
      <c r="AC1928" s="34" t="s">
        <v>2759</v>
      </c>
      <c r="AD1928" s="34" t="s">
        <v>2759</v>
      </c>
      <c r="AE1928" s="34" t="s">
        <v>2759</v>
      </c>
      <c r="AF1928" s="34" t="s">
        <v>2759</v>
      </c>
      <c r="AG1928" s="34" t="s">
        <v>2759</v>
      </c>
      <c r="AH1928" s="34" t="s">
        <v>2759</v>
      </c>
      <c r="AI1928" s="34" t="s">
        <v>2759</v>
      </c>
      <c r="AJ1928" s="35" t="s">
        <v>2759</v>
      </c>
      <c r="AK1928" s="76" t="s">
        <v>3523</v>
      </c>
    </row>
    <row r="1929" spans="1:37" x14ac:dyDescent="0.25">
      <c r="A1929" s="34" t="s">
        <v>1308</v>
      </c>
      <c r="B1929" s="35" t="s">
        <v>2705</v>
      </c>
      <c r="C1929" s="36" t="s">
        <v>2757</v>
      </c>
      <c r="D1929" s="37" t="s">
        <v>7323</v>
      </c>
      <c r="E1929" s="38" t="s">
        <v>2757</v>
      </c>
      <c r="F1929" s="39" t="s">
        <v>7351</v>
      </c>
      <c r="G1929" s="39" t="s">
        <v>7288</v>
      </c>
      <c r="H1929" s="39" t="s">
        <v>7289</v>
      </c>
      <c r="I1929" s="39" t="s">
        <v>14313</v>
      </c>
      <c r="J1929" s="40" t="s">
        <v>10236</v>
      </c>
      <c r="K1929" s="38" t="s">
        <v>2757</v>
      </c>
      <c r="L1929" s="34" t="s">
        <v>2757</v>
      </c>
      <c r="M1929" s="34" t="s">
        <v>2757</v>
      </c>
      <c r="N1929" s="34" t="s">
        <v>2757</v>
      </c>
      <c r="O1929" s="34" t="s">
        <v>2757</v>
      </c>
      <c r="P1929" s="35" t="s">
        <v>2757</v>
      </c>
      <c r="Q1929" s="38">
        <v>0</v>
      </c>
      <c r="R1929" s="34">
        <v>0</v>
      </c>
      <c r="S1929" s="34">
        <v>0</v>
      </c>
      <c r="T1929" s="34">
        <v>0</v>
      </c>
      <c r="U1929" s="34">
        <v>0</v>
      </c>
      <c r="V1929" s="34">
        <v>6</v>
      </c>
      <c r="W1929" s="34">
        <v>0</v>
      </c>
      <c r="X1929" s="34">
        <v>0</v>
      </c>
      <c r="Y1929" s="34">
        <v>0</v>
      </c>
      <c r="Z1929" s="35">
        <v>0</v>
      </c>
      <c r="AA1929" s="38" t="s">
        <v>2757</v>
      </c>
      <c r="AB1929" s="34" t="s">
        <v>2759</v>
      </c>
      <c r="AC1929" s="34" t="s">
        <v>2759</v>
      </c>
      <c r="AD1929" s="34" t="s">
        <v>2759</v>
      </c>
      <c r="AE1929" s="34" t="s">
        <v>2759</v>
      </c>
      <c r="AF1929" s="34" t="s">
        <v>2759</v>
      </c>
      <c r="AG1929" s="34" t="s">
        <v>2759</v>
      </c>
      <c r="AH1929" s="34" t="s">
        <v>2759</v>
      </c>
      <c r="AI1929" s="34" t="s">
        <v>2759</v>
      </c>
      <c r="AJ1929" s="35" t="s">
        <v>2759</v>
      </c>
      <c r="AK1929" s="76" t="s">
        <v>3523</v>
      </c>
    </row>
    <row r="1930" spans="1:37" x14ac:dyDescent="0.25">
      <c r="A1930" s="34" t="s">
        <v>497</v>
      </c>
      <c r="B1930" s="35" t="s">
        <v>1873</v>
      </c>
      <c r="C1930" s="36" t="s">
        <v>2757</v>
      </c>
      <c r="D1930" s="37" t="s">
        <v>7323</v>
      </c>
      <c r="E1930" s="38" t="s">
        <v>2757</v>
      </c>
      <c r="F1930" s="39" t="s">
        <v>7351</v>
      </c>
      <c r="G1930" s="39" t="s">
        <v>7288</v>
      </c>
      <c r="H1930" s="39" t="s">
        <v>7289</v>
      </c>
      <c r="I1930" s="39" t="s">
        <v>13843</v>
      </c>
      <c r="J1930" s="40" t="s">
        <v>10252</v>
      </c>
      <c r="K1930" s="38" t="s">
        <v>2757</v>
      </c>
      <c r="L1930" s="34" t="s">
        <v>2757</v>
      </c>
      <c r="M1930" s="34" t="s">
        <v>2757</v>
      </c>
      <c r="N1930" s="34" t="s">
        <v>2757</v>
      </c>
      <c r="O1930" s="34" t="s">
        <v>2757</v>
      </c>
      <c r="P1930" s="35" t="s">
        <v>13810</v>
      </c>
      <c r="Q1930" s="38">
        <v>0</v>
      </c>
      <c r="R1930" s="34">
        <v>0</v>
      </c>
      <c r="S1930" s="34">
        <v>0</v>
      </c>
      <c r="T1930" s="34">
        <v>0</v>
      </c>
      <c r="U1930" s="34">
        <v>0</v>
      </c>
      <c r="V1930" s="34">
        <v>6</v>
      </c>
      <c r="W1930" s="34">
        <v>0</v>
      </c>
      <c r="X1930" s="34">
        <v>0</v>
      </c>
      <c r="Y1930" s="34">
        <v>0</v>
      </c>
      <c r="Z1930" s="35">
        <v>1</v>
      </c>
      <c r="AA1930" s="38" t="s">
        <v>2757</v>
      </c>
      <c r="AB1930" s="34" t="s">
        <v>2759</v>
      </c>
      <c r="AC1930" s="34" t="s">
        <v>2759</v>
      </c>
      <c r="AD1930" s="34" t="s">
        <v>2759</v>
      </c>
      <c r="AE1930" s="34" t="s">
        <v>2759</v>
      </c>
      <c r="AF1930" s="34" t="s">
        <v>2759</v>
      </c>
      <c r="AG1930" s="34" t="s">
        <v>2759</v>
      </c>
      <c r="AH1930" s="34" t="s">
        <v>2759</v>
      </c>
      <c r="AI1930" s="34" t="s">
        <v>2759</v>
      </c>
      <c r="AJ1930" s="35" t="s">
        <v>2759</v>
      </c>
      <c r="AK1930" s="76" t="s">
        <v>3523</v>
      </c>
    </row>
    <row r="1931" spans="1:37" x14ac:dyDescent="0.25">
      <c r="A1931" s="34" t="s">
        <v>9395</v>
      </c>
      <c r="B1931" s="35" t="s">
        <v>9396</v>
      </c>
      <c r="C1931" s="36" t="s">
        <v>2761</v>
      </c>
      <c r="D1931" s="37" t="s">
        <v>7323</v>
      </c>
      <c r="E1931" s="38" t="s">
        <v>2761</v>
      </c>
      <c r="F1931" s="39" t="s">
        <v>7191</v>
      </c>
      <c r="G1931" s="39" t="s">
        <v>7234</v>
      </c>
      <c r="H1931" s="39" t="s">
        <v>7232</v>
      </c>
      <c r="I1931" s="39" t="s">
        <v>7180</v>
      </c>
      <c r="J1931" s="40" t="s">
        <v>7475</v>
      </c>
      <c r="K1931" s="38" t="s">
        <v>2761</v>
      </c>
      <c r="L1931" s="34" t="s">
        <v>2761</v>
      </c>
      <c r="M1931" s="34" t="s">
        <v>2761</v>
      </c>
      <c r="N1931" s="34" t="s">
        <v>7195</v>
      </c>
      <c r="O1931" s="34" t="s">
        <v>2761</v>
      </c>
      <c r="P1931" s="35" t="s">
        <v>2761</v>
      </c>
      <c r="Q1931" s="38">
        <v>0</v>
      </c>
      <c r="R1931" s="34">
        <v>6</v>
      </c>
      <c r="S1931" s="34">
        <v>1</v>
      </c>
      <c r="T1931" s="34">
        <v>0</v>
      </c>
      <c r="U1931" s="34">
        <v>0</v>
      </c>
      <c r="V1931" s="34">
        <v>0</v>
      </c>
      <c r="W1931" s="34">
        <v>0</v>
      </c>
      <c r="X1931" s="34">
        <v>0</v>
      </c>
      <c r="Y1931" s="34">
        <v>0</v>
      </c>
      <c r="Z1931" s="35">
        <v>0</v>
      </c>
      <c r="AA1931" s="38" t="s">
        <v>2761</v>
      </c>
      <c r="AB1931" s="34" t="s">
        <v>2759</v>
      </c>
      <c r="AC1931" s="34" t="s">
        <v>2759</v>
      </c>
      <c r="AD1931" s="34" t="s">
        <v>2759</v>
      </c>
      <c r="AE1931" s="34" t="s">
        <v>2759</v>
      </c>
      <c r="AF1931" s="34" t="s">
        <v>2759</v>
      </c>
      <c r="AG1931" s="34" t="s">
        <v>2759</v>
      </c>
      <c r="AH1931" s="34" t="s">
        <v>2759</v>
      </c>
      <c r="AI1931" s="34" t="s">
        <v>2759</v>
      </c>
      <c r="AJ1931" s="35" t="s">
        <v>2759</v>
      </c>
      <c r="AK1931" s="76" t="s">
        <v>2759</v>
      </c>
    </row>
    <row r="1932" spans="1:37" x14ac:dyDescent="0.25">
      <c r="A1932" s="34" t="s">
        <v>40</v>
      </c>
      <c r="B1932" s="35" t="s">
        <v>1397</v>
      </c>
      <c r="C1932" s="36" t="s">
        <v>2757</v>
      </c>
      <c r="D1932" s="37" t="s">
        <v>7323</v>
      </c>
      <c r="E1932" s="38" t="s">
        <v>2757</v>
      </c>
      <c r="F1932" s="39" t="s">
        <v>7351</v>
      </c>
      <c r="G1932" s="39" t="s">
        <v>7288</v>
      </c>
      <c r="H1932" s="39" t="s">
        <v>7289</v>
      </c>
      <c r="I1932" s="39" t="s">
        <v>13843</v>
      </c>
      <c r="J1932" s="40" t="s">
        <v>10253</v>
      </c>
      <c r="K1932" s="38" t="s">
        <v>2757</v>
      </c>
      <c r="L1932" s="34" t="s">
        <v>2757</v>
      </c>
      <c r="M1932" s="34" t="s">
        <v>2757</v>
      </c>
      <c r="N1932" s="34" t="s">
        <v>2757</v>
      </c>
      <c r="O1932" s="34" t="s">
        <v>2757</v>
      </c>
      <c r="P1932" s="35" t="s">
        <v>13810</v>
      </c>
      <c r="Q1932" s="38">
        <v>0</v>
      </c>
      <c r="R1932" s="34">
        <v>0</v>
      </c>
      <c r="S1932" s="34">
        <v>0</v>
      </c>
      <c r="T1932" s="34">
        <v>0</v>
      </c>
      <c r="U1932" s="34">
        <v>0</v>
      </c>
      <c r="V1932" s="34">
        <v>6</v>
      </c>
      <c r="W1932" s="34">
        <v>0</v>
      </c>
      <c r="X1932" s="34">
        <v>0</v>
      </c>
      <c r="Y1932" s="34">
        <v>0</v>
      </c>
      <c r="Z1932" s="35">
        <v>1</v>
      </c>
      <c r="AA1932" s="38" t="s">
        <v>2757</v>
      </c>
      <c r="AB1932" s="34" t="s">
        <v>2759</v>
      </c>
      <c r="AC1932" s="34" t="s">
        <v>2759</v>
      </c>
      <c r="AD1932" s="34" t="s">
        <v>2759</v>
      </c>
      <c r="AE1932" s="34" t="s">
        <v>2759</v>
      </c>
      <c r="AF1932" s="34" t="s">
        <v>2759</v>
      </c>
      <c r="AG1932" s="34" t="s">
        <v>2759</v>
      </c>
      <c r="AH1932" s="34" t="s">
        <v>2759</v>
      </c>
      <c r="AI1932" s="34" t="s">
        <v>2759</v>
      </c>
      <c r="AJ1932" s="35" t="s">
        <v>2759</v>
      </c>
      <c r="AK1932" s="76" t="s">
        <v>3523</v>
      </c>
    </row>
    <row r="1933" spans="1:37" x14ac:dyDescent="0.25">
      <c r="A1933" s="34" t="s">
        <v>115</v>
      </c>
      <c r="B1933" s="35" t="s">
        <v>1475</v>
      </c>
      <c r="C1933" s="36" t="s">
        <v>2757</v>
      </c>
      <c r="D1933" s="37" t="s">
        <v>7323</v>
      </c>
      <c r="E1933" s="38" t="s">
        <v>2757</v>
      </c>
      <c r="F1933" s="39" t="s">
        <v>7351</v>
      </c>
      <c r="G1933" s="39" t="s">
        <v>7288</v>
      </c>
      <c r="H1933" s="39" t="s">
        <v>7289</v>
      </c>
      <c r="I1933" s="39" t="s">
        <v>13842</v>
      </c>
      <c r="J1933" s="40" t="s">
        <v>7341</v>
      </c>
      <c r="K1933" s="38" t="s">
        <v>2757</v>
      </c>
      <c r="L1933" s="34" t="s">
        <v>2757</v>
      </c>
      <c r="M1933" s="34" t="s">
        <v>2757</v>
      </c>
      <c r="N1933" s="34" t="s">
        <v>2757</v>
      </c>
      <c r="O1933" s="34" t="s">
        <v>2757</v>
      </c>
      <c r="P1933" s="35" t="s">
        <v>13810</v>
      </c>
      <c r="Q1933" s="38">
        <v>0</v>
      </c>
      <c r="R1933" s="34">
        <v>0</v>
      </c>
      <c r="S1933" s="34">
        <v>0</v>
      </c>
      <c r="T1933" s="34">
        <v>0</v>
      </c>
      <c r="U1933" s="34">
        <v>0</v>
      </c>
      <c r="V1933" s="34">
        <v>6</v>
      </c>
      <c r="W1933" s="34">
        <v>0</v>
      </c>
      <c r="X1933" s="34">
        <v>0</v>
      </c>
      <c r="Y1933" s="34">
        <v>0</v>
      </c>
      <c r="Z1933" s="35">
        <v>1</v>
      </c>
      <c r="AA1933" s="38" t="s">
        <v>2757</v>
      </c>
      <c r="AB1933" s="34" t="s">
        <v>2759</v>
      </c>
      <c r="AC1933" s="34" t="s">
        <v>2759</v>
      </c>
      <c r="AD1933" s="34" t="s">
        <v>2759</v>
      </c>
      <c r="AE1933" s="34" t="s">
        <v>2759</v>
      </c>
      <c r="AF1933" s="34" t="s">
        <v>2759</v>
      </c>
      <c r="AG1933" s="34" t="s">
        <v>2759</v>
      </c>
      <c r="AH1933" s="34" t="s">
        <v>2759</v>
      </c>
      <c r="AI1933" s="34" t="s">
        <v>2759</v>
      </c>
      <c r="AJ1933" s="35" t="s">
        <v>2759</v>
      </c>
      <c r="AK1933" s="76" t="s">
        <v>3523</v>
      </c>
    </row>
    <row r="1934" spans="1:37" x14ac:dyDescent="0.25">
      <c r="A1934" s="34" t="s">
        <v>73</v>
      </c>
      <c r="B1934" s="35" t="s">
        <v>1431</v>
      </c>
      <c r="C1934" s="36" t="s">
        <v>2757</v>
      </c>
      <c r="D1934" s="37" t="s">
        <v>7323</v>
      </c>
      <c r="E1934" s="38" t="s">
        <v>2757</v>
      </c>
      <c r="F1934" s="39" t="s">
        <v>7351</v>
      </c>
      <c r="G1934" s="39" t="s">
        <v>7288</v>
      </c>
      <c r="H1934" s="39" t="s">
        <v>7289</v>
      </c>
      <c r="I1934" s="39" t="s">
        <v>13843</v>
      </c>
      <c r="J1934" s="40" t="s">
        <v>7341</v>
      </c>
      <c r="K1934" s="38" t="s">
        <v>2757</v>
      </c>
      <c r="L1934" s="34" t="s">
        <v>2757</v>
      </c>
      <c r="M1934" s="34" t="s">
        <v>2757</v>
      </c>
      <c r="N1934" s="34" t="s">
        <v>2757</v>
      </c>
      <c r="O1934" s="34" t="s">
        <v>2757</v>
      </c>
      <c r="P1934" s="35" t="s">
        <v>13810</v>
      </c>
      <c r="Q1934" s="38">
        <v>0</v>
      </c>
      <c r="R1934" s="34">
        <v>0</v>
      </c>
      <c r="S1934" s="34">
        <v>0</v>
      </c>
      <c r="T1934" s="34">
        <v>0</v>
      </c>
      <c r="U1934" s="34">
        <v>0</v>
      </c>
      <c r="V1934" s="34">
        <v>6</v>
      </c>
      <c r="W1934" s="34">
        <v>0</v>
      </c>
      <c r="X1934" s="34">
        <v>0</v>
      </c>
      <c r="Y1934" s="34">
        <v>0</v>
      </c>
      <c r="Z1934" s="35">
        <v>1</v>
      </c>
      <c r="AA1934" s="38" t="s">
        <v>2757</v>
      </c>
      <c r="AB1934" s="34" t="s">
        <v>2759</v>
      </c>
      <c r="AC1934" s="34" t="s">
        <v>2759</v>
      </c>
      <c r="AD1934" s="34" t="s">
        <v>2759</v>
      </c>
      <c r="AE1934" s="34" t="s">
        <v>2759</v>
      </c>
      <c r="AF1934" s="34" t="s">
        <v>2759</v>
      </c>
      <c r="AG1934" s="34" t="s">
        <v>2759</v>
      </c>
      <c r="AH1934" s="34" t="s">
        <v>2759</v>
      </c>
      <c r="AI1934" s="34" t="s">
        <v>2759</v>
      </c>
      <c r="AJ1934" s="35" t="s">
        <v>2759</v>
      </c>
      <c r="AK1934" s="76" t="s">
        <v>3523</v>
      </c>
    </row>
    <row r="1935" spans="1:37" x14ac:dyDescent="0.25">
      <c r="A1935" s="34" t="s">
        <v>13691</v>
      </c>
      <c r="B1935" s="35" t="s">
        <v>13692</v>
      </c>
      <c r="C1935" s="36" t="s">
        <v>7186</v>
      </c>
      <c r="D1935" s="37" t="s">
        <v>7323</v>
      </c>
      <c r="E1935" s="38" t="s">
        <v>2759</v>
      </c>
      <c r="F1935" s="39" t="s">
        <v>2759</v>
      </c>
      <c r="G1935" s="39" t="s">
        <v>2759</v>
      </c>
      <c r="H1935" s="39" t="s">
        <v>2759</v>
      </c>
      <c r="I1935" s="39" t="s">
        <v>2759</v>
      </c>
      <c r="J1935" s="40" t="s">
        <v>2759</v>
      </c>
      <c r="K1935" s="38" t="s">
        <v>7186</v>
      </c>
      <c r="L1935" s="34" t="s">
        <v>7186</v>
      </c>
      <c r="M1935" s="34" t="s">
        <v>7186</v>
      </c>
      <c r="N1935" s="34" t="s">
        <v>7186</v>
      </c>
      <c r="O1935" s="34" t="s">
        <v>7186</v>
      </c>
      <c r="P1935" s="35" t="s">
        <v>7186</v>
      </c>
      <c r="Q1935" s="38">
        <v>6</v>
      </c>
      <c r="R1935" s="34">
        <v>0</v>
      </c>
      <c r="S1935" s="34">
        <v>0</v>
      </c>
      <c r="T1935" s="34">
        <v>0</v>
      </c>
      <c r="U1935" s="34">
        <v>0</v>
      </c>
      <c r="V1935" s="34">
        <v>0</v>
      </c>
      <c r="W1935" s="34">
        <v>0</v>
      </c>
      <c r="X1935" s="34">
        <v>0</v>
      </c>
      <c r="Y1935" s="34">
        <v>0</v>
      </c>
      <c r="Z1935" s="35">
        <v>0</v>
      </c>
      <c r="AA1935" s="38" t="s">
        <v>7186</v>
      </c>
      <c r="AB1935" s="44" t="s">
        <v>2759</v>
      </c>
      <c r="AC1935" s="44" t="s">
        <v>2759</v>
      </c>
      <c r="AD1935" s="44" t="s">
        <v>2759</v>
      </c>
      <c r="AE1935" s="44" t="s">
        <v>2759</v>
      </c>
      <c r="AF1935" s="44" t="s">
        <v>2759</v>
      </c>
      <c r="AG1935" s="44" t="s">
        <v>2759</v>
      </c>
      <c r="AH1935" s="44" t="s">
        <v>2759</v>
      </c>
      <c r="AI1935" s="44" t="s">
        <v>2759</v>
      </c>
      <c r="AJ1935" s="35" t="s">
        <v>2759</v>
      </c>
      <c r="AK1935" s="76" t="s">
        <v>2759</v>
      </c>
    </row>
    <row r="1936" spans="1:37" x14ac:dyDescent="0.25">
      <c r="A1936" s="34" t="s">
        <v>13693</v>
      </c>
      <c r="B1936" s="35" t="s">
        <v>13694</v>
      </c>
      <c r="C1936" s="36" t="s">
        <v>7186</v>
      </c>
      <c r="D1936" s="37" t="s">
        <v>7323</v>
      </c>
      <c r="E1936" s="38" t="s">
        <v>2759</v>
      </c>
      <c r="F1936" s="39" t="s">
        <v>2759</v>
      </c>
      <c r="G1936" s="39" t="s">
        <v>2759</v>
      </c>
      <c r="H1936" s="39" t="s">
        <v>2759</v>
      </c>
      <c r="I1936" s="39" t="s">
        <v>2759</v>
      </c>
      <c r="J1936" s="40" t="s">
        <v>2759</v>
      </c>
      <c r="K1936" s="38" t="s">
        <v>7186</v>
      </c>
      <c r="L1936" s="34" t="s">
        <v>7186</v>
      </c>
      <c r="M1936" s="34" t="s">
        <v>7186</v>
      </c>
      <c r="N1936" s="34" t="s">
        <v>7186</v>
      </c>
      <c r="O1936" s="34" t="s">
        <v>7186</v>
      </c>
      <c r="P1936" s="35" t="s">
        <v>7186</v>
      </c>
      <c r="Q1936" s="38">
        <v>6</v>
      </c>
      <c r="R1936" s="34">
        <v>0</v>
      </c>
      <c r="S1936" s="34">
        <v>0</v>
      </c>
      <c r="T1936" s="34">
        <v>0</v>
      </c>
      <c r="U1936" s="34">
        <v>0</v>
      </c>
      <c r="V1936" s="34">
        <v>0</v>
      </c>
      <c r="W1936" s="34">
        <v>0</v>
      </c>
      <c r="X1936" s="34">
        <v>0</v>
      </c>
      <c r="Y1936" s="34">
        <v>0</v>
      </c>
      <c r="Z1936" s="35">
        <v>0</v>
      </c>
      <c r="AA1936" s="38" t="s">
        <v>7186</v>
      </c>
      <c r="AB1936" s="44" t="s">
        <v>2759</v>
      </c>
      <c r="AC1936" s="44" t="s">
        <v>2759</v>
      </c>
      <c r="AD1936" s="44" t="s">
        <v>2759</v>
      </c>
      <c r="AE1936" s="44" t="s">
        <v>2759</v>
      </c>
      <c r="AF1936" s="44" t="s">
        <v>2759</v>
      </c>
      <c r="AG1936" s="44" t="s">
        <v>2759</v>
      </c>
      <c r="AH1936" s="44" t="s">
        <v>2759</v>
      </c>
      <c r="AI1936" s="44" t="s">
        <v>2759</v>
      </c>
      <c r="AJ1936" s="35" t="s">
        <v>2759</v>
      </c>
      <c r="AK1936" s="76" t="s">
        <v>2759</v>
      </c>
    </row>
    <row r="1937" spans="1:37" x14ac:dyDescent="0.25">
      <c r="A1937" s="34" t="s">
        <v>4286</v>
      </c>
      <c r="B1937" s="35" t="s">
        <v>2717</v>
      </c>
      <c r="C1937" s="36" t="s">
        <v>2756</v>
      </c>
      <c r="D1937" s="37" t="s">
        <v>7323</v>
      </c>
      <c r="E1937" s="38" t="s">
        <v>2756</v>
      </c>
      <c r="F1937" s="39" t="s">
        <v>7233</v>
      </c>
      <c r="G1937" s="39" t="s">
        <v>9923</v>
      </c>
      <c r="H1937" s="39" t="s">
        <v>7235</v>
      </c>
      <c r="I1937" s="39" t="s">
        <v>13956</v>
      </c>
      <c r="J1937" s="40" t="s">
        <v>10212</v>
      </c>
      <c r="K1937" s="38" t="s">
        <v>2756</v>
      </c>
      <c r="L1937" s="34" t="s">
        <v>2756</v>
      </c>
      <c r="M1937" s="34" t="s">
        <v>13892</v>
      </c>
      <c r="N1937" s="34" t="s">
        <v>2756</v>
      </c>
      <c r="O1937" s="34" t="s">
        <v>2756</v>
      </c>
      <c r="P1937" s="35" t="s">
        <v>13888</v>
      </c>
      <c r="Q1937" s="38">
        <v>0</v>
      </c>
      <c r="R1937" s="34">
        <v>0</v>
      </c>
      <c r="S1937" s="34">
        <v>6</v>
      </c>
      <c r="T1937" s="34">
        <v>0</v>
      </c>
      <c r="U1937" s="34">
        <v>2</v>
      </c>
      <c r="V1937" s="34">
        <v>0</v>
      </c>
      <c r="W1937" s="34">
        <v>0</v>
      </c>
      <c r="X1937" s="34">
        <v>0</v>
      </c>
      <c r="Y1937" s="34">
        <v>0</v>
      </c>
      <c r="Z1937" s="35">
        <v>1</v>
      </c>
      <c r="AA1937" s="38" t="s">
        <v>2756</v>
      </c>
      <c r="AB1937" s="34" t="s">
        <v>2759</v>
      </c>
      <c r="AC1937" s="34" t="s">
        <v>2759</v>
      </c>
      <c r="AD1937" s="34" t="s">
        <v>2759</v>
      </c>
      <c r="AE1937" s="34" t="s">
        <v>2759</v>
      </c>
      <c r="AF1937" s="34" t="s">
        <v>2759</v>
      </c>
      <c r="AG1937" s="34" t="s">
        <v>2759</v>
      </c>
      <c r="AH1937" s="34" t="s">
        <v>2759</v>
      </c>
      <c r="AI1937" s="34" t="s">
        <v>2759</v>
      </c>
      <c r="AJ1937" s="35" t="s">
        <v>2759</v>
      </c>
      <c r="AK1937" s="76" t="s">
        <v>3523</v>
      </c>
    </row>
    <row r="1938" spans="1:37" x14ac:dyDescent="0.25">
      <c r="A1938" s="34" t="s">
        <v>4284</v>
      </c>
      <c r="B1938" s="35" t="s">
        <v>1458</v>
      </c>
      <c r="C1938" s="36" t="s">
        <v>2756</v>
      </c>
      <c r="D1938" s="37" t="s">
        <v>7323</v>
      </c>
      <c r="E1938" s="38" t="s">
        <v>2756</v>
      </c>
      <c r="F1938" s="39" t="s">
        <v>7233</v>
      </c>
      <c r="G1938" s="39" t="s">
        <v>7238</v>
      </c>
      <c r="H1938" s="39" t="s">
        <v>7235</v>
      </c>
      <c r="I1938" s="39" t="s">
        <v>14006</v>
      </c>
      <c r="J1938" s="40" t="s">
        <v>7257</v>
      </c>
      <c r="K1938" s="38" t="s">
        <v>2756</v>
      </c>
      <c r="L1938" s="34" t="s">
        <v>2756</v>
      </c>
      <c r="M1938" s="34" t="s">
        <v>2756</v>
      </c>
      <c r="N1938" s="34" t="s">
        <v>2756</v>
      </c>
      <c r="O1938" s="34" t="s">
        <v>6261</v>
      </c>
      <c r="P1938" s="35" t="s">
        <v>13806</v>
      </c>
      <c r="Q1938" s="38">
        <v>0</v>
      </c>
      <c r="R1938" s="34">
        <v>0</v>
      </c>
      <c r="S1938" s="34">
        <v>5</v>
      </c>
      <c r="T1938" s="34">
        <v>0</v>
      </c>
      <c r="U1938" s="34">
        <v>0</v>
      </c>
      <c r="V1938" s="34">
        <v>0</v>
      </c>
      <c r="W1938" s="34">
        <v>0</v>
      </c>
      <c r="X1938" s="34">
        <v>0</v>
      </c>
      <c r="Y1938" s="34">
        <v>0</v>
      </c>
      <c r="Z1938" s="35">
        <v>2</v>
      </c>
      <c r="AA1938" s="38" t="s">
        <v>2756</v>
      </c>
      <c r="AB1938" s="34" t="s">
        <v>2759</v>
      </c>
      <c r="AC1938" s="34" t="s">
        <v>2759</v>
      </c>
      <c r="AD1938" s="34" t="s">
        <v>2759</v>
      </c>
      <c r="AE1938" s="34" t="s">
        <v>2759</v>
      </c>
      <c r="AF1938" s="34" t="s">
        <v>2759</v>
      </c>
      <c r="AG1938" s="34" t="s">
        <v>2759</v>
      </c>
      <c r="AH1938" s="34" t="s">
        <v>2759</v>
      </c>
      <c r="AI1938" s="34" t="s">
        <v>2759</v>
      </c>
      <c r="AJ1938" s="35" t="s">
        <v>2759</v>
      </c>
      <c r="AK1938" s="76" t="s">
        <v>3523</v>
      </c>
    </row>
    <row r="1939" spans="1:37" x14ac:dyDescent="0.25">
      <c r="A1939" s="34" t="s">
        <v>4283</v>
      </c>
      <c r="B1939" s="35" t="s">
        <v>1488</v>
      </c>
      <c r="C1939" s="36" t="s">
        <v>2758</v>
      </c>
      <c r="D1939" s="37" t="s">
        <v>7323</v>
      </c>
      <c r="E1939" s="38" t="s">
        <v>2758</v>
      </c>
      <c r="F1939" s="39" t="s">
        <v>7293</v>
      </c>
      <c r="G1939" s="39" t="s">
        <v>10059</v>
      </c>
      <c r="H1939" s="39" t="s">
        <v>7293</v>
      </c>
      <c r="I1939" s="39" t="s">
        <v>7181</v>
      </c>
      <c r="J1939" s="40" t="s">
        <v>7330</v>
      </c>
      <c r="K1939" s="38" t="s">
        <v>2758</v>
      </c>
      <c r="L1939" s="34" t="s">
        <v>2758</v>
      </c>
      <c r="M1939" s="34" t="s">
        <v>2758</v>
      </c>
      <c r="N1939" s="34" t="s">
        <v>2758</v>
      </c>
      <c r="O1939" s="34" t="s">
        <v>2758</v>
      </c>
      <c r="P1939" s="35" t="s">
        <v>2758</v>
      </c>
      <c r="Q1939" s="38">
        <v>0</v>
      </c>
      <c r="R1939" s="34">
        <v>0</v>
      </c>
      <c r="S1939" s="34">
        <v>0</v>
      </c>
      <c r="T1939" s="34">
        <v>0</v>
      </c>
      <c r="U1939" s="34">
        <v>6</v>
      </c>
      <c r="V1939" s="34">
        <v>0</v>
      </c>
      <c r="W1939" s="34">
        <v>0</v>
      </c>
      <c r="X1939" s="34">
        <v>0</v>
      </c>
      <c r="Y1939" s="34">
        <v>0</v>
      </c>
      <c r="Z1939" s="35">
        <v>0</v>
      </c>
      <c r="AA1939" s="38" t="s">
        <v>2758</v>
      </c>
      <c r="AB1939" s="34" t="s">
        <v>2759</v>
      </c>
      <c r="AC1939" s="34" t="s">
        <v>2759</v>
      </c>
      <c r="AD1939" s="34" t="s">
        <v>2759</v>
      </c>
      <c r="AE1939" s="34" t="s">
        <v>2759</v>
      </c>
      <c r="AF1939" s="34" t="s">
        <v>2759</v>
      </c>
      <c r="AG1939" s="34" t="s">
        <v>2759</v>
      </c>
      <c r="AH1939" s="34" t="s">
        <v>2759</v>
      </c>
      <c r="AI1939" s="34" t="s">
        <v>2759</v>
      </c>
      <c r="AJ1939" s="35" t="s">
        <v>2759</v>
      </c>
      <c r="AK1939" s="76" t="s">
        <v>3523</v>
      </c>
    </row>
    <row r="1940" spans="1:37" x14ac:dyDescent="0.25">
      <c r="A1940" s="34" t="s">
        <v>4227</v>
      </c>
      <c r="B1940" s="35" t="s">
        <v>1432</v>
      </c>
      <c r="C1940" s="36" t="s">
        <v>2756</v>
      </c>
      <c r="D1940" s="37" t="s">
        <v>7323</v>
      </c>
      <c r="E1940" s="38" t="s">
        <v>2756</v>
      </c>
      <c r="F1940" s="39" t="s">
        <v>7233</v>
      </c>
      <c r="G1940" s="39" t="s">
        <v>7238</v>
      </c>
      <c r="H1940" s="39" t="s">
        <v>7235</v>
      </c>
      <c r="I1940" s="39" t="s">
        <v>13956</v>
      </c>
      <c r="J1940" s="40" t="s">
        <v>7257</v>
      </c>
      <c r="K1940" s="38" t="s">
        <v>2756</v>
      </c>
      <c r="L1940" s="34" t="s">
        <v>2756</v>
      </c>
      <c r="M1940" s="34" t="s">
        <v>2756</v>
      </c>
      <c r="N1940" s="34" t="s">
        <v>2756</v>
      </c>
      <c r="O1940" s="34" t="s">
        <v>2756</v>
      </c>
      <c r="P1940" s="35" t="s">
        <v>13806</v>
      </c>
      <c r="Q1940" s="38">
        <v>0</v>
      </c>
      <c r="R1940" s="34">
        <v>0</v>
      </c>
      <c r="S1940" s="34">
        <v>6</v>
      </c>
      <c r="T1940" s="34">
        <v>0</v>
      </c>
      <c r="U1940" s="34">
        <v>0</v>
      </c>
      <c r="V1940" s="34">
        <v>0</v>
      </c>
      <c r="W1940" s="34">
        <v>0</v>
      </c>
      <c r="X1940" s="34">
        <v>0</v>
      </c>
      <c r="Y1940" s="34">
        <v>0</v>
      </c>
      <c r="Z1940" s="35">
        <v>1</v>
      </c>
      <c r="AA1940" s="38" t="s">
        <v>2756</v>
      </c>
      <c r="AB1940" s="34" t="s">
        <v>2759</v>
      </c>
      <c r="AC1940" s="34" t="s">
        <v>2759</v>
      </c>
      <c r="AD1940" s="34" t="s">
        <v>2759</v>
      </c>
      <c r="AE1940" s="34" t="s">
        <v>2759</v>
      </c>
      <c r="AF1940" s="34" t="s">
        <v>2759</v>
      </c>
      <c r="AG1940" s="34" t="s">
        <v>2759</v>
      </c>
      <c r="AH1940" s="34" t="s">
        <v>2759</v>
      </c>
      <c r="AI1940" s="34" t="s">
        <v>2759</v>
      </c>
      <c r="AJ1940" s="35" t="s">
        <v>2759</v>
      </c>
      <c r="AK1940" s="76" t="s">
        <v>3523</v>
      </c>
    </row>
    <row r="1941" spans="1:37" x14ac:dyDescent="0.25">
      <c r="A1941" s="34" t="s">
        <v>4287</v>
      </c>
      <c r="B1941" s="35" t="s">
        <v>1860</v>
      </c>
      <c r="C1941" s="36" t="s">
        <v>2758</v>
      </c>
      <c r="D1941" s="37" t="s">
        <v>7323</v>
      </c>
      <c r="E1941" s="38" t="s">
        <v>2758</v>
      </c>
      <c r="F1941" s="39" t="s">
        <v>7293</v>
      </c>
      <c r="G1941" s="39" t="s">
        <v>10059</v>
      </c>
      <c r="H1941" s="39" t="s">
        <v>7293</v>
      </c>
      <c r="I1941" s="39" t="s">
        <v>7181</v>
      </c>
      <c r="J1941" s="40" t="s">
        <v>7330</v>
      </c>
      <c r="K1941" s="38" t="s">
        <v>2758</v>
      </c>
      <c r="L1941" s="34" t="s">
        <v>2758</v>
      </c>
      <c r="M1941" s="34" t="s">
        <v>2758</v>
      </c>
      <c r="N1941" s="34" t="s">
        <v>2758</v>
      </c>
      <c r="O1941" s="34" t="s">
        <v>2758</v>
      </c>
      <c r="P1941" s="35" t="s">
        <v>2758</v>
      </c>
      <c r="Q1941" s="38">
        <v>0</v>
      </c>
      <c r="R1941" s="34">
        <v>0</v>
      </c>
      <c r="S1941" s="34">
        <v>0</v>
      </c>
      <c r="T1941" s="34">
        <v>0</v>
      </c>
      <c r="U1941" s="34">
        <v>6</v>
      </c>
      <c r="V1941" s="34">
        <v>0</v>
      </c>
      <c r="W1941" s="34">
        <v>0</v>
      </c>
      <c r="X1941" s="34">
        <v>0</v>
      </c>
      <c r="Y1941" s="34">
        <v>0</v>
      </c>
      <c r="Z1941" s="35">
        <v>0</v>
      </c>
      <c r="AA1941" s="38" t="s">
        <v>2758</v>
      </c>
      <c r="AB1941" s="34" t="s">
        <v>2759</v>
      </c>
      <c r="AC1941" s="34" t="s">
        <v>2759</v>
      </c>
      <c r="AD1941" s="34" t="s">
        <v>2759</v>
      </c>
      <c r="AE1941" s="34" t="s">
        <v>2759</v>
      </c>
      <c r="AF1941" s="34" t="s">
        <v>2759</v>
      </c>
      <c r="AG1941" s="34" t="s">
        <v>2759</v>
      </c>
      <c r="AH1941" s="34" t="s">
        <v>2759</v>
      </c>
      <c r="AI1941" s="34" t="s">
        <v>2759</v>
      </c>
      <c r="AJ1941" s="35" t="s">
        <v>2759</v>
      </c>
      <c r="AK1941" s="76" t="s">
        <v>3523</v>
      </c>
    </row>
    <row r="1942" spans="1:37" x14ac:dyDescent="0.25">
      <c r="A1942" s="34" t="s">
        <v>4282</v>
      </c>
      <c r="B1942" s="35" t="s">
        <v>2259</v>
      </c>
      <c r="C1942" s="36" t="s">
        <v>2756</v>
      </c>
      <c r="D1942" s="37" t="s">
        <v>7323</v>
      </c>
      <c r="E1942" s="38" t="s">
        <v>2756</v>
      </c>
      <c r="F1942" s="39" t="s">
        <v>7233</v>
      </c>
      <c r="G1942" s="39" t="s">
        <v>7238</v>
      </c>
      <c r="H1942" s="39" t="s">
        <v>7235</v>
      </c>
      <c r="I1942" s="39" t="s">
        <v>13838</v>
      </c>
      <c r="J1942" s="40" t="s">
        <v>9078</v>
      </c>
      <c r="K1942" s="38" t="s">
        <v>2756</v>
      </c>
      <c r="L1942" s="34" t="s">
        <v>2756</v>
      </c>
      <c r="M1942" s="34" t="s">
        <v>2756</v>
      </c>
      <c r="N1942" s="34" t="s">
        <v>2756</v>
      </c>
      <c r="O1942" s="34" t="s">
        <v>2756</v>
      </c>
      <c r="P1942" s="35" t="s">
        <v>2756</v>
      </c>
      <c r="Q1942" s="38">
        <v>0</v>
      </c>
      <c r="R1942" s="34">
        <v>0</v>
      </c>
      <c r="S1942" s="34">
        <v>6</v>
      </c>
      <c r="T1942" s="34">
        <v>0</v>
      </c>
      <c r="U1942" s="34">
        <v>0</v>
      </c>
      <c r="V1942" s="34">
        <v>0</v>
      </c>
      <c r="W1942" s="34">
        <v>0</v>
      </c>
      <c r="X1942" s="34">
        <v>0</v>
      </c>
      <c r="Y1942" s="34">
        <v>0</v>
      </c>
      <c r="Z1942" s="35">
        <v>0</v>
      </c>
      <c r="AA1942" s="38" t="s">
        <v>2756</v>
      </c>
      <c r="AB1942" s="34" t="s">
        <v>2759</v>
      </c>
      <c r="AC1942" s="34" t="s">
        <v>2759</v>
      </c>
      <c r="AD1942" s="34" t="s">
        <v>2759</v>
      </c>
      <c r="AE1942" s="34" t="s">
        <v>2759</v>
      </c>
      <c r="AF1942" s="34" t="s">
        <v>2759</v>
      </c>
      <c r="AG1942" s="34" t="s">
        <v>2759</v>
      </c>
      <c r="AH1942" s="34" t="s">
        <v>2759</v>
      </c>
      <c r="AI1942" s="34" t="s">
        <v>2759</v>
      </c>
      <c r="AJ1942" s="35" t="s">
        <v>2759</v>
      </c>
      <c r="AK1942" s="76" t="s">
        <v>3523</v>
      </c>
    </row>
    <row r="1943" spans="1:37" x14ac:dyDescent="0.25">
      <c r="A1943" s="34" t="s">
        <v>111</v>
      </c>
      <c r="B1943" s="35" t="s">
        <v>1470</v>
      </c>
      <c r="C1943" s="36" t="s">
        <v>2758</v>
      </c>
      <c r="D1943" s="37" t="s">
        <v>7323</v>
      </c>
      <c r="E1943" s="38" t="s">
        <v>2758</v>
      </c>
      <c r="F1943" s="39" t="s">
        <v>7293</v>
      </c>
      <c r="G1943" s="39" t="s">
        <v>9729</v>
      </c>
      <c r="H1943" s="39" t="s">
        <v>7293</v>
      </c>
      <c r="I1943" s="39" t="s">
        <v>7181</v>
      </c>
      <c r="J1943" s="40" t="s">
        <v>10200</v>
      </c>
      <c r="K1943" s="38" t="s">
        <v>2758</v>
      </c>
      <c r="L1943" s="34" t="s">
        <v>2758</v>
      </c>
      <c r="M1943" s="34" t="s">
        <v>13887</v>
      </c>
      <c r="N1943" s="34" t="s">
        <v>2758</v>
      </c>
      <c r="O1943" s="34" t="s">
        <v>2758</v>
      </c>
      <c r="P1943" s="35" t="s">
        <v>2758</v>
      </c>
      <c r="Q1943" s="38">
        <v>0</v>
      </c>
      <c r="R1943" s="34">
        <v>0</v>
      </c>
      <c r="S1943" s="34">
        <v>1</v>
      </c>
      <c r="T1943" s="34">
        <v>0</v>
      </c>
      <c r="U1943" s="34">
        <v>6</v>
      </c>
      <c r="V1943" s="34">
        <v>0</v>
      </c>
      <c r="W1943" s="34">
        <v>0</v>
      </c>
      <c r="X1943" s="34">
        <v>0</v>
      </c>
      <c r="Y1943" s="34">
        <v>0</v>
      </c>
      <c r="Z1943" s="35">
        <v>0</v>
      </c>
      <c r="AA1943" s="38" t="s">
        <v>2758</v>
      </c>
      <c r="AB1943" s="34" t="s">
        <v>2759</v>
      </c>
      <c r="AC1943" s="34" t="s">
        <v>2759</v>
      </c>
      <c r="AD1943" s="34" t="s">
        <v>2759</v>
      </c>
      <c r="AE1943" s="34" t="s">
        <v>2759</v>
      </c>
      <c r="AF1943" s="34" t="s">
        <v>2759</v>
      </c>
      <c r="AG1943" s="34" t="s">
        <v>2759</v>
      </c>
      <c r="AH1943" s="34" t="s">
        <v>2759</v>
      </c>
      <c r="AI1943" s="34" t="s">
        <v>2759</v>
      </c>
      <c r="AJ1943" s="35" t="s">
        <v>2759</v>
      </c>
      <c r="AK1943" s="76" t="s">
        <v>3523</v>
      </c>
    </row>
    <row r="1944" spans="1:37" x14ac:dyDescent="0.25">
      <c r="A1944" s="34" t="s">
        <v>112</v>
      </c>
      <c r="B1944" s="35" t="s">
        <v>1471</v>
      </c>
      <c r="C1944" s="36" t="s">
        <v>2756</v>
      </c>
      <c r="D1944" s="37" t="s">
        <v>7323</v>
      </c>
      <c r="E1944" s="38" t="s">
        <v>2756</v>
      </c>
      <c r="F1944" s="39" t="s">
        <v>7233</v>
      </c>
      <c r="G1944" s="39" t="s">
        <v>7238</v>
      </c>
      <c r="H1944" s="39" t="s">
        <v>7235</v>
      </c>
      <c r="I1944" s="39" t="s">
        <v>13838</v>
      </c>
      <c r="J1944" s="40" t="s">
        <v>9078</v>
      </c>
      <c r="K1944" s="38" t="s">
        <v>2756</v>
      </c>
      <c r="L1944" s="34" t="s">
        <v>2756</v>
      </c>
      <c r="M1944" s="34" t="s">
        <v>2756</v>
      </c>
      <c r="N1944" s="34" t="s">
        <v>2756</v>
      </c>
      <c r="O1944" s="34" t="s">
        <v>2756</v>
      </c>
      <c r="P1944" s="35" t="s">
        <v>2756</v>
      </c>
      <c r="Q1944" s="38">
        <v>0</v>
      </c>
      <c r="R1944" s="34">
        <v>0</v>
      </c>
      <c r="S1944" s="34">
        <v>6</v>
      </c>
      <c r="T1944" s="34">
        <v>0</v>
      </c>
      <c r="U1944" s="34">
        <v>0</v>
      </c>
      <c r="V1944" s="34">
        <v>0</v>
      </c>
      <c r="W1944" s="34">
        <v>0</v>
      </c>
      <c r="X1944" s="34">
        <v>0</v>
      </c>
      <c r="Y1944" s="34">
        <v>0</v>
      </c>
      <c r="Z1944" s="35">
        <v>0</v>
      </c>
      <c r="AA1944" s="38" t="s">
        <v>2756</v>
      </c>
      <c r="AB1944" s="34" t="s">
        <v>2759</v>
      </c>
      <c r="AC1944" s="34" t="s">
        <v>2759</v>
      </c>
      <c r="AD1944" s="34" t="s">
        <v>2759</v>
      </c>
      <c r="AE1944" s="34" t="s">
        <v>2759</v>
      </c>
      <c r="AF1944" s="34" t="s">
        <v>2759</v>
      </c>
      <c r="AG1944" s="34" t="s">
        <v>2759</v>
      </c>
      <c r="AH1944" s="34" t="s">
        <v>2759</v>
      </c>
      <c r="AI1944" s="34" t="s">
        <v>2759</v>
      </c>
      <c r="AJ1944" s="35" t="s">
        <v>2759</v>
      </c>
      <c r="AK1944" s="76" t="s">
        <v>3523</v>
      </c>
    </row>
    <row r="1945" spans="1:37" x14ac:dyDescent="0.25">
      <c r="A1945" s="34" t="s">
        <v>113</v>
      </c>
      <c r="B1945" s="35" t="s">
        <v>1472</v>
      </c>
      <c r="C1945" s="36" t="s">
        <v>2756</v>
      </c>
      <c r="D1945" s="37" t="s">
        <v>7323</v>
      </c>
      <c r="E1945" s="38" t="s">
        <v>2756</v>
      </c>
      <c r="F1945" s="39" t="s">
        <v>7233</v>
      </c>
      <c r="G1945" s="39" t="s">
        <v>7238</v>
      </c>
      <c r="H1945" s="39" t="s">
        <v>7235</v>
      </c>
      <c r="I1945" s="39" t="s">
        <v>13838</v>
      </c>
      <c r="J1945" s="40" t="s">
        <v>9078</v>
      </c>
      <c r="K1945" s="38" t="s">
        <v>2756</v>
      </c>
      <c r="L1945" s="34" t="s">
        <v>2756</v>
      </c>
      <c r="M1945" s="34" t="s">
        <v>2756</v>
      </c>
      <c r="N1945" s="34" t="s">
        <v>2756</v>
      </c>
      <c r="O1945" s="34" t="s">
        <v>2756</v>
      </c>
      <c r="P1945" s="35" t="s">
        <v>2756</v>
      </c>
      <c r="Q1945" s="38">
        <v>0</v>
      </c>
      <c r="R1945" s="34">
        <v>0</v>
      </c>
      <c r="S1945" s="34">
        <v>6</v>
      </c>
      <c r="T1945" s="34">
        <v>0</v>
      </c>
      <c r="U1945" s="34">
        <v>0</v>
      </c>
      <c r="V1945" s="34">
        <v>0</v>
      </c>
      <c r="W1945" s="34">
        <v>0</v>
      </c>
      <c r="X1945" s="34">
        <v>0</v>
      </c>
      <c r="Y1945" s="34">
        <v>0</v>
      </c>
      <c r="Z1945" s="35">
        <v>0</v>
      </c>
      <c r="AA1945" s="38" t="s">
        <v>2756</v>
      </c>
      <c r="AB1945" s="34" t="s">
        <v>2759</v>
      </c>
      <c r="AC1945" s="34" t="s">
        <v>2759</v>
      </c>
      <c r="AD1945" s="34" t="s">
        <v>2759</v>
      </c>
      <c r="AE1945" s="34" t="s">
        <v>2759</v>
      </c>
      <c r="AF1945" s="34" t="s">
        <v>2759</v>
      </c>
      <c r="AG1945" s="34" t="s">
        <v>2759</v>
      </c>
      <c r="AH1945" s="34" t="s">
        <v>2759</v>
      </c>
      <c r="AI1945" s="34" t="s">
        <v>2759</v>
      </c>
      <c r="AJ1945" s="35" t="s">
        <v>2759</v>
      </c>
      <c r="AK1945" s="76" t="s">
        <v>3523</v>
      </c>
    </row>
    <row r="1946" spans="1:37" x14ac:dyDescent="0.25">
      <c r="A1946" s="34" t="s">
        <v>9106</v>
      </c>
      <c r="B1946" s="35" t="s">
        <v>9107</v>
      </c>
      <c r="C1946" s="36" t="s">
        <v>2756</v>
      </c>
      <c r="D1946" s="37" t="s">
        <v>7323</v>
      </c>
      <c r="E1946" s="38" t="s">
        <v>2759</v>
      </c>
      <c r="F1946" s="39" t="s">
        <v>7191</v>
      </c>
      <c r="G1946" s="39" t="s">
        <v>7192</v>
      </c>
      <c r="H1946" s="39" t="s">
        <v>7193</v>
      </c>
      <c r="I1946" s="39" t="s">
        <v>13826</v>
      </c>
      <c r="J1946" s="40" t="s">
        <v>7247</v>
      </c>
      <c r="K1946" s="38" t="s">
        <v>7186</v>
      </c>
      <c r="L1946" s="34" t="s">
        <v>2761</v>
      </c>
      <c r="M1946" s="34" t="s">
        <v>7195</v>
      </c>
      <c r="N1946" s="34" t="s">
        <v>2756</v>
      </c>
      <c r="O1946" s="34" t="s">
        <v>2756</v>
      </c>
      <c r="P1946" s="35" t="s">
        <v>2756</v>
      </c>
      <c r="Q1946" s="38">
        <v>1</v>
      </c>
      <c r="R1946" s="34">
        <v>2</v>
      </c>
      <c r="S1946" s="34">
        <v>4</v>
      </c>
      <c r="T1946" s="34">
        <v>0</v>
      </c>
      <c r="U1946" s="34">
        <v>0</v>
      </c>
      <c r="V1946" s="34">
        <v>0</v>
      </c>
      <c r="W1946" s="34">
        <v>0</v>
      </c>
      <c r="X1946" s="34">
        <v>0</v>
      </c>
      <c r="Y1946" s="34">
        <v>0</v>
      </c>
      <c r="Z1946" s="35">
        <v>0</v>
      </c>
      <c r="AA1946" s="38" t="s">
        <v>2756</v>
      </c>
      <c r="AB1946" s="34" t="s">
        <v>2759</v>
      </c>
      <c r="AC1946" s="34" t="s">
        <v>2759</v>
      </c>
      <c r="AD1946" s="34" t="s">
        <v>2759</v>
      </c>
      <c r="AE1946" s="34" t="s">
        <v>2759</v>
      </c>
      <c r="AF1946" s="34" t="s">
        <v>2759</v>
      </c>
      <c r="AG1946" s="34" t="s">
        <v>2759</v>
      </c>
      <c r="AH1946" s="34" t="s">
        <v>2759</v>
      </c>
      <c r="AI1946" s="34" t="s">
        <v>2759</v>
      </c>
      <c r="AJ1946" s="35" t="s">
        <v>2759</v>
      </c>
      <c r="AK1946" s="76" t="s">
        <v>2759</v>
      </c>
    </row>
    <row r="1947" spans="1:37" x14ac:dyDescent="0.25">
      <c r="A1947" s="34" t="s">
        <v>9098</v>
      </c>
      <c r="B1947" s="35" t="s">
        <v>9099</v>
      </c>
      <c r="C1947" s="36" t="s">
        <v>2756</v>
      </c>
      <c r="D1947" s="37" t="s">
        <v>7323</v>
      </c>
      <c r="E1947" s="38" t="s">
        <v>2756</v>
      </c>
      <c r="F1947" s="39" t="s">
        <v>7191</v>
      </c>
      <c r="G1947" s="39" t="s">
        <v>7238</v>
      </c>
      <c r="H1947" s="39" t="s">
        <v>7193</v>
      </c>
      <c r="I1947" s="39" t="s">
        <v>13826</v>
      </c>
      <c r="J1947" s="40" t="s">
        <v>7247</v>
      </c>
      <c r="K1947" s="38" t="s">
        <v>2756</v>
      </c>
      <c r="L1947" s="34" t="s">
        <v>2761</v>
      </c>
      <c r="M1947" s="34" t="s">
        <v>2756</v>
      </c>
      <c r="N1947" s="34" t="s">
        <v>2756</v>
      </c>
      <c r="O1947" s="34" t="s">
        <v>2756</v>
      </c>
      <c r="P1947" s="35" t="s">
        <v>2756</v>
      </c>
      <c r="Q1947" s="38">
        <v>0</v>
      </c>
      <c r="R1947" s="34">
        <v>1</v>
      </c>
      <c r="S1947" s="34">
        <v>5</v>
      </c>
      <c r="T1947" s="34">
        <v>0</v>
      </c>
      <c r="U1947" s="34">
        <v>0</v>
      </c>
      <c r="V1947" s="34">
        <v>0</v>
      </c>
      <c r="W1947" s="34">
        <v>0</v>
      </c>
      <c r="X1947" s="34">
        <v>0</v>
      </c>
      <c r="Y1947" s="34">
        <v>0</v>
      </c>
      <c r="Z1947" s="35">
        <v>0</v>
      </c>
      <c r="AA1947" s="38" t="s">
        <v>2756</v>
      </c>
      <c r="AB1947" s="34" t="s">
        <v>2759</v>
      </c>
      <c r="AC1947" s="34" t="s">
        <v>2759</v>
      </c>
      <c r="AD1947" s="34" t="s">
        <v>2759</v>
      </c>
      <c r="AE1947" s="34" t="s">
        <v>2759</v>
      </c>
      <c r="AF1947" s="34" t="s">
        <v>2759</v>
      </c>
      <c r="AG1947" s="34" t="s">
        <v>2759</v>
      </c>
      <c r="AH1947" s="34" t="s">
        <v>2759</v>
      </c>
      <c r="AI1947" s="34" t="s">
        <v>2759</v>
      </c>
      <c r="AJ1947" s="35" t="s">
        <v>2759</v>
      </c>
      <c r="AK1947" s="76" t="s">
        <v>2759</v>
      </c>
    </row>
    <row r="1948" spans="1:37" x14ac:dyDescent="0.25">
      <c r="A1948" s="34" t="s">
        <v>9516</v>
      </c>
      <c r="B1948" s="35" t="s">
        <v>9517</v>
      </c>
      <c r="C1948" s="36" t="s">
        <v>2761</v>
      </c>
      <c r="D1948" s="37" t="s">
        <v>7323</v>
      </c>
      <c r="E1948" s="38" t="s">
        <v>2761</v>
      </c>
      <c r="F1948" s="39" t="s">
        <v>7191</v>
      </c>
      <c r="G1948" s="39" t="s">
        <v>7234</v>
      </c>
      <c r="H1948" s="39" t="s">
        <v>7193</v>
      </c>
      <c r="I1948" s="39" t="s">
        <v>13957</v>
      </c>
      <c r="J1948" s="40" t="s">
        <v>7265</v>
      </c>
      <c r="K1948" s="38" t="s">
        <v>2761</v>
      </c>
      <c r="L1948" s="34" t="s">
        <v>2761</v>
      </c>
      <c r="M1948" s="34" t="s">
        <v>2761</v>
      </c>
      <c r="N1948" s="34" t="s">
        <v>2756</v>
      </c>
      <c r="O1948" s="34" t="s">
        <v>2761</v>
      </c>
      <c r="P1948" s="35" t="s">
        <v>2761</v>
      </c>
      <c r="Q1948" s="38">
        <v>0</v>
      </c>
      <c r="R1948" s="34">
        <v>5</v>
      </c>
      <c r="S1948" s="34">
        <v>1</v>
      </c>
      <c r="T1948" s="34">
        <v>0</v>
      </c>
      <c r="U1948" s="34">
        <v>0</v>
      </c>
      <c r="V1948" s="34">
        <v>0</v>
      </c>
      <c r="W1948" s="34">
        <v>0</v>
      </c>
      <c r="X1948" s="34">
        <v>0</v>
      </c>
      <c r="Y1948" s="34">
        <v>0</v>
      </c>
      <c r="Z1948" s="35">
        <v>0</v>
      </c>
      <c r="AA1948" s="38" t="s">
        <v>2761</v>
      </c>
      <c r="AB1948" s="34" t="s">
        <v>2759</v>
      </c>
      <c r="AC1948" s="34" t="s">
        <v>2759</v>
      </c>
      <c r="AD1948" s="34" t="s">
        <v>2759</v>
      </c>
      <c r="AE1948" s="34" t="s">
        <v>2759</v>
      </c>
      <c r="AF1948" s="34" t="s">
        <v>2759</v>
      </c>
      <c r="AG1948" s="34" t="s">
        <v>2759</v>
      </c>
      <c r="AH1948" s="34" t="s">
        <v>2759</v>
      </c>
      <c r="AI1948" s="34" t="s">
        <v>2759</v>
      </c>
      <c r="AJ1948" s="35" t="s">
        <v>2759</v>
      </c>
      <c r="AK1948" s="76" t="s">
        <v>2759</v>
      </c>
    </row>
    <row r="1949" spans="1:37" x14ac:dyDescent="0.25">
      <c r="A1949" s="34" t="s">
        <v>4228</v>
      </c>
      <c r="B1949" s="35" t="s">
        <v>2485</v>
      </c>
      <c r="C1949" s="36" t="s">
        <v>2756</v>
      </c>
      <c r="D1949" s="37" t="s">
        <v>7323</v>
      </c>
      <c r="E1949" s="38" t="s">
        <v>2756</v>
      </c>
      <c r="F1949" s="39" t="s">
        <v>7233</v>
      </c>
      <c r="G1949" s="39" t="s">
        <v>7238</v>
      </c>
      <c r="H1949" s="39" t="s">
        <v>7235</v>
      </c>
      <c r="I1949" s="39" t="s">
        <v>14314</v>
      </c>
      <c r="J1949" s="40" t="s">
        <v>9118</v>
      </c>
      <c r="K1949" s="38" t="s">
        <v>2756</v>
      </c>
      <c r="L1949" s="34" t="s">
        <v>2756</v>
      </c>
      <c r="M1949" s="34" t="s">
        <v>2756</v>
      </c>
      <c r="N1949" s="34" t="s">
        <v>2756</v>
      </c>
      <c r="O1949" s="34" t="s">
        <v>2756</v>
      </c>
      <c r="P1949" s="35" t="s">
        <v>2756</v>
      </c>
      <c r="Q1949" s="38">
        <v>0</v>
      </c>
      <c r="R1949" s="34">
        <v>0</v>
      </c>
      <c r="S1949" s="34">
        <v>6</v>
      </c>
      <c r="T1949" s="34">
        <v>0</v>
      </c>
      <c r="U1949" s="34">
        <v>0</v>
      </c>
      <c r="V1949" s="34">
        <v>0</v>
      </c>
      <c r="W1949" s="34">
        <v>0</v>
      </c>
      <c r="X1949" s="34">
        <v>0</v>
      </c>
      <c r="Y1949" s="34">
        <v>0</v>
      </c>
      <c r="Z1949" s="35">
        <v>0</v>
      </c>
      <c r="AA1949" s="38" t="s">
        <v>2756</v>
      </c>
      <c r="AB1949" s="34" t="s">
        <v>2759</v>
      </c>
      <c r="AC1949" s="34" t="s">
        <v>2759</v>
      </c>
      <c r="AD1949" s="34" t="s">
        <v>2759</v>
      </c>
      <c r="AE1949" s="34" t="s">
        <v>2759</v>
      </c>
      <c r="AF1949" s="34" t="s">
        <v>2759</v>
      </c>
      <c r="AG1949" s="34" t="s">
        <v>2759</v>
      </c>
      <c r="AH1949" s="34" t="s">
        <v>2759</v>
      </c>
      <c r="AI1949" s="34" t="s">
        <v>2759</v>
      </c>
      <c r="AJ1949" s="35" t="s">
        <v>2759</v>
      </c>
      <c r="AK1949" s="76" t="s">
        <v>3523</v>
      </c>
    </row>
    <row r="1950" spans="1:37" x14ac:dyDescent="0.25">
      <c r="A1950" s="34" t="s">
        <v>118</v>
      </c>
      <c r="B1950" s="35" t="s">
        <v>1478</v>
      </c>
      <c r="C1950" s="36" t="s">
        <v>6214</v>
      </c>
      <c r="D1950" s="37" t="s">
        <v>7198</v>
      </c>
      <c r="E1950" s="38" t="s">
        <v>2758</v>
      </c>
      <c r="F1950" s="39" t="s">
        <v>7290</v>
      </c>
      <c r="G1950" s="39" t="s">
        <v>7238</v>
      </c>
      <c r="H1950" s="39" t="s">
        <v>7291</v>
      </c>
      <c r="I1950" s="39" t="s">
        <v>14013</v>
      </c>
      <c r="J1950" s="40" t="s">
        <v>7305</v>
      </c>
      <c r="K1950" s="38" t="s">
        <v>2758</v>
      </c>
      <c r="L1950" s="34" t="s">
        <v>6214</v>
      </c>
      <c r="M1950" s="34" t="s">
        <v>2756</v>
      </c>
      <c r="N1950" s="34" t="s">
        <v>6214</v>
      </c>
      <c r="O1950" s="34" t="s">
        <v>6214</v>
      </c>
      <c r="P1950" s="35" t="s">
        <v>7306</v>
      </c>
      <c r="Q1950" s="38">
        <v>0</v>
      </c>
      <c r="R1950" s="34">
        <v>0</v>
      </c>
      <c r="S1950" s="34">
        <v>2</v>
      </c>
      <c r="T1950" s="34">
        <v>0</v>
      </c>
      <c r="U1950" s="34">
        <v>1</v>
      </c>
      <c r="V1950" s="34">
        <v>1</v>
      </c>
      <c r="W1950" s="34">
        <v>0</v>
      </c>
      <c r="X1950" s="34">
        <v>3</v>
      </c>
      <c r="Y1950" s="34">
        <v>0</v>
      </c>
      <c r="Z1950" s="35">
        <v>0</v>
      </c>
      <c r="AA1950" s="38" t="s">
        <v>6214</v>
      </c>
      <c r="AB1950" s="34" t="s">
        <v>2759</v>
      </c>
      <c r="AC1950" s="34" t="s">
        <v>2759</v>
      </c>
      <c r="AD1950" s="34" t="s">
        <v>2759</v>
      </c>
      <c r="AE1950" s="34" t="s">
        <v>2759</v>
      </c>
      <c r="AF1950" s="34" t="s">
        <v>2759</v>
      </c>
      <c r="AG1950" s="34" t="s">
        <v>2759</v>
      </c>
      <c r="AH1950" s="34" t="s">
        <v>2759</v>
      </c>
      <c r="AI1950" s="34" t="s">
        <v>2759</v>
      </c>
      <c r="AJ1950" s="35" t="s">
        <v>2759</v>
      </c>
      <c r="AK1950" s="76" t="s">
        <v>3523</v>
      </c>
    </row>
    <row r="1951" spans="1:37" x14ac:dyDescent="0.25">
      <c r="A1951" s="34" t="s">
        <v>8830</v>
      </c>
      <c r="B1951" s="35" t="s">
        <v>8831</v>
      </c>
      <c r="C1951" s="36" t="s">
        <v>2761</v>
      </c>
      <c r="D1951" s="37" t="s">
        <v>7323</v>
      </c>
      <c r="E1951" s="38" t="s">
        <v>2761</v>
      </c>
      <c r="F1951" s="39" t="s">
        <v>7191</v>
      </c>
      <c r="G1951" s="39" t="s">
        <v>7234</v>
      </c>
      <c r="H1951" s="39" t="s">
        <v>7191</v>
      </c>
      <c r="I1951" s="39" t="s">
        <v>7180</v>
      </c>
      <c r="J1951" s="40" t="s">
        <v>7265</v>
      </c>
      <c r="K1951" s="38" t="s">
        <v>2761</v>
      </c>
      <c r="L1951" s="34" t="s">
        <v>2761</v>
      </c>
      <c r="M1951" s="34" t="s">
        <v>2761</v>
      </c>
      <c r="N1951" s="34" t="s">
        <v>2761</v>
      </c>
      <c r="O1951" s="34" t="s">
        <v>2761</v>
      </c>
      <c r="P1951" s="35" t="s">
        <v>2761</v>
      </c>
      <c r="Q1951" s="38">
        <v>0</v>
      </c>
      <c r="R1951" s="34">
        <v>6</v>
      </c>
      <c r="S1951" s="34">
        <v>0</v>
      </c>
      <c r="T1951" s="34">
        <v>0</v>
      </c>
      <c r="U1951" s="34">
        <v>0</v>
      </c>
      <c r="V1951" s="34">
        <v>0</v>
      </c>
      <c r="W1951" s="34">
        <v>0</v>
      </c>
      <c r="X1951" s="34">
        <v>0</v>
      </c>
      <c r="Y1951" s="34">
        <v>0</v>
      </c>
      <c r="Z1951" s="35">
        <v>0</v>
      </c>
      <c r="AA1951" s="38" t="s">
        <v>2761</v>
      </c>
      <c r="AB1951" s="34" t="s">
        <v>2759</v>
      </c>
      <c r="AC1951" s="34" t="s">
        <v>2759</v>
      </c>
      <c r="AD1951" s="34" t="s">
        <v>2759</v>
      </c>
      <c r="AE1951" s="34" t="s">
        <v>2759</v>
      </c>
      <c r="AF1951" s="34" t="s">
        <v>2759</v>
      </c>
      <c r="AG1951" s="34" t="s">
        <v>2759</v>
      </c>
      <c r="AH1951" s="34" t="s">
        <v>2759</v>
      </c>
      <c r="AI1951" s="34" t="s">
        <v>2759</v>
      </c>
      <c r="AJ1951" s="35" t="s">
        <v>2759</v>
      </c>
      <c r="AK1951" s="76" t="s">
        <v>2759</v>
      </c>
    </row>
    <row r="1952" spans="1:37" x14ac:dyDescent="0.25">
      <c r="A1952" s="34" t="s">
        <v>1173</v>
      </c>
      <c r="B1952" s="35" t="s">
        <v>2567</v>
      </c>
      <c r="C1952" s="36" t="s">
        <v>6214</v>
      </c>
      <c r="D1952" s="37" t="s">
        <v>7198</v>
      </c>
      <c r="E1952" s="38" t="s">
        <v>2758</v>
      </c>
      <c r="F1952" s="39" t="s">
        <v>7290</v>
      </c>
      <c r="G1952" s="39" t="s">
        <v>7238</v>
      </c>
      <c r="H1952" s="39" t="s">
        <v>7291</v>
      </c>
      <c r="I1952" s="39" t="s">
        <v>14013</v>
      </c>
      <c r="J1952" s="40" t="s">
        <v>7305</v>
      </c>
      <c r="K1952" s="38" t="s">
        <v>2758</v>
      </c>
      <c r="L1952" s="34" t="s">
        <v>6214</v>
      </c>
      <c r="M1952" s="34" t="s">
        <v>2756</v>
      </c>
      <c r="N1952" s="34" t="s">
        <v>6214</v>
      </c>
      <c r="O1952" s="34" t="s">
        <v>6214</v>
      </c>
      <c r="P1952" s="35" t="s">
        <v>7306</v>
      </c>
      <c r="Q1952" s="38">
        <v>0</v>
      </c>
      <c r="R1952" s="34">
        <v>0</v>
      </c>
      <c r="S1952" s="34">
        <v>2</v>
      </c>
      <c r="T1952" s="34">
        <v>0</v>
      </c>
      <c r="U1952" s="34">
        <v>1</v>
      </c>
      <c r="V1952" s="34">
        <v>1</v>
      </c>
      <c r="W1952" s="34">
        <v>0</v>
      </c>
      <c r="X1952" s="34">
        <v>3</v>
      </c>
      <c r="Y1952" s="34">
        <v>0</v>
      </c>
      <c r="Z1952" s="35">
        <v>0</v>
      </c>
      <c r="AA1952" s="38" t="s">
        <v>6214</v>
      </c>
      <c r="AB1952" s="34" t="s">
        <v>2759</v>
      </c>
      <c r="AC1952" s="34" t="s">
        <v>2759</v>
      </c>
      <c r="AD1952" s="34" t="s">
        <v>2759</v>
      </c>
      <c r="AE1952" s="34" t="s">
        <v>2759</v>
      </c>
      <c r="AF1952" s="34" t="s">
        <v>2759</v>
      </c>
      <c r="AG1952" s="34" t="s">
        <v>2759</v>
      </c>
      <c r="AH1952" s="34" t="s">
        <v>2759</v>
      </c>
      <c r="AI1952" s="34" t="s">
        <v>2759</v>
      </c>
      <c r="AJ1952" s="35" t="s">
        <v>2759</v>
      </c>
      <c r="AK1952" s="76" t="s">
        <v>3523</v>
      </c>
    </row>
    <row r="1953" spans="1:37" x14ac:dyDescent="0.25">
      <c r="A1953" s="34" t="s">
        <v>762</v>
      </c>
      <c r="B1953" s="35" t="s">
        <v>2145</v>
      </c>
      <c r="C1953" s="36" t="s">
        <v>2758</v>
      </c>
      <c r="D1953" s="37" t="s">
        <v>7323</v>
      </c>
      <c r="E1953" s="38" t="s">
        <v>2758</v>
      </c>
      <c r="F1953" s="39" t="s">
        <v>7191</v>
      </c>
      <c r="G1953" s="39" t="s">
        <v>9729</v>
      </c>
      <c r="H1953" s="39" t="s">
        <v>7293</v>
      </c>
      <c r="I1953" s="39" t="s">
        <v>13990</v>
      </c>
      <c r="J1953" s="40" t="s">
        <v>9914</v>
      </c>
      <c r="K1953" s="38" t="s">
        <v>2758</v>
      </c>
      <c r="L1953" s="34" t="s">
        <v>2761</v>
      </c>
      <c r="M1953" s="34" t="s">
        <v>13887</v>
      </c>
      <c r="N1953" s="34" t="s">
        <v>2758</v>
      </c>
      <c r="O1953" s="34" t="s">
        <v>2758</v>
      </c>
      <c r="P1953" s="35" t="s">
        <v>13892</v>
      </c>
      <c r="Q1953" s="38">
        <v>0</v>
      </c>
      <c r="R1953" s="34">
        <v>1</v>
      </c>
      <c r="S1953" s="34">
        <v>2</v>
      </c>
      <c r="T1953" s="34">
        <v>0</v>
      </c>
      <c r="U1953" s="34">
        <v>5</v>
      </c>
      <c r="V1953" s="34">
        <v>0</v>
      </c>
      <c r="W1953" s="34">
        <v>0</v>
      </c>
      <c r="X1953" s="34">
        <v>0</v>
      </c>
      <c r="Y1953" s="34">
        <v>0</v>
      </c>
      <c r="Z1953" s="35">
        <v>0</v>
      </c>
      <c r="AA1953" s="38" t="s">
        <v>2758</v>
      </c>
      <c r="AB1953" s="34" t="s">
        <v>2759</v>
      </c>
      <c r="AC1953" s="34" t="s">
        <v>2759</v>
      </c>
      <c r="AD1953" s="34" t="s">
        <v>2759</v>
      </c>
      <c r="AE1953" s="34" t="s">
        <v>2759</v>
      </c>
      <c r="AF1953" s="34" t="s">
        <v>2759</v>
      </c>
      <c r="AG1953" s="34" t="s">
        <v>2759</v>
      </c>
      <c r="AH1953" s="34" t="s">
        <v>2759</v>
      </c>
      <c r="AI1953" s="34" t="s">
        <v>2759</v>
      </c>
      <c r="AJ1953" s="35" t="s">
        <v>2759</v>
      </c>
      <c r="AK1953" s="76" t="s">
        <v>3523</v>
      </c>
    </row>
    <row r="1954" spans="1:37" x14ac:dyDescent="0.25">
      <c r="A1954" s="34" t="s">
        <v>365</v>
      </c>
      <c r="B1954" s="35" t="s">
        <v>1735</v>
      </c>
      <c r="C1954" s="36" t="s">
        <v>2758</v>
      </c>
      <c r="D1954" s="37" t="s">
        <v>7323</v>
      </c>
      <c r="E1954" s="38" t="s">
        <v>2758</v>
      </c>
      <c r="F1954" s="39" t="s">
        <v>7293</v>
      </c>
      <c r="G1954" s="39" t="s">
        <v>10059</v>
      </c>
      <c r="H1954" s="39" t="s">
        <v>10268</v>
      </c>
      <c r="I1954" s="39" t="s">
        <v>7181</v>
      </c>
      <c r="J1954" s="40" t="s">
        <v>10262</v>
      </c>
      <c r="K1954" s="38" t="s">
        <v>2758</v>
      </c>
      <c r="L1954" s="34" t="s">
        <v>2758</v>
      </c>
      <c r="M1954" s="34" t="s">
        <v>2758</v>
      </c>
      <c r="N1954" s="34" t="s">
        <v>13896</v>
      </c>
      <c r="O1954" s="34" t="s">
        <v>2758</v>
      </c>
      <c r="P1954" s="35" t="s">
        <v>2758</v>
      </c>
      <c r="Q1954" s="38">
        <v>0</v>
      </c>
      <c r="R1954" s="34">
        <v>0</v>
      </c>
      <c r="S1954" s="34">
        <v>0</v>
      </c>
      <c r="T1954" s="34">
        <v>0</v>
      </c>
      <c r="U1954" s="34">
        <v>6</v>
      </c>
      <c r="V1954" s="34">
        <v>0</v>
      </c>
      <c r="W1954" s="34">
        <v>0</v>
      </c>
      <c r="X1954" s="34">
        <v>0</v>
      </c>
      <c r="Y1954" s="34">
        <v>1</v>
      </c>
      <c r="Z1954" s="35">
        <v>0</v>
      </c>
      <c r="AA1954" s="38" t="s">
        <v>2758</v>
      </c>
      <c r="AB1954" s="34" t="s">
        <v>2759</v>
      </c>
      <c r="AC1954" s="34" t="s">
        <v>2759</v>
      </c>
      <c r="AD1954" s="34" t="s">
        <v>2759</v>
      </c>
      <c r="AE1954" s="34" t="s">
        <v>2759</v>
      </c>
      <c r="AF1954" s="34" t="s">
        <v>2759</v>
      </c>
      <c r="AG1954" s="34" t="s">
        <v>2759</v>
      </c>
      <c r="AH1954" s="34" t="s">
        <v>2759</v>
      </c>
      <c r="AI1954" s="34" t="s">
        <v>2759</v>
      </c>
      <c r="AJ1954" s="35" t="s">
        <v>2759</v>
      </c>
      <c r="AK1954" s="76" t="s">
        <v>3523</v>
      </c>
    </row>
    <row r="1955" spans="1:37" x14ac:dyDescent="0.25">
      <c r="A1955" s="34" t="s">
        <v>9291</v>
      </c>
      <c r="B1955" s="35" t="s">
        <v>9292</v>
      </c>
      <c r="C1955" s="36" t="s">
        <v>2761</v>
      </c>
      <c r="D1955" s="37" t="s">
        <v>7323</v>
      </c>
      <c r="E1955" s="38" t="s">
        <v>2761</v>
      </c>
      <c r="F1955" s="39" t="s">
        <v>7191</v>
      </c>
      <c r="G1955" s="39" t="s">
        <v>7234</v>
      </c>
      <c r="H1955" s="39" t="s">
        <v>7193</v>
      </c>
      <c r="I1955" s="39" t="s">
        <v>2759</v>
      </c>
      <c r="J1955" s="40" t="s">
        <v>7265</v>
      </c>
      <c r="K1955" s="38" t="s">
        <v>2761</v>
      </c>
      <c r="L1955" s="34" t="s">
        <v>2761</v>
      </c>
      <c r="M1955" s="34" t="s">
        <v>2761</v>
      </c>
      <c r="N1955" s="34" t="s">
        <v>2756</v>
      </c>
      <c r="O1955" s="34" t="s">
        <v>7186</v>
      </c>
      <c r="P1955" s="35" t="s">
        <v>2761</v>
      </c>
      <c r="Q1955" s="38">
        <v>1</v>
      </c>
      <c r="R1955" s="34">
        <v>4</v>
      </c>
      <c r="S1955" s="34">
        <v>1</v>
      </c>
      <c r="T1955" s="34">
        <v>0</v>
      </c>
      <c r="U1955" s="34">
        <v>0</v>
      </c>
      <c r="V1955" s="34">
        <v>0</v>
      </c>
      <c r="W1955" s="34">
        <v>0</v>
      </c>
      <c r="X1955" s="34">
        <v>0</v>
      </c>
      <c r="Y1955" s="34">
        <v>0</v>
      </c>
      <c r="Z1955" s="35">
        <v>0</v>
      </c>
      <c r="AA1955" s="38" t="s">
        <v>2761</v>
      </c>
      <c r="AB1955" s="34" t="s">
        <v>2759</v>
      </c>
      <c r="AC1955" s="34" t="s">
        <v>2759</v>
      </c>
      <c r="AD1955" s="34" t="s">
        <v>2759</v>
      </c>
      <c r="AE1955" s="34" t="s">
        <v>2759</v>
      </c>
      <c r="AF1955" s="34" t="s">
        <v>2759</v>
      </c>
      <c r="AG1955" s="34" t="s">
        <v>2759</v>
      </c>
      <c r="AH1955" s="34" t="s">
        <v>2759</v>
      </c>
      <c r="AI1955" s="34" t="s">
        <v>2759</v>
      </c>
      <c r="AJ1955" s="35" t="s">
        <v>2759</v>
      </c>
      <c r="AK1955" s="76" t="s">
        <v>2759</v>
      </c>
    </row>
    <row r="1956" spans="1:37" x14ac:dyDescent="0.25">
      <c r="A1956" s="34" t="s">
        <v>7674</v>
      </c>
      <c r="B1956" s="35" t="s">
        <v>7675</v>
      </c>
      <c r="C1956" s="36" t="s">
        <v>2761</v>
      </c>
      <c r="D1956" s="37" t="s">
        <v>7323</v>
      </c>
      <c r="E1956" s="38" t="s">
        <v>2761</v>
      </c>
      <c r="F1956" s="39" t="s">
        <v>7191</v>
      </c>
      <c r="G1956" s="39" t="s">
        <v>7234</v>
      </c>
      <c r="H1956" s="39" t="s">
        <v>7191</v>
      </c>
      <c r="I1956" s="39" t="s">
        <v>2759</v>
      </c>
      <c r="J1956" s="40" t="s">
        <v>2759</v>
      </c>
      <c r="K1956" s="38" t="s">
        <v>2761</v>
      </c>
      <c r="L1956" s="34" t="s">
        <v>2761</v>
      </c>
      <c r="M1956" s="34" t="s">
        <v>2761</v>
      </c>
      <c r="N1956" s="34" t="s">
        <v>2761</v>
      </c>
      <c r="O1956" s="34" t="s">
        <v>7186</v>
      </c>
      <c r="P1956" s="35" t="s">
        <v>7186</v>
      </c>
      <c r="Q1956" s="38">
        <v>2</v>
      </c>
      <c r="R1956" s="34">
        <v>4</v>
      </c>
      <c r="S1956" s="34">
        <v>0</v>
      </c>
      <c r="T1956" s="34">
        <v>0</v>
      </c>
      <c r="U1956" s="34">
        <v>0</v>
      </c>
      <c r="V1956" s="34">
        <v>0</v>
      </c>
      <c r="W1956" s="34">
        <v>0</v>
      </c>
      <c r="X1956" s="34">
        <v>0</v>
      </c>
      <c r="Y1956" s="34">
        <v>0</v>
      </c>
      <c r="Z1956" s="35">
        <v>0</v>
      </c>
      <c r="AA1956" s="38" t="s">
        <v>2761</v>
      </c>
      <c r="AB1956" s="34" t="s">
        <v>2759</v>
      </c>
      <c r="AC1956" s="34" t="s">
        <v>2759</v>
      </c>
      <c r="AD1956" s="34" t="s">
        <v>2759</v>
      </c>
      <c r="AE1956" s="34" t="s">
        <v>2759</v>
      </c>
      <c r="AF1956" s="34" t="s">
        <v>2759</v>
      </c>
      <c r="AG1956" s="34" t="s">
        <v>2759</v>
      </c>
      <c r="AH1956" s="34" t="s">
        <v>2759</v>
      </c>
      <c r="AI1956" s="34" t="s">
        <v>2759</v>
      </c>
      <c r="AJ1956" s="35" t="s">
        <v>2759</v>
      </c>
      <c r="AK1956" s="76" t="s">
        <v>2759</v>
      </c>
    </row>
    <row r="1957" spans="1:37" x14ac:dyDescent="0.25">
      <c r="A1957" s="34" t="s">
        <v>10773</v>
      </c>
      <c r="B1957" s="35" t="s">
        <v>10774</v>
      </c>
      <c r="C1957" s="36" t="s">
        <v>2761</v>
      </c>
      <c r="D1957" s="37" t="s">
        <v>7323</v>
      </c>
      <c r="E1957" s="38" t="s">
        <v>2759</v>
      </c>
      <c r="F1957" s="39" t="s">
        <v>7191</v>
      </c>
      <c r="G1957" s="39" t="s">
        <v>2759</v>
      </c>
      <c r="H1957" s="39" t="s">
        <v>7191</v>
      </c>
      <c r="I1957" s="39" t="s">
        <v>2759</v>
      </c>
      <c r="J1957" s="40" t="s">
        <v>2759</v>
      </c>
      <c r="K1957" s="38" t="s">
        <v>7186</v>
      </c>
      <c r="L1957" s="34" t="s">
        <v>2761</v>
      </c>
      <c r="M1957" s="34" t="s">
        <v>7186</v>
      </c>
      <c r="N1957" s="34" t="s">
        <v>2761</v>
      </c>
      <c r="O1957" s="34" t="s">
        <v>7186</v>
      </c>
      <c r="P1957" s="35" t="s">
        <v>7186</v>
      </c>
      <c r="Q1957" s="38">
        <v>4</v>
      </c>
      <c r="R1957" s="34">
        <v>2</v>
      </c>
      <c r="S1957" s="34">
        <v>0</v>
      </c>
      <c r="T1957" s="34">
        <v>0</v>
      </c>
      <c r="U1957" s="34">
        <v>0</v>
      </c>
      <c r="V1957" s="34">
        <v>0</v>
      </c>
      <c r="W1957" s="34">
        <v>0</v>
      </c>
      <c r="X1957" s="34">
        <v>0</v>
      </c>
      <c r="Y1957" s="34">
        <v>0</v>
      </c>
      <c r="Z1957" s="35">
        <v>0</v>
      </c>
      <c r="AA1957" s="38" t="s">
        <v>2761</v>
      </c>
      <c r="AB1957" s="34" t="s">
        <v>2759</v>
      </c>
      <c r="AC1957" s="34" t="s">
        <v>2759</v>
      </c>
      <c r="AD1957" s="34" t="s">
        <v>2759</v>
      </c>
      <c r="AE1957" s="34" t="s">
        <v>2759</v>
      </c>
      <c r="AF1957" s="34" t="s">
        <v>2759</v>
      </c>
      <c r="AG1957" s="34" t="s">
        <v>2759</v>
      </c>
      <c r="AH1957" s="34" t="s">
        <v>2759</v>
      </c>
      <c r="AI1957" s="34" t="s">
        <v>2759</v>
      </c>
      <c r="AJ1957" s="35" t="s">
        <v>2759</v>
      </c>
      <c r="AK1957" s="76" t="s">
        <v>2759</v>
      </c>
    </row>
    <row r="1958" spans="1:37" x14ac:dyDescent="0.25">
      <c r="A1958" s="34" t="s">
        <v>8308</v>
      </c>
      <c r="B1958" s="35" t="s">
        <v>8309</v>
      </c>
      <c r="C1958" s="36" t="s">
        <v>2761</v>
      </c>
      <c r="D1958" s="37" t="s">
        <v>7323</v>
      </c>
      <c r="E1958" s="38" t="s">
        <v>2761</v>
      </c>
      <c r="F1958" s="39" t="s">
        <v>7191</v>
      </c>
      <c r="G1958" s="39" t="s">
        <v>7234</v>
      </c>
      <c r="H1958" s="39" t="s">
        <v>7246</v>
      </c>
      <c r="I1958" s="39" t="s">
        <v>2759</v>
      </c>
      <c r="J1958" s="40" t="s">
        <v>7265</v>
      </c>
      <c r="K1958" s="38" t="s">
        <v>2761</v>
      </c>
      <c r="L1958" s="34" t="s">
        <v>2761</v>
      </c>
      <c r="M1958" s="34" t="s">
        <v>2761</v>
      </c>
      <c r="N1958" s="34" t="s">
        <v>2761</v>
      </c>
      <c r="O1958" s="34" t="s">
        <v>7186</v>
      </c>
      <c r="P1958" s="35" t="s">
        <v>2761</v>
      </c>
      <c r="Q1958" s="38">
        <v>1</v>
      </c>
      <c r="R1958" s="34">
        <v>5</v>
      </c>
      <c r="S1958" s="34">
        <v>0</v>
      </c>
      <c r="T1958" s="34">
        <v>0</v>
      </c>
      <c r="U1958" s="34">
        <v>0</v>
      </c>
      <c r="V1958" s="34">
        <v>0</v>
      </c>
      <c r="W1958" s="34">
        <v>0</v>
      </c>
      <c r="X1958" s="34">
        <v>0</v>
      </c>
      <c r="Y1958" s="34">
        <v>0</v>
      </c>
      <c r="Z1958" s="35">
        <v>0</v>
      </c>
      <c r="AA1958" s="38" t="s">
        <v>2761</v>
      </c>
      <c r="AB1958" s="34" t="s">
        <v>2759</v>
      </c>
      <c r="AC1958" s="34" t="s">
        <v>2759</v>
      </c>
      <c r="AD1958" s="34" t="s">
        <v>2759</v>
      </c>
      <c r="AE1958" s="34" t="s">
        <v>2759</v>
      </c>
      <c r="AF1958" s="34" t="s">
        <v>2759</v>
      </c>
      <c r="AG1958" s="34" t="s">
        <v>2759</v>
      </c>
      <c r="AH1958" s="34" t="s">
        <v>2759</v>
      </c>
      <c r="AI1958" s="34" t="s">
        <v>2759</v>
      </c>
      <c r="AJ1958" s="35" t="s">
        <v>2759</v>
      </c>
      <c r="AK1958" s="76" t="s">
        <v>2759</v>
      </c>
    </row>
    <row r="1959" spans="1:37" x14ac:dyDescent="0.25">
      <c r="A1959" s="34" t="s">
        <v>13651</v>
      </c>
      <c r="B1959" s="35" t="s">
        <v>13652</v>
      </c>
      <c r="C1959" s="36" t="s">
        <v>7186</v>
      </c>
      <c r="D1959" s="37" t="s">
        <v>7323</v>
      </c>
      <c r="E1959" s="38" t="s">
        <v>2759</v>
      </c>
      <c r="F1959" s="39" t="s">
        <v>2759</v>
      </c>
      <c r="G1959" s="39" t="s">
        <v>2759</v>
      </c>
      <c r="H1959" s="39" t="s">
        <v>2759</v>
      </c>
      <c r="I1959" s="39" t="s">
        <v>2759</v>
      </c>
      <c r="J1959" s="40" t="s">
        <v>2759</v>
      </c>
      <c r="K1959" s="38" t="s">
        <v>7186</v>
      </c>
      <c r="L1959" s="34" t="s">
        <v>7186</v>
      </c>
      <c r="M1959" s="34" t="s">
        <v>7186</v>
      </c>
      <c r="N1959" s="34" t="s">
        <v>7186</v>
      </c>
      <c r="O1959" s="34" t="s">
        <v>7186</v>
      </c>
      <c r="P1959" s="35" t="s">
        <v>7186</v>
      </c>
      <c r="Q1959" s="38">
        <v>6</v>
      </c>
      <c r="R1959" s="34">
        <v>0</v>
      </c>
      <c r="S1959" s="34">
        <v>0</v>
      </c>
      <c r="T1959" s="34">
        <v>0</v>
      </c>
      <c r="U1959" s="34">
        <v>0</v>
      </c>
      <c r="V1959" s="34">
        <v>0</v>
      </c>
      <c r="W1959" s="34">
        <v>0</v>
      </c>
      <c r="X1959" s="34">
        <v>0</v>
      </c>
      <c r="Y1959" s="34">
        <v>0</v>
      </c>
      <c r="Z1959" s="35">
        <v>0</v>
      </c>
      <c r="AA1959" s="38" t="s">
        <v>7186</v>
      </c>
      <c r="AB1959" s="44" t="s">
        <v>2759</v>
      </c>
      <c r="AC1959" s="44" t="s">
        <v>2759</v>
      </c>
      <c r="AD1959" s="44" t="s">
        <v>2759</v>
      </c>
      <c r="AE1959" s="44" t="s">
        <v>2759</v>
      </c>
      <c r="AF1959" s="44" t="s">
        <v>2759</v>
      </c>
      <c r="AG1959" s="44" t="s">
        <v>2759</v>
      </c>
      <c r="AH1959" s="44" t="s">
        <v>2759</v>
      </c>
      <c r="AI1959" s="44" t="s">
        <v>2759</v>
      </c>
      <c r="AJ1959" s="35" t="s">
        <v>2759</v>
      </c>
      <c r="AK1959" s="76" t="s">
        <v>2759</v>
      </c>
    </row>
    <row r="1960" spans="1:37" x14ac:dyDescent="0.25">
      <c r="A1960" s="34" t="s">
        <v>12498</v>
      </c>
      <c r="B1960" s="35" t="s">
        <v>12499</v>
      </c>
      <c r="C1960" s="36" t="s">
        <v>2761</v>
      </c>
      <c r="D1960" s="37" t="s">
        <v>7323</v>
      </c>
      <c r="E1960" s="38" t="s">
        <v>2761</v>
      </c>
      <c r="F1960" s="39" t="s">
        <v>7191</v>
      </c>
      <c r="G1960" s="39" t="s">
        <v>7234</v>
      </c>
      <c r="H1960" s="39" t="s">
        <v>7191</v>
      </c>
      <c r="I1960" s="39" t="s">
        <v>2759</v>
      </c>
      <c r="J1960" s="40" t="s">
        <v>7265</v>
      </c>
      <c r="K1960" s="38" t="s">
        <v>2761</v>
      </c>
      <c r="L1960" s="34" t="s">
        <v>2761</v>
      </c>
      <c r="M1960" s="34" t="s">
        <v>2761</v>
      </c>
      <c r="N1960" s="34" t="s">
        <v>2761</v>
      </c>
      <c r="O1960" s="34" t="s">
        <v>7186</v>
      </c>
      <c r="P1960" s="35" t="s">
        <v>2761</v>
      </c>
      <c r="Q1960" s="38">
        <v>1</v>
      </c>
      <c r="R1960" s="34">
        <v>5</v>
      </c>
      <c r="S1960" s="34">
        <v>0</v>
      </c>
      <c r="T1960" s="34">
        <v>0</v>
      </c>
      <c r="U1960" s="34">
        <v>0</v>
      </c>
      <c r="V1960" s="34">
        <v>0</v>
      </c>
      <c r="W1960" s="34">
        <v>0</v>
      </c>
      <c r="X1960" s="34">
        <v>0</v>
      </c>
      <c r="Y1960" s="34">
        <v>0</v>
      </c>
      <c r="Z1960" s="35">
        <v>0</v>
      </c>
      <c r="AA1960" s="38" t="s">
        <v>2761</v>
      </c>
      <c r="AB1960" s="34" t="s">
        <v>2759</v>
      </c>
      <c r="AC1960" s="34" t="s">
        <v>2759</v>
      </c>
      <c r="AD1960" s="34" t="s">
        <v>2759</v>
      </c>
      <c r="AE1960" s="34" t="s">
        <v>2759</v>
      </c>
      <c r="AF1960" s="34" t="s">
        <v>2759</v>
      </c>
      <c r="AG1960" s="34" t="s">
        <v>2759</v>
      </c>
      <c r="AH1960" s="34" t="s">
        <v>2759</v>
      </c>
      <c r="AI1960" s="34" t="s">
        <v>2759</v>
      </c>
      <c r="AJ1960" s="35" t="s">
        <v>2759</v>
      </c>
      <c r="AK1960" s="76" t="s">
        <v>2759</v>
      </c>
    </row>
    <row r="1961" spans="1:37" x14ac:dyDescent="0.25">
      <c r="A1961" s="34" t="s">
        <v>10775</v>
      </c>
      <c r="B1961" s="35" t="s">
        <v>10776</v>
      </c>
      <c r="C1961" s="36" t="s">
        <v>2761</v>
      </c>
      <c r="D1961" s="37" t="s">
        <v>7323</v>
      </c>
      <c r="E1961" s="38" t="s">
        <v>2759</v>
      </c>
      <c r="F1961" s="39" t="s">
        <v>7191</v>
      </c>
      <c r="G1961" s="39" t="s">
        <v>2759</v>
      </c>
      <c r="H1961" s="39" t="s">
        <v>7191</v>
      </c>
      <c r="I1961" s="39" t="s">
        <v>2759</v>
      </c>
      <c r="J1961" s="40" t="s">
        <v>2759</v>
      </c>
      <c r="K1961" s="38" t="s">
        <v>7186</v>
      </c>
      <c r="L1961" s="34" t="s">
        <v>2761</v>
      </c>
      <c r="M1961" s="34" t="s">
        <v>7186</v>
      </c>
      <c r="N1961" s="34" t="s">
        <v>2761</v>
      </c>
      <c r="O1961" s="34" t="s">
        <v>7186</v>
      </c>
      <c r="P1961" s="35" t="s">
        <v>7186</v>
      </c>
      <c r="Q1961" s="38">
        <v>4</v>
      </c>
      <c r="R1961" s="34">
        <v>2</v>
      </c>
      <c r="S1961" s="34">
        <v>0</v>
      </c>
      <c r="T1961" s="34">
        <v>0</v>
      </c>
      <c r="U1961" s="34">
        <v>0</v>
      </c>
      <c r="V1961" s="34">
        <v>0</v>
      </c>
      <c r="W1961" s="34">
        <v>0</v>
      </c>
      <c r="X1961" s="34">
        <v>0</v>
      </c>
      <c r="Y1961" s="34">
        <v>0</v>
      </c>
      <c r="Z1961" s="35">
        <v>0</v>
      </c>
      <c r="AA1961" s="38" t="s">
        <v>2761</v>
      </c>
      <c r="AB1961" s="34" t="s">
        <v>2759</v>
      </c>
      <c r="AC1961" s="34" t="s">
        <v>2759</v>
      </c>
      <c r="AD1961" s="34" t="s">
        <v>2759</v>
      </c>
      <c r="AE1961" s="34" t="s">
        <v>2759</v>
      </c>
      <c r="AF1961" s="34" t="s">
        <v>2759</v>
      </c>
      <c r="AG1961" s="34" t="s">
        <v>2759</v>
      </c>
      <c r="AH1961" s="34" t="s">
        <v>2759</v>
      </c>
      <c r="AI1961" s="34" t="s">
        <v>2759</v>
      </c>
      <c r="AJ1961" s="35" t="s">
        <v>2759</v>
      </c>
      <c r="AK1961" s="76" t="s">
        <v>2759</v>
      </c>
    </row>
    <row r="1962" spans="1:37" x14ac:dyDescent="0.25">
      <c r="A1962" s="34" t="s">
        <v>13174</v>
      </c>
      <c r="B1962" s="35" t="s">
        <v>13175</v>
      </c>
      <c r="C1962" s="36" t="s">
        <v>2761</v>
      </c>
      <c r="D1962" s="37" t="s">
        <v>7323</v>
      </c>
      <c r="E1962" s="38" t="s">
        <v>2761</v>
      </c>
      <c r="F1962" s="39" t="s">
        <v>7191</v>
      </c>
      <c r="G1962" s="39" t="s">
        <v>7234</v>
      </c>
      <c r="H1962" s="39" t="s">
        <v>7193</v>
      </c>
      <c r="I1962" s="39" t="s">
        <v>2759</v>
      </c>
      <c r="J1962" s="40" t="s">
        <v>7265</v>
      </c>
      <c r="K1962" s="38" t="s">
        <v>2761</v>
      </c>
      <c r="L1962" s="34" t="s">
        <v>2761</v>
      </c>
      <c r="M1962" s="34" t="s">
        <v>2761</v>
      </c>
      <c r="N1962" s="34" t="s">
        <v>2756</v>
      </c>
      <c r="O1962" s="34" t="s">
        <v>7186</v>
      </c>
      <c r="P1962" s="35" t="s">
        <v>2761</v>
      </c>
      <c r="Q1962" s="38">
        <v>1</v>
      </c>
      <c r="R1962" s="34">
        <v>4</v>
      </c>
      <c r="S1962" s="34">
        <v>1</v>
      </c>
      <c r="T1962" s="34">
        <v>0</v>
      </c>
      <c r="U1962" s="34">
        <v>0</v>
      </c>
      <c r="V1962" s="34">
        <v>0</v>
      </c>
      <c r="W1962" s="34">
        <v>0</v>
      </c>
      <c r="X1962" s="34">
        <v>0</v>
      </c>
      <c r="Y1962" s="34">
        <v>0</v>
      </c>
      <c r="Z1962" s="35">
        <v>0</v>
      </c>
      <c r="AA1962" s="38" t="s">
        <v>2761</v>
      </c>
      <c r="AB1962" s="34" t="s">
        <v>2759</v>
      </c>
      <c r="AC1962" s="34" t="s">
        <v>2759</v>
      </c>
      <c r="AD1962" s="34" t="s">
        <v>2759</v>
      </c>
      <c r="AE1962" s="34" t="s">
        <v>2759</v>
      </c>
      <c r="AF1962" s="34" t="s">
        <v>2759</v>
      </c>
      <c r="AG1962" s="34" t="s">
        <v>2759</v>
      </c>
      <c r="AH1962" s="34" t="s">
        <v>2759</v>
      </c>
      <c r="AI1962" s="34" t="s">
        <v>2759</v>
      </c>
      <c r="AJ1962" s="35" t="s">
        <v>2759</v>
      </c>
      <c r="AK1962" s="76" t="s">
        <v>2759</v>
      </c>
    </row>
    <row r="1963" spans="1:37" x14ac:dyDescent="0.25">
      <c r="A1963" s="34" t="s">
        <v>7374</v>
      </c>
      <c r="B1963" s="35" t="s">
        <v>7375</v>
      </c>
      <c r="C1963" s="36" t="s">
        <v>2761</v>
      </c>
      <c r="D1963" s="37" t="s">
        <v>7323</v>
      </c>
      <c r="E1963" s="38" t="s">
        <v>2759</v>
      </c>
      <c r="F1963" s="39" t="s">
        <v>7191</v>
      </c>
      <c r="G1963" s="39" t="s">
        <v>2759</v>
      </c>
      <c r="H1963" s="39" t="s">
        <v>7191</v>
      </c>
      <c r="I1963" s="39" t="s">
        <v>2759</v>
      </c>
      <c r="J1963" s="40" t="s">
        <v>2759</v>
      </c>
      <c r="K1963" s="38" t="s">
        <v>7186</v>
      </c>
      <c r="L1963" s="34" t="s">
        <v>2761</v>
      </c>
      <c r="M1963" s="34" t="s">
        <v>7186</v>
      </c>
      <c r="N1963" s="34" t="s">
        <v>2761</v>
      </c>
      <c r="O1963" s="34" t="s">
        <v>7186</v>
      </c>
      <c r="P1963" s="35" t="s">
        <v>7186</v>
      </c>
      <c r="Q1963" s="38">
        <v>4</v>
      </c>
      <c r="R1963" s="34">
        <v>2</v>
      </c>
      <c r="S1963" s="34">
        <v>0</v>
      </c>
      <c r="T1963" s="34">
        <v>0</v>
      </c>
      <c r="U1963" s="34">
        <v>0</v>
      </c>
      <c r="V1963" s="34">
        <v>0</v>
      </c>
      <c r="W1963" s="34">
        <v>0</v>
      </c>
      <c r="X1963" s="34">
        <v>0</v>
      </c>
      <c r="Y1963" s="34">
        <v>0</v>
      </c>
      <c r="Z1963" s="35">
        <v>0</v>
      </c>
      <c r="AA1963" s="38" t="s">
        <v>2761</v>
      </c>
      <c r="AB1963" s="34" t="s">
        <v>2759</v>
      </c>
      <c r="AC1963" s="34" t="s">
        <v>2759</v>
      </c>
      <c r="AD1963" s="34" t="s">
        <v>2759</v>
      </c>
      <c r="AE1963" s="34" t="s">
        <v>2759</v>
      </c>
      <c r="AF1963" s="34" t="s">
        <v>2759</v>
      </c>
      <c r="AG1963" s="34" t="s">
        <v>2759</v>
      </c>
      <c r="AH1963" s="34" t="s">
        <v>2759</v>
      </c>
      <c r="AI1963" s="34" t="s">
        <v>2759</v>
      </c>
      <c r="AJ1963" s="35" t="s">
        <v>2759</v>
      </c>
      <c r="AK1963" s="76" t="s">
        <v>2759</v>
      </c>
    </row>
    <row r="1964" spans="1:37" x14ac:dyDescent="0.25">
      <c r="A1964" s="34" t="s">
        <v>11609</v>
      </c>
      <c r="B1964" s="35" t="s">
        <v>11610</v>
      </c>
      <c r="C1964" s="36" t="s">
        <v>2761</v>
      </c>
      <c r="D1964" s="37" t="s">
        <v>7323</v>
      </c>
      <c r="E1964" s="38" t="s">
        <v>2761</v>
      </c>
      <c r="F1964" s="39" t="s">
        <v>7191</v>
      </c>
      <c r="G1964" s="39" t="s">
        <v>7234</v>
      </c>
      <c r="H1964" s="39" t="s">
        <v>7191</v>
      </c>
      <c r="I1964" s="39" t="s">
        <v>2759</v>
      </c>
      <c r="J1964" s="40" t="s">
        <v>2759</v>
      </c>
      <c r="K1964" s="38" t="s">
        <v>2761</v>
      </c>
      <c r="L1964" s="34" t="s">
        <v>2761</v>
      </c>
      <c r="M1964" s="34" t="s">
        <v>2761</v>
      </c>
      <c r="N1964" s="34" t="s">
        <v>2761</v>
      </c>
      <c r="O1964" s="34" t="s">
        <v>7186</v>
      </c>
      <c r="P1964" s="35" t="s">
        <v>7186</v>
      </c>
      <c r="Q1964" s="38">
        <v>2</v>
      </c>
      <c r="R1964" s="34">
        <v>4</v>
      </c>
      <c r="S1964" s="34">
        <v>0</v>
      </c>
      <c r="T1964" s="34">
        <v>0</v>
      </c>
      <c r="U1964" s="34">
        <v>0</v>
      </c>
      <c r="V1964" s="34">
        <v>0</v>
      </c>
      <c r="W1964" s="34">
        <v>0</v>
      </c>
      <c r="X1964" s="34">
        <v>0</v>
      </c>
      <c r="Y1964" s="34">
        <v>0</v>
      </c>
      <c r="Z1964" s="35">
        <v>0</v>
      </c>
      <c r="AA1964" s="38" t="s">
        <v>2761</v>
      </c>
      <c r="AB1964" s="34" t="s">
        <v>2759</v>
      </c>
      <c r="AC1964" s="34" t="s">
        <v>2759</v>
      </c>
      <c r="AD1964" s="34" t="s">
        <v>2759</v>
      </c>
      <c r="AE1964" s="34" t="s">
        <v>2759</v>
      </c>
      <c r="AF1964" s="34" t="s">
        <v>2759</v>
      </c>
      <c r="AG1964" s="34" t="s">
        <v>2759</v>
      </c>
      <c r="AH1964" s="34" t="s">
        <v>2759</v>
      </c>
      <c r="AI1964" s="34" t="s">
        <v>2759</v>
      </c>
      <c r="AJ1964" s="35" t="s">
        <v>2759</v>
      </c>
      <c r="AK1964" s="76" t="s">
        <v>2759</v>
      </c>
    </row>
    <row r="1965" spans="1:37" x14ac:dyDescent="0.25">
      <c r="A1965" s="34" t="s">
        <v>10300</v>
      </c>
      <c r="B1965" s="35" t="s">
        <v>10301</v>
      </c>
      <c r="C1965" s="36" t="s">
        <v>2761</v>
      </c>
      <c r="D1965" s="37" t="s">
        <v>7198</v>
      </c>
      <c r="E1965" s="38" t="s">
        <v>2756</v>
      </c>
      <c r="F1965" s="39" t="s">
        <v>7191</v>
      </c>
      <c r="G1965" s="39" t="s">
        <v>7238</v>
      </c>
      <c r="H1965" s="39" t="s">
        <v>7191</v>
      </c>
      <c r="I1965" s="39" t="s">
        <v>2759</v>
      </c>
      <c r="J1965" s="40" t="s">
        <v>2759</v>
      </c>
      <c r="K1965" s="38" t="s">
        <v>2756</v>
      </c>
      <c r="L1965" s="34" t="s">
        <v>2761</v>
      </c>
      <c r="M1965" s="34" t="s">
        <v>2756</v>
      </c>
      <c r="N1965" s="34" t="s">
        <v>2761</v>
      </c>
      <c r="O1965" s="34" t="s">
        <v>7186</v>
      </c>
      <c r="P1965" s="35" t="s">
        <v>7186</v>
      </c>
      <c r="Q1965" s="38">
        <v>2</v>
      </c>
      <c r="R1965" s="34">
        <v>2</v>
      </c>
      <c r="S1965" s="34">
        <v>2</v>
      </c>
      <c r="T1965" s="34">
        <v>0</v>
      </c>
      <c r="U1965" s="34">
        <v>0</v>
      </c>
      <c r="V1965" s="34">
        <v>0</v>
      </c>
      <c r="W1965" s="34">
        <v>0</v>
      </c>
      <c r="X1965" s="34">
        <v>0</v>
      </c>
      <c r="Y1965" s="34">
        <v>0</v>
      </c>
      <c r="Z1965" s="35">
        <v>0</v>
      </c>
      <c r="AA1965" s="38" t="s">
        <v>2761</v>
      </c>
      <c r="AB1965" s="34" t="s">
        <v>2756</v>
      </c>
      <c r="AC1965" s="34" t="s">
        <v>2759</v>
      </c>
      <c r="AD1965" s="34" t="s">
        <v>2759</v>
      </c>
      <c r="AE1965" s="34" t="s">
        <v>2759</v>
      </c>
      <c r="AF1965" s="34" t="s">
        <v>2759</v>
      </c>
      <c r="AG1965" s="34" t="s">
        <v>2759</v>
      </c>
      <c r="AH1965" s="34" t="s">
        <v>2759</v>
      </c>
      <c r="AI1965" s="34" t="s">
        <v>2759</v>
      </c>
      <c r="AJ1965" s="35" t="s">
        <v>2759</v>
      </c>
      <c r="AK1965" s="76" t="s">
        <v>2759</v>
      </c>
    </row>
    <row r="1966" spans="1:37" x14ac:dyDescent="0.25">
      <c r="A1966" s="34" t="s">
        <v>12500</v>
      </c>
      <c r="B1966" s="35" t="s">
        <v>12501</v>
      </c>
      <c r="C1966" s="36" t="s">
        <v>2761</v>
      </c>
      <c r="D1966" s="37" t="s">
        <v>7323</v>
      </c>
      <c r="E1966" s="38" t="s">
        <v>2761</v>
      </c>
      <c r="F1966" s="39" t="s">
        <v>7191</v>
      </c>
      <c r="G1966" s="39" t="s">
        <v>7234</v>
      </c>
      <c r="H1966" s="39" t="s">
        <v>7191</v>
      </c>
      <c r="I1966" s="39" t="s">
        <v>2759</v>
      </c>
      <c r="J1966" s="40" t="s">
        <v>7265</v>
      </c>
      <c r="K1966" s="38" t="s">
        <v>2761</v>
      </c>
      <c r="L1966" s="34" t="s">
        <v>2761</v>
      </c>
      <c r="M1966" s="34" t="s">
        <v>2761</v>
      </c>
      <c r="N1966" s="34" t="s">
        <v>2761</v>
      </c>
      <c r="O1966" s="34" t="s">
        <v>7186</v>
      </c>
      <c r="P1966" s="35" t="s">
        <v>2761</v>
      </c>
      <c r="Q1966" s="38">
        <v>1</v>
      </c>
      <c r="R1966" s="34">
        <v>5</v>
      </c>
      <c r="S1966" s="34">
        <v>0</v>
      </c>
      <c r="T1966" s="34">
        <v>0</v>
      </c>
      <c r="U1966" s="34">
        <v>0</v>
      </c>
      <c r="V1966" s="34">
        <v>0</v>
      </c>
      <c r="W1966" s="34">
        <v>0</v>
      </c>
      <c r="X1966" s="34">
        <v>0</v>
      </c>
      <c r="Y1966" s="34">
        <v>0</v>
      </c>
      <c r="Z1966" s="35">
        <v>0</v>
      </c>
      <c r="AA1966" s="38" t="s">
        <v>2761</v>
      </c>
      <c r="AB1966" s="34" t="s">
        <v>2759</v>
      </c>
      <c r="AC1966" s="34" t="s">
        <v>2759</v>
      </c>
      <c r="AD1966" s="34" t="s">
        <v>2759</v>
      </c>
      <c r="AE1966" s="34" t="s">
        <v>2759</v>
      </c>
      <c r="AF1966" s="34" t="s">
        <v>2759</v>
      </c>
      <c r="AG1966" s="34" t="s">
        <v>2759</v>
      </c>
      <c r="AH1966" s="34" t="s">
        <v>2759</v>
      </c>
      <c r="AI1966" s="34" t="s">
        <v>2759</v>
      </c>
      <c r="AJ1966" s="35" t="s">
        <v>2759</v>
      </c>
      <c r="AK1966" s="76" t="s">
        <v>2759</v>
      </c>
    </row>
    <row r="1967" spans="1:37" x14ac:dyDescent="0.25">
      <c r="A1967" s="34" t="s">
        <v>11176</v>
      </c>
      <c r="B1967" s="35" t="s">
        <v>11177</v>
      </c>
      <c r="C1967" s="36" t="s">
        <v>2761</v>
      </c>
      <c r="D1967" s="37" t="s">
        <v>7323</v>
      </c>
      <c r="E1967" s="38" t="s">
        <v>2761</v>
      </c>
      <c r="F1967" s="39" t="s">
        <v>7191</v>
      </c>
      <c r="G1967" s="39" t="s">
        <v>2759</v>
      </c>
      <c r="H1967" s="39" t="s">
        <v>7191</v>
      </c>
      <c r="I1967" s="39" t="s">
        <v>2759</v>
      </c>
      <c r="J1967" s="40" t="s">
        <v>2759</v>
      </c>
      <c r="K1967" s="38" t="s">
        <v>2761</v>
      </c>
      <c r="L1967" s="34" t="s">
        <v>2761</v>
      </c>
      <c r="M1967" s="34" t="s">
        <v>7186</v>
      </c>
      <c r="N1967" s="34" t="s">
        <v>2761</v>
      </c>
      <c r="O1967" s="34" t="s">
        <v>7186</v>
      </c>
      <c r="P1967" s="35" t="s">
        <v>7186</v>
      </c>
      <c r="Q1967" s="38">
        <v>3</v>
      </c>
      <c r="R1967" s="34">
        <v>3</v>
      </c>
      <c r="S1967" s="34">
        <v>0</v>
      </c>
      <c r="T1967" s="34">
        <v>0</v>
      </c>
      <c r="U1967" s="34">
        <v>0</v>
      </c>
      <c r="V1967" s="34">
        <v>0</v>
      </c>
      <c r="W1967" s="34">
        <v>0</v>
      </c>
      <c r="X1967" s="34">
        <v>0</v>
      </c>
      <c r="Y1967" s="34">
        <v>0</v>
      </c>
      <c r="Z1967" s="35">
        <v>0</v>
      </c>
      <c r="AA1967" s="38" t="s">
        <v>2761</v>
      </c>
      <c r="AB1967" s="34" t="s">
        <v>2759</v>
      </c>
      <c r="AC1967" s="34" t="s">
        <v>2759</v>
      </c>
      <c r="AD1967" s="34" t="s">
        <v>2759</v>
      </c>
      <c r="AE1967" s="34" t="s">
        <v>2759</v>
      </c>
      <c r="AF1967" s="34" t="s">
        <v>2759</v>
      </c>
      <c r="AG1967" s="34" t="s">
        <v>2759</v>
      </c>
      <c r="AH1967" s="34" t="s">
        <v>2759</v>
      </c>
      <c r="AI1967" s="34" t="s">
        <v>2759</v>
      </c>
      <c r="AJ1967" s="35" t="s">
        <v>2759</v>
      </c>
      <c r="AK1967" s="76" t="s">
        <v>2759</v>
      </c>
    </row>
    <row r="1968" spans="1:37" x14ac:dyDescent="0.25">
      <c r="A1968" s="34" t="s">
        <v>11611</v>
      </c>
      <c r="B1968" s="35" t="s">
        <v>11612</v>
      </c>
      <c r="C1968" s="36" t="s">
        <v>2761</v>
      </c>
      <c r="D1968" s="37" t="s">
        <v>7323</v>
      </c>
      <c r="E1968" s="38" t="s">
        <v>2761</v>
      </c>
      <c r="F1968" s="39" t="s">
        <v>7191</v>
      </c>
      <c r="G1968" s="39" t="s">
        <v>7234</v>
      </c>
      <c r="H1968" s="39" t="s">
        <v>7191</v>
      </c>
      <c r="I1968" s="39" t="s">
        <v>2759</v>
      </c>
      <c r="J1968" s="40" t="s">
        <v>2759</v>
      </c>
      <c r="K1968" s="38" t="s">
        <v>2761</v>
      </c>
      <c r="L1968" s="34" t="s">
        <v>2761</v>
      </c>
      <c r="M1968" s="34" t="s">
        <v>2761</v>
      </c>
      <c r="N1968" s="34" t="s">
        <v>2761</v>
      </c>
      <c r="O1968" s="34" t="s">
        <v>7186</v>
      </c>
      <c r="P1968" s="35" t="s">
        <v>7186</v>
      </c>
      <c r="Q1968" s="38">
        <v>2</v>
      </c>
      <c r="R1968" s="34">
        <v>4</v>
      </c>
      <c r="S1968" s="34">
        <v>0</v>
      </c>
      <c r="T1968" s="34">
        <v>0</v>
      </c>
      <c r="U1968" s="34">
        <v>0</v>
      </c>
      <c r="V1968" s="34">
        <v>0</v>
      </c>
      <c r="W1968" s="34">
        <v>0</v>
      </c>
      <c r="X1968" s="34">
        <v>0</v>
      </c>
      <c r="Y1968" s="34">
        <v>0</v>
      </c>
      <c r="Z1968" s="35">
        <v>0</v>
      </c>
      <c r="AA1968" s="38" t="s">
        <v>2761</v>
      </c>
      <c r="AB1968" s="34" t="s">
        <v>2759</v>
      </c>
      <c r="AC1968" s="34" t="s">
        <v>2759</v>
      </c>
      <c r="AD1968" s="34" t="s">
        <v>2759</v>
      </c>
      <c r="AE1968" s="34" t="s">
        <v>2759</v>
      </c>
      <c r="AF1968" s="34" t="s">
        <v>2759</v>
      </c>
      <c r="AG1968" s="34" t="s">
        <v>2759</v>
      </c>
      <c r="AH1968" s="34" t="s">
        <v>2759</v>
      </c>
      <c r="AI1968" s="34" t="s">
        <v>2759</v>
      </c>
      <c r="AJ1968" s="35" t="s">
        <v>2759</v>
      </c>
      <c r="AK1968" s="76" t="s">
        <v>2759</v>
      </c>
    </row>
    <row r="1969" spans="1:37" x14ac:dyDescent="0.25">
      <c r="A1969" s="34" t="s">
        <v>7676</v>
      </c>
      <c r="B1969" s="35" t="s">
        <v>7677</v>
      </c>
      <c r="C1969" s="36" t="s">
        <v>2761</v>
      </c>
      <c r="D1969" s="37" t="s">
        <v>7323</v>
      </c>
      <c r="E1969" s="38" t="s">
        <v>2761</v>
      </c>
      <c r="F1969" s="39" t="s">
        <v>7191</v>
      </c>
      <c r="G1969" s="39" t="s">
        <v>7234</v>
      </c>
      <c r="H1969" s="39" t="s">
        <v>7191</v>
      </c>
      <c r="I1969" s="39" t="s">
        <v>2759</v>
      </c>
      <c r="J1969" s="40" t="s">
        <v>2759</v>
      </c>
      <c r="K1969" s="38" t="s">
        <v>2761</v>
      </c>
      <c r="L1969" s="34" t="s">
        <v>2761</v>
      </c>
      <c r="M1969" s="34" t="s">
        <v>2761</v>
      </c>
      <c r="N1969" s="34" t="s">
        <v>2761</v>
      </c>
      <c r="O1969" s="34" t="s">
        <v>7186</v>
      </c>
      <c r="P1969" s="35" t="s">
        <v>7186</v>
      </c>
      <c r="Q1969" s="38">
        <v>2</v>
      </c>
      <c r="R1969" s="34">
        <v>4</v>
      </c>
      <c r="S1969" s="34">
        <v>0</v>
      </c>
      <c r="T1969" s="34">
        <v>0</v>
      </c>
      <c r="U1969" s="34">
        <v>0</v>
      </c>
      <c r="V1969" s="34">
        <v>0</v>
      </c>
      <c r="W1969" s="34">
        <v>0</v>
      </c>
      <c r="X1969" s="34">
        <v>0</v>
      </c>
      <c r="Y1969" s="34">
        <v>0</v>
      </c>
      <c r="Z1969" s="35">
        <v>0</v>
      </c>
      <c r="AA1969" s="38" t="s">
        <v>2761</v>
      </c>
      <c r="AB1969" s="34" t="s">
        <v>2759</v>
      </c>
      <c r="AC1969" s="34" t="s">
        <v>2759</v>
      </c>
      <c r="AD1969" s="34" t="s">
        <v>2759</v>
      </c>
      <c r="AE1969" s="34" t="s">
        <v>2759</v>
      </c>
      <c r="AF1969" s="34" t="s">
        <v>2759</v>
      </c>
      <c r="AG1969" s="34" t="s">
        <v>2759</v>
      </c>
      <c r="AH1969" s="34" t="s">
        <v>2759</v>
      </c>
      <c r="AI1969" s="34" t="s">
        <v>2759</v>
      </c>
      <c r="AJ1969" s="35" t="s">
        <v>2759</v>
      </c>
      <c r="AK1969" s="76" t="s">
        <v>2759</v>
      </c>
    </row>
    <row r="1970" spans="1:37" x14ac:dyDescent="0.25">
      <c r="A1970" s="34" t="s">
        <v>11613</v>
      </c>
      <c r="B1970" s="35" t="s">
        <v>11614</v>
      </c>
      <c r="C1970" s="36" t="s">
        <v>2761</v>
      </c>
      <c r="D1970" s="37" t="s">
        <v>7323</v>
      </c>
      <c r="E1970" s="38" t="s">
        <v>2761</v>
      </c>
      <c r="F1970" s="39" t="s">
        <v>7191</v>
      </c>
      <c r="G1970" s="39" t="s">
        <v>7234</v>
      </c>
      <c r="H1970" s="39" t="s">
        <v>7191</v>
      </c>
      <c r="I1970" s="39" t="s">
        <v>2759</v>
      </c>
      <c r="J1970" s="40" t="s">
        <v>2759</v>
      </c>
      <c r="K1970" s="38" t="s">
        <v>2761</v>
      </c>
      <c r="L1970" s="34" t="s">
        <v>2761</v>
      </c>
      <c r="M1970" s="34" t="s">
        <v>2761</v>
      </c>
      <c r="N1970" s="34" t="s">
        <v>2761</v>
      </c>
      <c r="O1970" s="34" t="s">
        <v>7186</v>
      </c>
      <c r="P1970" s="35" t="s">
        <v>7186</v>
      </c>
      <c r="Q1970" s="38">
        <v>2</v>
      </c>
      <c r="R1970" s="34">
        <v>4</v>
      </c>
      <c r="S1970" s="34">
        <v>0</v>
      </c>
      <c r="T1970" s="34">
        <v>0</v>
      </c>
      <c r="U1970" s="34">
        <v>0</v>
      </c>
      <c r="V1970" s="34">
        <v>0</v>
      </c>
      <c r="W1970" s="34">
        <v>0</v>
      </c>
      <c r="X1970" s="34">
        <v>0</v>
      </c>
      <c r="Y1970" s="34">
        <v>0</v>
      </c>
      <c r="Z1970" s="35">
        <v>0</v>
      </c>
      <c r="AA1970" s="38" t="s">
        <v>2761</v>
      </c>
      <c r="AB1970" s="34" t="s">
        <v>2759</v>
      </c>
      <c r="AC1970" s="34" t="s">
        <v>2759</v>
      </c>
      <c r="AD1970" s="34" t="s">
        <v>2759</v>
      </c>
      <c r="AE1970" s="34" t="s">
        <v>2759</v>
      </c>
      <c r="AF1970" s="34" t="s">
        <v>2759</v>
      </c>
      <c r="AG1970" s="34" t="s">
        <v>2759</v>
      </c>
      <c r="AH1970" s="34" t="s">
        <v>2759</v>
      </c>
      <c r="AI1970" s="34" t="s">
        <v>2759</v>
      </c>
      <c r="AJ1970" s="35" t="s">
        <v>2759</v>
      </c>
      <c r="AK1970" s="76" t="s">
        <v>2759</v>
      </c>
    </row>
    <row r="1971" spans="1:37" x14ac:dyDescent="0.25">
      <c r="A1971" s="34" t="s">
        <v>11615</v>
      </c>
      <c r="B1971" s="35" t="s">
        <v>11616</v>
      </c>
      <c r="C1971" s="36" t="s">
        <v>2761</v>
      </c>
      <c r="D1971" s="37" t="s">
        <v>7323</v>
      </c>
      <c r="E1971" s="38" t="s">
        <v>2761</v>
      </c>
      <c r="F1971" s="39" t="s">
        <v>7191</v>
      </c>
      <c r="G1971" s="39" t="s">
        <v>7234</v>
      </c>
      <c r="H1971" s="39" t="s">
        <v>7246</v>
      </c>
      <c r="I1971" s="39" t="s">
        <v>2759</v>
      </c>
      <c r="J1971" s="40" t="s">
        <v>2759</v>
      </c>
      <c r="K1971" s="38" t="s">
        <v>2761</v>
      </c>
      <c r="L1971" s="34" t="s">
        <v>2761</v>
      </c>
      <c r="M1971" s="34" t="s">
        <v>2761</v>
      </c>
      <c r="N1971" s="34" t="s">
        <v>2761</v>
      </c>
      <c r="O1971" s="34" t="s">
        <v>7186</v>
      </c>
      <c r="P1971" s="35" t="s">
        <v>7186</v>
      </c>
      <c r="Q1971" s="38">
        <v>2</v>
      </c>
      <c r="R1971" s="34">
        <v>4</v>
      </c>
      <c r="S1971" s="34">
        <v>0</v>
      </c>
      <c r="T1971" s="34">
        <v>0</v>
      </c>
      <c r="U1971" s="34">
        <v>0</v>
      </c>
      <c r="V1971" s="34">
        <v>0</v>
      </c>
      <c r="W1971" s="34">
        <v>0</v>
      </c>
      <c r="X1971" s="34">
        <v>0</v>
      </c>
      <c r="Y1971" s="34">
        <v>0</v>
      </c>
      <c r="Z1971" s="35">
        <v>0</v>
      </c>
      <c r="AA1971" s="38" t="s">
        <v>2761</v>
      </c>
      <c r="AB1971" s="34" t="s">
        <v>2759</v>
      </c>
      <c r="AC1971" s="34" t="s">
        <v>2759</v>
      </c>
      <c r="AD1971" s="34" t="s">
        <v>2759</v>
      </c>
      <c r="AE1971" s="34" t="s">
        <v>2759</v>
      </c>
      <c r="AF1971" s="34" t="s">
        <v>2759</v>
      </c>
      <c r="AG1971" s="34" t="s">
        <v>2759</v>
      </c>
      <c r="AH1971" s="34" t="s">
        <v>2759</v>
      </c>
      <c r="AI1971" s="34" t="s">
        <v>2759</v>
      </c>
      <c r="AJ1971" s="35" t="s">
        <v>2759</v>
      </c>
      <c r="AK1971" s="76" t="s">
        <v>2759</v>
      </c>
    </row>
    <row r="1972" spans="1:37" x14ac:dyDescent="0.25">
      <c r="A1972" s="34" t="s">
        <v>11617</v>
      </c>
      <c r="B1972" s="35" t="s">
        <v>11618</v>
      </c>
      <c r="C1972" s="36" t="s">
        <v>2761</v>
      </c>
      <c r="D1972" s="37" t="s">
        <v>7323</v>
      </c>
      <c r="E1972" s="38" t="s">
        <v>2761</v>
      </c>
      <c r="F1972" s="39" t="s">
        <v>7191</v>
      </c>
      <c r="G1972" s="39" t="s">
        <v>7234</v>
      </c>
      <c r="H1972" s="39" t="s">
        <v>7191</v>
      </c>
      <c r="I1972" s="39" t="s">
        <v>2759</v>
      </c>
      <c r="J1972" s="40" t="s">
        <v>2759</v>
      </c>
      <c r="K1972" s="38" t="s">
        <v>2761</v>
      </c>
      <c r="L1972" s="34" t="s">
        <v>2761</v>
      </c>
      <c r="M1972" s="34" t="s">
        <v>2761</v>
      </c>
      <c r="N1972" s="34" t="s">
        <v>2761</v>
      </c>
      <c r="O1972" s="34" t="s">
        <v>7186</v>
      </c>
      <c r="P1972" s="35" t="s">
        <v>7186</v>
      </c>
      <c r="Q1972" s="38">
        <v>2</v>
      </c>
      <c r="R1972" s="34">
        <v>4</v>
      </c>
      <c r="S1972" s="34">
        <v>0</v>
      </c>
      <c r="T1972" s="34">
        <v>0</v>
      </c>
      <c r="U1972" s="34">
        <v>0</v>
      </c>
      <c r="V1972" s="34">
        <v>0</v>
      </c>
      <c r="W1972" s="34">
        <v>0</v>
      </c>
      <c r="X1972" s="34">
        <v>0</v>
      </c>
      <c r="Y1972" s="34">
        <v>0</v>
      </c>
      <c r="Z1972" s="35">
        <v>0</v>
      </c>
      <c r="AA1972" s="38" t="s">
        <v>2761</v>
      </c>
      <c r="AB1972" s="34" t="s">
        <v>2759</v>
      </c>
      <c r="AC1972" s="34" t="s">
        <v>2759</v>
      </c>
      <c r="AD1972" s="34" t="s">
        <v>2759</v>
      </c>
      <c r="AE1972" s="34" t="s">
        <v>2759</v>
      </c>
      <c r="AF1972" s="34" t="s">
        <v>2759</v>
      </c>
      <c r="AG1972" s="34" t="s">
        <v>2759</v>
      </c>
      <c r="AH1972" s="34" t="s">
        <v>2759</v>
      </c>
      <c r="AI1972" s="34" t="s">
        <v>2759</v>
      </c>
      <c r="AJ1972" s="35" t="s">
        <v>2759</v>
      </c>
      <c r="AK1972" s="76" t="s">
        <v>2759</v>
      </c>
    </row>
    <row r="1973" spans="1:37" x14ac:dyDescent="0.25">
      <c r="A1973" s="34" t="s">
        <v>11174</v>
      </c>
      <c r="B1973" s="35" t="s">
        <v>11175</v>
      </c>
      <c r="C1973" s="36" t="s">
        <v>2761</v>
      </c>
      <c r="D1973" s="37" t="s">
        <v>7323</v>
      </c>
      <c r="E1973" s="38" t="s">
        <v>2761</v>
      </c>
      <c r="F1973" s="39" t="s">
        <v>7191</v>
      </c>
      <c r="G1973" s="39" t="s">
        <v>2759</v>
      </c>
      <c r="H1973" s="39" t="s">
        <v>7191</v>
      </c>
      <c r="I1973" s="39" t="s">
        <v>2759</v>
      </c>
      <c r="J1973" s="40" t="s">
        <v>2759</v>
      </c>
      <c r="K1973" s="38" t="s">
        <v>2761</v>
      </c>
      <c r="L1973" s="34" t="s">
        <v>2761</v>
      </c>
      <c r="M1973" s="34" t="s">
        <v>7186</v>
      </c>
      <c r="N1973" s="34" t="s">
        <v>2761</v>
      </c>
      <c r="O1973" s="34" t="s">
        <v>7186</v>
      </c>
      <c r="P1973" s="35" t="s">
        <v>7186</v>
      </c>
      <c r="Q1973" s="38">
        <v>3</v>
      </c>
      <c r="R1973" s="34">
        <v>3</v>
      </c>
      <c r="S1973" s="34">
        <v>0</v>
      </c>
      <c r="T1973" s="34">
        <v>0</v>
      </c>
      <c r="U1973" s="34">
        <v>0</v>
      </c>
      <c r="V1973" s="34">
        <v>0</v>
      </c>
      <c r="W1973" s="34">
        <v>0</v>
      </c>
      <c r="X1973" s="34">
        <v>0</v>
      </c>
      <c r="Y1973" s="34">
        <v>0</v>
      </c>
      <c r="Z1973" s="35">
        <v>0</v>
      </c>
      <c r="AA1973" s="38" t="s">
        <v>2761</v>
      </c>
      <c r="AB1973" s="34" t="s">
        <v>2759</v>
      </c>
      <c r="AC1973" s="34" t="s">
        <v>2759</v>
      </c>
      <c r="AD1973" s="34" t="s">
        <v>2759</v>
      </c>
      <c r="AE1973" s="34" t="s">
        <v>2759</v>
      </c>
      <c r="AF1973" s="34" t="s">
        <v>2759</v>
      </c>
      <c r="AG1973" s="34" t="s">
        <v>2759</v>
      </c>
      <c r="AH1973" s="34" t="s">
        <v>2759</v>
      </c>
      <c r="AI1973" s="34" t="s">
        <v>2759</v>
      </c>
      <c r="AJ1973" s="35" t="s">
        <v>2759</v>
      </c>
      <c r="AK1973" s="76" t="s">
        <v>2759</v>
      </c>
    </row>
    <row r="1974" spans="1:37" x14ac:dyDescent="0.25">
      <c r="A1974" s="34" t="s">
        <v>12502</v>
      </c>
      <c r="B1974" s="35" t="s">
        <v>12503</v>
      </c>
      <c r="C1974" s="36" t="s">
        <v>2761</v>
      </c>
      <c r="D1974" s="37" t="s">
        <v>7323</v>
      </c>
      <c r="E1974" s="38" t="s">
        <v>2761</v>
      </c>
      <c r="F1974" s="39" t="s">
        <v>7191</v>
      </c>
      <c r="G1974" s="39" t="s">
        <v>7234</v>
      </c>
      <c r="H1974" s="39" t="s">
        <v>7191</v>
      </c>
      <c r="I1974" s="39" t="s">
        <v>2759</v>
      </c>
      <c r="J1974" s="40" t="s">
        <v>9346</v>
      </c>
      <c r="K1974" s="38" t="s">
        <v>2761</v>
      </c>
      <c r="L1974" s="34" t="s">
        <v>2761</v>
      </c>
      <c r="M1974" s="34" t="s">
        <v>2761</v>
      </c>
      <c r="N1974" s="34" t="s">
        <v>2761</v>
      </c>
      <c r="O1974" s="34" t="s">
        <v>7186</v>
      </c>
      <c r="P1974" s="35" t="s">
        <v>2761</v>
      </c>
      <c r="Q1974" s="38">
        <v>1</v>
      </c>
      <c r="R1974" s="34">
        <v>5</v>
      </c>
      <c r="S1974" s="34">
        <v>0</v>
      </c>
      <c r="T1974" s="34">
        <v>0</v>
      </c>
      <c r="U1974" s="34">
        <v>0</v>
      </c>
      <c r="V1974" s="34">
        <v>0</v>
      </c>
      <c r="W1974" s="34">
        <v>0</v>
      </c>
      <c r="X1974" s="34">
        <v>0</v>
      </c>
      <c r="Y1974" s="34">
        <v>0</v>
      </c>
      <c r="Z1974" s="35">
        <v>0</v>
      </c>
      <c r="AA1974" s="38" t="s">
        <v>2761</v>
      </c>
      <c r="AB1974" s="34" t="s">
        <v>2759</v>
      </c>
      <c r="AC1974" s="34" t="s">
        <v>2759</v>
      </c>
      <c r="AD1974" s="34" t="s">
        <v>2759</v>
      </c>
      <c r="AE1974" s="34" t="s">
        <v>2759</v>
      </c>
      <c r="AF1974" s="34" t="s">
        <v>2759</v>
      </c>
      <c r="AG1974" s="34" t="s">
        <v>2759</v>
      </c>
      <c r="AH1974" s="34" t="s">
        <v>2759</v>
      </c>
      <c r="AI1974" s="34" t="s">
        <v>2759</v>
      </c>
      <c r="AJ1974" s="35" t="s">
        <v>2759</v>
      </c>
      <c r="AK1974" s="76" t="s">
        <v>2759</v>
      </c>
    </row>
    <row r="1975" spans="1:37" x14ac:dyDescent="0.25">
      <c r="A1975" s="34" t="s">
        <v>11619</v>
      </c>
      <c r="B1975" s="35" t="s">
        <v>11620</v>
      </c>
      <c r="C1975" s="36" t="s">
        <v>2761</v>
      </c>
      <c r="D1975" s="37" t="s">
        <v>7323</v>
      </c>
      <c r="E1975" s="38" t="s">
        <v>2761</v>
      </c>
      <c r="F1975" s="39" t="s">
        <v>7191</v>
      </c>
      <c r="G1975" s="39" t="s">
        <v>7234</v>
      </c>
      <c r="H1975" s="39" t="s">
        <v>7191</v>
      </c>
      <c r="I1975" s="39" t="s">
        <v>2759</v>
      </c>
      <c r="J1975" s="40" t="s">
        <v>2759</v>
      </c>
      <c r="K1975" s="38" t="s">
        <v>2761</v>
      </c>
      <c r="L1975" s="34" t="s">
        <v>2761</v>
      </c>
      <c r="M1975" s="34" t="s">
        <v>2761</v>
      </c>
      <c r="N1975" s="34" t="s">
        <v>2761</v>
      </c>
      <c r="O1975" s="34" t="s">
        <v>7186</v>
      </c>
      <c r="P1975" s="35" t="s">
        <v>7186</v>
      </c>
      <c r="Q1975" s="38">
        <v>2</v>
      </c>
      <c r="R1975" s="34">
        <v>4</v>
      </c>
      <c r="S1975" s="34">
        <v>0</v>
      </c>
      <c r="T1975" s="34">
        <v>0</v>
      </c>
      <c r="U1975" s="34">
        <v>0</v>
      </c>
      <c r="V1975" s="34">
        <v>0</v>
      </c>
      <c r="W1975" s="34">
        <v>0</v>
      </c>
      <c r="X1975" s="34">
        <v>0</v>
      </c>
      <c r="Y1975" s="34">
        <v>0</v>
      </c>
      <c r="Z1975" s="35">
        <v>0</v>
      </c>
      <c r="AA1975" s="38" t="s">
        <v>2761</v>
      </c>
      <c r="AB1975" s="34" t="s">
        <v>2759</v>
      </c>
      <c r="AC1975" s="34" t="s">
        <v>2759</v>
      </c>
      <c r="AD1975" s="34" t="s">
        <v>2759</v>
      </c>
      <c r="AE1975" s="34" t="s">
        <v>2759</v>
      </c>
      <c r="AF1975" s="34" t="s">
        <v>2759</v>
      </c>
      <c r="AG1975" s="34" t="s">
        <v>2759</v>
      </c>
      <c r="AH1975" s="34" t="s">
        <v>2759</v>
      </c>
      <c r="AI1975" s="34" t="s">
        <v>2759</v>
      </c>
      <c r="AJ1975" s="35" t="s">
        <v>2759</v>
      </c>
      <c r="AK1975" s="76" t="s">
        <v>2759</v>
      </c>
    </row>
    <row r="1976" spans="1:37" x14ac:dyDescent="0.25">
      <c r="A1976" s="34" t="s">
        <v>11621</v>
      </c>
      <c r="B1976" s="35" t="s">
        <v>11622</v>
      </c>
      <c r="C1976" s="36" t="s">
        <v>2761</v>
      </c>
      <c r="D1976" s="37" t="s">
        <v>7323</v>
      </c>
      <c r="E1976" s="38" t="s">
        <v>2761</v>
      </c>
      <c r="F1976" s="39" t="s">
        <v>7191</v>
      </c>
      <c r="G1976" s="39" t="s">
        <v>7234</v>
      </c>
      <c r="H1976" s="39" t="s">
        <v>7191</v>
      </c>
      <c r="I1976" s="39" t="s">
        <v>2759</v>
      </c>
      <c r="J1976" s="40" t="s">
        <v>2759</v>
      </c>
      <c r="K1976" s="38" t="s">
        <v>2761</v>
      </c>
      <c r="L1976" s="34" t="s">
        <v>2761</v>
      </c>
      <c r="M1976" s="34" t="s">
        <v>2761</v>
      </c>
      <c r="N1976" s="34" t="s">
        <v>2761</v>
      </c>
      <c r="O1976" s="34" t="s">
        <v>7186</v>
      </c>
      <c r="P1976" s="35" t="s">
        <v>7186</v>
      </c>
      <c r="Q1976" s="38">
        <v>2</v>
      </c>
      <c r="R1976" s="34">
        <v>4</v>
      </c>
      <c r="S1976" s="34">
        <v>0</v>
      </c>
      <c r="T1976" s="34">
        <v>0</v>
      </c>
      <c r="U1976" s="34">
        <v>0</v>
      </c>
      <c r="V1976" s="34">
        <v>0</v>
      </c>
      <c r="W1976" s="34">
        <v>0</v>
      </c>
      <c r="X1976" s="34">
        <v>0</v>
      </c>
      <c r="Y1976" s="34">
        <v>0</v>
      </c>
      <c r="Z1976" s="35">
        <v>0</v>
      </c>
      <c r="AA1976" s="38" t="s">
        <v>2761</v>
      </c>
      <c r="AB1976" s="34" t="s">
        <v>2759</v>
      </c>
      <c r="AC1976" s="34" t="s">
        <v>2759</v>
      </c>
      <c r="AD1976" s="34" t="s">
        <v>2759</v>
      </c>
      <c r="AE1976" s="34" t="s">
        <v>2759</v>
      </c>
      <c r="AF1976" s="34" t="s">
        <v>2759</v>
      </c>
      <c r="AG1976" s="34" t="s">
        <v>2759</v>
      </c>
      <c r="AH1976" s="34" t="s">
        <v>2759</v>
      </c>
      <c r="AI1976" s="34" t="s">
        <v>2759</v>
      </c>
      <c r="AJ1976" s="35" t="s">
        <v>2759</v>
      </c>
      <c r="AK1976" s="76" t="s">
        <v>2759</v>
      </c>
    </row>
    <row r="1977" spans="1:37" x14ac:dyDescent="0.25">
      <c r="A1977" s="34" t="s">
        <v>4229</v>
      </c>
      <c r="B1977" s="35" t="s">
        <v>1833</v>
      </c>
      <c r="C1977" s="36" t="s">
        <v>2757</v>
      </c>
      <c r="D1977" s="37" t="s">
        <v>7323</v>
      </c>
      <c r="E1977" s="38" t="s">
        <v>2757</v>
      </c>
      <c r="F1977" s="39" t="s">
        <v>7351</v>
      </c>
      <c r="G1977" s="39" t="s">
        <v>7288</v>
      </c>
      <c r="H1977" s="39" t="s">
        <v>7289</v>
      </c>
      <c r="I1977" s="39" t="s">
        <v>14315</v>
      </c>
      <c r="J1977" s="40" t="s">
        <v>7341</v>
      </c>
      <c r="K1977" s="38" t="s">
        <v>2757</v>
      </c>
      <c r="L1977" s="34" t="s">
        <v>2757</v>
      </c>
      <c r="M1977" s="34" t="s">
        <v>2757</v>
      </c>
      <c r="N1977" s="34" t="s">
        <v>2757</v>
      </c>
      <c r="O1977" s="34" t="s">
        <v>2757</v>
      </c>
      <c r="P1977" s="35" t="s">
        <v>13810</v>
      </c>
      <c r="Q1977" s="38">
        <v>0</v>
      </c>
      <c r="R1977" s="34">
        <v>0</v>
      </c>
      <c r="S1977" s="34">
        <v>0</v>
      </c>
      <c r="T1977" s="34">
        <v>0</v>
      </c>
      <c r="U1977" s="34">
        <v>0</v>
      </c>
      <c r="V1977" s="34">
        <v>6</v>
      </c>
      <c r="W1977" s="34">
        <v>0</v>
      </c>
      <c r="X1977" s="34">
        <v>0</v>
      </c>
      <c r="Y1977" s="34">
        <v>0</v>
      </c>
      <c r="Z1977" s="35">
        <v>1</v>
      </c>
      <c r="AA1977" s="38" t="s">
        <v>2757</v>
      </c>
      <c r="AB1977" s="34" t="s">
        <v>2759</v>
      </c>
      <c r="AC1977" s="34" t="s">
        <v>2759</v>
      </c>
      <c r="AD1977" s="34" t="s">
        <v>2759</v>
      </c>
      <c r="AE1977" s="34" t="s">
        <v>2759</v>
      </c>
      <c r="AF1977" s="34" t="s">
        <v>2759</v>
      </c>
      <c r="AG1977" s="34" t="s">
        <v>2759</v>
      </c>
      <c r="AH1977" s="34" t="s">
        <v>2759</v>
      </c>
      <c r="AI1977" s="34" t="s">
        <v>2759</v>
      </c>
      <c r="AJ1977" s="35" t="s">
        <v>2759</v>
      </c>
      <c r="AK1977" s="76" t="s">
        <v>3523</v>
      </c>
    </row>
    <row r="1978" spans="1:37" x14ac:dyDescent="0.25">
      <c r="A1978" s="34" t="s">
        <v>63</v>
      </c>
      <c r="B1978" s="35" t="s">
        <v>1421</v>
      </c>
      <c r="C1978" s="36" t="s">
        <v>6214</v>
      </c>
      <c r="D1978" s="37" t="s">
        <v>7198</v>
      </c>
      <c r="E1978" s="38" t="s">
        <v>2757</v>
      </c>
      <c r="F1978" s="39" t="s">
        <v>7290</v>
      </c>
      <c r="G1978" s="39" t="s">
        <v>7288</v>
      </c>
      <c r="H1978" s="39" t="s">
        <v>7291</v>
      </c>
      <c r="I1978" s="39" t="s">
        <v>13846</v>
      </c>
      <c r="J1978" s="40" t="s">
        <v>7292</v>
      </c>
      <c r="K1978" s="38" t="s">
        <v>2757</v>
      </c>
      <c r="L1978" s="34" t="s">
        <v>6214</v>
      </c>
      <c r="M1978" s="34" t="s">
        <v>2757</v>
      </c>
      <c r="N1978" s="34" t="s">
        <v>6214</v>
      </c>
      <c r="O1978" s="34" t="s">
        <v>6214</v>
      </c>
      <c r="P1978" s="35" t="s">
        <v>13807</v>
      </c>
      <c r="Q1978" s="38">
        <v>0</v>
      </c>
      <c r="R1978" s="34">
        <v>1</v>
      </c>
      <c r="S1978" s="34">
        <v>0</v>
      </c>
      <c r="T1978" s="34">
        <v>0</v>
      </c>
      <c r="U1978" s="34">
        <v>0</v>
      </c>
      <c r="V1978" s="34">
        <v>3</v>
      </c>
      <c r="W1978" s="34">
        <v>0</v>
      </c>
      <c r="X1978" s="34">
        <v>3</v>
      </c>
      <c r="Y1978" s="34">
        <v>0</v>
      </c>
      <c r="Z1978" s="35">
        <v>1</v>
      </c>
      <c r="AA1978" s="38" t="s">
        <v>2757</v>
      </c>
      <c r="AB1978" s="34" t="s">
        <v>6214</v>
      </c>
      <c r="AC1978" s="34" t="s">
        <v>2759</v>
      </c>
      <c r="AD1978" s="34" t="s">
        <v>2759</v>
      </c>
      <c r="AE1978" s="34" t="s">
        <v>2759</v>
      </c>
      <c r="AF1978" s="34" t="s">
        <v>2759</v>
      </c>
      <c r="AG1978" s="34" t="s">
        <v>2759</v>
      </c>
      <c r="AH1978" s="34" t="s">
        <v>2759</v>
      </c>
      <c r="AI1978" s="34" t="s">
        <v>2759</v>
      </c>
      <c r="AJ1978" s="35" t="s">
        <v>2759</v>
      </c>
      <c r="AK1978" s="76" t="s">
        <v>3523</v>
      </c>
    </row>
    <row r="1979" spans="1:37" x14ac:dyDescent="0.25">
      <c r="A1979" s="34" t="s">
        <v>10019</v>
      </c>
      <c r="B1979" s="35" t="s">
        <v>10020</v>
      </c>
      <c r="C1979" s="36" t="s">
        <v>2761</v>
      </c>
      <c r="D1979" s="37" t="s">
        <v>7323</v>
      </c>
      <c r="E1979" s="38" t="s">
        <v>2761</v>
      </c>
      <c r="F1979" s="39" t="s">
        <v>7191</v>
      </c>
      <c r="G1979" s="39" t="s">
        <v>7266</v>
      </c>
      <c r="H1979" s="39" t="s">
        <v>7191</v>
      </c>
      <c r="I1979" s="39" t="s">
        <v>13957</v>
      </c>
      <c r="J1979" s="40" t="s">
        <v>7267</v>
      </c>
      <c r="K1979" s="38" t="s">
        <v>2761</v>
      </c>
      <c r="L1979" s="34" t="s">
        <v>2761</v>
      </c>
      <c r="M1979" s="34" t="s">
        <v>13800</v>
      </c>
      <c r="N1979" s="34" t="s">
        <v>2761</v>
      </c>
      <c r="O1979" s="34" t="s">
        <v>2761</v>
      </c>
      <c r="P1979" s="35" t="s">
        <v>13800</v>
      </c>
      <c r="Q1979" s="38">
        <v>0</v>
      </c>
      <c r="R1979" s="34">
        <v>6</v>
      </c>
      <c r="S1979" s="34">
        <v>0</v>
      </c>
      <c r="T1979" s="34">
        <v>0</v>
      </c>
      <c r="U1979" s="34">
        <v>0</v>
      </c>
      <c r="V1979" s="34">
        <v>0</v>
      </c>
      <c r="W1979" s="34">
        <v>0</v>
      </c>
      <c r="X1979" s="34">
        <v>0</v>
      </c>
      <c r="Y1979" s="34">
        <v>0</v>
      </c>
      <c r="Z1979" s="35">
        <v>2</v>
      </c>
      <c r="AA1979" s="38" t="s">
        <v>2761</v>
      </c>
      <c r="AB1979" s="34" t="s">
        <v>2759</v>
      </c>
      <c r="AC1979" s="34" t="s">
        <v>2759</v>
      </c>
      <c r="AD1979" s="34" t="s">
        <v>2759</v>
      </c>
      <c r="AE1979" s="34" t="s">
        <v>2759</v>
      </c>
      <c r="AF1979" s="34" t="s">
        <v>2759</v>
      </c>
      <c r="AG1979" s="34" t="s">
        <v>2759</v>
      </c>
      <c r="AH1979" s="34" t="s">
        <v>2759</v>
      </c>
      <c r="AI1979" s="34" t="s">
        <v>2759</v>
      </c>
      <c r="AJ1979" s="35" t="s">
        <v>2759</v>
      </c>
      <c r="AK1979" s="76" t="s">
        <v>2759</v>
      </c>
    </row>
    <row r="1980" spans="1:37" x14ac:dyDescent="0.25">
      <c r="A1980" s="34" t="s">
        <v>8832</v>
      </c>
      <c r="B1980" s="35" t="s">
        <v>8833</v>
      </c>
      <c r="C1980" s="36" t="s">
        <v>2761</v>
      </c>
      <c r="D1980" s="37" t="s">
        <v>7323</v>
      </c>
      <c r="E1980" s="38" t="s">
        <v>2761</v>
      </c>
      <c r="F1980" s="39" t="s">
        <v>7191</v>
      </c>
      <c r="G1980" s="39" t="s">
        <v>7234</v>
      </c>
      <c r="H1980" s="39" t="s">
        <v>7191</v>
      </c>
      <c r="I1980" s="39" t="s">
        <v>13957</v>
      </c>
      <c r="J1980" s="40" t="s">
        <v>7265</v>
      </c>
      <c r="K1980" s="38" t="s">
        <v>2761</v>
      </c>
      <c r="L1980" s="34" t="s">
        <v>2761</v>
      </c>
      <c r="M1980" s="34" t="s">
        <v>2761</v>
      </c>
      <c r="N1980" s="34" t="s">
        <v>2761</v>
      </c>
      <c r="O1980" s="34" t="s">
        <v>2761</v>
      </c>
      <c r="P1980" s="35" t="s">
        <v>2761</v>
      </c>
      <c r="Q1980" s="38">
        <v>0</v>
      </c>
      <c r="R1980" s="34">
        <v>6</v>
      </c>
      <c r="S1980" s="34">
        <v>0</v>
      </c>
      <c r="T1980" s="34">
        <v>0</v>
      </c>
      <c r="U1980" s="34">
        <v>0</v>
      </c>
      <c r="V1980" s="34">
        <v>0</v>
      </c>
      <c r="W1980" s="34">
        <v>0</v>
      </c>
      <c r="X1980" s="34">
        <v>0</v>
      </c>
      <c r="Y1980" s="34">
        <v>0</v>
      </c>
      <c r="Z1980" s="35">
        <v>0</v>
      </c>
      <c r="AA1980" s="38" t="s">
        <v>2761</v>
      </c>
      <c r="AB1980" s="34" t="s">
        <v>2759</v>
      </c>
      <c r="AC1980" s="34" t="s">
        <v>2759</v>
      </c>
      <c r="AD1980" s="34" t="s">
        <v>2759</v>
      </c>
      <c r="AE1980" s="34" t="s">
        <v>2759</v>
      </c>
      <c r="AF1980" s="34" t="s">
        <v>2759</v>
      </c>
      <c r="AG1980" s="34" t="s">
        <v>2759</v>
      </c>
      <c r="AH1980" s="34" t="s">
        <v>2759</v>
      </c>
      <c r="AI1980" s="34" t="s">
        <v>2759</v>
      </c>
      <c r="AJ1980" s="35" t="s">
        <v>2759</v>
      </c>
      <c r="AK1980" s="76" t="s">
        <v>2759</v>
      </c>
    </row>
    <row r="1981" spans="1:37" x14ac:dyDescent="0.25">
      <c r="A1981" s="34" t="s">
        <v>8310</v>
      </c>
      <c r="B1981" s="35" t="s">
        <v>8311</v>
      </c>
      <c r="C1981" s="36" t="s">
        <v>2761</v>
      </c>
      <c r="D1981" s="37" t="s">
        <v>7323</v>
      </c>
      <c r="E1981" s="38" t="s">
        <v>2759</v>
      </c>
      <c r="F1981" s="39" t="s">
        <v>7191</v>
      </c>
      <c r="G1981" s="39" t="s">
        <v>7234</v>
      </c>
      <c r="H1981" s="39" t="s">
        <v>7191</v>
      </c>
      <c r="I1981" s="39" t="s">
        <v>14316</v>
      </c>
      <c r="J1981" s="40" t="s">
        <v>7265</v>
      </c>
      <c r="K1981" s="38" t="s">
        <v>7186</v>
      </c>
      <c r="L1981" s="34" t="s">
        <v>2761</v>
      </c>
      <c r="M1981" s="34" t="s">
        <v>2761</v>
      </c>
      <c r="N1981" s="34" t="s">
        <v>2761</v>
      </c>
      <c r="O1981" s="34" t="s">
        <v>2761</v>
      </c>
      <c r="P1981" s="35" t="s">
        <v>2761</v>
      </c>
      <c r="Q1981" s="38">
        <v>1</v>
      </c>
      <c r="R1981" s="34">
        <v>5</v>
      </c>
      <c r="S1981" s="34">
        <v>0</v>
      </c>
      <c r="T1981" s="34">
        <v>0</v>
      </c>
      <c r="U1981" s="34">
        <v>0</v>
      </c>
      <c r="V1981" s="34">
        <v>0</v>
      </c>
      <c r="W1981" s="34">
        <v>0</v>
      </c>
      <c r="X1981" s="34">
        <v>0</v>
      </c>
      <c r="Y1981" s="34">
        <v>0</v>
      </c>
      <c r="Z1981" s="35">
        <v>0</v>
      </c>
      <c r="AA1981" s="38" t="s">
        <v>2761</v>
      </c>
      <c r="AB1981" s="34" t="s">
        <v>2759</v>
      </c>
      <c r="AC1981" s="34" t="s">
        <v>2759</v>
      </c>
      <c r="AD1981" s="34" t="s">
        <v>2759</v>
      </c>
      <c r="AE1981" s="34" t="s">
        <v>2759</v>
      </c>
      <c r="AF1981" s="34" t="s">
        <v>2759</v>
      </c>
      <c r="AG1981" s="34" t="s">
        <v>2759</v>
      </c>
      <c r="AH1981" s="34" t="s">
        <v>2759</v>
      </c>
      <c r="AI1981" s="34" t="s">
        <v>2759</v>
      </c>
      <c r="AJ1981" s="35" t="s">
        <v>2759</v>
      </c>
      <c r="AK1981" s="76" t="s">
        <v>2759</v>
      </c>
    </row>
    <row r="1982" spans="1:37" x14ac:dyDescent="0.25">
      <c r="A1982" s="34" t="s">
        <v>13426</v>
      </c>
      <c r="B1982" s="35" t="s">
        <v>13427</v>
      </c>
      <c r="C1982" s="36" t="s">
        <v>2761</v>
      </c>
      <c r="D1982" s="37" t="s">
        <v>7323</v>
      </c>
      <c r="E1982" s="38" t="s">
        <v>2761</v>
      </c>
      <c r="F1982" s="39" t="s">
        <v>7191</v>
      </c>
      <c r="G1982" s="39" t="s">
        <v>7234</v>
      </c>
      <c r="H1982" s="39" t="s">
        <v>7291</v>
      </c>
      <c r="I1982" s="39" t="s">
        <v>13957</v>
      </c>
      <c r="J1982" s="40" t="s">
        <v>7475</v>
      </c>
      <c r="K1982" s="38" t="s">
        <v>2761</v>
      </c>
      <c r="L1982" s="34" t="s">
        <v>2761</v>
      </c>
      <c r="M1982" s="34" t="s">
        <v>2761</v>
      </c>
      <c r="N1982" s="34" t="s">
        <v>6214</v>
      </c>
      <c r="O1982" s="34" t="s">
        <v>2761</v>
      </c>
      <c r="P1982" s="35" t="s">
        <v>2761</v>
      </c>
      <c r="Q1982" s="38">
        <v>0</v>
      </c>
      <c r="R1982" s="34">
        <v>5</v>
      </c>
      <c r="S1982" s="34">
        <v>0</v>
      </c>
      <c r="T1982" s="34">
        <v>0</v>
      </c>
      <c r="U1982" s="34">
        <v>0</v>
      </c>
      <c r="V1982" s="34">
        <v>0</v>
      </c>
      <c r="W1982" s="34">
        <v>0</v>
      </c>
      <c r="X1982" s="34">
        <v>1</v>
      </c>
      <c r="Y1982" s="34">
        <v>0</v>
      </c>
      <c r="Z1982" s="35">
        <v>0</v>
      </c>
      <c r="AA1982" s="38" t="s">
        <v>2761</v>
      </c>
      <c r="AB1982" s="34" t="s">
        <v>2759</v>
      </c>
      <c r="AC1982" s="34" t="s">
        <v>2759</v>
      </c>
      <c r="AD1982" s="34" t="s">
        <v>2759</v>
      </c>
      <c r="AE1982" s="34" t="s">
        <v>2759</v>
      </c>
      <c r="AF1982" s="34" t="s">
        <v>2759</v>
      </c>
      <c r="AG1982" s="34" t="s">
        <v>2759</v>
      </c>
      <c r="AH1982" s="34" t="s">
        <v>2759</v>
      </c>
      <c r="AI1982" s="34" t="s">
        <v>2759</v>
      </c>
      <c r="AJ1982" s="35" t="s">
        <v>2759</v>
      </c>
      <c r="AK1982" s="76" t="s">
        <v>2759</v>
      </c>
    </row>
    <row r="1983" spans="1:37" x14ac:dyDescent="0.25">
      <c r="A1983" s="34" t="s">
        <v>1199</v>
      </c>
      <c r="B1983" s="35" t="s">
        <v>2594</v>
      </c>
      <c r="C1983" s="36" t="s">
        <v>2756</v>
      </c>
      <c r="D1983" s="37" t="s">
        <v>7323</v>
      </c>
      <c r="E1983" s="38" t="s">
        <v>2756</v>
      </c>
      <c r="F1983" s="39" t="s">
        <v>7233</v>
      </c>
      <c r="G1983" s="39" t="s">
        <v>7238</v>
      </c>
      <c r="H1983" s="39" t="s">
        <v>7235</v>
      </c>
      <c r="I1983" s="39" t="s">
        <v>13838</v>
      </c>
      <c r="J1983" s="40" t="s">
        <v>9078</v>
      </c>
      <c r="K1983" s="38" t="s">
        <v>2756</v>
      </c>
      <c r="L1983" s="34" t="s">
        <v>2756</v>
      </c>
      <c r="M1983" s="34" t="s">
        <v>2756</v>
      </c>
      <c r="N1983" s="34" t="s">
        <v>2756</v>
      </c>
      <c r="O1983" s="34" t="s">
        <v>2756</v>
      </c>
      <c r="P1983" s="35" t="s">
        <v>2756</v>
      </c>
      <c r="Q1983" s="38">
        <v>0</v>
      </c>
      <c r="R1983" s="34">
        <v>0</v>
      </c>
      <c r="S1983" s="34">
        <v>6</v>
      </c>
      <c r="T1983" s="34">
        <v>0</v>
      </c>
      <c r="U1983" s="34">
        <v>0</v>
      </c>
      <c r="V1983" s="34">
        <v>0</v>
      </c>
      <c r="W1983" s="34">
        <v>0</v>
      </c>
      <c r="X1983" s="34">
        <v>0</v>
      </c>
      <c r="Y1983" s="34">
        <v>0</v>
      </c>
      <c r="Z1983" s="35">
        <v>0</v>
      </c>
      <c r="AA1983" s="38" t="s">
        <v>2756</v>
      </c>
      <c r="AB1983" s="34" t="s">
        <v>2759</v>
      </c>
      <c r="AC1983" s="34" t="s">
        <v>2759</v>
      </c>
      <c r="AD1983" s="34" t="s">
        <v>2759</v>
      </c>
      <c r="AE1983" s="34" t="s">
        <v>2759</v>
      </c>
      <c r="AF1983" s="34" t="s">
        <v>2759</v>
      </c>
      <c r="AG1983" s="34" t="s">
        <v>2759</v>
      </c>
      <c r="AH1983" s="34" t="s">
        <v>2759</v>
      </c>
      <c r="AI1983" s="34" t="s">
        <v>2759</v>
      </c>
      <c r="AJ1983" s="35" t="s">
        <v>2759</v>
      </c>
      <c r="AK1983" s="76" t="s">
        <v>3523</v>
      </c>
    </row>
    <row r="1984" spans="1:37" x14ac:dyDescent="0.25">
      <c r="A1984" s="34" t="s">
        <v>12130</v>
      </c>
      <c r="B1984" s="35" t="s">
        <v>12131</v>
      </c>
      <c r="C1984" s="36" t="s">
        <v>2761</v>
      </c>
      <c r="D1984" s="37" t="s">
        <v>7323</v>
      </c>
      <c r="E1984" s="38" t="s">
        <v>2761</v>
      </c>
      <c r="F1984" s="39" t="s">
        <v>7191</v>
      </c>
      <c r="G1984" s="39" t="s">
        <v>7234</v>
      </c>
      <c r="H1984" s="39" t="s">
        <v>7191</v>
      </c>
      <c r="I1984" s="39" t="s">
        <v>2759</v>
      </c>
      <c r="J1984" s="40" t="s">
        <v>2759</v>
      </c>
      <c r="K1984" s="38" t="s">
        <v>2761</v>
      </c>
      <c r="L1984" s="34" t="s">
        <v>2761</v>
      </c>
      <c r="M1984" s="34" t="s">
        <v>2761</v>
      </c>
      <c r="N1984" s="34" t="s">
        <v>2761</v>
      </c>
      <c r="O1984" s="34" t="s">
        <v>7186</v>
      </c>
      <c r="P1984" s="35" t="s">
        <v>7186</v>
      </c>
      <c r="Q1984" s="38">
        <v>2</v>
      </c>
      <c r="R1984" s="34">
        <v>4</v>
      </c>
      <c r="S1984" s="34">
        <v>0</v>
      </c>
      <c r="T1984" s="34">
        <v>0</v>
      </c>
      <c r="U1984" s="34">
        <v>0</v>
      </c>
      <c r="V1984" s="34">
        <v>0</v>
      </c>
      <c r="W1984" s="34">
        <v>0</v>
      </c>
      <c r="X1984" s="34">
        <v>0</v>
      </c>
      <c r="Y1984" s="34">
        <v>0</v>
      </c>
      <c r="Z1984" s="35">
        <v>0</v>
      </c>
      <c r="AA1984" s="38" t="s">
        <v>2761</v>
      </c>
      <c r="AB1984" s="34" t="s">
        <v>2759</v>
      </c>
      <c r="AC1984" s="34" t="s">
        <v>2759</v>
      </c>
      <c r="AD1984" s="34" t="s">
        <v>2759</v>
      </c>
      <c r="AE1984" s="34" t="s">
        <v>2759</v>
      </c>
      <c r="AF1984" s="34" t="s">
        <v>2759</v>
      </c>
      <c r="AG1984" s="34" t="s">
        <v>2759</v>
      </c>
      <c r="AH1984" s="34" t="s">
        <v>2759</v>
      </c>
      <c r="AI1984" s="34" t="s">
        <v>2759</v>
      </c>
      <c r="AJ1984" s="35" t="s">
        <v>2759</v>
      </c>
      <c r="AK1984" s="76" t="s">
        <v>2759</v>
      </c>
    </row>
    <row r="1985" spans="1:37" x14ac:dyDescent="0.25">
      <c r="A1985" s="34" t="s">
        <v>13539</v>
      </c>
      <c r="B1985" s="35" t="s">
        <v>13540</v>
      </c>
      <c r="C1985" s="36" t="s">
        <v>2758</v>
      </c>
      <c r="D1985" s="37" t="s">
        <v>7323</v>
      </c>
      <c r="E1985" s="38" t="s">
        <v>2759</v>
      </c>
      <c r="F1985" s="39" t="s">
        <v>7191</v>
      </c>
      <c r="G1985" s="39" t="s">
        <v>10059</v>
      </c>
      <c r="H1985" s="39" t="s">
        <v>7293</v>
      </c>
      <c r="I1985" s="39" t="s">
        <v>2759</v>
      </c>
      <c r="J1985" s="40" t="s">
        <v>10051</v>
      </c>
      <c r="K1985" s="38" t="s">
        <v>7186</v>
      </c>
      <c r="L1985" s="34" t="s">
        <v>2761</v>
      </c>
      <c r="M1985" s="34" t="s">
        <v>2758</v>
      </c>
      <c r="N1985" s="34" t="s">
        <v>2758</v>
      </c>
      <c r="O1985" s="34" t="s">
        <v>7186</v>
      </c>
      <c r="P1985" s="35" t="s">
        <v>2758</v>
      </c>
      <c r="Q1985" s="38">
        <v>2</v>
      </c>
      <c r="R1985" s="34">
        <v>1</v>
      </c>
      <c r="S1985" s="34">
        <v>0</v>
      </c>
      <c r="T1985" s="34">
        <v>0</v>
      </c>
      <c r="U1985" s="34">
        <v>3</v>
      </c>
      <c r="V1985" s="34">
        <v>0</v>
      </c>
      <c r="W1985" s="34">
        <v>0</v>
      </c>
      <c r="X1985" s="34">
        <v>0</v>
      </c>
      <c r="Y1985" s="34">
        <v>0</v>
      </c>
      <c r="Z1985" s="35">
        <v>0</v>
      </c>
      <c r="AA1985" s="38" t="s">
        <v>2758</v>
      </c>
      <c r="AB1985" s="34" t="s">
        <v>2759</v>
      </c>
      <c r="AC1985" s="34" t="s">
        <v>2759</v>
      </c>
      <c r="AD1985" s="34" t="s">
        <v>2759</v>
      </c>
      <c r="AE1985" s="34" t="s">
        <v>2759</v>
      </c>
      <c r="AF1985" s="34" t="s">
        <v>2759</v>
      </c>
      <c r="AG1985" s="34" t="s">
        <v>2759</v>
      </c>
      <c r="AH1985" s="34" t="s">
        <v>2759</v>
      </c>
      <c r="AI1985" s="34" t="s">
        <v>2759</v>
      </c>
      <c r="AJ1985" s="35" t="s">
        <v>2759</v>
      </c>
      <c r="AK1985" s="76" t="s">
        <v>2759</v>
      </c>
    </row>
    <row r="1986" spans="1:37" x14ac:dyDescent="0.25">
      <c r="A1986" s="34" t="s">
        <v>13789</v>
      </c>
      <c r="B1986" s="35" t="s">
        <v>13790</v>
      </c>
      <c r="C1986" s="36" t="s">
        <v>2758</v>
      </c>
      <c r="D1986" s="37" t="s">
        <v>7323</v>
      </c>
      <c r="E1986" s="38" t="s">
        <v>2759</v>
      </c>
      <c r="F1986" s="39" t="s">
        <v>7254</v>
      </c>
      <c r="G1986" s="39" t="s">
        <v>10059</v>
      </c>
      <c r="H1986" s="39" t="s">
        <v>7293</v>
      </c>
      <c r="I1986" s="39" t="s">
        <v>2759</v>
      </c>
      <c r="J1986" s="40" t="s">
        <v>10051</v>
      </c>
      <c r="K1986" s="38" t="s">
        <v>7186</v>
      </c>
      <c r="L1986" s="34" t="s">
        <v>6261</v>
      </c>
      <c r="M1986" s="34" t="s">
        <v>2758</v>
      </c>
      <c r="N1986" s="34" t="s">
        <v>2758</v>
      </c>
      <c r="O1986" s="34" t="s">
        <v>7186</v>
      </c>
      <c r="P1986" s="35" t="s">
        <v>2758</v>
      </c>
      <c r="Q1986" s="38">
        <v>2</v>
      </c>
      <c r="R1986" s="34">
        <v>0</v>
      </c>
      <c r="S1986" s="34">
        <v>0</v>
      </c>
      <c r="T1986" s="34">
        <v>0</v>
      </c>
      <c r="U1986" s="34">
        <v>3</v>
      </c>
      <c r="V1986" s="34">
        <v>0</v>
      </c>
      <c r="W1986" s="34">
        <v>0</v>
      </c>
      <c r="X1986" s="34">
        <v>0</v>
      </c>
      <c r="Y1986" s="34">
        <v>0</v>
      </c>
      <c r="Z1986" s="35">
        <v>1</v>
      </c>
      <c r="AA1986" s="38" t="s">
        <v>2758</v>
      </c>
      <c r="AB1986" s="34" t="s">
        <v>2759</v>
      </c>
      <c r="AC1986" s="34" t="s">
        <v>2759</v>
      </c>
      <c r="AD1986" s="34" t="s">
        <v>2759</v>
      </c>
      <c r="AE1986" s="34" t="s">
        <v>2759</v>
      </c>
      <c r="AF1986" s="34" t="s">
        <v>2759</v>
      </c>
      <c r="AG1986" s="34" t="s">
        <v>2759</v>
      </c>
      <c r="AH1986" s="34" t="s">
        <v>2759</v>
      </c>
      <c r="AI1986" s="34" t="s">
        <v>2759</v>
      </c>
      <c r="AJ1986" s="35" t="s">
        <v>2759</v>
      </c>
      <c r="AK1986" s="76" t="s">
        <v>2759</v>
      </c>
    </row>
    <row r="1987" spans="1:37" x14ac:dyDescent="0.25">
      <c r="A1987" s="34" t="s">
        <v>10095</v>
      </c>
      <c r="B1987" s="35" t="s">
        <v>10096</v>
      </c>
      <c r="C1987" s="36" t="s">
        <v>2758</v>
      </c>
      <c r="D1987" s="37" t="s">
        <v>7323</v>
      </c>
      <c r="E1987" s="38" t="s">
        <v>2761</v>
      </c>
      <c r="F1987" s="39" t="s">
        <v>7293</v>
      </c>
      <c r="G1987" s="39" t="s">
        <v>9917</v>
      </c>
      <c r="H1987" s="39" t="s">
        <v>7293</v>
      </c>
      <c r="I1987" s="39" t="s">
        <v>2759</v>
      </c>
      <c r="J1987" s="40" t="s">
        <v>10050</v>
      </c>
      <c r="K1987" s="38" t="s">
        <v>2761</v>
      </c>
      <c r="L1987" s="34" t="s">
        <v>2758</v>
      </c>
      <c r="M1987" s="34" t="s">
        <v>13890</v>
      </c>
      <c r="N1987" s="34" t="s">
        <v>2758</v>
      </c>
      <c r="O1987" s="34" t="s">
        <v>7186</v>
      </c>
      <c r="P1987" s="35" t="s">
        <v>13890</v>
      </c>
      <c r="Q1987" s="38">
        <v>1</v>
      </c>
      <c r="R1987" s="34">
        <v>3</v>
      </c>
      <c r="S1987" s="34">
        <v>0</v>
      </c>
      <c r="T1987" s="34">
        <v>0</v>
      </c>
      <c r="U1987" s="34">
        <v>4</v>
      </c>
      <c r="V1987" s="34">
        <v>0</v>
      </c>
      <c r="W1987" s="34">
        <v>0</v>
      </c>
      <c r="X1987" s="34">
        <v>0</v>
      </c>
      <c r="Y1987" s="34">
        <v>0</v>
      </c>
      <c r="Z1987" s="35">
        <v>0</v>
      </c>
      <c r="AA1987" s="38" t="s">
        <v>2758</v>
      </c>
      <c r="AB1987" s="34" t="s">
        <v>2759</v>
      </c>
      <c r="AC1987" s="34" t="s">
        <v>2759</v>
      </c>
      <c r="AD1987" s="34" t="s">
        <v>2759</v>
      </c>
      <c r="AE1987" s="34" t="s">
        <v>2759</v>
      </c>
      <c r="AF1987" s="34" t="s">
        <v>2759</v>
      </c>
      <c r="AG1987" s="34" t="s">
        <v>2759</v>
      </c>
      <c r="AH1987" s="34" t="s">
        <v>2759</v>
      </c>
      <c r="AI1987" s="34" t="s">
        <v>2759</v>
      </c>
      <c r="AJ1987" s="35" t="s">
        <v>2759</v>
      </c>
      <c r="AK1987" s="76" t="s">
        <v>2759</v>
      </c>
    </row>
    <row r="1988" spans="1:37" x14ac:dyDescent="0.25">
      <c r="A1988" s="34" t="s">
        <v>11805</v>
      </c>
      <c r="B1988" s="35" t="s">
        <v>11806</v>
      </c>
      <c r="C1988" s="36" t="s">
        <v>2761</v>
      </c>
      <c r="D1988" s="37" t="s">
        <v>7323</v>
      </c>
      <c r="E1988" s="38" t="s">
        <v>2761</v>
      </c>
      <c r="F1988" s="39" t="s">
        <v>7191</v>
      </c>
      <c r="G1988" s="39" t="s">
        <v>7234</v>
      </c>
      <c r="H1988" s="39" t="s">
        <v>7191</v>
      </c>
      <c r="I1988" s="39" t="s">
        <v>2759</v>
      </c>
      <c r="J1988" s="40" t="s">
        <v>2759</v>
      </c>
      <c r="K1988" s="38" t="s">
        <v>2761</v>
      </c>
      <c r="L1988" s="34" t="s">
        <v>2761</v>
      </c>
      <c r="M1988" s="34" t="s">
        <v>2761</v>
      </c>
      <c r="N1988" s="34" t="s">
        <v>2761</v>
      </c>
      <c r="O1988" s="34" t="s">
        <v>7186</v>
      </c>
      <c r="P1988" s="35" t="s">
        <v>7186</v>
      </c>
      <c r="Q1988" s="38">
        <v>2</v>
      </c>
      <c r="R1988" s="34">
        <v>4</v>
      </c>
      <c r="S1988" s="34">
        <v>0</v>
      </c>
      <c r="T1988" s="34">
        <v>0</v>
      </c>
      <c r="U1988" s="34">
        <v>0</v>
      </c>
      <c r="V1988" s="34">
        <v>0</v>
      </c>
      <c r="W1988" s="34">
        <v>0</v>
      </c>
      <c r="X1988" s="34">
        <v>0</v>
      </c>
      <c r="Y1988" s="34">
        <v>0</v>
      </c>
      <c r="Z1988" s="35">
        <v>0</v>
      </c>
      <c r="AA1988" s="38" t="s">
        <v>2761</v>
      </c>
      <c r="AB1988" s="34" t="s">
        <v>2759</v>
      </c>
      <c r="AC1988" s="34" t="s">
        <v>2759</v>
      </c>
      <c r="AD1988" s="34" t="s">
        <v>2759</v>
      </c>
      <c r="AE1988" s="34" t="s">
        <v>2759</v>
      </c>
      <c r="AF1988" s="34" t="s">
        <v>2759</v>
      </c>
      <c r="AG1988" s="34" t="s">
        <v>2759</v>
      </c>
      <c r="AH1988" s="34" t="s">
        <v>2759</v>
      </c>
      <c r="AI1988" s="34" t="s">
        <v>2759</v>
      </c>
      <c r="AJ1988" s="35" t="s">
        <v>2759</v>
      </c>
      <c r="AK1988" s="76" t="s">
        <v>2759</v>
      </c>
    </row>
    <row r="1989" spans="1:37" x14ac:dyDescent="0.25">
      <c r="A1989" s="34" t="s">
        <v>9837</v>
      </c>
      <c r="B1989" s="35" t="s">
        <v>9838</v>
      </c>
      <c r="C1989" s="36" t="s">
        <v>2761</v>
      </c>
      <c r="D1989" s="37" t="s">
        <v>7323</v>
      </c>
      <c r="E1989" s="38" t="s">
        <v>2761</v>
      </c>
      <c r="F1989" s="39" t="s">
        <v>7191</v>
      </c>
      <c r="G1989" s="39" t="s">
        <v>9839</v>
      </c>
      <c r="H1989" s="39" t="s">
        <v>7232</v>
      </c>
      <c r="I1989" s="39" t="s">
        <v>13854</v>
      </c>
      <c r="J1989" s="40" t="s">
        <v>9840</v>
      </c>
      <c r="K1989" s="38" t="s">
        <v>2761</v>
      </c>
      <c r="L1989" s="34" t="s">
        <v>2761</v>
      </c>
      <c r="M1989" s="34" t="s">
        <v>7201</v>
      </c>
      <c r="N1989" s="34" t="s">
        <v>7195</v>
      </c>
      <c r="O1989" s="34" t="s">
        <v>6261</v>
      </c>
      <c r="P1989" s="35" t="s">
        <v>7195</v>
      </c>
      <c r="Q1989" s="38">
        <v>0</v>
      </c>
      <c r="R1989" s="34">
        <v>5</v>
      </c>
      <c r="S1989" s="34">
        <v>3</v>
      </c>
      <c r="T1989" s="34">
        <v>0</v>
      </c>
      <c r="U1989" s="34">
        <v>0</v>
      </c>
      <c r="V1989" s="34">
        <v>0</v>
      </c>
      <c r="W1989" s="34">
        <v>0</v>
      </c>
      <c r="X1989" s="34">
        <v>0</v>
      </c>
      <c r="Y1989" s="34">
        <v>0</v>
      </c>
      <c r="Z1989" s="35">
        <v>1</v>
      </c>
      <c r="AA1989" s="38" t="s">
        <v>2761</v>
      </c>
      <c r="AB1989" s="34" t="s">
        <v>2759</v>
      </c>
      <c r="AC1989" s="34" t="s">
        <v>2759</v>
      </c>
      <c r="AD1989" s="34" t="s">
        <v>2759</v>
      </c>
      <c r="AE1989" s="34" t="s">
        <v>2759</v>
      </c>
      <c r="AF1989" s="34" t="s">
        <v>2759</v>
      </c>
      <c r="AG1989" s="34" t="s">
        <v>2759</v>
      </c>
      <c r="AH1989" s="34" t="s">
        <v>2759</v>
      </c>
      <c r="AI1989" s="34" t="s">
        <v>2759</v>
      </c>
      <c r="AJ1989" s="35" t="s">
        <v>2759</v>
      </c>
      <c r="AK1989" s="76" t="s">
        <v>2759</v>
      </c>
    </row>
    <row r="1990" spans="1:37" x14ac:dyDescent="0.25">
      <c r="A1990" s="34" t="s">
        <v>8035</v>
      </c>
      <c r="B1990" s="35" t="s">
        <v>8036</v>
      </c>
      <c r="C1990" s="36" t="s">
        <v>2761</v>
      </c>
      <c r="D1990" s="37" t="s">
        <v>7323</v>
      </c>
      <c r="E1990" s="38" t="s">
        <v>2761</v>
      </c>
      <c r="F1990" s="39" t="s">
        <v>7191</v>
      </c>
      <c r="G1990" s="39" t="s">
        <v>8037</v>
      </c>
      <c r="H1990" s="39" t="s">
        <v>7246</v>
      </c>
      <c r="I1990" s="39" t="s">
        <v>2759</v>
      </c>
      <c r="J1990" s="40" t="s">
        <v>8038</v>
      </c>
      <c r="K1990" s="38" t="s">
        <v>2761</v>
      </c>
      <c r="L1990" s="34" t="s">
        <v>2761</v>
      </c>
      <c r="M1990" s="34" t="s">
        <v>2761</v>
      </c>
      <c r="N1990" s="34" t="s">
        <v>2761</v>
      </c>
      <c r="O1990" s="34" t="s">
        <v>7186</v>
      </c>
      <c r="P1990" s="35" t="s">
        <v>2761</v>
      </c>
      <c r="Q1990" s="38">
        <v>1</v>
      </c>
      <c r="R1990" s="34">
        <v>5</v>
      </c>
      <c r="S1990" s="34">
        <v>0</v>
      </c>
      <c r="T1990" s="34">
        <v>0</v>
      </c>
      <c r="U1990" s="34">
        <v>0</v>
      </c>
      <c r="V1990" s="34">
        <v>0</v>
      </c>
      <c r="W1990" s="34">
        <v>0</v>
      </c>
      <c r="X1990" s="34">
        <v>0</v>
      </c>
      <c r="Y1990" s="34">
        <v>0</v>
      </c>
      <c r="Z1990" s="35">
        <v>0</v>
      </c>
      <c r="AA1990" s="38" t="s">
        <v>2761</v>
      </c>
      <c r="AB1990" s="34" t="s">
        <v>2759</v>
      </c>
      <c r="AC1990" s="34" t="s">
        <v>2759</v>
      </c>
      <c r="AD1990" s="34" t="s">
        <v>2759</v>
      </c>
      <c r="AE1990" s="34" t="s">
        <v>2759</v>
      </c>
      <c r="AF1990" s="34" t="s">
        <v>2759</v>
      </c>
      <c r="AG1990" s="34" t="s">
        <v>2759</v>
      </c>
      <c r="AH1990" s="34" t="s">
        <v>2759</v>
      </c>
      <c r="AI1990" s="34" t="s">
        <v>2759</v>
      </c>
      <c r="AJ1990" s="35" t="s">
        <v>2759</v>
      </c>
      <c r="AK1990" s="76" t="s">
        <v>2759</v>
      </c>
    </row>
    <row r="1991" spans="1:37" x14ac:dyDescent="0.25">
      <c r="A1991" s="34" t="s">
        <v>4230</v>
      </c>
      <c r="B1991" s="35" t="s">
        <v>2311</v>
      </c>
      <c r="C1991" s="36" t="s">
        <v>2761</v>
      </c>
      <c r="D1991" s="37" t="s">
        <v>7323</v>
      </c>
      <c r="E1991" s="38" t="s">
        <v>2761</v>
      </c>
      <c r="F1991" s="39" t="s">
        <v>7293</v>
      </c>
      <c r="G1991" s="39" t="s">
        <v>7234</v>
      </c>
      <c r="H1991" s="39" t="s">
        <v>7293</v>
      </c>
      <c r="I1991" s="39" t="s">
        <v>2759</v>
      </c>
      <c r="J1991" s="40" t="s">
        <v>7265</v>
      </c>
      <c r="K1991" s="38" t="s">
        <v>2761</v>
      </c>
      <c r="L1991" s="34" t="s">
        <v>2758</v>
      </c>
      <c r="M1991" s="34" t="s">
        <v>2761</v>
      </c>
      <c r="N1991" s="34" t="s">
        <v>2758</v>
      </c>
      <c r="O1991" s="34" t="s">
        <v>7186</v>
      </c>
      <c r="P1991" s="35" t="s">
        <v>2761</v>
      </c>
      <c r="Q1991" s="38">
        <v>1</v>
      </c>
      <c r="R1991" s="34">
        <v>3</v>
      </c>
      <c r="S1991" s="34">
        <v>0</v>
      </c>
      <c r="T1991" s="34">
        <v>0</v>
      </c>
      <c r="U1991" s="34">
        <v>2</v>
      </c>
      <c r="V1991" s="34">
        <v>0</v>
      </c>
      <c r="W1991" s="34">
        <v>0</v>
      </c>
      <c r="X1991" s="34">
        <v>0</v>
      </c>
      <c r="Y1991" s="34">
        <v>0</v>
      </c>
      <c r="Z1991" s="35">
        <v>0</v>
      </c>
      <c r="AA1991" s="38" t="s">
        <v>2761</v>
      </c>
      <c r="AB1991" s="34" t="s">
        <v>2759</v>
      </c>
      <c r="AC1991" s="34" t="s">
        <v>2759</v>
      </c>
      <c r="AD1991" s="34" t="s">
        <v>2759</v>
      </c>
      <c r="AE1991" s="34" t="s">
        <v>2759</v>
      </c>
      <c r="AF1991" s="34" t="s">
        <v>2759</v>
      </c>
      <c r="AG1991" s="34" t="s">
        <v>2759</v>
      </c>
      <c r="AH1991" s="34" t="s">
        <v>2759</v>
      </c>
      <c r="AI1991" s="34" t="s">
        <v>2759</v>
      </c>
      <c r="AJ1991" s="35" t="s">
        <v>2759</v>
      </c>
      <c r="AK1991" s="76" t="s">
        <v>2759</v>
      </c>
    </row>
    <row r="1992" spans="1:37" x14ac:dyDescent="0.25">
      <c r="A1992" s="34" t="s">
        <v>12591</v>
      </c>
      <c r="B1992" s="35" t="s">
        <v>12592</v>
      </c>
      <c r="C1992" s="36" t="s">
        <v>2761</v>
      </c>
      <c r="D1992" s="37" t="s">
        <v>7323</v>
      </c>
      <c r="E1992" s="38" t="s">
        <v>2761</v>
      </c>
      <c r="F1992" s="39" t="s">
        <v>7191</v>
      </c>
      <c r="G1992" s="39" t="s">
        <v>7234</v>
      </c>
      <c r="H1992" s="39" t="s">
        <v>7191</v>
      </c>
      <c r="I1992" s="39" t="s">
        <v>2759</v>
      </c>
      <c r="J1992" s="40" t="s">
        <v>7265</v>
      </c>
      <c r="K1992" s="38" t="s">
        <v>2761</v>
      </c>
      <c r="L1992" s="34" t="s">
        <v>2761</v>
      </c>
      <c r="M1992" s="34" t="s">
        <v>2761</v>
      </c>
      <c r="N1992" s="34" t="s">
        <v>2761</v>
      </c>
      <c r="O1992" s="34" t="s">
        <v>7186</v>
      </c>
      <c r="P1992" s="35" t="s">
        <v>2761</v>
      </c>
      <c r="Q1992" s="38">
        <v>1</v>
      </c>
      <c r="R1992" s="34">
        <v>5</v>
      </c>
      <c r="S1992" s="34">
        <v>0</v>
      </c>
      <c r="T1992" s="34">
        <v>0</v>
      </c>
      <c r="U1992" s="34">
        <v>0</v>
      </c>
      <c r="V1992" s="34">
        <v>0</v>
      </c>
      <c r="W1992" s="34">
        <v>0</v>
      </c>
      <c r="X1992" s="34">
        <v>0</v>
      </c>
      <c r="Y1992" s="34">
        <v>0</v>
      </c>
      <c r="Z1992" s="35">
        <v>0</v>
      </c>
      <c r="AA1992" s="38" t="s">
        <v>2761</v>
      </c>
      <c r="AB1992" s="34" t="s">
        <v>2759</v>
      </c>
      <c r="AC1992" s="34" t="s">
        <v>2759</v>
      </c>
      <c r="AD1992" s="34" t="s">
        <v>2759</v>
      </c>
      <c r="AE1992" s="34" t="s">
        <v>2759</v>
      </c>
      <c r="AF1992" s="34" t="s">
        <v>2759</v>
      </c>
      <c r="AG1992" s="34" t="s">
        <v>2759</v>
      </c>
      <c r="AH1992" s="34" t="s">
        <v>2759</v>
      </c>
      <c r="AI1992" s="34" t="s">
        <v>2759</v>
      </c>
      <c r="AJ1992" s="35" t="s">
        <v>2759</v>
      </c>
      <c r="AK1992" s="76" t="s">
        <v>2759</v>
      </c>
    </row>
    <row r="1993" spans="1:37" x14ac:dyDescent="0.25">
      <c r="A1993" s="34" t="s">
        <v>7236</v>
      </c>
      <c r="B1993" s="35" t="s">
        <v>7237</v>
      </c>
      <c r="C1993" s="36" t="s">
        <v>2761</v>
      </c>
      <c r="D1993" s="37" t="s">
        <v>7198</v>
      </c>
      <c r="E1993" s="38" t="s">
        <v>2756</v>
      </c>
      <c r="F1993" s="39" t="s">
        <v>7191</v>
      </c>
      <c r="G1993" s="39" t="s">
        <v>7238</v>
      </c>
      <c r="H1993" s="39" t="s">
        <v>7191</v>
      </c>
      <c r="I1993" s="39" t="s">
        <v>2759</v>
      </c>
      <c r="J1993" s="40" t="s">
        <v>2759</v>
      </c>
      <c r="K1993" s="38" t="s">
        <v>2756</v>
      </c>
      <c r="L1993" s="34" t="s">
        <v>2761</v>
      </c>
      <c r="M1993" s="34" t="s">
        <v>2756</v>
      </c>
      <c r="N1993" s="34" t="s">
        <v>2761</v>
      </c>
      <c r="O1993" s="34" t="s">
        <v>7186</v>
      </c>
      <c r="P1993" s="35" t="s">
        <v>7186</v>
      </c>
      <c r="Q1993" s="38">
        <v>2</v>
      </c>
      <c r="R1993" s="34">
        <v>2</v>
      </c>
      <c r="S1993" s="34">
        <v>2</v>
      </c>
      <c r="T1993" s="34">
        <v>0</v>
      </c>
      <c r="U1993" s="34">
        <v>0</v>
      </c>
      <c r="V1993" s="34">
        <v>0</v>
      </c>
      <c r="W1993" s="34">
        <v>0</v>
      </c>
      <c r="X1993" s="34">
        <v>0</v>
      </c>
      <c r="Y1993" s="34">
        <v>0</v>
      </c>
      <c r="Z1993" s="35">
        <v>0</v>
      </c>
      <c r="AA1993" s="38" t="s">
        <v>2761</v>
      </c>
      <c r="AB1993" s="34" t="s">
        <v>2756</v>
      </c>
      <c r="AC1993" s="34" t="s">
        <v>2759</v>
      </c>
      <c r="AD1993" s="34" t="s">
        <v>2759</v>
      </c>
      <c r="AE1993" s="34" t="s">
        <v>2759</v>
      </c>
      <c r="AF1993" s="34" t="s">
        <v>2759</v>
      </c>
      <c r="AG1993" s="34" t="s">
        <v>2759</v>
      </c>
      <c r="AH1993" s="34" t="s">
        <v>2759</v>
      </c>
      <c r="AI1993" s="34" t="s">
        <v>2759</v>
      </c>
      <c r="AJ1993" s="35" t="s">
        <v>2759</v>
      </c>
      <c r="AK1993" s="76" t="s">
        <v>2759</v>
      </c>
    </row>
    <row r="1994" spans="1:37" x14ac:dyDescent="0.25">
      <c r="A1994" s="34" t="s">
        <v>13509</v>
      </c>
      <c r="B1994" s="35" t="s">
        <v>13510</v>
      </c>
      <c r="C1994" s="36" t="s">
        <v>2758</v>
      </c>
      <c r="D1994" s="37" t="s">
        <v>7323</v>
      </c>
      <c r="E1994" s="38" t="s">
        <v>2759</v>
      </c>
      <c r="F1994" s="39" t="s">
        <v>7191</v>
      </c>
      <c r="G1994" s="39" t="s">
        <v>10059</v>
      </c>
      <c r="H1994" s="39" t="s">
        <v>7293</v>
      </c>
      <c r="I1994" s="39" t="s">
        <v>13990</v>
      </c>
      <c r="J1994" s="40" t="s">
        <v>10051</v>
      </c>
      <c r="K1994" s="38" t="s">
        <v>7186</v>
      </c>
      <c r="L1994" s="34" t="s">
        <v>2761</v>
      </c>
      <c r="M1994" s="34" t="s">
        <v>2758</v>
      </c>
      <c r="N1994" s="34" t="s">
        <v>2758</v>
      </c>
      <c r="O1994" s="34" t="s">
        <v>2758</v>
      </c>
      <c r="P1994" s="35" t="s">
        <v>2758</v>
      </c>
      <c r="Q1994" s="38">
        <v>1</v>
      </c>
      <c r="R1994" s="34">
        <v>1</v>
      </c>
      <c r="S1994" s="34">
        <v>0</v>
      </c>
      <c r="T1994" s="34">
        <v>0</v>
      </c>
      <c r="U1994" s="34">
        <v>4</v>
      </c>
      <c r="V1994" s="34">
        <v>0</v>
      </c>
      <c r="W1994" s="34">
        <v>0</v>
      </c>
      <c r="X1994" s="34">
        <v>0</v>
      </c>
      <c r="Y1994" s="34">
        <v>0</v>
      </c>
      <c r="Z1994" s="35">
        <v>0</v>
      </c>
      <c r="AA1994" s="38" t="s">
        <v>2758</v>
      </c>
      <c r="AB1994" s="34" t="s">
        <v>2759</v>
      </c>
      <c r="AC1994" s="34" t="s">
        <v>2759</v>
      </c>
      <c r="AD1994" s="34" t="s">
        <v>2759</v>
      </c>
      <c r="AE1994" s="34" t="s">
        <v>2759</v>
      </c>
      <c r="AF1994" s="34" t="s">
        <v>2759</v>
      </c>
      <c r="AG1994" s="34" t="s">
        <v>2759</v>
      </c>
      <c r="AH1994" s="34" t="s">
        <v>2759</v>
      </c>
      <c r="AI1994" s="34" t="s">
        <v>2759</v>
      </c>
      <c r="AJ1994" s="35" t="s">
        <v>2759</v>
      </c>
      <c r="AK1994" s="76" t="s">
        <v>2759</v>
      </c>
    </row>
    <row r="1995" spans="1:37" x14ac:dyDescent="0.25">
      <c r="A1995" s="34" t="s">
        <v>583</v>
      </c>
      <c r="B1995" s="35" t="s">
        <v>1959</v>
      </c>
      <c r="C1995" s="36" t="s">
        <v>2756</v>
      </c>
      <c r="D1995" s="37" t="s">
        <v>7323</v>
      </c>
      <c r="E1995" s="38" t="s">
        <v>2758</v>
      </c>
      <c r="F1995" s="39" t="s">
        <v>7254</v>
      </c>
      <c r="G1995" s="39" t="s">
        <v>7238</v>
      </c>
      <c r="H1995" s="39" t="s">
        <v>7235</v>
      </c>
      <c r="I1995" s="39" t="s">
        <v>14275</v>
      </c>
      <c r="J1995" s="40" t="s">
        <v>7257</v>
      </c>
      <c r="K1995" s="38" t="s">
        <v>2758</v>
      </c>
      <c r="L1995" s="34" t="s">
        <v>6261</v>
      </c>
      <c r="M1995" s="34" t="s">
        <v>2756</v>
      </c>
      <c r="N1995" s="34" t="s">
        <v>2756</v>
      </c>
      <c r="O1995" s="34" t="s">
        <v>2756</v>
      </c>
      <c r="P1995" s="35" t="s">
        <v>13806</v>
      </c>
      <c r="Q1995" s="38">
        <v>0</v>
      </c>
      <c r="R1995" s="34">
        <v>0</v>
      </c>
      <c r="S1995" s="34">
        <v>4</v>
      </c>
      <c r="T1995" s="34">
        <v>0</v>
      </c>
      <c r="U1995" s="34">
        <v>1</v>
      </c>
      <c r="V1995" s="34">
        <v>0</v>
      </c>
      <c r="W1995" s="34">
        <v>0</v>
      </c>
      <c r="X1995" s="34">
        <v>0</v>
      </c>
      <c r="Y1995" s="34">
        <v>0</v>
      </c>
      <c r="Z1995" s="35">
        <v>2</v>
      </c>
      <c r="AA1995" s="38" t="s">
        <v>2756</v>
      </c>
      <c r="AB1995" s="34" t="s">
        <v>2759</v>
      </c>
      <c r="AC1995" s="34" t="s">
        <v>2759</v>
      </c>
      <c r="AD1995" s="34" t="s">
        <v>2759</v>
      </c>
      <c r="AE1995" s="34" t="s">
        <v>2759</v>
      </c>
      <c r="AF1995" s="34" t="s">
        <v>2759</v>
      </c>
      <c r="AG1995" s="34" t="s">
        <v>2759</v>
      </c>
      <c r="AH1995" s="34" t="s">
        <v>2759</v>
      </c>
      <c r="AI1995" s="34" t="s">
        <v>2759</v>
      </c>
      <c r="AJ1995" s="35" t="s">
        <v>2759</v>
      </c>
      <c r="AK1995" s="76" t="s">
        <v>3523</v>
      </c>
    </row>
    <row r="1996" spans="1:37" x14ac:dyDescent="0.25">
      <c r="A1996" s="34" t="s">
        <v>561</v>
      </c>
      <c r="B1996" s="35" t="s">
        <v>1937</v>
      </c>
      <c r="C1996" s="36" t="s">
        <v>2758</v>
      </c>
      <c r="D1996" s="37" t="s">
        <v>7323</v>
      </c>
      <c r="E1996" s="38" t="s">
        <v>2758</v>
      </c>
      <c r="F1996" s="39" t="s">
        <v>7293</v>
      </c>
      <c r="G1996" s="39" t="s">
        <v>9729</v>
      </c>
      <c r="H1996" s="39" t="s">
        <v>7293</v>
      </c>
      <c r="I1996" s="39" t="s">
        <v>7181</v>
      </c>
      <c r="J1996" s="40" t="s">
        <v>10202</v>
      </c>
      <c r="K1996" s="38" t="s">
        <v>2758</v>
      </c>
      <c r="L1996" s="34" t="s">
        <v>2758</v>
      </c>
      <c r="M1996" s="34" t="s">
        <v>13887</v>
      </c>
      <c r="N1996" s="34" t="s">
        <v>2758</v>
      </c>
      <c r="O1996" s="34" t="s">
        <v>2758</v>
      </c>
      <c r="P1996" s="35" t="s">
        <v>13887</v>
      </c>
      <c r="Q1996" s="38">
        <v>0</v>
      </c>
      <c r="R1996" s="34">
        <v>0</v>
      </c>
      <c r="S1996" s="34">
        <v>2</v>
      </c>
      <c r="T1996" s="34">
        <v>0</v>
      </c>
      <c r="U1996" s="34">
        <v>6</v>
      </c>
      <c r="V1996" s="34">
        <v>0</v>
      </c>
      <c r="W1996" s="34">
        <v>0</v>
      </c>
      <c r="X1996" s="34">
        <v>0</v>
      </c>
      <c r="Y1996" s="34">
        <v>0</v>
      </c>
      <c r="Z1996" s="35">
        <v>0</v>
      </c>
      <c r="AA1996" s="38" t="s">
        <v>2758</v>
      </c>
      <c r="AB1996" s="34" t="s">
        <v>2759</v>
      </c>
      <c r="AC1996" s="34" t="s">
        <v>2759</v>
      </c>
      <c r="AD1996" s="34" t="s">
        <v>2759</v>
      </c>
      <c r="AE1996" s="34" t="s">
        <v>2759</v>
      </c>
      <c r="AF1996" s="34" t="s">
        <v>2759</v>
      </c>
      <c r="AG1996" s="34" t="s">
        <v>2759</v>
      </c>
      <c r="AH1996" s="34" t="s">
        <v>2759</v>
      </c>
      <c r="AI1996" s="34" t="s">
        <v>2759</v>
      </c>
      <c r="AJ1996" s="35" t="s">
        <v>2759</v>
      </c>
      <c r="AK1996" s="76" t="s">
        <v>3523</v>
      </c>
    </row>
    <row r="1997" spans="1:37" x14ac:dyDescent="0.25">
      <c r="A1997" s="34" t="s">
        <v>8834</v>
      </c>
      <c r="B1997" s="35" t="s">
        <v>8835</v>
      </c>
      <c r="C1997" s="36" t="s">
        <v>2761</v>
      </c>
      <c r="D1997" s="37" t="s">
        <v>7323</v>
      </c>
      <c r="E1997" s="38" t="s">
        <v>2761</v>
      </c>
      <c r="F1997" s="39" t="s">
        <v>7191</v>
      </c>
      <c r="G1997" s="39" t="s">
        <v>7234</v>
      </c>
      <c r="H1997" s="39" t="s">
        <v>7191</v>
      </c>
      <c r="I1997" s="39" t="s">
        <v>7180</v>
      </c>
      <c r="J1997" s="40" t="s">
        <v>7265</v>
      </c>
      <c r="K1997" s="38" t="s">
        <v>2761</v>
      </c>
      <c r="L1997" s="34" t="s">
        <v>2761</v>
      </c>
      <c r="M1997" s="34" t="s">
        <v>2761</v>
      </c>
      <c r="N1997" s="34" t="s">
        <v>2761</v>
      </c>
      <c r="O1997" s="34" t="s">
        <v>2761</v>
      </c>
      <c r="P1997" s="35" t="s">
        <v>2761</v>
      </c>
      <c r="Q1997" s="38">
        <v>0</v>
      </c>
      <c r="R1997" s="34">
        <v>6</v>
      </c>
      <c r="S1997" s="34">
        <v>0</v>
      </c>
      <c r="T1997" s="34">
        <v>0</v>
      </c>
      <c r="U1997" s="34">
        <v>0</v>
      </c>
      <c r="V1997" s="34">
        <v>0</v>
      </c>
      <c r="W1997" s="34">
        <v>0</v>
      </c>
      <c r="X1997" s="34">
        <v>0</v>
      </c>
      <c r="Y1997" s="34">
        <v>0</v>
      </c>
      <c r="Z1997" s="35">
        <v>0</v>
      </c>
      <c r="AA1997" s="38" t="s">
        <v>2761</v>
      </c>
      <c r="AB1997" s="34" t="s">
        <v>2759</v>
      </c>
      <c r="AC1997" s="34" t="s">
        <v>2759</v>
      </c>
      <c r="AD1997" s="34" t="s">
        <v>2759</v>
      </c>
      <c r="AE1997" s="34" t="s">
        <v>2759</v>
      </c>
      <c r="AF1997" s="34" t="s">
        <v>2759</v>
      </c>
      <c r="AG1997" s="34" t="s">
        <v>2759</v>
      </c>
      <c r="AH1997" s="34" t="s">
        <v>2759</v>
      </c>
      <c r="AI1997" s="34" t="s">
        <v>2759</v>
      </c>
      <c r="AJ1997" s="35" t="s">
        <v>2759</v>
      </c>
      <c r="AK1997" s="76" t="s">
        <v>2759</v>
      </c>
    </row>
    <row r="1998" spans="1:37" x14ac:dyDescent="0.25">
      <c r="A1998" s="34" t="s">
        <v>8836</v>
      </c>
      <c r="B1998" s="35" t="s">
        <v>8837</v>
      </c>
      <c r="C1998" s="36" t="s">
        <v>2761</v>
      </c>
      <c r="D1998" s="37" t="s">
        <v>7323</v>
      </c>
      <c r="E1998" s="38" t="s">
        <v>2761</v>
      </c>
      <c r="F1998" s="39" t="s">
        <v>7191</v>
      </c>
      <c r="G1998" s="39" t="s">
        <v>7234</v>
      </c>
      <c r="H1998" s="39" t="s">
        <v>7191</v>
      </c>
      <c r="I1998" s="39" t="s">
        <v>7180</v>
      </c>
      <c r="J1998" s="40" t="s">
        <v>7475</v>
      </c>
      <c r="K1998" s="38" t="s">
        <v>2761</v>
      </c>
      <c r="L1998" s="34" t="s">
        <v>2761</v>
      </c>
      <c r="M1998" s="34" t="s">
        <v>2761</v>
      </c>
      <c r="N1998" s="34" t="s">
        <v>2761</v>
      </c>
      <c r="O1998" s="34" t="s">
        <v>2761</v>
      </c>
      <c r="P1998" s="35" t="s">
        <v>2761</v>
      </c>
      <c r="Q1998" s="38">
        <v>0</v>
      </c>
      <c r="R1998" s="34">
        <v>6</v>
      </c>
      <c r="S1998" s="34">
        <v>0</v>
      </c>
      <c r="T1998" s="34">
        <v>0</v>
      </c>
      <c r="U1998" s="34">
        <v>0</v>
      </c>
      <c r="V1998" s="34">
        <v>0</v>
      </c>
      <c r="W1998" s="34">
        <v>0</v>
      </c>
      <c r="X1998" s="34">
        <v>0</v>
      </c>
      <c r="Y1998" s="34">
        <v>0</v>
      </c>
      <c r="Z1998" s="35">
        <v>0</v>
      </c>
      <c r="AA1998" s="38" t="s">
        <v>2761</v>
      </c>
      <c r="AB1998" s="34" t="s">
        <v>2759</v>
      </c>
      <c r="AC1998" s="34" t="s">
        <v>2759</v>
      </c>
      <c r="AD1998" s="34" t="s">
        <v>2759</v>
      </c>
      <c r="AE1998" s="34" t="s">
        <v>2759</v>
      </c>
      <c r="AF1998" s="34" t="s">
        <v>2759</v>
      </c>
      <c r="AG1998" s="34" t="s">
        <v>2759</v>
      </c>
      <c r="AH1998" s="34" t="s">
        <v>2759</v>
      </c>
      <c r="AI1998" s="34" t="s">
        <v>2759</v>
      </c>
      <c r="AJ1998" s="35" t="s">
        <v>2759</v>
      </c>
      <c r="AK1998" s="76" t="s">
        <v>2759</v>
      </c>
    </row>
    <row r="1999" spans="1:37" x14ac:dyDescent="0.25">
      <c r="A1999" s="34" t="s">
        <v>9612</v>
      </c>
      <c r="B1999" s="35" t="s">
        <v>9613</v>
      </c>
      <c r="C1999" s="36" t="s">
        <v>2761</v>
      </c>
      <c r="D1999" s="37" t="s">
        <v>7323</v>
      </c>
      <c r="E1999" s="38" t="s">
        <v>2761</v>
      </c>
      <c r="F1999" s="39" t="s">
        <v>7191</v>
      </c>
      <c r="G1999" s="39" t="s">
        <v>7199</v>
      </c>
      <c r="H1999" s="39" t="s">
        <v>7193</v>
      </c>
      <c r="I1999" s="39" t="s">
        <v>14317</v>
      </c>
      <c r="J1999" s="40" t="s">
        <v>9161</v>
      </c>
      <c r="K1999" s="38" t="s">
        <v>2761</v>
      </c>
      <c r="L1999" s="34" t="s">
        <v>2761</v>
      </c>
      <c r="M1999" s="34" t="s">
        <v>7201</v>
      </c>
      <c r="N1999" s="34" t="s">
        <v>2756</v>
      </c>
      <c r="O1999" s="34" t="s">
        <v>7195</v>
      </c>
      <c r="P1999" s="35" t="s">
        <v>7195</v>
      </c>
      <c r="Q1999" s="38">
        <v>0</v>
      </c>
      <c r="R1999" s="34">
        <v>5</v>
      </c>
      <c r="S1999" s="34">
        <v>4</v>
      </c>
      <c r="T1999" s="34">
        <v>0</v>
      </c>
      <c r="U1999" s="34">
        <v>0</v>
      </c>
      <c r="V1999" s="34">
        <v>0</v>
      </c>
      <c r="W1999" s="34">
        <v>0</v>
      </c>
      <c r="X1999" s="34">
        <v>0</v>
      </c>
      <c r="Y1999" s="34">
        <v>0</v>
      </c>
      <c r="Z1999" s="35">
        <v>0</v>
      </c>
      <c r="AA1999" s="38" t="s">
        <v>2761</v>
      </c>
      <c r="AB1999" s="34" t="s">
        <v>2759</v>
      </c>
      <c r="AC1999" s="34" t="s">
        <v>2759</v>
      </c>
      <c r="AD1999" s="34" t="s">
        <v>2759</v>
      </c>
      <c r="AE1999" s="34" t="s">
        <v>2759</v>
      </c>
      <c r="AF1999" s="34" t="s">
        <v>2759</v>
      </c>
      <c r="AG1999" s="34" t="s">
        <v>2759</v>
      </c>
      <c r="AH1999" s="34" t="s">
        <v>2759</v>
      </c>
      <c r="AI1999" s="34" t="s">
        <v>2759</v>
      </c>
      <c r="AJ1999" s="35" t="s">
        <v>2759</v>
      </c>
      <c r="AK1999" s="76" t="s">
        <v>2759</v>
      </c>
    </row>
    <row r="2000" spans="1:37" x14ac:dyDescent="0.25">
      <c r="A2000" s="34" t="s">
        <v>4256</v>
      </c>
      <c r="B2000" s="35" t="s">
        <v>1952</v>
      </c>
      <c r="C2000" s="36" t="s">
        <v>2756</v>
      </c>
      <c r="D2000" s="37" t="s">
        <v>7323</v>
      </c>
      <c r="E2000" s="38" t="s">
        <v>2756</v>
      </c>
      <c r="F2000" s="39" t="s">
        <v>7233</v>
      </c>
      <c r="G2000" s="39" t="s">
        <v>7238</v>
      </c>
      <c r="H2000" s="39" t="s">
        <v>7235</v>
      </c>
      <c r="I2000" s="39" t="s">
        <v>2759</v>
      </c>
      <c r="J2000" s="40" t="s">
        <v>7247</v>
      </c>
      <c r="K2000" s="38" t="s">
        <v>2756</v>
      </c>
      <c r="L2000" s="34" t="s">
        <v>2756</v>
      </c>
      <c r="M2000" s="34" t="s">
        <v>2756</v>
      </c>
      <c r="N2000" s="34" t="s">
        <v>2756</v>
      </c>
      <c r="O2000" s="34" t="s">
        <v>7186</v>
      </c>
      <c r="P2000" s="35" t="s">
        <v>2756</v>
      </c>
      <c r="Q2000" s="38">
        <v>1</v>
      </c>
      <c r="R2000" s="34">
        <v>0</v>
      </c>
      <c r="S2000" s="34">
        <v>5</v>
      </c>
      <c r="T2000" s="34">
        <v>0</v>
      </c>
      <c r="U2000" s="34">
        <v>0</v>
      </c>
      <c r="V2000" s="34">
        <v>0</v>
      </c>
      <c r="W2000" s="34">
        <v>0</v>
      </c>
      <c r="X2000" s="34">
        <v>0</v>
      </c>
      <c r="Y2000" s="34">
        <v>0</v>
      </c>
      <c r="Z2000" s="35">
        <v>0</v>
      </c>
      <c r="AA2000" s="38" t="s">
        <v>2756</v>
      </c>
      <c r="AB2000" s="34" t="s">
        <v>2759</v>
      </c>
      <c r="AC2000" s="34" t="s">
        <v>2759</v>
      </c>
      <c r="AD2000" s="34" t="s">
        <v>2759</v>
      </c>
      <c r="AE2000" s="34" t="s">
        <v>2759</v>
      </c>
      <c r="AF2000" s="34" t="s">
        <v>2759</v>
      </c>
      <c r="AG2000" s="34" t="s">
        <v>2759</v>
      </c>
      <c r="AH2000" s="34" t="s">
        <v>2759</v>
      </c>
      <c r="AI2000" s="34" t="s">
        <v>2759</v>
      </c>
      <c r="AJ2000" s="35" t="s">
        <v>2759</v>
      </c>
      <c r="AK2000" s="76" t="s">
        <v>3523</v>
      </c>
    </row>
    <row r="2001" spans="1:37" x14ac:dyDescent="0.25">
      <c r="A2001" s="34" t="s">
        <v>4265</v>
      </c>
      <c r="B2001" s="35" t="s">
        <v>1384</v>
      </c>
      <c r="C2001" s="36" t="s">
        <v>2756</v>
      </c>
      <c r="D2001" s="37" t="s">
        <v>7323</v>
      </c>
      <c r="E2001" s="38" t="s">
        <v>2756</v>
      </c>
      <c r="F2001" s="39" t="s">
        <v>7233</v>
      </c>
      <c r="G2001" s="39" t="s">
        <v>7238</v>
      </c>
      <c r="H2001" s="39" t="s">
        <v>7235</v>
      </c>
      <c r="I2001" s="39" t="s">
        <v>14004</v>
      </c>
      <c r="J2001" s="40" t="s">
        <v>7257</v>
      </c>
      <c r="K2001" s="38" t="s">
        <v>2756</v>
      </c>
      <c r="L2001" s="34" t="s">
        <v>2756</v>
      </c>
      <c r="M2001" s="34" t="s">
        <v>2756</v>
      </c>
      <c r="N2001" s="34" t="s">
        <v>2756</v>
      </c>
      <c r="O2001" s="34" t="s">
        <v>2756</v>
      </c>
      <c r="P2001" s="35" t="s">
        <v>13806</v>
      </c>
      <c r="Q2001" s="38">
        <v>0</v>
      </c>
      <c r="R2001" s="34">
        <v>0</v>
      </c>
      <c r="S2001" s="34">
        <v>6</v>
      </c>
      <c r="T2001" s="34">
        <v>0</v>
      </c>
      <c r="U2001" s="34">
        <v>0</v>
      </c>
      <c r="V2001" s="34">
        <v>0</v>
      </c>
      <c r="W2001" s="34">
        <v>0</v>
      </c>
      <c r="X2001" s="34">
        <v>0</v>
      </c>
      <c r="Y2001" s="34">
        <v>0</v>
      </c>
      <c r="Z2001" s="35">
        <v>1</v>
      </c>
      <c r="AA2001" s="38" t="s">
        <v>2756</v>
      </c>
      <c r="AB2001" s="34" t="s">
        <v>2759</v>
      </c>
      <c r="AC2001" s="34" t="s">
        <v>2759</v>
      </c>
      <c r="AD2001" s="34" t="s">
        <v>2759</v>
      </c>
      <c r="AE2001" s="34" t="s">
        <v>2759</v>
      </c>
      <c r="AF2001" s="34" t="s">
        <v>2759</v>
      </c>
      <c r="AG2001" s="34" t="s">
        <v>2759</v>
      </c>
      <c r="AH2001" s="34" t="s">
        <v>2759</v>
      </c>
      <c r="AI2001" s="34" t="s">
        <v>2759</v>
      </c>
      <c r="AJ2001" s="35" t="s">
        <v>2759</v>
      </c>
      <c r="AK2001" s="76" t="s">
        <v>3523</v>
      </c>
    </row>
    <row r="2002" spans="1:37" x14ac:dyDescent="0.25">
      <c r="A2002" s="34" t="s">
        <v>4263</v>
      </c>
      <c r="B2002" s="35" t="s">
        <v>2710</v>
      </c>
      <c r="C2002" s="36" t="s">
        <v>2756</v>
      </c>
      <c r="D2002" s="37" t="s">
        <v>7323</v>
      </c>
      <c r="E2002" s="38" t="s">
        <v>2756</v>
      </c>
      <c r="F2002" s="39" t="s">
        <v>7233</v>
      </c>
      <c r="G2002" s="39" t="s">
        <v>7238</v>
      </c>
      <c r="H2002" s="39" t="s">
        <v>7235</v>
      </c>
      <c r="I2002" s="39" t="s">
        <v>14004</v>
      </c>
      <c r="J2002" s="40" t="s">
        <v>7257</v>
      </c>
      <c r="K2002" s="38" t="s">
        <v>2756</v>
      </c>
      <c r="L2002" s="34" t="s">
        <v>2756</v>
      </c>
      <c r="M2002" s="34" t="s">
        <v>2756</v>
      </c>
      <c r="N2002" s="34" t="s">
        <v>2756</v>
      </c>
      <c r="O2002" s="34" t="s">
        <v>2756</v>
      </c>
      <c r="P2002" s="35" t="s">
        <v>13806</v>
      </c>
      <c r="Q2002" s="38">
        <v>0</v>
      </c>
      <c r="R2002" s="34">
        <v>0</v>
      </c>
      <c r="S2002" s="34">
        <v>6</v>
      </c>
      <c r="T2002" s="34">
        <v>0</v>
      </c>
      <c r="U2002" s="34">
        <v>0</v>
      </c>
      <c r="V2002" s="34">
        <v>0</v>
      </c>
      <c r="W2002" s="34">
        <v>0</v>
      </c>
      <c r="X2002" s="34">
        <v>0</v>
      </c>
      <c r="Y2002" s="34">
        <v>0</v>
      </c>
      <c r="Z2002" s="35">
        <v>1</v>
      </c>
      <c r="AA2002" s="38" t="s">
        <v>2756</v>
      </c>
      <c r="AB2002" s="34" t="s">
        <v>2759</v>
      </c>
      <c r="AC2002" s="34" t="s">
        <v>2759</v>
      </c>
      <c r="AD2002" s="34" t="s">
        <v>2759</v>
      </c>
      <c r="AE2002" s="34" t="s">
        <v>2759</v>
      </c>
      <c r="AF2002" s="34" t="s">
        <v>2759</v>
      </c>
      <c r="AG2002" s="34" t="s">
        <v>2759</v>
      </c>
      <c r="AH2002" s="34" t="s">
        <v>2759</v>
      </c>
      <c r="AI2002" s="34" t="s">
        <v>2759</v>
      </c>
      <c r="AJ2002" s="35" t="s">
        <v>2759</v>
      </c>
      <c r="AK2002" s="76" t="s">
        <v>3523</v>
      </c>
    </row>
    <row r="2003" spans="1:37" x14ac:dyDescent="0.25">
      <c r="A2003" s="34" t="s">
        <v>13597</v>
      </c>
      <c r="B2003" s="35" t="s">
        <v>13598</v>
      </c>
      <c r="C2003" s="36" t="s">
        <v>2756</v>
      </c>
      <c r="D2003" s="37" t="s">
        <v>7323</v>
      </c>
      <c r="E2003" s="38" t="s">
        <v>2756</v>
      </c>
      <c r="F2003" s="39" t="s">
        <v>7254</v>
      </c>
      <c r="G2003" s="39" t="s">
        <v>7238</v>
      </c>
      <c r="H2003" s="39" t="s">
        <v>7235</v>
      </c>
      <c r="I2003" s="39" t="s">
        <v>2759</v>
      </c>
      <c r="J2003" s="40" t="s">
        <v>2759</v>
      </c>
      <c r="K2003" s="38" t="s">
        <v>2756</v>
      </c>
      <c r="L2003" s="34" t="s">
        <v>6261</v>
      </c>
      <c r="M2003" s="34" t="s">
        <v>2756</v>
      </c>
      <c r="N2003" s="34" t="s">
        <v>2756</v>
      </c>
      <c r="O2003" s="34" t="s">
        <v>7186</v>
      </c>
      <c r="P2003" s="35" t="s">
        <v>7186</v>
      </c>
      <c r="Q2003" s="38">
        <v>2</v>
      </c>
      <c r="R2003" s="34">
        <v>0</v>
      </c>
      <c r="S2003" s="34">
        <v>3</v>
      </c>
      <c r="T2003" s="34">
        <v>0</v>
      </c>
      <c r="U2003" s="34">
        <v>0</v>
      </c>
      <c r="V2003" s="34">
        <v>0</v>
      </c>
      <c r="W2003" s="34">
        <v>0</v>
      </c>
      <c r="X2003" s="34">
        <v>0</v>
      </c>
      <c r="Y2003" s="34">
        <v>0</v>
      </c>
      <c r="Z2003" s="35">
        <v>1</v>
      </c>
      <c r="AA2003" s="38" t="s">
        <v>2756</v>
      </c>
      <c r="AB2003" s="34" t="s">
        <v>2759</v>
      </c>
      <c r="AC2003" s="34" t="s">
        <v>2759</v>
      </c>
      <c r="AD2003" s="34" t="s">
        <v>2759</v>
      </c>
      <c r="AE2003" s="34" t="s">
        <v>2759</v>
      </c>
      <c r="AF2003" s="34" t="s">
        <v>2759</v>
      </c>
      <c r="AG2003" s="34" t="s">
        <v>2759</v>
      </c>
      <c r="AH2003" s="34" t="s">
        <v>2759</v>
      </c>
      <c r="AI2003" s="34" t="s">
        <v>2759</v>
      </c>
      <c r="AJ2003" s="35" t="s">
        <v>2759</v>
      </c>
      <c r="AK2003" s="76" t="s">
        <v>2759</v>
      </c>
    </row>
    <row r="2004" spans="1:37" x14ac:dyDescent="0.25">
      <c r="A2004" s="34" t="s">
        <v>4271</v>
      </c>
      <c r="B2004" s="35" t="s">
        <v>1958</v>
      </c>
      <c r="C2004" s="36" t="s">
        <v>2756</v>
      </c>
      <c r="D2004" s="37" t="s">
        <v>7323</v>
      </c>
      <c r="E2004" s="38" t="s">
        <v>2756</v>
      </c>
      <c r="F2004" s="39" t="s">
        <v>7233</v>
      </c>
      <c r="G2004" s="39" t="s">
        <v>7238</v>
      </c>
      <c r="H2004" s="39" t="s">
        <v>7235</v>
      </c>
      <c r="I2004" s="39" t="s">
        <v>13838</v>
      </c>
      <c r="J2004" s="40" t="s">
        <v>7257</v>
      </c>
      <c r="K2004" s="38" t="s">
        <v>2756</v>
      </c>
      <c r="L2004" s="34" t="s">
        <v>2756</v>
      </c>
      <c r="M2004" s="34" t="s">
        <v>2756</v>
      </c>
      <c r="N2004" s="34" t="s">
        <v>2756</v>
      </c>
      <c r="O2004" s="34" t="s">
        <v>2756</v>
      </c>
      <c r="P2004" s="35" t="s">
        <v>13806</v>
      </c>
      <c r="Q2004" s="38">
        <v>0</v>
      </c>
      <c r="R2004" s="34">
        <v>0</v>
      </c>
      <c r="S2004" s="34">
        <v>6</v>
      </c>
      <c r="T2004" s="34">
        <v>0</v>
      </c>
      <c r="U2004" s="34">
        <v>0</v>
      </c>
      <c r="V2004" s="34">
        <v>0</v>
      </c>
      <c r="W2004" s="34">
        <v>0</v>
      </c>
      <c r="X2004" s="34">
        <v>0</v>
      </c>
      <c r="Y2004" s="34">
        <v>0</v>
      </c>
      <c r="Z2004" s="35">
        <v>1</v>
      </c>
      <c r="AA2004" s="38" t="s">
        <v>2756</v>
      </c>
      <c r="AB2004" s="34" t="s">
        <v>2759</v>
      </c>
      <c r="AC2004" s="34" t="s">
        <v>2759</v>
      </c>
      <c r="AD2004" s="34" t="s">
        <v>2759</v>
      </c>
      <c r="AE2004" s="34" t="s">
        <v>2759</v>
      </c>
      <c r="AF2004" s="34" t="s">
        <v>2759</v>
      </c>
      <c r="AG2004" s="34" t="s">
        <v>2759</v>
      </c>
      <c r="AH2004" s="34" t="s">
        <v>2759</v>
      </c>
      <c r="AI2004" s="34" t="s">
        <v>2759</v>
      </c>
      <c r="AJ2004" s="35" t="s">
        <v>2759</v>
      </c>
      <c r="AK2004" s="76" t="s">
        <v>3523</v>
      </c>
    </row>
    <row r="2005" spans="1:37" x14ac:dyDescent="0.25">
      <c r="A2005" s="34" t="s">
        <v>4264</v>
      </c>
      <c r="B2005" s="35" t="s">
        <v>2130</v>
      </c>
      <c r="C2005" s="36" t="s">
        <v>2756</v>
      </c>
      <c r="D2005" s="37" t="s">
        <v>7323</v>
      </c>
      <c r="E2005" s="38" t="s">
        <v>2756</v>
      </c>
      <c r="F2005" s="39" t="s">
        <v>7233</v>
      </c>
      <c r="G2005" s="39" t="s">
        <v>7199</v>
      </c>
      <c r="H2005" s="39" t="s">
        <v>7235</v>
      </c>
      <c r="I2005" s="39" t="s">
        <v>14318</v>
      </c>
      <c r="J2005" s="40" t="s">
        <v>7194</v>
      </c>
      <c r="K2005" s="38" t="s">
        <v>2756</v>
      </c>
      <c r="L2005" s="34" t="s">
        <v>2756</v>
      </c>
      <c r="M2005" s="34" t="s">
        <v>7201</v>
      </c>
      <c r="N2005" s="34" t="s">
        <v>2756</v>
      </c>
      <c r="O2005" s="34" t="s">
        <v>2761</v>
      </c>
      <c r="P2005" s="35" t="s">
        <v>7195</v>
      </c>
      <c r="Q2005" s="38">
        <v>0</v>
      </c>
      <c r="R2005" s="34">
        <v>3</v>
      </c>
      <c r="S2005" s="34">
        <v>5</v>
      </c>
      <c r="T2005" s="34">
        <v>0</v>
      </c>
      <c r="U2005" s="34">
        <v>0</v>
      </c>
      <c r="V2005" s="34">
        <v>0</v>
      </c>
      <c r="W2005" s="34">
        <v>0</v>
      </c>
      <c r="X2005" s="34">
        <v>0</v>
      </c>
      <c r="Y2005" s="34">
        <v>0</v>
      </c>
      <c r="Z2005" s="35">
        <v>0</v>
      </c>
      <c r="AA2005" s="38" t="s">
        <v>2756</v>
      </c>
      <c r="AB2005" s="34" t="s">
        <v>2759</v>
      </c>
      <c r="AC2005" s="34" t="s">
        <v>2759</v>
      </c>
      <c r="AD2005" s="34" t="s">
        <v>2759</v>
      </c>
      <c r="AE2005" s="34" t="s">
        <v>2759</v>
      </c>
      <c r="AF2005" s="34" t="s">
        <v>2759</v>
      </c>
      <c r="AG2005" s="34" t="s">
        <v>2759</v>
      </c>
      <c r="AH2005" s="34" t="s">
        <v>2759</v>
      </c>
      <c r="AI2005" s="34" t="s">
        <v>2759</v>
      </c>
      <c r="AJ2005" s="35" t="s">
        <v>2759</v>
      </c>
      <c r="AK2005" s="76" t="s">
        <v>3523</v>
      </c>
    </row>
    <row r="2006" spans="1:37" x14ac:dyDescent="0.25">
      <c r="A2006" s="34" t="s">
        <v>12134</v>
      </c>
      <c r="B2006" s="35" t="s">
        <v>12135</v>
      </c>
      <c r="C2006" s="36" t="s">
        <v>2761</v>
      </c>
      <c r="D2006" s="37" t="s">
        <v>7323</v>
      </c>
      <c r="E2006" s="38" t="s">
        <v>2761</v>
      </c>
      <c r="F2006" s="39" t="s">
        <v>7191</v>
      </c>
      <c r="G2006" s="39" t="s">
        <v>7234</v>
      </c>
      <c r="H2006" s="39" t="s">
        <v>7191</v>
      </c>
      <c r="I2006" s="39" t="s">
        <v>2759</v>
      </c>
      <c r="J2006" s="40" t="s">
        <v>2759</v>
      </c>
      <c r="K2006" s="38" t="s">
        <v>2761</v>
      </c>
      <c r="L2006" s="34" t="s">
        <v>2761</v>
      </c>
      <c r="M2006" s="34" t="s">
        <v>2761</v>
      </c>
      <c r="N2006" s="34" t="s">
        <v>2761</v>
      </c>
      <c r="O2006" s="34" t="s">
        <v>7186</v>
      </c>
      <c r="P2006" s="35" t="s">
        <v>7186</v>
      </c>
      <c r="Q2006" s="38">
        <v>2</v>
      </c>
      <c r="R2006" s="34">
        <v>4</v>
      </c>
      <c r="S2006" s="34">
        <v>0</v>
      </c>
      <c r="T2006" s="34">
        <v>0</v>
      </c>
      <c r="U2006" s="34">
        <v>0</v>
      </c>
      <c r="V2006" s="34">
        <v>0</v>
      </c>
      <c r="W2006" s="34">
        <v>0</v>
      </c>
      <c r="X2006" s="34">
        <v>0</v>
      </c>
      <c r="Y2006" s="34">
        <v>0</v>
      </c>
      <c r="Z2006" s="35">
        <v>0</v>
      </c>
      <c r="AA2006" s="38" t="s">
        <v>2761</v>
      </c>
      <c r="AB2006" s="34" t="s">
        <v>2759</v>
      </c>
      <c r="AC2006" s="34" t="s">
        <v>2759</v>
      </c>
      <c r="AD2006" s="34" t="s">
        <v>2759</v>
      </c>
      <c r="AE2006" s="34" t="s">
        <v>2759</v>
      </c>
      <c r="AF2006" s="34" t="s">
        <v>2759</v>
      </c>
      <c r="AG2006" s="34" t="s">
        <v>2759</v>
      </c>
      <c r="AH2006" s="34" t="s">
        <v>2759</v>
      </c>
      <c r="AI2006" s="34" t="s">
        <v>2759</v>
      </c>
      <c r="AJ2006" s="35" t="s">
        <v>2759</v>
      </c>
      <c r="AK2006" s="76" t="s">
        <v>2759</v>
      </c>
    </row>
    <row r="2007" spans="1:37" x14ac:dyDescent="0.25">
      <c r="A2007" s="34" t="s">
        <v>4266</v>
      </c>
      <c r="B2007" s="35" t="s">
        <v>2571</v>
      </c>
      <c r="C2007" s="36" t="s">
        <v>2756</v>
      </c>
      <c r="D2007" s="37" t="s">
        <v>7323</v>
      </c>
      <c r="E2007" s="38" t="s">
        <v>2756</v>
      </c>
      <c r="F2007" s="39" t="s">
        <v>7233</v>
      </c>
      <c r="G2007" s="39" t="s">
        <v>2759</v>
      </c>
      <c r="H2007" s="39" t="s">
        <v>7235</v>
      </c>
      <c r="I2007" s="39" t="s">
        <v>2759</v>
      </c>
      <c r="J2007" s="40" t="s">
        <v>2759</v>
      </c>
      <c r="K2007" s="38" t="s">
        <v>2756</v>
      </c>
      <c r="L2007" s="34" t="s">
        <v>2756</v>
      </c>
      <c r="M2007" s="34" t="s">
        <v>7186</v>
      </c>
      <c r="N2007" s="34" t="s">
        <v>2756</v>
      </c>
      <c r="O2007" s="34" t="s">
        <v>7186</v>
      </c>
      <c r="P2007" s="35" t="s">
        <v>7186</v>
      </c>
      <c r="Q2007" s="38">
        <v>3</v>
      </c>
      <c r="R2007" s="34">
        <v>0</v>
      </c>
      <c r="S2007" s="34">
        <v>3</v>
      </c>
      <c r="T2007" s="34">
        <v>0</v>
      </c>
      <c r="U2007" s="34">
        <v>0</v>
      </c>
      <c r="V2007" s="34">
        <v>0</v>
      </c>
      <c r="W2007" s="34">
        <v>0</v>
      </c>
      <c r="X2007" s="34">
        <v>0</v>
      </c>
      <c r="Y2007" s="34">
        <v>0</v>
      </c>
      <c r="Z2007" s="35">
        <v>0</v>
      </c>
      <c r="AA2007" s="38" t="s">
        <v>2756</v>
      </c>
      <c r="AB2007" s="34" t="s">
        <v>2759</v>
      </c>
      <c r="AC2007" s="34" t="s">
        <v>2759</v>
      </c>
      <c r="AD2007" s="34" t="s">
        <v>2759</v>
      </c>
      <c r="AE2007" s="34" t="s">
        <v>2759</v>
      </c>
      <c r="AF2007" s="34" t="s">
        <v>2759</v>
      </c>
      <c r="AG2007" s="34" t="s">
        <v>2759</v>
      </c>
      <c r="AH2007" s="34" t="s">
        <v>2759</v>
      </c>
      <c r="AI2007" s="34" t="s">
        <v>2759</v>
      </c>
      <c r="AJ2007" s="35" t="s">
        <v>2759</v>
      </c>
      <c r="AK2007" s="76" t="s">
        <v>3523</v>
      </c>
    </row>
    <row r="2008" spans="1:37" x14ac:dyDescent="0.25">
      <c r="A2008" s="34" t="s">
        <v>4260</v>
      </c>
      <c r="B2008" s="35" t="s">
        <v>1662</v>
      </c>
      <c r="C2008" s="36" t="s">
        <v>2756</v>
      </c>
      <c r="D2008" s="37" t="s">
        <v>7323</v>
      </c>
      <c r="E2008" s="38" t="s">
        <v>2756</v>
      </c>
      <c r="F2008" s="39" t="s">
        <v>7233</v>
      </c>
      <c r="G2008" s="39" t="s">
        <v>7238</v>
      </c>
      <c r="H2008" s="39" t="s">
        <v>7235</v>
      </c>
      <c r="I2008" s="39" t="s">
        <v>14006</v>
      </c>
      <c r="J2008" s="40" t="s">
        <v>7257</v>
      </c>
      <c r="K2008" s="38" t="s">
        <v>2756</v>
      </c>
      <c r="L2008" s="34" t="s">
        <v>2756</v>
      </c>
      <c r="M2008" s="34" t="s">
        <v>2756</v>
      </c>
      <c r="N2008" s="34" t="s">
        <v>2756</v>
      </c>
      <c r="O2008" s="34" t="s">
        <v>6261</v>
      </c>
      <c r="P2008" s="35" t="s">
        <v>13806</v>
      </c>
      <c r="Q2008" s="38">
        <v>0</v>
      </c>
      <c r="R2008" s="34">
        <v>0</v>
      </c>
      <c r="S2008" s="34">
        <v>5</v>
      </c>
      <c r="T2008" s="34">
        <v>0</v>
      </c>
      <c r="U2008" s="34">
        <v>0</v>
      </c>
      <c r="V2008" s="34">
        <v>0</v>
      </c>
      <c r="W2008" s="34">
        <v>0</v>
      </c>
      <c r="X2008" s="34">
        <v>0</v>
      </c>
      <c r="Y2008" s="34">
        <v>0</v>
      </c>
      <c r="Z2008" s="35">
        <v>2</v>
      </c>
      <c r="AA2008" s="38" t="s">
        <v>2756</v>
      </c>
      <c r="AB2008" s="34" t="s">
        <v>2759</v>
      </c>
      <c r="AC2008" s="34" t="s">
        <v>2759</v>
      </c>
      <c r="AD2008" s="34" t="s">
        <v>2759</v>
      </c>
      <c r="AE2008" s="34" t="s">
        <v>2759</v>
      </c>
      <c r="AF2008" s="34" t="s">
        <v>2759</v>
      </c>
      <c r="AG2008" s="34" t="s">
        <v>2759</v>
      </c>
      <c r="AH2008" s="34" t="s">
        <v>2759</v>
      </c>
      <c r="AI2008" s="34" t="s">
        <v>2759</v>
      </c>
      <c r="AJ2008" s="35" t="s">
        <v>2759</v>
      </c>
      <c r="AK2008" s="76" t="s">
        <v>3523</v>
      </c>
    </row>
    <row r="2009" spans="1:37" x14ac:dyDescent="0.25">
      <c r="A2009" s="34" t="s">
        <v>10827</v>
      </c>
      <c r="B2009" s="35" t="s">
        <v>10828</v>
      </c>
      <c r="C2009" s="36" t="s">
        <v>2761</v>
      </c>
      <c r="D2009" s="37" t="s">
        <v>7323</v>
      </c>
      <c r="E2009" s="38" t="s">
        <v>2759</v>
      </c>
      <c r="F2009" s="39" t="s">
        <v>7191</v>
      </c>
      <c r="G2009" s="39" t="s">
        <v>2759</v>
      </c>
      <c r="H2009" s="39" t="s">
        <v>7246</v>
      </c>
      <c r="I2009" s="39" t="s">
        <v>2759</v>
      </c>
      <c r="J2009" s="40" t="s">
        <v>2759</v>
      </c>
      <c r="K2009" s="38" t="s">
        <v>7186</v>
      </c>
      <c r="L2009" s="34" t="s">
        <v>2761</v>
      </c>
      <c r="M2009" s="34" t="s">
        <v>7186</v>
      </c>
      <c r="N2009" s="34" t="s">
        <v>2761</v>
      </c>
      <c r="O2009" s="34" t="s">
        <v>7186</v>
      </c>
      <c r="P2009" s="35" t="s">
        <v>7186</v>
      </c>
      <c r="Q2009" s="38">
        <v>4</v>
      </c>
      <c r="R2009" s="34">
        <v>2</v>
      </c>
      <c r="S2009" s="34">
        <v>0</v>
      </c>
      <c r="T2009" s="34">
        <v>0</v>
      </c>
      <c r="U2009" s="34">
        <v>0</v>
      </c>
      <c r="V2009" s="34">
        <v>0</v>
      </c>
      <c r="W2009" s="34">
        <v>0</v>
      </c>
      <c r="X2009" s="34">
        <v>0</v>
      </c>
      <c r="Y2009" s="34">
        <v>0</v>
      </c>
      <c r="Z2009" s="35">
        <v>0</v>
      </c>
      <c r="AA2009" s="38" t="s">
        <v>2761</v>
      </c>
      <c r="AB2009" s="34" t="s">
        <v>2759</v>
      </c>
      <c r="AC2009" s="34" t="s">
        <v>2759</v>
      </c>
      <c r="AD2009" s="34" t="s">
        <v>2759</v>
      </c>
      <c r="AE2009" s="34" t="s">
        <v>2759</v>
      </c>
      <c r="AF2009" s="34" t="s">
        <v>2759</v>
      </c>
      <c r="AG2009" s="34" t="s">
        <v>2759</v>
      </c>
      <c r="AH2009" s="34" t="s">
        <v>2759</v>
      </c>
      <c r="AI2009" s="34" t="s">
        <v>2759</v>
      </c>
      <c r="AJ2009" s="35" t="s">
        <v>2759</v>
      </c>
      <c r="AK2009" s="76" t="s">
        <v>2759</v>
      </c>
    </row>
    <row r="2010" spans="1:37" x14ac:dyDescent="0.25">
      <c r="A2010" s="34" t="s">
        <v>4267</v>
      </c>
      <c r="B2010" s="35" t="s">
        <v>1554</v>
      </c>
      <c r="C2010" s="36" t="s">
        <v>2756</v>
      </c>
      <c r="D2010" s="37" t="s">
        <v>7323</v>
      </c>
      <c r="E2010" s="38" t="s">
        <v>2756</v>
      </c>
      <c r="F2010" s="39" t="s">
        <v>7254</v>
      </c>
      <c r="G2010" s="39" t="s">
        <v>7238</v>
      </c>
      <c r="H2010" s="39" t="s">
        <v>7235</v>
      </c>
      <c r="I2010" s="39" t="s">
        <v>13956</v>
      </c>
      <c r="J2010" s="40" t="s">
        <v>7257</v>
      </c>
      <c r="K2010" s="38" t="s">
        <v>2756</v>
      </c>
      <c r="L2010" s="34" t="s">
        <v>6261</v>
      </c>
      <c r="M2010" s="34" t="s">
        <v>2756</v>
      </c>
      <c r="N2010" s="34" t="s">
        <v>2756</v>
      </c>
      <c r="O2010" s="34" t="s">
        <v>2756</v>
      </c>
      <c r="P2010" s="35" t="s">
        <v>13806</v>
      </c>
      <c r="Q2010" s="38">
        <v>0</v>
      </c>
      <c r="R2010" s="34">
        <v>0</v>
      </c>
      <c r="S2010" s="34">
        <v>5</v>
      </c>
      <c r="T2010" s="34">
        <v>0</v>
      </c>
      <c r="U2010" s="34">
        <v>0</v>
      </c>
      <c r="V2010" s="34">
        <v>0</v>
      </c>
      <c r="W2010" s="34">
        <v>0</v>
      </c>
      <c r="X2010" s="34">
        <v>0</v>
      </c>
      <c r="Y2010" s="34">
        <v>0</v>
      </c>
      <c r="Z2010" s="35">
        <v>2</v>
      </c>
      <c r="AA2010" s="38" t="s">
        <v>2756</v>
      </c>
      <c r="AB2010" s="34" t="s">
        <v>2759</v>
      </c>
      <c r="AC2010" s="34" t="s">
        <v>2759</v>
      </c>
      <c r="AD2010" s="34" t="s">
        <v>2759</v>
      </c>
      <c r="AE2010" s="34" t="s">
        <v>2759</v>
      </c>
      <c r="AF2010" s="34" t="s">
        <v>2759</v>
      </c>
      <c r="AG2010" s="34" t="s">
        <v>2759</v>
      </c>
      <c r="AH2010" s="34" t="s">
        <v>2759</v>
      </c>
      <c r="AI2010" s="34" t="s">
        <v>2759</v>
      </c>
      <c r="AJ2010" s="35" t="s">
        <v>2759</v>
      </c>
      <c r="AK2010" s="76" t="s">
        <v>3523</v>
      </c>
    </row>
    <row r="2011" spans="1:37" x14ac:dyDescent="0.25">
      <c r="A2011" s="34" t="s">
        <v>7364</v>
      </c>
      <c r="B2011" s="35" t="s">
        <v>7365</v>
      </c>
      <c r="C2011" s="36" t="s">
        <v>2761</v>
      </c>
      <c r="D2011" s="37" t="s">
        <v>7323</v>
      </c>
      <c r="E2011" s="38" t="s">
        <v>2759</v>
      </c>
      <c r="F2011" s="39" t="s">
        <v>7191</v>
      </c>
      <c r="G2011" s="39" t="s">
        <v>2759</v>
      </c>
      <c r="H2011" s="39" t="s">
        <v>7191</v>
      </c>
      <c r="I2011" s="39" t="s">
        <v>2759</v>
      </c>
      <c r="J2011" s="40" t="s">
        <v>2759</v>
      </c>
      <c r="K2011" s="38" t="s">
        <v>7186</v>
      </c>
      <c r="L2011" s="34" t="s">
        <v>2761</v>
      </c>
      <c r="M2011" s="34" t="s">
        <v>7186</v>
      </c>
      <c r="N2011" s="34" t="s">
        <v>2761</v>
      </c>
      <c r="O2011" s="34" t="s">
        <v>7186</v>
      </c>
      <c r="P2011" s="35" t="s">
        <v>7186</v>
      </c>
      <c r="Q2011" s="38">
        <v>4</v>
      </c>
      <c r="R2011" s="34">
        <v>2</v>
      </c>
      <c r="S2011" s="34">
        <v>0</v>
      </c>
      <c r="T2011" s="34">
        <v>0</v>
      </c>
      <c r="U2011" s="34">
        <v>0</v>
      </c>
      <c r="V2011" s="34">
        <v>0</v>
      </c>
      <c r="W2011" s="34">
        <v>0</v>
      </c>
      <c r="X2011" s="34">
        <v>0</v>
      </c>
      <c r="Y2011" s="34">
        <v>0</v>
      </c>
      <c r="Z2011" s="35">
        <v>0</v>
      </c>
      <c r="AA2011" s="38" t="s">
        <v>2761</v>
      </c>
      <c r="AB2011" s="34" t="s">
        <v>2759</v>
      </c>
      <c r="AC2011" s="34" t="s">
        <v>2759</v>
      </c>
      <c r="AD2011" s="34" t="s">
        <v>2759</v>
      </c>
      <c r="AE2011" s="34" t="s">
        <v>2759</v>
      </c>
      <c r="AF2011" s="34" t="s">
        <v>2759</v>
      </c>
      <c r="AG2011" s="34" t="s">
        <v>2759</v>
      </c>
      <c r="AH2011" s="34" t="s">
        <v>2759</v>
      </c>
      <c r="AI2011" s="34" t="s">
        <v>2759</v>
      </c>
      <c r="AJ2011" s="35" t="s">
        <v>2759</v>
      </c>
      <c r="AK2011" s="76" t="s">
        <v>2759</v>
      </c>
    </row>
    <row r="2012" spans="1:37" x14ac:dyDescent="0.25">
      <c r="A2012" s="34" t="s">
        <v>7678</v>
      </c>
      <c r="B2012" s="35" t="s">
        <v>7679</v>
      </c>
      <c r="C2012" s="36" t="s">
        <v>2761</v>
      </c>
      <c r="D2012" s="37" t="s">
        <v>7323</v>
      </c>
      <c r="E2012" s="38" t="s">
        <v>2761</v>
      </c>
      <c r="F2012" s="39" t="s">
        <v>7191</v>
      </c>
      <c r="G2012" s="39" t="s">
        <v>7234</v>
      </c>
      <c r="H2012" s="39" t="s">
        <v>7246</v>
      </c>
      <c r="I2012" s="39" t="s">
        <v>2759</v>
      </c>
      <c r="J2012" s="40" t="s">
        <v>2759</v>
      </c>
      <c r="K2012" s="38" t="s">
        <v>2761</v>
      </c>
      <c r="L2012" s="34" t="s">
        <v>2761</v>
      </c>
      <c r="M2012" s="34" t="s">
        <v>2761</v>
      </c>
      <c r="N2012" s="34" t="s">
        <v>2761</v>
      </c>
      <c r="O2012" s="34" t="s">
        <v>7186</v>
      </c>
      <c r="P2012" s="35" t="s">
        <v>7186</v>
      </c>
      <c r="Q2012" s="38">
        <v>2</v>
      </c>
      <c r="R2012" s="34">
        <v>4</v>
      </c>
      <c r="S2012" s="34">
        <v>0</v>
      </c>
      <c r="T2012" s="34">
        <v>0</v>
      </c>
      <c r="U2012" s="34">
        <v>0</v>
      </c>
      <c r="V2012" s="34">
        <v>0</v>
      </c>
      <c r="W2012" s="34">
        <v>0</v>
      </c>
      <c r="X2012" s="34">
        <v>0</v>
      </c>
      <c r="Y2012" s="34">
        <v>0</v>
      </c>
      <c r="Z2012" s="35">
        <v>0</v>
      </c>
      <c r="AA2012" s="38" t="s">
        <v>2761</v>
      </c>
      <c r="AB2012" s="34" t="s">
        <v>2759</v>
      </c>
      <c r="AC2012" s="34" t="s">
        <v>2759</v>
      </c>
      <c r="AD2012" s="34" t="s">
        <v>2759</v>
      </c>
      <c r="AE2012" s="34" t="s">
        <v>2759</v>
      </c>
      <c r="AF2012" s="34" t="s">
        <v>2759</v>
      </c>
      <c r="AG2012" s="34" t="s">
        <v>2759</v>
      </c>
      <c r="AH2012" s="34" t="s">
        <v>2759</v>
      </c>
      <c r="AI2012" s="34" t="s">
        <v>2759</v>
      </c>
      <c r="AJ2012" s="35" t="s">
        <v>2759</v>
      </c>
      <c r="AK2012" s="76" t="s">
        <v>2759</v>
      </c>
    </row>
    <row r="2013" spans="1:37" x14ac:dyDescent="0.25">
      <c r="A2013" s="34" t="s">
        <v>8838</v>
      </c>
      <c r="B2013" s="35" t="s">
        <v>8839</v>
      </c>
      <c r="C2013" s="36" t="s">
        <v>2761</v>
      </c>
      <c r="D2013" s="37" t="s">
        <v>7323</v>
      </c>
      <c r="E2013" s="38" t="s">
        <v>2761</v>
      </c>
      <c r="F2013" s="39" t="s">
        <v>7191</v>
      </c>
      <c r="G2013" s="39" t="s">
        <v>7234</v>
      </c>
      <c r="H2013" s="39" t="s">
        <v>7191</v>
      </c>
      <c r="I2013" s="39" t="s">
        <v>13972</v>
      </c>
      <c r="J2013" s="40" t="s">
        <v>7475</v>
      </c>
      <c r="K2013" s="38" t="s">
        <v>2761</v>
      </c>
      <c r="L2013" s="34" t="s">
        <v>2761</v>
      </c>
      <c r="M2013" s="34" t="s">
        <v>2761</v>
      </c>
      <c r="N2013" s="34" t="s">
        <v>2761</v>
      </c>
      <c r="O2013" s="34" t="s">
        <v>2761</v>
      </c>
      <c r="P2013" s="35" t="s">
        <v>2761</v>
      </c>
      <c r="Q2013" s="38">
        <v>0</v>
      </c>
      <c r="R2013" s="34">
        <v>6</v>
      </c>
      <c r="S2013" s="34">
        <v>0</v>
      </c>
      <c r="T2013" s="34">
        <v>0</v>
      </c>
      <c r="U2013" s="34">
        <v>0</v>
      </c>
      <c r="V2013" s="34">
        <v>0</v>
      </c>
      <c r="W2013" s="34">
        <v>0</v>
      </c>
      <c r="X2013" s="34">
        <v>0</v>
      </c>
      <c r="Y2013" s="34">
        <v>0</v>
      </c>
      <c r="Z2013" s="35">
        <v>0</v>
      </c>
      <c r="AA2013" s="38" t="s">
        <v>2761</v>
      </c>
      <c r="AB2013" s="34" t="s">
        <v>2759</v>
      </c>
      <c r="AC2013" s="34" t="s">
        <v>2759</v>
      </c>
      <c r="AD2013" s="34" t="s">
        <v>2759</v>
      </c>
      <c r="AE2013" s="34" t="s">
        <v>2759</v>
      </c>
      <c r="AF2013" s="34" t="s">
        <v>2759</v>
      </c>
      <c r="AG2013" s="34" t="s">
        <v>2759</v>
      </c>
      <c r="AH2013" s="34" t="s">
        <v>2759</v>
      </c>
      <c r="AI2013" s="34" t="s">
        <v>2759</v>
      </c>
      <c r="AJ2013" s="35" t="s">
        <v>2759</v>
      </c>
      <c r="AK2013" s="76" t="s">
        <v>2759</v>
      </c>
    </row>
    <row r="2014" spans="1:37" x14ac:dyDescent="0.25">
      <c r="A2014" s="34" t="s">
        <v>8840</v>
      </c>
      <c r="B2014" s="35" t="s">
        <v>8841</v>
      </c>
      <c r="C2014" s="36" t="s">
        <v>2761</v>
      </c>
      <c r="D2014" s="37" t="s">
        <v>7323</v>
      </c>
      <c r="E2014" s="38" t="s">
        <v>2761</v>
      </c>
      <c r="F2014" s="39" t="s">
        <v>7191</v>
      </c>
      <c r="G2014" s="39" t="s">
        <v>7234</v>
      </c>
      <c r="H2014" s="39" t="s">
        <v>7191</v>
      </c>
      <c r="I2014" s="39" t="s">
        <v>14319</v>
      </c>
      <c r="J2014" s="40" t="s">
        <v>7265</v>
      </c>
      <c r="K2014" s="38" t="s">
        <v>2761</v>
      </c>
      <c r="L2014" s="34" t="s">
        <v>2761</v>
      </c>
      <c r="M2014" s="34" t="s">
        <v>2761</v>
      </c>
      <c r="N2014" s="34" t="s">
        <v>2761</v>
      </c>
      <c r="O2014" s="34" t="s">
        <v>2761</v>
      </c>
      <c r="P2014" s="35" t="s">
        <v>2761</v>
      </c>
      <c r="Q2014" s="38">
        <v>0</v>
      </c>
      <c r="R2014" s="34">
        <v>6</v>
      </c>
      <c r="S2014" s="34">
        <v>0</v>
      </c>
      <c r="T2014" s="34">
        <v>0</v>
      </c>
      <c r="U2014" s="34">
        <v>0</v>
      </c>
      <c r="V2014" s="34">
        <v>0</v>
      </c>
      <c r="W2014" s="34">
        <v>0</v>
      </c>
      <c r="X2014" s="34">
        <v>0</v>
      </c>
      <c r="Y2014" s="34">
        <v>0</v>
      </c>
      <c r="Z2014" s="35">
        <v>0</v>
      </c>
      <c r="AA2014" s="38" t="s">
        <v>2761</v>
      </c>
      <c r="AB2014" s="34" t="s">
        <v>2759</v>
      </c>
      <c r="AC2014" s="34" t="s">
        <v>2759</v>
      </c>
      <c r="AD2014" s="34" t="s">
        <v>2759</v>
      </c>
      <c r="AE2014" s="34" t="s">
        <v>2759</v>
      </c>
      <c r="AF2014" s="34" t="s">
        <v>2759</v>
      </c>
      <c r="AG2014" s="34" t="s">
        <v>2759</v>
      </c>
      <c r="AH2014" s="34" t="s">
        <v>2759</v>
      </c>
      <c r="AI2014" s="34" t="s">
        <v>2759</v>
      </c>
      <c r="AJ2014" s="35" t="s">
        <v>2759</v>
      </c>
      <c r="AK2014" s="76" t="s">
        <v>2759</v>
      </c>
    </row>
    <row r="2015" spans="1:37" x14ac:dyDescent="0.25">
      <c r="A2015" s="34" t="s">
        <v>9293</v>
      </c>
      <c r="B2015" s="35" t="s">
        <v>9294</v>
      </c>
      <c r="C2015" s="36" t="s">
        <v>2761</v>
      </c>
      <c r="D2015" s="37" t="s">
        <v>7323</v>
      </c>
      <c r="E2015" s="38" t="s">
        <v>2761</v>
      </c>
      <c r="F2015" s="39" t="s">
        <v>7191</v>
      </c>
      <c r="G2015" s="39" t="s">
        <v>7234</v>
      </c>
      <c r="H2015" s="39" t="s">
        <v>7193</v>
      </c>
      <c r="I2015" s="39" t="s">
        <v>2759</v>
      </c>
      <c r="J2015" s="40" t="s">
        <v>7265</v>
      </c>
      <c r="K2015" s="38" t="s">
        <v>2761</v>
      </c>
      <c r="L2015" s="34" t="s">
        <v>2761</v>
      </c>
      <c r="M2015" s="34" t="s">
        <v>2761</v>
      </c>
      <c r="N2015" s="34" t="s">
        <v>2756</v>
      </c>
      <c r="O2015" s="34" t="s">
        <v>7186</v>
      </c>
      <c r="P2015" s="35" t="s">
        <v>2761</v>
      </c>
      <c r="Q2015" s="38">
        <v>1</v>
      </c>
      <c r="R2015" s="34">
        <v>4</v>
      </c>
      <c r="S2015" s="34">
        <v>1</v>
      </c>
      <c r="T2015" s="34">
        <v>0</v>
      </c>
      <c r="U2015" s="34">
        <v>0</v>
      </c>
      <c r="V2015" s="34">
        <v>0</v>
      </c>
      <c r="W2015" s="34">
        <v>0</v>
      </c>
      <c r="X2015" s="34">
        <v>0</v>
      </c>
      <c r="Y2015" s="34">
        <v>0</v>
      </c>
      <c r="Z2015" s="35">
        <v>0</v>
      </c>
      <c r="AA2015" s="38" t="s">
        <v>2761</v>
      </c>
      <c r="AB2015" s="34" t="s">
        <v>2759</v>
      </c>
      <c r="AC2015" s="34" t="s">
        <v>2759</v>
      </c>
      <c r="AD2015" s="34" t="s">
        <v>2759</v>
      </c>
      <c r="AE2015" s="34" t="s">
        <v>2759</v>
      </c>
      <c r="AF2015" s="34" t="s">
        <v>2759</v>
      </c>
      <c r="AG2015" s="34" t="s">
        <v>2759</v>
      </c>
      <c r="AH2015" s="34" t="s">
        <v>2759</v>
      </c>
      <c r="AI2015" s="34" t="s">
        <v>2759</v>
      </c>
      <c r="AJ2015" s="35" t="s">
        <v>2759</v>
      </c>
      <c r="AK2015" s="76" t="s">
        <v>2759</v>
      </c>
    </row>
    <row r="2016" spans="1:37" x14ac:dyDescent="0.25">
      <c r="A2016" s="34" t="s">
        <v>8842</v>
      </c>
      <c r="B2016" s="35" t="s">
        <v>8843</v>
      </c>
      <c r="C2016" s="36" t="s">
        <v>2761</v>
      </c>
      <c r="D2016" s="37" t="s">
        <v>7323</v>
      </c>
      <c r="E2016" s="38" t="s">
        <v>2761</v>
      </c>
      <c r="F2016" s="39" t="s">
        <v>7191</v>
      </c>
      <c r="G2016" s="39" t="s">
        <v>7234</v>
      </c>
      <c r="H2016" s="39" t="s">
        <v>7191</v>
      </c>
      <c r="I2016" s="39" t="s">
        <v>7180</v>
      </c>
      <c r="J2016" s="40" t="s">
        <v>7265</v>
      </c>
      <c r="K2016" s="38" t="s">
        <v>2761</v>
      </c>
      <c r="L2016" s="34" t="s">
        <v>2761</v>
      </c>
      <c r="M2016" s="34" t="s">
        <v>2761</v>
      </c>
      <c r="N2016" s="34" t="s">
        <v>2761</v>
      </c>
      <c r="O2016" s="34" t="s">
        <v>2761</v>
      </c>
      <c r="P2016" s="35" t="s">
        <v>2761</v>
      </c>
      <c r="Q2016" s="38">
        <v>0</v>
      </c>
      <c r="R2016" s="34">
        <v>6</v>
      </c>
      <c r="S2016" s="34">
        <v>0</v>
      </c>
      <c r="T2016" s="34">
        <v>0</v>
      </c>
      <c r="U2016" s="34">
        <v>0</v>
      </c>
      <c r="V2016" s="34">
        <v>0</v>
      </c>
      <c r="W2016" s="34">
        <v>0</v>
      </c>
      <c r="X2016" s="34">
        <v>0</v>
      </c>
      <c r="Y2016" s="34">
        <v>0</v>
      </c>
      <c r="Z2016" s="35">
        <v>0</v>
      </c>
      <c r="AA2016" s="38" t="s">
        <v>2761</v>
      </c>
      <c r="AB2016" s="34" t="s">
        <v>2759</v>
      </c>
      <c r="AC2016" s="34" t="s">
        <v>2759</v>
      </c>
      <c r="AD2016" s="34" t="s">
        <v>2759</v>
      </c>
      <c r="AE2016" s="34" t="s">
        <v>2759</v>
      </c>
      <c r="AF2016" s="34" t="s">
        <v>2759</v>
      </c>
      <c r="AG2016" s="34" t="s">
        <v>2759</v>
      </c>
      <c r="AH2016" s="34" t="s">
        <v>2759</v>
      </c>
      <c r="AI2016" s="34" t="s">
        <v>2759</v>
      </c>
      <c r="AJ2016" s="35" t="s">
        <v>2759</v>
      </c>
      <c r="AK2016" s="76" t="s">
        <v>2759</v>
      </c>
    </row>
    <row r="2017" spans="1:37" x14ac:dyDescent="0.25">
      <c r="A2017" s="34" t="s">
        <v>8312</v>
      </c>
      <c r="B2017" s="35" t="s">
        <v>8313</v>
      </c>
      <c r="C2017" s="36" t="s">
        <v>2761</v>
      </c>
      <c r="D2017" s="37" t="s">
        <v>7323</v>
      </c>
      <c r="E2017" s="38" t="s">
        <v>2761</v>
      </c>
      <c r="F2017" s="39" t="s">
        <v>7191</v>
      </c>
      <c r="G2017" s="39" t="s">
        <v>7234</v>
      </c>
      <c r="H2017" s="39" t="s">
        <v>7191</v>
      </c>
      <c r="I2017" s="39" t="s">
        <v>2759</v>
      </c>
      <c r="J2017" s="40" t="s">
        <v>7265</v>
      </c>
      <c r="K2017" s="38" t="s">
        <v>2761</v>
      </c>
      <c r="L2017" s="34" t="s">
        <v>2761</v>
      </c>
      <c r="M2017" s="34" t="s">
        <v>2761</v>
      </c>
      <c r="N2017" s="34" t="s">
        <v>2761</v>
      </c>
      <c r="O2017" s="34" t="s">
        <v>7186</v>
      </c>
      <c r="P2017" s="35" t="s">
        <v>2761</v>
      </c>
      <c r="Q2017" s="38">
        <v>1</v>
      </c>
      <c r="R2017" s="34">
        <v>5</v>
      </c>
      <c r="S2017" s="34">
        <v>0</v>
      </c>
      <c r="T2017" s="34">
        <v>0</v>
      </c>
      <c r="U2017" s="34">
        <v>0</v>
      </c>
      <c r="V2017" s="34">
        <v>0</v>
      </c>
      <c r="W2017" s="34">
        <v>0</v>
      </c>
      <c r="X2017" s="34">
        <v>0</v>
      </c>
      <c r="Y2017" s="34">
        <v>0</v>
      </c>
      <c r="Z2017" s="35">
        <v>0</v>
      </c>
      <c r="AA2017" s="38" t="s">
        <v>2761</v>
      </c>
      <c r="AB2017" s="34" t="s">
        <v>2759</v>
      </c>
      <c r="AC2017" s="34" t="s">
        <v>2759</v>
      </c>
      <c r="AD2017" s="34" t="s">
        <v>2759</v>
      </c>
      <c r="AE2017" s="34" t="s">
        <v>2759</v>
      </c>
      <c r="AF2017" s="34" t="s">
        <v>2759</v>
      </c>
      <c r="AG2017" s="34" t="s">
        <v>2759</v>
      </c>
      <c r="AH2017" s="34" t="s">
        <v>2759</v>
      </c>
      <c r="AI2017" s="34" t="s">
        <v>2759</v>
      </c>
      <c r="AJ2017" s="35" t="s">
        <v>2759</v>
      </c>
      <c r="AK2017" s="76" t="s">
        <v>2759</v>
      </c>
    </row>
    <row r="2018" spans="1:37" x14ac:dyDescent="0.25">
      <c r="A2018" s="34" t="s">
        <v>12504</v>
      </c>
      <c r="B2018" s="35" t="s">
        <v>12505</v>
      </c>
      <c r="C2018" s="36" t="s">
        <v>2761</v>
      </c>
      <c r="D2018" s="37" t="s">
        <v>7323</v>
      </c>
      <c r="E2018" s="38" t="s">
        <v>2761</v>
      </c>
      <c r="F2018" s="39" t="s">
        <v>7191</v>
      </c>
      <c r="G2018" s="39" t="s">
        <v>7234</v>
      </c>
      <c r="H2018" s="39" t="s">
        <v>7191</v>
      </c>
      <c r="I2018" s="39" t="s">
        <v>2759</v>
      </c>
      <c r="J2018" s="40" t="s">
        <v>7265</v>
      </c>
      <c r="K2018" s="38" t="s">
        <v>2761</v>
      </c>
      <c r="L2018" s="34" t="s">
        <v>2761</v>
      </c>
      <c r="M2018" s="34" t="s">
        <v>2761</v>
      </c>
      <c r="N2018" s="34" t="s">
        <v>2761</v>
      </c>
      <c r="O2018" s="34" t="s">
        <v>7186</v>
      </c>
      <c r="P2018" s="35" t="s">
        <v>2761</v>
      </c>
      <c r="Q2018" s="38">
        <v>1</v>
      </c>
      <c r="R2018" s="34">
        <v>5</v>
      </c>
      <c r="S2018" s="34">
        <v>0</v>
      </c>
      <c r="T2018" s="34">
        <v>0</v>
      </c>
      <c r="U2018" s="34">
        <v>0</v>
      </c>
      <c r="V2018" s="34">
        <v>0</v>
      </c>
      <c r="W2018" s="34">
        <v>0</v>
      </c>
      <c r="X2018" s="34">
        <v>0</v>
      </c>
      <c r="Y2018" s="34">
        <v>0</v>
      </c>
      <c r="Z2018" s="35">
        <v>0</v>
      </c>
      <c r="AA2018" s="38" t="s">
        <v>2761</v>
      </c>
      <c r="AB2018" s="34" t="s">
        <v>2759</v>
      </c>
      <c r="AC2018" s="34" t="s">
        <v>2759</v>
      </c>
      <c r="AD2018" s="34" t="s">
        <v>2759</v>
      </c>
      <c r="AE2018" s="34" t="s">
        <v>2759</v>
      </c>
      <c r="AF2018" s="34" t="s">
        <v>2759</v>
      </c>
      <c r="AG2018" s="34" t="s">
        <v>2759</v>
      </c>
      <c r="AH2018" s="34" t="s">
        <v>2759</v>
      </c>
      <c r="AI2018" s="34" t="s">
        <v>2759</v>
      </c>
      <c r="AJ2018" s="35" t="s">
        <v>2759</v>
      </c>
      <c r="AK2018" s="76" t="s">
        <v>2759</v>
      </c>
    </row>
    <row r="2019" spans="1:37" x14ac:dyDescent="0.25">
      <c r="A2019" s="34" t="s">
        <v>9295</v>
      </c>
      <c r="B2019" s="35" t="s">
        <v>9296</v>
      </c>
      <c r="C2019" s="36" t="s">
        <v>2761</v>
      </c>
      <c r="D2019" s="37" t="s">
        <v>7323</v>
      </c>
      <c r="E2019" s="38" t="s">
        <v>2761</v>
      </c>
      <c r="F2019" s="39" t="s">
        <v>7191</v>
      </c>
      <c r="G2019" s="39" t="s">
        <v>7234</v>
      </c>
      <c r="H2019" s="39" t="s">
        <v>7193</v>
      </c>
      <c r="I2019" s="39" t="s">
        <v>2759</v>
      </c>
      <c r="J2019" s="40" t="s">
        <v>7475</v>
      </c>
      <c r="K2019" s="38" t="s">
        <v>2761</v>
      </c>
      <c r="L2019" s="34" t="s">
        <v>2761</v>
      </c>
      <c r="M2019" s="34" t="s">
        <v>2761</v>
      </c>
      <c r="N2019" s="34" t="s">
        <v>2756</v>
      </c>
      <c r="O2019" s="34" t="s">
        <v>7186</v>
      </c>
      <c r="P2019" s="35" t="s">
        <v>2761</v>
      </c>
      <c r="Q2019" s="38">
        <v>1</v>
      </c>
      <c r="R2019" s="34">
        <v>4</v>
      </c>
      <c r="S2019" s="34">
        <v>1</v>
      </c>
      <c r="T2019" s="34">
        <v>0</v>
      </c>
      <c r="U2019" s="34">
        <v>0</v>
      </c>
      <c r="V2019" s="34">
        <v>0</v>
      </c>
      <c r="W2019" s="34">
        <v>0</v>
      </c>
      <c r="X2019" s="34">
        <v>0</v>
      </c>
      <c r="Y2019" s="34">
        <v>0</v>
      </c>
      <c r="Z2019" s="35">
        <v>0</v>
      </c>
      <c r="AA2019" s="38" t="s">
        <v>2761</v>
      </c>
      <c r="AB2019" s="34" t="s">
        <v>2759</v>
      </c>
      <c r="AC2019" s="34" t="s">
        <v>2759</v>
      </c>
      <c r="AD2019" s="34" t="s">
        <v>2759</v>
      </c>
      <c r="AE2019" s="34" t="s">
        <v>2759</v>
      </c>
      <c r="AF2019" s="34" t="s">
        <v>2759</v>
      </c>
      <c r="AG2019" s="34" t="s">
        <v>2759</v>
      </c>
      <c r="AH2019" s="34" t="s">
        <v>2759</v>
      </c>
      <c r="AI2019" s="34" t="s">
        <v>2759</v>
      </c>
      <c r="AJ2019" s="35" t="s">
        <v>2759</v>
      </c>
      <c r="AK2019" s="76" t="s">
        <v>2759</v>
      </c>
    </row>
    <row r="2020" spans="1:37" x14ac:dyDescent="0.25">
      <c r="A2020" s="34" t="s">
        <v>8844</v>
      </c>
      <c r="B2020" s="35" t="s">
        <v>8845</v>
      </c>
      <c r="C2020" s="36" t="s">
        <v>2761</v>
      </c>
      <c r="D2020" s="37" t="s">
        <v>7323</v>
      </c>
      <c r="E2020" s="38" t="s">
        <v>2761</v>
      </c>
      <c r="F2020" s="39" t="s">
        <v>7191</v>
      </c>
      <c r="G2020" s="39" t="s">
        <v>7234</v>
      </c>
      <c r="H2020" s="39" t="s">
        <v>7191</v>
      </c>
      <c r="I2020" s="39" t="s">
        <v>14320</v>
      </c>
      <c r="J2020" s="40" t="s">
        <v>7265</v>
      </c>
      <c r="K2020" s="38" t="s">
        <v>2761</v>
      </c>
      <c r="L2020" s="34" t="s">
        <v>2761</v>
      </c>
      <c r="M2020" s="34" t="s">
        <v>2761</v>
      </c>
      <c r="N2020" s="34" t="s">
        <v>2761</v>
      </c>
      <c r="O2020" s="34" t="s">
        <v>2761</v>
      </c>
      <c r="P2020" s="35" t="s">
        <v>2761</v>
      </c>
      <c r="Q2020" s="38">
        <v>0</v>
      </c>
      <c r="R2020" s="34">
        <v>6</v>
      </c>
      <c r="S2020" s="34">
        <v>0</v>
      </c>
      <c r="T2020" s="34">
        <v>0</v>
      </c>
      <c r="U2020" s="34">
        <v>0</v>
      </c>
      <c r="V2020" s="34">
        <v>0</v>
      </c>
      <c r="W2020" s="34">
        <v>0</v>
      </c>
      <c r="X2020" s="34">
        <v>0</v>
      </c>
      <c r="Y2020" s="34">
        <v>0</v>
      </c>
      <c r="Z2020" s="35">
        <v>0</v>
      </c>
      <c r="AA2020" s="38" t="s">
        <v>2761</v>
      </c>
      <c r="AB2020" s="34" t="s">
        <v>2759</v>
      </c>
      <c r="AC2020" s="34" t="s">
        <v>2759</v>
      </c>
      <c r="AD2020" s="34" t="s">
        <v>2759</v>
      </c>
      <c r="AE2020" s="34" t="s">
        <v>2759</v>
      </c>
      <c r="AF2020" s="34" t="s">
        <v>2759</v>
      </c>
      <c r="AG2020" s="34" t="s">
        <v>2759</v>
      </c>
      <c r="AH2020" s="34" t="s">
        <v>2759</v>
      </c>
      <c r="AI2020" s="34" t="s">
        <v>2759</v>
      </c>
      <c r="AJ2020" s="35" t="s">
        <v>2759</v>
      </c>
      <c r="AK2020" s="76" t="s">
        <v>2759</v>
      </c>
    </row>
    <row r="2021" spans="1:37" x14ac:dyDescent="0.25">
      <c r="A2021" s="34" t="s">
        <v>8314</v>
      </c>
      <c r="B2021" s="35" t="s">
        <v>8315</v>
      </c>
      <c r="C2021" s="36" t="s">
        <v>2761</v>
      </c>
      <c r="D2021" s="37" t="s">
        <v>7323</v>
      </c>
      <c r="E2021" s="38" t="s">
        <v>2761</v>
      </c>
      <c r="F2021" s="39" t="s">
        <v>7191</v>
      </c>
      <c r="G2021" s="39" t="s">
        <v>7234</v>
      </c>
      <c r="H2021" s="39" t="s">
        <v>7191</v>
      </c>
      <c r="I2021" s="39" t="s">
        <v>2759</v>
      </c>
      <c r="J2021" s="40" t="s">
        <v>7265</v>
      </c>
      <c r="K2021" s="38" t="s">
        <v>2761</v>
      </c>
      <c r="L2021" s="34" t="s">
        <v>2761</v>
      </c>
      <c r="M2021" s="34" t="s">
        <v>2761</v>
      </c>
      <c r="N2021" s="34" t="s">
        <v>2761</v>
      </c>
      <c r="O2021" s="34" t="s">
        <v>7186</v>
      </c>
      <c r="P2021" s="35" t="s">
        <v>2761</v>
      </c>
      <c r="Q2021" s="38">
        <v>1</v>
      </c>
      <c r="R2021" s="34">
        <v>5</v>
      </c>
      <c r="S2021" s="34">
        <v>0</v>
      </c>
      <c r="T2021" s="34">
        <v>0</v>
      </c>
      <c r="U2021" s="34">
        <v>0</v>
      </c>
      <c r="V2021" s="34">
        <v>0</v>
      </c>
      <c r="W2021" s="34">
        <v>0</v>
      </c>
      <c r="X2021" s="34">
        <v>0</v>
      </c>
      <c r="Y2021" s="34">
        <v>0</v>
      </c>
      <c r="Z2021" s="35">
        <v>0</v>
      </c>
      <c r="AA2021" s="38" t="s">
        <v>2761</v>
      </c>
      <c r="AB2021" s="34" t="s">
        <v>2759</v>
      </c>
      <c r="AC2021" s="34" t="s">
        <v>2759</v>
      </c>
      <c r="AD2021" s="34" t="s">
        <v>2759</v>
      </c>
      <c r="AE2021" s="34" t="s">
        <v>2759</v>
      </c>
      <c r="AF2021" s="34" t="s">
        <v>2759</v>
      </c>
      <c r="AG2021" s="34" t="s">
        <v>2759</v>
      </c>
      <c r="AH2021" s="34" t="s">
        <v>2759</v>
      </c>
      <c r="AI2021" s="34" t="s">
        <v>2759</v>
      </c>
      <c r="AJ2021" s="35" t="s">
        <v>2759</v>
      </c>
      <c r="AK2021" s="76" t="s">
        <v>2759</v>
      </c>
    </row>
    <row r="2022" spans="1:37" x14ac:dyDescent="0.25">
      <c r="A2022" s="34" t="s">
        <v>8846</v>
      </c>
      <c r="B2022" s="35" t="s">
        <v>8847</v>
      </c>
      <c r="C2022" s="36" t="s">
        <v>2761</v>
      </c>
      <c r="D2022" s="37" t="s">
        <v>7323</v>
      </c>
      <c r="E2022" s="38" t="s">
        <v>2761</v>
      </c>
      <c r="F2022" s="39" t="s">
        <v>7191</v>
      </c>
      <c r="G2022" s="39" t="s">
        <v>7234</v>
      </c>
      <c r="H2022" s="39" t="s">
        <v>7191</v>
      </c>
      <c r="I2022" s="39" t="s">
        <v>14321</v>
      </c>
      <c r="J2022" s="40" t="s">
        <v>7475</v>
      </c>
      <c r="K2022" s="38" t="s">
        <v>2761</v>
      </c>
      <c r="L2022" s="34" t="s">
        <v>2761</v>
      </c>
      <c r="M2022" s="34" t="s">
        <v>2761</v>
      </c>
      <c r="N2022" s="34" t="s">
        <v>2761</v>
      </c>
      <c r="O2022" s="34" t="s">
        <v>2761</v>
      </c>
      <c r="P2022" s="35" t="s">
        <v>2761</v>
      </c>
      <c r="Q2022" s="38">
        <v>0</v>
      </c>
      <c r="R2022" s="34">
        <v>6</v>
      </c>
      <c r="S2022" s="34">
        <v>0</v>
      </c>
      <c r="T2022" s="34">
        <v>0</v>
      </c>
      <c r="U2022" s="34">
        <v>0</v>
      </c>
      <c r="V2022" s="34">
        <v>0</v>
      </c>
      <c r="W2022" s="34">
        <v>0</v>
      </c>
      <c r="X2022" s="34">
        <v>0</v>
      </c>
      <c r="Y2022" s="34">
        <v>0</v>
      </c>
      <c r="Z2022" s="35">
        <v>0</v>
      </c>
      <c r="AA2022" s="38" t="s">
        <v>2761</v>
      </c>
      <c r="AB2022" s="34" t="s">
        <v>2759</v>
      </c>
      <c r="AC2022" s="34" t="s">
        <v>2759</v>
      </c>
      <c r="AD2022" s="34" t="s">
        <v>2759</v>
      </c>
      <c r="AE2022" s="34" t="s">
        <v>2759</v>
      </c>
      <c r="AF2022" s="34" t="s">
        <v>2759</v>
      </c>
      <c r="AG2022" s="34" t="s">
        <v>2759</v>
      </c>
      <c r="AH2022" s="34" t="s">
        <v>2759</v>
      </c>
      <c r="AI2022" s="34" t="s">
        <v>2759</v>
      </c>
      <c r="AJ2022" s="35" t="s">
        <v>2759</v>
      </c>
      <c r="AK2022" s="76" t="s">
        <v>2759</v>
      </c>
    </row>
    <row r="2023" spans="1:37" x14ac:dyDescent="0.25">
      <c r="A2023" s="34" t="s">
        <v>9616</v>
      </c>
      <c r="B2023" s="35" t="s">
        <v>9617</v>
      </c>
      <c r="C2023" s="36" t="s">
        <v>2756</v>
      </c>
      <c r="D2023" s="37" t="s">
        <v>7323</v>
      </c>
      <c r="E2023" s="38" t="s">
        <v>2759</v>
      </c>
      <c r="F2023" s="39" t="s">
        <v>7191</v>
      </c>
      <c r="G2023" s="39" t="s">
        <v>7192</v>
      </c>
      <c r="H2023" s="39" t="s">
        <v>7193</v>
      </c>
      <c r="I2023" s="39" t="s">
        <v>13827</v>
      </c>
      <c r="J2023" s="40" t="s">
        <v>7194</v>
      </c>
      <c r="K2023" s="38" t="s">
        <v>7186</v>
      </c>
      <c r="L2023" s="34" t="s">
        <v>2761</v>
      </c>
      <c r="M2023" s="34" t="s">
        <v>7195</v>
      </c>
      <c r="N2023" s="34" t="s">
        <v>2756</v>
      </c>
      <c r="O2023" s="34" t="s">
        <v>2756</v>
      </c>
      <c r="P2023" s="35" t="s">
        <v>7195</v>
      </c>
      <c r="Q2023" s="38">
        <v>1</v>
      </c>
      <c r="R2023" s="34">
        <v>3</v>
      </c>
      <c r="S2023" s="34">
        <v>4</v>
      </c>
      <c r="T2023" s="34">
        <v>0</v>
      </c>
      <c r="U2023" s="34">
        <v>0</v>
      </c>
      <c r="V2023" s="34">
        <v>0</v>
      </c>
      <c r="W2023" s="34">
        <v>0</v>
      </c>
      <c r="X2023" s="34">
        <v>0</v>
      </c>
      <c r="Y2023" s="34">
        <v>0</v>
      </c>
      <c r="Z2023" s="35">
        <v>0</v>
      </c>
      <c r="AA2023" s="38" t="s">
        <v>2756</v>
      </c>
      <c r="AB2023" s="34" t="s">
        <v>2759</v>
      </c>
      <c r="AC2023" s="34" t="s">
        <v>2759</v>
      </c>
      <c r="AD2023" s="34" t="s">
        <v>2759</v>
      </c>
      <c r="AE2023" s="34" t="s">
        <v>2759</v>
      </c>
      <c r="AF2023" s="34" t="s">
        <v>2759</v>
      </c>
      <c r="AG2023" s="34" t="s">
        <v>2759</v>
      </c>
      <c r="AH2023" s="34" t="s">
        <v>2759</v>
      </c>
      <c r="AI2023" s="34" t="s">
        <v>2759</v>
      </c>
      <c r="AJ2023" s="35" t="s">
        <v>2759</v>
      </c>
      <c r="AK2023" s="76" t="s">
        <v>2759</v>
      </c>
    </row>
    <row r="2024" spans="1:37" x14ac:dyDescent="0.25">
      <c r="A2024" s="34" t="s">
        <v>8848</v>
      </c>
      <c r="B2024" s="35" t="s">
        <v>8849</v>
      </c>
      <c r="C2024" s="36" t="s">
        <v>2761</v>
      </c>
      <c r="D2024" s="37" t="s">
        <v>7323</v>
      </c>
      <c r="E2024" s="38" t="s">
        <v>2761</v>
      </c>
      <c r="F2024" s="39" t="s">
        <v>7191</v>
      </c>
      <c r="G2024" s="39" t="s">
        <v>7234</v>
      </c>
      <c r="H2024" s="39" t="s">
        <v>7191</v>
      </c>
      <c r="I2024" s="39" t="s">
        <v>7180</v>
      </c>
      <c r="J2024" s="40" t="s">
        <v>7265</v>
      </c>
      <c r="K2024" s="38" t="s">
        <v>2761</v>
      </c>
      <c r="L2024" s="34" t="s">
        <v>2761</v>
      </c>
      <c r="M2024" s="34" t="s">
        <v>2761</v>
      </c>
      <c r="N2024" s="34" t="s">
        <v>2761</v>
      </c>
      <c r="O2024" s="34" t="s">
        <v>2761</v>
      </c>
      <c r="P2024" s="35" t="s">
        <v>2761</v>
      </c>
      <c r="Q2024" s="38">
        <v>0</v>
      </c>
      <c r="R2024" s="34">
        <v>6</v>
      </c>
      <c r="S2024" s="34">
        <v>0</v>
      </c>
      <c r="T2024" s="34">
        <v>0</v>
      </c>
      <c r="U2024" s="34">
        <v>0</v>
      </c>
      <c r="V2024" s="34">
        <v>0</v>
      </c>
      <c r="W2024" s="34">
        <v>0</v>
      </c>
      <c r="X2024" s="34">
        <v>0</v>
      </c>
      <c r="Y2024" s="34">
        <v>0</v>
      </c>
      <c r="Z2024" s="35">
        <v>0</v>
      </c>
      <c r="AA2024" s="38" t="s">
        <v>2761</v>
      </c>
      <c r="AB2024" s="34" t="s">
        <v>2759</v>
      </c>
      <c r="AC2024" s="34" t="s">
        <v>2759</v>
      </c>
      <c r="AD2024" s="34" t="s">
        <v>2759</v>
      </c>
      <c r="AE2024" s="34" t="s">
        <v>2759</v>
      </c>
      <c r="AF2024" s="34" t="s">
        <v>2759</v>
      </c>
      <c r="AG2024" s="34" t="s">
        <v>2759</v>
      </c>
      <c r="AH2024" s="34" t="s">
        <v>2759</v>
      </c>
      <c r="AI2024" s="34" t="s">
        <v>2759</v>
      </c>
      <c r="AJ2024" s="35" t="s">
        <v>2759</v>
      </c>
      <c r="AK2024" s="76" t="s">
        <v>2759</v>
      </c>
    </row>
    <row r="2025" spans="1:37" x14ac:dyDescent="0.25">
      <c r="A2025" s="34" t="s">
        <v>8316</v>
      </c>
      <c r="B2025" s="35" t="s">
        <v>8317</v>
      </c>
      <c r="C2025" s="36" t="s">
        <v>2761</v>
      </c>
      <c r="D2025" s="37" t="s">
        <v>7323</v>
      </c>
      <c r="E2025" s="38" t="s">
        <v>2761</v>
      </c>
      <c r="F2025" s="39" t="s">
        <v>7191</v>
      </c>
      <c r="G2025" s="39" t="s">
        <v>7234</v>
      </c>
      <c r="H2025" s="39" t="s">
        <v>7191</v>
      </c>
      <c r="I2025" s="39" t="s">
        <v>2759</v>
      </c>
      <c r="J2025" s="40" t="s">
        <v>7265</v>
      </c>
      <c r="K2025" s="38" t="s">
        <v>2761</v>
      </c>
      <c r="L2025" s="34" t="s">
        <v>2761</v>
      </c>
      <c r="M2025" s="34" t="s">
        <v>2761</v>
      </c>
      <c r="N2025" s="34" t="s">
        <v>2761</v>
      </c>
      <c r="O2025" s="34" t="s">
        <v>7186</v>
      </c>
      <c r="P2025" s="35" t="s">
        <v>2761</v>
      </c>
      <c r="Q2025" s="38">
        <v>1</v>
      </c>
      <c r="R2025" s="34">
        <v>5</v>
      </c>
      <c r="S2025" s="34">
        <v>0</v>
      </c>
      <c r="T2025" s="34">
        <v>0</v>
      </c>
      <c r="U2025" s="34">
        <v>0</v>
      </c>
      <c r="V2025" s="34">
        <v>0</v>
      </c>
      <c r="W2025" s="34">
        <v>0</v>
      </c>
      <c r="X2025" s="34">
        <v>0</v>
      </c>
      <c r="Y2025" s="34">
        <v>0</v>
      </c>
      <c r="Z2025" s="35">
        <v>0</v>
      </c>
      <c r="AA2025" s="38" t="s">
        <v>2761</v>
      </c>
      <c r="AB2025" s="34" t="s">
        <v>2759</v>
      </c>
      <c r="AC2025" s="34" t="s">
        <v>2759</v>
      </c>
      <c r="AD2025" s="34" t="s">
        <v>2759</v>
      </c>
      <c r="AE2025" s="34" t="s">
        <v>2759</v>
      </c>
      <c r="AF2025" s="34" t="s">
        <v>2759</v>
      </c>
      <c r="AG2025" s="34" t="s">
        <v>2759</v>
      </c>
      <c r="AH2025" s="34" t="s">
        <v>2759</v>
      </c>
      <c r="AI2025" s="34" t="s">
        <v>2759</v>
      </c>
      <c r="AJ2025" s="35" t="s">
        <v>2759</v>
      </c>
      <c r="AK2025" s="76" t="s">
        <v>2759</v>
      </c>
    </row>
    <row r="2026" spans="1:37" x14ac:dyDescent="0.25">
      <c r="A2026" s="34" t="s">
        <v>8850</v>
      </c>
      <c r="B2026" s="35" t="s">
        <v>8851</v>
      </c>
      <c r="C2026" s="36" t="s">
        <v>2761</v>
      </c>
      <c r="D2026" s="37" t="s">
        <v>7323</v>
      </c>
      <c r="E2026" s="38" t="s">
        <v>2761</v>
      </c>
      <c r="F2026" s="39" t="s">
        <v>7191</v>
      </c>
      <c r="G2026" s="39" t="s">
        <v>7234</v>
      </c>
      <c r="H2026" s="39" t="s">
        <v>7191</v>
      </c>
      <c r="I2026" s="39" t="s">
        <v>13972</v>
      </c>
      <c r="J2026" s="40" t="s">
        <v>7265</v>
      </c>
      <c r="K2026" s="38" t="s">
        <v>2761</v>
      </c>
      <c r="L2026" s="34" t="s">
        <v>2761</v>
      </c>
      <c r="M2026" s="34" t="s">
        <v>2761</v>
      </c>
      <c r="N2026" s="34" t="s">
        <v>2761</v>
      </c>
      <c r="O2026" s="34" t="s">
        <v>2761</v>
      </c>
      <c r="P2026" s="35" t="s">
        <v>2761</v>
      </c>
      <c r="Q2026" s="38">
        <v>0</v>
      </c>
      <c r="R2026" s="34">
        <v>6</v>
      </c>
      <c r="S2026" s="34">
        <v>0</v>
      </c>
      <c r="T2026" s="34">
        <v>0</v>
      </c>
      <c r="U2026" s="34">
        <v>0</v>
      </c>
      <c r="V2026" s="34">
        <v>0</v>
      </c>
      <c r="W2026" s="34">
        <v>0</v>
      </c>
      <c r="X2026" s="34">
        <v>0</v>
      </c>
      <c r="Y2026" s="34">
        <v>0</v>
      </c>
      <c r="Z2026" s="35">
        <v>0</v>
      </c>
      <c r="AA2026" s="38" t="s">
        <v>2761</v>
      </c>
      <c r="AB2026" s="34" t="s">
        <v>2759</v>
      </c>
      <c r="AC2026" s="34" t="s">
        <v>2759</v>
      </c>
      <c r="AD2026" s="34" t="s">
        <v>2759</v>
      </c>
      <c r="AE2026" s="34" t="s">
        <v>2759</v>
      </c>
      <c r="AF2026" s="34" t="s">
        <v>2759</v>
      </c>
      <c r="AG2026" s="34" t="s">
        <v>2759</v>
      </c>
      <c r="AH2026" s="34" t="s">
        <v>2759</v>
      </c>
      <c r="AI2026" s="34" t="s">
        <v>2759</v>
      </c>
      <c r="AJ2026" s="35" t="s">
        <v>2759</v>
      </c>
      <c r="AK2026" s="76" t="s">
        <v>2759</v>
      </c>
    </row>
    <row r="2027" spans="1:37" x14ac:dyDescent="0.25">
      <c r="A2027" s="34" t="s">
        <v>11623</v>
      </c>
      <c r="B2027" s="35" t="s">
        <v>11624</v>
      </c>
      <c r="C2027" s="36" t="s">
        <v>2761</v>
      </c>
      <c r="D2027" s="37" t="s">
        <v>7323</v>
      </c>
      <c r="E2027" s="38" t="s">
        <v>2761</v>
      </c>
      <c r="F2027" s="39" t="s">
        <v>7191</v>
      </c>
      <c r="G2027" s="39" t="s">
        <v>7234</v>
      </c>
      <c r="H2027" s="39" t="s">
        <v>7246</v>
      </c>
      <c r="I2027" s="39" t="s">
        <v>2759</v>
      </c>
      <c r="J2027" s="40" t="s">
        <v>2759</v>
      </c>
      <c r="K2027" s="38" t="s">
        <v>2761</v>
      </c>
      <c r="L2027" s="34" t="s">
        <v>2761</v>
      </c>
      <c r="M2027" s="34" t="s">
        <v>2761</v>
      </c>
      <c r="N2027" s="34" t="s">
        <v>2761</v>
      </c>
      <c r="O2027" s="34" t="s">
        <v>7186</v>
      </c>
      <c r="P2027" s="35" t="s">
        <v>7186</v>
      </c>
      <c r="Q2027" s="38">
        <v>2</v>
      </c>
      <c r="R2027" s="34">
        <v>4</v>
      </c>
      <c r="S2027" s="34">
        <v>0</v>
      </c>
      <c r="T2027" s="34">
        <v>0</v>
      </c>
      <c r="U2027" s="34">
        <v>0</v>
      </c>
      <c r="V2027" s="34">
        <v>0</v>
      </c>
      <c r="W2027" s="34">
        <v>0</v>
      </c>
      <c r="X2027" s="34">
        <v>0</v>
      </c>
      <c r="Y2027" s="34">
        <v>0</v>
      </c>
      <c r="Z2027" s="35">
        <v>0</v>
      </c>
      <c r="AA2027" s="38" t="s">
        <v>2761</v>
      </c>
      <c r="AB2027" s="34" t="s">
        <v>2759</v>
      </c>
      <c r="AC2027" s="34" t="s">
        <v>2759</v>
      </c>
      <c r="AD2027" s="34" t="s">
        <v>2759</v>
      </c>
      <c r="AE2027" s="34" t="s">
        <v>2759</v>
      </c>
      <c r="AF2027" s="34" t="s">
        <v>2759</v>
      </c>
      <c r="AG2027" s="34" t="s">
        <v>2759</v>
      </c>
      <c r="AH2027" s="34" t="s">
        <v>2759</v>
      </c>
      <c r="AI2027" s="34" t="s">
        <v>2759</v>
      </c>
      <c r="AJ2027" s="35" t="s">
        <v>2759</v>
      </c>
      <c r="AK2027" s="76" t="s">
        <v>2759</v>
      </c>
    </row>
    <row r="2028" spans="1:37" x14ac:dyDescent="0.25">
      <c r="A2028" s="34" t="s">
        <v>9518</v>
      </c>
      <c r="B2028" s="35" t="s">
        <v>9519</v>
      </c>
      <c r="C2028" s="36" t="s">
        <v>2761</v>
      </c>
      <c r="D2028" s="37" t="s">
        <v>7323</v>
      </c>
      <c r="E2028" s="38" t="s">
        <v>2761</v>
      </c>
      <c r="F2028" s="39" t="s">
        <v>7191</v>
      </c>
      <c r="G2028" s="39" t="s">
        <v>7234</v>
      </c>
      <c r="H2028" s="39" t="s">
        <v>7193</v>
      </c>
      <c r="I2028" s="39" t="s">
        <v>14322</v>
      </c>
      <c r="J2028" s="40" t="s">
        <v>9520</v>
      </c>
      <c r="K2028" s="38" t="s">
        <v>2761</v>
      </c>
      <c r="L2028" s="34" t="s">
        <v>2761</v>
      </c>
      <c r="M2028" s="34" t="s">
        <v>2761</v>
      </c>
      <c r="N2028" s="34" t="s">
        <v>2756</v>
      </c>
      <c r="O2028" s="34" t="s">
        <v>2761</v>
      </c>
      <c r="P2028" s="35" t="s">
        <v>2761</v>
      </c>
      <c r="Q2028" s="38">
        <v>0</v>
      </c>
      <c r="R2028" s="34">
        <v>5</v>
      </c>
      <c r="S2028" s="34">
        <v>1</v>
      </c>
      <c r="T2028" s="34">
        <v>0</v>
      </c>
      <c r="U2028" s="34">
        <v>0</v>
      </c>
      <c r="V2028" s="34">
        <v>0</v>
      </c>
      <c r="W2028" s="34">
        <v>0</v>
      </c>
      <c r="X2028" s="34">
        <v>0</v>
      </c>
      <c r="Y2028" s="34">
        <v>0</v>
      </c>
      <c r="Z2028" s="35">
        <v>0</v>
      </c>
      <c r="AA2028" s="38" t="s">
        <v>2761</v>
      </c>
      <c r="AB2028" s="34" t="s">
        <v>2759</v>
      </c>
      <c r="AC2028" s="34" t="s">
        <v>2759</v>
      </c>
      <c r="AD2028" s="34" t="s">
        <v>2759</v>
      </c>
      <c r="AE2028" s="34" t="s">
        <v>2759</v>
      </c>
      <c r="AF2028" s="34" t="s">
        <v>2759</v>
      </c>
      <c r="AG2028" s="34" t="s">
        <v>2759</v>
      </c>
      <c r="AH2028" s="34" t="s">
        <v>2759</v>
      </c>
      <c r="AI2028" s="34" t="s">
        <v>2759</v>
      </c>
      <c r="AJ2028" s="35" t="s">
        <v>2759</v>
      </c>
      <c r="AK2028" s="76" t="s">
        <v>2759</v>
      </c>
    </row>
    <row r="2029" spans="1:37" x14ac:dyDescent="0.25">
      <c r="A2029" s="34" t="s">
        <v>8318</v>
      </c>
      <c r="B2029" s="35" t="s">
        <v>8319</v>
      </c>
      <c r="C2029" s="36" t="s">
        <v>2761</v>
      </c>
      <c r="D2029" s="37" t="s">
        <v>7323</v>
      </c>
      <c r="E2029" s="38" t="s">
        <v>2761</v>
      </c>
      <c r="F2029" s="39" t="s">
        <v>7191</v>
      </c>
      <c r="G2029" s="39" t="s">
        <v>7234</v>
      </c>
      <c r="H2029" s="39" t="s">
        <v>7191</v>
      </c>
      <c r="I2029" s="39" t="s">
        <v>2759</v>
      </c>
      <c r="J2029" s="40" t="s">
        <v>7265</v>
      </c>
      <c r="K2029" s="38" t="s">
        <v>2761</v>
      </c>
      <c r="L2029" s="34" t="s">
        <v>2761</v>
      </c>
      <c r="M2029" s="34" t="s">
        <v>2761</v>
      </c>
      <c r="N2029" s="34" t="s">
        <v>2761</v>
      </c>
      <c r="O2029" s="34" t="s">
        <v>7186</v>
      </c>
      <c r="P2029" s="35" t="s">
        <v>2761</v>
      </c>
      <c r="Q2029" s="38">
        <v>1</v>
      </c>
      <c r="R2029" s="34">
        <v>5</v>
      </c>
      <c r="S2029" s="34">
        <v>0</v>
      </c>
      <c r="T2029" s="34">
        <v>0</v>
      </c>
      <c r="U2029" s="34">
        <v>0</v>
      </c>
      <c r="V2029" s="34">
        <v>0</v>
      </c>
      <c r="W2029" s="34">
        <v>0</v>
      </c>
      <c r="X2029" s="34">
        <v>0</v>
      </c>
      <c r="Y2029" s="34">
        <v>0</v>
      </c>
      <c r="Z2029" s="35">
        <v>0</v>
      </c>
      <c r="AA2029" s="38" t="s">
        <v>2761</v>
      </c>
      <c r="AB2029" s="34" t="s">
        <v>2759</v>
      </c>
      <c r="AC2029" s="34" t="s">
        <v>2759</v>
      </c>
      <c r="AD2029" s="34" t="s">
        <v>2759</v>
      </c>
      <c r="AE2029" s="34" t="s">
        <v>2759</v>
      </c>
      <c r="AF2029" s="34" t="s">
        <v>2759</v>
      </c>
      <c r="AG2029" s="34" t="s">
        <v>2759</v>
      </c>
      <c r="AH2029" s="34" t="s">
        <v>2759</v>
      </c>
      <c r="AI2029" s="34" t="s">
        <v>2759</v>
      </c>
      <c r="AJ2029" s="35" t="s">
        <v>2759</v>
      </c>
      <c r="AK2029" s="76" t="s">
        <v>2759</v>
      </c>
    </row>
    <row r="2030" spans="1:37" x14ac:dyDescent="0.25">
      <c r="A2030" s="34" t="s">
        <v>8852</v>
      </c>
      <c r="B2030" s="35" t="s">
        <v>8853</v>
      </c>
      <c r="C2030" s="36" t="s">
        <v>2761</v>
      </c>
      <c r="D2030" s="37" t="s">
        <v>7323</v>
      </c>
      <c r="E2030" s="38" t="s">
        <v>2761</v>
      </c>
      <c r="F2030" s="39" t="s">
        <v>7191</v>
      </c>
      <c r="G2030" s="39" t="s">
        <v>7234</v>
      </c>
      <c r="H2030" s="39" t="s">
        <v>7191</v>
      </c>
      <c r="I2030" s="39" t="s">
        <v>7180</v>
      </c>
      <c r="J2030" s="40" t="s">
        <v>7265</v>
      </c>
      <c r="K2030" s="38" t="s">
        <v>2761</v>
      </c>
      <c r="L2030" s="34" t="s">
        <v>2761</v>
      </c>
      <c r="M2030" s="34" t="s">
        <v>2761</v>
      </c>
      <c r="N2030" s="34" t="s">
        <v>2761</v>
      </c>
      <c r="O2030" s="34" t="s">
        <v>2761</v>
      </c>
      <c r="P2030" s="35" t="s">
        <v>2761</v>
      </c>
      <c r="Q2030" s="38">
        <v>0</v>
      </c>
      <c r="R2030" s="34">
        <v>6</v>
      </c>
      <c r="S2030" s="34">
        <v>0</v>
      </c>
      <c r="T2030" s="34">
        <v>0</v>
      </c>
      <c r="U2030" s="34">
        <v>0</v>
      </c>
      <c r="V2030" s="34">
        <v>0</v>
      </c>
      <c r="W2030" s="34">
        <v>0</v>
      </c>
      <c r="X2030" s="34">
        <v>0</v>
      </c>
      <c r="Y2030" s="34">
        <v>0</v>
      </c>
      <c r="Z2030" s="35">
        <v>0</v>
      </c>
      <c r="AA2030" s="38" t="s">
        <v>2761</v>
      </c>
      <c r="AB2030" s="34" t="s">
        <v>2759</v>
      </c>
      <c r="AC2030" s="34" t="s">
        <v>2759</v>
      </c>
      <c r="AD2030" s="34" t="s">
        <v>2759</v>
      </c>
      <c r="AE2030" s="34" t="s">
        <v>2759</v>
      </c>
      <c r="AF2030" s="34" t="s">
        <v>2759</v>
      </c>
      <c r="AG2030" s="34" t="s">
        <v>2759</v>
      </c>
      <c r="AH2030" s="34" t="s">
        <v>2759</v>
      </c>
      <c r="AI2030" s="34" t="s">
        <v>2759</v>
      </c>
      <c r="AJ2030" s="35" t="s">
        <v>2759</v>
      </c>
      <c r="AK2030" s="76" t="s">
        <v>2759</v>
      </c>
    </row>
    <row r="2031" spans="1:37" x14ac:dyDescent="0.25">
      <c r="A2031" s="34" t="s">
        <v>13365</v>
      </c>
      <c r="B2031" s="35" t="s">
        <v>13366</v>
      </c>
      <c r="C2031" s="36" t="s">
        <v>2761</v>
      </c>
      <c r="D2031" s="37" t="s">
        <v>7323</v>
      </c>
      <c r="E2031" s="38" t="s">
        <v>2761</v>
      </c>
      <c r="F2031" s="39" t="s">
        <v>7191</v>
      </c>
      <c r="G2031" s="39" t="s">
        <v>7266</v>
      </c>
      <c r="H2031" s="39" t="s">
        <v>7193</v>
      </c>
      <c r="I2031" s="39" t="s">
        <v>7180</v>
      </c>
      <c r="J2031" s="40" t="s">
        <v>7267</v>
      </c>
      <c r="K2031" s="38" t="s">
        <v>2761</v>
      </c>
      <c r="L2031" s="34" t="s">
        <v>2761</v>
      </c>
      <c r="M2031" s="34" t="s">
        <v>13800</v>
      </c>
      <c r="N2031" s="34" t="s">
        <v>2756</v>
      </c>
      <c r="O2031" s="34" t="s">
        <v>2761</v>
      </c>
      <c r="P2031" s="35" t="s">
        <v>13800</v>
      </c>
      <c r="Q2031" s="38">
        <v>0</v>
      </c>
      <c r="R2031" s="34">
        <v>5</v>
      </c>
      <c r="S2031" s="34">
        <v>1</v>
      </c>
      <c r="T2031" s="34">
        <v>0</v>
      </c>
      <c r="U2031" s="34">
        <v>0</v>
      </c>
      <c r="V2031" s="34">
        <v>0</v>
      </c>
      <c r="W2031" s="34">
        <v>0</v>
      </c>
      <c r="X2031" s="34">
        <v>0</v>
      </c>
      <c r="Y2031" s="34">
        <v>0</v>
      </c>
      <c r="Z2031" s="35">
        <v>2</v>
      </c>
      <c r="AA2031" s="38" t="s">
        <v>2761</v>
      </c>
      <c r="AB2031" s="34" t="s">
        <v>2759</v>
      </c>
      <c r="AC2031" s="34" t="s">
        <v>2759</v>
      </c>
      <c r="AD2031" s="34" t="s">
        <v>2759</v>
      </c>
      <c r="AE2031" s="34" t="s">
        <v>2759</v>
      </c>
      <c r="AF2031" s="34" t="s">
        <v>2759</v>
      </c>
      <c r="AG2031" s="34" t="s">
        <v>2759</v>
      </c>
      <c r="AH2031" s="34" t="s">
        <v>2759</v>
      </c>
      <c r="AI2031" s="34" t="s">
        <v>2759</v>
      </c>
      <c r="AJ2031" s="35" t="s">
        <v>2759</v>
      </c>
      <c r="AK2031" s="76" t="s">
        <v>2759</v>
      </c>
    </row>
    <row r="2032" spans="1:37" x14ac:dyDescent="0.25">
      <c r="A2032" s="34" t="s">
        <v>12969</v>
      </c>
      <c r="B2032" s="35" t="s">
        <v>12970</v>
      </c>
      <c r="C2032" s="36" t="s">
        <v>2761</v>
      </c>
      <c r="D2032" s="37" t="s">
        <v>7323</v>
      </c>
      <c r="E2032" s="38" t="s">
        <v>2761</v>
      </c>
      <c r="F2032" s="39" t="s">
        <v>7191</v>
      </c>
      <c r="G2032" s="39" t="s">
        <v>7234</v>
      </c>
      <c r="H2032" s="39" t="s">
        <v>7191</v>
      </c>
      <c r="I2032" s="39" t="s">
        <v>13972</v>
      </c>
      <c r="J2032" s="40" t="s">
        <v>7475</v>
      </c>
      <c r="K2032" s="38" t="s">
        <v>2761</v>
      </c>
      <c r="L2032" s="34" t="s">
        <v>2761</v>
      </c>
      <c r="M2032" s="34" t="s">
        <v>2761</v>
      </c>
      <c r="N2032" s="34" t="s">
        <v>2761</v>
      </c>
      <c r="O2032" s="34" t="s">
        <v>2761</v>
      </c>
      <c r="P2032" s="35" t="s">
        <v>2761</v>
      </c>
      <c r="Q2032" s="38">
        <v>0</v>
      </c>
      <c r="R2032" s="34">
        <v>6</v>
      </c>
      <c r="S2032" s="34">
        <v>0</v>
      </c>
      <c r="T2032" s="34">
        <v>0</v>
      </c>
      <c r="U2032" s="34">
        <v>0</v>
      </c>
      <c r="V2032" s="34">
        <v>0</v>
      </c>
      <c r="W2032" s="34">
        <v>0</v>
      </c>
      <c r="X2032" s="34">
        <v>0</v>
      </c>
      <c r="Y2032" s="34">
        <v>0</v>
      </c>
      <c r="Z2032" s="35">
        <v>0</v>
      </c>
      <c r="AA2032" s="38" t="s">
        <v>2761</v>
      </c>
      <c r="AB2032" s="34" t="s">
        <v>2759</v>
      </c>
      <c r="AC2032" s="34" t="s">
        <v>2759</v>
      </c>
      <c r="AD2032" s="34" t="s">
        <v>2759</v>
      </c>
      <c r="AE2032" s="34" t="s">
        <v>2759</v>
      </c>
      <c r="AF2032" s="34" t="s">
        <v>2759</v>
      </c>
      <c r="AG2032" s="34" t="s">
        <v>2759</v>
      </c>
      <c r="AH2032" s="34" t="s">
        <v>2759</v>
      </c>
      <c r="AI2032" s="34" t="s">
        <v>2759</v>
      </c>
      <c r="AJ2032" s="35" t="s">
        <v>2759</v>
      </c>
      <c r="AK2032" s="76" t="s">
        <v>2759</v>
      </c>
    </row>
    <row r="2033" spans="1:37" x14ac:dyDescent="0.25">
      <c r="A2033" s="34" t="s">
        <v>8854</v>
      </c>
      <c r="B2033" s="35" t="s">
        <v>8855</v>
      </c>
      <c r="C2033" s="36" t="s">
        <v>2761</v>
      </c>
      <c r="D2033" s="37" t="s">
        <v>7323</v>
      </c>
      <c r="E2033" s="38" t="s">
        <v>2761</v>
      </c>
      <c r="F2033" s="39" t="s">
        <v>7191</v>
      </c>
      <c r="G2033" s="39" t="s">
        <v>7234</v>
      </c>
      <c r="H2033" s="39" t="s">
        <v>7191</v>
      </c>
      <c r="I2033" s="39" t="s">
        <v>13972</v>
      </c>
      <c r="J2033" s="40" t="s">
        <v>7265</v>
      </c>
      <c r="K2033" s="38" t="s">
        <v>2761</v>
      </c>
      <c r="L2033" s="34" t="s">
        <v>2761</v>
      </c>
      <c r="M2033" s="34" t="s">
        <v>2761</v>
      </c>
      <c r="N2033" s="34" t="s">
        <v>2761</v>
      </c>
      <c r="O2033" s="34" t="s">
        <v>2761</v>
      </c>
      <c r="P2033" s="35" t="s">
        <v>2761</v>
      </c>
      <c r="Q2033" s="38">
        <v>0</v>
      </c>
      <c r="R2033" s="34">
        <v>6</v>
      </c>
      <c r="S2033" s="34">
        <v>0</v>
      </c>
      <c r="T2033" s="34">
        <v>0</v>
      </c>
      <c r="U2033" s="34">
        <v>0</v>
      </c>
      <c r="V2033" s="34">
        <v>0</v>
      </c>
      <c r="W2033" s="34">
        <v>0</v>
      </c>
      <c r="X2033" s="34">
        <v>0</v>
      </c>
      <c r="Y2033" s="34">
        <v>0</v>
      </c>
      <c r="Z2033" s="35">
        <v>0</v>
      </c>
      <c r="AA2033" s="38" t="s">
        <v>2761</v>
      </c>
      <c r="AB2033" s="34" t="s">
        <v>2759</v>
      </c>
      <c r="AC2033" s="34" t="s">
        <v>2759</v>
      </c>
      <c r="AD2033" s="34" t="s">
        <v>2759</v>
      </c>
      <c r="AE2033" s="34" t="s">
        <v>2759</v>
      </c>
      <c r="AF2033" s="34" t="s">
        <v>2759</v>
      </c>
      <c r="AG2033" s="34" t="s">
        <v>2759</v>
      </c>
      <c r="AH2033" s="34" t="s">
        <v>2759</v>
      </c>
      <c r="AI2033" s="34" t="s">
        <v>2759</v>
      </c>
      <c r="AJ2033" s="35" t="s">
        <v>2759</v>
      </c>
      <c r="AK2033" s="76" t="s">
        <v>2759</v>
      </c>
    </row>
    <row r="2034" spans="1:37" x14ac:dyDescent="0.25">
      <c r="A2034" s="34" t="s">
        <v>800</v>
      </c>
      <c r="B2034" s="35" t="s">
        <v>2183</v>
      </c>
      <c r="C2034" s="36" t="s">
        <v>2757</v>
      </c>
      <c r="D2034" s="37" t="s">
        <v>7323</v>
      </c>
      <c r="E2034" s="38" t="s">
        <v>2759</v>
      </c>
      <c r="F2034" s="39" t="s">
        <v>7351</v>
      </c>
      <c r="G2034" s="39" t="s">
        <v>7288</v>
      </c>
      <c r="H2034" s="39" t="s">
        <v>7289</v>
      </c>
      <c r="I2034" s="39" t="s">
        <v>14323</v>
      </c>
      <c r="J2034" s="40" t="s">
        <v>7341</v>
      </c>
      <c r="K2034" s="38" t="s">
        <v>7186</v>
      </c>
      <c r="L2034" s="34" t="s">
        <v>2757</v>
      </c>
      <c r="M2034" s="34" t="s">
        <v>2757</v>
      </c>
      <c r="N2034" s="34" t="s">
        <v>2757</v>
      </c>
      <c r="O2034" s="34" t="s">
        <v>2757</v>
      </c>
      <c r="P2034" s="35" t="s">
        <v>13810</v>
      </c>
      <c r="Q2034" s="38">
        <v>1</v>
      </c>
      <c r="R2034" s="34">
        <v>0</v>
      </c>
      <c r="S2034" s="34">
        <v>0</v>
      </c>
      <c r="T2034" s="34">
        <v>0</v>
      </c>
      <c r="U2034" s="34">
        <v>0</v>
      </c>
      <c r="V2034" s="34">
        <v>5</v>
      </c>
      <c r="W2034" s="34">
        <v>0</v>
      </c>
      <c r="X2034" s="34">
        <v>0</v>
      </c>
      <c r="Y2034" s="34">
        <v>0</v>
      </c>
      <c r="Z2034" s="35">
        <v>1</v>
      </c>
      <c r="AA2034" s="38" t="s">
        <v>2757</v>
      </c>
      <c r="AB2034" s="34" t="s">
        <v>2759</v>
      </c>
      <c r="AC2034" s="34" t="s">
        <v>2759</v>
      </c>
      <c r="AD2034" s="34" t="s">
        <v>2759</v>
      </c>
      <c r="AE2034" s="34" t="s">
        <v>2759</v>
      </c>
      <c r="AF2034" s="34" t="s">
        <v>2759</v>
      </c>
      <c r="AG2034" s="34" t="s">
        <v>2759</v>
      </c>
      <c r="AH2034" s="34" t="s">
        <v>2759</v>
      </c>
      <c r="AI2034" s="34" t="s">
        <v>2759</v>
      </c>
      <c r="AJ2034" s="35" t="s">
        <v>2759</v>
      </c>
      <c r="AK2034" s="76" t="s">
        <v>3523</v>
      </c>
    </row>
    <row r="2035" spans="1:37" x14ac:dyDescent="0.25">
      <c r="A2035" s="34" t="s">
        <v>13733</v>
      </c>
      <c r="B2035" s="35" t="s">
        <v>13734</v>
      </c>
      <c r="C2035" s="36" t="s">
        <v>6214</v>
      </c>
      <c r="D2035" s="37" t="s">
        <v>7323</v>
      </c>
      <c r="E2035" s="38" t="s">
        <v>2759</v>
      </c>
      <c r="F2035" s="39" t="s">
        <v>7290</v>
      </c>
      <c r="G2035" s="39" t="s">
        <v>7288</v>
      </c>
      <c r="H2035" s="39" t="s">
        <v>7291</v>
      </c>
      <c r="I2035" s="39" t="s">
        <v>14324</v>
      </c>
      <c r="J2035" s="40" t="s">
        <v>7339</v>
      </c>
      <c r="K2035" s="38" t="s">
        <v>7186</v>
      </c>
      <c r="L2035" s="34" t="s">
        <v>6214</v>
      </c>
      <c r="M2035" s="34" t="s">
        <v>2757</v>
      </c>
      <c r="N2035" s="34" t="s">
        <v>6214</v>
      </c>
      <c r="O2035" s="34" t="s">
        <v>6214</v>
      </c>
      <c r="P2035" s="35" t="s">
        <v>2757</v>
      </c>
      <c r="Q2035" s="38">
        <v>1</v>
      </c>
      <c r="R2035" s="34">
        <v>0</v>
      </c>
      <c r="S2035" s="34">
        <v>0</v>
      </c>
      <c r="T2035" s="34">
        <v>0</v>
      </c>
      <c r="U2035" s="34">
        <v>0</v>
      </c>
      <c r="V2035" s="34">
        <v>2</v>
      </c>
      <c r="W2035" s="34">
        <v>0</v>
      </c>
      <c r="X2035" s="34">
        <v>3</v>
      </c>
      <c r="Y2035" s="34">
        <v>0</v>
      </c>
      <c r="Z2035" s="35">
        <v>0</v>
      </c>
      <c r="AA2035" s="38" t="s">
        <v>6214</v>
      </c>
      <c r="AB2035" s="34" t="s">
        <v>2759</v>
      </c>
      <c r="AC2035" s="34" t="s">
        <v>2759</v>
      </c>
      <c r="AD2035" s="34" t="s">
        <v>2759</v>
      </c>
      <c r="AE2035" s="34" t="s">
        <v>2759</v>
      </c>
      <c r="AF2035" s="34" t="s">
        <v>2759</v>
      </c>
      <c r="AG2035" s="34" t="s">
        <v>2759</v>
      </c>
      <c r="AH2035" s="34" t="s">
        <v>2759</v>
      </c>
      <c r="AI2035" s="34" t="s">
        <v>2759</v>
      </c>
      <c r="AJ2035" s="35" t="s">
        <v>2759</v>
      </c>
      <c r="AK2035" s="76" t="s">
        <v>2759</v>
      </c>
    </row>
    <row r="2036" spans="1:37" x14ac:dyDescent="0.25">
      <c r="A2036" s="34" t="s">
        <v>872</v>
      </c>
      <c r="B2036" s="35" t="s">
        <v>2257</v>
      </c>
      <c r="C2036" s="36" t="s">
        <v>2756</v>
      </c>
      <c r="D2036" s="37" t="s">
        <v>7323</v>
      </c>
      <c r="E2036" s="38" t="s">
        <v>2756</v>
      </c>
      <c r="F2036" s="39" t="s">
        <v>7233</v>
      </c>
      <c r="G2036" s="39" t="s">
        <v>7238</v>
      </c>
      <c r="H2036" s="39" t="s">
        <v>7235</v>
      </c>
      <c r="I2036" s="39" t="s">
        <v>13956</v>
      </c>
      <c r="J2036" s="40" t="s">
        <v>7257</v>
      </c>
      <c r="K2036" s="38" t="s">
        <v>2756</v>
      </c>
      <c r="L2036" s="34" t="s">
        <v>2756</v>
      </c>
      <c r="M2036" s="34" t="s">
        <v>2756</v>
      </c>
      <c r="N2036" s="34" t="s">
        <v>2756</v>
      </c>
      <c r="O2036" s="34" t="s">
        <v>2756</v>
      </c>
      <c r="P2036" s="35" t="s">
        <v>13806</v>
      </c>
      <c r="Q2036" s="38">
        <v>0</v>
      </c>
      <c r="R2036" s="34">
        <v>0</v>
      </c>
      <c r="S2036" s="34">
        <v>6</v>
      </c>
      <c r="T2036" s="34">
        <v>0</v>
      </c>
      <c r="U2036" s="34">
        <v>0</v>
      </c>
      <c r="V2036" s="34">
        <v>0</v>
      </c>
      <c r="W2036" s="34">
        <v>0</v>
      </c>
      <c r="X2036" s="34">
        <v>0</v>
      </c>
      <c r="Y2036" s="34">
        <v>0</v>
      </c>
      <c r="Z2036" s="35">
        <v>1</v>
      </c>
      <c r="AA2036" s="38" t="s">
        <v>2756</v>
      </c>
      <c r="AB2036" s="34" t="s">
        <v>2759</v>
      </c>
      <c r="AC2036" s="34" t="s">
        <v>2759</v>
      </c>
      <c r="AD2036" s="34" t="s">
        <v>2759</v>
      </c>
      <c r="AE2036" s="34" t="s">
        <v>2759</v>
      </c>
      <c r="AF2036" s="34" t="s">
        <v>2759</v>
      </c>
      <c r="AG2036" s="34" t="s">
        <v>2759</v>
      </c>
      <c r="AH2036" s="34" t="s">
        <v>2759</v>
      </c>
      <c r="AI2036" s="34" t="s">
        <v>2759</v>
      </c>
      <c r="AJ2036" s="35" t="s">
        <v>2759</v>
      </c>
      <c r="AK2036" s="76" t="s">
        <v>3523</v>
      </c>
    </row>
    <row r="2037" spans="1:37" x14ac:dyDescent="0.25">
      <c r="A2037" s="34" t="s">
        <v>745</v>
      </c>
      <c r="B2037" s="35" t="s">
        <v>2128</v>
      </c>
      <c r="C2037" s="36" t="s">
        <v>2756</v>
      </c>
      <c r="D2037" s="37" t="s">
        <v>7323</v>
      </c>
      <c r="E2037" s="38" t="s">
        <v>2756</v>
      </c>
      <c r="F2037" s="39" t="s">
        <v>7233</v>
      </c>
      <c r="G2037" s="39" t="s">
        <v>7238</v>
      </c>
      <c r="H2037" s="39" t="s">
        <v>7235</v>
      </c>
      <c r="I2037" s="39" t="s">
        <v>13956</v>
      </c>
      <c r="J2037" s="40" t="s">
        <v>7257</v>
      </c>
      <c r="K2037" s="38" t="s">
        <v>2756</v>
      </c>
      <c r="L2037" s="34" t="s">
        <v>2756</v>
      </c>
      <c r="M2037" s="34" t="s">
        <v>2756</v>
      </c>
      <c r="N2037" s="34" t="s">
        <v>2756</v>
      </c>
      <c r="O2037" s="34" t="s">
        <v>2756</v>
      </c>
      <c r="P2037" s="35" t="s">
        <v>13806</v>
      </c>
      <c r="Q2037" s="38">
        <v>0</v>
      </c>
      <c r="R2037" s="34">
        <v>0</v>
      </c>
      <c r="S2037" s="34">
        <v>6</v>
      </c>
      <c r="T2037" s="34">
        <v>0</v>
      </c>
      <c r="U2037" s="34">
        <v>0</v>
      </c>
      <c r="V2037" s="34">
        <v>0</v>
      </c>
      <c r="W2037" s="34">
        <v>0</v>
      </c>
      <c r="X2037" s="34">
        <v>0</v>
      </c>
      <c r="Y2037" s="34">
        <v>0</v>
      </c>
      <c r="Z2037" s="35">
        <v>1</v>
      </c>
      <c r="AA2037" s="38" t="s">
        <v>2756</v>
      </c>
      <c r="AB2037" s="34" t="s">
        <v>2759</v>
      </c>
      <c r="AC2037" s="34" t="s">
        <v>2759</v>
      </c>
      <c r="AD2037" s="34" t="s">
        <v>2759</v>
      </c>
      <c r="AE2037" s="34" t="s">
        <v>2759</v>
      </c>
      <c r="AF2037" s="34" t="s">
        <v>2759</v>
      </c>
      <c r="AG2037" s="34" t="s">
        <v>2759</v>
      </c>
      <c r="AH2037" s="34" t="s">
        <v>2759</v>
      </c>
      <c r="AI2037" s="34" t="s">
        <v>2759</v>
      </c>
      <c r="AJ2037" s="35" t="s">
        <v>2759</v>
      </c>
      <c r="AK2037" s="76" t="s">
        <v>3523</v>
      </c>
    </row>
    <row r="2038" spans="1:37" x14ac:dyDescent="0.25">
      <c r="A2038" s="34" t="s">
        <v>8856</v>
      </c>
      <c r="B2038" s="35" t="s">
        <v>8857</v>
      </c>
      <c r="C2038" s="36" t="s">
        <v>2761</v>
      </c>
      <c r="D2038" s="37" t="s">
        <v>7323</v>
      </c>
      <c r="E2038" s="38" t="s">
        <v>2761</v>
      </c>
      <c r="F2038" s="39" t="s">
        <v>7191</v>
      </c>
      <c r="G2038" s="39" t="s">
        <v>7234</v>
      </c>
      <c r="H2038" s="39" t="s">
        <v>7191</v>
      </c>
      <c r="I2038" s="39" t="s">
        <v>14325</v>
      </c>
      <c r="J2038" s="40" t="s">
        <v>7265</v>
      </c>
      <c r="K2038" s="38" t="s">
        <v>2761</v>
      </c>
      <c r="L2038" s="34" t="s">
        <v>2761</v>
      </c>
      <c r="M2038" s="34" t="s">
        <v>2761</v>
      </c>
      <c r="N2038" s="34" t="s">
        <v>2761</v>
      </c>
      <c r="O2038" s="34" t="s">
        <v>2761</v>
      </c>
      <c r="P2038" s="35" t="s">
        <v>2761</v>
      </c>
      <c r="Q2038" s="38">
        <v>0</v>
      </c>
      <c r="R2038" s="34">
        <v>6</v>
      </c>
      <c r="S2038" s="34">
        <v>0</v>
      </c>
      <c r="T2038" s="34">
        <v>0</v>
      </c>
      <c r="U2038" s="34">
        <v>0</v>
      </c>
      <c r="V2038" s="34">
        <v>0</v>
      </c>
      <c r="W2038" s="34">
        <v>0</v>
      </c>
      <c r="X2038" s="34">
        <v>0</v>
      </c>
      <c r="Y2038" s="34">
        <v>0</v>
      </c>
      <c r="Z2038" s="35">
        <v>0</v>
      </c>
      <c r="AA2038" s="38" t="s">
        <v>2761</v>
      </c>
      <c r="AB2038" s="34" t="s">
        <v>2759</v>
      </c>
      <c r="AC2038" s="34" t="s">
        <v>2759</v>
      </c>
      <c r="AD2038" s="34" t="s">
        <v>2759</v>
      </c>
      <c r="AE2038" s="34" t="s">
        <v>2759</v>
      </c>
      <c r="AF2038" s="34" t="s">
        <v>2759</v>
      </c>
      <c r="AG2038" s="34" t="s">
        <v>2759</v>
      </c>
      <c r="AH2038" s="34" t="s">
        <v>2759</v>
      </c>
      <c r="AI2038" s="34" t="s">
        <v>2759</v>
      </c>
      <c r="AJ2038" s="35" t="s">
        <v>2759</v>
      </c>
      <c r="AK2038" s="76" t="s">
        <v>2759</v>
      </c>
    </row>
    <row r="2039" spans="1:37" x14ac:dyDescent="0.25">
      <c r="A2039" s="34" t="s">
        <v>9521</v>
      </c>
      <c r="B2039" s="35" t="s">
        <v>9522</v>
      </c>
      <c r="C2039" s="36" t="s">
        <v>2761</v>
      </c>
      <c r="D2039" s="37" t="s">
        <v>7323</v>
      </c>
      <c r="E2039" s="38" t="s">
        <v>2761</v>
      </c>
      <c r="F2039" s="39" t="s">
        <v>7191</v>
      </c>
      <c r="G2039" s="39" t="s">
        <v>7234</v>
      </c>
      <c r="H2039" s="39" t="s">
        <v>7193</v>
      </c>
      <c r="I2039" s="39" t="s">
        <v>7180</v>
      </c>
      <c r="J2039" s="40" t="s">
        <v>7265</v>
      </c>
      <c r="K2039" s="38" t="s">
        <v>2761</v>
      </c>
      <c r="L2039" s="34" t="s">
        <v>2761</v>
      </c>
      <c r="M2039" s="34" t="s">
        <v>2761</v>
      </c>
      <c r="N2039" s="34" t="s">
        <v>2756</v>
      </c>
      <c r="O2039" s="34" t="s">
        <v>2761</v>
      </c>
      <c r="P2039" s="35" t="s">
        <v>2761</v>
      </c>
      <c r="Q2039" s="38">
        <v>0</v>
      </c>
      <c r="R2039" s="34">
        <v>5</v>
      </c>
      <c r="S2039" s="34">
        <v>1</v>
      </c>
      <c r="T2039" s="34">
        <v>0</v>
      </c>
      <c r="U2039" s="34">
        <v>0</v>
      </c>
      <c r="V2039" s="34">
        <v>0</v>
      </c>
      <c r="W2039" s="34">
        <v>0</v>
      </c>
      <c r="X2039" s="34">
        <v>0</v>
      </c>
      <c r="Y2039" s="34">
        <v>0</v>
      </c>
      <c r="Z2039" s="35">
        <v>0</v>
      </c>
      <c r="AA2039" s="38" t="s">
        <v>2761</v>
      </c>
      <c r="AB2039" s="34" t="s">
        <v>2759</v>
      </c>
      <c r="AC2039" s="34" t="s">
        <v>2759</v>
      </c>
      <c r="AD2039" s="34" t="s">
        <v>2759</v>
      </c>
      <c r="AE2039" s="34" t="s">
        <v>2759</v>
      </c>
      <c r="AF2039" s="34" t="s">
        <v>2759</v>
      </c>
      <c r="AG2039" s="34" t="s">
        <v>2759</v>
      </c>
      <c r="AH2039" s="34" t="s">
        <v>2759</v>
      </c>
      <c r="AI2039" s="34" t="s">
        <v>2759</v>
      </c>
      <c r="AJ2039" s="35" t="s">
        <v>2759</v>
      </c>
      <c r="AK2039" s="76" t="s">
        <v>2759</v>
      </c>
    </row>
    <row r="2040" spans="1:37" x14ac:dyDescent="0.25">
      <c r="A2040" s="34" t="s">
        <v>11625</v>
      </c>
      <c r="B2040" s="35" t="s">
        <v>11626</v>
      </c>
      <c r="C2040" s="36" t="s">
        <v>2761</v>
      </c>
      <c r="D2040" s="37" t="s">
        <v>7323</v>
      </c>
      <c r="E2040" s="38" t="s">
        <v>2759</v>
      </c>
      <c r="F2040" s="39" t="s">
        <v>7191</v>
      </c>
      <c r="G2040" s="39" t="s">
        <v>7234</v>
      </c>
      <c r="H2040" s="39" t="s">
        <v>7191</v>
      </c>
      <c r="I2040" s="39" t="s">
        <v>2759</v>
      </c>
      <c r="J2040" s="40" t="s">
        <v>7265</v>
      </c>
      <c r="K2040" s="38" t="s">
        <v>7186</v>
      </c>
      <c r="L2040" s="34" t="s">
        <v>2761</v>
      </c>
      <c r="M2040" s="34" t="s">
        <v>2761</v>
      </c>
      <c r="N2040" s="34" t="s">
        <v>2761</v>
      </c>
      <c r="O2040" s="34" t="s">
        <v>7186</v>
      </c>
      <c r="P2040" s="35" t="s">
        <v>2761</v>
      </c>
      <c r="Q2040" s="38">
        <v>2</v>
      </c>
      <c r="R2040" s="34">
        <v>4</v>
      </c>
      <c r="S2040" s="34">
        <v>0</v>
      </c>
      <c r="T2040" s="34">
        <v>0</v>
      </c>
      <c r="U2040" s="34">
        <v>0</v>
      </c>
      <c r="V2040" s="34">
        <v>0</v>
      </c>
      <c r="W2040" s="34">
        <v>0</v>
      </c>
      <c r="X2040" s="34">
        <v>0</v>
      </c>
      <c r="Y2040" s="34">
        <v>0</v>
      </c>
      <c r="Z2040" s="35">
        <v>0</v>
      </c>
      <c r="AA2040" s="38" t="s">
        <v>2761</v>
      </c>
      <c r="AB2040" s="34" t="s">
        <v>2759</v>
      </c>
      <c r="AC2040" s="34" t="s">
        <v>2759</v>
      </c>
      <c r="AD2040" s="34" t="s">
        <v>2759</v>
      </c>
      <c r="AE2040" s="34" t="s">
        <v>2759</v>
      </c>
      <c r="AF2040" s="34" t="s">
        <v>2759</v>
      </c>
      <c r="AG2040" s="34" t="s">
        <v>2759</v>
      </c>
      <c r="AH2040" s="34" t="s">
        <v>2759</v>
      </c>
      <c r="AI2040" s="34" t="s">
        <v>2759</v>
      </c>
      <c r="AJ2040" s="35" t="s">
        <v>2759</v>
      </c>
      <c r="AK2040" s="76" t="s">
        <v>2759</v>
      </c>
    </row>
    <row r="2041" spans="1:37" x14ac:dyDescent="0.25">
      <c r="A2041" s="34" t="s">
        <v>8858</v>
      </c>
      <c r="B2041" s="35" t="s">
        <v>8859</v>
      </c>
      <c r="C2041" s="36" t="s">
        <v>2761</v>
      </c>
      <c r="D2041" s="37" t="s">
        <v>7323</v>
      </c>
      <c r="E2041" s="38" t="s">
        <v>2761</v>
      </c>
      <c r="F2041" s="39" t="s">
        <v>7191</v>
      </c>
      <c r="G2041" s="39" t="s">
        <v>7234</v>
      </c>
      <c r="H2041" s="39" t="s">
        <v>7191</v>
      </c>
      <c r="I2041" s="39" t="s">
        <v>14326</v>
      </c>
      <c r="J2041" s="40" t="s">
        <v>7265</v>
      </c>
      <c r="K2041" s="38" t="s">
        <v>2761</v>
      </c>
      <c r="L2041" s="34" t="s">
        <v>2761</v>
      </c>
      <c r="M2041" s="34" t="s">
        <v>2761</v>
      </c>
      <c r="N2041" s="34" t="s">
        <v>2761</v>
      </c>
      <c r="O2041" s="34" t="s">
        <v>2761</v>
      </c>
      <c r="P2041" s="35" t="s">
        <v>2761</v>
      </c>
      <c r="Q2041" s="38">
        <v>0</v>
      </c>
      <c r="R2041" s="34">
        <v>6</v>
      </c>
      <c r="S2041" s="34">
        <v>0</v>
      </c>
      <c r="T2041" s="34">
        <v>0</v>
      </c>
      <c r="U2041" s="34">
        <v>0</v>
      </c>
      <c r="V2041" s="34">
        <v>0</v>
      </c>
      <c r="W2041" s="34">
        <v>0</v>
      </c>
      <c r="X2041" s="34">
        <v>0</v>
      </c>
      <c r="Y2041" s="34">
        <v>0</v>
      </c>
      <c r="Z2041" s="35">
        <v>0</v>
      </c>
      <c r="AA2041" s="38" t="s">
        <v>2761</v>
      </c>
      <c r="AB2041" s="34" t="s">
        <v>2759</v>
      </c>
      <c r="AC2041" s="34" t="s">
        <v>2759</v>
      </c>
      <c r="AD2041" s="34" t="s">
        <v>2759</v>
      </c>
      <c r="AE2041" s="34" t="s">
        <v>2759</v>
      </c>
      <c r="AF2041" s="34" t="s">
        <v>2759</v>
      </c>
      <c r="AG2041" s="34" t="s">
        <v>2759</v>
      </c>
      <c r="AH2041" s="34" t="s">
        <v>2759</v>
      </c>
      <c r="AI2041" s="34" t="s">
        <v>2759</v>
      </c>
      <c r="AJ2041" s="35" t="s">
        <v>2759</v>
      </c>
      <c r="AK2041" s="76" t="s">
        <v>2759</v>
      </c>
    </row>
    <row r="2042" spans="1:37" x14ac:dyDescent="0.25">
      <c r="A2042" s="34" t="s">
        <v>1221</v>
      </c>
      <c r="B2042" s="35" t="s">
        <v>2616</v>
      </c>
      <c r="C2042" s="36" t="s">
        <v>2756</v>
      </c>
      <c r="D2042" s="37" t="s">
        <v>7323</v>
      </c>
      <c r="E2042" s="38" t="s">
        <v>2756</v>
      </c>
      <c r="F2042" s="39" t="s">
        <v>7233</v>
      </c>
      <c r="G2042" s="39" t="s">
        <v>7238</v>
      </c>
      <c r="H2042" s="39" t="s">
        <v>7235</v>
      </c>
      <c r="I2042" s="39" t="s">
        <v>14327</v>
      </c>
      <c r="J2042" s="40" t="s">
        <v>9078</v>
      </c>
      <c r="K2042" s="38" t="s">
        <v>2756</v>
      </c>
      <c r="L2042" s="34" t="s">
        <v>2756</v>
      </c>
      <c r="M2042" s="34" t="s">
        <v>2756</v>
      </c>
      <c r="N2042" s="34" t="s">
        <v>2756</v>
      </c>
      <c r="O2042" s="34" t="s">
        <v>2756</v>
      </c>
      <c r="P2042" s="35" t="s">
        <v>2756</v>
      </c>
      <c r="Q2042" s="38">
        <v>0</v>
      </c>
      <c r="R2042" s="34">
        <v>0</v>
      </c>
      <c r="S2042" s="34">
        <v>6</v>
      </c>
      <c r="T2042" s="34">
        <v>0</v>
      </c>
      <c r="U2042" s="34">
        <v>0</v>
      </c>
      <c r="V2042" s="34">
        <v>0</v>
      </c>
      <c r="W2042" s="34">
        <v>0</v>
      </c>
      <c r="X2042" s="34">
        <v>0</v>
      </c>
      <c r="Y2042" s="34">
        <v>0</v>
      </c>
      <c r="Z2042" s="35">
        <v>0</v>
      </c>
      <c r="AA2042" s="38" t="s">
        <v>2756</v>
      </c>
      <c r="AB2042" s="34" t="s">
        <v>2759</v>
      </c>
      <c r="AC2042" s="34" t="s">
        <v>2759</v>
      </c>
      <c r="AD2042" s="34" t="s">
        <v>2759</v>
      </c>
      <c r="AE2042" s="34" t="s">
        <v>2759</v>
      </c>
      <c r="AF2042" s="34" t="s">
        <v>2759</v>
      </c>
      <c r="AG2042" s="34" t="s">
        <v>2759</v>
      </c>
      <c r="AH2042" s="34" t="s">
        <v>2759</v>
      </c>
      <c r="AI2042" s="34" t="s">
        <v>2759</v>
      </c>
      <c r="AJ2042" s="35" t="s">
        <v>2759</v>
      </c>
      <c r="AK2042" s="76" t="s">
        <v>3523</v>
      </c>
    </row>
    <row r="2043" spans="1:37" x14ac:dyDescent="0.25">
      <c r="A2043" s="34" t="s">
        <v>117</v>
      </c>
      <c r="B2043" s="35" t="s">
        <v>1477</v>
      </c>
      <c r="C2043" s="36" t="s">
        <v>2756</v>
      </c>
      <c r="D2043" s="37" t="s">
        <v>7323</v>
      </c>
      <c r="E2043" s="38" t="s">
        <v>2756</v>
      </c>
      <c r="F2043" s="39" t="s">
        <v>7233</v>
      </c>
      <c r="G2043" s="39" t="s">
        <v>7325</v>
      </c>
      <c r="H2043" s="39" t="s">
        <v>7235</v>
      </c>
      <c r="I2043" s="39" t="s">
        <v>14328</v>
      </c>
      <c r="J2043" s="40" t="s">
        <v>10194</v>
      </c>
      <c r="K2043" s="38" t="s">
        <v>2756</v>
      </c>
      <c r="L2043" s="34" t="s">
        <v>2756</v>
      </c>
      <c r="M2043" s="34" t="s">
        <v>7327</v>
      </c>
      <c r="N2043" s="34" t="s">
        <v>2756</v>
      </c>
      <c r="O2043" s="34" t="s">
        <v>7327</v>
      </c>
      <c r="P2043" s="35" t="s">
        <v>7306</v>
      </c>
      <c r="Q2043" s="38">
        <v>0</v>
      </c>
      <c r="R2043" s="34">
        <v>0</v>
      </c>
      <c r="S2043" s="34">
        <v>6</v>
      </c>
      <c r="T2043" s="34">
        <v>0</v>
      </c>
      <c r="U2043" s="34">
        <v>0</v>
      </c>
      <c r="V2043" s="34">
        <v>3</v>
      </c>
      <c r="W2043" s="34">
        <v>0</v>
      </c>
      <c r="X2043" s="34">
        <v>0</v>
      </c>
      <c r="Y2043" s="34">
        <v>0</v>
      </c>
      <c r="Z2043" s="35">
        <v>0</v>
      </c>
      <c r="AA2043" s="38" t="s">
        <v>2756</v>
      </c>
      <c r="AB2043" s="34" t="s">
        <v>2759</v>
      </c>
      <c r="AC2043" s="34" t="s">
        <v>2759</v>
      </c>
      <c r="AD2043" s="34" t="s">
        <v>2759</v>
      </c>
      <c r="AE2043" s="34" t="s">
        <v>2759</v>
      </c>
      <c r="AF2043" s="34" t="s">
        <v>2759</v>
      </c>
      <c r="AG2043" s="34" t="s">
        <v>2759</v>
      </c>
      <c r="AH2043" s="34" t="s">
        <v>2759</v>
      </c>
      <c r="AI2043" s="34" t="s">
        <v>2759</v>
      </c>
      <c r="AJ2043" s="35" t="s">
        <v>2759</v>
      </c>
      <c r="AK2043" s="76" t="s">
        <v>3523</v>
      </c>
    </row>
    <row r="2044" spans="1:37" x14ac:dyDescent="0.25">
      <c r="A2044" s="34" t="s">
        <v>10188</v>
      </c>
      <c r="B2044" s="35" t="s">
        <v>10189</v>
      </c>
      <c r="C2044" s="36" t="s">
        <v>2756</v>
      </c>
      <c r="D2044" s="37" t="s">
        <v>7323</v>
      </c>
      <c r="E2044" s="38" t="s">
        <v>2759</v>
      </c>
      <c r="F2044" s="39" t="s">
        <v>7254</v>
      </c>
      <c r="G2044" s="39" t="s">
        <v>7238</v>
      </c>
      <c r="H2044" s="39" t="s">
        <v>7235</v>
      </c>
      <c r="I2044" s="39" t="s">
        <v>14329</v>
      </c>
      <c r="J2044" s="40" t="s">
        <v>9118</v>
      </c>
      <c r="K2044" s="38" t="s">
        <v>7186</v>
      </c>
      <c r="L2044" s="34" t="s">
        <v>6261</v>
      </c>
      <c r="M2044" s="34" t="s">
        <v>2756</v>
      </c>
      <c r="N2044" s="34" t="s">
        <v>2756</v>
      </c>
      <c r="O2044" s="34" t="s">
        <v>2756</v>
      </c>
      <c r="P2044" s="35" t="s">
        <v>2756</v>
      </c>
      <c r="Q2044" s="38">
        <v>1</v>
      </c>
      <c r="R2044" s="34">
        <v>0</v>
      </c>
      <c r="S2044" s="34">
        <v>4</v>
      </c>
      <c r="T2044" s="34">
        <v>0</v>
      </c>
      <c r="U2044" s="34">
        <v>0</v>
      </c>
      <c r="V2044" s="34">
        <v>0</v>
      </c>
      <c r="W2044" s="34">
        <v>0</v>
      </c>
      <c r="X2044" s="34">
        <v>0</v>
      </c>
      <c r="Y2044" s="34">
        <v>0</v>
      </c>
      <c r="Z2044" s="35">
        <v>1</v>
      </c>
      <c r="AA2044" s="38" t="s">
        <v>2756</v>
      </c>
      <c r="AB2044" s="34" t="s">
        <v>2759</v>
      </c>
      <c r="AC2044" s="34" t="s">
        <v>2759</v>
      </c>
      <c r="AD2044" s="34" t="s">
        <v>2759</v>
      </c>
      <c r="AE2044" s="34" t="s">
        <v>2759</v>
      </c>
      <c r="AF2044" s="34" t="s">
        <v>2759</v>
      </c>
      <c r="AG2044" s="34" t="s">
        <v>2759</v>
      </c>
      <c r="AH2044" s="34" t="s">
        <v>2759</v>
      </c>
      <c r="AI2044" s="34" t="s">
        <v>2759</v>
      </c>
      <c r="AJ2044" s="35" t="s">
        <v>2759</v>
      </c>
      <c r="AK2044" s="76" t="s">
        <v>2759</v>
      </c>
    </row>
    <row r="2045" spans="1:37" x14ac:dyDescent="0.25">
      <c r="A2045" s="34" t="s">
        <v>11891</v>
      </c>
      <c r="B2045" s="35" t="s">
        <v>11892</v>
      </c>
      <c r="C2045" s="36" t="s">
        <v>2761</v>
      </c>
      <c r="D2045" s="37" t="s">
        <v>7323</v>
      </c>
      <c r="E2045" s="38" t="s">
        <v>2761</v>
      </c>
      <c r="F2045" s="39" t="s">
        <v>7191</v>
      </c>
      <c r="G2045" s="39" t="s">
        <v>7234</v>
      </c>
      <c r="H2045" s="39" t="s">
        <v>7246</v>
      </c>
      <c r="I2045" s="39" t="s">
        <v>2759</v>
      </c>
      <c r="J2045" s="40" t="s">
        <v>2759</v>
      </c>
      <c r="K2045" s="38" t="s">
        <v>2761</v>
      </c>
      <c r="L2045" s="34" t="s">
        <v>2761</v>
      </c>
      <c r="M2045" s="34" t="s">
        <v>2761</v>
      </c>
      <c r="N2045" s="34" t="s">
        <v>2761</v>
      </c>
      <c r="O2045" s="34" t="s">
        <v>7186</v>
      </c>
      <c r="P2045" s="35" t="s">
        <v>7186</v>
      </c>
      <c r="Q2045" s="38">
        <v>2</v>
      </c>
      <c r="R2045" s="34">
        <v>4</v>
      </c>
      <c r="S2045" s="34">
        <v>0</v>
      </c>
      <c r="T2045" s="34">
        <v>0</v>
      </c>
      <c r="U2045" s="34">
        <v>0</v>
      </c>
      <c r="V2045" s="34">
        <v>0</v>
      </c>
      <c r="W2045" s="34">
        <v>0</v>
      </c>
      <c r="X2045" s="34">
        <v>0</v>
      </c>
      <c r="Y2045" s="34">
        <v>0</v>
      </c>
      <c r="Z2045" s="35">
        <v>0</v>
      </c>
      <c r="AA2045" s="38" t="s">
        <v>2761</v>
      </c>
      <c r="AB2045" s="34" t="s">
        <v>2759</v>
      </c>
      <c r="AC2045" s="34" t="s">
        <v>2759</v>
      </c>
      <c r="AD2045" s="34" t="s">
        <v>2759</v>
      </c>
      <c r="AE2045" s="34" t="s">
        <v>2759</v>
      </c>
      <c r="AF2045" s="34" t="s">
        <v>2759</v>
      </c>
      <c r="AG2045" s="34" t="s">
        <v>2759</v>
      </c>
      <c r="AH2045" s="34" t="s">
        <v>2759</v>
      </c>
      <c r="AI2045" s="34" t="s">
        <v>2759</v>
      </c>
      <c r="AJ2045" s="35" t="s">
        <v>2759</v>
      </c>
      <c r="AK2045" s="76" t="s">
        <v>2759</v>
      </c>
    </row>
    <row r="2046" spans="1:37" x14ac:dyDescent="0.25">
      <c r="A2046" s="34" t="s">
        <v>162</v>
      </c>
      <c r="B2046" s="35" t="s">
        <v>1523</v>
      </c>
      <c r="C2046" s="36" t="s">
        <v>2756</v>
      </c>
      <c r="D2046" s="37" t="s">
        <v>7323</v>
      </c>
      <c r="E2046" s="38" t="s">
        <v>2756</v>
      </c>
      <c r="F2046" s="39" t="s">
        <v>7233</v>
      </c>
      <c r="G2046" s="39" t="s">
        <v>7238</v>
      </c>
      <c r="H2046" s="39" t="s">
        <v>7235</v>
      </c>
      <c r="I2046" s="39" t="s">
        <v>13838</v>
      </c>
      <c r="J2046" s="40" t="s">
        <v>10137</v>
      </c>
      <c r="K2046" s="38" t="s">
        <v>2756</v>
      </c>
      <c r="L2046" s="34" t="s">
        <v>2756</v>
      </c>
      <c r="M2046" s="34" t="s">
        <v>2756</v>
      </c>
      <c r="N2046" s="34" t="s">
        <v>2756</v>
      </c>
      <c r="O2046" s="34" t="s">
        <v>2756</v>
      </c>
      <c r="P2046" s="35" t="s">
        <v>13806</v>
      </c>
      <c r="Q2046" s="38">
        <v>0</v>
      </c>
      <c r="R2046" s="34">
        <v>0</v>
      </c>
      <c r="S2046" s="34">
        <v>6</v>
      </c>
      <c r="T2046" s="34">
        <v>0</v>
      </c>
      <c r="U2046" s="34">
        <v>0</v>
      </c>
      <c r="V2046" s="34">
        <v>0</v>
      </c>
      <c r="W2046" s="34">
        <v>0</v>
      </c>
      <c r="X2046" s="34">
        <v>0</v>
      </c>
      <c r="Y2046" s="34">
        <v>0</v>
      </c>
      <c r="Z2046" s="35">
        <v>1</v>
      </c>
      <c r="AA2046" s="38" t="s">
        <v>2756</v>
      </c>
      <c r="AB2046" s="34" t="s">
        <v>2759</v>
      </c>
      <c r="AC2046" s="34" t="s">
        <v>2759</v>
      </c>
      <c r="AD2046" s="34" t="s">
        <v>2759</v>
      </c>
      <c r="AE2046" s="34" t="s">
        <v>2759</v>
      </c>
      <c r="AF2046" s="34" t="s">
        <v>2759</v>
      </c>
      <c r="AG2046" s="34" t="s">
        <v>2759</v>
      </c>
      <c r="AH2046" s="34" t="s">
        <v>2759</v>
      </c>
      <c r="AI2046" s="34" t="s">
        <v>2759</v>
      </c>
      <c r="AJ2046" s="35" t="s">
        <v>2759</v>
      </c>
      <c r="AK2046" s="76" t="s">
        <v>3523</v>
      </c>
    </row>
    <row r="2047" spans="1:37" x14ac:dyDescent="0.25">
      <c r="A2047" s="34" t="s">
        <v>8860</v>
      </c>
      <c r="B2047" s="35" t="s">
        <v>8861</v>
      </c>
      <c r="C2047" s="36" t="s">
        <v>2761</v>
      </c>
      <c r="D2047" s="37" t="s">
        <v>7323</v>
      </c>
      <c r="E2047" s="38" t="s">
        <v>2761</v>
      </c>
      <c r="F2047" s="39" t="s">
        <v>7191</v>
      </c>
      <c r="G2047" s="39" t="s">
        <v>7234</v>
      </c>
      <c r="H2047" s="39" t="s">
        <v>7191</v>
      </c>
      <c r="I2047" s="39" t="s">
        <v>7180</v>
      </c>
      <c r="J2047" s="40" t="s">
        <v>7475</v>
      </c>
      <c r="K2047" s="38" t="s">
        <v>2761</v>
      </c>
      <c r="L2047" s="34" t="s">
        <v>2761</v>
      </c>
      <c r="M2047" s="34" t="s">
        <v>2761</v>
      </c>
      <c r="N2047" s="34" t="s">
        <v>2761</v>
      </c>
      <c r="O2047" s="34" t="s">
        <v>2761</v>
      </c>
      <c r="P2047" s="35" t="s">
        <v>2761</v>
      </c>
      <c r="Q2047" s="38">
        <v>0</v>
      </c>
      <c r="R2047" s="34">
        <v>6</v>
      </c>
      <c r="S2047" s="34">
        <v>0</v>
      </c>
      <c r="T2047" s="34">
        <v>0</v>
      </c>
      <c r="U2047" s="34">
        <v>0</v>
      </c>
      <c r="V2047" s="34">
        <v>0</v>
      </c>
      <c r="W2047" s="34">
        <v>0</v>
      </c>
      <c r="X2047" s="34">
        <v>0</v>
      </c>
      <c r="Y2047" s="34">
        <v>0</v>
      </c>
      <c r="Z2047" s="35">
        <v>0</v>
      </c>
      <c r="AA2047" s="38" t="s">
        <v>2761</v>
      </c>
      <c r="AB2047" s="34" t="s">
        <v>2759</v>
      </c>
      <c r="AC2047" s="34" t="s">
        <v>2759</v>
      </c>
      <c r="AD2047" s="34" t="s">
        <v>2759</v>
      </c>
      <c r="AE2047" s="34" t="s">
        <v>2759</v>
      </c>
      <c r="AF2047" s="34" t="s">
        <v>2759</v>
      </c>
      <c r="AG2047" s="34" t="s">
        <v>2759</v>
      </c>
      <c r="AH2047" s="34" t="s">
        <v>2759</v>
      </c>
      <c r="AI2047" s="34" t="s">
        <v>2759</v>
      </c>
      <c r="AJ2047" s="35" t="s">
        <v>2759</v>
      </c>
      <c r="AK2047" s="76" t="s">
        <v>2759</v>
      </c>
    </row>
    <row r="2048" spans="1:37" x14ac:dyDescent="0.25">
      <c r="A2048" s="34" t="s">
        <v>10779</v>
      </c>
      <c r="B2048" s="35" t="s">
        <v>10780</v>
      </c>
      <c r="C2048" s="36" t="s">
        <v>2761</v>
      </c>
      <c r="D2048" s="37" t="s">
        <v>7323</v>
      </c>
      <c r="E2048" s="38" t="s">
        <v>2759</v>
      </c>
      <c r="F2048" s="39" t="s">
        <v>7191</v>
      </c>
      <c r="G2048" s="39" t="s">
        <v>2759</v>
      </c>
      <c r="H2048" s="39" t="s">
        <v>7191</v>
      </c>
      <c r="I2048" s="39" t="s">
        <v>2759</v>
      </c>
      <c r="J2048" s="40" t="s">
        <v>2759</v>
      </c>
      <c r="K2048" s="38" t="s">
        <v>7186</v>
      </c>
      <c r="L2048" s="34" t="s">
        <v>2761</v>
      </c>
      <c r="M2048" s="34" t="s">
        <v>7186</v>
      </c>
      <c r="N2048" s="34" t="s">
        <v>2761</v>
      </c>
      <c r="O2048" s="34" t="s">
        <v>7186</v>
      </c>
      <c r="P2048" s="35" t="s">
        <v>7186</v>
      </c>
      <c r="Q2048" s="38">
        <v>4</v>
      </c>
      <c r="R2048" s="34">
        <v>2</v>
      </c>
      <c r="S2048" s="34">
        <v>0</v>
      </c>
      <c r="T2048" s="34">
        <v>0</v>
      </c>
      <c r="U2048" s="34">
        <v>0</v>
      </c>
      <c r="V2048" s="34">
        <v>0</v>
      </c>
      <c r="W2048" s="34">
        <v>0</v>
      </c>
      <c r="X2048" s="34">
        <v>0</v>
      </c>
      <c r="Y2048" s="34">
        <v>0</v>
      </c>
      <c r="Z2048" s="35">
        <v>0</v>
      </c>
      <c r="AA2048" s="38" t="s">
        <v>2761</v>
      </c>
      <c r="AB2048" s="34" t="s">
        <v>2759</v>
      </c>
      <c r="AC2048" s="34" t="s">
        <v>2759</v>
      </c>
      <c r="AD2048" s="34" t="s">
        <v>2759</v>
      </c>
      <c r="AE2048" s="34" t="s">
        <v>2759</v>
      </c>
      <c r="AF2048" s="34" t="s">
        <v>2759</v>
      </c>
      <c r="AG2048" s="34" t="s">
        <v>2759</v>
      </c>
      <c r="AH2048" s="34" t="s">
        <v>2759</v>
      </c>
      <c r="AI2048" s="34" t="s">
        <v>2759</v>
      </c>
      <c r="AJ2048" s="35" t="s">
        <v>2759</v>
      </c>
      <c r="AK2048" s="76" t="s">
        <v>2759</v>
      </c>
    </row>
    <row r="2049" spans="1:37" x14ac:dyDescent="0.25">
      <c r="A2049" s="34" t="s">
        <v>10781</v>
      </c>
      <c r="B2049" s="35" t="s">
        <v>10782</v>
      </c>
      <c r="C2049" s="36" t="s">
        <v>2761</v>
      </c>
      <c r="D2049" s="37" t="s">
        <v>7323</v>
      </c>
      <c r="E2049" s="38" t="s">
        <v>2759</v>
      </c>
      <c r="F2049" s="39" t="s">
        <v>7191</v>
      </c>
      <c r="G2049" s="39" t="s">
        <v>2759</v>
      </c>
      <c r="H2049" s="39" t="s">
        <v>7191</v>
      </c>
      <c r="I2049" s="39" t="s">
        <v>2759</v>
      </c>
      <c r="J2049" s="40" t="s">
        <v>2759</v>
      </c>
      <c r="K2049" s="38" t="s">
        <v>7186</v>
      </c>
      <c r="L2049" s="34" t="s">
        <v>2761</v>
      </c>
      <c r="M2049" s="34" t="s">
        <v>7186</v>
      </c>
      <c r="N2049" s="34" t="s">
        <v>2761</v>
      </c>
      <c r="O2049" s="34" t="s">
        <v>7186</v>
      </c>
      <c r="P2049" s="35" t="s">
        <v>7186</v>
      </c>
      <c r="Q2049" s="38">
        <v>4</v>
      </c>
      <c r="R2049" s="34">
        <v>2</v>
      </c>
      <c r="S2049" s="34">
        <v>0</v>
      </c>
      <c r="T2049" s="34">
        <v>0</v>
      </c>
      <c r="U2049" s="34">
        <v>0</v>
      </c>
      <c r="V2049" s="34">
        <v>0</v>
      </c>
      <c r="W2049" s="34">
        <v>0</v>
      </c>
      <c r="X2049" s="34">
        <v>0</v>
      </c>
      <c r="Y2049" s="34">
        <v>0</v>
      </c>
      <c r="Z2049" s="35">
        <v>0</v>
      </c>
      <c r="AA2049" s="38" t="s">
        <v>2761</v>
      </c>
      <c r="AB2049" s="34" t="s">
        <v>2759</v>
      </c>
      <c r="AC2049" s="34" t="s">
        <v>2759</v>
      </c>
      <c r="AD2049" s="34" t="s">
        <v>2759</v>
      </c>
      <c r="AE2049" s="34" t="s">
        <v>2759</v>
      </c>
      <c r="AF2049" s="34" t="s">
        <v>2759</v>
      </c>
      <c r="AG2049" s="34" t="s">
        <v>2759</v>
      </c>
      <c r="AH2049" s="34" t="s">
        <v>2759</v>
      </c>
      <c r="AI2049" s="34" t="s">
        <v>2759</v>
      </c>
      <c r="AJ2049" s="35" t="s">
        <v>2759</v>
      </c>
      <c r="AK2049" s="76" t="s">
        <v>2759</v>
      </c>
    </row>
    <row r="2050" spans="1:37" x14ac:dyDescent="0.25">
      <c r="A2050" s="34" t="s">
        <v>44</v>
      </c>
      <c r="B2050" s="35" t="s">
        <v>1401</v>
      </c>
      <c r="C2050" s="36" t="s">
        <v>2756</v>
      </c>
      <c r="D2050" s="37" t="s">
        <v>7323</v>
      </c>
      <c r="E2050" s="38" t="s">
        <v>2756</v>
      </c>
      <c r="F2050" s="39" t="s">
        <v>7233</v>
      </c>
      <c r="G2050" s="39" t="s">
        <v>7238</v>
      </c>
      <c r="H2050" s="39" t="s">
        <v>7235</v>
      </c>
      <c r="I2050" s="39" t="s">
        <v>13838</v>
      </c>
      <c r="J2050" s="40" t="s">
        <v>9078</v>
      </c>
      <c r="K2050" s="38" t="s">
        <v>2756</v>
      </c>
      <c r="L2050" s="34" t="s">
        <v>2756</v>
      </c>
      <c r="M2050" s="34" t="s">
        <v>2756</v>
      </c>
      <c r="N2050" s="34" t="s">
        <v>2756</v>
      </c>
      <c r="O2050" s="34" t="s">
        <v>2756</v>
      </c>
      <c r="P2050" s="35" t="s">
        <v>2756</v>
      </c>
      <c r="Q2050" s="38">
        <v>0</v>
      </c>
      <c r="R2050" s="34">
        <v>0</v>
      </c>
      <c r="S2050" s="34">
        <v>6</v>
      </c>
      <c r="T2050" s="34">
        <v>0</v>
      </c>
      <c r="U2050" s="34">
        <v>0</v>
      </c>
      <c r="V2050" s="34">
        <v>0</v>
      </c>
      <c r="W2050" s="34">
        <v>0</v>
      </c>
      <c r="X2050" s="34">
        <v>0</v>
      </c>
      <c r="Y2050" s="34">
        <v>0</v>
      </c>
      <c r="Z2050" s="35">
        <v>0</v>
      </c>
      <c r="AA2050" s="38" t="s">
        <v>2756</v>
      </c>
      <c r="AB2050" s="34" t="s">
        <v>2759</v>
      </c>
      <c r="AC2050" s="34" t="s">
        <v>2759</v>
      </c>
      <c r="AD2050" s="34" t="s">
        <v>2759</v>
      </c>
      <c r="AE2050" s="34" t="s">
        <v>2759</v>
      </c>
      <c r="AF2050" s="34" t="s">
        <v>2759</v>
      </c>
      <c r="AG2050" s="34" t="s">
        <v>2759</v>
      </c>
      <c r="AH2050" s="34" t="s">
        <v>2759</v>
      </c>
      <c r="AI2050" s="34" t="s">
        <v>2759</v>
      </c>
      <c r="AJ2050" s="35" t="s">
        <v>2759</v>
      </c>
      <c r="AK2050" s="76" t="s">
        <v>3523</v>
      </c>
    </row>
    <row r="2051" spans="1:37" x14ac:dyDescent="0.25">
      <c r="A2051" s="34" t="s">
        <v>9523</v>
      </c>
      <c r="B2051" s="35" t="s">
        <v>9524</v>
      </c>
      <c r="C2051" s="36" t="s">
        <v>2761</v>
      </c>
      <c r="D2051" s="37" t="s">
        <v>7323</v>
      </c>
      <c r="E2051" s="38" t="s">
        <v>2761</v>
      </c>
      <c r="F2051" s="39" t="s">
        <v>7191</v>
      </c>
      <c r="G2051" s="39" t="s">
        <v>7234</v>
      </c>
      <c r="H2051" s="39" t="s">
        <v>7193</v>
      </c>
      <c r="I2051" s="39" t="s">
        <v>7180</v>
      </c>
      <c r="J2051" s="40" t="s">
        <v>9525</v>
      </c>
      <c r="K2051" s="38" t="s">
        <v>2761</v>
      </c>
      <c r="L2051" s="34" t="s">
        <v>2761</v>
      </c>
      <c r="M2051" s="34" t="s">
        <v>2761</v>
      </c>
      <c r="N2051" s="34" t="s">
        <v>2756</v>
      </c>
      <c r="O2051" s="34" t="s">
        <v>2761</v>
      </c>
      <c r="P2051" s="35" t="s">
        <v>2761</v>
      </c>
      <c r="Q2051" s="38">
        <v>0</v>
      </c>
      <c r="R2051" s="34">
        <v>5</v>
      </c>
      <c r="S2051" s="34">
        <v>1</v>
      </c>
      <c r="T2051" s="34">
        <v>0</v>
      </c>
      <c r="U2051" s="34">
        <v>0</v>
      </c>
      <c r="V2051" s="34">
        <v>0</v>
      </c>
      <c r="W2051" s="34">
        <v>0</v>
      </c>
      <c r="X2051" s="34">
        <v>0</v>
      </c>
      <c r="Y2051" s="34">
        <v>0</v>
      </c>
      <c r="Z2051" s="35">
        <v>0</v>
      </c>
      <c r="AA2051" s="38" t="s">
        <v>2761</v>
      </c>
      <c r="AB2051" s="34" t="s">
        <v>2759</v>
      </c>
      <c r="AC2051" s="34" t="s">
        <v>2759</v>
      </c>
      <c r="AD2051" s="34" t="s">
        <v>2759</v>
      </c>
      <c r="AE2051" s="34" t="s">
        <v>2759</v>
      </c>
      <c r="AF2051" s="34" t="s">
        <v>2759</v>
      </c>
      <c r="AG2051" s="34" t="s">
        <v>2759</v>
      </c>
      <c r="AH2051" s="34" t="s">
        <v>2759</v>
      </c>
      <c r="AI2051" s="34" t="s">
        <v>2759</v>
      </c>
      <c r="AJ2051" s="35" t="s">
        <v>2759</v>
      </c>
      <c r="AK2051" s="76" t="s">
        <v>2759</v>
      </c>
    </row>
    <row r="2052" spans="1:37" x14ac:dyDescent="0.25">
      <c r="A2052" s="34" t="s">
        <v>9787</v>
      </c>
      <c r="B2052" s="35" t="s">
        <v>9788</v>
      </c>
      <c r="C2052" s="36" t="s">
        <v>2761</v>
      </c>
      <c r="D2052" s="37" t="s">
        <v>7323</v>
      </c>
      <c r="E2052" s="38" t="s">
        <v>2761</v>
      </c>
      <c r="F2052" s="39" t="s">
        <v>7191</v>
      </c>
      <c r="G2052" s="39" t="s">
        <v>7266</v>
      </c>
      <c r="H2052" s="39" t="s">
        <v>7193</v>
      </c>
      <c r="I2052" s="39" t="s">
        <v>7180</v>
      </c>
      <c r="J2052" s="40" t="s">
        <v>9789</v>
      </c>
      <c r="K2052" s="38" t="s">
        <v>2761</v>
      </c>
      <c r="L2052" s="34" t="s">
        <v>2761</v>
      </c>
      <c r="M2052" s="34" t="s">
        <v>13800</v>
      </c>
      <c r="N2052" s="34" t="s">
        <v>2756</v>
      </c>
      <c r="O2052" s="34" t="s">
        <v>2761</v>
      </c>
      <c r="P2052" s="35" t="s">
        <v>13800</v>
      </c>
      <c r="Q2052" s="38">
        <v>0</v>
      </c>
      <c r="R2052" s="34">
        <v>5</v>
      </c>
      <c r="S2052" s="34">
        <v>1</v>
      </c>
      <c r="T2052" s="34">
        <v>0</v>
      </c>
      <c r="U2052" s="34">
        <v>0</v>
      </c>
      <c r="V2052" s="34">
        <v>0</v>
      </c>
      <c r="W2052" s="34">
        <v>0</v>
      </c>
      <c r="X2052" s="34">
        <v>0</v>
      </c>
      <c r="Y2052" s="34">
        <v>0</v>
      </c>
      <c r="Z2052" s="35">
        <v>2</v>
      </c>
      <c r="AA2052" s="38" t="s">
        <v>2761</v>
      </c>
      <c r="AB2052" s="34" t="s">
        <v>2759</v>
      </c>
      <c r="AC2052" s="34" t="s">
        <v>2759</v>
      </c>
      <c r="AD2052" s="34" t="s">
        <v>2759</v>
      </c>
      <c r="AE2052" s="34" t="s">
        <v>2759</v>
      </c>
      <c r="AF2052" s="34" t="s">
        <v>2759</v>
      </c>
      <c r="AG2052" s="34" t="s">
        <v>2759</v>
      </c>
      <c r="AH2052" s="34" t="s">
        <v>2759</v>
      </c>
      <c r="AI2052" s="34" t="s">
        <v>2759</v>
      </c>
      <c r="AJ2052" s="35" t="s">
        <v>2759</v>
      </c>
      <c r="AK2052" s="76" t="s">
        <v>2759</v>
      </c>
    </row>
    <row r="2053" spans="1:37" x14ac:dyDescent="0.25">
      <c r="A2053" s="34" t="s">
        <v>10590</v>
      </c>
      <c r="B2053" s="35" t="s">
        <v>10591</v>
      </c>
      <c r="C2053" s="36" t="s">
        <v>2761</v>
      </c>
      <c r="D2053" s="37" t="s">
        <v>7323</v>
      </c>
      <c r="E2053" s="38" t="s">
        <v>2759</v>
      </c>
      <c r="F2053" s="39" t="s">
        <v>2759</v>
      </c>
      <c r="G2053" s="39" t="s">
        <v>7234</v>
      </c>
      <c r="H2053" s="39" t="s">
        <v>2759</v>
      </c>
      <c r="I2053" s="39" t="s">
        <v>2759</v>
      </c>
      <c r="J2053" s="40" t="s">
        <v>2759</v>
      </c>
      <c r="K2053" s="38" t="s">
        <v>7186</v>
      </c>
      <c r="L2053" s="34" t="s">
        <v>7186</v>
      </c>
      <c r="M2053" s="34" t="s">
        <v>2761</v>
      </c>
      <c r="N2053" s="34" t="s">
        <v>7186</v>
      </c>
      <c r="O2053" s="34" t="s">
        <v>7186</v>
      </c>
      <c r="P2053" s="35" t="s">
        <v>7186</v>
      </c>
      <c r="Q2053" s="38">
        <v>5</v>
      </c>
      <c r="R2053" s="34">
        <v>1</v>
      </c>
      <c r="S2053" s="34">
        <v>0</v>
      </c>
      <c r="T2053" s="34">
        <v>0</v>
      </c>
      <c r="U2053" s="34">
        <v>0</v>
      </c>
      <c r="V2053" s="34">
        <v>0</v>
      </c>
      <c r="W2053" s="34">
        <v>0</v>
      </c>
      <c r="X2053" s="34">
        <v>0</v>
      </c>
      <c r="Y2053" s="34">
        <v>0</v>
      </c>
      <c r="Z2053" s="35">
        <v>0</v>
      </c>
      <c r="AA2053" s="38" t="s">
        <v>2761</v>
      </c>
      <c r="AB2053" s="34" t="s">
        <v>2759</v>
      </c>
      <c r="AC2053" s="34" t="s">
        <v>2759</v>
      </c>
      <c r="AD2053" s="34" t="s">
        <v>2759</v>
      </c>
      <c r="AE2053" s="34" t="s">
        <v>2759</v>
      </c>
      <c r="AF2053" s="34" t="s">
        <v>2759</v>
      </c>
      <c r="AG2053" s="34" t="s">
        <v>2759</v>
      </c>
      <c r="AH2053" s="34" t="s">
        <v>2759</v>
      </c>
      <c r="AI2053" s="34" t="s">
        <v>2759</v>
      </c>
      <c r="AJ2053" s="35" t="s">
        <v>2759</v>
      </c>
      <c r="AK2053" s="76" t="s">
        <v>2759</v>
      </c>
    </row>
    <row r="2054" spans="1:37" x14ac:dyDescent="0.25">
      <c r="A2054" s="34" t="s">
        <v>10592</v>
      </c>
      <c r="B2054" s="35" t="s">
        <v>10593</v>
      </c>
      <c r="C2054" s="36" t="s">
        <v>2761</v>
      </c>
      <c r="D2054" s="37" t="s">
        <v>7323</v>
      </c>
      <c r="E2054" s="38" t="s">
        <v>2759</v>
      </c>
      <c r="F2054" s="39" t="s">
        <v>2759</v>
      </c>
      <c r="G2054" s="39" t="s">
        <v>7234</v>
      </c>
      <c r="H2054" s="39" t="s">
        <v>2759</v>
      </c>
      <c r="I2054" s="39" t="s">
        <v>2759</v>
      </c>
      <c r="J2054" s="40" t="s">
        <v>2759</v>
      </c>
      <c r="K2054" s="38" t="s">
        <v>7186</v>
      </c>
      <c r="L2054" s="34" t="s">
        <v>7186</v>
      </c>
      <c r="M2054" s="34" t="s">
        <v>2761</v>
      </c>
      <c r="N2054" s="34" t="s">
        <v>7186</v>
      </c>
      <c r="O2054" s="34" t="s">
        <v>7186</v>
      </c>
      <c r="P2054" s="35" t="s">
        <v>7186</v>
      </c>
      <c r="Q2054" s="38">
        <v>5</v>
      </c>
      <c r="R2054" s="34">
        <v>1</v>
      </c>
      <c r="S2054" s="34">
        <v>0</v>
      </c>
      <c r="T2054" s="34">
        <v>0</v>
      </c>
      <c r="U2054" s="34">
        <v>0</v>
      </c>
      <c r="V2054" s="34">
        <v>0</v>
      </c>
      <c r="W2054" s="34">
        <v>0</v>
      </c>
      <c r="X2054" s="34">
        <v>0</v>
      </c>
      <c r="Y2054" s="34">
        <v>0</v>
      </c>
      <c r="Z2054" s="35">
        <v>0</v>
      </c>
      <c r="AA2054" s="38" t="s">
        <v>2761</v>
      </c>
      <c r="AB2054" s="34" t="s">
        <v>2759</v>
      </c>
      <c r="AC2054" s="34" t="s">
        <v>2759</v>
      </c>
      <c r="AD2054" s="34" t="s">
        <v>2759</v>
      </c>
      <c r="AE2054" s="34" t="s">
        <v>2759</v>
      </c>
      <c r="AF2054" s="34" t="s">
        <v>2759</v>
      </c>
      <c r="AG2054" s="34" t="s">
        <v>2759</v>
      </c>
      <c r="AH2054" s="34" t="s">
        <v>2759</v>
      </c>
      <c r="AI2054" s="34" t="s">
        <v>2759</v>
      </c>
      <c r="AJ2054" s="35" t="s">
        <v>2759</v>
      </c>
      <c r="AK2054" s="76" t="s">
        <v>2759</v>
      </c>
    </row>
    <row r="2055" spans="1:37" x14ac:dyDescent="0.25">
      <c r="A2055" s="34" t="s">
        <v>13114</v>
      </c>
      <c r="B2055" s="35" t="s">
        <v>13115</v>
      </c>
      <c r="C2055" s="36" t="s">
        <v>2756</v>
      </c>
      <c r="D2055" s="37" t="s">
        <v>7323</v>
      </c>
      <c r="E2055" s="38" t="s">
        <v>2756</v>
      </c>
      <c r="F2055" s="39" t="s">
        <v>7191</v>
      </c>
      <c r="G2055" s="39" t="s">
        <v>7199</v>
      </c>
      <c r="H2055" s="39" t="s">
        <v>7193</v>
      </c>
      <c r="I2055" s="39" t="s">
        <v>14330</v>
      </c>
      <c r="J2055" s="40" t="s">
        <v>9117</v>
      </c>
      <c r="K2055" s="38" t="s">
        <v>2756</v>
      </c>
      <c r="L2055" s="34" t="s">
        <v>2761</v>
      </c>
      <c r="M2055" s="34" t="s">
        <v>7201</v>
      </c>
      <c r="N2055" s="34" t="s">
        <v>2756</v>
      </c>
      <c r="O2055" s="34" t="s">
        <v>2756</v>
      </c>
      <c r="P2055" s="35" t="s">
        <v>7186</v>
      </c>
      <c r="Q2055" s="38">
        <v>1</v>
      </c>
      <c r="R2055" s="34">
        <v>2</v>
      </c>
      <c r="S2055" s="34">
        <v>4</v>
      </c>
      <c r="T2055" s="34">
        <v>0</v>
      </c>
      <c r="U2055" s="34">
        <v>0</v>
      </c>
      <c r="V2055" s="34">
        <v>0</v>
      </c>
      <c r="W2055" s="34">
        <v>0</v>
      </c>
      <c r="X2055" s="34">
        <v>0</v>
      </c>
      <c r="Y2055" s="34">
        <v>0</v>
      </c>
      <c r="Z2055" s="35">
        <v>0</v>
      </c>
      <c r="AA2055" s="38" t="s">
        <v>2756</v>
      </c>
      <c r="AB2055" s="34" t="s">
        <v>2759</v>
      </c>
      <c r="AC2055" s="34" t="s">
        <v>2759</v>
      </c>
      <c r="AD2055" s="34" t="s">
        <v>2759</v>
      </c>
      <c r="AE2055" s="34" t="s">
        <v>2759</v>
      </c>
      <c r="AF2055" s="34" t="s">
        <v>2759</v>
      </c>
      <c r="AG2055" s="34" t="s">
        <v>2759</v>
      </c>
      <c r="AH2055" s="34" t="s">
        <v>2759</v>
      </c>
      <c r="AI2055" s="34" t="s">
        <v>2759</v>
      </c>
      <c r="AJ2055" s="35" t="s">
        <v>2759</v>
      </c>
      <c r="AK2055" s="76" t="s">
        <v>2759</v>
      </c>
    </row>
    <row r="2056" spans="1:37" x14ac:dyDescent="0.25">
      <c r="A2056" s="34" t="s">
        <v>344</v>
      </c>
      <c r="B2056" s="35" t="s">
        <v>1713</v>
      </c>
      <c r="C2056" s="36" t="s">
        <v>2758</v>
      </c>
      <c r="D2056" s="37" t="s">
        <v>7323</v>
      </c>
      <c r="E2056" s="38" t="s">
        <v>2758</v>
      </c>
      <c r="F2056" s="39" t="s">
        <v>7293</v>
      </c>
      <c r="G2056" s="39" t="s">
        <v>9729</v>
      </c>
      <c r="H2056" s="39" t="s">
        <v>7293</v>
      </c>
      <c r="I2056" s="39" t="s">
        <v>13990</v>
      </c>
      <c r="J2056" s="40" t="s">
        <v>10206</v>
      </c>
      <c r="K2056" s="38" t="s">
        <v>2758</v>
      </c>
      <c r="L2056" s="34" t="s">
        <v>2758</v>
      </c>
      <c r="M2056" s="34" t="s">
        <v>13887</v>
      </c>
      <c r="N2056" s="34" t="s">
        <v>2758</v>
      </c>
      <c r="O2056" s="34" t="s">
        <v>2758</v>
      </c>
      <c r="P2056" s="35" t="s">
        <v>2758</v>
      </c>
      <c r="Q2056" s="38">
        <v>0</v>
      </c>
      <c r="R2056" s="34">
        <v>0</v>
      </c>
      <c r="S2056" s="34">
        <v>1</v>
      </c>
      <c r="T2056" s="34">
        <v>0</v>
      </c>
      <c r="U2056" s="34">
        <v>6</v>
      </c>
      <c r="V2056" s="34">
        <v>0</v>
      </c>
      <c r="W2056" s="34">
        <v>0</v>
      </c>
      <c r="X2056" s="34">
        <v>0</v>
      </c>
      <c r="Y2056" s="34">
        <v>0</v>
      </c>
      <c r="Z2056" s="35">
        <v>0</v>
      </c>
      <c r="AA2056" s="38" t="s">
        <v>2758</v>
      </c>
      <c r="AB2056" s="34" t="s">
        <v>2759</v>
      </c>
      <c r="AC2056" s="34" t="s">
        <v>2759</v>
      </c>
      <c r="AD2056" s="34" t="s">
        <v>2759</v>
      </c>
      <c r="AE2056" s="34" t="s">
        <v>2759</v>
      </c>
      <c r="AF2056" s="34" t="s">
        <v>2759</v>
      </c>
      <c r="AG2056" s="34" t="s">
        <v>2759</v>
      </c>
      <c r="AH2056" s="34" t="s">
        <v>2759</v>
      </c>
      <c r="AI2056" s="34" t="s">
        <v>2759</v>
      </c>
      <c r="AJ2056" s="35" t="s">
        <v>2759</v>
      </c>
      <c r="AK2056" s="76" t="s">
        <v>3523</v>
      </c>
    </row>
    <row r="2057" spans="1:37" x14ac:dyDescent="0.25">
      <c r="A2057" s="34" t="s">
        <v>13569</v>
      </c>
      <c r="B2057" s="35" t="s">
        <v>13570</v>
      </c>
      <c r="C2057" s="36" t="s">
        <v>2756</v>
      </c>
      <c r="D2057" s="37" t="s">
        <v>7323</v>
      </c>
      <c r="E2057" s="38" t="s">
        <v>2759</v>
      </c>
      <c r="F2057" s="39" t="s">
        <v>7233</v>
      </c>
      <c r="G2057" s="39" t="s">
        <v>2759</v>
      </c>
      <c r="H2057" s="39" t="s">
        <v>2759</v>
      </c>
      <c r="I2057" s="39" t="s">
        <v>2759</v>
      </c>
      <c r="J2057" s="40" t="s">
        <v>2759</v>
      </c>
      <c r="K2057" s="38" t="s">
        <v>7186</v>
      </c>
      <c r="L2057" s="34" t="s">
        <v>2756</v>
      </c>
      <c r="M2057" s="34" t="s">
        <v>7186</v>
      </c>
      <c r="N2057" s="34" t="s">
        <v>7186</v>
      </c>
      <c r="O2057" s="34" t="s">
        <v>7186</v>
      </c>
      <c r="P2057" s="35" t="s">
        <v>7186</v>
      </c>
      <c r="Q2057" s="38">
        <v>5</v>
      </c>
      <c r="R2057" s="34">
        <v>0</v>
      </c>
      <c r="S2057" s="34">
        <v>1</v>
      </c>
      <c r="T2057" s="34">
        <v>0</v>
      </c>
      <c r="U2057" s="34">
        <v>0</v>
      </c>
      <c r="V2057" s="34">
        <v>0</v>
      </c>
      <c r="W2057" s="34">
        <v>0</v>
      </c>
      <c r="X2057" s="34">
        <v>0</v>
      </c>
      <c r="Y2057" s="34">
        <v>0</v>
      </c>
      <c r="Z2057" s="35">
        <v>0</v>
      </c>
      <c r="AA2057" s="38" t="s">
        <v>2756</v>
      </c>
      <c r="AB2057" s="34" t="s">
        <v>2759</v>
      </c>
      <c r="AC2057" s="34" t="s">
        <v>2759</v>
      </c>
      <c r="AD2057" s="34" t="s">
        <v>2759</v>
      </c>
      <c r="AE2057" s="34" t="s">
        <v>2759</v>
      </c>
      <c r="AF2057" s="34" t="s">
        <v>2759</v>
      </c>
      <c r="AG2057" s="34" t="s">
        <v>2759</v>
      </c>
      <c r="AH2057" s="34" t="s">
        <v>2759</v>
      </c>
      <c r="AI2057" s="34" t="s">
        <v>2759</v>
      </c>
      <c r="AJ2057" s="35" t="s">
        <v>2759</v>
      </c>
      <c r="AK2057" s="76" t="s">
        <v>2759</v>
      </c>
    </row>
    <row r="2058" spans="1:37" x14ac:dyDescent="0.25">
      <c r="A2058" s="34" t="s">
        <v>7680</v>
      </c>
      <c r="B2058" s="35" t="s">
        <v>7681</v>
      </c>
      <c r="C2058" s="36" t="s">
        <v>2761</v>
      </c>
      <c r="D2058" s="37" t="s">
        <v>7323</v>
      </c>
      <c r="E2058" s="38" t="s">
        <v>2761</v>
      </c>
      <c r="F2058" s="39" t="s">
        <v>7191</v>
      </c>
      <c r="G2058" s="39" t="s">
        <v>7234</v>
      </c>
      <c r="H2058" s="39" t="s">
        <v>7246</v>
      </c>
      <c r="I2058" s="39" t="s">
        <v>2759</v>
      </c>
      <c r="J2058" s="40" t="s">
        <v>2759</v>
      </c>
      <c r="K2058" s="38" t="s">
        <v>2761</v>
      </c>
      <c r="L2058" s="34" t="s">
        <v>2761</v>
      </c>
      <c r="M2058" s="34" t="s">
        <v>2761</v>
      </c>
      <c r="N2058" s="34" t="s">
        <v>2761</v>
      </c>
      <c r="O2058" s="34" t="s">
        <v>7186</v>
      </c>
      <c r="P2058" s="35" t="s">
        <v>7186</v>
      </c>
      <c r="Q2058" s="38">
        <v>2</v>
      </c>
      <c r="R2058" s="34">
        <v>4</v>
      </c>
      <c r="S2058" s="34">
        <v>0</v>
      </c>
      <c r="T2058" s="34">
        <v>0</v>
      </c>
      <c r="U2058" s="34">
        <v>0</v>
      </c>
      <c r="V2058" s="34">
        <v>0</v>
      </c>
      <c r="W2058" s="34">
        <v>0</v>
      </c>
      <c r="X2058" s="34">
        <v>0</v>
      </c>
      <c r="Y2058" s="34">
        <v>0</v>
      </c>
      <c r="Z2058" s="35">
        <v>0</v>
      </c>
      <c r="AA2058" s="38" t="s">
        <v>2761</v>
      </c>
      <c r="AB2058" s="34" t="s">
        <v>2759</v>
      </c>
      <c r="AC2058" s="34" t="s">
        <v>2759</v>
      </c>
      <c r="AD2058" s="34" t="s">
        <v>2759</v>
      </c>
      <c r="AE2058" s="34" t="s">
        <v>2759</v>
      </c>
      <c r="AF2058" s="34" t="s">
        <v>2759</v>
      </c>
      <c r="AG2058" s="34" t="s">
        <v>2759</v>
      </c>
      <c r="AH2058" s="34" t="s">
        <v>2759</v>
      </c>
      <c r="AI2058" s="34" t="s">
        <v>2759</v>
      </c>
      <c r="AJ2058" s="35" t="s">
        <v>2759</v>
      </c>
      <c r="AK2058" s="76" t="s">
        <v>2759</v>
      </c>
    </row>
    <row r="2059" spans="1:37" x14ac:dyDescent="0.25">
      <c r="A2059" s="34" t="s">
        <v>12322</v>
      </c>
      <c r="B2059" s="35" t="s">
        <v>12323</v>
      </c>
      <c r="C2059" s="36" t="s">
        <v>2761</v>
      </c>
      <c r="D2059" s="37" t="s">
        <v>7323</v>
      </c>
      <c r="E2059" s="38" t="s">
        <v>2761</v>
      </c>
      <c r="F2059" s="39" t="s">
        <v>7191</v>
      </c>
      <c r="G2059" s="39" t="s">
        <v>7234</v>
      </c>
      <c r="H2059" s="39" t="s">
        <v>7191</v>
      </c>
      <c r="I2059" s="39" t="s">
        <v>2759</v>
      </c>
      <c r="J2059" s="40" t="s">
        <v>8023</v>
      </c>
      <c r="K2059" s="38" t="s">
        <v>2761</v>
      </c>
      <c r="L2059" s="34" t="s">
        <v>2761</v>
      </c>
      <c r="M2059" s="34" t="s">
        <v>2761</v>
      </c>
      <c r="N2059" s="34" t="s">
        <v>2761</v>
      </c>
      <c r="O2059" s="34" t="s">
        <v>7186</v>
      </c>
      <c r="P2059" s="35" t="s">
        <v>7186</v>
      </c>
      <c r="Q2059" s="38">
        <v>2</v>
      </c>
      <c r="R2059" s="34">
        <v>4</v>
      </c>
      <c r="S2059" s="34">
        <v>0</v>
      </c>
      <c r="T2059" s="34">
        <v>0</v>
      </c>
      <c r="U2059" s="34">
        <v>0</v>
      </c>
      <c r="V2059" s="34">
        <v>0</v>
      </c>
      <c r="W2059" s="34">
        <v>0</v>
      </c>
      <c r="X2059" s="34">
        <v>0</v>
      </c>
      <c r="Y2059" s="34">
        <v>0</v>
      </c>
      <c r="Z2059" s="35">
        <v>0</v>
      </c>
      <c r="AA2059" s="38" t="s">
        <v>2761</v>
      </c>
      <c r="AB2059" s="34" t="s">
        <v>2759</v>
      </c>
      <c r="AC2059" s="34" t="s">
        <v>2759</v>
      </c>
      <c r="AD2059" s="34" t="s">
        <v>2759</v>
      </c>
      <c r="AE2059" s="34" t="s">
        <v>2759</v>
      </c>
      <c r="AF2059" s="34" t="s">
        <v>2759</v>
      </c>
      <c r="AG2059" s="34" t="s">
        <v>2759</v>
      </c>
      <c r="AH2059" s="34" t="s">
        <v>2759</v>
      </c>
      <c r="AI2059" s="34" t="s">
        <v>2759</v>
      </c>
      <c r="AJ2059" s="35" t="s">
        <v>2759</v>
      </c>
      <c r="AK2059" s="76" t="s">
        <v>2759</v>
      </c>
    </row>
    <row r="2060" spans="1:37" x14ac:dyDescent="0.25">
      <c r="A2060" s="34" t="s">
        <v>8021</v>
      </c>
      <c r="B2060" s="35" t="s">
        <v>8022</v>
      </c>
      <c r="C2060" s="36" t="s">
        <v>2761</v>
      </c>
      <c r="D2060" s="37" t="s">
        <v>7323</v>
      </c>
      <c r="E2060" s="38" t="s">
        <v>2761</v>
      </c>
      <c r="F2060" s="39" t="s">
        <v>7191</v>
      </c>
      <c r="G2060" s="39" t="s">
        <v>7234</v>
      </c>
      <c r="H2060" s="39" t="s">
        <v>7191</v>
      </c>
      <c r="I2060" s="39" t="s">
        <v>2759</v>
      </c>
      <c r="J2060" s="40" t="s">
        <v>8023</v>
      </c>
      <c r="K2060" s="38" t="s">
        <v>2761</v>
      </c>
      <c r="L2060" s="34" t="s">
        <v>2761</v>
      </c>
      <c r="M2060" s="34" t="s">
        <v>2761</v>
      </c>
      <c r="N2060" s="34" t="s">
        <v>2761</v>
      </c>
      <c r="O2060" s="34" t="s">
        <v>7186</v>
      </c>
      <c r="P2060" s="35" t="s">
        <v>7186</v>
      </c>
      <c r="Q2060" s="38">
        <v>2</v>
      </c>
      <c r="R2060" s="34">
        <v>4</v>
      </c>
      <c r="S2060" s="34">
        <v>0</v>
      </c>
      <c r="T2060" s="34">
        <v>0</v>
      </c>
      <c r="U2060" s="34">
        <v>0</v>
      </c>
      <c r="V2060" s="34">
        <v>0</v>
      </c>
      <c r="W2060" s="34">
        <v>0</v>
      </c>
      <c r="X2060" s="34">
        <v>0</v>
      </c>
      <c r="Y2060" s="34">
        <v>0</v>
      </c>
      <c r="Z2060" s="35">
        <v>0</v>
      </c>
      <c r="AA2060" s="38" t="s">
        <v>2761</v>
      </c>
      <c r="AB2060" s="34" t="s">
        <v>2759</v>
      </c>
      <c r="AC2060" s="34" t="s">
        <v>2759</v>
      </c>
      <c r="AD2060" s="34" t="s">
        <v>2759</v>
      </c>
      <c r="AE2060" s="34" t="s">
        <v>2759</v>
      </c>
      <c r="AF2060" s="34" t="s">
        <v>2759</v>
      </c>
      <c r="AG2060" s="34" t="s">
        <v>2759</v>
      </c>
      <c r="AH2060" s="34" t="s">
        <v>2759</v>
      </c>
      <c r="AI2060" s="34" t="s">
        <v>2759</v>
      </c>
      <c r="AJ2060" s="35" t="s">
        <v>2759</v>
      </c>
      <c r="AK2060" s="76" t="s">
        <v>2759</v>
      </c>
    </row>
    <row r="2061" spans="1:37" x14ac:dyDescent="0.25">
      <c r="A2061" s="34" t="s">
        <v>12324</v>
      </c>
      <c r="B2061" s="35" t="s">
        <v>12325</v>
      </c>
      <c r="C2061" s="36" t="s">
        <v>2761</v>
      </c>
      <c r="D2061" s="37" t="s">
        <v>7323</v>
      </c>
      <c r="E2061" s="38" t="s">
        <v>2761</v>
      </c>
      <c r="F2061" s="39" t="s">
        <v>7191</v>
      </c>
      <c r="G2061" s="39" t="s">
        <v>7234</v>
      </c>
      <c r="H2061" s="39" t="s">
        <v>7191</v>
      </c>
      <c r="I2061" s="39" t="s">
        <v>2759</v>
      </c>
      <c r="J2061" s="40" t="s">
        <v>8023</v>
      </c>
      <c r="K2061" s="38" t="s">
        <v>2761</v>
      </c>
      <c r="L2061" s="34" t="s">
        <v>2761</v>
      </c>
      <c r="M2061" s="34" t="s">
        <v>2761</v>
      </c>
      <c r="N2061" s="34" t="s">
        <v>2761</v>
      </c>
      <c r="O2061" s="34" t="s">
        <v>7186</v>
      </c>
      <c r="P2061" s="35" t="s">
        <v>7186</v>
      </c>
      <c r="Q2061" s="38">
        <v>2</v>
      </c>
      <c r="R2061" s="34">
        <v>4</v>
      </c>
      <c r="S2061" s="34">
        <v>0</v>
      </c>
      <c r="T2061" s="34">
        <v>0</v>
      </c>
      <c r="U2061" s="34">
        <v>0</v>
      </c>
      <c r="V2061" s="34">
        <v>0</v>
      </c>
      <c r="W2061" s="34">
        <v>0</v>
      </c>
      <c r="X2061" s="34">
        <v>0</v>
      </c>
      <c r="Y2061" s="34">
        <v>0</v>
      </c>
      <c r="Z2061" s="35">
        <v>0</v>
      </c>
      <c r="AA2061" s="38" t="s">
        <v>2761</v>
      </c>
      <c r="AB2061" s="34" t="s">
        <v>2759</v>
      </c>
      <c r="AC2061" s="34" t="s">
        <v>2759</v>
      </c>
      <c r="AD2061" s="34" t="s">
        <v>2759</v>
      </c>
      <c r="AE2061" s="34" t="s">
        <v>2759</v>
      </c>
      <c r="AF2061" s="34" t="s">
        <v>2759</v>
      </c>
      <c r="AG2061" s="34" t="s">
        <v>2759</v>
      </c>
      <c r="AH2061" s="34" t="s">
        <v>2759</v>
      </c>
      <c r="AI2061" s="34" t="s">
        <v>2759</v>
      </c>
      <c r="AJ2061" s="35" t="s">
        <v>2759</v>
      </c>
      <c r="AK2061" s="76" t="s">
        <v>2759</v>
      </c>
    </row>
    <row r="2062" spans="1:37" x14ac:dyDescent="0.25">
      <c r="A2062" s="34" t="s">
        <v>7682</v>
      </c>
      <c r="B2062" s="35" t="s">
        <v>7683</v>
      </c>
      <c r="C2062" s="36" t="s">
        <v>2761</v>
      </c>
      <c r="D2062" s="37" t="s">
        <v>7323</v>
      </c>
      <c r="E2062" s="38" t="s">
        <v>2761</v>
      </c>
      <c r="F2062" s="39" t="s">
        <v>7191</v>
      </c>
      <c r="G2062" s="39" t="s">
        <v>7234</v>
      </c>
      <c r="H2062" s="39" t="s">
        <v>7191</v>
      </c>
      <c r="I2062" s="39" t="s">
        <v>2759</v>
      </c>
      <c r="J2062" s="40" t="s">
        <v>2759</v>
      </c>
      <c r="K2062" s="38" t="s">
        <v>2761</v>
      </c>
      <c r="L2062" s="34" t="s">
        <v>2761</v>
      </c>
      <c r="M2062" s="34" t="s">
        <v>2761</v>
      </c>
      <c r="N2062" s="34" t="s">
        <v>2761</v>
      </c>
      <c r="O2062" s="34" t="s">
        <v>7186</v>
      </c>
      <c r="P2062" s="35" t="s">
        <v>7186</v>
      </c>
      <c r="Q2062" s="38">
        <v>2</v>
      </c>
      <c r="R2062" s="34">
        <v>4</v>
      </c>
      <c r="S2062" s="34">
        <v>0</v>
      </c>
      <c r="T2062" s="34">
        <v>0</v>
      </c>
      <c r="U2062" s="34">
        <v>0</v>
      </c>
      <c r="V2062" s="34">
        <v>0</v>
      </c>
      <c r="W2062" s="34">
        <v>0</v>
      </c>
      <c r="X2062" s="34">
        <v>0</v>
      </c>
      <c r="Y2062" s="34">
        <v>0</v>
      </c>
      <c r="Z2062" s="35">
        <v>0</v>
      </c>
      <c r="AA2062" s="38" t="s">
        <v>2761</v>
      </c>
      <c r="AB2062" s="34" t="s">
        <v>2759</v>
      </c>
      <c r="AC2062" s="34" t="s">
        <v>2759</v>
      </c>
      <c r="AD2062" s="34" t="s">
        <v>2759</v>
      </c>
      <c r="AE2062" s="34" t="s">
        <v>2759</v>
      </c>
      <c r="AF2062" s="34" t="s">
        <v>2759</v>
      </c>
      <c r="AG2062" s="34" t="s">
        <v>2759</v>
      </c>
      <c r="AH2062" s="34" t="s">
        <v>2759</v>
      </c>
      <c r="AI2062" s="34" t="s">
        <v>2759</v>
      </c>
      <c r="AJ2062" s="35" t="s">
        <v>2759</v>
      </c>
      <c r="AK2062" s="76" t="s">
        <v>2759</v>
      </c>
    </row>
    <row r="2063" spans="1:37" x14ac:dyDescent="0.25">
      <c r="A2063" s="34" t="s">
        <v>9691</v>
      </c>
      <c r="B2063" s="35" t="s">
        <v>9692</v>
      </c>
      <c r="C2063" s="36" t="s">
        <v>2761</v>
      </c>
      <c r="D2063" s="37" t="s">
        <v>7323</v>
      </c>
      <c r="E2063" s="38" t="s">
        <v>2761</v>
      </c>
      <c r="F2063" s="39" t="s">
        <v>7191</v>
      </c>
      <c r="G2063" s="39" t="s">
        <v>7234</v>
      </c>
      <c r="H2063" s="39" t="s">
        <v>7193</v>
      </c>
      <c r="I2063" s="39" t="s">
        <v>2759</v>
      </c>
      <c r="J2063" s="40" t="s">
        <v>2759</v>
      </c>
      <c r="K2063" s="38" t="s">
        <v>2761</v>
      </c>
      <c r="L2063" s="34" t="s">
        <v>2761</v>
      </c>
      <c r="M2063" s="34" t="s">
        <v>2761</v>
      </c>
      <c r="N2063" s="34" t="s">
        <v>2756</v>
      </c>
      <c r="O2063" s="34" t="s">
        <v>7186</v>
      </c>
      <c r="P2063" s="35" t="s">
        <v>7186</v>
      </c>
      <c r="Q2063" s="38">
        <v>2</v>
      </c>
      <c r="R2063" s="34">
        <v>3</v>
      </c>
      <c r="S2063" s="34">
        <v>1</v>
      </c>
      <c r="T2063" s="34">
        <v>0</v>
      </c>
      <c r="U2063" s="34">
        <v>0</v>
      </c>
      <c r="V2063" s="34">
        <v>0</v>
      </c>
      <c r="W2063" s="34">
        <v>0</v>
      </c>
      <c r="X2063" s="34">
        <v>0</v>
      </c>
      <c r="Y2063" s="34">
        <v>0</v>
      </c>
      <c r="Z2063" s="35">
        <v>0</v>
      </c>
      <c r="AA2063" s="38" t="s">
        <v>2761</v>
      </c>
      <c r="AB2063" s="34" t="s">
        <v>2759</v>
      </c>
      <c r="AC2063" s="34" t="s">
        <v>2759</v>
      </c>
      <c r="AD2063" s="34" t="s">
        <v>2759</v>
      </c>
      <c r="AE2063" s="34" t="s">
        <v>2759</v>
      </c>
      <c r="AF2063" s="34" t="s">
        <v>2759</v>
      </c>
      <c r="AG2063" s="34" t="s">
        <v>2759</v>
      </c>
      <c r="AH2063" s="34" t="s">
        <v>2759</v>
      </c>
      <c r="AI2063" s="34" t="s">
        <v>2759</v>
      </c>
      <c r="AJ2063" s="35" t="s">
        <v>2759</v>
      </c>
      <c r="AK2063" s="76" t="s">
        <v>2759</v>
      </c>
    </row>
    <row r="2064" spans="1:37" x14ac:dyDescent="0.25">
      <c r="A2064" s="34" t="s">
        <v>9624</v>
      </c>
      <c r="B2064" s="35" t="s">
        <v>9625</v>
      </c>
      <c r="C2064" s="36" t="s">
        <v>2756</v>
      </c>
      <c r="D2064" s="37" t="s">
        <v>7323</v>
      </c>
      <c r="E2064" s="38" t="s">
        <v>2756</v>
      </c>
      <c r="F2064" s="39" t="s">
        <v>7191</v>
      </c>
      <c r="G2064" s="39" t="s">
        <v>7199</v>
      </c>
      <c r="H2064" s="39" t="s">
        <v>7193</v>
      </c>
      <c r="I2064" s="39" t="s">
        <v>2759</v>
      </c>
      <c r="J2064" s="40" t="s">
        <v>8023</v>
      </c>
      <c r="K2064" s="38" t="s">
        <v>2756</v>
      </c>
      <c r="L2064" s="34" t="s">
        <v>2761</v>
      </c>
      <c r="M2064" s="34" t="s">
        <v>7201</v>
      </c>
      <c r="N2064" s="34" t="s">
        <v>2756</v>
      </c>
      <c r="O2064" s="34" t="s">
        <v>7186</v>
      </c>
      <c r="P2064" s="35" t="s">
        <v>7186</v>
      </c>
      <c r="Q2064" s="38">
        <v>2</v>
      </c>
      <c r="R2064" s="34">
        <v>2</v>
      </c>
      <c r="S2064" s="34">
        <v>3</v>
      </c>
      <c r="T2064" s="34">
        <v>0</v>
      </c>
      <c r="U2064" s="34">
        <v>0</v>
      </c>
      <c r="V2064" s="34">
        <v>0</v>
      </c>
      <c r="W2064" s="34">
        <v>0</v>
      </c>
      <c r="X2064" s="34">
        <v>0</v>
      </c>
      <c r="Y2064" s="34">
        <v>0</v>
      </c>
      <c r="Z2064" s="35">
        <v>0</v>
      </c>
      <c r="AA2064" s="38" t="s">
        <v>2756</v>
      </c>
      <c r="AB2064" s="34" t="s">
        <v>2759</v>
      </c>
      <c r="AC2064" s="34" t="s">
        <v>2759</v>
      </c>
      <c r="AD2064" s="34" t="s">
        <v>2759</v>
      </c>
      <c r="AE2064" s="34" t="s">
        <v>2759</v>
      </c>
      <c r="AF2064" s="34" t="s">
        <v>2759</v>
      </c>
      <c r="AG2064" s="34" t="s">
        <v>2759</v>
      </c>
      <c r="AH2064" s="34" t="s">
        <v>2759</v>
      </c>
      <c r="AI2064" s="34" t="s">
        <v>2759</v>
      </c>
      <c r="AJ2064" s="35" t="s">
        <v>2759</v>
      </c>
      <c r="AK2064" s="76" t="s">
        <v>2759</v>
      </c>
    </row>
    <row r="2065" spans="1:37" x14ac:dyDescent="0.25">
      <c r="A2065" s="34" t="s">
        <v>9183</v>
      </c>
      <c r="B2065" s="35" t="s">
        <v>9184</v>
      </c>
      <c r="C2065" s="36" t="s">
        <v>2761</v>
      </c>
      <c r="D2065" s="37" t="s">
        <v>7323</v>
      </c>
      <c r="E2065" s="38" t="s">
        <v>2761</v>
      </c>
      <c r="F2065" s="39" t="s">
        <v>7191</v>
      </c>
      <c r="G2065" s="39" t="s">
        <v>7192</v>
      </c>
      <c r="H2065" s="39" t="s">
        <v>7191</v>
      </c>
      <c r="I2065" s="39" t="s">
        <v>2759</v>
      </c>
      <c r="J2065" s="40" t="s">
        <v>2759</v>
      </c>
      <c r="K2065" s="38" t="s">
        <v>2761</v>
      </c>
      <c r="L2065" s="34" t="s">
        <v>2761</v>
      </c>
      <c r="M2065" s="34" t="s">
        <v>7195</v>
      </c>
      <c r="N2065" s="34" t="s">
        <v>2761</v>
      </c>
      <c r="O2065" s="34" t="s">
        <v>7186</v>
      </c>
      <c r="P2065" s="35" t="s">
        <v>7186</v>
      </c>
      <c r="Q2065" s="38">
        <v>2</v>
      </c>
      <c r="R2065" s="34">
        <v>4</v>
      </c>
      <c r="S2065" s="34">
        <v>1</v>
      </c>
      <c r="T2065" s="34">
        <v>0</v>
      </c>
      <c r="U2065" s="34">
        <v>0</v>
      </c>
      <c r="V2065" s="34">
        <v>0</v>
      </c>
      <c r="W2065" s="34">
        <v>0</v>
      </c>
      <c r="X2065" s="34">
        <v>0</v>
      </c>
      <c r="Y2065" s="34">
        <v>0</v>
      </c>
      <c r="Z2065" s="35">
        <v>0</v>
      </c>
      <c r="AA2065" s="38" t="s">
        <v>2761</v>
      </c>
      <c r="AB2065" s="34" t="s">
        <v>2759</v>
      </c>
      <c r="AC2065" s="34" t="s">
        <v>2759</v>
      </c>
      <c r="AD2065" s="34" t="s">
        <v>2759</v>
      </c>
      <c r="AE2065" s="34" t="s">
        <v>2759</v>
      </c>
      <c r="AF2065" s="34" t="s">
        <v>2759</v>
      </c>
      <c r="AG2065" s="34" t="s">
        <v>2759</v>
      </c>
      <c r="AH2065" s="34" t="s">
        <v>2759</v>
      </c>
      <c r="AI2065" s="34" t="s">
        <v>2759</v>
      </c>
      <c r="AJ2065" s="35" t="s">
        <v>2759</v>
      </c>
      <c r="AK2065" s="76" t="s">
        <v>2759</v>
      </c>
    </row>
    <row r="2066" spans="1:37" x14ac:dyDescent="0.25">
      <c r="A2066" s="34" t="s">
        <v>7684</v>
      </c>
      <c r="B2066" s="35" t="s">
        <v>7685</v>
      </c>
      <c r="C2066" s="36" t="s">
        <v>2761</v>
      </c>
      <c r="D2066" s="37" t="s">
        <v>7323</v>
      </c>
      <c r="E2066" s="38" t="s">
        <v>2761</v>
      </c>
      <c r="F2066" s="39" t="s">
        <v>7191</v>
      </c>
      <c r="G2066" s="39" t="s">
        <v>7234</v>
      </c>
      <c r="H2066" s="39" t="s">
        <v>7191</v>
      </c>
      <c r="I2066" s="39" t="s">
        <v>2759</v>
      </c>
      <c r="J2066" s="40" t="s">
        <v>2759</v>
      </c>
      <c r="K2066" s="38" t="s">
        <v>2761</v>
      </c>
      <c r="L2066" s="34" t="s">
        <v>2761</v>
      </c>
      <c r="M2066" s="34" t="s">
        <v>2761</v>
      </c>
      <c r="N2066" s="34" t="s">
        <v>2761</v>
      </c>
      <c r="O2066" s="34" t="s">
        <v>7186</v>
      </c>
      <c r="P2066" s="35" t="s">
        <v>7186</v>
      </c>
      <c r="Q2066" s="38">
        <v>2</v>
      </c>
      <c r="R2066" s="34">
        <v>4</v>
      </c>
      <c r="S2066" s="34">
        <v>0</v>
      </c>
      <c r="T2066" s="34">
        <v>0</v>
      </c>
      <c r="U2066" s="34">
        <v>0</v>
      </c>
      <c r="V2066" s="34">
        <v>0</v>
      </c>
      <c r="W2066" s="34">
        <v>0</v>
      </c>
      <c r="X2066" s="34">
        <v>0</v>
      </c>
      <c r="Y2066" s="34">
        <v>0</v>
      </c>
      <c r="Z2066" s="35">
        <v>0</v>
      </c>
      <c r="AA2066" s="38" t="s">
        <v>2761</v>
      </c>
      <c r="AB2066" s="34" t="s">
        <v>2759</v>
      </c>
      <c r="AC2066" s="34" t="s">
        <v>2759</v>
      </c>
      <c r="AD2066" s="34" t="s">
        <v>2759</v>
      </c>
      <c r="AE2066" s="34" t="s">
        <v>2759</v>
      </c>
      <c r="AF2066" s="34" t="s">
        <v>2759</v>
      </c>
      <c r="AG2066" s="34" t="s">
        <v>2759</v>
      </c>
      <c r="AH2066" s="34" t="s">
        <v>2759</v>
      </c>
      <c r="AI2066" s="34" t="s">
        <v>2759</v>
      </c>
      <c r="AJ2066" s="35" t="s">
        <v>2759</v>
      </c>
      <c r="AK2066" s="76" t="s">
        <v>2759</v>
      </c>
    </row>
    <row r="2067" spans="1:37" x14ac:dyDescent="0.25">
      <c r="A2067" s="34" t="s">
        <v>8024</v>
      </c>
      <c r="B2067" s="35" t="s">
        <v>8025</v>
      </c>
      <c r="C2067" s="36" t="s">
        <v>2761</v>
      </c>
      <c r="D2067" s="37" t="s">
        <v>7323</v>
      </c>
      <c r="E2067" s="38" t="s">
        <v>2761</v>
      </c>
      <c r="F2067" s="39" t="s">
        <v>7191</v>
      </c>
      <c r="G2067" s="39" t="s">
        <v>7234</v>
      </c>
      <c r="H2067" s="39" t="s">
        <v>7191</v>
      </c>
      <c r="I2067" s="39" t="s">
        <v>2759</v>
      </c>
      <c r="J2067" s="40" t="s">
        <v>7996</v>
      </c>
      <c r="K2067" s="38" t="s">
        <v>2761</v>
      </c>
      <c r="L2067" s="34" t="s">
        <v>2761</v>
      </c>
      <c r="M2067" s="34" t="s">
        <v>2761</v>
      </c>
      <c r="N2067" s="34" t="s">
        <v>2761</v>
      </c>
      <c r="O2067" s="34" t="s">
        <v>7186</v>
      </c>
      <c r="P2067" s="35" t="s">
        <v>7186</v>
      </c>
      <c r="Q2067" s="38">
        <v>2</v>
      </c>
      <c r="R2067" s="34">
        <v>4</v>
      </c>
      <c r="S2067" s="34">
        <v>0</v>
      </c>
      <c r="T2067" s="34">
        <v>0</v>
      </c>
      <c r="U2067" s="34">
        <v>0</v>
      </c>
      <c r="V2067" s="34">
        <v>0</v>
      </c>
      <c r="W2067" s="34">
        <v>0</v>
      </c>
      <c r="X2067" s="34">
        <v>0</v>
      </c>
      <c r="Y2067" s="34">
        <v>0</v>
      </c>
      <c r="Z2067" s="35">
        <v>0</v>
      </c>
      <c r="AA2067" s="38" t="s">
        <v>2761</v>
      </c>
      <c r="AB2067" s="34" t="s">
        <v>2759</v>
      </c>
      <c r="AC2067" s="34" t="s">
        <v>2759</v>
      </c>
      <c r="AD2067" s="34" t="s">
        <v>2759</v>
      </c>
      <c r="AE2067" s="34" t="s">
        <v>2759</v>
      </c>
      <c r="AF2067" s="34" t="s">
        <v>2759</v>
      </c>
      <c r="AG2067" s="34" t="s">
        <v>2759</v>
      </c>
      <c r="AH2067" s="34" t="s">
        <v>2759</v>
      </c>
      <c r="AI2067" s="34" t="s">
        <v>2759</v>
      </c>
      <c r="AJ2067" s="35" t="s">
        <v>2759</v>
      </c>
      <c r="AK2067" s="76" t="s">
        <v>2759</v>
      </c>
    </row>
    <row r="2068" spans="1:37" x14ac:dyDescent="0.25">
      <c r="A2068" s="34" t="s">
        <v>7294</v>
      </c>
      <c r="B2068" s="35" t="s">
        <v>7295</v>
      </c>
      <c r="C2068" s="36" t="s">
        <v>2758</v>
      </c>
      <c r="D2068" s="37" t="s">
        <v>7198</v>
      </c>
      <c r="E2068" s="38" t="s">
        <v>2761</v>
      </c>
      <c r="F2068" s="39" t="s">
        <v>7293</v>
      </c>
      <c r="G2068" s="39" t="s">
        <v>7234</v>
      </c>
      <c r="H2068" s="39" t="s">
        <v>7293</v>
      </c>
      <c r="I2068" s="39" t="s">
        <v>2759</v>
      </c>
      <c r="J2068" s="40" t="s">
        <v>2759</v>
      </c>
      <c r="K2068" s="38" t="s">
        <v>2761</v>
      </c>
      <c r="L2068" s="34" t="s">
        <v>2758</v>
      </c>
      <c r="M2068" s="34" t="s">
        <v>2761</v>
      </c>
      <c r="N2068" s="34" t="s">
        <v>2758</v>
      </c>
      <c r="O2068" s="34" t="s">
        <v>7186</v>
      </c>
      <c r="P2068" s="35" t="s">
        <v>7186</v>
      </c>
      <c r="Q2068" s="38">
        <v>2</v>
      </c>
      <c r="R2068" s="34">
        <v>2</v>
      </c>
      <c r="S2068" s="34">
        <v>0</v>
      </c>
      <c r="T2068" s="34">
        <v>0</v>
      </c>
      <c r="U2068" s="34">
        <v>2</v>
      </c>
      <c r="V2068" s="34">
        <v>0</v>
      </c>
      <c r="W2068" s="34">
        <v>0</v>
      </c>
      <c r="X2068" s="34">
        <v>0</v>
      </c>
      <c r="Y2068" s="34">
        <v>0</v>
      </c>
      <c r="Z2068" s="35">
        <v>0</v>
      </c>
      <c r="AA2068" s="38" t="s">
        <v>2761</v>
      </c>
      <c r="AB2068" s="34" t="s">
        <v>2758</v>
      </c>
      <c r="AC2068" s="34" t="s">
        <v>2759</v>
      </c>
      <c r="AD2068" s="34" t="s">
        <v>2759</v>
      </c>
      <c r="AE2068" s="34" t="s">
        <v>2759</v>
      </c>
      <c r="AF2068" s="34" t="s">
        <v>2759</v>
      </c>
      <c r="AG2068" s="34" t="s">
        <v>2759</v>
      </c>
      <c r="AH2068" s="34" t="s">
        <v>2759</v>
      </c>
      <c r="AI2068" s="34" t="s">
        <v>2759</v>
      </c>
      <c r="AJ2068" s="35" t="s">
        <v>2759</v>
      </c>
      <c r="AK2068" s="76" t="s">
        <v>2759</v>
      </c>
    </row>
    <row r="2069" spans="1:37" x14ac:dyDescent="0.25">
      <c r="A2069" s="34" t="s">
        <v>724</v>
      </c>
      <c r="B2069" s="35" t="s">
        <v>2106</v>
      </c>
      <c r="C2069" s="36" t="s">
        <v>2758</v>
      </c>
      <c r="D2069" s="37" t="s">
        <v>7323</v>
      </c>
      <c r="E2069" s="38" t="s">
        <v>2758</v>
      </c>
      <c r="F2069" s="39" t="s">
        <v>7293</v>
      </c>
      <c r="G2069" s="39" t="s">
        <v>10059</v>
      </c>
      <c r="H2069" s="39" t="s">
        <v>7293</v>
      </c>
      <c r="I2069" s="39" t="s">
        <v>7181</v>
      </c>
      <c r="J2069" s="40" t="s">
        <v>10262</v>
      </c>
      <c r="K2069" s="38" t="s">
        <v>2758</v>
      </c>
      <c r="L2069" s="34" t="s">
        <v>2758</v>
      </c>
      <c r="M2069" s="34" t="s">
        <v>2758</v>
      </c>
      <c r="N2069" s="34" t="s">
        <v>2758</v>
      </c>
      <c r="O2069" s="34" t="s">
        <v>2758</v>
      </c>
      <c r="P2069" s="35" t="s">
        <v>2758</v>
      </c>
      <c r="Q2069" s="38">
        <v>0</v>
      </c>
      <c r="R2069" s="34">
        <v>0</v>
      </c>
      <c r="S2069" s="34">
        <v>0</v>
      </c>
      <c r="T2069" s="34">
        <v>0</v>
      </c>
      <c r="U2069" s="34">
        <v>6</v>
      </c>
      <c r="V2069" s="34">
        <v>0</v>
      </c>
      <c r="W2069" s="34">
        <v>0</v>
      </c>
      <c r="X2069" s="34">
        <v>0</v>
      </c>
      <c r="Y2069" s="34">
        <v>0</v>
      </c>
      <c r="Z2069" s="35">
        <v>0</v>
      </c>
      <c r="AA2069" s="38" t="s">
        <v>2758</v>
      </c>
      <c r="AB2069" s="34" t="s">
        <v>2759</v>
      </c>
      <c r="AC2069" s="34" t="s">
        <v>2759</v>
      </c>
      <c r="AD2069" s="34" t="s">
        <v>2759</v>
      </c>
      <c r="AE2069" s="34" t="s">
        <v>2759</v>
      </c>
      <c r="AF2069" s="34" t="s">
        <v>2759</v>
      </c>
      <c r="AG2069" s="34" t="s">
        <v>2759</v>
      </c>
      <c r="AH2069" s="34" t="s">
        <v>2759</v>
      </c>
      <c r="AI2069" s="34" t="s">
        <v>2759</v>
      </c>
      <c r="AJ2069" s="35" t="s">
        <v>2759</v>
      </c>
      <c r="AK2069" s="76" t="s">
        <v>3523</v>
      </c>
    </row>
    <row r="2070" spans="1:37" x14ac:dyDescent="0.25">
      <c r="A2070" s="34" t="s">
        <v>9397</v>
      </c>
      <c r="B2070" s="35" t="s">
        <v>9398</v>
      </c>
      <c r="C2070" s="36" t="s">
        <v>2761</v>
      </c>
      <c r="D2070" s="37" t="s">
        <v>7323</v>
      </c>
      <c r="E2070" s="38" t="s">
        <v>2761</v>
      </c>
      <c r="F2070" s="39" t="s">
        <v>7191</v>
      </c>
      <c r="G2070" s="39" t="s">
        <v>7234</v>
      </c>
      <c r="H2070" s="39" t="s">
        <v>7232</v>
      </c>
      <c r="I2070" s="39" t="s">
        <v>7180</v>
      </c>
      <c r="J2070" s="40" t="s">
        <v>7475</v>
      </c>
      <c r="K2070" s="38" t="s">
        <v>2761</v>
      </c>
      <c r="L2070" s="34" t="s">
        <v>2761</v>
      </c>
      <c r="M2070" s="34" t="s">
        <v>2761</v>
      </c>
      <c r="N2070" s="34" t="s">
        <v>7195</v>
      </c>
      <c r="O2070" s="34" t="s">
        <v>2761</v>
      </c>
      <c r="P2070" s="35" t="s">
        <v>2761</v>
      </c>
      <c r="Q2070" s="38">
        <v>0</v>
      </c>
      <c r="R2070" s="34">
        <v>6</v>
      </c>
      <c r="S2070" s="34">
        <v>1</v>
      </c>
      <c r="T2070" s="34">
        <v>0</v>
      </c>
      <c r="U2070" s="34">
        <v>0</v>
      </c>
      <c r="V2070" s="34">
        <v>0</v>
      </c>
      <c r="W2070" s="34">
        <v>0</v>
      </c>
      <c r="X2070" s="34">
        <v>0</v>
      </c>
      <c r="Y2070" s="34">
        <v>0</v>
      </c>
      <c r="Z2070" s="35">
        <v>0</v>
      </c>
      <c r="AA2070" s="38" t="s">
        <v>2761</v>
      </c>
      <c r="AB2070" s="34" t="s">
        <v>2759</v>
      </c>
      <c r="AC2070" s="34" t="s">
        <v>2759</v>
      </c>
      <c r="AD2070" s="34" t="s">
        <v>2759</v>
      </c>
      <c r="AE2070" s="34" t="s">
        <v>2759</v>
      </c>
      <c r="AF2070" s="34" t="s">
        <v>2759</v>
      </c>
      <c r="AG2070" s="34" t="s">
        <v>2759</v>
      </c>
      <c r="AH2070" s="34" t="s">
        <v>2759</v>
      </c>
      <c r="AI2070" s="34" t="s">
        <v>2759</v>
      </c>
      <c r="AJ2070" s="35" t="s">
        <v>2759</v>
      </c>
      <c r="AK2070" s="76" t="s">
        <v>2759</v>
      </c>
    </row>
    <row r="2071" spans="1:37" x14ac:dyDescent="0.25">
      <c r="A2071" s="34" t="s">
        <v>439</v>
      </c>
      <c r="B2071" s="35" t="s">
        <v>1812</v>
      </c>
      <c r="C2071" s="36" t="s">
        <v>2757</v>
      </c>
      <c r="D2071" s="37" t="s">
        <v>7323</v>
      </c>
      <c r="E2071" s="38" t="s">
        <v>2757</v>
      </c>
      <c r="F2071" s="39" t="s">
        <v>7351</v>
      </c>
      <c r="G2071" s="39" t="s">
        <v>7288</v>
      </c>
      <c r="H2071" s="39" t="s">
        <v>7289</v>
      </c>
      <c r="I2071" s="39" t="s">
        <v>13843</v>
      </c>
      <c r="J2071" s="40" t="s">
        <v>10236</v>
      </c>
      <c r="K2071" s="38" t="s">
        <v>2757</v>
      </c>
      <c r="L2071" s="34" t="s">
        <v>2757</v>
      </c>
      <c r="M2071" s="34" t="s">
        <v>2757</v>
      </c>
      <c r="N2071" s="34" t="s">
        <v>2757</v>
      </c>
      <c r="O2071" s="34" t="s">
        <v>2757</v>
      </c>
      <c r="P2071" s="35" t="s">
        <v>2757</v>
      </c>
      <c r="Q2071" s="38">
        <v>0</v>
      </c>
      <c r="R2071" s="34">
        <v>0</v>
      </c>
      <c r="S2071" s="34">
        <v>0</v>
      </c>
      <c r="T2071" s="34">
        <v>0</v>
      </c>
      <c r="U2071" s="34">
        <v>0</v>
      </c>
      <c r="V2071" s="34">
        <v>6</v>
      </c>
      <c r="W2071" s="34">
        <v>0</v>
      </c>
      <c r="X2071" s="34">
        <v>0</v>
      </c>
      <c r="Y2071" s="34">
        <v>0</v>
      </c>
      <c r="Z2071" s="35">
        <v>0</v>
      </c>
      <c r="AA2071" s="38" t="s">
        <v>2757</v>
      </c>
      <c r="AB2071" s="34" t="s">
        <v>2759</v>
      </c>
      <c r="AC2071" s="34" t="s">
        <v>2759</v>
      </c>
      <c r="AD2071" s="34" t="s">
        <v>2759</v>
      </c>
      <c r="AE2071" s="34" t="s">
        <v>2759</v>
      </c>
      <c r="AF2071" s="34" t="s">
        <v>2759</v>
      </c>
      <c r="AG2071" s="34" t="s">
        <v>2759</v>
      </c>
      <c r="AH2071" s="34" t="s">
        <v>2759</v>
      </c>
      <c r="AI2071" s="34" t="s">
        <v>2759</v>
      </c>
      <c r="AJ2071" s="35" t="s">
        <v>2759</v>
      </c>
      <c r="AK2071" s="76" t="s">
        <v>3523</v>
      </c>
    </row>
    <row r="2072" spans="1:37" x14ac:dyDescent="0.25">
      <c r="A2072" s="34" t="s">
        <v>12971</v>
      </c>
      <c r="B2072" s="35" t="s">
        <v>12972</v>
      </c>
      <c r="C2072" s="36" t="s">
        <v>2761</v>
      </c>
      <c r="D2072" s="37" t="s">
        <v>7323</v>
      </c>
      <c r="E2072" s="38" t="s">
        <v>2761</v>
      </c>
      <c r="F2072" s="39" t="s">
        <v>7191</v>
      </c>
      <c r="G2072" s="39" t="s">
        <v>7234</v>
      </c>
      <c r="H2072" s="39" t="s">
        <v>7191</v>
      </c>
      <c r="I2072" s="39" t="s">
        <v>7180</v>
      </c>
      <c r="J2072" s="40" t="s">
        <v>7475</v>
      </c>
      <c r="K2072" s="38" t="s">
        <v>2761</v>
      </c>
      <c r="L2072" s="34" t="s">
        <v>2761</v>
      </c>
      <c r="M2072" s="34" t="s">
        <v>2761</v>
      </c>
      <c r="N2072" s="34" t="s">
        <v>2761</v>
      </c>
      <c r="O2072" s="34" t="s">
        <v>2761</v>
      </c>
      <c r="P2072" s="35" t="s">
        <v>2761</v>
      </c>
      <c r="Q2072" s="38">
        <v>0</v>
      </c>
      <c r="R2072" s="34">
        <v>6</v>
      </c>
      <c r="S2072" s="34">
        <v>0</v>
      </c>
      <c r="T2072" s="34">
        <v>0</v>
      </c>
      <c r="U2072" s="34">
        <v>0</v>
      </c>
      <c r="V2072" s="34">
        <v>0</v>
      </c>
      <c r="W2072" s="34">
        <v>0</v>
      </c>
      <c r="X2072" s="34">
        <v>0</v>
      </c>
      <c r="Y2072" s="34">
        <v>0</v>
      </c>
      <c r="Z2072" s="35">
        <v>0</v>
      </c>
      <c r="AA2072" s="38" t="s">
        <v>2761</v>
      </c>
      <c r="AB2072" s="34" t="s">
        <v>2759</v>
      </c>
      <c r="AC2072" s="34" t="s">
        <v>2759</v>
      </c>
      <c r="AD2072" s="34" t="s">
        <v>2759</v>
      </c>
      <c r="AE2072" s="34" t="s">
        <v>2759</v>
      </c>
      <c r="AF2072" s="34" t="s">
        <v>2759</v>
      </c>
      <c r="AG2072" s="34" t="s">
        <v>2759</v>
      </c>
      <c r="AH2072" s="34" t="s">
        <v>2759</v>
      </c>
      <c r="AI2072" s="34" t="s">
        <v>2759</v>
      </c>
      <c r="AJ2072" s="35" t="s">
        <v>2759</v>
      </c>
      <c r="AK2072" s="76" t="s">
        <v>2759</v>
      </c>
    </row>
    <row r="2073" spans="1:37" x14ac:dyDescent="0.25">
      <c r="A2073" s="34" t="s">
        <v>8862</v>
      </c>
      <c r="B2073" s="35" t="s">
        <v>8863</v>
      </c>
      <c r="C2073" s="36" t="s">
        <v>2761</v>
      </c>
      <c r="D2073" s="37" t="s">
        <v>7323</v>
      </c>
      <c r="E2073" s="38" t="s">
        <v>2761</v>
      </c>
      <c r="F2073" s="39" t="s">
        <v>7191</v>
      </c>
      <c r="G2073" s="39" t="s">
        <v>7234</v>
      </c>
      <c r="H2073" s="39" t="s">
        <v>7246</v>
      </c>
      <c r="I2073" s="39" t="s">
        <v>13957</v>
      </c>
      <c r="J2073" s="40" t="s">
        <v>7265</v>
      </c>
      <c r="K2073" s="38" t="s">
        <v>2761</v>
      </c>
      <c r="L2073" s="34" t="s">
        <v>2761</v>
      </c>
      <c r="M2073" s="34" t="s">
        <v>2761</v>
      </c>
      <c r="N2073" s="34" t="s">
        <v>2761</v>
      </c>
      <c r="O2073" s="34" t="s">
        <v>2761</v>
      </c>
      <c r="P2073" s="35" t="s">
        <v>2761</v>
      </c>
      <c r="Q2073" s="38">
        <v>0</v>
      </c>
      <c r="R2073" s="34">
        <v>6</v>
      </c>
      <c r="S2073" s="34">
        <v>0</v>
      </c>
      <c r="T2073" s="34">
        <v>0</v>
      </c>
      <c r="U2073" s="34">
        <v>0</v>
      </c>
      <c r="V2073" s="34">
        <v>0</v>
      </c>
      <c r="W2073" s="34">
        <v>0</v>
      </c>
      <c r="X2073" s="34">
        <v>0</v>
      </c>
      <c r="Y2073" s="34">
        <v>0</v>
      </c>
      <c r="Z2073" s="35">
        <v>0</v>
      </c>
      <c r="AA2073" s="38" t="s">
        <v>2761</v>
      </c>
      <c r="AB2073" s="34" t="s">
        <v>2759</v>
      </c>
      <c r="AC2073" s="34" t="s">
        <v>2759</v>
      </c>
      <c r="AD2073" s="34" t="s">
        <v>2759</v>
      </c>
      <c r="AE2073" s="34" t="s">
        <v>2759</v>
      </c>
      <c r="AF2073" s="34" t="s">
        <v>2759</v>
      </c>
      <c r="AG2073" s="34" t="s">
        <v>2759</v>
      </c>
      <c r="AH2073" s="34" t="s">
        <v>2759</v>
      </c>
      <c r="AI2073" s="34" t="s">
        <v>2759</v>
      </c>
      <c r="AJ2073" s="35" t="s">
        <v>2759</v>
      </c>
      <c r="AK2073" s="76" t="s">
        <v>2759</v>
      </c>
    </row>
    <row r="2074" spans="1:37" x14ac:dyDescent="0.25">
      <c r="A2074" s="34" t="s">
        <v>106</v>
      </c>
      <c r="B2074" s="35" t="s">
        <v>1465</v>
      </c>
      <c r="C2074" s="36" t="s">
        <v>2756</v>
      </c>
      <c r="D2074" s="37" t="s">
        <v>7323</v>
      </c>
      <c r="E2074" s="38" t="s">
        <v>2756</v>
      </c>
      <c r="F2074" s="39" t="s">
        <v>7233</v>
      </c>
      <c r="G2074" s="39" t="s">
        <v>7238</v>
      </c>
      <c r="H2074" s="39" t="s">
        <v>7235</v>
      </c>
      <c r="I2074" s="39" t="s">
        <v>13956</v>
      </c>
      <c r="J2074" s="40" t="s">
        <v>7256</v>
      </c>
      <c r="K2074" s="38" t="s">
        <v>2756</v>
      </c>
      <c r="L2074" s="34" t="s">
        <v>2756</v>
      </c>
      <c r="M2074" s="34" t="s">
        <v>2756</v>
      </c>
      <c r="N2074" s="34" t="s">
        <v>2756</v>
      </c>
      <c r="O2074" s="34" t="s">
        <v>2756</v>
      </c>
      <c r="P2074" s="35" t="s">
        <v>13806</v>
      </c>
      <c r="Q2074" s="38">
        <v>0</v>
      </c>
      <c r="R2074" s="34">
        <v>0</v>
      </c>
      <c r="S2074" s="34">
        <v>6</v>
      </c>
      <c r="T2074" s="34">
        <v>0</v>
      </c>
      <c r="U2074" s="34">
        <v>0</v>
      </c>
      <c r="V2074" s="34">
        <v>0</v>
      </c>
      <c r="W2074" s="34">
        <v>0</v>
      </c>
      <c r="X2074" s="34">
        <v>0</v>
      </c>
      <c r="Y2074" s="34">
        <v>0</v>
      </c>
      <c r="Z2074" s="35">
        <v>1</v>
      </c>
      <c r="AA2074" s="38" t="s">
        <v>2756</v>
      </c>
      <c r="AB2074" s="34" t="s">
        <v>2759</v>
      </c>
      <c r="AC2074" s="34" t="s">
        <v>2759</v>
      </c>
      <c r="AD2074" s="34" t="s">
        <v>2759</v>
      </c>
      <c r="AE2074" s="34" t="s">
        <v>2759</v>
      </c>
      <c r="AF2074" s="34" t="s">
        <v>2759</v>
      </c>
      <c r="AG2074" s="34" t="s">
        <v>2759</v>
      </c>
      <c r="AH2074" s="34" t="s">
        <v>2759</v>
      </c>
      <c r="AI2074" s="34" t="s">
        <v>2759</v>
      </c>
      <c r="AJ2074" s="35" t="s">
        <v>2759</v>
      </c>
      <c r="AK2074" s="76" t="s">
        <v>3523</v>
      </c>
    </row>
    <row r="2075" spans="1:37" x14ac:dyDescent="0.25">
      <c r="A2075" s="34" t="s">
        <v>15</v>
      </c>
      <c r="B2075" s="35" t="s">
        <v>1372</v>
      </c>
      <c r="C2075" s="36" t="s">
        <v>2756</v>
      </c>
      <c r="D2075" s="37" t="s">
        <v>7323</v>
      </c>
      <c r="E2075" s="38" t="s">
        <v>2756</v>
      </c>
      <c r="F2075" s="39" t="s">
        <v>7254</v>
      </c>
      <c r="G2075" s="39" t="s">
        <v>7238</v>
      </c>
      <c r="H2075" s="39" t="s">
        <v>7235</v>
      </c>
      <c r="I2075" s="39" t="s">
        <v>14331</v>
      </c>
      <c r="J2075" s="40" t="s">
        <v>7256</v>
      </c>
      <c r="K2075" s="38" t="s">
        <v>2756</v>
      </c>
      <c r="L2075" s="34" t="s">
        <v>6261</v>
      </c>
      <c r="M2075" s="34" t="s">
        <v>2756</v>
      </c>
      <c r="N2075" s="34" t="s">
        <v>2756</v>
      </c>
      <c r="O2075" s="34" t="s">
        <v>2756</v>
      </c>
      <c r="P2075" s="35" t="s">
        <v>13806</v>
      </c>
      <c r="Q2075" s="38">
        <v>0</v>
      </c>
      <c r="R2075" s="34">
        <v>0</v>
      </c>
      <c r="S2075" s="34">
        <v>5</v>
      </c>
      <c r="T2075" s="34">
        <v>0</v>
      </c>
      <c r="U2075" s="34">
        <v>0</v>
      </c>
      <c r="V2075" s="34">
        <v>0</v>
      </c>
      <c r="W2075" s="34">
        <v>0</v>
      </c>
      <c r="X2075" s="34">
        <v>0</v>
      </c>
      <c r="Y2075" s="34">
        <v>0</v>
      </c>
      <c r="Z2075" s="35">
        <v>2</v>
      </c>
      <c r="AA2075" s="38" t="s">
        <v>2756</v>
      </c>
      <c r="AB2075" s="34" t="s">
        <v>2759</v>
      </c>
      <c r="AC2075" s="34" t="s">
        <v>2759</v>
      </c>
      <c r="AD2075" s="34" t="s">
        <v>2759</v>
      </c>
      <c r="AE2075" s="34" t="s">
        <v>2759</v>
      </c>
      <c r="AF2075" s="34" t="s">
        <v>2759</v>
      </c>
      <c r="AG2075" s="34" t="s">
        <v>2759</v>
      </c>
      <c r="AH2075" s="34" t="s">
        <v>2759</v>
      </c>
      <c r="AI2075" s="34" t="s">
        <v>2759</v>
      </c>
      <c r="AJ2075" s="35" t="s">
        <v>2759</v>
      </c>
      <c r="AK2075" s="76" t="s">
        <v>3523</v>
      </c>
    </row>
    <row r="2076" spans="1:37" x14ac:dyDescent="0.25">
      <c r="A2076" s="34" t="s">
        <v>9155</v>
      </c>
      <c r="B2076" s="35" t="s">
        <v>9156</v>
      </c>
      <c r="C2076" s="36" t="s">
        <v>2761</v>
      </c>
      <c r="D2076" s="37" t="s">
        <v>7323</v>
      </c>
      <c r="E2076" s="38" t="s">
        <v>2761</v>
      </c>
      <c r="F2076" s="39" t="s">
        <v>7191</v>
      </c>
      <c r="G2076" s="39" t="s">
        <v>7192</v>
      </c>
      <c r="H2076" s="39" t="s">
        <v>7193</v>
      </c>
      <c r="I2076" s="39" t="s">
        <v>14332</v>
      </c>
      <c r="J2076" s="40" t="s">
        <v>9154</v>
      </c>
      <c r="K2076" s="38" t="s">
        <v>2761</v>
      </c>
      <c r="L2076" s="34" t="s">
        <v>2761</v>
      </c>
      <c r="M2076" s="34" t="s">
        <v>7195</v>
      </c>
      <c r="N2076" s="34" t="s">
        <v>2756</v>
      </c>
      <c r="O2076" s="34" t="s">
        <v>2761</v>
      </c>
      <c r="P2076" s="35" t="s">
        <v>7195</v>
      </c>
      <c r="Q2076" s="38">
        <v>0</v>
      </c>
      <c r="R2076" s="34">
        <v>5</v>
      </c>
      <c r="S2076" s="34">
        <v>3</v>
      </c>
      <c r="T2076" s="34">
        <v>0</v>
      </c>
      <c r="U2076" s="34">
        <v>0</v>
      </c>
      <c r="V2076" s="34">
        <v>0</v>
      </c>
      <c r="W2076" s="34">
        <v>0</v>
      </c>
      <c r="X2076" s="34">
        <v>0</v>
      </c>
      <c r="Y2076" s="34">
        <v>0</v>
      </c>
      <c r="Z2076" s="35">
        <v>0</v>
      </c>
      <c r="AA2076" s="38" t="s">
        <v>2761</v>
      </c>
      <c r="AB2076" s="34" t="s">
        <v>2759</v>
      </c>
      <c r="AC2076" s="34" t="s">
        <v>2759</v>
      </c>
      <c r="AD2076" s="34" t="s">
        <v>2759</v>
      </c>
      <c r="AE2076" s="34" t="s">
        <v>2759</v>
      </c>
      <c r="AF2076" s="34" t="s">
        <v>2759</v>
      </c>
      <c r="AG2076" s="34" t="s">
        <v>2759</v>
      </c>
      <c r="AH2076" s="34" t="s">
        <v>2759</v>
      </c>
      <c r="AI2076" s="34" t="s">
        <v>2759</v>
      </c>
      <c r="AJ2076" s="35" t="s">
        <v>2759</v>
      </c>
      <c r="AK2076" s="76" t="s">
        <v>2759</v>
      </c>
    </row>
    <row r="2077" spans="1:37" x14ac:dyDescent="0.25">
      <c r="A2077" s="34" t="s">
        <v>11627</v>
      </c>
      <c r="B2077" s="35" t="s">
        <v>11628</v>
      </c>
      <c r="C2077" s="36" t="s">
        <v>2761</v>
      </c>
      <c r="D2077" s="37" t="s">
        <v>7323</v>
      </c>
      <c r="E2077" s="38" t="s">
        <v>2761</v>
      </c>
      <c r="F2077" s="39" t="s">
        <v>7191</v>
      </c>
      <c r="G2077" s="39" t="s">
        <v>7234</v>
      </c>
      <c r="H2077" s="39" t="s">
        <v>7191</v>
      </c>
      <c r="I2077" s="39" t="s">
        <v>2759</v>
      </c>
      <c r="J2077" s="40" t="s">
        <v>2759</v>
      </c>
      <c r="K2077" s="38" t="s">
        <v>2761</v>
      </c>
      <c r="L2077" s="34" t="s">
        <v>2761</v>
      </c>
      <c r="M2077" s="34" t="s">
        <v>2761</v>
      </c>
      <c r="N2077" s="34" t="s">
        <v>2761</v>
      </c>
      <c r="O2077" s="34" t="s">
        <v>7186</v>
      </c>
      <c r="P2077" s="35" t="s">
        <v>7186</v>
      </c>
      <c r="Q2077" s="38">
        <v>2</v>
      </c>
      <c r="R2077" s="34">
        <v>4</v>
      </c>
      <c r="S2077" s="34">
        <v>0</v>
      </c>
      <c r="T2077" s="34">
        <v>0</v>
      </c>
      <c r="U2077" s="34">
        <v>0</v>
      </c>
      <c r="V2077" s="34">
        <v>0</v>
      </c>
      <c r="W2077" s="34">
        <v>0</v>
      </c>
      <c r="X2077" s="34">
        <v>0</v>
      </c>
      <c r="Y2077" s="34">
        <v>0</v>
      </c>
      <c r="Z2077" s="35">
        <v>0</v>
      </c>
      <c r="AA2077" s="38" t="s">
        <v>2761</v>
      </c>
      <c r="AB2077" s="34" t="s">
        <v>2759</v>
      </c>
      <c r="AC2077" s="34" t="s">
        <v>2759</v>
      </c>
      <c r="AD2077" s="34" t="s">
        <v>2759</v>
      </c>
      <c r="AE2077" s="34" t="s">
        <v>2759</v>
      </c>
      <c r="AF2077" s="34" t="s">
        <v>2759</v>
      </c>
      <c r="AG2077" s="34" t="s">
        <v>2759</v>
      </c>
      <c r="AH2077" s="34" t="s">
        <v>2759</v>
      </c>
      <c r="AI2077" s="34" t="s">
        <v>2759</v>
      </c>
      <c r="AJ2077" s="35" t="s">
        <v>2759</v>
      </c>
      <c r="AK2077" s="76" t="s">
        <v>2759</v>
      </c>
    </row>
    <row r="2078" spans="1:37" x14ac:dyDescent="0.25">
      <c r="A2078" s="34" t="s">
        <v>7686</v>
      </c>
      <c r="B2078" s="35" t="s">
        <v>7687</v>
      </c>
      <c r="C2078" s="36" t="s">
        <v>2761</v>
      </c>
      <c r="D2078" s="37" t="s">
        <v>7323</v>
      </c>
      <c r="E2078" s="38" t="s">
        <v>2761</v>
      </c>
      <c r="F2078" s="39" t="s">
        <v>7191</v>
      </c>
      <c r="G2078" s="39" t="s">
        <v>7234</v>
      </c>
      <c r="H2078" s="39" t="s">
        <v>7246</v>
      </c>
      <c r="I2078" s="39" t="s">
        <v>2759</v>
      </c>
      <c r="J2078" s="40" t="s">
        <v>2759</v>
      </c>
      <c r="K2078" s="38" t="s">
        <v>2761</v>
      </c>
      <c r="L2078" s="34" t="s">
        <v>2761</v>
      </c>
      <c r="M2078" s="34" t="s">
        <v>2761</v>
      </c>
      <c r="N2078" s="34" t="s">
        <v>2761</v>
      </c>
      <c r="O2078" s="34" t="s">
        <v>7186</v>
      </c>
      <c r="P2078" s="35" t="s">
        <v>7186</v>
      </c>
      <c r="Q2078" s="38">
        <v>2</v>
      </c>
      <c r="R2078" s="34">
        <v>4</v>
      </c>
      <c r="S2078" s="34">
        <v>0</v>
      </c>
      <c r="T2078" s="34">
        <v>0</v>
      </c>
      <c r="U2078" s="34">
        <v>0</v>
      </c>
      <c r="V2078" s="34">
        <v>0</v>
      </c>
      <c r="W2078" s="34">
        <v>0</v>
      </c>
      <c r="X2078" s="34">
        <v>0</v>
      </c>
      <c r="Y2078" s="34">
        <v>0</v>
      </c>
      <c r="Z2078" s="35">
        <v>0</v>
      </c>
      <c r="AA2078" s="38" t="s">
        <v>2761</v>
      </c>
      <c r="AB2078" s="34" t="s">
        <v>2759</v>
      </c>
      <c r="AC2078" s="34" t="s">
        <v>2759</v>
      </c>
      <c r="AD2078" s="34" t="s">
        <v>2759</v>
      </c>
      <c r="AE2078" s="34" t="s">
        <v>2759</v>
      </c>
      <c r="AF2078" s="34" t="s">
        <v>2759</v>
      </c>
      <c r="AG2078" s="34" t="s">
        <v>2759</v>
      </c>
      <c r="AH2078" s="34" t="s">
        <v>2759</v>
      </c>
      <c r="AI2078" s="34" t="s">
        <v>2759</v>
      </c>
      <c r="AJ2078" s="35" t="s">
        <v>2759</v>
      </c>
      <c r="AK2078" s="76" t="s">
        <v>2759</v>
      </c>
    </row>
    <row r="2079" spans="1:37" x14ac:dyDescent="0.25">
      <c r="A2079" s="34" t="s">
        <v>7688</v>
      </c>
      <c r="B2079" s="35" t="s">
        <v>7689</v>
      </c>
      <c r="C2079" s="36" t="s">
        <v>2761</v>
      </c>
      <c r="D2079" s="37" t="s">
        <v>7323</v>
      </c>
      <c r="E2079" s="38" t="s">
        <v>2761</v>
      </c>
      <c r="F2079" s="39" t="s">
        <v>7191</v>
      </c>
      <c r="G2079" s="39" t="s">
        <v>7234</v>
      </c>
      <c r="H2079" s="39" t="s">
        <v>7191</v>
      </c>
      <c r="I2079" s="39" t="s">
        <v>2759</v>
      </c>
      <c r="J2079" s="40" t="s">
        <v>2759</v>
      </c>
      <c r="K2079" s="38" t="s">
        <v>2761</v>
      </c>
      <c r="L2079" s="34" t="s">
        <v>2761</v>
      </c>
      <c r="M2079" s="34" t="s">
        <v>2761</v>
      </c>
      <c r="N2079" s="34" t="s">
        <v>2761</v>
      </c>
      <c r="O2079" s="34" t="s">
        <v>7186</v>
      </c>
      <c r="P2079" s="35" t="s">
        <v>7186</v>
      </c>
      <c r="Q2079" s="38">
        <v>2</v>
      </c>
      <c r="R2079" s="34">
        <v>4</v>
      </c>
      <c r="S2079" s="34">
        <v>0</v>
      </c>
      <c r="T2079" s="34">
        <v>0</v>
      </c>
      <c r="U2079" s="34">
        <v>0</v>
      </c>
      <c r="V2079" s="34">
        <v>0</v>
      </c>
      <c r="W2079" s="34">
        <v>0</v>
      </c>
      <c r="X2079" s="34">
        <v>0</v>
      </c>
      <c r="Y2079" s="34">
        <v>0</v>
      </c>
      <c r="Z2079" s="35">
        <v>0</v>
      </c>
      <c r="AA2079" s="38" t="s">
        <v>2761</v>
      </c>
      <c r="AB2079" s="34" t="s">
        <v>2759</v>
      </c>
      <c r="AC2079" s="34" t="s">
        <v>2759</v>
      </c>
      <c r="AD2079" s="34" t="s">
        <v>2759</v>
      </c>
      <c r="AE2079" s="34" t="s">
        <v>2759</v>
      </c>
      <c r="AF2079" s="34" t="s">
        <v>2759</v>
      </c>
      <c r="AG2079" s="34" t="s">
        <v>2759</v>
      </c>
      <c r="AH2079" s="34" t="s">
        <v>2759</v>
      </c>
      <c r="AI2079" s="34" t="s">
        <v>2759</v>
      </c>
      <c r="AJ2079" s="35" t="s">
        <v>2759</v>
      </c>
      <c r="AK2079" s="76" t="s">
        <v>2759</v>
      </c>
    </row>
    <row r="2080" spans="1:37" x14ac:dyDescent="0.25">
      <c r="A2080" s="34" t="s">
        <v>10783</v>
      </c>
      <c r="B2080" s="35" t="s">
        <v>10784</v>
      </c>
      <c r="C2080" s="36" t="s">
        <v>2761</v>
      </c>
      <c r="D2080" s="37" t="s">
        <v>7323</v>
      </c>
      <c r="E2080" s="38" t="s">
        <v>2759</v>
      </c>
      <c r="F2080" s="39" t="s">
        <v>7191</v>
      </c>
      <c r="G2080" s="39" t="s">
        <v>2759</v>
      </c>
      <c r="H2080" s="39" t="s">
        <v>7191</v>
      </c>
      <c r="I2080" s="39" t="s">
        <v>2759</v>
      </c>
      <c r="J2080" s="40" t="s">
        <v>2759</v>
      </c>
      <c r="K2080" s="38" t="s">
        <v>7186</v>
      </c>
      <c r="L2080" s="34" t="s">
        <v>2761</v>
      </c>
      <c r="M2080" s="34" t="s">
        <v>7186</v>
      </c>
      <c r="N2080" s="34" t="s">
        <v>2761</v>
      </c>
      <c r="O2080" s="34" t="s">
        <v>7186</v>
      </c>
      <c r="P2080" s="35" t="s">
        <v>7186</v>
      </c>
      <c r="Q2080" s="38">
        <v>4</v>
      </c>
      <c r="R2080" s="34">
        <v>2</v>
      </c>
      <c r="S2080" s="34">
        <v>0</v>
      </c>
      <c r="T2080" s="34">
        <v>0</v>
      </c>
      <c r="U2080" s="34">
        <v>0</v>
      </c>
      <c r="V2080" s="34">
        <v>0</v>
      </c>
      <c r="W2080" s="34">
        <v>0</v>
      </c>
      <c r="X2080" s="34">
        <v>0</v>
      </c>
      <c r="Y2080" s="34">
        <v>0</v>
      </c>
      <c r="Z2080" s="35">
        <v>0</v>
      </c>
      <c r="AA2080" s="38" t="s">
        <v>2761</v>
      </c>
      <c r="AB2080" s="34" t="s">
        <v>2759</v>
      </c>
      <c r="AC2080" s="34" t="s">
        <v>2759</v>
      </c>
      <c r="AD2080" s="34" t="s">
        <v>2759</v>
      </c>
      <c r="AE2080" s="34" t="s">
        <v>2759</v>
      </c>
      <c r="AF2080" s="34" t="s">
        <v>2759</v>
      </c>
      <c r="AG2080" s="34" t="s">
        <v>2759</v>
      </c>
      <c r="AH2080" s="34" t="s">
        <v>2759</v>
      </c>
      <c r="AI2080" s="34" t="s">
        <v>2759</v>
      </c>
      <c r="AJ2080" s="35" t="s">
        <v>2759</v>
      </c>
      <c r="AK2080" s="76" t="s">
        <v>2759</v>
      </c>
    </row>
    <row r="2081" spans="1:37" x14ac:dyDescent="0.25">
      <c r="A2081" s="34" t="s">
        <v>11629</v>
      </c>
      <c r="B2081" s="35" t="s">
        <v>11630</v>
      </c>
      <c r="C2081" s="36" t="s">
        <v>2761</v>
      </c>
      <c r="D2081" s="37" t="s">
        <v>7323</v>
      </c>
      <c r="E2081" s="38" t="s">
        <v>2761</v>
      </c>
      <c r="F2081" s="39" t="s">
        <v>7191</v>
      </c>
      <c r="G2081" s="39" t="s">
        <v>7234</v>
      </c>
      <c r="H2081" s="39" t="s">
        <v>7191</v>
      </c>
      <c r="I2081" s="39" t="s">
        <v>2759</v>
      </c>
      <c r="J2081" s="40" t="s">
        <v>2759</v>
      </c>
      <c r="K2081" s="38" t="s">
        <v>2761</v>
      </c>
      <c r="L2081" s="34" t="s">
        <v>2761</v>
      </c>
      <c r="M2081" s="34" t="s">
        <v>2761</v>
      </c>
      <c r="N2081" s="34" t="s">
        <v>2761</v>
      </c>
      <c r="O2081" s="34" t="s">
        <v>7186</v>
      </c>
      <c r="P2081" s="35" t="s">
        <v>7186</v>
      </c>
      <c r="Q2081" s="38">
        <v>2</v>
      </c>
      <c r="R2081" s="34">
        <v>4</v>
      </c>
      <c r="S2081" s="34">
        <v>0</v>
      </c>
      <c r="T2081" s="34">
        <v>0</v>
      </c>
      <c r="U2081" s="34">
        <v>0</v>
      </c>
      <c r="V2081" s="34">
        <v>0</v>
      </c>
      <c r="W2081" s="34">
        <v>0</v>
      </c>
      <c r="X2081" s="34">
        <v>0</v>
      </c>
      <c r="Y2081" s="34">
        <v>0</v>
      </c>
      <c r="Z2081" s="35">
        <v>0</v>
      </c>
      <c r="AA2081" s="38" t="s">
        <v>2761</v>
      </c>
      <c r="AB2081" s="34" t="s">
        <v>2759</v>
      </c>
      <c r="AC2081" s="34" t="s">
        <v>2759</v>
      </c>
      <c r="AD2081" s="34" t="s">
        <v>2759</v>
      </c>
      <c r="AE2081" s="34" t="s">
        <v>2759</v>
      </c>
      <c r="AF2081" s="34" t="s">
        <v>2759</v>
      </c>
      <c r="AG2081" s="34" t="s">
        <v>2759</v>
      </c>
      <c r="AH2081" s="34" t="s">
        <v>2759</v>
      </c>
      <c r="AI2081" s="34" t="s">
        <v>2759</v>
      </c>
      <c r="AJ2081" s="35" t="s">
        <v>2759</v>
      </c>
      <c r="AK2081" s="76" t="s">
        <v>2759</v>
      </c>
    </row>
    <row r="2082" spans="1:37" x14ac:dyDescent="0.25">
      <c r="A2082" s="34" t="s">
        <v>11631</v>
      </c>
      <c r="B2082" s="35" t="s">
        <v>11632</v>
      </c>
      <c r="C2082" s="36" t="s">
        <v>2761</v>
      </c>
      <c r="D2082" s="37" t="s">
        <v>7323</v>
      </c>
      <c r="E2082" s="38" t="s">
        <v>2761</v>
      </c>
      <c r="F2082" s="39" t="s">
        <v>7191</v>
      </c>
      <c r="G2082" s="39" t="s">
        <v>7234</v>
      </c>
      <c r="H2082" s="39" t="s">
        <v>7191</v>
      </c>
      <c r="I2082" s="39" t="s">
        <v>2759</v>
      </c>
      <c r="J2082" s="40" t="s">
        <v>2759</v>
      </c>
      <c r="K2082" s="38" t="s">
        <v>2761</v>
      </c>
      <c r="L2082" s="34" t="s">
        <v>2761</v>
      </c>
      <c r="M2082" s="34" t="s">
        <v>2761</v>
      </c>
      <c r="N2082" s="34" t="s">
        <v>2761</v>
      </c>
      <c r="O2082" s="34" t="s">
        <v>7186</v>
      </c>
      <c r="P2082" s="35" t="s">
        <v>7186</v>
      </c>
      <c r="Q2082" s="38">
        <v>2</v>
      </c>
      <c r="R2082" s="34">
        <v>4</v>
      </c>
      <c r="S2082" s="34">
        <v>0</v>
      </c>
      <c r="T2082" s="34">
        <v>0</v>
      </c>
      <c r="U2082" s="34">
        <v>0</v>
      </c>
      <c r="V2082" s="34">
        <v>0</v>
      </c>
      <c r="W2082" s="34">
        <v>0</v>
      </c>
      <c r="X2082" s="34">
        <v>0</v>
      </c>
      <c r="Y2082" s="34">
        <v>0</v>
      </c>
      <c r="Z2082" s="35">
        <v>0</v>
      </c>
      <c r="AA2082" s="38" t="s">
        <v>2761</v>
      </c>
      <c r="AB2082" s="34" t="s">
        <v>2759</v>
      </c>
      <c r="AC2082" s="34" t="s">
        <v>2759</v>
      </c>
      <c r="AD2082" s="34" t="s">
        <v>2759</v>
      </c>
      <c r="AE2082" s="34" t="s">
        <v>2759</v>
      </c>
      <c r="AF2082" s="34" t="s">
        <v>2759</v>
      </c>
      <c r="AG2082" s="34" t="s">
        <v>2759</v>
      </c>
      <c r="AH2082" s="34" t="s">
        <v>2759</v>
      </c>
      <c r="AI2082" s="34" t="s">
        <v>2759</v>
      </c>
      <c r="AJ2082" s="35" t="s">
        <v>2759</v>
      </c>
      <c r="AK2082" s="76" t="s">
        <v>2759</v>
      </c>
    </row>
    <row r="2083" spans="1:37" x14ac:dyDescent="0.25">
      <c r="A2083" s="34" t="s">
        <v>287</v>
      </c>
      <c r="B2083" s="35" t="s">
        <v>1656</v>
      </c>
      <c r="C2083" s="36" t="s">
        <v>2756</v>
      </c>
      <c r="D2083" s="37" t="s">
        <v>7323</v>
      </c>
      <c r="E2083" s="38" t="s">
        <v>2756</v>
      </c>
      <c r="F2083" s="39" t="s">
        <v>7233</v>
      </c>
      <c r="G2083" s="39" t="s">
        <v>7238</v>
      </c>
      <c r="H2083" s="39" t="s">
        <v>7235</v>
      </c>
      <c r="I2083" s="39" t="s">
        <v>13838</v>
      </c>
      <c r="J2083" s="40" t="s">
        <v>9078</v>
      </c>
      <c r="K2083" s="38" t="s">
        <v>2756</v>
      </c>
      <c r="L2083" s="34" t="s">
        <v>2756</v>
      </c>
      <c r="M2083" s="34" t="s">
        <v>2756</v>
      </c>
      <c r="N2083" s="34" t="s">
        <v>2756</v>
      </c>
      <c r="O2083" s="34" t="s">
        <v>2756</v>
      </c>
      <c r="P2083" s="35" t="s">
        <v>2756</v>
      </c>
      <c r="Q2083" s="38">
        <v>0</v>
      </c>
      <c r="R2083" s="34">
        <v>0</v>
      </c>
      <c r="S2083" s="34">
        <v>6</v>
      </c>
      <c r="T2083" s="34">
        <v>0</v>
      </c>
      <c r="U2083" s="34">
        <v>0</v>
      </c>
      <c r="V2083" s="34">
        <v>0</v>
      </c>
      <c r="W2083" s="34">
        <v>0</v>
      </c>
      <c r="X2083" s="34">
        <v>0</v>
      </c>
      <c r="Y2083" s="34">
        <v>0</v>
      </c>
      <c r="Z2083" s="35">
        <v>0</v>
      </c>
      <c r="AA2083" s="38" t="s">
        <v>2756</v>
      </c>
      <c r="AB2083" s="34" t="s">
        <v>2759</v>
      </c>
      <c r="AC2083" s="34" t="s">
        <v>2759</v>
      </c>
      <c r="AD2083" s="34" t="s">
        <v>2759</v>
      </c>
      <c r="AE2083" s="34" t="s">
        <v>2759</v>
      </c>
      <c r="AF2083" s="34" t="s">
        <v>2759</v>
      </c>
      <c r="AG2083" s="34" t="s">
        <v>2759</v>
      </c>
      <c r="AH2083" s="34" t="s">
        <v>2759</v>
      </c>
      <c r="AI2083" s="34" t="s">
        <v>2759</v>
      </c>
      <c r="AJ2083" s="35" t="s">
        <v>2759</v>
      </c>
      <c r="AK2083" s="76" t="s">
        <v>3523</v>
      </c>
    </row>
    <row r="2084" spans="1:37" x14ac:dyDescent="0.25">
      <c r="A2084" s="34" t="s">
        <v>245</v>
      </c>
      <c r="B2084" s="35" t="s">
        <v>1612</v>
      </c>
      <c r="C2084" s="36" t="s">
        <v>2756</v>
      </c>
      <c r="D2084" s="37" t="s">
        <v>7323</v>
      </c>
      <c r="E2084" s="38" t="s">
        <v>2756</v>
      </c>
      <c r="F2084" s="39" t="s">
        <v>7233</v>
      </c>
      <c r="G2084" s="39" t="s">
        <v>7238</v>
      </c>
      <c r="H2084" s="39" t="s">
        <v>7235</v>
      </c>
      <c r="I2084" s="39" t="s">
        <v>13956</v>
      </c>
      <c r="J2084" s="40" t="s">
        <v>10137</v>
      </c>
      <c r="K2084" s="38" t="s">
        <v>2756</v>
      </c>
      <c r="L2084" s="34" t="s">
        <v>2756</v>
      </c>
      <c r="M2084" s="34" t="s">
        <v>2756</v>
      </c>
      <c r="N2084" s="34" t="s">
        <v>2756</v>
      </c>
      <c r="O2084" s="34" t="s">
        <v>2756</v>
      </c>
      <c r="P2084" s="35" t="s">
        <v>13806</v>
      </c>
      <c r="Q2084" s="38">
        <v>0</v>
      </c>
      <c r="R2084" s="34">
        <v>0</v>
      </c>
      <c r="S2084" s="34">
        <v>6</v>
      </c>
      <c r="T2084" s="34">
        <v>0</v>
      </c>
      <c r="U2084" s="34">
        <v>0</v>
      </c>
      <c r="V2084" s="34">
        <v>0</v>
      </c>
      <c r="W2084" s="34">
        <v>0</v>
      </c>
      <c r="X2084" s="34">
        <v>0</v>
      </c>
      <c r="Y2084" s="34">
        <v>0</v>
      </c>
      <c r="Z2084" s="35">
        <v>1</v>
      </c>
      <c r="AA2084" s="38" t="s">
        <v>2756</v>
      </c>
      <c r="AB2084" s="34" t="s">
        <v>2759</v>
      </c>
      <c r="AC2084" s="34" t="s">
        <v>2759</v>
      </c>
      <c r="AD2084" s="34" t="s">
        <v>2759</v>
      </c>
      <c r="AE2084" s="34" t="s">
        <v>2759</v>
      </c>
      <c r="AF2084" s="34" t="s">
        <v>2759</v>
      </c>
      <c r="AG2084" s="34" t="s">
        <v>2759</v>
      </c>
      <c r="AH2084" s="34" t="s">
        <v>2759</v>
      </c>
      <c r="AI2084" s="34" t="s">
        <v>2759</v>
      </c>
      <c r="AJ2084" s="35" t="s">
        <v>2759</v>
      </c>
      <c r="AK2084" s="76" t="s">
        <v>3523</v>
      </c>
    </row>
    <row r="2085" spans="1:37" x14ac:dyDescent="0.25">
      <c r="A2085" s="34" t="s">
        <v>4231</v>
      </c>
      <c r="B2085" s="35" t="s">
        <v>1931</v>
      </c>
      <c r="C2085" s="36" t="s">
        <v>2756</v>
      </c>
      <c r="D2085" s="37" t="s">
        <v>7323</v>
      </c>
      <c r="E2085" s="38" t="s">
        <v>2756</v>
      </c>
      <c r="F2085" s="39" t="s">
        <v>7233</v>
      </c>
      <c r="G2085" s="39" t="s">
        <v>7238</v>
      </c>
      <c r="H2085" s="39" t="s">
        <v>7235</v>
      </c>
      <c r="I2085" s="39" t="s">
        <v>13838</v>
      </c>
      <c r="J2085" s="40" t="s">
        <v>9078</v>
      </c>
      <c r="K2085" s="38" t="s">
        <v>2756</v>
      </c>
      <c r="L2085" s="34" t="s">
        <v>2756</v>
      </c>
      <c r="M2085" s="34" t="s">
        <v>2756</v>
      </c>
      <c r="N2085" s="34" t="s">
        <v>2756</v>
      </c>
      <c r="O2085" s="34" t="s">
        <v>2756</v>
      </c>
      <c r="P2085" s="35" t="s">
        <v>2756</v>
      </c>
      <c r="Q2085" s="38">
        <v>0</v>
      </c>
      <c r="R2085" s="34">
        <v>0</v>
      </c>
      <c r="S2085" s="34">
        <v>6</v>
      </c>
      <c r="T2085" s="34">
        <v>0</v>
      </c>
      <c r="U2085" s="34">
        <v>0</v>
      </c>
      <c r="V2085" s="34">
        <v>0</v>
      </c>
      <c r="W2085" s="34">
        <v>0</v>
      </c>
      <c r="X2085" s="34">
        <v>0</v>
      </c>
      <c r="Y2085" s="34">
        <v>0</v>
      </c>
      <c r="Z2085" s="35">
        <v>0</v>
      </c>
      <c r="AA2085" s="38" t="s">
        <v>2756</v>
      </c>
      <c r="AB2085" s="34" t="s">
        <v>2759</v>
      </c>
      <c r="AC2085" s="34" t="s">
        <v>2759</v>
      </c>
      <c r="AD2085" s="34" t="s">
        <v>2759</v>
      </c>
      <c r="AE2085" s="34" t="s">
        <v>2759</v>
      </c>
      <c r="AF2085" s="34" t="s">
        <v>2759</v>
      </c>
      <c r="AG2085" s="34" t="s">
        <v>2759</v>
      </c>
      <c r="AH2085" s="34" t="s">
        <v>2759</v>
      </c>
      <c r="AI2085" s="34" t="s">
        <v>2759</v>
      </c>
      <c r="AJ2085" s="35" t="s">
        <v>2759</v>
      </c>
      <c r="AK2085" s="76" t="s">
        <v>3523</v>
      </c>
    </row>
    <row r="2086" spans="1:37" x14ac:dyDescent="0.25">
      <c r="A2086" s="34" t="s">
        <v>319</v>
      </c>
      <c r="B2086" s="35" t="s">
        <v>1688</v>
      </c>
      <c r="C2086" s="36" t="s">
        <v>2757</v>
      </c>
      <c r="D2086" s="37" t="s">
        <v>7323</v>
      </c>
      <c r="E2086" s="38" t="s">
        <v>2757</v>
      </c>
      <c r="F2086" s="39" t="s">
        <v>7351</v>
      </c>
      <c r="G2086" s="39" t="s">
        <v>7288</v>
      </c>
      <c r="H2086" s="39" t="s">
        <v>7289</v>
      </c>
      <c r="I2086" s="39" t="s">
        <v>14333</v>
      </c>
      <c r="J2086" s="40" t="s">
        <v>10239</v>
      </c>
      <c r="K2086" s="38" t="s">
        <v>2757</v>
      </c>
      <c r="L2086" s="34" t="s">
        <v>2757</v>
      </c>
      <c r="M2086" s="34" t="s">
        <v>2757</v>
      </c>
      <c r="N2086" s="34" t="s">
        <v>2757</v>
      </c>
      <c r="O2086" s="34" t="s">
        <v>2757</v>
      </c>
      <c r="P2086" s="35" t="s">
        <v>2757</v>
      </c>
      <c r="Q2086" s="38">
        <v>0</v>
      </c>
      <c r="R2086" s="34">
        <v>0</v>
      </c>
      <c r="S2086" s="34">
        <v>0</v>
      </c>
      <c r="T2086" s="34">
        <v>0</v>
      </c>
      <c r="U2086" s="34">
        <v>0</v>
      </c>
      <c r="V2086" s="34">
        <v>6</v>
      </c>
      <c r="W2086" s="34">
        <v>0</v>
      </c>
      <c r="X2086" s="34">
        <v>0</v>
      </c>
      <c r="Y2086" s="34">
        <v>0</v>
      </c>
      <c r="Z2086" s="35">
        <v>0</v>
      </c>
      <c r="AA2086" s="38" t="s">
        <v>2757</v>
      </c>
      <c r="AB2086" s="34" t="s">
        <v>2759</v>
      </c>
      <c r="AC2086" s="34" t="s">
        <v>2759</v>
      </c>
      <c r="AD2086" s="34" t="s">
        <v>2759</v>
      </c>
      <c r="AE2086" s="34" t="s">
        <v>2759</v>
      </c>
      <c r="AF2086" s="34" t="s">
        <v>2759</v>
      </c>
      <c r="AG2086" s="34" t="s">
        <v>2759</v>
      </c>
      <c r="AH2086" s="34" t="s">
        <v>2759</v>
      </c>
      <c r="AI2086" s="34" t="s">
        <v>2759</v>
      </c>
      <c r="AJ2086" s="35" t="s">
        <v>2759</v>
      </c>
      <c r="AK2086" s="76" t="s">
        <v>3523</v>
      </c>
    </row>
    <row r="2087" spans="1:37" x14ac:dyDescent="0.25">
      <c r="A2087" s="34" t="s">
        <v>9746</v>
      </c>
      <c r="B2087" s="35" t="s">
        <v>9747</v>
      </c>
      <c r="C2087" s="36" t="s">
        <v>2756</v>
      </c>
      <c r="D2087" s="37" t="s">
        <v>7323</v>
      </c>
      <c r="E2087" s="38" t="s">
        <v>2756</v>
      </c>
      <c r="F2087" s="39" t="s">
        <v>7191</v>
      </c>
      <c r="G2087" s="39" t="s">
        <v>7238</v>
      </c>
      <c r="H2087" s="39" t="s">
        <v>7193</v>
      </c>
      <c r="I2087" s="39" t="s">
        <v>13826</v>
      </c>
      <c r="J2087" s="40" t="s">
        <v>7324</v>
      </c>
      <c r="K2087" s="38" t="s">
        <v>2756</v>
      </c>
      <c r="L2087" s="34" t="s">
        <v>2761</v>
      </c>
      <c r="M2087" s="34" t="s">
        <v>2756</v>
      </c>
      <c r="N2087" s="34" t="s">
        <v>2756</v>
      </c>
      <c r="O2087" s="34" t="s">
        <v>2756</v>
      </c>
      <c r="P2087" s="35" t="s">
        <v>13806</v>
      </c>
      <c r="Q2087" s="38">
        <v>0</v>
      </c>
      <c r="R2087" s="34">
        <v>1</v>
      </c>
      <c r="S2087" s="34">
        <v>5</v>
      </c>
      <c r="T2087" s="34">
        <v>0</v>
      </c>
      <c r="U2087" s="34">
        <v>0</v>
      </c>
      <c r="V2087" s="34">
        <v>0</v>
      </c>
      <c r="W2087" s="34">
        <v>0</v>
      </c>
      <c r="X2087" s="34">
        <v>0</v>
      </c>
      <c r="Y2087" s="34">
        <v>0</v>
      </c>
      <c r="Z2087" s="35">
        <v>1</v>
      </c>
      <c r="AA2087" s="38" t="s">
        <v>2756</v>
      </c>
      <c r="AB2087" s="34" t="s">
        <v>2759</v>
      </c>
      <c r="AC2087" s="34" t="s">
        <v>2759</v>
      </c>
      <c r="AD2087" s="34" t="s">
        <v>2759</v>
      </c>
      <c r="AE2087" s="34" t="s">
        <v>2759</v>
      </c>
      <c r="AF2087" s="34" t="s">
        <v>2759</v>
      </c>
      <c r="AG2087" s="34" t="s">
        <v>2759</v>
      </c>
      <c r="AH2087" s="34" t="s">
        <v>2759</v>
      </c>
      <c r="AI2087" s="34" t="s">
        <v>2759</v>
      </c>
      <c r="AJ2087" s="35" t="s">
        <v>2759</v>
      </c>
      <c r="AK2087" s="76" t="s">
        <v>2759</v>
      </c>
    </row>
    <row r="2088" spans="1:37" x14ac:dyDescent="0.25">
      <c r="A2088" s="34" t="s">
        <v>4232</v>
      </c>
      <c r="B2088" s="35" t="s">
        <v>2383</v>
      </c>
      <c r="C2088" s="36" t="s">
        <v>2758</v>
      </c>
      <c r="D2088" s="37" t="s">
        <v>7323</v>
      </c>
      <c r="E2088" s="38" t="s">
        <v>2759</v>
      </c>
      <c r="F2088" s="39" t="s">
        <v>7293</v>
      </c>
      <c r="G2088" s="39" t="s">
        <v>9917</v>
      </c>
      <c r="H2088" s="39" t="s">
        <v>7293</v>
      </c>
      <c r="I2088" s="39" t="s">
        <v>14334</v>
      </c>
      <c r="J2088" s="40" t="s">
        <v>10050</v>
      </c>
      <c r="K2088" s="38" t="s">
        <v>7186</v>
      </c>
      <c r="L2088" s="34" t="s">
        <v>2758</v>
      </c>
      <c r="M2088" s="34" t="s">
        <v>13890</v>
      </c>
      <c r="N2088" s="34" t="s">
        <v>2758</v>
      </c>
      <c r="O2088" s="34" t="s">
        <v>2758</v>
      </c>
      <c r="P2088" s="35" t="s">
        <v>13890</v>
      </c>
      <c r="Q2088" s="38">
        <v>1</v>
      </c>
      <c r="R2088" s="34">
        <v>2</v>
      </c>
      <c r="S2088" s="34">
        <v>0</v>
      </c>
      <c r="T2088" s="34">
        <v>0</v>
      </c>
      <c r="U2088" s="34">
        <v>5</v>
      </c>
      <c r="V2088" s="34">
        <v>0</v>
      </c>
      <c r="W2088" s="34">
        <v>0</v>
      </c>
      <c r="X2088" s="34">
        <v>0</v>
      </c>
      <c r="Y2088" s="34">
        <v>0</v>
      </c>
      <c r="Z2088" s="35">
        <v>0</v>
      </c>
      <c r="AA2088" s="38" t="s">
        <v>2758</v>
      </c>
      <c r="AB2088" s="34" t="s">
        <v>2759</v>
      </c>
      <c r="AC2088" s="34" t="s">
        <v>2759</v>
      </c>
      <c r="AD2088" s="34" t="s">
        <v>2759</v>
      </c>
      <c r="AE2088" s="34" t="s">
        <v>2759</v>
      </c>
      <c r="AF2088" s="34" t="s">
        <v>2759</v>
      </c>
      <c r="AG2088" s="34" t="s">
        <v>2759</v>
      </c>
      <c r="AH2088" s="34" t="s">
        <v>2759</v>
      </c>
      <c r="AI2088" s="34" t="s">
        <v>2759</v>
      </c>
      <c r="AJ2088" s="35" t="s">
        <v>2759</v>
      </c>
      <c r="AK2088" s="76" t="s">
        <v>3523</v>
      </c>
    </row>
    <row r="2089" spans="1:37" x14ac:dyDescent="0.25">
      <c r="A2089" s="34" t="s">
        <v>9139</v>
      </c>
      <c r="B2089" s="35" t="s">
        <v>9140</v>
      </c>
      <c r="C2089" s="36" t="s">
        <v>2756</v>
      </c>
      <c r="D2089" s="37" t="s">
        <v>7323</v>
      </c>
      <c r="E2089" s="38" t="s">
        <v>2761</v>
      </c>
      <c r="F2089" s="39" t="s">
        <v>7191</v>
      </c>
      <c r="G2089" s="39" t="s">
        <v>7238</v>
      </c>
      <c r="H2089" s="39" t="s">
        <v>7193</v>
      </c>
      <c r="I2089" s="39" t="s">
        <v>14335</v>
      </c>
      <c r="J2089" s="40" t="s">
        <v>9118</v>
      </c>
      <c r="K2089" s="38" t="s">
        <v>2761</v>
      </c>
      <c r="L2089" s="34" t="s">
        <v>2761</v>
      </c>
      <c r="M2089" s="34" t="s">
        <v>2756</v>
      </c>
      <c r="N2089" s="34" t="s">
        <v>2756</v>
      </c>
      <c r="O2089" s="34" t="s">
        <v>2756</v>
      </c>
      <c r="P2089" s="35" t="s">
        <v>2756</v>
      </c>
      <c r="Q2089" s="38">
        <v>0</v>
      </c>
      <c r="R2089" s="34">
        <v>2</v>
      </c>
      <c r="S2089" s="34">
        <v>4</v>
      </c>
      <c r="T2089" s="34">
        <v>0</v>
      </c>
      <c r="U2089" s="34">
        <v>0</v>
      </c>
      <c r="V2089" s="34">
        <v>0</v>
      </c>
      <c r="W2089" s="34">
        <v>0</v>
      </c>
      <c r="X2089" s="34">
        <v>0</v>
      </c>
      <c r="Y2089" s="34">
        <v>0</v>
      </c>
      <c r="Z2089" s="35">
        <v>0</v>
      </c>
      <c r="AA2089" s="38" t="s">
        <v>2756</v>
      </c>
      <c r="AB2089" s="34" t="s">
        <v>2759</v>
      </c>
      <c r="AC2089" s="34" t="s">
        <v>2759</v>
      </c>
      <c r="AD2089" s="34" t="s">
        <v>2759</v>
      </c>
      <c r="AE2089" s="34" t="s">
        <v>2759</v>
      </c>
      <c r="AF2089" s="34" t="s">
        <v>2759</v>
      </c>
      <c r="AG2089" s="34" t="s">
        <v>2759</v>
      </c>
      <c r="AH2089" s="34" t="s">
        <v>2759</v>
      </c>
      <c r="AI2089" s="34" t="s">
        <v>2759</v>
      </c>
      <c r="AJ2089" s="35" t="s">
        <v>2759</v>
      </c>
      <c r="AK2089" s="76" t="s">
        <v>2759</v>
      </c>
    </row>
    <row r="2090" spans="1:37" x14ac:dyDescent="0.25">
      <c r="A2090" s="34" t="s">
        <v>250</v>
      </c>
      <c r="B2090" s="35" t="s">
        <v>1618</v>
      </c>
      <c r="C2090" s="36" t="s">
        <v>2756</v>
      </c>
      <c r="D2090" s="37" t="s">
        <v>7323</v>
      </c>
      <c r="E2090" s="38" t="s">
        <v>2756</v>
      </c>
      <c r="F2090" s="39" t="s">
        <v>7254</v>
      </c>
      <c r="G2090" s="39" t="s">
        <v>7238</v>
      </c>
      <c r="H2090" s="39" t="s">
        <v>7235</v>
      </c>
      <c r="I2090" s="39" t="s">
        <v>14336</v>
      </c>
      <c r="J2090" s="40" t="s">
        <v>7247</v>
      </c>
      <c r="K2090" s="38" t="s">
        <v>2756</v>
      </c>
      <c r="L2090" s="34" t="s">
        <v>6261</v>
      </c>
      <c r="M2090" s="34" t="s">
        <v>2756</v>
      </c>
      <c r="N2090" s="34" t="s">
        <v>2756</v>
      </c>
      <c r="O2090" s="34" t="s">
        <v>2756</v>
      </c>
      <c r="P2090" s="35" t="s">
        <v>2756</v>
      </c>
      <c r="Q2090" s="38">
        <v>0</v>
      </c>
      <c r="R2090" s="34">
        <v>0</v>
      </c>
      <c r="S2090" s="34">
        <v>5</v>
      </c>
      <c r="T2090" s="34">
        <v>0</v>
      </c>
      <c r="U2090" s="34">
        <v>0</v>
      </c>
      <c r="V2090" s="34">
        <v>0</v>
      </c>
      <c r="W2090" s="34">
        <v>0</v>
      </c>
      <c r="X2090" s="34">
        <v>0</v>
      </c>
      <c r="Y2090" s="34">
        <v>0</v>
      </c>
      <c r="Z2090" s="35">
        <v>1</v>
      </c>
      <c r="AA2090" s="38" t="s">
        <v>2756</v>
      </c>
      <c r="AB2090" s="34" t="s">
        <v>2759</v>
      </c>
      <c r="AC2090" s="34" t="s">
        <v>2759</v>
      </c>
      <c r="AD2090" s="34" t="s">
        <v>2759</v>
      </c>
      <c r="AE2090" s="34" t="s">
        <v>2759</v>
      </c>
      <c r="AF2090" s="34" t="s">
        <v>2759</v>
      </c>
      <c r="AG2090" s="34" t="s">
        <v>2759</v>
      </c>
      <c r="AH2090" s="34" t="s">
        <v>2759</v>
      </c>
      <c r="AI2090" s="34" t="s">
        <v>2759</v>
      </c>
      <c r="AJ2090" s="35" t="s">
        <v>2759</v>
      </c>
      <c r="AK2090" s="76" t="s">
        <v>3523</v>
      </c>
    </row>
    <row r="2091" spans="1:37" x14ac:dyDescent="0.25">
      <c r="A2091" s="34" t="s">
        <v>9297</v>
      </c>
      <c r="B2091" s="35" t="s">
        <v>9298</v>
      </c>
      <c r="C2091" s="36" t="s">
        <v>2761</v>
      </c>
      <c r="D2091" s="37" t="s">
        <v>7323</v>
      </c>
      <c r="E2091" s="38" t="s">
        <v>2759</v>
      </c>
      <c r="F2091" s="39" t="s">
        <v>7191</v>
      </c>
      <c r="G2091" s="39" t="s">
        <v>7234</v>
      </c>
      <c r="H2091" s="39" t="s">
        <v>7193</v>
      </c>
      <c r="I2091" s="39" t="s">
        <v>14337</v>
      </c>
      <c r="J2091" s="40" t="s">
        <v>7475</v>
      </c>
      <c r="K2091" s="38" t="s">
        <v>7186</v>
      </c>
      <c r="L2091" s="34" t="s">
        <v>2761</v>
      </c>
      <c r="M2091" s="34" t="s">
        <v>2761</v>
      </c>
      <c r="N2091" s="34" t="s">
        <v>2756</v>
      </c>
      <c r="O2091" s="34" t="s">
        <v>2761</v>
      </c>
      <c r="P2091" s="35" t="s">
        <v>2761</v>
      </c>
      <c r="Q2091" s="38">
        <v>1</v>
      </c>
      <c r="R2091" s="34">
        <v>4</v>
      </c>
      <c r="S2091" s="34">
        <v>1</v>
      </c>
      <c r="T2091" s="34">
        <v>0</v>
      </c>
      <c r="U2091" s="34">
        <v>0</v>
      </c>
      <c r="V2091" s="34">
        <v>0</v>
      </c>
      <c r="W2091" s="34">
        <v>0</v>
      </c>
      <c r="X2091" s="34">
        <v>0</v>
      </c>
      <c r="Y2091" s="34">
        <v>0</v>
      </c>
      <c r="Z2091" s="35">
        <v>0</v>
      </c>
      <c r="AA2091" s="38" t="s">
        <v>2761</v>
      </c>
      <c r="AB2091" s="34" t="s">
        <v>2759</v>
      </c>
      <c r="AC2091" s="34" t="s">
        <v>2759</v>
      </c>
      <c r="AD2091" s="34" t="s">
        <v>2759</v>
      </c>
      <c r="AE2091" s="34" t="s">
        <v>2759</v>
      </c>
      <c r="AF2091" s="34" t="s">
        <v>2759</v>
      </c>
      <c r="AG2091" s="34" t="s">
        <v>2759</v>
      </c>
      <c r="AH2091" s="34" t="s">
        <v>2759</v>
      </c>
      <c r="AI2091" s="34" t="s">
        <v>2759</v>
      </c>
      <c r="AJ2091" s="35" t="s">
        <v>2759</v>
      </c>
      <c r="AK2091" s="76" t="s">
        <v>2759</v>
      </c>
    </row>
    <row r="2092" spans="1:37" x14ac:dyDescent="0.25">
      <c r="A2092" s="34" t="s">
        <v>8864</v>
      </c>
      <c r="B2092" s="35" t="s">
        <v>8865</v>
      </c>
      <c r="C2092" s="36" t="s">
        <v>2761</v>
      </c>
      <c r="D2092" s="37" t="s">
        <v>7323</v>
      </c>
      <c r="E2092" s="38" t="s">
        <v>2761</v>
      </c>
      <c r="F2092" s="39" t="s">
        <v>7191</v>
      </c>
      <c r="G2092" s="39" t="s">
        <v>7234</v>
      </c>
      <c r="H2092" s="39" t="s">
        <v>7191</v>
      </c>
      <c r="I2092" s="39" t="s">
        <v>7180</v>
      </c>
      <c r="J2092" s="40" t="s">
        <v>8059</v>
      </c>
      <c r="K2092" s="38" t="s">
        <v>2761</v>
      </c>
      <c r="L2092" s="34" t="s">
        <v>2761</v>
      </c>
      <c r="M2092" s="34" t="s">
        <v>2761</v>
      </c>
      <c r="N2092" s="34" t="s">
        <v>2761</v>
      </c>
      <c r="O2092" s="34" t="s">
        <v>2761</v>
      </c>
      <c r="P2092" s="35" t="s">
        <v>2761</v>
      </c>
      <c r="Q2092" s="38">
        <v>0</v>
      </c>
      <c r="R2092" s="34">
        <v>6</v>
      </c>
      <c r="S2092" s="34">
        <v>0</v>
      </c>
      <c r="T2092" s="34">
        <v>0</v>
      </c>
      <c r="U2092" s="34">
        <v>0</v>
      </c>
      <c r="V2092" s="34">
        <v>0</v>
      </c>
      <c r="W2092" s="34">
        <v>0</v>
      </c>
      <c r="X2092" s="34">
        <v>0</v>
      </c>
      <c r="Y2092" s="34">
        <v>0</v>
      </c>
      <c r="Z2092" s="35">
        <v>0</v>
      </c>
      <c r="AA2092" s="38" t="s">
        <v>2761</v>
      </c>
      <c r="AB2092" s="34" t="s">
        <v>2759</v>
      </c>
      <c r="AC2092" s="34" t="s">
        <v>2759</v>
      </c>
      <c r="AD2092" s="34" t="s">
        <v>2759</v>
      </c>
      <c r="AE2092" s="34" t="s">
        <v>2759</v>
      </c>
      <c r="AF2092" s="34" t="s">
        <v>2759</v>
      </c>
      <c r="AG2092" s="34" t="s">
        <v>2759</v>
      </c>
      <c r="AH2092" s="34" t="s">
        <v>2759</v>
      </c>
      <c r="AI2092" s="34" t="s">
        <v>2759</v>
      </c>
      <c r="AJ2092" s="35" t="s">
        <v>2759</v>
      </c>
      <c r="AK2092" s="76" t="s">
        <v>2759</v>
      </c>
    </row>
    <row r="2093" spans="1:37" x14ac:dyDescent="0.25">
      <c r="A2093" s="34" t="s">
        <v>11633</v>
      </c>
      <c r="B2093" s="35" t="s">
        <v>11634</v>
      </c>
      <c r="C2093" s="36" t="s">
        <v>2761</v>
      </c>
      <c r="D2093" s="37" t="s">
        <v>7323</v>
      </c>
      <c r="E2093" s="38" t="s">
        <v>2761</v>
      </c>
      <c r="F2093" s="39" t="s">
        <v>7191</v>
      </c>
      <c r="G2093" s="39" t="s">
        <v>7234</v>
      </c>
      <c r="H2093" s="39" t="s">
        <v>7191</v>
      </c>
      <c r="I2093" s="39" t="s">
        <v>2759</v>
      </c>
      <c r="J2093" s="40" t="s">
        <v>2759</v>
      </c>
      <c r="K2093" s="38" t="s">
        <v>2761</v>
      </c>
      <c r="L2093" s="34" t="s">
        <v>2761</v>
      </c>
      <c r="M2093" s="34" t="s">
        <v>2761</v>
      </c>
      <c r="N2093" s="34" t="s">
        <v>2761</v>
      </c>
      <c r="O2093" s="34" t="s">
        <v>7186</v>
      </c>
      <c r="P2093" s="35" t="s">
        <v>7186</v>
      </c>
      <c r="Q2093" s="38">
        <v>2</v>
      </c>
      <c r="R2093" s="34">
        <v>4</v>
      </c>
      <c r="S2093" s="34">
        <v>0</v>
      </c>
      <c r="T2093" s="34">
        <v>0</v>
      </c>
      <c r="U2093" s="34">
        <v>0</v>
      </c>
      <c r="V2093" s="34">
        <v>0</v>
      </c>
      <c r="W2093" s="34">
        <v>0</v>
      </c>
      <c r="X2093" s="34">
        <v>0</v>
      </c>
      <c r="Y2093" s="34">
        <v>0</v>
      </c>
      <c r="Z2093" s="35">
        <v>0</v>
      </c>
      <c r="AA2093" s="38" t="s">
        <v>2761</v>
      </c>
      <c r="AB2093" s="34" t="s">
        <v>2759</v>
      </c>
      <c r="AC2093" s="34" t="s">
        <v>2759</v>
      </c>
      <c r="AD2093" s="34" t="s">
        <v>2759</v>
      </c>
      <c r="AE2093" s="34" t="s">
        <v>2759</v>
      </c>
      <c r="AF2093" s="34" t="s">
        <v>2759</v>
      </c>
      <c r="AG2093" s="34" t="s">
        <v>2759</v>
      </c>
      <c r="AH2093" s="34" t="s">
        <v>2759</v>
      </c>
      <c r="AI2093" s="34" t="s">
        <v>2759</v>
      </c>
      <c r="AJ2093" s="35" t="s">
        <v>2759</v>
      </c>
      <c r="AK2093" s="76" t="s">
        <v>2759</v>
      </c>
    </row>
    <row r="2094" spans="1:37" x14ac:dyDescent="0.25">
      <c r="A2094" s="34" t="s">
        <v>12506</v>
      </c>
      <c r="B2094" s="35" t="s">
        <v>12507</v>
      </c>
      <c r="C2094" s="36" t="s">
        <v>2761</v>
      </c>
      <c r="D2094" s="37" t="s">
        <v>7323</v>
      </c>
      <c r="E2094" s="38" t="s">
        <v>2761</v>
      </c>
      <c r="F2094" s="39" t="s">
        <v>7191</v>
      </c>
      <c r="G2094" s="39" t="s">
        <v>7234</v>
      </c>
      <c r="H2094" s="39" t="s">
        <v>7191</v>
      </c>
      <c r="I2094" s="39" t="s">
        <v>2759</v>
      </c>
      <c r="J2094" s="40" t="s">
        <v>8059</v>
      </c>
      <c r="K2094" s="38" t="s">
        <v>2761</v>
      </c>
      <c r="L2094" s="34" t="s">
        <v>2761</v>
      </c>
      <c r="M2094" s="34" t="s">
        <v>2761</v>
      </c>
      <c r="N2094" s="34" t="s">
        <v>2761</v>
      </c>
      <c r="O2094" s="34" t="s">
        <v>7186</v>
      </c>
      <c r="P2094" s="35" t="s">
        <v>2761</v>
      </c>
      <c r="Q2094" s="38">
        <v>1</v>
      </c>
      <c r="R2094" s="34">
        <v>5</v>
      </c>
      <c r="S2094" s="34">
        <v>0</v>
      </c>
      <c r="T2094" s="34">
        <v>0</v>
      </c>
      <c r="U2094" s="34">
        <v>0</v>
      </c>
      <c r="V2094" s="34">
        <v>0</v>
      </c>
      <c r="W2094" s="34">
        <v>0</v>
      </c>
      <c r="X2094" s="34">
        <v>0</v>
      </c>
      <c r="Y2094" s="34">
        <v>0</v>
      </c>
      <c r="Z2094" s="35">
        <v>0</v>
      </c>
      <c r="AA2094" s="38" t="s">
        <v>2761</v>
      </c>
      <c r="AB2094" s="34" t="s">
        <v>2759</v>
      </c>
      <c r="AC2094" s="34" t="s">
        <v>2759</v>
      </c>
      <c r="AD2094" s="34" t="s">
        <v>2759</v>
      </c>
      <c r="AE2094" s="34" t="s">
        <v>2759</v>
      </c>
      <c r="AF2094" s="34" t="s">
        <v>2759</v>
      </c>
      <c r="AG2094" s="34" t="s">
        <v>2759</v>
      </c>
      <c r="AH2094" s="34" t="s">
        <v>2759</v>
      </c>
      <c r="AI2094" s="34" t="s">
        <v>2759</v>
      </c>
      <c r="AJ2094" s="35" t="s">
        <v>2759</v>
      </c>
      <c r="AK2094" s="76" t="s">
        <v>2759</v>
      </c>
    </row>
    <row r="2095" spans="1:37" x14ac:dyDescent="0.25">
      <c r="A2095" s="34" t="s">
        <v>13513</v>
      </c>
      <c r="B2095" s="35" t="s">
        <v>13514</v>
      </c>
      <c r="C2095" s="36" t="s">
        <v>2761</v>
      </c>
      <c r="D2095" s="37" t="s">
        <v>7323</v>
      </c>
      <c r="E2095" s="38" t="s">
        <v>2761</v>
      </c>
      <c r="F2095" s="39" t="s">
        <v>7191</v>
      </c>
      <c r="G2095" s="39" t="s">
        <v>7234</v>
      </c>
      <c r="H2095" s="39" t="s">
        <v>7293</v>
      </c>
      <c r="I2095" s="39" t="s">
        <v>2759</v>
      </c>
      <c r="J2095" s="40" t="s">
        <v>7265</v>
      </c>
      <c r="K2095" s="38" t="s">
        <v>2761</v>
      </c>
      <c r="L2095" s="34" t="s">
        <v>2761</v>
      </c>
      <c r="M2095" s="34" t="s">
        <v>2761</v>
      </c>
      <c r="N2095" s="34" t="s">
        <v>2758</v>
      </c>
      <c r="O2095" s="34" t="s">
        <v>7186</v>
      </c>
      <c r="P2095" s="35" t="s">
        <v>2761</v>
      </c>
      <c r="Q2095" s="38">
        <v>1</v>
      </c>
      <c r="R2095" s="34">
        <v>4</v>
      </c>
      <c r="S2095" s="34">
        <v>0</v>
      </c>
      <c r="T2095" s="34">
        <v>0</v>
      </c>
      <c r="U2095" s="34">
        <v>1</v>
      </c>
      <c r="V2095" s="34">
        <v>0</v>
      </c>
      <c r="W2095" s="34">
        <v>0</v>
      </c>
      <c r="X2095" s="34">
        <v>0</v>
      </c>
      <c r="Y2095" s="34">
        <v>0</v>
      </c>
      <c r="Z2095" s="35">
        <v>0</v>
      </c>
      <c r="AA2095" s="38" t="s">
        <v>2761</v>
      </c>
      <c r="AB2095" s="34" t="s">
        <v>2759</v>
      </c>
      <c r="AC2095" s="34" t="s">
        <v>2759</v>
      </c>
      <c r="AD2095" s="34" t="s">
        <v>2759</v>
      </c>
      <c r="AE2095" s="34" t="s">
        <v>2759</v>
      </c>
      <c r="AF2095" s="34" t="s">
        <v>2759</v>
      </c>
      <c r="AG2095" s="34" t="s">
        <v>2759</v>
      </c>
      <c r="AH2095" s="34" t="s">
        <v>2759</v>
      </c>
      <c r="AI2095" s="34" t="s">
        <v>2759</v>
      </c>
      <c r="AJ2095" s="35" t="s">
        <v>2759</v>
      </c>
      <c r="AK2095" s="76" t="s">
        <v>2759</v>
      </c>
    </row>
    <row r="2096" spans="1:37" x14ac:dyDescent="0.25">
      <c r="A2096" s="34" t="s">
        <v>12057</v>
      </c>
      <c r="B2096" s="35" t="s">
        <v>12058</v>
      </c>
      <c r="C2096" s="36" t="s">
        <v>2761</v>
      </c>
      <c r="D2096" s="37" t="s">
        <v>7323</v>
      </c>
      <c r="E2096" s="38" t="s">
        <v>2761</v>
      </c>
      <c r="F2096" s="39" t="s">
        <v>7191</v>
      </c>
      <c r="G2096" s="39" t="s">
        <v>7234</v>
      </c>
      <c r="H2096" s="39" t="s">
        <v>7191</v>
      </c>
      <c r="I2096" s="39" t="s">
        <v>2759</v>
      </c>
      <c r="J2096" s="40" t="s">
        <v>2759</v>
      </c>
      <c r="K2096" s="38" t="s">
        <v>2761</v>
      </c>
      <c r="L2096" s="34" t="s">
        <v>2761</v>
      </c>
      <c r="M2096" s="34" t="s">
        <v>2761</v>
      </c>
      <c r="N2096" s="34" t="s">
        <v>2761</v>
      </c>
      <c r="O2096" s="34" t="s">
        <v>7186</v>
      </c>
      <c r="P2096" s="35" t="s">
        <v>7186</v>
      </c>
      <c r="Q2096" s="38">
        <v>2</v>
      </c>
      <c r="R2096" s="34">
        <v>4</v>
      </c>
      <c r="S2096" s="34">
        <v>0</v>
      </c>
      <c r="T2096" s="34">
        <v>0</v>
      </c>
      <c r="U2096" s="34">
        <v>0</v>
      </c>
      <c r="V2096" s="34">
        <v>0</v>
      </c>
      <c r="W2096" s="34">
        <v>0</v>
      </c>
      <c r="X2096" s="34">
        <v>0</v>
      </c>
      <c r="Y2096" s="34">
        <v>0</v>
      </c>
      <c r="Z2096" s="35">
        <v>0</v>
      </c>
      <c r="AA2096" s="38" t="s">
        <v>2761</v>
      </c>
      <c r="AB2096" s="34" t="s">
        <v>2759</v>
      </c>
      <c r="AC2096" s="34" t="s">
        <v>2759</v>
      </c>
      <c r="AD2096" s="34" t="s">
        <v>2759</v>
      </c>
      <c r="AE2096" s="34" t="s">
        <v>2759</v>
      </c>
      <c r="AF2096" s="34" t="s">
        <v>2759</v>
      </c>
      <c r="AG2096" s="34" t="s">
        <v>2759</v>
      </c>
      <c r="AH2096" s="34" t="s">
        <v>2759</v>
      </c>
      <c r="AI2096" s="34" t="s">
        <v>2759</v>
      </c>
      <c r="AJ2096" s="35" t="s">
        <v>2759</v>
      </c>
      <c r="AK2096" s="76" t="s">
        <v>2759</v>
      </c>
    </row>
    <row r="2097" spans="1:37" x14ac:dyDescent="0.25">
      <c r="A2097" s="34" t="s">
        <v>9790</v>
      </c>
      <c r="B2097" s="35" t="s">
        <v>9791</v>
      </c>
      <c r="C2097" s="36" t="s">
        <v>2761</v>
      </c>
      <c r="D2097" s="37" t="s">
        <v>7323</v>
      </c>
      <c r="E2097" s="38" t="s">
        <v>2761</v>
      </c>
      <c r="F2097" s="39" t="s">
        <v>7191</v>
      </c>
      <c r="G2097" s="39" t="s">
        <v>7266</v>
      </c>
      <c r="H2097" s="39" t="s">
        <v>7193</v>
      </c>
      <c r="I2097" s="39" t="s">
        <v>14338</v>
      </c>
      <c r="J2097" s="40" t="s">
        <v>7267</v>
      </c>
      <c r="K2097" s="38" t="s">
        <v>2761</v>
      </c>
      <c r="L2097" s="34" t="s">
        <v>2761</v>
      </c>
      <c r="M2097" s="34" t="s">
        <v>13800</v>
      </c>
      <c r="N2097" s="34" t="s">
        <v>2756</v>
      </c>
      <c r="O2097" s="34" t="s">
        <v>2761</v>
      </c>
      <c r="P2097" s="35" t="s">
        <v>13800</v>
      </c>
      <c r="Q2097" s="38">
        <v>0</v>
      </c>
      <c r="R2097" s="34">
        <v>5</v>
      </c>
      <c r="S2097" s="34">
        <v>1</v>
      </c>
      <c r="T2097" s="34">
        <v>0</v>
      </c>
      <c r="U2097" s="34">
        <v>0</v>
      </c>
      <c r="V2097" s="34">
        <v>0</v>
      </c>
      <c r="W2097" s="34">
        <v>0</v>
      </c>
      <c r="X2097" s="34">
        <v>0</v>
      </c>
      <c r="Y2097" s="34">
        <v>0</v>
      </c>
      <c r="Z2097" s="35">
        <v>2</v>
      </c>
      <c r="AA2097" s="38" t="s">
        <v>2761</v>
      </c>
      <c r="AB2097" s="34" t="s">
        <v>2759</v>
      </c>
      <c r="AC2097" s="34" t="s">
        <v>2759</v>
      </c>
      <c r="AD2097" s="34" t="s">
        <v>2759</v>
      </c>
      <c r="AE2097" s="34" t="s">
        <v>2759</v>
      </c>
      <c r="AF2097" s="34" t="s">
        <v>2759</v>
      </c>
      <c r="AG2097" s="34" t="s">
        <v>2759</v>
      </c>
      <c r="AH2097" s="34" t="s">
        <v>2759</v>
      </c>
      <c r="AI2097" s="34" t="s">
        <v>2759</v>
      </c>
      <c r="AJ2097" s="35" t="s">
        <v>2759</v>
      </c>
      <c r="AK2097" s="76" t="s">
        <v>2759</v>
      </c>
    </row>
    <row r="2098" spans="1:37" x14ac:dyDescent="0.25">
      <c r="A2098" s="34" t="s">
        <v>141</v>
      </c>
      <c r="B2098" s="35" t="s">
        <v>1502</v>
      </c>
      <c r="C2098" s="36" t="s">
        <v>2756</v>
      </c>
      <c r="D2098" s="37" t="s">
        <v>7323</v>
      </c>
      <c r="E2098" s="38" t="s">
        <v>2756</v>
      </c>
      <c r="F2098" s="39" t="s">
        <v>7233</v>
      </c>
      <c r="G2098" s="39" t="s">
        <v>7238</v>
      </c>
      <c r="H2098" s="39" t="s">
        <v>7235</v>
      </c>
      <c r="I2098" s="39" t="s">
        <v>13838</v>
      </c>
      <c r="J2098" s="40" t="s">
        <v>9078</v>
      </c>
      <c r="K2098" s="38" t="s">
        <v>2756</v>
      </c>
      <c r="L2098" s="34" t="s">
        <v>2756</v>
      </c>
      <c r="M2098" s="34" t="s">
        <v>2756</v>
      </c>
      <c r="N2098" s="34" t="s">
        <v>2756</v>
      </c>
      <c r="O2098" s="34" t="s">
        <v>2756</v>
      </c>
      <c r="P2098" s="35" t="s">
        <v>2756</v>
      </c>
      <c r="Q2098" s="38">
        <v>0</v>
      </c>
      <c r="R2098" s="34">
        <v>0</v>
      </c>
      <c r="S2098" s="34">
        <v>6</v>
      </c>
      <c r="T2098" s="34">
        <v>0</v>
      </c>
      <c r="U2098" s="34">
        <v>0</v>
      </c>
      <c r="V2098" s="34">
        <v>0</v>
      </c>
      <c r="W2098" s="34">
        <v>0</v>
      </c>
      <c r="X2098" s="34">
        <v>0</v>
      </c>
      <c r="Y2098" s="34">
        <v>0</v>
      </c>
      <c r="Z2098" s="35">
        <v>0</v>
      </c>
      <c r="AA2098" s="38" t="s">
        <v>2756</v>
      </c>
      <c r="AB2098" s="34" t="s">
        <v>2759</v>
      </c>
      <c r="AC2098" s="34" t="s">
        <v>2759</v>
      </c>
      <c r="AD2098" s="34" t="s">
        <v>2759</v>
      </c>
      <c r="AE2098" s="34" t="s">
        <v>2759</v>
      </c>
      <c r="AF2098" s="34" t="s">
        <v>2759</v>
      </c>
      <c r="AG2098" s="34" t="s">
        <v>2759</v>
      </c>
      <c r="AH2098" s="34" t="s">
        <v>2759</v>
      </c>
      <c r="AI2098" s="34" t="s">
        <v>2759</v>
      </c>
      <c r="AJ2098" s="35" t="s">
        <v>2759</v>
      </c>
      <c r="AK2098" s="76" t="s">
        <v>3523</v>
      </c>
    </row>
    <row r="2099" spans="1:37" x14ac:dyDescent="0.25">
      <c r="A2099" s="34" t="s">
        <v>1250</v>
      </c>
      <c r="B2099" s="35" t="s">
        <v>2646</v>
      </c>
      <c r="C2099" s="36" t="s">
        <v>2756</v>
      </c>
      <c r="D2099" s="37" t="s">
        <v>7323</v>
      </c>
      <c r="E2099" s="38" t="s">
        <v>2756</v>
      </c>
      <c r="F2099" s="39" t="s">
        <v>7233</v>
      </c>
      <c r="G2099" s="39" t="s">
        <v>7238</v>
      </c>
      <c r="H2099" s="39" t="s">
        <v>7235</v>
      </c>
      <c r="I2099" s="39" t="s">
        <v>13838</v>
      </c>
      <c r="J2099" s="40" t="s">
        <v>9078</v>
      </c>
      <c r="K2099" s="38" t="s">
        <v>2756</v>
      </c>
      <c r="L2099" s="34" t="s">
        <v>2756</v>
      </c>
      <c r="M2099" s="34" t="s">
        <v>2756</v>
      </c>
      <c r="N2099" s="34" t="s">
        <v>2756</v>
      </c>
      <c r="O2099" s="34" t="s">
        <v>2756</v>
      </c>
      <c r="P2099" s="35" t="s">
        <v>2756</v>
      </c>
      <c r="Q2099" s="38">
        <v>0</v>
      </c>
      <c r="R2099" s="34">
        <v>0</v>
      </c>
      <c r="S2099" s="34">
        <v>6</v>
      </c>
      <c r="T2099" s="34">
        <v>0</v>
      </c>
      <c r="U2099" s="34">
        <v>0</v>
      </c>
      <c r="V2099" s="34">
        <v>0</v>
      </c>
      <c r="W2099" s="34">
        <v>0</v>
      </c>
      <c r="X2099" s="34">
        <v>0</v>
      </c>
      <c r="Y2099" s="34">
        <v>0</v>
      </c>
      <c r="Z2099" s="35">
        <v>0</v>
      </c>
      <c r="AA2099" s="38" t="s">
        <v>2756</v>
      </c>
      <c r="AB2099" s="34" t="s">
        <v>2759</v>
      </c>
      <c r="AC2099" s="34" t="s">
        <v>2759</v>
      </c>
      <c r="AD2099" s="34" t="s">
        <v>2759</v>
      </c>
      <c r="AE2099" s="34" t="s">
        <v>2759</v>
      </c>
      <c r="AF2099" s="34" t="s">
        <v>2759</v>
      </c>
      <c r="AG2099" s="34" t="s">
        <v>2759</v>
      </c>
      <c r="AH2099" s="34" t="s">
        <v>2759</v>
      </c>
      <c r="AI2099" s="34" t="s">
        <v>2759</v>
      </c>
      <c r="AJ2099" s="35" t="s">
        <v>2759</v>
      </c>
      <c r="AK2099" s="76" t="s">
        <v>3523</v>
      </c>
    </row>
    <row r="2100" spans="1:37" x14ac:dyDescent="0.25">
      <c r="A2100" s="34" t="s">
        <v>65</v>
      </c>
      <c r="B2100" s="35" t="s">
        <v>1423</v>
      </c>
      <c r="C2100" s="36" t="s">
        <v>2756</v>
      </c>
      <c r="D2100" s="37" t="s">
        <v>7323</v>
      </c>
      <c r="E2100" s="38" t="s">
        <v>2756</v>
      </c>
      <c r="F2100" s="39" t="s">
        <v>7233</v>
      </c>
      <c r="G2100" s="39" t="s">
        <v>7238</v>
      </c>
      <c r="H2100" s="39" t="s">
        <v>7235</v>
      </c>
      <c r="I2100" s="39" t="s">
        <v>14339</v>
      </c>
      <c r="J2100" s="40" t="s">
        <v>7257</v>
      </c>
      <c r="K2100" s="38" t="s">
        <v>2756</v>
      </c>
      <c r="L2100" s="34" t="s">
        <v>2756</v>
      </c>
      <c r="M2100" s="34" t="s">
        <v>2756</v>
      </c>
      <c r="N2100" s="34" t="s">
        <v>2756</v>
      </c>
      <c r="O2100" s="34" t="s">
        <v>2756</v>
      </c>
      <c r="P2100" s="35" t="s">
        <v>13806</v>
      </c>
      <c r="Q2100" s="38">
        <v>0</v>
      </c>
      <c r="R2100" s="34">
        <v>0</v>
      </c>
      <c r="S2100" s="34">
        <v>6</v>
      </c>
      <c r="T2100" s="34">
        <v>0</v>
      </c>
      <c r="U2100" s="34">
        <v>0</v>
      </c>
      <c r="V2100" s="34">
        <v>0</v>
      </c>
      <c r="W2100" s="34">
        <v>0</v>
      </c>
      <c r="X2100" s="34">
        <v>0</v>
      </c>
      <c r="Y2100" s="34">
        <v>0</v>
      </c>
      <c r="Z2100" s="35">
        <v>1</v>
      </c>
      <c r="AA2100" s="38" t="s">
        <v>2756</v>
      </c>
      <c r="AB2100" s="34" t="s">
        <v>2759</v>
      </c>
      <c r="AC2100" s="34" t="s">
        <v>2759</v>
      </c>
      <c r="AD2100" s="34" t="s">
        <v>2759</v>
      </c>
      <c r="AE2100" s="34" t="s">
        <v>2759</v>
      </c>
      <c r="AF2100" s="34" t="s">
        <v>2759</v>
      </c>
      <c r="AG2100" s="34" t="s">
        <v>2759</v>
      </c>
      <c r="AH2100" s="34" t="s">
        <v>2759</v>
      </c>
      <c r="AI2100" s="34" t="s">
        <v>2759</v>
      </c>
      <c r="AJ2100" s="35" t="s">
        <v>2759</v>
      </c>
      <c r="AK2100" s="76" t="s">
        <v>3523</v>
      </c>
    </row>
    <row r="2101" spans="1:37" x14ac:dyDescent="0.25">
      <c r="A2101" s="34" t="s">
        <v>9299</v>
      </c>
      <c r="B2101" s="35" t="s">
        <v>9300</v>
      </c>
      <c r="C2101" s="36" t="s">
        <v>2761</v>
      </c>
      <c r="D2101" s="37" t="s">
        <v>7323</v>
      </c>
      <c r="E2101" s="38" t="s">
        <v>2761</v>
      </c>
      <c r="F2101" s="39" t="s">
        <v>7191</v>
      </c>
      <c r="G2101" s="39" t="s">
        <v>7234</v>
      </c>
      <c r="H2101" s="39" t="s">
        <v>7193</v>
      </c>
      <c r="I2101" s="39" t="s">
        <v>2759</v>
      </c>
      <c r="J2101" s="40" t="s">
        <v>8059</v>
      </c>
      <c r="K2101" s="38" t="s">
        <v>2761</v>
      </c>
      <c r="L2101" s="34" t="s">
        <v>2761</v>
      </c>
      <c r="M2101" s="34" t="s">
        <v>2761</v>
      </c>
      <c r="N2101" s="34" t="s">
        <v>2756</v>
      </c>
      <c r="O2101" s="34" t="s">
        <v>7186</v>
      </c>
      <c r="P2101" s="35" t="s">
        <v>2761</v>
      </c>
      <c r="Q2101" s="38">
        <v>1</v>
      </c>
      <c r="R2101" s="34">
        <v>4</v>
      </c>
      <c r="S2101" s="34">
        <v>1</v>
      </c>
      <c r="T2101" s="34">
        <v>0</v>
      </c>
      <c r="U2101" s="34">
        <v>0</v>
      </c>
      <c r="V2101" s="34">
        <v>0</v>
      </c>
      <c r="W2101" s="34">
        <v>0</v>
      </c>
      <c r="X2101" s="34">
        <v>0</v>
      </c>
      <c r="Y2101" s="34">
        <v>0</v>
      </c>
      <c r="Z2101" s="35">
        <v>0</v>
      </c>
      <c r="AA2101" s="38" t="s">
        <v>2761</v>
      </c>
      <c r="AB2101" s="34" t="s">
        <v>2759</v>
      </c>
      <c r="AC2101" s="34" t="s">
        <v>2759</v>
      </c>
      <c r="AD2101" s="34" t="s">
        <v>2759</v>
      </c>
      <c r="AE2101" s="34" t="s">
        <v>2759</v>
      </c>
      <c r="AF2101" s="34" t="s">
        <v>2759</v>
      </c>
      <c r="AG2101" s="34" t="s">
        <v>2759</v>
      </c>
      <c r="AH2101" s="34" t="s">
        <v>2759</v>
      </c>
      <c r="AI2101" s="34" t="s">
        <v>2759</v>
      </c>
      <c r="AJ2101" s="35" t="s">
        <v>2759</v>
      </c>
      <c r="AK2101" s="76" t="s">
        <v>2759</v>
      </c>
    </row>
    <row r="2102" spans="1:37" x14ac:dyDescent="0.25">
      <c r="A2102" s="34" t="s">
        <v>7690</v>
      </c>
      <c r="B2102" s="35" t="s">
        <v>7691</v>
      </c>
      <c r="C2102" s="36" t="s">
        <v>2761</v>
      </c>
      <c r="D2102" s="37" t="s">
        <v>7323</v>
      </c>
      <c r="E2102" s="38" t="s">
        <v>2761</v>
      </c>
      <c r="F2102" s="39" t="s">
        <v>7191</v>
      </c>
      <c r="G2102" s="39" t="s">
        <v>7234</v>
      </c>
      <c r="H2102" s="39" t="s">
        <v>7191</v>
      </c>
      <c r="I2102" s="39" t="s">
        <v>2759</v>
      </c>
      <c r="J2102" s="40" t="s">
        <v>2759</v>
      </c>
      <c r="K2102" s="38" t="s">
        <v>2761</v>
      </c>
      <c r="L2102" s="34" t="s">
        <v>2761</v>
      </c>
      <c r="M2102" s="34" t="s">
        <v>2761</v>
      </c>
      <c r="N2102" s="34" t="s">
        <v>2761</v>
      </c>
      <c r="O2102" s="34" t="s">
        <v>7186</v>
      </c>
      <c r="P2102" s="35" t="s">
        <v>7186</v>
      </c>
      <c r="Q2102" s="38">
        <v>2</v>
      </c>
      <c r="R2102" s="34">
        <v>4</v>
      </c>
      <c r="S2102" s="34">
        <v>0</v>
      </c>
      <c r="T2102" s="34">
        <v>0</v>
      </c>
      <c r="U2102" s="34">
        <v>0</v>
      </c>
      <c r="V2102" s="34">
        <v>0</v>
      </c>
      <c r="W2102" s="34">
        <v>0</v>
      </c>
      <c r="X2102" s="34">
        <v>0</v>
      </c>
      <c r="Y2102" s="34">
        <v>0</v>
      </c>
      <c r="Z2102" s="35">
        <v>0</v>
      </c>
      <c r="AA2102" s="38" t="s">
        <v>2761</v>
      </c>
      <c r="AB2102" s="34" t="s">
        <v>2759</v>
      </c>
      <c r="AC2102" s="34" t="s">
        <v>2759</v>
      </c>
      <c r="AD2102" s="34" t="s">
        <v>2759</v>
      </c>
      <c r="AE2102" s="34" t="s">
        <v>2759</v>
      </c>
      <c r="AF2102" s="34" t="s">
        <v>2759</v>
      </c>
      <c r="AG2102" s="34" t="s">
        <v>2759</v>
      </c>
      <c r="AH2102" s="34" t="s">
        <v>2759</v>
      </c>
      <c r="AI2102" s="34" t="s">
        <v>2759</v>
      </c>
      <c r="AJ2102" s="35" t="s">
        <v>2759</v>
      </c>
      <c r="AK2102" s="76" t="s">
        <v>2759</v>
      </c>
    </row>
    <row r="2103" spans="1:37" x14ac:dyDescent="0.25">
      <c r="A2103" s="34" t="s">
        <v>7226</v>
      </c>
      <c r="B2103" s="35" t="s">
        <v>7227</v>
      </c>
      <c r="C2103" s="36" t="s">
        <v>2756</v>
      </c>
      <c r="D2103" s="37" t="s">
        <v>7198</v>
      </c>
      <c r="E2103" s="38" t="s">
        <v>2761</v>
      </c>
      <c r="F2103" s="39" t="s">
        <v>7191</v>
      </c>
      <c r="G2103" s="39" t="s">
        <v>7199</v>
      </c>
      <c r="H2103" s="39" t="s">
        <v>7193</v>
      </c>
      <c r="I2103" s="39" t="s">
        <v>14340</v>
      </c>
      <c r="J2103" s="40" t="s">
        <v>2759</v>
      </c>
      <c r="K2103" s="38" t="s">
        <v>2761</v>
      </c>
      <c r="L2103" s="34" t="s">
        <v>2761</v>
      </c>
      <c r="M2103" s="34" t="s">
        <v>7201</v>
      </c>
      <c r="N2103" s="34" t="s">
        <v>2756</v>
      </c>
      <c r="O2103" s="34" t="s">
        <v>2756</v>
      </c>
      <c r="P2103" s="35" t="s">
        <v>7186</v>
      </c>
      <c r="Q2103" s="38">
        <v>1</v>
      </c>
      <c r="R2103" s="34">
        <v>3</v>
      </c>
      <c r="S2103" s="34">
        <v>3</v>
      </c>
      <c r="T2103" s="34">
        <v>0</v>
      </c>
      <c r="U2103" s="34">
        <v>0</v>
      </c>
      <c r="V2103" s="34">
        <v>0</v>
      </c>
      <c r="W2103" s="34">
        <v>0</v>
      </c>
      <c r="X2103" s="34">
        <v>0</v>
      </c>
      <c r="Y2103" s="34">
        <v>0</v>
      </c>
      <c r="Z2103" s="35">
        <v>0</v>
      </c>
      <c r="AA2103" s="38" t="s">
        <v>2761</v>
      </c>
      <c r="AB2103" s="34" t="s">
        <v>2756</v>
      </c>
      <c r="AC2103" s="34" t="s">
        <v>2759</v>
      </c>
      <c r="AD2103" s="34" t="s">
        <v>2759</v>
      </c>
      <c r="AE2103" s="34" t="s">
        <v>2759</v>
      </c>
      <c r="AF2103" s="34" t="s">
        <v>2759</v>
      </c>
      <c r="AG2103" s="34" t="s">
        <v>2759</v>
      </c>
      <c r="AH2103" s="34" t="s">
        <v>2759</v>
      </c>
      <c r="AI2103" s="34" t="s">
        <v>2759</v>
      </c>
      <c r="AJ2103" s="35" t="s">
        <v>2759</v>
      </c>
      <c r="AK2103" s="76" t="s">
        <v>2759</v>
      </c>
    </row>
    <row r="2104" spans="1:37" x14ac:dyDescent="0.25">
      <c r="A2104" s="34" t="s">
        <v>105</v>
      </c>
      <c r="B2104" s="35" t="s">
        <v>1464</v>
      </c>
      <c r="C2104" s="36" t="s">
        <v>2756</v>
      </c>
      <c r="D2104" s="37" t="s">
        <v>7323</v>
      </c>
      <c r="E2104" s="38" t="s">
        <v>2756</v>
      </c>
      <c r="F2104" s="39" t="s">
        <v>7233</v>
      </c>
      <c r="G2104" s="39" t="s">
        <v>7238</v>
      </c>
      <c r="H2104" s="39" t="s">
        <v>7235</v>
      </c>
      <c r="I2104" s="39" t="s">
        <v>13838</v>
      </c>
      <c r="J2104" s="40" t="s">
        <v>7257</v>
      </c>
      <c r="K2104" s="38" t="s">
        <v>2756</v>
      </c>
      <c r="L2104" s="34" t="s">
        <v>2756</v>
      </c>
      <c r="M2104" s="34" t="s">
        <v>2756</v>
      </c>
      <c r="N2104" s="34" t="s">
        <v>2756</v>
      </c>
      <c r="O2104" s="34" t="s">
        <v>2756</v>
      </c>
      <c r="P2104" s="35" t="s">
        <v>13806</v>
      </c>
      <c r="Q2104" s="38">
        <v>0</v>
      </c>
      <c r="R2104" s="34">
        <v>0</v>
      </c>
      <c r="S2104" s="34">
        <v>6</v>
      </c>
      <c r="T2104" s="34">
        <v>0</v>
      </c>
      <c r="U2104" s="34">
        <v>0</v>
      </c>
      <c r="V2104" s="34">
        <v>0</v>
      </c>
      <c r="W2104" s="34">
        <v>0</v>
      </c>
      <c r="X2104" s="34">
        <v>0</v>
      </c>
      <c r="Y2104" s="34">
        <v>0</v>
      </c>
      <c r="Z2104" s="35">
        <v>1</v>
      </c>
      <c r="AA2104" s="38" t="s">
        <v>2756</v>
      </c>
      <c r="AB2104" s="34" t="s">
        <v>2759</v>
      </c>
      <c r="AC2104" s="34" t="s">
        <v>2759</v>
      </c>
      <c r="AD2104" s="34" t="s">
        <v>2759</v>
      </c>
      <c r="AE2104" s="34" t="s">
        <v>2759</v>
      </c>
      <c r="AF2104" s="34" t="s">
        <v>2759</v>
      </c>
      <c r="AG2104" s="34" t="s">
        <v>2759</v>
      </c>
      <c r="AH2104" s="34" t="s">
        <v>2759</v>
      </c>
      <c r="AI2104" s="34" t="s">
        <v>2759</v>
      </c>
      <c r="AJ2104" s="35" t="s">
        <v>2759</v>
      </c>
      <c r="AK2104" s="76" t="s">
        <v>3523</v>
      </c>
    </row>
    <row r="2105" spans="1:37" x14ac:dyDescent="0.25">
      <c r="A2105" s="34" t="s">
        <v>104</v>
      </c>
      <c r="B2105" s="35" t="s">
        <v>1463</v>
      </c>
      <c r="C2105" s="36" t="s">
        <v>2756</v>
      </c>
      <c r="D2105" s="37" t="s">
        <v>7323</v>
      </c>
      <c r="E2105" s="38" t="s">
        <v>2756</v>
      </c>
      <c r="F2105" s="39" t="s">
        <v>7233</v>
      </c>
      <c r="G2105" s="39" t="s">
        <v>7238</v>
      </c>
      <c r="H2105" s="39" t="s">
        <v>7235</v>
      </c>
      <c r="I2105" s="39" t="s">
        <v>14050</v>
      </c>
      <c r="J2105" s="40" t="s">
        <v>7257</v>
      </c>
      <c r="K2105" s="38" t="s">
        <v>2756</v>
      </c>
      <c r="L2105" s="34" t="s">
        <v>2756</v>
      </c>
      <c r="M2105" s="34" t="s">
        <v>2756</v>
      </c>
      <c r="N2105" s="34" t="s">
        <v>2756</v>
      </c>
      <c r="O2105" s="34" t="s">
        <v>2756</v>
      </c>
      <c r="P2105" s="35" t="s">
        <v>13806</v>
      </c>
      <c r="Q2105" s="38">
        <v>0</v>
      </c>
      <c r="R2105" s="34">
        <v>0</v>
      </c>
      <c r="S2105" s="34">
        <v>6</v>
      </c>
      <c r="T2105" s="34">
        <v>0</v>
      </c>
      <c r="U2105" s="34">
        <v>0</v>
      </c>
      <c r="V2105" s="34">
        <v>0</v>
      </c>
      <c r="W2105" s="34">
        <v>0</v>
      </c>
      <c r="X2105" s="34">
        <v>0</v>
      </c>
      <c r="Y2105" s="34">
        <v>0</v>
      </c>
      <c r="Z2105" s="35">
        <v>1</v>
      </c>
      <c r="AA2105" s="38" t="s">
        <v>2756</v>
      </c>
      <c r="AB2105" s="34" t="s">
        <v>2759</v>
      </c>
      <c r="AC2105" s="34" t="s">
        <v>2759</v>
      </c>
      <c r="AD2105" s="34" t="s">
        <v>2759</v>
      </c>
      <c r="AE2105" s="34" t="s">
        <v>2759</v>
      </c>
      <c r="AF2105" s="34" t="s">
        <v>2759</v>
      </c>
      <c r="AG2105" s="34" t="s">
        <v>2759</v>
      </c>
      <c r="AH2105" s="34" t="s">
        <v>2759</v>
      </c>
      <c r="AI2105" s="34" t="s">
        <v>2759</v>
      </c>
      <c r="AJ2105" s="35" t="s">
        <v>2759</v>
      </c>
      <c r="AK2105" s="76" t="s">
        <v>3523</v>
      </c>
    </row>
    <row r="2106" spans="1:37" x14ac:dyDescent="0.25">
      <c r="A2106" s="34" t="s">
        <v>103</v>
      </c>
      <c r="B2106" s="35" t="s">
        <v>1462</v>
      </c>
      <c r="C2106" s="36" t="s">
        <v>2758</v>
      </c>
      <c r="D2106" s="37" t="s">
        <v>7323</v>
      </c>
      <c r="E2106" s="38" t="s">
        <v>2758</v>
      </c>
      <c r="F2106" s="39" t="s">
        <v>7293</v>
      </c>
      <c r="G2106" s="39" t="s">
        <v>10059</v>
      </c>
      <c r="H2106" s="39" t="s">
        <v>7293</v>
      </c>
      <c r="I2106" s="39" t="s">
        <v>14341</v>
      </c>
      <c r="J2106" s="40" t="s">
        <v>7330</v>
      </c>
      <c r="K2106" s="38" t="s">
        <v>2758</v>
      </c>
      <c r="L2106" s="34" t="s">
        <v>2758</v>
      </c>
      <c r="M2106" s="34" t="s">
        <v>2758</v>
      </c>
      <c r="N2106" s="34" t="s">
        <v>2758</v>
      </c>
      <c r="O2106" s="34" t="s">
        <v>2758</v>
      </c>
      <c r="P2106" s="35" t="s">
        <v>2758</v>
      </c>
      <c r="Q2106" s="38">
        <v>0</v>
      </c>
      <c r="R2106" s="34">
        <v>0</v>
      </c>
      <c r="S2106" s="34">
        <v>0</v>
      </c>
      <c r="T2106" s="34">
        <v>0</v>
      </c>
      <c r="U2106" s="34">
        <v>6</v>
      </c>
      <c r="V2106" s="34">
        <v>0</v>
      </c>
      <c r="W2106" s="34">
        <v>0</v>
      </c>
      <c r="X2106" s="34">
        <v>0</v>
      </c>
      <c r="Y2106" s="34">
        <v>0</v>
      </c>
      <c r="Z2106" s="35">
        <v>0</v>
      </c>
      <c r="AA2106" s="38" t="s">
        <v>2758</v>
      </c>
      <c r="AB2106" s="34" t="s">
        <v>2759</v>
      </c>
      <c r="AC2106" s="34" t="s">
        <v>2759</v>
      </c>
      <c r="AD2106" s="34" t="s">
        <v>2759</v>
      </c>
      <c r="AE2106" s="34" t="s">
        <v>2759</v>
      </c>
      <c r="AF2106" s="34" t="s">
        <v>2759</v>
      </c>
      <c r="AG2106" s="34" t="s">
        <v>2759</v>
      </c>
      <c r="AH2106" s="34" t="s">
        <v>2759</v>
      </c>
      <c r="AI2106" s="34" t="s">
        <v>2759</v>
      </c>
      <c r="AJ2106" s="35" t="s">
        <v>2759</v>
      </c>
      <c r="AK2106" s="76" t="s">
        <v>3523</v>
      </c>
    </row>
    <row r="2107" spans="1:37" x14ac:dyDescent="0.25">
      <c r="A2107" s="34" t="s">
        <v>55</v>
      </c>
      <c r="B2107" s="35" t="s">
        <v>1413</v>
      </c>
      <c r="C2107" s="36" t="s">
        <v>2756</v>
      </c>
      <c r="D2107" s="37" t="s">
        <v>7323</v>
      </c>
      <c r="E2107" s="38" t="s">
        <v>2756</v>
      </c>
      <c r="F2107" s="39" t="s">
        <v>7233</v>
      </c>
      <c r="G2107" s="39" t="s">
        <v>7238</v>
      </c>
      <c r="H2107" s="39" t="s">
        <v>7235</v>
      </c>
      <c r="I2107" s="39" t="s">
        <v>13838</v>
      </c>
      <c r="J2107" s="40" t="s">
        <v>9078</v>
      </c>
      <c r="K2107" s="38" t="s">
        <v>2756</v>
      </c>
      <c r="L2107" s="34" t="s">
        <v>2756</v>
      </c>
      <c r="M2107" s="34" t="s">
        <v>2756</v>
      </c>
      <c r="N2107" s="34" t="s">
        <v>2756</v>
      </c>
      <c r="O2107" s="34" t="s">
        <v>2756</v>
      </c>
      <c r="P2107" s="35" t="s">
        <v>2756</v>
      </c>
      <c r="Q2107" s="38">
        <v>0</v>
      </c>
      <c r="R2107" s="34">
        <v>0</v>
      </c>
      <c r="S2107" s="34">
        <v>6</v>
      </c>
      <c r="T2107" s="34">
        <v>0</v>
      </c>
      <c r="U2107" s="34">
        <v>0</v>
      </c>
      <c r="V2107" s="34">
        <v>0</v>
      </c>
      <c r="W2107" s="34">
        <v>0</v>
      </c>
      <c r="X2107" s="34">
        <v>0</v>
      </c>
      <c r="Y2107" s="34">
        <v>0</v>
      </c>
      <c r="Z2107" s="35">
        <v>0</v>
      </c>
      <c r="AA2107" s="38" t="s">
        <v>2756</v>
      </c>
      <c r="AB2107" s="34" t="s">
        <v>2759</v>
      </c>
      <c r="AC2107" s="34" t="s">
        <v>2759</v>
      </c>
      <c r="AD2107" s="34" t="s">
        <v>2759</v>
      </c>
      <c r="AE2107" s="34" t="s">
        <v>2759</v>
      </c>
      <c r="AF2107" s="34" t="s">
        <v>2759</v>
      </c>
      <c r="AG2107" s="34" t="s">
        <v>2759</v>
      </c>
      <c r="AH2107" s="34" t="s">
        <v>2759</v>
      </c>
      <c r="AI2107" s="34" t="s">
        <v>2759</v>
      </c>
      <c r="AJ2107" s="35" t="s">
        <v>2759</v>
      </c>
      <c r="AK2107" s="76" t="s">
        <v>3523</v>
      </c>
    </row>
    <row r="2108" spans="1:37" x14ac:dyDescent="0.25">
      <c r="A2108" s="34" t="s">
        <v>475</v>
      </c>
      <c r="B2108" s="35" t="s">
        <v>1850</v>
      </c>
      <c r="C2108" s="36" t="s">
        <v>2758</v>
      </c>
      <c r="D2108" s="37" t="s">
        <v>7323</v>
      </c>
      <c r="E2108" s="38" t="s">
        <v>2758</v>
      </c>
      <c r="F2108" s="39" t="s">
        <v>7293</v>
      </c>
      <c r="G2108" s="39" t="s">
        <v>9729</v>
      </c>
      <c r="H2108" s="39" t="s">
        <v>7293</v>
      </c>
      <c r="I2108" s="39" t="s">
        <v>14342</v>
      </c>
      <c r="J2108" s="40" t="s">
        <v>7330</v>
      </c>
      <c r="K2108" s="38" t="s">
        <v>2758</v>
      </c>
      <c r="L2108" s="34" t="s">
        <v>2758</v>
      </c>
      <c r="M2108" s="34" t="s">
        <v>13887</v>
      </c>
      <c r="N2108" s="34" t="s">
        <v>2758</v>
      </c>
      <c r="O2108" s="34" t="s">
        <v>2758</v>
      </c>
      <c r="P2108" s="35" t="s">
        <v>2758</v>
      </c>
      <c r="Q2108" s="38">
        <v>0</v>
      </c>
      <c r="R2108" s="34">
        <v>0</v>
      </c>
      <c r="S2108" s="34">
        <v>1</v>
      </c>
      <c r="T2108" s="34">
        <v>0</v>
      </c>
      <c r="U2108" s="34">
        <v>6</v>
      </c>
      <c r="V2108" s="34">
        <v>0</v>
      </c>
      <c r="W2108" s="34">
        <v>0</v>
      </c>
      <c r="X2108" s="34">
        <v>0</v>
      </c>
      <c r="Y2108" s="34">
        <v>0</v>
      </c>
      <c r="Z2108" s="35">
        <v>0</v>
      </c>
      <c r="AA2108" s="38" t="s">
        <v>2758</v>
      </c>
      <c r="AB2108" s="34" t="s">
        <v>2759</v>
      </c>
      <c r="AC2108" s="34" t="s">
        <v>2759</v>
      </c>
      <c r="AD2108" s="34" t="s">
        <v>2759</v>
      </c>
      <c r="AE2108" s="34" t="s">
        <v>2759</v>
      </c>
      <c r="AF2108" s="34" t="s">
        <v>2759</v>
      </c>
      <c r="AG2108" s="34" t="s">
        <v>2759</v>
      </c>
      <c r="AH2108" s="34" t="s">
        <v>2759</v>
      </c>
      <c r="AI2108" s="34" t="s">
        <v>2759</v>
      </c>
      <c r="AJ2108" s="35" t="s">
        <v>2759</v>
      </c>
      <c r="AK2108" s="76" t="s">
        <v>3523</v>
      </c>
    </row>
    <row r="2109" spans="1:37" x14ac:dyDescent="0.25">
      <c r="A2109" s="34" t="s">
        <v>10286</v>
      </c>
      <c r="B2109" s="35" t="s">
        <v>10287</v>
      </c>
      <c r="C2109" s="36" t="s">
        <v>2756</v>
      </c>
      <c r="D2109" s="37" t="s">
        <v>7198</v>
      </c>
      <c r="E2109" s="38" t="s">
        <v>2761</v>
      </c>
      <c r="F2109" s="39" t="s">
        <v>7191</v>
      </c>
      <c r="G2109" s="39" t="s">
        <v>7192</v>
      </c>
      <c r="H2109" s="39" t="s">
        <v>7193</v>
      </c>
      <c r="I2109" s="39" t="s">
        <v>13988</v>
      </c>
      <c r="J2109" s="40" t="s">
        <v>2759</v>
      </c>
      <c r="K2109" s="38" t="s">
        <v>2761</v>
      </c>
      <c r="L2109" s="34" t="s">
        <v>2761</v>
      </c>
      <c r="M2109" s="34" t="s">
        <v>7195</v>
      </c>
      <c r="N2109" s="34" t="s">
        <v>2756</v>
      </c>
      <c r="O2109" s="34" t="s">
        <v>2756</v>
      </c>
      <c r="P2109" s="35" t="s">
        <v>7186</v>
      </c>
      <c r="Q2109" s="38">
        <v>1</v>
      </c>
      <c r="R2109" s="34">
        <v>3</v>
      </c>
      <c r="S2109" s="34">
        <v>3</v>
      </c>
      <c r="T2109" s="34">
        <v>0</v>
      </c>
      <c r="U2109" s="34">
        <v>0</v>
      </c>
      <c r="V2109" s="34">
        <v>0</v>
      </c>
      <c r="W2109" s="34">
        <v>0</v>
      </c>
      <c r="X2109" s="34">
        <v>0</v>
      </c>
      <c r="Y2109" s="34">
        <v>0</v>
      </c>
      <c r="Z2109" s="35">
        <v>0</v>
      </c>
      <c r="AA2109" s="38" t="s">
        <v>2761</v>
      </c>
      <c r="AB2109" s="34" t="s">
        <v>2756</v>
      </c>
      <c r="AC2109" s="34" t="s">
        <v>2759</v>
      </c>
      <c r="AD2109" s="34" t="s">
        <v>2759</v>
      </c>
      <c r="AE2109" s="34" t="s">
        <v>2759</v>
      </c>
      <c r="AF2109" s="34" t="s">
        <v>2759</v>
      </c>
      <c r="AG2109" s="34" t="s">
        <v>2759</v>
      </c>
      <c r="AH2109" s="34" t="s">
        <v>2759</v>
      </c>
      <c r="AI2109" s="34" t="s">
        <v>2759</v>
      </c>
      <c r="AJ2109" s="35" t="s">
        <v>2759</v>
      </c>
      <c r="AK2109" s="76" t="s">
        <v>2759</v>
      </c>
    </row>
    <row r="2110" spans="1:37" x14ac:dyDescent="0.25">
      <c r="A2110" s="34" t="s">
        <v>1070</v>
      </c>
      <c r="B2110" s="35" t="s">
        <v>2464</v>
      </c>
      <c r="C2110" s="36" t="s">
        <v>2756</v>
      </c>
      <c r="D2110" s="37" t="s">
        <v>7323</v>
      </c>
      <c r="E2110" s="38" t="s">
        <v>2756</v>
      </c>
      <c r="F2110" s="39" t="s">
        <v>7233</v>
      </c>
      <c r="G2110" s="39" t="s">
        <v>7238</v>
      </c>
      <c r="H2110" s="39" t="s">
        <v>7235</v>
      </c>
      <c r="I2110" s="39" t="s">
        <v>13838</v>
      </c>
      <c r="J2110" s="40" t="s">
        <v>7257</v>
      </c>
      <c r="K2110" s="38" t="s">
        <v>2756</v>
      </c>
      <c r="L2110" s="34" t="s">
        <v>2756</v>
      </c>
      <c r="M2110" s="34" t="s">
        <v>2756</v>
      </c>
      <c r="N2110" s="34" t="s">
        <v>2756</v>
      </c>
      <c r="O2110" s="34" t="s">
        <v>2756</v>
      </c>
      <c r="P2110" s="35" t="s">
        <v>13806</v>
      </c>
      <c r="Q2110" s="38">
        <v>0</v>
      </c>
      <c r="R2110" s="34">
        <v>0</v>
      </c>
      <c r="S2110" s="34">
        <v>6</v>
      </c>
      <c r="T2110" s="34">
        <v>0</v>
      </c>
      <c r="U2110" s="34">
        <v>0</v>
      </c>
      <c r="V2110" s="34">
        <v>0</v>
      </c>
      <c r="W2110" s="34">
        <v>0</v>
      </c>
      <c r="X2110" s="34">
        <v>0</v>
      </c>
      <c r="Y2110" s="34">
        <v>0</v>
      </c>
      <c r="Z2110" s="35">
        <v>1</v>
      </c>
      <c r="AA2110" s="38" t="s">
        <v>2756</v>
      </c>
      <c r="AB2110" s="34" t="s">
        <v>2759</v>
      </c>
      <c r="AC2110" s="34" t="s">
        <v>2759</v>
      </c>
      <c r="AD2110" s="34" t="s">
        <v>2759</v>
      </c>
      <c r="AE2110" s="34" t="s">
        <v>2759</v>
      </c>
      <c r="AF2110" s="34" t="s">
        <v>2759</v>
      </c>
      <c r="AG2110" s="34" t="s">
        <v>2759</v>
      </c>
      <c r="AH2110" s="34" t="s">
        <v>2759</v>
      </c>
      <c r="AI2110" s="34" t="s">
        <v>2759</v>
      </c>
      <c r="AJ2110" s="35" t="s">
        <v>2759</v>
      </c>
      <c r="AK2110" s="76" t="s">
        <v>3523</v>
      </c>
    </row>
    <row r="2111" spans="1:37" x14ac:dyDescent="0.25">
      <c r="A2111" s="34" t="s">
        <v>1071</v>
      </c>
      <c r="B2111" s="35" t="s">
        <v>2465</v>
      </c>
      <c r="C2111" s="36" t="s">
        <v>2756</v>
      </c>
      <c r="D2111" s="37" t="s">
        <v>7323</v>
      </c>
      <c r="E2111" s="38" t="s">
        <v>2756</v>
      </c>
      <c r="F2111" s="39" t="s">
        <v>7233</v>
      </c>
      <c r="G2111" s="39" t="s">
        <v>7238</v>
      </c>
      <c r="H2111" s="39" t="s">
        <v>7235</v>
      </c>
      <c r="I2111" s="39" t="s">
        <v>14050</v>
      </c>
      <c r="J2111" s="40" t="s">
        <v>7257</v>
      </c>
      <c r="K2111" s="38" t="s">
        <v>2756</v>
      </c>
      <c r="L2111" s="34" t="s">
        <v>2756</v>
      </c>
      <c r="M2111" s="34" t="s">
        <v>2756</v>
      </c>
      <c r="N2111" s="34" t="s">
        <v>2756</v>
      </c>
      <c r="O2111" s="34" t="s">
        <v>2756</v>
      </c>
      <c r="P2111" s="35" t="s">
        <v>13806</v>
      </c>
      <c r="Q2111" s="38">
        <v>0</v>
      </c>
      <c r="R2111" s="34">
        <v>0</v>
      </c>
      <c r="S2111" s="34">
        <v>6</v>
      </c>
      <c r="T2111" s="34">
        <v>0</v>
      </c>
      <c r="U2111" s="34">
        <v>0</v>
      </c>
      <c r="V2111" s="34">
        <v>0</v>
      </c>
      <c r="W2111" s="34">
        <v>0</v>
      </c>
      <c r="X2111" s="34">
        <v>0</v>
      </c>
      <c r="Y2111" s="34">
        <v>0</v>
      </c>
      <c r="Z2111" s="35">
        <v>1</v>
      </c>
      <c r="AA2111" s="38" t="s">
        <v>2756</v>
      </c>
      <c r="AB2111" s="34" t="s">
        <v>2759</v>
      </c>
      <c r="AC2111" s="34" t="s">
        <v>2759</v>
      </c>
      <c r="AD2111" s="34" t="s">
        <v>2759</v>
      </c>
      <c r="AE2111" s="34" t="s">
        <v>2759</v>
      </c>
      <c r="AF2111" s="34" t="s">
        <v>2759</v>
      </c>
      <c r="AG2111" s="34" t="s">
        <v>2759</v>
      </c>
      <c r="AH2111" s="34" t="s">
        <v>2759</v>
      </c>
      <c r="AI2111" s="34" t="s">
        <v>2759</v>
      </c>
      <c r="AJ2111" s="35" t="s">
        <v>2759</v>
      </c>
      <c r="AK2111" s="76" t="s">
        <v>3523</v>
      </c>
    </row>
    <row r="2112" spans="1:37" x14ac:dyDescent="0.25">
      <c r="A2112" s="34" t="s">
        <v>9849</v>
      </c>
      <c r="B2112" s="35" t="s">
        <v>9850</v>
      </c>
      <c r="C2112" s="36" t="s">
        <v>2761</v>
      </c>
      <c r="D2112" s="37" t="s">
        <v>7323</v>
      </c>
      <c r="E2112" s="38" t="s">
        <v>2761</v>
      </c>
      <c r="F2112" s="39" t="s">
        <v>7191</v>
      </c>
      <c r="G2112" s="39" t="s">
        <v>7199</v>
      </c>
      <c r="H2112" s="39" t="s">
        <v>7193</v>
      </c>
      <c r="I2112" s="39" t="s">
        <v>13854</v>
      </c>
      <c r="J2112" s="40" t="s">
        <v>7207</v>
      </c>
      <c r="K2112" s="38" t="s">
        <v>2761</v>
      </c>
      <c r="L2112" s="34" t="s">
        <v>2761</v>
      </c>
      <c r="M2112" s="34" t="s">
        <v>7201</v>
      </c>
      <c r="N2112" s="34" t="s">
        <v>2756</v>
      </c>
      <c r="O2112" s="34" t="s">
        <v>6261</v>
      </c>
      <c r="P2112" s="35" t="s">
        <v>7195</v>
      </c>
      <c r="Q2112" s="38">
        <v>0</v>
      </c>
      <c r="R2112" s="34">
        <v>4</v>
      </c>
      <c r="S2112" s="34">
        <v>3</v>
      </c>
      <c r="T2112" s="34">
        <v>0</v>
      </c>
      <c r="U2112" s="34">
        <v>0</v>
      </c>
      <c r="V2112" s="34">
        <v>0</v>
      </c>
      <c r="W2112" s="34">
        <v>0</v>
      </c>
      <c r="X2112" s="34">
        <v>0</v>
      </c>
      <c r="Y2112" s="34">
        <v>0</v>
      </c>
      <c r="Z2112" s="35">
        <v>1</v>
      </c>
      <c r="AA2112" s="38" t="s">
        <v>2761</v>
      </c>
      <c r="AB2112" s="34" t="s">
        <v>2759</v>
      </c>
      <c r="AC2112" s="34" t="s">
        <v>2759</v>
      </c>
      <c r="AD2112" s="34" t="s">
        <v>2759</v>
      </c>
      <c r="AE2112" s="34" t="s">
        <v>2759</v>
      </c>
      <c r="AF2112" s="34" t="s">
        <v>2759</v>
      </c>
      <c r="AG2112" s="34" t="s">
        <v>2759</v>
      </c>
      <c r="AH2112" s="34" t="s">
        <v>2759</v>
      </c>
      <c r="AI2112" s="34" t="s">
        <v>2759</v>
      </c>
      <c r="AJ2112" s="35" t="s">
        <v>2759</v>
      </c>
      <c r="AK2112" s="76" t="s">
        <v>2759</v>
      </c>
    </row>
    <row r="2113" spans="1:37" x14ac:dyDescent="0.25">
      <c r="A2113" s="34" t="s">
        <v>9969</v>
      </c>
      <c r="B2113" s="35" t="s">
        <v>9970</v>
      </c>
      <c r="C2113" s="36" t="s">
        <v>2761</v>
      </c>
      <c r="D2113" s="37" t="s">
        <v>7323</v>
      </c>
      <c r="E2113" s="38" t="s">
        <v>2761</v>
      </c>
      <c r="F2113" s="39" t="s">
        <v>2759</v>
      </c>
      <c r="G2113" s="39" t="s">
        <v>7266</v>
      </c>
      <c r="H2113" s="39" t="s">
        <v>7191</v>
      </c>
      <c r="I2113" s="39" t="s">
        <v>7180</v>
      </c>
      <c r="J2113" s="40" t="s">
        <v>7267</v>
      </c>
      <c r="K2113" s="38" t="s">
        <v>2761</v>
      </c>
      <c r="L2113" s="34" t="s">
        <v>7186</v>
      </c>
      <c r="M2113" s="34" t="s">
        <v>13800</v>
      </c>
      <c r="N2113" s="34" t="s">
        <v>2761</v>
      </c>
      <c r="O2113" s="34" t="s">
        <v>2761</v>
      </c>
      <c r="P2113" s="35" t="s">
        <v>13800</v>
      </c>
      <c r="Q2113" s="38">
        <v>1</v>
      </c>
      <c r="R2113" s="34">
        <v>5</v>
      </c>
      <c r="S2113" s="34">
        <v>0</v>
      </c>
      <c r="T2113" s="34">
        <v>0</v>
      </c>
      <c r="U2113" s="34">
        <v>0</v>
      </c>
      <c r="V2113" s="34">
        <v>0</v>
      </c>
      <c r="W2113" s="34">
        <v>0</v>
      </c>
      <c r="X2113" s="34">
        <v>0</v>
      </c>
      <c r="Y2113" s="34">
        <v>0</v>
      </c>
      <c r="Z2113" s="35">
        <v>2</v>
      </c>
      <c r="AA2113" s="38" t="s">
        <v>2761</v>
      </c>
      <c r="AB2113" s="34" t="s">
        <v>2759</v>
      </c>
      <c r="AC2113" s="34" t="s">
        <v>2759</v>
      </c>
      <c r="AD2113" s="34" t="s">
        <v>2759</v>
      </c>
      <c r="AE2113" s="34" t="s">
        <v>2759</v>
      </c>
      <c r="AF2113" s="34" t="s">
        <v>2759</v>
      </c>
      <c r="AG2113" s="34" t="s">
        <v>2759</v>
      </c>
      <c r="AH2113" s="34" t="s">
        <v>2759</v>
      </c>
      <c r="AI2113" s="34" t="s">
        <v>2759</v>
      </c>
      <c r="AJ2113" s="35" t="s">
        <v>2759</v>
      </c>
      <c r="AK2113" s="76" t="s">
        <v>2759</v>
      </c>
    </row>
    <row r="2114" spans="1:37" x14ac:dyDescent="0.25">
      <c r="A2114" s="34" t="s">
        <v>9679</v>
      </c>
      <c r="B2114" s="35" t="s">
        <v>9680</v>
      </c>
      <c r="C2114" s="36" t="s">
        <v>2761</v>
      </c>
      <c r="D2114" s="37" t="s">
        <v>7323</v>
      </c>
      <c r="E2114" s="38" t="s">
        <v>2761</v>
      </c>
      <c r="F2114" s="39" t="s">
        <v>2759</v>
      </c>
      <c r="G2114" s="39" t="s">
        <v>7234</v>
      </c>
      <c r="H2114" s="39" t="s">
        <v>7193</v>
      </c>
      <c r="I2114" s="39" t="s">
        <v>2759</v>
      </c>
      <c r="J2114" s="40" t="s">
        <v>7265</v>
      </c>
      <c r="K2114" s="38" t="s">
        <v>2761</v>
      </c>
      <c r="L2114" s="34" t="s">
        <v>7186</v>
      </c>
      <c r="M2114" s="34" t="s">
        <v>2761</v>
      </c>
      <c r="N2114" s="34" t="s">
        <v>2756</v>
      </c>
      <c r="O2114" s="34" t="s">
        <v>7186</v>
      </c>
      <c r="P2114" s="35" t="s">
        <v>2761</v>
      </c>
      <c r="Q2114" s="38">
        <v>2</v>
      </c>
      <c r="R2114" s="34">
        <v>3</v>
      </c>
      <c r="S2114" s="34">
        <v>1</v>
      </c>
      <c r="T2114" s="34">
        <v>0</v>
      </c>
      <c r="U2114" s="34">
        <v>0</v>
      </c>
      <c r="V2114" s="34">
        <v>0</v>
      </c>
      <c r="W2114" s="34">
        <v>0</v>
      </c>
      <c r="X2114" s="34">
        <v>0</v>
      </c>
      <c r="Y2114" s="34">
        <v>0</v>
      </c>
      <c r="Z2114" s="35">
        <v>0</v>
      </c>
      <c r="AA2114" s="38" t="s">
        <v>2761</v>
      </c>
      <c r="AB2114" s="34" t="s">
        <v>2759</v>
      </c>
      <c r="AC2114" s="34" t="s">
        <v>2759</v>
      </c>
      <c r="AD2114" s="34" t="s">
        <v>2759</v>
      </c>
      <c r="AE2114" s="34" t="s">
        <v>2759</v>
      </c>
      <c r="AF2114" s="34" t="s">
        <v>2759</v>
      </c>
      <c r="AG2114" s="34" t="s">
        <v>2759</v>
      </c>
      <c r="AH2114" s="34" t="s">
        <v>2759</v>
      </c>
      <c r="AI2114" s="34" t="s">
        <v>2759</v>
      </c>
      <c r="AJ2114" s="35" t="s">
        <v>2759</v>
      </c>
      <c r="AK2114" s="76" t="s">
        <v>2759</v>
      </c>
    </row>
    <row r="2115" spans="1:37" x14ac:dyDescent="0.25">
      <c r="A2115" s="34" t="s">
        <v>13779</v>
      </c>
      <c r="B2115" s="35" t="s">
        <v>13780</v>
      </c>
      <c r="C2115" s="36" t="s">
        <v>2758</v>
      </c>
      <c r="D2115" s="37" t="s">
        <v>7323</v>
      </c>
      <c r="E2115" s="38" t="s">
        <v>2759</v>
      </c>
      <c r="F2115" s="39" t="s">
        <v>7293</v>
      </c>
      <c r="G2115" s="39" t="s">
        <v>7346</v>
      </c>
      <c r="H2115" s="39" t="s">
        <v>7293</v>
      </c>
      <c r="I2115" s="39" t="s">
        <v>2759</v>
      </c>
      <c r="J2115" s="40" t="s">
        <v>2759</v>
      </c>
      <c r="K2115" s="38" t="s">
        <v>7186</v>
      </c>
      <c r="L2115" s="34" t="s">
        <v>2758</v>
      </c>
      <c r="M2115" s="34" t="s">
        <v>2760</v>
      </c>
      <c r="N2115" s="34" t="s">
        <v>2758</v>
      </c>
      <c r="O2115" s="34" t="s">
        <v>7186</v>
      </c>
      <c r="P2115" s="35" t="s">
        <v>7186</v>
      </c>
      <c r="Q2115" s="38">
        <v>3</v>
      </c>
      <c r="R2115" s="34">
        <v>0</v>
      </c>
      <c r="S2115" s="34">
        <v>0</v>
      </c>
      <c r="T2115" s="34">
        <v>0</v>
      </c>
      <c r="U2115" s="34">
        <v>2</v>
      </c>
      <c r="V2115" s="34">
        <v>0</v>
      </c>
      <c r="W2115" s="34">
        <v>0</v>
      </c>
      <c r="X2115" s="34">
        <v>0</v>
      </c>
      <c r="Y2115" s="34">
        <v>1</v>
      </c>
      <c r="Z2115" s="35">
        <v>0</v>
      </c>
      <c r="AA2115" s="38" t="s">
        <v>2758</v>
      </c>
      <c r="AB2115" s="34" t="s">
        <v>2759</v>
      </c>
      <c r="AC2115" s="34" t="s">
        <v>2759</v>
      </c>
      <c r="AD2115" s="34" t="s">
        <v>2759</v>
      </c>
      <c r="AE2115" s="34" t="s">
        <v>2759</v>
      </c>
      <c r="AF2115" s="34" t="s">
        <v>2759</v>
      </c>
      <c r="AG2115" s="34" t="s">
        <v>2759</v>
      </c>
      <c r="AH2115" s="34" t="s">
        <v>2759</v>
      </c>
      <c r="AI2115" s="34" t="s">
        <v>2759</v>
      </c>
      <c r="AJ2115" s="35" t="s">
        <v>2759</v>
      </c>
      <c r="AK2115" s="76" t="s">
        <v>2759</v>
      </c>
    </row>
    <row r="2116" spans="1:37" x14ac:dyDescent="0.25">
      <c r="A2116" s="34" t="s">
        <v>13331</v>
      </c>
      <c r="B2116" s="35" t="s">
        <v>13332</v>
      </c>
      <c r="C2116" s="36" t="s">
        <v>2761</v>
      </c>
      <c r="D2116" s="37" t="s">
        <v>7323</v>
      </c>
      <c r="E2116" s="38" t="s">
        <v>2761</v>
      </c>
      <c r="F2116" s="39" t="s">
        <v>7254</v>
      </c>
      <c r="G2116" s="39" t="s">
        <v>13333</v>
      </c>
      <c r="H2116" s="39" t="s">
        <v>7235</v>
      </c>
      <c r="I2116" s="39" t="s">
        <v>2759</v>
      </c>
      <c r="J2116" s="40" t="s">
        <v>2759</v>
      </c>
      <c r="K2116" s="38" t="s">
        <v>2761</v>
      </c>
      <c r="L2116" s="34" t="s">
        <v>6261</v>
      </c>
      <c r="M2116" s="34" t="s">
        <v>9067</v>
      </c>
      <c r="N2116" s="34" t="s">
        <v>2756</v>
      </c>
      <c r="O2116" s="34" t="s">
        <v>7186</v>
      </c>
      <c r="P2116" s="35" t="s">
        <v>7186</v>
      </c>
      <c r="Q2116" s="38">
        <v>2</v>
      </c>
      <c r="R2116" s="34">
        <v>2</v>
      </c>
      <c r="S2116" s="34">
        <v>1</v>
      </c>
      <c r="T2116" s="34">
        <v>0</v>
      </c>
      <c r="U2116" s="34">
        <v>0</v>
      </c>
      <c r="V2116" s="34">
        <v>0</v>
      </c>
      <c r="W2116" s="34">
        <v>0</v>
      </c>
      <c r="X2116" s="34">
        <v>0</v>
      </c>
      <c r="Y2116" s="34">
        <v>1</v>
      </c>
      <c r="Z2116" s="35">
        <v>1</v>
      </c>
      <c r="AA2116" s="38" t="s">
        <v>2761</v>
      </c>
      <c r="AB2116" s="34" t="s">
        <v>2759</v>
      </c>
      <c r="AC2116" s="34" t="s">
        <v>2759</v>
      </c>
      <c r="AD2116" s="34" t="s">
        <v>2759</v>
      </c>
      <c r="AE2116" s="34" t="s">
        <v>2759</v>
      </c>
      <c r="AF2116" s="34" t="s">
        <v>2759</v>
      </c>
      <c r="AG2116" s="34" t="s">
        <v>2759</v>
      </c>
      <c r="AH2116" s="34" t="s">
        <v>2759</v>
      </c>
      <c r="AI2116" s="34" t="s">
        <v>2759</v>
      </c>
      <c r="AJ2116" s="35" t="s">
        <v>2759</v>
      </c>
      <c r="AK2116" s="76" t="s">
        <v>2759</v>
      </c>
    </row>
    <row r="2117" spans="1:37" x14ac:dyDescent="0.25">
      <c r="A2117" s="34" t="s">
        <v>10362</v>
      </c>
      <c r="B2117" s="35" t="s">
        <v>10363</v>
      </c>
      <c r="C2117" s="36" t="s">
        <v>6261</v>
      </c>
      <c r="D2117" s="37" t="s">
        <v>7198</v>
      </c>
      <c r="E2117" s="38" t="s">
        <v>2759</v>
      </c>
      <c r="F2117" s="39" t="s">
        <v>7254</v>
      </c>
      <c r="G2117" s="39" t="s">
        <v>2759</v>
      </c>
      <c r="H2117" s="39" t="s">
        <v>7235</v>
      </c>
      <c r="I2117" s="39" t="s">
        <v>2759</v>
      </c>
      <c r="J2117" s="40" t="s">
        <v>2759</v>
      </c>
      <c r="K2117" s="38" t="s">
        <v>7186</v>
      </c>
      <c r="L2117" s="34" t="s">
        <v>6261</v>
      </c>
      <c r="M2117" s="34" t="s">
        <v>7186</v>
      </c>
      <c r="N2117" s="34" t="s">
        <v>2756</v>
      </c>
      <c r="O2117" s="34" t="s">
        <v>7186</v>
      </c>
      <c r="P2117" s="35" t="s">
        <v>7186</v>
      </c>
      <c r="Q2117" s="38">
        <v>4</v>
      </c>
      <c r="R2117" s="34">
        <v>0</v>
      </c>
      <c r="S2117" s="34">
        <v>1</v>
      </c>
      <c r="T2117" s="34">
        <v>0</v>
      </c>
      <c r="U2117" s="34">
        <v>0</v>
      </c>
      <c r="V2117" s="34">
        <v>0</v>
      </c>
      <c r="W2117" s="34">
        <v>0</v>
      </c>
      <c r="X2117" s="34">
        <v>0</v>
      </c>
      <c r="Y2117" s="34">
        <v>0</v>
      </c>
      <c r="Z2117" s="35">
        <v>1</v>
      </c>
      <c r="AA2117" s="38" t="s">
        <v>2756</v>
      </c>
      <c r="AB2117" s="34" t="s">
        <v>6261</v>
      </c>
      <c r="AC2117" s="34" t="s">
        <v>2759</v>
      </c>
      <c r="AD2117" s="34" t="s">
        <v>2759</v>
      </c>
      <c r="AE2117" s="34" t="s">
        <v>2759</v>
      </c>
      <c r="AF2117" s="34" t="s">
        <v>2759</v>
      </c>
      <c r="AG2117" s="34" t="s">
        <v>2759</v>
      </c>
      <c r="AH2117" s="34" t="s">
        <v>2759</v>
      </c>
      <c r="AI2117" s="34" t="s">
        <v>2759</v>
      </c>
      <c r="AJ2117" s="35" t="s">
        <v>2759</v>
      </c>
      <c r="AK2117" s="76" t="s">
        <v>2759</v>
      </c>
    </row>
    <row r="2118" spans="1:37" x14ac:dyDescent="0.25">
      <c r="A2118" s="34" t="s">
        <v>13334</v>
      </c>
      <c r="B2118" s="35" t="s">
        <v>13335</v>
      </c>
      <c r="C2118" s="36" t="s">
        <v>2760</v>
      </c>
      <c r="D2118" s="37" t="s">
        <v>7323</v>
      </c>
      <c r="E2118" s="38" t="s">
        <v>2759</v>
      </c>
      <c r="F2118" s="39" t="s">
        <v>7254</v>
      </c>
      <c r="G2118" s="39" t="s">
        <v>7346</v>
      </c>
      <c r="H2118" s="39" t="s">
        <v>7235</v>
      </c>
      <c r="I2118" s="39" t="s">
        <v>13849</v>
      </c>
      <c r="J2118" s="40" t="s">
        <v>13336</v>
      </c>
      <c r="K2118" s="38" t="s">
        <v>7186</v>
      </c>
      <c r="L2118" s="34" t="s">
        <v>6261</v>
      </c>
      <c r="M2118" s="34" t="s">
        <v>2760</v>
      </c>
      <c r="N2118" s="34" t="s">
        <v>2756</v>
      </c>
      <c r="O2118" s="34" t="s">
        <v>2760</v>
      </c>
      <c r="P2118" s="35" t="s">
        <v>9066</v>
      </c>
      <c r="Q2118" s="38">
        <v>1</v>
      </c>
      <c r="R2118" s="34">
        <v>1</v>
      </c>
      <c r="S2118" s="34">
        <v>1</v>
      </c>
      <c r="T2118" s="34">
        <v>0</v>
      </c>
      <c r="U2118" s="34">
        <v>0</v>
      </c>
      <c r="V2118" s="34">
        <v>0</v>
      </c>
      <c r="W2118" s="34">
        <v>0</v>
      </c>
      <c r="X2118" s="34">
        <v>0</v>
      </c>
      <c r="Y2118" s="34">
        <v>3</v>
      </c>
      <c r="Z2118" s="35">
        <v>1</v>
      </c>
      <c r="AA2118" s="38" t="s">
        <v>2760</v>
      </c>
      <c r="AB2118" s="34" t="s">
        <v>2759</v>
      </c>
      <c r="AC2118" s="34" t="s">
        <v>2759</v>
      </c>
      <c r="AD2118" s="34" t="s">
        <v>2759</v>
      </c>
      <c r="AE2118" s="34" t="s">
        <v>2759</v>
      </c>
      <c r="AF2118" s="34" t="s">
        <v>2759</v>
      </c>
      <c r="AG2118" s="34" t="s">
        <v>2759</v>
      </c>
      <c r="AH2118" s="34" t="s">
        <v>2759</v>
      </c>
      <c r="AI2118" s="34" t="s">
        <v>2759</v>
      </c>
      <c r="AJ2118" s="35" t="s">
        <v>2759</v>
      </c>
      <c r="AK2118" s="76" t="s">
        <v>2759</v>
      </c>
    </row>
    <row r="2119" spans="1:37" x14ac:dyDescent="0.25">
      <c r="A2119" s="34" t="s">
        <v>11635</v>
      </c>
      <c r="B2119" s="35" t="s">
        <v>11636</v>
      </c>
      <c r="C2119" s="36" t="s">
        <v>2761</v>
      </c>
      <c r="D2119" s="37" t="s">
        <v>7323</v>
      </c>
      <c r="E2119" s="38" t="s">
        <v>2761</v>
      </c>
      <c r="F2119" s="39" t="s">
        <v>7191</v>
      </c>
      <c r="G2119" s="39" t="s">
        <v>7234</v>
      </c>
      <c r="H2119" s="39" t="s">
        <v>7191</v>
      </c>
      <c r="I2119" s="39" t="s">
        <v>2759</v>
      </c>
      <c r="J2119" s="40" t="s">
        <v>2759</v>
      </c>
      <c r="K2119" s="38" t="s">
        <v>2761</v>
      </c>
      <c r="L2119" s="34" t="s">
        <v>2761</v>
      </c>
      <c r="M2119" s="34" t="s">
        <v>2761</v>
      </c>
      <c r="N2119" s="34" t="s">
        <v>2761</v>
      </c>
      <c r="O2119" s="34" t="s">
        <v>7186</v>
      </c>
      <c r="P2119" s="35" t="s">
        <v>7186</v>
      </c>
      <c r="Q2119" s="38">
        <v>2</v>
      </c>
      <c r="R2119" s="34">
        <v>4</v>
      </c>
      <c r="S2119" s="34">
        <v>0</v>
      </c>
      <c r="T2119" s="34">
        <v>0</v>
      </c>
      <c r="U2119" s="34">
        <v>0</v>
      </c>
      <c r="V2119" s="34">
        <v>0</v>
      </c>
      <c r="W2119" s="34">
        <v>0</v>
      </c>
      <c r="X2119" s="34">
        <v>0</v>
      </c>
      <c r="Y2119" s="34">
        <v>0</v>
      </c>
      <c r="Z2119" s="35">
        <v>0</v>
      </c>
      <c r="AA2119" s="38" t="s">
        <v>2761</v>
      </c>
      <c r="AB2119" s="34" t="s">
        <v>2759</v>
      </c>
      <c r="AC2119" s="34" t="s">
        <v>2759</v>
      </c>
      <c r="AD2119" s="34" t="s">
        <v>2759</v>
      </c>
      <c r="AE2119" s="34" t="s">
        <v>2759</v>
      </c>
      <c r="AF2119" s="34" t="s">
        <v>2759</v>
      </c>
      <c r="AG2119" s="34" t="s">
        <v>2759</v>
      </c>
      <c r="AH2119" s="34" t="s">
        <v>2759</v>
      </c>
      <c r="AI2119" s="34" t="s">
        <v>2759</v>
      </c>
      <c r="AJ2119" s="35" t="s">
        <v>2759</v>
      </c>
      <c r="AK2119" s="76" t="s">
        <v>2759</v>
      </c>
    </row>
    <row r="2120" spans="1:37" x14ac:dyDescent="0.25">
      <c r="A2120" s="34" t="s">
        <v>10785</v>
      </c>
      <c r="B2120" s="35" t="s">
        <v>10786</v>
      </c>
      <c r="C2120" s="36" t="s">
        <v>2761</v>
      </c>
      <c r="D2120" s="37" t="s">
        <v>7323</v>
      </c>
      <c r="E2120" s="38" t="s">
        <v>2759</v>
      </c>
      <c r="F2120" s="39" t="s">
        <v>7191</v>
      </c>
      <c r="G2120" s="39" t="s">
        <v>2759</v>
      </c>
      <c r="H2120" s="39" t="s">
        <v>7191</v>
      </c>
      <c r="I2120" s="39" t="s">
        <v>2759</v>
      </c>
      <c r="J2120" s="40" t="s">
        <v>2759</v>
      </c>
      <c r="K2120" s="38" t="s">
        <v>7186</v>
      </c>
      <c r="L2120" s="34" t="s">
        <v>2761</v>
      </c>
      <c r="M2120" s="34" t="s">
        <v>7186</v>
      </c>
      <c r="N2120" s="34" t="s">
        <v>2761</v>
      </c>
      <c r="O2120" s="34" t="s">
        <v>7186</v>
      </c>
      <c r="P2120" s="35" t="s">
        <v>7186</v>
      </c>
      <c r="Q2120" s="38">
        <v>4</v>
      </c>
      <c r="R2120" s="34">
        <v>2</v>
      </c>
      <c r="S2120" s="34">
        <v>0</v>
      </c>
      <c r="T2120" s="34">
        <v>0</v>
      </c>
      <c r="U2120" s="34">
        <v>0</v>
      </c>
      <c r="V2120" s="34">
        <v>0</v>
      </c>
      <c r="W2120" s="34">
        <v>0</v>
      </c>
      <c r="X2120" s="34">
        <v>0</v>
      </c>
      <c r="Y2120" s="34">
        <v>0</v>
      </c>
      <c r="Z2120" s="35">
        <v>0</v>
      </c>
      <c r="AA2120" s="38" t="s">
        <v>2761</v>
      </c>
      <c r="AB2120" s="34" t="s">
        <v>2759</v>
      </c>
      <c r="AC2120" s="34" t="s">
        <v>2759</v>
      </c>
      <c r="AD2120" s="34" t="s">
        <v>2759</v>
      </c>
      <c r="AE2120" s="34" t="s">
        <v>2759</v>
      </c>
      <c r="AF2120" s="34" t="s">
        <v>2759</v>
      </c>
      <c r="AG2120" s="34" t="s">
        <v>2759</v>
      </c>
      <c r="AH2120" s="34" t="s">
        <v>2759</v>
      </c>
      <c r="AI2120" s="34" t="s">
        <v>2759</v>
      </c>
      <c r="AJ2120" s="35" t="s">
        <v>2759</v>
      </c>
      <c r="AK2120" s="76" t="s">
        <v>2759</v>
      </c>
    </row>
    <row r="2121" spans="1:37" x14ac:dyDescent="0.25">
      <c r="A2121" s="34" t="s">
        <v>728</v>
      </c>
      <c r="B2121" s="35" t="s">
        <v>2110</v>
      </c>
      <c r="C2121" s="36" t="s">
        <v>2758</v>
      </c>
      <c r="D2121" s="37" t="s">
        <v>7323</v>
      </c>
      <c r="E2121" s="38" t="s">
        <v>2758</v>
      </c>
      <c r="F2121" s="39" t="s">
        <v>7293</v>
      </c>
      <c r="G2121" s="39" t="s">
        <v>10059</v>
      </c>
      <c r="H2121" s="39" t="s">
        <v>7293</v>
      </c>
      <c r="I2121" s="39" t="s">
        <v>7181</v>
      </c>
      <c r="J2121" s="40" t="s">
        <v>7330</v>
      </c>
      <c r="K2121" s="38" t="s">
        <v>2758</v>
      </c>
      <c r="L2121" s="34" t="s">
        <v>2758</v>
      </c>
      <c r="M2121" s="34" t="s">
        <v>2758</v>
      </c>
      <c r="N2121" s="34" t="s">
        <v>2758</v>
      </c>
      <c r="O2121" s="34" t="s">
        <v>2758</v>
      </c>
      <c r="P2121" s="35" t="s">
        <v>2758</v>
      </c>
      <c r="Q2121" s="38">
        <v>0</v>
      </c>
      <c r="R2121" s="34">
        <v>0</v>
      </c>
      <c r="S2121" s="34">
        <v>0</v>
      </c>
      <c r="T2121" s="34">
        <v>0</v>
      </c>
      <c r="U2121" s="34">
        <v>6</v>
      </c>
      <c r="V2121" s="34">
        <v>0</v>
      </c>
      <c r="W2121" s="34">
        <v>0</v>
      </c>
      <c r="X2121" s="34">
        <v>0</v>
      </c>
      <c r="Y2121" s="34">
        <v>0</v>
      </c>
      <c r="Z2121" s="35">
        <v>0</v>
      </c>
      <c r="AA2121" s="38" t="s">
        <v>2758</v>
      </c>
      <c r="AB2121" s="34" t="s">
        <v>2759</v>
      </c>
      <c r="AC2121" s="34" t="s">
        <v>2759</v>
      </c>
      <c r="AD2121" s="34" t="s">
        <v>2759</v>
      </c>
      <c r="AE2121" s="34" t="s">
        <v>2759</v>
      </c>
      <c r="AF2121" s="34" t="s">
        <v>2759</v>
      </c>
      <c r="AG2121" s="34" t="s">
        <v>2759</v>
      </c>
      <c r="AH2121" s="34" t="s">
        <v>2759</v>
      </c>
      <c r="AI2121" s="34" t="s">
        <v>2759</v>
      </c>
      <c r="AJ2121" s="35" t="s">
        <v>2759</v>
      </c>
      <c r="AK2121" s="76" t="s">
        <v>3523</v>
      </c>
    </row>
    <row r="2122" spans="1:37" x14ac:dyDescent="0.25">
      <c r="A2122" s="34" t="s">
        <v>9526</v>
      </c>
      <c r="B2122" s="35" t="s">
        <v>9527</v>
      </c>
      <c r="C2122" s="36" t="s">
        <v>2761</v>
      </c>
      <c r="D2122" s="37" t="s">
        <v>7323</v>
      </c>
      <c r="E2122" s="38" t="s">
        <v>2761</v>
      </c>
      <c r="F2122" s="39" t="s">
        <v>7191</v>
      </c>
      <c r="G2122" s="39" t="s">
        <v>7234</v>
      </c>
      <c r="H2122" s="39" t="s">
        <v>7193</v>
      </c>
      <c r="I2122" s="39" t="s">
        <v>7180</v>
      </c>
      <c r="J2122" s="40" t="s">
        <v>7265</v>
      </c>
      <c r="K2122" s="38" t="s">
        <v>2761</v>
      </c>
      <c r="L2122" s="34" t="s">
        <v>2761</v>
      </c>
      <c r="M2122" s="34" t="s">
        <v>2761</v>
      </c>
      <c r="N2122" s="34" t="s">
        <v>2756</v>
      </c>
      <c r="O2122" s="34" t="s">
        <v>2761</v>
      </c>
      <c r="P2122" s="35" t="s">
        <v>2761</v>
      </c>
      <c r="Q2122" s="38">
        <v>0</v>
      </c>
      <c r="R2122" s="34">
        <v>5</v>
      </c>
      <c r="S2122" s="34">
        <v>1</v>
      </c>
      <c r="T2122" s="34">
        <v>0</v>
      </c>
      <c r="U2122" s="34">
        <v>0</v>
      </c>
      <c r="V2122" s="34">
        <v>0</v>
      </c>
      <c r="W2122" s="34">
        <v>0</v>
      </c>
      <c r="X2122" s="34">
        <v>0</v>
      </c>
      <c r="Y2122" s="34">
        <v>0</v>
      </c>
      <c r="Z2122" s="35">
        <v>0</v>
      </c>
      <c r="AA2122" s="38" t="s">
        <v>2761</v>
      </c>
      <c r="AB2122" s="34" t="s">
        <v>2759</v>
      </c>
      <c r="AC2122" s="34" t="s">
        <v>2759</v>
      </c>
      <c r="AD2122" s="34" t="s">
        <v>2759</v>
      </c>
      <c r="AE2122" s="34" t="s">
        <v>2759</v>
      </c>
      <c r="AF2122" s="34" t="s">
        <v>2759</v>
      </c>
      <c r="AG2122" s="34" t="s">
        <v>2759</v>
      </c>
      <c r="AH2122" s="34" t="s">
        <v>2759</v>
      </c>
      <c r="AI2122" s="34" t="s">
        <v>2759</v>
      </c>
      <c r="AJ2122" s="35" t="s">
        <v>2759</v>
      </c>
      <c r="AK2122" s="76" t="s">
        <v>2759</v>
      </c>
    </row>
    <row r="2123" spans="1:37" x14ac:dyDescent="0.25">
      <c r="A2123" s="34" t="s">
        <v>8866</v>
      </c>
      <c r="B2123" s="35" t="s">
        <v>8867</v>
      </c>
      <c r="C2123" s="36" t="s">
        <v>2761</v>
      </c>
      <c r="D2123" s="37" t="s">
        <v>7323</v>
      </c>
      <c r="E2123" s="38" t="s">
        <v>2761</v>
      </c>
      <c r="F2123" s="39" t="s">
        <v>7191</v>
      </c>
      <c r="G2123" s="39" t="s">
        <v>7234</v>
      </c>
      <c r="H2123" s="39" t="s">
        <v>7191</v>
      </c>
      <c r="I2123" s="39" t="s">
        <v>7180</v>
      </c>
      <c r="J2123" s="40" t="s">
        <v>7475</v>
      </c>
      <c r="K2123" s="38" t="s">
        <v>2761</v>
      </c>
      <c r="L2123" s="34" t="s">
        <v>2761</v>
      </c>
      <c r="M2123" s="34" t="s">
        <v>2761</v>
      </c>
      <c r="N2123" s="34" t="s">
        <v>2761</v>
      </c>
      <c r="O2123" s="34" t="s">
        <v>2761</v>
      </c>
      <c r="P2123" s="35" t="s">
        <v>2761</v>
      </c>
      <c r="Q2123" s="38">
        <v>0</v>
      </c>
      <c r="R2123" s="34">
        <v>6</v>
      </c>
      <c r="S2123" s="34">
        <v>0</v>
      </c>
      <c r="T2123" s="34">
        <v>0</v>
      </c>
      <c r="U2123" s="34">
        <v>0</v>
      </c>
      <c r="V2123" s="34">
        <v>0</v>
      </c>
      <c r="W2123" s="34">
        <v>0</v>
      </c>
      <c r="X2123" s="34">
        <v>0</v>
      </c>
      <c r="Y2123" s="34">
        <v>0</v>
      </c>
      <c r="Z2123" s="35">
        <v>0</v>
      </c>
      <c r="AA2123" s="38" t="s">
        <v>2761</v>
      </c>
      <c r="AB2123" s="34" t="s">
        <v>2759</v>
      </c>
      <c r="AC2123" s="34" t="s">
        <v>2759</v>
      </c>
      <c r="AD2123" s="34" t="s">
        <v>2759</v>
      </c>
      <c r="AE2123" s="34" t="s">
        <v>2759</v>
      </c>
      <c r="AF2123" s="34" t="s">
        <v>2759</v>
      </c>
      <c r="AG2123" s="34" t="s">
        <v>2759</v>
      </c>
      <c r="AH2123" s="34" t="s">
        <v>2759</v>
      </c>
      <c r="AI2123" s="34" t="s">
        <v>2759</v>
      </c>
      <c r="AJ2123" s="35" t="s">
        <v>2759</v>
      </c>
      <c r="AK2123" s="76" t="s">
        <v>2759</v>
      </c>
    </row>
    <row r="2124" spans="1:37" x14ac:dyDescent="0.25">
      <c r="A2124" s="34" t="s">
        <v>23</v>
      </c>
      <c r="B2124" s="35" t="s">
        <v>1380</v>
      </c>
      <c r="C2124" s="36" t="s">
        <v>2756</v>
      </c>
      <c r="D2124" s="37" t="s">
        <v>7323</v>
      </c>
      <c r="E2124" s="38" t="s">
        <v>2758</v>
      </c>
      <c r="F2124" s="39" t="s">
        <v>7254</v>
      </c>
      <c r="G2124" s="39" t="s">
        <v>7238</v>
      </c>
      <c r="H2124" s="39" t="s">
        <v>7235</v>
      </c>
      <c r="I2124" s="39" t="s">
        <v>14343</v>
      </c>
      <c r="J2124" s="40" t="s">
        <v>10185</v>
      </c>
      <c r="K2124" s="38" t="s">
        <v>2758</v>
      </c>
      <c r="L2124" s="34" t="s">
        <v>6261</v>
      </c>
      <c r="M2124" s="34" t="s">
        <v>2756</v>
      </c>
      <c r="N2124" s="34" t="s">
        <v>2756</v>
      </c>
      <c r="O2124" s="34" t="s">
        <v>2756</v>
      </c>
      <c r="P2124" s="35" t="s">
        <v>2756</v>
      </c>
      <c r="Q2124" s="38">
        <v>0</v>
      </c>
      <c r="R2124" s="34">
        <v>0</v>
      </c>
      <c r="S2124" s="34">
        <v>4</v>
      </c>
      <c r="T2124" s="34">
        <v>0</v>
      </c>
      <c r="U2124" s="34">
        <v>1</v>
      </c>
      <c r="V2124" s="34">
        <v>0</v>
      </c>
      <c r="W2124" s="34">
        <v>0</v>
      </c>
      <c r="X2124" s="34">
        <v>0</v>
      </c>
      <c r="Y2124" s="34">
        <v>0</v>
      </c>
      <c r="Z2124" s="35">
        <v>1</v>
      </c>
      <c r="AA2124" s="38" t="s">
        <v>2756</v>
      </c>
      <c r="AB2124" s="34" t="s">
        <v>2759</v>
      </c>
      <c r="AC2124" s="34" t="s">
        <v>2759</v>
      </c>
      <c r="AD2124" s="34" t="s">
        <v>2759</v>
      </c>
      <c r="AE2124" s="34" t="s">
        <v>2759</v>
      </c>
      <c r="AF2124" s="34" t="s">
        <v>2759</v>
      </c>
      <c r="AG2124" s="34" t="s">
        <v>2759</v>
      </c>
      <c r="AH2124" s="34" t="s">
        <v>2759</v>
      </c>
      <c r="AI2124" s="34" t="s">
        <v>2759</v>
      </c>
      <c r="AJ2124" s="35" t="s">
        <v>2759</v>
      </c>
      <c r="AK2124" s="76" t="s">
        <v>3523</v>
      </c>
    </row>
    <row r="2125" spans="1:37" x14ac:dyDescent="0.25">
      <c r="A2125" s="34" t="s">
        <v>9907</v>
      </c>
      <c r="B2125" s="35" t="s">
        <v>9908</v>
      </c>
      <c r="C2125" s="36" t="s">
        <v>2756</v>
      </c>
      <c r="D2125" s="37" t="s">
        <v>7323</v>
      </c>
      <c r="E2125" s="38" t="s">
        <v>2759</v>
      </c>
      <c r="F2125" s="39" t="s">
        <v>7191</v>
      </c>
      <c r="G2125" s="39" t="s">
        <v>9909</v>
      </c>
      <c r="H2125" s="39" t="s">
        <v>7193</v>
      </c>
      <c r="I2125" s="39" t="s">
        <v>14344</v>
      </c>
      <c r="J2125" s="40" t="s">
        <v>9910</v>
      </c>
      <c r="K2125" s="38" t="s">
        <v>7186</v>
      </c>
      <c r="L2125" s="34" t="s">
        <v>2761</v>
      </c>
      <c r="M2125" s="34" t="s">
        <v>9911</v>
      </c>
      <c r="N2125" s="34" t="s">
        <v>2756</v>
      </c>
      <c r="O2125" s="34" t="s">
        <v>2756</v>
      </c>
      <c r="P2125" s="35" t="s">
        <v>9728</v>
      </c>
      <c r="Q2125" s="38">
        <v>1</v>
      </c>
      <c r="R2125" s="34">
        <v>3</v>
      </c>
      <c r="S2125" s="34">
        <v>4</v>
      </c>
      <c r="T2125" s="34">
        <v>0</v>
      </c>
      <c r="U2125" s="34">
        <v>0</v>
      </c>
      <c r="V2125" s="34">
        <v>2</v>
      </c>
      <c r="W2125" s="34">
        <v>0</v>
      </c>
      <c r="X2125" s="34">
        <v>0</v>
      </c>
      <c r="Y2125" s="34">
        <v>0</v>
      </c>
      <c r="Z2125" s="35">
        <v>0</v>
      </c>
      <c r="AA2125" s="38" t="s">
        <v>2756</v>
      </c>
      <c r="AB2125" s="34" t="s">
        <v>2759</v>
      </c>
      <c r="AC2125" s="34" t="s">
        <v>2759</v>
      </c>
      <c r="AD2125" s="34" t="s">
        <v>2759</v>
      </c>
      <c r="AE2125" s="34" t="s">
        <v>2759</v>
      </c>
      <c r="AF2125" s="34" t="s">
        <v>2759</v>
      </c>
      <c r="AG2125" s="34" t="s">
        <v>2759</v>
      </c>
      <c r="AH2125" s="34" t="s">
        <v>2759</v>
      </c>
      <c r="AI2125" s="34" t="s">
        <v>2759</v>
      </c>
      <c r="AJ2125" s="35" t="s">
        <v>2759</v>
      </c>
      <c r="AK2125" s="76" t="s">
        <v>2759</v>
      </c>
    </row>
    <row r="2126" spans="1:37" x14ac:dyDescent="0.25">
      <c r="A2126" s="34" t="s">
        <v>608</v>
      </c>
      <c r="B2126" s="35" t="s">
        <v>1985</v>
      </c>
      <c r="C2126" s="36" t="s">
        <v>2756</v>
      </c>
      <c r="D2126" s="37" t="s">
        <v>7323</v>
      </c>
      <c r="E2126" s="38" t="s">
        <v>2756</v>
      </c>
      <c r="F2126" s="39" t="s">
        <v>7233</v>
      </c>
      <c r="G2126" s="39" t="s">
        <v>7238</v>
      </c>
      <c r="H2126" s="39" t="s">
        <v>7235</v>
      </c>
      <c r="I2126" s="39" t="s">
        <v>13838</v>
      </c>
      <c r="J2126" s="40" t="s">
        <v>7257</v>
      </c>
      <c r="K2126" s="38" t="s">
        <v>2756</v>
      </c>
      <c r="L2126" s="34" t="s">
        <v>2756</v>
      </c>
      <c r="M2126" s="34" t="s">
        <v>2756</v>
      </c>
      <c r="N2126" s="34" t="s">
        <v>2756</v>
      </c>
      <c r="O2126" s="34" t="s">
        <v>2756</v>
      </c>
      <c r="P2126" s="35" t="s">
        <v>13806</v>
      </c>
      <c r="Q2126" s="38">
        <v>0</v>
      </c>
      <c r="R2126" s="34">
        <v>0</v>
      </c>
      <c r="S2126" s="34">
        <v>6</v>
      </c>
      <c r="T2126" s="34">
        <v>0</v>
      </c>
      <c r="U2126" s="34">
        <v>0</v>
      </c>
      <c r="V2126" s="34">
        <v>0</v>
      </c>
      <c r="W2126" s="34">
        <v>0</v>
      </c>
      <c r="X2126" s="34">
        <v>0</v>
      </c>
      <c r="Y2126" s="34">
        <v>0</v>
      </c>
      <c r="Z2126" s="35">
        <v>1</v>
      </c>
      <c r="AA2126" s="38" t="s">
        <v>2756</v>
      </c>
      <c r="AB2126" s="34" t="s">
        <v>2759</v>
      </c>
      <c r="AC2126" s="34" t="s">
        <v>2759</v>
      </c>
      <c r="AD2126" s="34" t="s">
        <v>2759</v>
      </c>
      <c r="AE2126" s="34" t="s">
        <v>2759</v>
      </c>
      <c r="AF2126" s="34" t="s">
        <v>2759</v>
      </c>
      <c r="AG2126" s="34" t="s">
        <v>2759</v>
      </c>
      <c r="AH2126" s="34" t="s">
        <v>2759</v>
      </c>
      <c r="AI2126" s="34" t="s">
        <v>2759</v>
      </c>
      <c r="AJ2126" s="35" t="s">
        <v>2759</v>
      </c>
      <c r="AK2126" s="76" t="s">
        <v>3523</v>
      </c>
    </row>
    <row r="2127" spans="1:37" x14ac:dyDescent="0.25">
      <c r="A2127" s="34" t="s">
        <v>9301</v>
      </c>
      <c r="B2127" s="35" t="s">
        <v>9302</v>
      </c>
      <c r="C2127" s="36" t="s">
        <v>2761</v>
      </c>
      <c r="D2127" s="37" t="s">
        <v>7323</v>
      </c>
      <c r="E2127" s="38" t="s">
        <v>2761</v>
      </c>
      <c r="F2127" s="39" t="s">
        <v>7191</v>
      </c>
      <c r="G2127" s="39" t="s">
        <v>7234</v>
      </c>
      <c r="H2127" s="39" t="s">
        <v>7193</v>
      </c>
      <c r="I2127" s="39" t="s">
        <v>2759</v>
      </c>
      <c r="J2127" s="40" t="s">
        <v>7265</v>
      </c>
      <c r="K2127" s="38" t="s">
        <v>2761</v>
      </c>
      <c r="L2127" s="34" t="s">
        <v>2761</v>
      </c>
      <c r="M2127" s="34" t="s">
        <v>2761</v>
      </c>
      <c r="N2127" s="34" t="s">
        <v>2756</v>
      </c>
      <c r="O2127" s="34" t="s">
        <v>7186</v>
      </c>
      <c r="P2127" s="35" t="s">
        <v>2761</v>
      </c>
      <c r="Q2127" s="38">
        <v>1</v>
      </c>
      <c r="R2127" s="34">
        <v>4</v>
      </c>
      <c r="S2127" s="34">
        <v>1</v>
      </c>
      <c r="T2127" s="34">
        <v>0</v>
      </c>
      <c r="U2127" s="34">
        <v>0</v>
      </c>
      <c r="V2127" s="34">
        <v>0</v>
      </c>
      <c r="W2127" s="34">
        <v>0</v>
      </c>
      <c r="X2127" s="34">
        <v>0</v>
      </c>
      <c r="Y2127" s="34">
        <v>0</v>
      </c>
      <c r="Z2127" s="35">
        <v>0</v>
      </c>
      <c r="AA2127" s="38" t="s">
        <v>2761</v>
      </c>
      <c r="AB2127" s="34" t="s">
        <v>2759</v>
      </c>
      <c r="AC2127" s="34" t="s">
        <v>2759</v>
      </c>
      <c r="AD2127" s="34" t="s">
        <v>2759</v>
      </c>
      <c r="AE2127" s="34" t="s">
        <v>2759</v>
      </c>
      <c r="AF2127" s="34" t="s">
        <v>2759</v>
      </c>
      <c r="AG2127" s="34" t="s">
        <v>2759</v>
      </c>
      <c r="AH2127" s="34" t="s">
        <v>2759</v>
      </c>
      <c r="AI2127" s="34" t="s">
        <v>2759</v>
      </c>
      <c r="AJ2127" s="35" t="s">
        <v>2759</v>
      </c>
      <c r="AK2127" s="76" t="s">
        <v>2759</v>
      </c>
    </row>
    <row r="2128" spans="1:37" x14ac:dyDescent="0.25">
      <c r="A2128" s="34" t="s">
        <v>8499</v>
      </c>
      <c r="B2128" s="35" t="s">
        <v>8500</v>
      </c>
      <c r="C2128" s="36" t="s">
        <v>2761</v>
      </c>
      <c r="D2128" s="37" t="s">
        <v>7323</v>
      </c>
      <c r="E2128" s="38" t="s">
        <v>2761</v>
      </c>
      <c r="F2128" s="39" t="s">
        <v>7191</v>
      </c>
      <c r="G2128" s="39" t="s">
        <v>7234</v>
      </c>
      <c r="H2128" s="39" t="s">
        <v>7191</v>
      </c>
      <c r="I2128" s="39" t="s">
        <v>2759</v>
      </c>
      <c r="J2128" s="40" t="s">
        <v>7265</v>
      </c>
      <c r="K2128" s="38" t="s">
        <v>2761</v>
      </c>
      <c r="L2128" s="34" t="s">
        <v>2761</v>
      </c>
      <c r="M2128" s="34" t="s">
        <v>2761</v>
      </c>
      <c r="N2128" s="34" t="s">
        <v>2761</v>
      </c>
      <c r="O2128" s="34" t="s">
        <v>7186</v>
      </c>
      <c r="P2128" s="35" t="s">
        <v>2761</v>
      </c>
      <c r="Q2128" s="38">
        <v>1</v>
      </c>
      <c r="R2128" s="34">
        <v>5</v>
      </c>
      <c r="S2128" s="34">
        <v>0</v>
      </c>
      <c r="T2128" s="34">
        <v>0</v>
      </c>
      <c r="U2128" s="34">
        <v>0</v>
      </c>
      <c r="V2128" s="34">
        <v>0</v>
      </c>
      <c r="W2128" s="34">
        <v>0</v>
      </c>
      <c r="X2128" s="34">
        <v>0</v>
      </c>
      <c r="Y2128" s="34">
        <v>0</v>
      </c>
      <c r="Z2128" s="35">
        <v>0</v>
      </c>
      <c r="AA2128" s="38" t="s">
        <v>2761</v>
      </c>
      <c r="AB2128" s="34" t="s">
        <v>2759</v>
      </c>
      <c r="AC2128" s="34" t="s">
        <v>2759</v>
      </c>
      <c r="AD2128" s="34" t="s">
        <v>2759</v>
      </c>
      <c r="AE2128" s="34" t="s">
        <v>2759</v>
      </c>
      <c r="AF2128" s="34" t="s">
        <v>2759</v>
      </c>
      <c r="AG2128" s="34" t="s">
        <v>2759</v>
      </c>
      <c r="AH2128" s="34" t="s">
        <v>2759</v>
      </c>
      <c r="AI2128" s="34" t="s">
        <v>2759</v>
      </c>
      <c r="AJ2128" s="35" t="s">
        <v>2759</v>
      </c>
      <c r="AK2128" s="76" t="s">
        <v>2759</v>
      </c>
    </row>
    <row r="2129" spans="1:37" x14ac:dyDescent="0.25">
      <c r="A2129" s="34" t="s">
        <v>12973</v>
      </c>
      <c r="B2129" s="35" t="s">
        <v>12974</v>
      </c>
      <c r="C2129" s="36" t="s">
        <v>2761</v>
      </c>
      <c r="D2129" s="37" t="s">
        <v>7323</v>
      </c>
      <c r="E2129" s="38" t="s">
        <v>2761</v>
      </c>
      <c r="F2129" s="39" t="s">
        <v>7191</v>
      </c>
      <c r="G2129" s="39" t="s">
        <v>7234</v>
      </c>
      <c r="H2129" s="39" t="s">
        <v>7191</v>
      </c>
      <c r="I2129" s="39" t="s">
        <v>13957</v>
      </c>
      <c r="J2129" s="40" t="s">
        <v>7475</v>
      </c>
      <c r="K2129" s="38" t="s">
        <v>2761</v>
      </c>
      <c r="L2129" s="34" t="s">
        <v>2761</v>
      </c>
      <c r="M2129" s="34" t="s">
        <v>2761</v>
      </c>
      <c r="N2129" s="34" t="s">
        <v>2761</v>
      </c>
      <c r="O2129" s="34" t="s">
        <v>2761</v>
      </c>
      <c r="P2129" s="35" t="s">
        <v>2761</v>
      </c>
      <c r="Q2129" s="38">
        <v>0</v>
      </c>
      <c r="R2129" s="34">
        <v>6</v>
      </c>
      <c r="S2129" s="34">
        <v>0</v>
      </c>
      <c r="T2129" s="34">
        <v>0</v>
      </c>
      <c r="U2129" s="34">
        <v>0</v>
      </c>
      <c r="V2129" s="34">
        <v>0</v>
      </c>
      <c r="W2129" s="34">
        <v>0</v>
      </c>
      <c r="X2129" s="34">
        <v>0</v>
      </c>
      <c r="Y2129" s="34">
        <v>0</v>
      </c>
      <c r="Z2129" s="35">
        <v>0</v>
      </c>
      <c r="AA2129" s="38" t="s">
        <v>2761</v>
      </c>
      <c r="AB2129" s="34" t="s">
        <v>2759</v>
      </c>
      <c r="AC2129" s="34" t="s">
        <v>2759</v>
      </c>
      <c r="AD2129" s="34" t="s">
        <v>2759</v>
      </c>
      <c r="AE2129" s="34" t="s">
        <v>2759</v>
      </c>
      <c r="AF2129" s="34" t="s">
        <v>2759</v>
      </c>
      <c r="AG2129" s="34" t="s">
        <v>2759</v>
      </c>
      <c r="AH2129" s="34" t="s">
        <v>2759</v>
      </c>
      <c r="AI2129" s="34" t="s">
        <v>2759</v>
      </c>
      <c r="AJ2129" s="35" t="s">
        <v>2759</v>
      </c>
      <c r="AK2129" s="76" t="s">
        <v>2759</v>
      </c>
    </row>
    <row r="2130" spans="1:37" x14ac:dyDescent="0.25">
      <c r="A2130" s="34" t="s">
        <v>7261</v>
      </c>
      <c r="B2130" s="35" t="s">
        <v>7262</v>
      </c>
      <c r="C2130" s="36" t="s">
        <v>2756</v>
      </c>
      <c r="D2130" s="37" t="s">
        <v>7198</v>
      </c>
      <c r="E2130" s="38" t="s">
        <v>2761</v>
      </c>
      <c r="F2130" s="39" t="s">
        <v>7191</v>
      </c>
      <c r="G2130" s="39" t="s">
        <v>7192</v>
      </c>
      <c r="H2130" s="39" t="s">
        <v>7193</v>
      </c>
      <c r="I2130" s="39" t="s">
        <v>13854</v>
      </c>
      <c r="J2130" s="40" t="s">
        <v>7247</v>
      </c>
      <c r="K2130" s="38" t="s">
        <v>2761</v>
      </c>
      <c r="L2130" s="34" t="s">
        <v>2761</v>
      </c>
      <c r="M2130" s="34" t="s">
        <v>7195</v>
      </c>
      <c r="N2130" s="34" t="s">
        <v>2756</v>
      </c>
      <c r="O2130" s="34" t="s">
        <v>6261</v>
      </c>
      <c r="P2130" s="35" t="s">
        <v>2756</v>
      </c>
      <c r="Q2130" s="38">
        <v>0</v>
      </c>
      <c r="R2130" s="34">
        <v>3</v>
      </c>
      <c r="S2130" s="34">
        <v>3</v>
      </c>
      <c r="T2130" s="34">
        <v>0</v>
      </c>
      <c r="U2130" s="34">
        <v>0</v>
      </c>
      <c r="V2130" s="34">
        <v>0</v>
      </c>
      <c r="W2130" s="34">
        <v>0</v>
      </c>
      <c r="X2130" s="34">
        <v>0</v>
      </c>
      <c r="Y2130" s="34">
        <v>0</v>
      </c>
      <c r="Z2130" s="35">
        <v>1</v>
      </c>
      <c r="AA2130" s="38" t="s">
        <v>2761</v>
      </c>
      <c r="AB2130" s="34" t="s">
        <v>2756</v>
      </c>
      <c r="AC2130" s="34" t="s">
        <v>2759</v>
      </c>
      <c r="AD2130" s="34" t="s">
        <v>2759</v>
      </c>
      <c r="AE2130" s="34" t="s">
        <v>2759</v>
      </c>
      <c r="AF2130" s="34" t="s">
        <v>2759</v>
      </c>
      <c r="AG2130" s="34" t="s">
        <v>2759</v>
      </c>
      <c r="AH2130" s="34" t="s">
        <v>2759</v>
      </c>
      <c r="AI2130" s="34" t="s">
        <v>2759</v>
      </c>
      <c r="AJ2130" s="35" t="s">
        <v>2759</v>
      </c>
      <c r="AK2130" s="76" t="s">
        <v>2759</v>
      </c>
    </row>
    <row r="2131" spans="1:37" x14ac:dyDescent="0.25">
      <c r="A2131" s="34" t="s">
        <v>867</v>
      </c>
      <c r="B2131" s="35" t="s">
        <v>2252</v>
      </c>
      <c r="C2131" s="36" t="s">
        <v>2756</v>
      </c>
      <c r="D2131" s="37" t="s">
        <v>7323</v>
      </c>
      <c r="E2131" s="38" t="s">
        <v>2756</v>
      </c>
      <c r="F2131" s="39" t="s">
        <v>7233</v>
      </c>
      <c r="G2131" s="39" t="s">
        <v>7238</v>
      </c>
      <c r="H2131" s="39" t="s">
        <v>7235</v>
      </c>
      <c r="I2131" s="39" t="s">
        <v>13956</v>
      </c>
      <c r="J2131" s="40" t="s">
        <v>7257</v>
      </c>
      <c r="K2131" s="38" t="s">
        <v>2756</v>
      </c>
      <c r="L2131" s="34" t="s">
        <v>2756</v>
      </c>
      <c r="M2131" s="34" t="s">
        <v>2756</v>
      </c>
      <c r="N2131" s="34" t="s">
        <v>2756</v>
      </c>
      <c r="O2131" s="34" t="s">
        <v>2756</v>
      </c>
      <c r="P2131" s="35" t="s">
        <v>13806</v>
      </c>
      <c r="Q2131" s="38">
        <v>0</v>
      </c>
      <c r="R2131" s="34">
        <v>0</v>
      </c>
      <c r="S2131" s="34">
        <v>6</v>
      </c>
      <c r="T2131" s="34">
        <v>0</v>
      </c>
      <c r="U2131" s="34">
        <v>0</v>
      </c>
      <c r="V2131" s="34">
        <v>0</v>
      </c>
      <c r="W2131" s="34">
        <v>0</v>
      </c>
      <c r="X2131" s="34">
        <v>0</v>
      </c>
      <c r="Y2131" s="34">
        <v>0</v>
      </c>
      <c r="Z2131" s="35">
        <v>1</v>
      </c>
      <c r="AA2131" s="38" t="s">
        <v>2756</v>
      </c>
      <c r="AB2131" s="34" t="s">
        <v>2759</v>
      </c>
      <c r="AC2131" s="34" t="s">
        <v>2759</v>
      </c>
      <c r="AD2131" s="34" t="s">
        <v>2759</v>
      </c>
      <c r="AE2131" s="34" t="s">
        <v>2759</v>
      </c>
      <c r="AF2131" s="34" t="s">
        <v>2759</v>
      </c>
      <c r="AG2131" s="34" t="s">
        <v>2759</v>
      </c>
      <c r="AH2131" s="34" t="s">
        <v>2759</v>
      </c>
      <c r="AI2131" s="34" t="s">
        <v>2759</v>
      </c>
      <c r="AJ2131" s="35" t="s">
        <v>2759</v>
      </c>
      <c r="AK2131" s="76" t="s">
        <v>3523</v>
      </c>
    </row>
    <row r="2132" spans="1:37" x14ac:dyDescent="0.25">
      <c r="A2132" s="34" t="s">
        <v>7301</v>
      </c>
      <c r="B2132" s="35" t="s">
        <v>7302</v>
      </c>
      <c r="C2132" s="36" t="s">
        <v>2756</v>
      </c>
      <c r="D2132" s="37" t="s">
        <v>7198</v>
      </c>
      <c r="E2132" s="38" t="s">
        <v>2759</v>
      </c>
      <c r="F2132" s="39" t="s">
        <v>7254</v>
      </c>
      <c r="G2132" s="39" t="s">
        <v>7238</v>
      </c>
      <c r="H2132" s="39" t="s">
        <v>7235</v>
      </c>
      <c r="I2132" s="39" t="s">
        <v>14005</v>
      </c>
      <c r="J2132" s="40" t="s">
        <v>7257</v>
      </c>
      <c r="K2132" s="38" t="s">
        <v>7186</v>
      </c>
      <c r="L2132" s="34" t="s">
        <v>6261</v>
      </c>
      <c r="M2132" s="34" t="s">
        <v>2756</v>
      </c>
      <c r="N2132" s="34" t="s">
        <v>2756</v>
      </c>
      <c r="O2132" s="34" t="s">
        <v>6261</v>
      </c>
      <c r="P2132" s="35" t="s">
        <v>13806</v>
      </c>
      <c r="Q2132" s="38">
        <v>1</v>
      </c>
      <c r="R2132" s="34">
        <v>0</v>
      </c>
      <c r="S2132" s="34">
        <v>3</v>
      </c>
      <c r="T2132" s="34">
        <v>0</v>
      </c>
      <c r="U2132" s="34">
        <v>0</v>
      </c>
      <c r="V2132" s="34">
        <v>0</v>
      </c>
      <c r="W2132" s="34">
        <v>0</v>
      </c>
      <c r="X2132" s="34">
        <v>0</v>
      </c>
      <c r="Y2132" s="34">
        <v>0</v>
      </c>
      <c r="Z2132" s="35">
        <v>3</v>
      </c>
      <c r="AA2132" s="38" t="s">
        <v>2756</v>
      </c>
      <c r="AB2132" s="34" t="s">
        <v>6261</v>
      </c>
      <c r="AC2132" s="34" t="s">
        <v>2759</v>
      </c>
      <c r="AD2132" s="34" t="s">
        <v>2759</v>
      </c>
      <c r="AE2132" s="34" t="s">
        <v>2759</v>
      </c>
      <c r="AF2132" s="34" t="s">
        <v>2759</v>
      </c>
      <c r="AG2132" s="34" t="s">
        <v>2759</v>
      </c>
      <c r="AH2132" s="34" t="s">
        <v>2759</v>
      </c>
      <c r="AI2132" s="34" t="s">
        <v>2759</v>
      </c>
      <c r="AJ2132" s="35" t="s">
        <v>2759</v>
      </c>
      <c r="AK2132" s="76" t="s">
        <v>2759</v>
      </c>
    </row>
    <row r="2133" spans="1:37" x14ac:dyDescent="0.25">
      <c r="A2133" s="34" t="s">
        <v>878</v>
      </c>
      <c r="B2133" s="35" t="s">
        <v>2264</v>
      </c>
      <c r="C2133" s="36" t="s">
        <v>2761</v>
      </c>
      <c r="D2133" s="37" t="s">
        <v>7323</v>
      </c>
      <c r="E2133" s="38" t="s">
        <v>2761</v>
      </c>
      <c r="F2133" s="39" t="s">
        <v>7191</v>
      </c>
      <c r="G2133" s="39" t="s">
        <v>7234</v>
      </c>
      <c r="H2133" s="39" t="s">
        <v>7293</v>
      </c>
      <c r="I2133" s="39" t="s">
        <v>2759</v>
      </c>
      <c r="J2133" s="40" t="s">
        <v>7265</v>
      </c>
      <c r="K2133" s="38" t="s">
        <v>2761</v>
      </c>
      <c r="L2133" s="34" t="s">
        <v>2761</v>
      </c>
      <c r="M2133" s="34" t="s">
        <v>2761</v>
      </c>
      <c r="N2133" s="34" t="s">
        <v>2758</v>
      </c>
      <c r="O2133" s="34" t="s">
        <v>7186</v>
      </c>
      <c r="P2133" s="35" t="s">
        <v>2761</v>
      </c>
      <c r="Q2133" s="38">
        <v>1</v>
      </c>
      <c r="R2133" s="34">
        <v>4</v>
      </c>
      <c r="S2133" s="34">
        <v>0</v>
      </c>
      <c r="T2133" s="34">
        <v>0</v>
      </c>
      <c r="U2133" s="34">
        <v>1</v>
      </c>
      <c r="V2133" s="34">
        <v>0</v>
      </c>
      <c r="W2133" s="34">
        <v>0</v>
      </c>
      <c r="X2133" s="34">
        <v>0</v>
      </c>
      <c r="Y2133" s="34">
        <v>0</v>
      </c>
      <c r="Z2133" s="35">
        <v>0</v>
      </c>
      <c r="AA2133" s="38" t="s">
        <v>2761</v>
      </c>
      <c r="AB2133" s="34" t="s">
        <v>2759</v>
      </c>
      <c r="AC2133" s="34" t="s">
        <v>2759</v>
      </c>
      <c r="AD2133" s="34" t="s">
        <v>2759</v>
      </c>
      <c r="AE2133" s="34" t="s">
        <v>2759</v>
      </c>
      <c r="AF2133" s="34" t="s">
        <v>2759</v>
      </c>
      <c r="AG2133" s="34" t="s">
        <v>2759</v>
      </c>
      <c r="AH2133" s="34" t="s">
        <v>2759</v>
      </c>
      <c r="AI2133" s="34" t="s">
        <v>2759</v>
      </c>
      <c r="AJ2133" s="35" t="s">
        <v>2759</v>
      </c>
      <c r="AK2133" s="76" t="s">
        <v>2759</v>
      </c>
    </row>
    <row r="2134" spans="1:37" x14ac:dyDescent="0.25">
      <c r="A2134" s="34" t="s">
        <v>157</v>
      </c>
      <c r="B2134" s="35" t="s">
        <v>1518</v>
      </c>
      <c r="C2134" s="36" t="s">
        <v>2756</v>
      </c>
      <c r="D2134" s="37" t="s">
        <v>7323</v>
      </c>
      <c r="E2134" s="38" t="s">
        <v>2757</v>
      </c>
      <c r="F2134" s="39" t="s">
        <v>7293</v>
      </c>
      <c r="G2134" s="39" t="s">
        <v>7238</v>
      </c>
      <c r="H2134" s="39" t="s">
        <v>7239</v>
      </c>
      <c r="I2134" s="39" t="s">
        <v>13828</v>
      </c>
      <c r="J2134" s="40" t="s">
        <v>7328</v>
      </c>
      <c r="K2134" s="38" t="s">
        <v>2757</v>
      </c>
      <c r="L2134" s="34" t="s">
        <v>2758</v>
      </c>
      <c r="M2134" s="34" t="s">
        <v>2756</v>
      </c>
      <c r="N2134" s="34" t="s">
        <v>2756</v>
      </c>
      <c r="O2134" s="34" t="s">
        <v>2756</v>
      </c>
      <c r="P2134" s="35" t="s">
        <v>13892</v>
      </c>
      <c r="Q2134" s="38">
        <v>0</v>
      </c>
      <c r="R2134" s="34">
        <v>0</v>
      </c>
      <c r="S2134" s="34">
        <v>4</v>
      </c>
      <c r="T2134" s="34">
        <v>0</v>
      </c>
      <c r="U2134" s="34">
        <v>2</v>
      </c>
      <c r="V2134" s="34">
        <v>1</v>
      </c>
      <c r="W2134" s="34">
        <v>0</v>
      </c>
      <c r="X2134" s="34">
        <v>0</v>
      </c>
      <c r="Y2134" s="34">
        <v>0</v>
      </c>
      <c r="Z2134" s="35">
        <v>0</v>
      </c>
      <c r="AA2134" s="38" t="s">
        <v>2756</v>
      </c>
      <c r="AB2134" s="34" t="s">
        <v>2759</v>
      </c>
      <c r="AC2134" s="34" t="s">
        <v>2759</v>
      </c>
      <c r="AD2134" s="34" t="s">
        <v>2759</v>
      </c>
      <c r="AE2134" s="34" t="s">
        <v>2759</v>
      </c>
      <c r="AF2134" s="34" t="s">
        <v>2759</v>
      </c>
      <c r="AG2134" s="34" t="s">
        <v>2759</v>
      </c>
      <c r="AH2134" s="34" t="s">
        <v>2759</v>
      </c>
      <c r="AI2134" s="34" t="s">
        <v>2759</v>
      </c>
      <c r="AJ2134" s="35" t="s">
        <v>2759</v>
      </c>
      <c r="AK2134" s="76" t="s">
        <v>3523</v>
      </c>
    </row>
    <row r="2135" spans="1:37" x14ac:dyDescent="0.25">
      <c r="A2135" s="34" t="s">
        <v>8509</v>
      </c>
      <c r="B2135" s="35" t="s">
        <v>8510</v>
      </c>
      <c r="C2135" s="36" t="s">
        <v>2761</v>
      </c>
      <c r="D2135" s="37" t="s">
        <v>7323</v>
      </c>
      <c r="E2135" s="38" t="s">
        <v>2761</v>
      </c>
      <c r="F2135" s="39" t="s">
        <v>7191</v>
      </c>
      <c r="G2135" s="39" t="s">
        <v>7234</v>
      </c>
      <c r="H2135" s="39" t="s">
        <v>7191</v>
      </c>
      <c r="I2135" s="39" t="s">
        <v>2759</v>
      </c>
      <c r="J2135" s="40" t="s">
        <v>7475</v>
      </c>
      <c r="K2135" s="38" t="s">
        <v>2761</v>
      </c>
      <c r="L2135" s="34" t="s">
        <v>2761</v>
      </c>
      <c r="M2135" s="34" t="s">
        <v>2761</v>
      </c>
      <c r="N2135" s="34" t="s">
        <v>2761</v>
      </c>
      <c r="O2135" s="34" t="s">
        <v>7186</v>
      </c>
      <c r="P2135" s="35" t="s">
        <v>2761</v>
      </c>
      <c r="Q2135" s="38">
        <v>1</v>
      </c>
      <c r="R2135" s="34">
        <v>5</v>
      </c>
      <c r="S2135" s="34">
        <v>0</v>
      </c>
      <c r="T2135" s="34">
        <v>0</v>
      </c>
      <c r="U2135" s="34">
        <v>0</v>
      </c>
      <c r="V2135" s="34">
        <v>0</v>
      </c>
      <c r="W2135" s="34">
        <v>0</v>
      </c>
      <c r="X2135" s="34">
        <v>0</v>
      </c>
      <c r="Y2135" s="34">
        <v>0</v>
      </c>
      <c r="Z2135" s="35">
        <v>0</v>
      </c>
      <c r="AA2135" s="38" t="s">
        <v>2761</v>
      </c>
      <c r="AB2135" s="34" t="s">
        <v>2759</v>
      </c>
      <c r="AC2135" s="34" t="s">
        <v>2759</v>
      </c>
      <c r="AD2135" s="34" t="s">
        <v>2759</v>
      </c>
      <c r="AE2135" s="34" t="s">
        <v>2759</v>
      </c>
      <c r="AF2135" s="34" t="s">
        <v>2759</v>
      </c>
      <c r="AG2135" s="34" t="s">
        <v>2759</v>
      </c>
      <c r="AH2135" s="34" t="s">
        <v>2759</v>
      </c>
      <c r="AI2135" s="34" t="s">
        <v>2759</v>
      </c>
      <c r="AJ2135" s="35" t="s">
        <v>2759</v>
      </c>
      <c r="AK2135" s="76" t="s">
        <v>2759</v>
      </c>
    </row>
    <row r="2136" spans="1:37" x14ac:dyDescent="0.25">
      <c r="A2136" s="34" t="s">
        <v>12621</v>
      </c>
      <c r="B2136" s="35" t="s">
        <v>12622</v>
      </c>
      <c r="C2136" s="36" t="s">
        <v>2761</v>
      </c>
      <c r="D2136" s="37" t="s">
        <v>7323</v>
      </c>
      <c r="E2136" s="38" t="s">
        <v>2761</v>
      </c>
      <c r="F2136" s="39" t="s">
        <v>7191</v>
      </c>
      <c r="G2136" s="39" t="s">
        <v>7234</v>
      </c>
      <c r="H2136" s="39" t="s">
        <v>7191</v>
      </c>
      <c r="I2136" s="39" t="s">
        <v>2759</v>
      </c>
      <c r="J2136" s="40" t="s">
        <v>7475</v>
      </c>
      <c r="K2136" s="38" t="s">
        <v>2761</v>
      </c>
      <c r="L2136" s="34" t="s">
        <v>2761</v>
      </c>
      <c r="M2136" s="34" t="s">
        <v>2761</v>
      </c>
      <c r="N2136" s="34" t="s">
        <v>2761</v>
      </c>
      <c r="O2136" s="34" t="s">
        <v>7186</v>
      </c>
      <c r="P2136" s="35" t="s">
        <v>2761</v>
      </c>
      <c r="Q2136" s="38">
        <v>1</v>
      </c>
      <c r="R2136" s="34">
        <v>5</v>
      </c>
      <c r="S2136" s="34">
        <v>0</v>
      </c>
      <c r="T2136" s="34">
        <v>0</v>
      </c>
      <c r="U2136" s="34">
        <v>0</v>
      </c>
      <c r="V2136" s="34">
        <v>0</v>
      </c>
      <c r="W2136" s="34">
        <v>0</v>
      </c>
      <c r="X2136" s="34">
        <v>0</v>
      </c>
      <c r="Y2136" s="34">
        <v>0</v>
      </c>
      <c r="Z2136" s="35">
        <v>0</v>
      </c>
      <c r="AA2136" s="38" t="s">
        <v>2761</v>
      </c>
      <c r="AB2136" s="34" t="s">
        <v>2759</v>
      </c>
      <c r="AC2136" s="34" t="s">
        <v>2759</v>
      </c>
      <c r="AD2136" s="34" t="s">
        <v>2759</v>
      </c>
      <c r="AE2136" s="34" t="s">
        <v>2759</v>
      </c>
      <c r="AF2136" s="34" t="s">
        <v>2759</v>
      </c>
      <c r="AG2136" s="34" t="s">
        <v>2759</v>
      </c>
      <c r="AH2136" s="34" t="s">
        <v>2759</v>
      </c>
      <c r="AI2136" s="34" t="s">
        <v>2759</v>
      </c>
      <c r="AJ2136" s="35" t="s">
        <v>2759</v>
      </c>
      <c r="AK2136" s="76" t="s">
        <v>2759</v>
      </c>
    </row>
    <row r="2137" spans="1:37" x14ac:dyDescent="0.25">
      <c r="A2137" s="34" t="s">
        <v>8868</v>
      </c>
      <c r="B2137" s="35" t="s">
        <v>8869</v>
      </c>
      <c r="C2137" s="36" t="s">
        <v>2761</v>
      </c>
      <c r="D2137" s="37" t="s">
        <v>7323</v>
      </c>
      <c r="E2137" s="38" t="s">
        <v>2761</v>
      </c>
      <c r="F2137" s="39" t="s">
        <v>7191</v>
      </c>
      <c r="G2137" s="39" t="s">
        <v>7234</v>
      </c>
      <c r="H2137" s="39" t="s">
        <v>7191</v>
      </c>
      <c r="I2137" s="39" t="s">
        <v>7180</v>
      </c>
      <c r="J2137" s="40" t="s">
        <v>7265</v>
      </c>
      <c r="K2137" s="38" t="s">
        <v>2761</v>
      </c>
      <c r="L2137" s="34" t="s">
        <v>2761</v>
      </c>
      <c r="M2137" s="34" t="s">
        <v>2761</v>
      </c>
      <c r="N2137" s="34" t="s">
        <v>2761</v>
      </c>
      <c r="O2137" s="34" t="s">
        <v>2761</v>
      </c>
      <c r="P2137" s="35" t="s">
        <v>2761</v>
      </c>
      <c r="Q2137" s="38">
        <v>0</v>
      </c>
      <c r="R2137" s="34">
        <v>6</v>
      </c>
      <c r="S2137" s="34">
        <v>0</v>
      </c>
      <c r="T2137" s="34">
        <v>0</v>
      </c>
      <c r="U2137" s="34">
        <v>0</v>
      </c>
      <c r="V2137" s="34">
        <v>0</v>
      </c>
      <c r="W2137" s="34">
        <v>0</v>
      </c>
      <c r="X2137" s="34">
        <v>0</v>
      </c>
      <c r="Y2137" s="34">
        <v>0</v>
      </c>
      <c r="Z2137" s="35">
        <v>0</v>
      </c>
      <c r="AA2137" s="38" t="s">
        <v>2761</v>
      </c>
      <c r="AB2137" s="34" t="s">
        <v>2759</v>
      </c>
      <c r="AC2137" s="34" t="s">
        <v>2759</v>
      </c>
      <c r="AD2137" s="34" t="s">
        <v>2759</v>
      </c>
      <c r="AE2137" s="34" t="s">
        <v>2759</v>
      </c>
      <c r="AF2137" s="34" t="s">
        <v>2759</v>
      </c>
      <c r="AG2137" s="34" t="s">
        <v>2759</v>
      </c>
      <c r="AH2137" s="34" t="s">
        <v>2759</v>
      </c>
      <c r="AI2137" s="34" t="s">
        <v>2759</v>
      </c>
      <c r="AJ2137" s="35" t="s">
        <v>2759</v>
      </c>
      <c r="AK2137" s="76" t="s">
        <v>2759</v>
      </c>
    </row>
    <row r="2138" spans="1:37" x14ac:dyDescent="0.25">
      <c r="A2138" s="34" t="s">
        <v>8870</v>
      </c>
      <c r="B2138" s="35" t="s">
        <v>8871</v>
      </c>
      <c r="C2138" s="36" t="s">
        <v>2761</v>
      </c>
      <c r="D2138" s="37" t="s">
        <v>7323</v>
      </c>
      <c r="E2138" s="38" t="s">
        <v>2761</v>
      </c>
      <c r="F2138" s="39" t="s">
        <v>7191</v>
      </c>
      <c r="G2138" s="39" t="s">
        <v>7234</v>
      </c>
      <c r="H2138" s="39" t="s">
        <v>7191</v>
      </c>
      <c r="I2138" s="39" t="s">
        <v>7180</v>
      </c>
      <c r="J2138" s="40" t="s">
        <v>7265</v>
      </c>
      <c r="K2138" s="38" t="s">
        <v>2761</v>
      </c>
      <c r="L2138" s="34" t="s">
        <v>2761</v>
      </c>
      <c r="M2138" s="34" t="s">
        <v>2761</v>
      </c>
      <c r="N2138" s="34" t="s">
        <v>2761</v>
      </c>
      <c r="O2138" s="34" t="s">
        <v>2761</v>
      </c>
      <c r="P2138" s="35" t="s">
        <v>2761</v>
      </c>
      <c r="Q2138" s="38">
        <v>0</v>
      </c>
      <c r="R2138" s="34">
        <v>6</v>
      </c>
      <c r="S2138" s="34">
        <v>0</v>
      </c>
      <c r="T2138" s="34">
        <v>0</v>
      </c>
      <c r="U2138" s="34">
        <v>0</v>
      </c>
      <c r="V2138" s="34">
        <v>0</v>
      </c>
      <c r="W2138" s="34">
        <v>0</v>
      </c>
      <c r="X2138" s="34">
        <v>0</v>
      </c>
      <c r="Y2138" s="34">
        <v>0</v>
      </c>
      <c r="Z2138" s="35">
        <v>0</v>
      </c>
      <c r="AA2138" s="38" t="s">
        <v>2761</v>
      </c>
      <c r="AB2138" s="34" t="s">
        <v>2759</v>
      </c>
      <c r="AC2138" s="34" t="s">
        <v>2759</v>
      </c>
      <c r="AD2138" s="34" t="s">
        <v>2759</v>
      </c>
      <c r="AE2138" s="34" t="s">
        <v>2759</v>
      </c>
      <c r="AF2138" s="34" t="s">
        <v>2759</v>
      </c>
      <c r="AG2138" s="34" t="s">
        <v>2759</v>
      </c>
      <c r="AH2138" s="34" t="s">
        <v>2759</v>
      </c>
      <c r="AI2138" s="34" t="s">
        <v>2759</v>
      </c>
      <c r="AJ2138" s="35" t="s">
        <v>2759</v>
      </c>
      <c r="AK2138" s="76" t="s">
        <v>2759</v>
      </c>
    </row>
    <row r="2139" spans="1:37" x14ac:dyDescent="0.25">
      <c r="A2139" s="34" t="s">
        <v>8872</v>
      </c>
      <c r="B2139" s="35" t="s">
        <v>8873</v>
      </c>
      <c r="C2139" s="36" t="s">
        <v>2761</v>
      </c>
      <c r="D2139" s="37" t="s">
        <v>7323</v>
      </c>
      <c r="E2139" s="38" t="s">
        <v>2761</v>
      </c>
      <c r="F2139" s="39" t="s">
        <v>7191</v>
      </c>
      <c r="G2139" s="39" t="s">
        <v>7234</v>
      </c>
      <c r="H2139" s="39" t="s">
        <v>7191</v>
      </c>
      <c r="I2139" s="39" t="s">
        <v>7180</v>
      </c>
      <c r="J2139" s="40" t="s">
        <v>7265</v>
      </c>
      <c r="K2139" s="38" t="s">
        <v>2761</v>
      </c>
      <c r="L2139" s="34" t="s">
        <v>2761</v>
      </c>
      <c r="M2139" s="34" t="s">
        <v>2761</v>
      </c>
      <c r="N2139" s="34" t="s">
        <v>2761</v>
      </c>
      <c r="O2139" s="34" t="s">
        <v>2761</v>
      </c>
      <c r="P2139" s="35" t="s">
        <v>2761</v>
      </c>
      <c r="Q2139" s="38">
        <v>0</v>
      </c>
      <c r="R2139" s="34">
        <v>6</v>
      </c>
      <c r="S2139" s="34">
        <v>0</v>
      </c>
      <c r="T2139" s="34">
        <v>0</v>
      </c>
      <c r="U2139" s="34">
        <v>0</v>
      </c>
      <c r="V2139" s="34">
        <v>0</v>
      </c>
      <c r="W2139" s="34">
        <v>0</v>
      </c>
      <c r="X2139" s="34">
        <v>0</v>
      </c>
      <c r="Y2139" s="34">
        <v>0</v>
      </c>
      <c r="Z2139" s="35">
        <v>0</v>
      </c>
      <c r="AA2139" s="38" t="s">
        <v>2761</v>
      </c>
      <c r="AB2139" s="34" t="s">
        <v>2759</v>
      </c>
      <c r="AC2139" s="34" t="s">
        <v>2759</v>
      </c>
      <c r="AD2139" s="34" t="s">
        <v>2759</v>
      </c>
      <c r="AE2139" s="34" t="s">
        <v>2759</v>
      </c>
      <c r="AF2139" s="34" t="s">
        <v>2759</v>
      </c>
      <c r="AG2139" s="34" t="s">
        <v>2759</v>
      </c>
      <c r="AH2139" s="34" t="s">
        <v>2759</v>
      </c>
      <c r="AI2139" s="34" t="s">
        <v>2759</v>
      </c>
      <c r="AJ2139" s="35" t="s">
        <v>2759</v>
      </c>
      <c r="AK2139" s="76" t="s">
        <v>2759</v>
      </c>
    </row>
    <row r="2140" spans="1:37" x14ac:dyDescent="0.25">
      <c r="A2140" s="34" t="s">
        <v>11637</v>
      </c>
      <c r="B2140" s="35" t="s">
        <v>11638</v>
      </c>
      <c r="C2140" s="36" t="s">
        <v>2761</v>
      </c>
      <c r="D2140" s="37" t="s">
        <v>7323</v>
      </c>
      <c r="E2140" s="38" t="s">
        <v>2761</v>
      </c>
      <c r="F2140" s="39" t="s">
        <v>7191</v>
      </c>
      <c r="G2140" s="39" t="s">
        <v>7234</v>
      </c>
      <c r="H2140" s="39" t="s">
        <v>7191</v>
      </c>
      <c r="I2140" s="39" t="s">
        <v>2759</v>
      </c>
      <c r="J2140" s="40" t="s">
        <v>2759</v>
      </c>
      <c r="K2140" s="38" t="s">
        <v>2761</v>
      </c>
      <c r="L2140" s="34" t="s">
        <v>2761</v>
      </c>
      <c r="M2140" s="34" t="s">
        <v>2761</v>
      </c>
      <c r="N2140" s="34" t="s">
        <v>2761</v>
      </c>
      <c r="O2140" s="34" t="s">
        <v>7186</v>
      </c>
      <c r="P2140" s="35" t="s">
        <v>7186</v>
      </c>
      <c r="Q2140" s="38">
        <v>2</v>
      </c>
      <c r="R2140" s="34">
        <v>4</v>
      </c>
      <c r="S2140" s="34">
        <v>0</v>
      </c>
      <c r="T2140" s="34">
        <v>0</v>
      </c>
      <c r="U2140" s="34">
        <v>0</v>
      </c>
      <c r="V2140" s="34">
        <v>0</v>
      </c>
      <c r="W2140" s="34">
        <v>0</v>
      </c>
      <c r="X2140" s="34">
        <v>0</v>
      </c>
      <c r="Y2140" s="34">
        <v>0</v>
      </c>
      <c r="Z2140" s="35">
        <v>0</v>
      </c>
      <c r="AA2140" s="38" t="s">
        <v>2761</v>
      </c>
      <c r="AB2140" s="34" t="s">
        <v>2759</v>
      </c>
      <c r="AC2140" s="34" t="s">
        <v>2759</v>
      </c>
      <c r="AD2140" s="34" t="s">
        <v>2759</v>
      </c>
      <c r="AE2140" s="34" t="s">
        <v>2759</v>
      </c>
      <c r="AF2140" s="34" t="s">
        <v>2759</v>
      </c>
      <c r="AG2140" s="34" t="s">
        <v>2759</v>
      </c>
      <c r="AH2140" s="34" t="s">
        <v>2759</v>
      </c>
      <c r="AI2140" s="34" t="s">
        <v>2759</v>
      </c>
      <c r="AJ2140" s="35" t="s">
        <v>2759</v>
      </c>
      <c r="AK2140" s="76" t="s">
        <v>2759</v>
      </c>
    </row>
    <row r="2141" spans="1:37" x14ac:dyDescent="0.25">
      <c r="A2141" s="34" t="s">
        <v>8026</v>
      </c>
      <c r="B2141" s="35" t="s">
        <v>8027</v>
      </c>
      <c r="C2141" s="36" t="s">
        <v>2761</v>
      </c>
      <c r="D2141" s="37" t="s">
        <v>7323</v>
      </c>
      <c r="E2141" s="38" t="s">
        <v>2761</v>
      </c>
      <c r="F2141" s="39" t="s">
        <v>7191</v>
      </c>
      <c r="G2141" s="39" t="s">
        <v>7234</v>
      </c>
      <c r="H2141" s="39" t="s">
        <v>7246</v>
      </c>
      <c r="I2141" s="39" t="s">
        <v>2759</v>
      </c>
      <c r="J2141" s="40" t="s">
        <v>7987</v>
      </c>
      <c r="K2141" s="38" t="s">
        <v>2761</v>
      </c>
      <c r="L2141" s="34" t="s">
        <v>2761</v>
      </c>
      <c r="M2141" s="34" t="s">
        <v>2761</v>
      </c>
      <c r="N2141" s="34" t="s">
        <v>2761</v>
      </c>
      <c r="O2141" s="34" t="s">
        <v>7186</v>
      </c>
      <c r="P2141" s="35" t="s">
        <v>7186</v>
      </c>
      <c r="Q2141" s="38">
        <v>2</v>
      </c>
      <c r="R2141" s="34">
        <v>4</v>
      </c>
      <c r="S2141" s="34">
        <v>0</v>
      </c>
      <c r="T2141" s="34">
        <v>0</v>
      </c>
      <c r="U2141" s="34">
        <v>0</v>
      </c>
      <c r="V2141" s="34">
        <v>0</v>
      </c>
      <c r="W2141" s="34">
        <v>0</v>
      </c>
      <c r="X2141" s="34">
        <v>0</v>
      </c>
      <c r="Y2141" s="34">
        <v>0</v>
      </c>
      <c r="Z2141" s="35">
        <v>0</v>
      </c>
      <c r="AA2141" s="38" t="s">
        <v>2761</v>
      </c>
      <c r="AB2141" s="34" t="s">
        <v>2759</v>
      </c>
      <c r="AC2141" s="34" t="s">
        <v>2759</v>
      </c>
      <c r="AD2141" s="34" t="s">
        <v>2759</v>
      </c>
      <c r="AE2141" s="34" t="s">
        <v>2759</v>
      </c>
      <c r="AF2141" s="34" t="s">
        <v>2759</v>
      </c>
      <c r="AG2141" s="34" t="s">
        <v>2759</v>
      </c>
      <c r="AH2141" s="34" t="s">
        <v>2759</v>
      </c>
      <c r="AI2141" s="34" t="s">
        <v>2759</v>
      </c>
      <c r="AJ2141" s="35" t="s">
        <v>2759</v>
      </c>
      <c r="AK2141" s="76" t="s">
        <v>2759</v>
      </c>
    </row>
    <row r="2142" spans="1:37" x14ac:dyDescent="0.25">
      <c r="A2142" s="34" t="s">
        <v>8028</v>
      </c>
      <c r="B2142" s="35" t="s">
        <v>8029</v>
      </c>
      <c r="C2142" s="36" t="s">
        <v>2761</v>
      </c>
      <c r="D2142" s="37" t="s">
        <v>7323</v>
      </c>
      <c r="E2142" s="38" t="s">
        <v>2761</v>
      </c>
      <c r="F2142" s="39" t="s">
        <v>7191</v>
      </c>
      <c r="G2142" s="39" t="s">
        <v>7234</v>
      </c>
      <c r="H2142" s="39" t="s">
        <v>7191</v>
      </c>
      <c r="I2142" s="39" t="s">
        <v>2759</v>
      </c>
      <c r="J2142" s="40" t="s">
        <v>7987</v>
      </c>
      <c r="K2142" s="38" t="s">
        <v>2761</v>
      </c>
      <c r="L2142" s="34" t="s">
        <v>2761</v>
      </c>
      <c r="M2142" s="34" t="s">
        <v>2761</v>
      </c>
      <c r="N2142" s="34" t="s">
        <v>2761</v>
      </c>
      <c r="O2142" s="34" t="s">
        <v>7186</v>
      </c>
      <c r="P2142" s="35" t="s">
        <v>7186</v>
      </c>
      <c r="Q2142" s="38">
        <v>2</v>
      </c>
      <c r="R2142" s="34">
        <v>4</v>
      </c>
      <c r="S2142" s="34">
        <v>0</v>
      </c>
      <c r="T2142" s="34">
        <v>0</v>
      </c>
      <c r="U2142" s="34">
        <v>0</v>
      </c>
      <c r="V2142" s="34">
        <v>0</v>
      </c>
      <c r="W2142" s="34">
        <v>0</v>
      </c>
      <c r="X2142" s="34">
        <v>0</v>
      </c>
      <c r="Y2142" s="34">
        <v>0</v>
      </c>
      <c r="Z2142" s="35">
        <v>0</v>
      </c>
      <c r="AA2142" s="38" t="s">
        <v>2761</v>
      </c>
      <c r="AB2142" s="34" t="s">
        <v>2759</v>
      </c>
      <c r="AC2142" s="34" t="s">
        <v>2759</v>
      </c>
      <c r="AD2142" s="34" t="s">
        <v>2759</v>
      </c>
      <c r="AE2142" s="34" t="s">
        <v>2759</v>
      </c>
      <c r="AF2142" s="34" t="s">
        <v>2759</v>
      </c>
      <c r="AG2142" s="34" t="s">
        <v>2759</v>
      </c>
      <c r="AH2142" s="34" t="s">
        <v>2759</v>
      </c>
      <c r="AI2142" s="34" t="s">
        <v>2759</v>
      </c>
      <c r="AJ2142" s="35" t="s">
        <v>2759</v>
      </c>
      <c r="AK2142" s="76" t="s">
        <v>2759</v>
      </c>
    </row>
    <row r="2143" spans="1:37" x14ac:dyDescent="0.25">
      <c r="A2143" s="34" t="s">
        <v>12326</v>
      </c>
      <c r="B2143" s="35" t="s">
        <v>12327</v>
      </c>
      <c r="C2143" s="36" t="s">
        <v>2761</v>
      </c>
      <c r="D2143" s="37" t="s">
        <v>7323</v>
      </c>
      <c r="E2143" s="38" t="s">
        <v>2761</v>
      </c>
      <c r="F2143" s="39" t="s">
        <v>7191</v>
      </c>
      <c r="G2143" s="39" t="s">
        <v>7234</v>
      </c>
      <c r="H2143" s="39" t="s">
        <v>7246</v>
      </c>
      <c r="I2143" s="39" t="s">
        <v>2759</v>
      </c>
      <c r="J2143" s="40" t="s">
        <v>7987</v>
      </c>
      <c r="K2143" s="38" t="s">
        <v>2761</v>
      </c>
      <c r="L2143" s="34" t="s">
        <v>2761</v>
      </c>
      <c r="M2143" s="34" t="s">
        <v>2761</v>
      </c>
      <c r="N2143" s="34" t="s">
        <v>2761</v>
      </c>
      <c r="O2143" s="34" t="s">
        <v>7186</v>
      </c>
      <c r="P2143" s="35" t="s">
        <v>7186</v>
      </c>
      <c r="Q2143" s="38">
        <v>2</v>
      </c>
      <c r="R2143" s="34">
        <v>4</v>
      </c>
      <c r="S2143" s="34">
        <v>0</v>
      </c>
      <c r="T2143" s="34">
        <v>0</v>
      </c>
      <c r="U2143" s="34">
        <v>0</v>
      </c>
      <c r="V2143" s="34">
        <v>0</v>
      </c>
      <c r="W2143" s="34">
        <v>0</v>
      </c>
      <c r="X2143" s="34">
        <v>0</v>
      </c>
      <c r="Y2143" s="34">
        <v>0</v>
      </c>
      <c r="Z2143" s="35">
        <v>0</v>
      </c>
      <c r="AA2143" s="38" t="s">
        <v>2761</v>
      </c>
      <c r="AB2143" s="34" t="s">
        <v>2759</v>
      </c>
      <c r="AC2143" s="34" t="s">
        <v>2759</v>
      </c>
      <c r="AD2143" s="34" t="s">
        <v>2759</v>
      </c>
      <c r="AE2143" s="34" t="s">
        <v>2759</v>
      </c>
      <c r="AF2143" s="34" t="s">
        <v>2759</v>
      </c>
      <c r="AG2143" s="34" t="s">
        <v>2759</v>
      </c>
      <c r="AH2143" s="34" t="s">
        <v>2759</v>
      </c>
      <c r="AI2143" s="34" t="s">
        <v>2759</v>
      </c>
      <c r="AJ2143" s="35" t="s">
        <v>2759</v>
      </c>
      <c r="AK2143" s="76" t="s">
        <v>2759</v>
      </c>
    </row>
    <row r="2144" spans="1:37" x14ac:dyDescent="0.25">
      <c r="A2144" s="34" t="s">
        <v>8324</v>
      </c>
      <c r="B2144" s="35" t="s">
        <v>8325</v>
      </c>
      <c r="C2144" s="36" t="s">
        <v>2761</v>
      </c>
      <c r="D2144" s="37" t="s">
        <v>7323</v>
      </c>
      <c r="E2144" s="38" t="s">
        <v>2761</v>
      </c>
      <c r="F2144" s="39" t="s">
        <v>7191</v>
      </c>
      <c r="G2144" s="39" t="s">
        <v>7234</v>
      </c>
      <c r="H2144" s="39" t="s">
        <v>7191</v>
      </c>
      <c r="I2144" s="39" t="s">
        <v>2759</v>
      </c>
      <c r="J2144" s="40" t="s">
        <v>7265</v>
      </c>
      <c r="K2144" s="38" t="s">
        <v>2761</v>
      </c>
      <c r="L2144" s="34" t="s">
        <v>2761</v>
      </c>
      <c r="M2144" s="34" t="s">
        <v>2761</v>
      </c>
      <c r="N2144" s="34" t="s">
        <v>2761</v>
      </c>
      <c r="O2144" s="34" t="s">
        <v>7186</v>
      </c>
      <c r="P2144" s="35" t="s">
        <v>2761</v>
      </c>
      <c r="Q2144" s="38">
        <v>1</v>
      </c>
      <c r="R2144" s="34">
        <v>5</v>
      </c>
      <c r="S2144" s="34">
        <v>0</v>
      </c>
      <c r="T2144" s="34">
        <v>0</v>
      </c>
      <c r="U2144" s="34">
        <v>0</v>
      </c>
      <c r="V2144" s="34">
        <v>0</v>
      </c>
      <c r="W2144" s="34">
        <v>0</v>
      </c>
      <c r="X2144" s="34">
        <v>0</v>
      </c>
      <c r="Y2144" s="34">
        <v>0</v>
      </c>
      <c r="Z2144" s="35">
        <v>0</v>
      </c>
      <c r="AA2144" s="38" t="s">
        <v>2761</v>
      </c>
      <c r="AB2144" s="34" t="s">
        <v>2759</v>
      </c>
      <c r="AC2144" s="34" t="s">
        <v>2759</v>
      </c>
      <c r="AD2144" s="34" t="s">
        <v>2759</v>
      </c>
      <c r="AE2144" s="34" t="s">
        <v>2759</v>
      </c>
      <c r="AF2144" s="34" t="s">
        <v>2759</v>
      </c>
      <c r="AG2144" s="34" t="s">
        <v>2759</v>
      </c>
      <c r="AH2144" s="34" t="s">
        <v>2759</v>
      </c>
      <c r="AI2144" s="34" t="s">
        <v>2759</v>
      </c>
      <c r="AJ2144" s="35" t="s">
        <v>2759</v>
      </c>
      <c r="AK2144" s="76" t="s">
        <v>2759</v>
      </c>
    </row>
    <row r="2145" spans="1:37" x14ac:dyDescent="0.25">
      <c r="A2145" s="34" t="s">
        <v>9303</v>
      </c>
      <c r="B2145" s="35" t="s">
        <v>9304</v>
      </c>
      <c r="C2145" s="36" t="s">
        <v>2761</v>
      </c>
      <c r="D2145" s="37" t="s">
        <v>7323</v>
      </c>
      <c r="E2145" s="38" t="s">
        <v>2761</v>
      </c>
      <c r="F2145" s="39" t="s">
        <v>7191</v>
      </c>
      <c r="G2145" s="39" t="s">
        <v>7234</v>
      </c>
      <c r="H2145" s="39" t="s">
        <v>7193</v>
      </c>
      <c r="I2145" s="39" t="s">
        <v>2759</v>
      </c>
      <c r="J2145" s="40" t="s">
        <v>8059</v>
      </c>
      <c r="K2145" s="38" t="s">
        <v>2761</v>
      </c>
      <c r="L2145" s="34" t="s">
        <v>2761</v>
      </c>
      <c r="M2145" s="34" t="s">
        <v>2761</v>
      </c>
      <c r="N2145" s="34" t="s">
        <v>2756</v>
      </c>
      <c r="O2145" s="34" t="s">
        <v>7186</v>
      </c>
      <c r="P2145" s="35" t="s">
        <v>2761</v>
      </c>
      <c r="Q2145" s="38">
        <v>1</v>
      </c>
      <c r="R2145" s="34">
        <v>4</v>
      </c>
      <c r="S2145" s="34">
        <v>1</v>
      </c>
      <c r="T2145" s="34">
        <v>0</v>
      </c>
      <c r="U2145" s="34">
        <v>0</v>
      </c>
      <c r="V2145" s="34">
        <v>0</v>
      </c>
      <c r="W2145" s="34">
        <v>0</v>
      </c>
      <c r="X2145" s="34">
        <v>0</v>
      </c>
      <c r="Y2145" s="34">
        <v>0</v>
      </c>
      <c r="Z2145" s="35">
        <v>0</v>
      </c>
      <c r="AA2145" s="38" t="s">
        <v>2761</v>
      </c>
      <c r="AB2145" s="34" t="s">
        <v>2759</v>
      </c>
      <c r="AC2145" s="34" t="s">
        <v>2759</v>
      </c>
      <c r="AD2145" s="34" t="s">
        <v>2759</v>
      </c>
      <c r="AE2145" s="34" t="s">
        <v>2759</v>
      </c>
      <c r="AF2145" s="34" t="s">
        <v>2759</v>
      </c>
      <c r="AG2145" s="34" t="s">
        <v>2759</v>
      </c>
      <c r="AH2145" s="34" t="s">
        <v>2759</v>
      </c>
      <c r="AI2145" s="34" t="s">
        <v>2759</v>
      </c>
      <c r="AJ2145" s="35" t="s">
        <v>2759</v>
      </c>
      <c r="AK2145" s="76" t="s">
        <v>2759</v>
      </c>
    </row>
    <row r="2146" spans="1:37" x14ac:dyDescent="0.25">
      <c r="A2146" s="34" t="s">
        <v>13011</v>
      </c>
      <c r="B2146" s="35" t="s">
        <v>13012</v>
      </c>
      <c r="C2146" s="36" t="s">
        <v>2761</v>
      </c>
      <c r="D2146" s="37" t="s">
        <v>7323</v>
      </c>
      <c r="E2146" s="38" t="s">
        <v>2761</v>
      </c>
      <c r="F2146" s="39" t="s">
        <v>7191</v>
      </c>
      <c r="G2146" s="39" t="s">
        <v>7234</v>
      </c>
      <c r="H2146" s="39" t="s">
        <v>7246</v>
      </c>
      <c r="I2146" s="39" t="s">
        <v>13957</v>
      </c>
      <c r="J2146" s="40" t="s">
        <v>7475</v>
      </c>
      <c r="K2146" s="38" t="s">
        <v>2761</v>
      </c>
      <c r="L2146" s="34" t="s">
        <v>2761</v>
      </c>
      <c r="M2146" s="34" t="s">
        <v>2761</v>
      </c>
      <c r="N2146" s="34" t="s">
        <v>2761</v>
      </c>
      <c r="O2146" s="34" t="s">
        <v>2761</v>
      </c>
      <c r="P2146" s="35" t="s">
        <v>2761</v>
      </c>
      <c r="Q2146" s="38">
        <v>0</v>
      </c>
      <c r="R2146" s="34">
        <v>6</v>
      </c>
      <c r="S2146" s="34">
        <v>0</v>
      </c>
      <c r="T2146" s="34">
        <v>0</v>
      </c>
      <c r="U2146" s="34">
        <v>0</v>
      </c>
      <c r="V2146" s="34">
        <v>0</v>
      </c>
      <c r="W2146" s="34">
        <v>0</v>
      </c>
      <c r="X2146" s="34">
        <v>0</v>
      </c>
      <c r="Y2146" s="34">
        <v>0</v>
      </c>
      <c r="Z2146" s="35">
        <v>0</v>
      </c>
      <c r="AA2146" s="38" t="s">
        <v>2761</v>
      </c>
      <c r="AB2146" s="34" t="s">
        <v>2759</v>
      </c>
      <c r="AC2146" s="34" t="s">
        <v>2759</v>
      </c>
      <c r="AD2146" s="34" t="s">
        <v>2759</v>
      </c>
      <c r="AE2146" s="34" t="s">
        <v>2759</v>
      </c>
      <c r="AF2146" s="34" t="s">
        <v>2759</v>
      </c>
      <c r="AG2146" s="34" t="s">
        <v>2759</v>
      </c>
      <c r="AH2146" s="34" t="s">
        <v>2759</v>
      </c>
      <c r="AI2146" s="34" t="s">
        <v>2759</v>
      </c>
      <c r="AJ2146" s="35" t="s">
        <v>2759</v>
      </c>
      <c r="AK2146" s="76" t="s">
        <v>2759</v>
      </c>
    </row>
    <row r="2147" spans="1:37" x14ac:dyDescent="0.25">
      <c r="A2147" s="34" t="s">
        <v>8874</v>
      </c>
      <c r="B2147" s="35" t="s">
        <v>8875</v>
      </c>
      <c r="C2147" s="36" t="s">
        <v>2761</v>
      </c>
      <c r="D2147" s="37" t="s">
        <v>7323</v>
      </c>
      <c r="E2147" s="38" t="s">
        <v>2761</v>
      </c>
      <c r="F2147" s="39" t="s">
        <v>7191</v>
      </c>
      <c r="G2147" s="39" t="s">
        <v>7234</v>
      </c>
      <c r="H2147" s="39" t="s">
        <v>7191</v>
      </c>
      <c r="I2147" s="39" t="s">
        <v>7180</v>
      </c>
      <c r="J2147" s="40" t="s">
        <v>7265</v>
      </c>
      <c r="K2147" s="38" t="s">
        <v>2761</v>
      </c>
      <c r="L2147" s="34" t="s">
        <v>2761</v>
      </c>
      <c r="M2147" s="34" t="s">
        <v>2761</v>
      </c>
      <c r="N2147" s="34" t="s">
        <v>2761</v>
      </c>
      <c r="O2147" s="34" t="s">
        <v>2761</v>
      </c>
      <c r="P2147" s="35" t="s">
        <v>2761</v>
      </c>
      <c r="Q2147" s="38">
        <v>0</v>
      </c>
      <c r="R2147" s="34">
        <v>6</v>
      </c>
      <c r="S2147" s="34">
        <v>0</v>
      </c>
      <c r="T2147" s="34">
        <v>0</v>
      </c>
      <c r="U2147" s="34">
        <v>0</v>
      </c>
      <c r="V2147" s="34">
        <v>0</v>
      </c>
      <c r="W2147" s="34">
        <v>0</v>
      </c>
      <c r="X2147" s="34">
        <v>0</v>
      </c>
      <c r="Y2147" s="34">
        <v>0</v>
      </c>
      <c r="Z2147" s="35">
        <v>0</v>
      </c>
      <c r="AA2147" s="38" t="s">
        <v>2761</v>
      </c>
      <c r="AB2147" s="34" t="s">
        <v>2759</v>
      </c>
      <c r="AC2147" s="34" t="s">
        <v>2759</v>
      </c>
      <c r="AD2147" s="34" t="s">
        <v>2759</v>
      </c>
      <c r="AE2147" s="34" t="s">
        <v>2759</v>
      </c>
      <c r="AF2147" s="34" t="s">
        <v>2759</v>
      </c>
      <c r="AG2147" s="34" t="s">
        <v>2759</v>
      </c>
      <c r="AH2147" s="34" t="s">
        <v>2759</v>
      </c>
      <c r="AI2147" s="34" t="s">
        <v>2759</v>
      </c>
      <c r="AJ2147" s="35" t="s">
        <v>2759</v>
      </c>
      <c r="AK2147" s="76" t="s">
        <v>2759</v>
      </c>
    </row>
    <row r="2148" spans="1:37" x14ac:dyDescent="0.25">
      <c r="A2148" s="34" t="s">
        <v>8326</v>
      </c>
      <c r="B2148" s="35" t="s">
        <v>8327</v>
      </c>
      <c r="C2148" s="36" t="s">
        <v>2761</v>
      </c>
      <c r="D2148" s="37" t="s">
        <v>7323</v>
      </c>
      <c r="E2148" s="38" t="s">
        <v>2761</v>
      </c>
      <c r="F2148" s="39" t="s">
        <v>7191</v>
      </c>
      <c r="G2148" s="39" t="s">
        <v>7234</v>
      </c>
      <c r="H2148" s="39" t="s">
        <v>7191</v>
      </c>
      <c r="I2148" s="39" t="s">
        <v>2759</v>
      </c>
      <c r="J2148" s="40" t="s">
        <v>7265</v>
      </c>
      <c r="K2148" s="38" t="s">
        <v>2761</v>
      </c>
      <c r="L2148" s="34" t="s">
        <v>2761</v>
      </c>
      <c r="M2148" s="34" t="s">
        <v>2761</v>
      </c>
      <c r="N2148" s="34" t="s">
        <v>2761</v>
      </c>
      <c r="O2148" s="34" t="s">
        <v>7186</v>
      </c>
      <c r="P2148" s="35" t="s">
        <v>2761</v>
      </c>
      <c r="Q2148" s="38">
        <v>1</v>
      </c>
      <c r="R2148" s="34">
        <v>5</v>
      </c>
      <c r="S2148" s="34">
        <v>0</v>
      </c>
      <c r="T2148" s="34">
        <v>0</v>
      </c>
      <c r="U2148" s="34">
        <v>0</v>
      </c>
      <c r="V2148" s="34">
        <v>0</v>
      </c>
      <c r="W2148" s="34">
        <v>0</v>
      </c>
      <c r="X2148" s="34">
        <v>0</v>
      </c>
      <c r="Y2148" s="34">
        <v>0</v>
      </c>
      <c r="Z2148" s="35">
        <v>0</v>
      </c>
      <c r="AA2148" s="38" t="s">
        <v>2761</v>
      </c>
      <c r="AB2148" s="34" t="s">
        <v>2759</v>
      </c>
      <c r="AC2148" s="34" t="s">
        <v>2759</v>
      </c>
      <c r="AD2148" s="34" t="s">
        <v>2759</v>
      </c>
      <c r="AE2148" s="34" t="s">
        <v>2759</v>
      </c>
      <c r="AF2148" s="34" t="s">
        <v>2759</v>
      </c>
      <c r="AG2148" s="34" t="s">
        <v>2759</v>
      </c>
      <c r="AH2148" s="34" t="s">
        <v>2759</v>
      </c>
      <c r="AI2148" s="34" t="s">
        <v>2759</v>
      </c>
      <c r="AJ2148" s="35" t="s">
        <v>2759</v>
      </c>
      <c r="AK2148" s="76" t="s">
        <v>2759</v>
      </c>
    </row>
    <row r="2149" spans="1:37" x14ac:dyDescent="0.25">
      <c r="A2149" s="34" t="s">
        <v>11639</v>
      </c>
      <c r="B2149" s="35" t="s">
        <v>11640</v>
      </c>
      <c r="C2149" s="36" t="s">
        <v>2761</v>
      </c>
      <c r="D2149" s="37" t="s">
        <v>7323</v>
      </c>
      <c r="E2149" s="38" t="s">
        <v>2761</v>
      </c>
      <c r="F2149" s="39" t="s">
        <v>7191</v>
      </c>
      <c r="G2149" s="39" t="s">
        <v>7234</v>
      </c>
      <c r="H2149" s="39" t="s">
        <v>7191</v>
      </c>
      <c r="I2149" s="39" t="s">
        <v>2759</v>
      </c>
      <c r="J2149" s="40" t="s">
        <v>2759</v>
      </c>
      <c r="K2149" s="38" t="s">
        <v>2761</v>
      </c>
      <c r="L2149" s="34" t="s">
        <v>2761</v>
      </c>
      <c r="M2149" s="34" t="s">
        <v>2761</v>
      </c>
      <c r="N2149" s="34" t="s">
        <v>2761</v>
      </c>
      <c r="O2149" s="34" t="s">
        <v>7186</v>
      </c>
      <c r="P2149" s="35" t="s">
        <v>7186</v>
      </c>
      <c r="Q2149" s="38">
        <v>2</v>
      </c>
      <c r="R2149" s="34">
        <v>4</v>
      </c>
      <c r="S2149" s="34">
        <v>0</v>
      </c>
      <c r="T2149" s="34">
        <v>0</v>
      </c>
      <c r="U2149" s="34">
        <v>0</v>
      </c>
      <c r="V2149" s="34">
        <v>0</v>
      </c>
      <c r="W2149" s="34">
        <v>0</v>
      </c>
      <c r="X2149" s="34">
        <v>0</v>
      </c>
      <c r="Y2149" s="34">
        <v>0</v>
      </c>
      <c r="Z2149" s="35">
        <v>0</v>
      </c>
      <c r="AA2149" s="38" t="s">
        <v>2761</v>
      </c>
      <c r="AB2149" s="34" t="s">
        <v>2759</v>
      </c>
      <c r="AC2149" s="34" t="s">
        <v>2759</v>
      </c>
      <c r="AD2149" s="34" t="s">
        <v>2759</v>
      </c>
      <c r="AE2149" s="34" t="s">
        <v>2759</v>
      </c>
      <c r="AF2149" s="34" t="s">
        <v>2759</v>
      </c>
      <c r="AG2149" s="34" t="s">
        <v>2759</v>
      </c>
      <c r="AH2149" s="34" t="s">
        <v>2759</v>
      </c>
      <c r="AI2149" s="34" t="s">
        <v>2759</v>
      </c>
      <c r="AJ2149" s="35" t="s">
        <v>2759</v>
      </c>
      <c r="AK2149" s="76" t="s">
        <v>2759</v>
      </c>
    </row>
    <row r="2150" spans="1:37" x14ac:dyDescent="0.25">
      <c r="A2150" s="34" t="s">
        <v>9528</v>
      </c>
      <c r="B2150" s="35" t="s">
        <v>9529</v>
      </c>
      <c r="C2150" s="36" t="s">
        <v>2761</v>
      </c>
      <c r="D2150" s="37" t="s">
        <v>7323</v>
      </c>
      <c r="E2150" s="38" t="s">
        <v>2761</v>
      </c>
      <c r="F2150" s="39" t="s">
        <v>7191</v>
      </c>
      <c r="G2150" s="39" t="s">
        <v>7234</v>
      </c>
      <c r="H2150" s="39" t="s">
        <v>7193</v>
      </c>
      <c r="I2150" s="39" t="s">
        <v>14345</v>
      </c>
      <c r="J2150" s="40" t="s">
        <v>7265</v>
      </c>
      <c r="K2150" s="38" t="s">
        <v>2761</v>
      </c>
      <c r="L2150" s="34" t="s">
        <v>2761</v>
      </c>
      <c r="M2150" s="34" t="s">
        <v>2761</v>
      </c>
      <c r="N2150" s="34" t="s">
        <v>2756</v>
      </c>
      <c r="O2150" s="34" t="s">
        <v>2761</v>
      </c>
      <c r="P2150" s="35" t="s">
        <v>2761</v>
      </c>
      <c r="Q2150" s="38">
        <v>0</v>
      </c>
      <c r="R2150" s="34">
        <v>5</v>
      </c>
      <c r="S2150" s="34">
        <v>1</v>
      </c>
      <c r="T2150" s="34">
        <v>0</v>
      </c>
      <c r="U2150" s="34">
        <v>0</v>
      </c>
      <c r="V2150" s="34">
        <v>0</v>
      </c>
      <c r="W2150" s="34">
        <v>0</v>
      </c>
      <c r="X2150" s="34">
        <v>0</v>
      </c>
      <c r="Y2150" s="34">
        <v>0</v>
      </c>
      <c r="Z2150" s="35">
        <v>0</v>
      </c>
      <c r="AA2150" s="38" t="s">
        <v>2761</v>
      </c>
      <c r="AB2150" s="34" t="s">
        <v>2759</v>
      </c>
      <c r="AC2150" s="34" t="s">
        <v>2759</v>
      </c>
      <c r="AD2150" s="34" t="s">
        <v>2759</v>
      </c>
      <c r="AE2150" s="34" t="s">
        <v>2759</v>
      </c>
      <c r="AF2150" s="34" t="s">
        <v>2759</v>
      </c>
      <c r="AG2150" s="34" t="s">
        <v>2759</v>
      </c>
      <c r="AH2150" s="34" t="s">
        <v>2759</v>
      </c>
      <c r="AI2150" s="34" t="s">
        <v>2759</v>
      </c>
      <c r="AJ2150" s="35" t="s">
        <v>2759</v>
      </c>
      <c r="AK2150" s="76" t="s">
        <v>2759</v>
      </c>
    </row>
    <row r="2151" spans="1:37" x14ac:dyDescent="0.25">
      <c r="A2151" s="34" t="s">
        <v>8876</v>
      </c>
      <c r="B2151" s="35" t="s">
        <v>8877</v>
      </c>
      <c r="C2151" s="36" t="s">
        <v>2761</v>
      </c>
      <c r="D2151" s="37" t="s">
        <v>7323</v>
      </c>
      <c r="E2151" s="38" t="s">
        <v>2761</v>
      </c>
      <c r="F2151" s="39" t="s">
        <v>7191</v>
      </c>
      <c r="G2151" s="39" t="s">
        <v>7234</v>
      </c>
      <c r="H2151" s="39" t="s">
        <v>7191</v>
      </c>
      <c r="I2151" s="39" t="s">
        <v>14346</v>
      </c>
      <c r="J2151" s="40" t="s">
        <v>7265</v>
      </c>
      <c r="K2151" s="38" t="s">
        <v>2761</v>
      </c>
      <c r="L2151" s="34" t="s">
        <v>2761</v>
      </c>
      <c r="M2151" s="34" t="s">
        <v>2761</v>
      </c>
      <c r="N2151" s="34" t="s">
        <v>2761</v>
      </c>
      <c r="O2151" s="34" t="s">
        <v>2761</v>
      </c>
      <c r="P2151" s="35" t="s">
        <v>2761</v>
      </c>
      <c r="Q2151" s="38">
        <v>0</v>
      </c>
      <c r="R2151" s="34">
        <v>6</v>
      </c>
      <c r="S2151" s="34">
        <v>0</v>
      </c>
      <c r="T2151" s="34">
        <v>0</v>
      </c>
      <c r="U2151" s="34">
        <v>0</v>
      </c>
      <c r="V2151" s="34">
        <v>0</v>
      </c>
      <c r="W2151" s="34">
        <v>0</v>
      </c>
      <c r="X2151" s="34">
        <v>0</v>
      </c>
      <c r="Y2151" s="34">
        <v>0</v>
      </c>
      <c r="Z2151" s="35">
        <v>0</v>
      </c>
      <c r="AA2151" s="38" t="s">
        <v>2761</v>
      </c>
      <c r="AB2151" s="34" t="s">
        <v>2759</v>
      </c>
      <c r="AC2151" s="34" t="s">
        <v>2759</v>
      </c>
      <c r="AD2151" s="34" t="s">
        <v>2759</v>
      </c>
      <c r="AE2151" s="34" t="s">
        <v>2759</v>
      </c>
      <c r="AF2151" s="34" t="s">
        <v>2759</v>
      </c>
      <c r="AG2151" s="34" t="s">
        <v>2759</v>
      </c>
      <c r="AH2151" s="34" t="s">
        <v>2759</v>
      </c>
      <c r="AI2151" s="34" t="s">
        <v>2759</v>
      </c>
      <c r="AJ2151" s="35" t="s">
        <v>2759</v>
      </c>
      <c r="AK2151" s="76" t="s">
        <v>2759</v>
      </c>
    </row>
    <row r="2152" spans="1:37" x14ac:dyDescent="0.25">
      <c r="A2152" s="34" t="s">
        <v>8878</v>
      </c>
      <c r="B2152" s="35" t="s">
        <v>8879</v>
      </c>
      <c r="C2152" s="36" t="s">
        <v>2761</v>
      </c>
      <c r="D2152" s="37" t="s">
        <v>7323</v>
      </c>
      <c r="E2152" s="38" t="s">
        <v>2761</v>
      </c>
      <c r="F2152" s="39" t="s">
        <v>7191</v>
      </c>
      <c r="G2152" s="39" t="s">
        <v>7234</v>
      </c>
      <c r="H2152" s="39" t="s">
        <v>7191</v>
      </c>
      <c r="I2152" s="39" t="s">
        <v>14347</v>
      </c>
      <c r="J2152" s="40" t="s">
        <v>7265</v>
      </c>
      <c r="K2152" s="38" t="s">
        <v>2761</v>
      </c>
      <c r="L2152" s="34" t="s">
        <v>2761</v>
      </c>
      <c r="M2152" s="34" t="s">
        <v>2761</v>
      </c>
      <c r="N2152" s="34" t="s">
        <v>2761</v>
      </c>
      <c r="O2152" s="34" t="s">
        <v>2761</v>
      </c>
      <c r="P2152" s="35" t="s">
        <v>2761</v>
      </c>
      <c r="Q2152" s="38">
        <v>0</v>
      </c>
      <c r="R2152" s="34">
        <v>6</v>
      </c>
      <c r="S2152" s="34">
        <v>0</v>
      </c>
      <c r="T2152" s="34">
        <v>0</v>
      </c>
      <c r="U2152" s="34">
        <v>0</v>
      </c>
      <c r="V2152" s="34">
        <v>0</v>
      </c>
      <c r="W2152" s="34">
        <v>0</v>
      </c>
      <c r="X2152" s="34">
        <v>0</v>
      </c>
      <c r="Y2152" s="34">
        <v>0</v>
      </c>
      <c r="Z2152" s="35">
        <v>0</v>
      </c>
      <c r="AA2152" s="38" t="s">
        <v>2761</v>
      </c>
      <c r="AB2152" s="34" t="s">
        <v>2759</v>
      </c>
      <c r="AC2152" s="34" t="s">
        <v>2759</v>
      </c>
      <c r="AD2152" s="34" t="s">
        <v>2759</v>
      </c>
      <c r="AE2152" s="34" t="s">
        <v>2759</v>
      </c>
      <c r="AF2152" s="34" t="s">
        <v>2759</v>
      </c>
      <c r="AG2152" s="34" t="s">
        <v>2759</v>
      </c>
      <c r="AH2152" s="34" t="s">
        <v>2759</v>
      </c>
      <c r="AI2152" s="34" t="s">
        <v>2759</v>
      </c>
      <c r="AJ2152" s="35" t="s">
        <v>2759</v>
      </c>
      <c r="AK2152" s="76" t="s">
        <v>2759</v>
      </c>
    </row>
    <row r="2153" spans="1:37" x14ac:dyDescent="0.25">
      <c r="A2153" s="34" t="s">
        <v>10594</v>
      </c>
      <c r="B2153" s="35" t="s">
        <v>10595</v>
      </c>
      <c r="C2153" s="36" t="s">
        <v>2761</v>
      </c>
      <c r="D2153" s="37" t="s">
        <v>7323</v>
      </c>
      <c r="E2153" s="38" t="s">
        <v>2759</v>
      </c>
      <c r="F2153" s="39" t="s">
        <v>2759</v>
      </c>
      <c r="G2153" s="39" t="s">
        <v>7234</v>
      </c>
      <c r="H2153" s="39" t="s">
        <v>2759</v>
      </c>
      <c r="I2153" s="39" t="s">
        <v>2759</v>
      </c>
      <c r="J2153" s="40" t="s">
        <v>2759</v>
      </c>
      <c r="K2153" s="38" t="s">
        <v>7186</v>
      </c>
      <c r="L2153" s="34" t="s">
        <v>7186</v>
      </c>
      <c r="M2153" s="34" t="s">
        <v>2761</v>
      </c>
      <c r="N2153" s="34" t="s">
        <v>7186</v>
      </c>
      <c r="O2153" s="34" t="s">
        <v>7186</v>
      </c>
      <c r="P2153" s="35" t="s">
        <v>7186</v>
      </c>
      <c r="Q2153" s="38">
        <v>5</v>
      </c>
      <c r="R2153" s="34">
        <v>1</v>
      </c>
      <c r="S2153" s="34">
        <v>0</v>
      </c>
      <c r="T2153" s="34">
        <v>0</v>
      </c>
      <c r="U2153" s="34">
        <v>0</v>
      </c>
      <c r="V2153" s="34">
        <v>0</v>
      </c>
      <c r="W2153" s="34">
        <v>0</v>
      </c>
      <c r="X2153" s="34">
        <v>0</v>
      </c>
      <c r="Y2153" s="34">
        <v>0</v>
      </c>
      <c r="Z2153" s="35">
        <v>0</v>
      </c>
      <c r="AA2153" s="38" t="s">
        <v>2761</v>
      </c>
      <c r="AB2153" s="34" t="s">
        <v>2759</v>
      </c>
      <c r="AC2153" s="34" t="s">
        <v>2759</v>
      </c>
      <c r="AD2153" s="34" t="s">
        <v>2759</v>
      </c>
      <c r="AE2153" s="34" t="s">
        <v>2759</v>
      </c>
      <c r="AF2153" s="34" t="s">
        <v>2759</v>
      </c>
      <c r="AG2153" s="34" t="s">
        <v>2759</v>
      </c>
      <c r="AH2153" s="34" t="s">
        <v>2759</v>
      </c>
      <c r="AI2153" s="34" t="s">
        <v>2759</v>
      </c>
      <c r="AJ2153" s="35" t="s">
        <v>2759</v>
      </c>
      <c r="AK2153" s="76" t="s">
        <v>2759</v>
      </c>
    </row>
    <row r="2154" spans="1:37" x14ac:dyDescent="0.25">
      <c r="A2154" s="34" t="s">
        <v>10596</v>
      </c>
      <c r="B2154" s="35" t="s">
        <v>10597</v>
      </c>
      <c r="C2154" s="36" t="s">
        <v>2761</v>
      </c>
      <c r="D2154" s="37" t="s">
        <v>7323</v>
      </c>
      <c r="E2154" s="38" t="s">
        <v>2759</v>
      </c>
      <c r="F2154" s="39" t="s">
        <v>2759</v>
      </c>
      <c r="G2154" s="39" t="s">
        <v>7234</v>
      </c>
      <c r="H2154" s="39" t="s">
        <v>2759</v>
      </c>
      <c r="I2154" s="39" t="s">
        <v>2759</v>
      </c>
      <c r="J2154" s="40" t="s">
        <v>2759</v>
      </c>
      <c r="K2154" s="38" t="s">
        <v>7186</v>
      </c>
      <c r="L2154" s="34" t="s">
        <v>7186</v>
      </c>
      <c r="M2154" s="34" t="s">
        <v>2761</v>
      </c>
      <c r="N2154" s="34" t="s">
        <v>7186</v>
      </c>
      <c r="O2154" s="34" t="s">
        <v>7186</v>
      </c>
      <c r="P2154" s="35" t="s">
        <v>7186</v>
      </c>
      <c r="Q2154" s="38">
        <v>5</v>
      </c>
      <c r="R2154" s="34">
        <v>1</v>
      </c>
      <c r="S2154" s="34">
        <v>0</v>
      </c>
      <c r="T2154" s="34">
        <v>0</v>
      </c>
      <c r="U2154" s="34">
        <v>0</v>
      </c>
      <c r="V2154" s="34">
        <v>0</v>
      </c>
      <c r="W2154" s="34">
        <v>0</v>
      </c>
      <c r="X2154" s="34">
        <v>0</v>
      </c>
      <c r="Y2154" s="34">
        <v>0</v>
      </c>
      <c r="Z2154" s="35">
        <v>0</v>
      </c>
      <c r="AA2154" s="38" t="s">
        <v>2761</v>
      </c>
      <c r="AB2154" s="34" t="s">
        <v>2759</v>
      </c>
      <c r="AC2154" s="34" t="s">
        <v>2759</v>
      </c>
      <c r="AD2154" s="34" t="s">
        <v>2759</v>
      </c>
      <c r="AE2154" s="34" t="s">
        <v>2759</v>
      </c>
      <c r="AF2154" s="34" t="s">
        <v>2759</v>
      </c>
      <c r="AG2154" s="34" t="s">
        <v>2759</v>
      </c>
      <c r="AH2154" s="34" t="s">
        <v>2759</v>
      </c>
      <c r="AI2154" s="34" t="s">
        <v>2759</v>
      </c>
      <c r="AJ2154" s="35" t="s">
        <v>2759</v>
      </c>
      <c r="AK2154" s="76" t="s">
        <v>2759</v>
      </c>
    </row>
    <row r="2155" spans="1:37" x14ac:dyDescent="0.25">
      <c r="A2155" s="34" t="s">
        <v>10598</v>
      </c>
      <c r="B2155" s="35" t="s">
        <v>10599</v>
      </c>
      <c r="C2155" s="36" t="s">
        <v>2761</v>
      </c>
      <c r="D2155" s="37" t="s">
        <v>7323</v>
      </c>
      <c r="E2155" s="38" t="s">
        <v>2759</v>
      </c>
      <c r="F2155" s="39" t="s">
        <v>2759</v>
      </c>
      <c r="G2155" s="39" t="s">
        <v>7234</v>
      </c>
      <c r="H2155" s="39" t="s">
        <v>2759</v>
      </c>
      <c r="I2155" s="39" t="s">
        <v>2759</v>
      </c>
      <c r="J2155" s="40" t="s">
        <v>2759</v>
      </c>
      <c r="K2155" s="38" t="s">
        <v>7186</v>
      </c>
      <c r="L2155" s="34" t="s">
        <v>7186</v>
      </c>
      <c r="M2155" s="34" t="s">
        <v>2761</v>
      </c>
      <c r="N2155" s="34" t="s">
        <v>7186</v>
      </c>
      <c r="O2155" s="34" t="s">
        <v>7186</v>
      </c>
      <c r="P2155" s="35" t="s">
        <v>7186</v>
      </c>
      <c r="Q2155" s="38">
        <v>5</v>
      </c>
      <c r="R2155" s="34">
        <v>1</v>
      </c>
      <c r="S2155" s="34">
        <v>0</v>
      </c>
      <c r="T2155" s="34">
        <v>0</v>
      </c>
      <c r="U2155" s="34">
        <v>0</v>
      </c>
      <c r="V2155" s="34">
        <v>0</v>
      </c>
      <c r="W2155" s="34">
        <v>0</v>
      </c>
      <c r="X2155" s="34">
        <v>0</v>
      </c>
      <c r="Y2155" s="34">
        <v>0</v>
      </c>
      <c r="Z2155" s="35">
        <v>0</v>
      </c>
      <c r="AA2155" s="38" t="s">
        <v>2761</v>
      </c>
      <c r="AB2155" s="34" t="s">
        <v>2759</v>
      </c>
      <c r="AC2155" s="34" t="s">
        <v>2759</v>
      </c>
      <c r="AD2155" s="34" t="s">
        <v>2759</v>
      </c>
      <c r="AE2155" s="34" t="s">
        <v>2759</v>
      </c>
      <c r="AF2155" s="34" t="s">
        <v>2759</v>
      </c>
      <c r="AG2155" s="34" t="s">
        <v>2759</v>
      </c>
      <c r="AH2155" s="34" t="s">
        <v>2759</v>
      </c>
      <c r="AI2155" s="34" t="s">
        <v>2759</v>
      </c>
      <c r="AJ2155" s="35" t="s">
        <v>2759</v>
      </c>
      <c r="AK2155" s="76" t="s">
        <v>2759</v>
      </c>
    </row>
    <row r="2156" spans="1:37" x14ac:dyDescent="0.25">
      <c r="A2156" s="34" t="s">
        <v>410</v>
      </c>
      <c r="B2156" s="35" t="s">
        <v>1783</v>
      </c>
      <c r="C2156" s="36" t="s">
        <v>2756</v>
      </c>
      <c r="D2156" s="37" t="s">
        <v>7323</v>
      </c>
      <c r="E2156" s="38" t="s">
        <v>2756</v>
      </c>
      <c r="F2156" s="39" t="s">
        <v>7233</v>
      </c>
      <c r="G2156" s="39" t="s">
        <v>7238</v>
      </c>
      <c r="H2156" s="39" t="s">
        <v>7235</v>
      </c>
      <c r="I2156" s="39" t="s">
        <v>14348</v>
      </c>
      <c r="J2156" s="40" t="s">
        <v>10137</v>
      </c>
      <c r="K2156" s="38" t="s">
        <v>2756</v>
      </c>
      <c r="L2156" s="34" t="s">
        <v>2756</v>
      </c>
      <c r="M2156" s="34" t="s">
        <v>2756</v>
      </c>
      <c r="N2156" s="34" t="s">
        <v>2756</v>
      </c>
      <c r="O2156" s="34" t="s">
        <v>2756</v>
      </c>
      <c r="P2156" s="35" t="s">
        <v>13806</v>
      </c>
      <c r="Q2156" s="38">
        <v>0</v>
      </c>
      <c r="R2156" s="34">
        <v>0</v>
      </c>
      <c r="S2156" s="34">
        <v>6</v>
      </c>
      <c r="T2156" s="34">
        <v>0</v>
      </c>
      <c r="U2156" s="34">
        <v>0</v>
      </c>
      <c r="V2156" s="34">
        <v>0</v>
      </c>
      <c r="W2156" s="34">
        <v>0</v>
      </c>
      <c r="X2156" s="34">
        <v>0</v>
      </c>
      <c r="Y2156" s="34">
        <v>0</v>
      </c>
      <c r="Z2156" s="35">
        <v>1</v>
      </c>
      <c r="AA2156" s="38" t="s">
        <v>2756</v>
      </c>
      <c r="AB2156" s="34" t="s">
        <v>2759</v>
      </c>
      <c r="AC2156" s="34" t="s">
        <v>2759</v>
      </c>
      <c r="AD2156" s="34" t="s">
        <v>2759</v>
      </c>
      <c r="AE2156" s="34" t="s">
        <v>2759</v>
      </c>
      <c r="AF2156" s="34" t="s">
        <v>2759</v>
      </c>
      <c r="AG2156" s="34" t="s">
        <v>2759</v>
      </c>
      <c r="AH2156" s="34" t="s">
        <v>2759</v>
      </c>
      <c r="AI2156" s="34" t="s">
        <v>2759</v>
      </c>
      <c r="AJ2156" s="35" t="s">
        <v>2759</v>
      </c>
      <c r="AK2156" s="76" t="s">
        <v>3523</v>
      </c>
    </row>
    <row r="2157" spans="1:37" x14ac:dyDescent="0.25">
      <c r="A2157" s="34" t="s">
        <v>9530</v>
      </c>
      <c r="B2157" s="35" t="s">
        <v>9531</v>
      </c>
      <c r="C2157" s="36" t="s">
        <v>2761</v>
      </c>
      <c r="D2157" s="37" t="s">
        <v>7323</v>
      </c>
      <c r="E2157" s="38" t="s">
        <v>2761</v>
      </c>
      <c r="F2157" s="39" t="s">
        <v>7191</v>
      </c>
      <c r="G2157" s="39" t="s">
        <v>7234</v>
      </c>
      <c r="H2157" s="39" t="s">
        <v>7193</v>
      </c>
      <c r="I2157" s="39" t="s">
        <v>14349</v>
      </c>
      <c r="J2157" s="40" t="s">
        <v>7265</v>
      </c>
      <c r="K2157" s="38" t="s">
        <v>2761</v>
      </c>
      <c r="L2157" s="34" t="s">
        <v>2761</v>
      </c>
      <c r="M2157" s="34" t="s">
        <v>2761</v>
      </c>
      <c r="N2157" s="34" t="s">
        <v>2756</v>
      </c>
      <c r="O2157" s="34" t="s">
        <v>2761</v>
      </c>
      <c r="P2157" s="35" t="s">
        <v>2761</v>
      </c>
      <c r="Q2157" s="38">
        <v>0</v>
      </c>
      <c r="R2157" s="34">
        <v>5</v>
      </c>
      <c r="S2157" s="34">
        <v>1</v>
      </c>
      <c r="T2157" s="34">
        <v>0</v>
      </c>
      <c r="U2157" s="34">
        <v>0</v>
      </c>
      <c r="V2157" s="34">
        <v>0</v>
      </c>
      <c r="W2157" s="34">
        <v>0</v>
      </c>
      <c r="X2157" s="34">
        <v>0</v>
      </c>
      <c r="Y2157" s="34">
        <v>0</v>
      </c>
      <c r="Z2157" s="35">
        <v>0</v>
      </c>
      <c r="AA2157" s="38" t="s">
        <v>2761</v>
      </c>
      <c r="AB2157" s="34" t="s">
        <v>2759</v>
      </c>
      <c r="AC2157" s="34" t="s">
        <v>2759</v>
      </c>
      <c r="AD2157" s="34" t="s">
        <v>2759</v>
      </c>
      <c r="AE2157" s="34" t="s">
        <v>2759</v>
      </c>
      <c r="AF2157" s="34" t="s">
        <v>2759</v>
      </c>
      <c r="AG2157" s="34" t="s">
        <v>2759</v>
      </c>
      <c r="AH2157" s="34" t="s">
        <v>2759</v>
      </c>
      <c r="AI2157" s="34" t="s">
        <v>2759</v>
      </c>
      <c r="AJ2157" s="35" t="s">
        <v>2759</v>
      </c>
      <c r="AK2157" s="76" t="s">
        <v>2759</v>
      </c>
    </row>
    <row r="2158" spans="1:37" x14ac:dyDescent="0.25">
      <c r="A2158" s="34" t="s">
        <v>9532</v>
      </c>
      <c r="B2158" s="35" t="s">
        <v>9533</v>
      </c>
      <c r="C2158" s="36" t="s">
        <v>2761</v>
      </c>
      <c r="D2158" s="37" t="s">
        <v>7323</v>
      </c>
      <c r="E2158" s="38" t="s">
        <v>2761</v>
      </c>
      <c r="F2158" s="39" t="s">
        <v>7191</v>
      </c>
      <c r="G2158" s="39" t="s">
        <v>7234</v>
      </c>
      <c r="H2158" s="39" t="s">
        <v>7193</v>
      </c>
      <c r="I2158" s="39" t="s">
        <v>7180</v>
      </c>
      <c r="J2158" s="40" t="s">
        <v>7265</v>
      </c>
      <c r="K2158" s="38" t="s">
        <v>2761</v>
      </c>
      <c r="L2158" s="34" t="s">
        <v>2761</v>
      </c>
      <c r="M2158" s="34" t="s">
        <v>2761</v>
      </c>
      <c r="N2158" s="34" t="s">
        <v>2756</v>
      </c>
      <c r="O2158" s="34" t="s">
        <v>2761</v>
      </c>
      <c r="P2158" s="35" t="s">
        <v>2761</v>
      </c>
      <c r="Q2158" s="38">
        <v>0</v>
      </c>
      <c r="R2158" s="34">
        <v>5</v>
      </c>
      <c r="S2158" s="34">
        <v>1</v>
      </c>
      <c r="T2158" s="34">
        <v>0</v>
      </c>
      <c r="U2158" s="34">
        <v>0</v>
      </c>
      <c r="V2158" s="34">
        <v>0</v>
      </c>
      <c r="W2158" s="34">
        <v>0</v>
      </c>
      <c r="X2158" s="34">
        <v>0</v>
      </c>
      <c r="Y2158" s="34">
        <v>0</v>
      </c>
      <c r="Z2158" s="35">
        <v>0</v>
      </c>
      <c r="AA2158" s="38" t="s">
        <v>2761</v>
      </c>
      <c r="AB2158" s="34" t="s">
        <v>2759</v>
      </c>
      <c r="AC2158" s="34" t="s">
        <v>2759</v>
      </c>
      <c r="AD2158" s="34" t="s">
        <v>2759</v>
      </c>
      <c r="AE2158" s="34" t="s">
        <v>2759</v>
      </c>
      <c r="AF2158" s="34" t="s">
        <v>2759</v>
      </c>
      <c r="AG2158" s="34" t="s">
        <v>2759</v>
      </c>
      <c r="AH2158" s="34" t="s">
        <v>2759</v>
      </c>
      <c r="AI2158" s="34" t="s">
        <v>2759</v>
      </c>
      <c r="AJ2158" s="35" t="s">
        <v>2759</v>
      </c>
      <c r="AK2158" s="76" t="s">
        <v>2759</v>
      </c>
    </row>
    <row r="2159" spans="1:37" x14ac:dyDescent="0.25">
      <c r="A2159" s="34" t="s">
        <v>9141</v>
      </c>
      <c r="B2159" s="35" t="s">
        <v>9142</v>
      </c>
      <c r="C2159" s="36" t="s">
        <v>2756</v>
      </c>
      <c r="D2159" s="37" t="s">
        <v>7323</v>
      </c>
      <c r="E2159" s="38" t="s">
        <v>2761</v>
      </c>
      <c r="F2159" s="39" t="s">
        <v>7191</v>
      </c>
      <c r="G2159" s="39" t="s">
        <v>7238</v>
      </c>
      <c r="H2159" s="39" t="s">
        <v>7193</v>
      </c>
      <c r="I2159" s="39" t="s">
        <v>13995</v>
      </c>
      <c r="J2159" s="40" t="s">
        <v>7247</v>
      </c>
      <c r="K2159" s="38" t="s">
        <v>2761</v>
      </c>
      <c r="L2159" s="34" t="s">
        <v>2761</v>
      </c>
      <c r="M2159" s="34" t="s">
        <v>2756</v>
      </c>
      <c r="N2159" s="34" t="s">
        <v>2756</v>
      </c>
      <c r="O2159" s="34" t="s">
        <v>2756</v>
      </c>
      <c r="P2159" s="35" t="s">
        <v>2756</v>
      </c>
      <c r="Q2159" s="38">
        <v>0</v>
      </c>
      <c r="R2159" s="34">
        <v>2</v>
      </c>
      <c r="S2159" s="34">
        <v>4</v>
      </c>
      <c r="T2159" s="34">
        <v>0</v>
      </c>
      <c r="U2159" s="34">
        <v>0</v>
      </c>
      <c r="V2159" s="34">
        <v>0</v>
      </c>
      <c r="W2159" s="34">
        <v>0</v>
      </c>
      <c r="X2159" s="34">
        <v>0</v>
      </c>
      <c r="Y2159" s="34">
        <v>0</v>
      </c>
      <c r="Z2159" s="35">
        <v>0</v>
      </c>
      <c r="AA2159" s="38" t="s">
        <v>2756</v>
      </c>
      <c r="AB2159" s="34" t="s">
        <v>2759</v>
      </c>
      <c r="AC2159" s="34" t="s">
        <v>2759</v>
      </c>
      <c r="AD2159" s="34" t="s">
        <v>2759</v>
      </c>
      <c r="AE2159" s="34" t="s">
        <v>2759</v>
      </c>
      <c r="AF2159" s="34" t="s">
        <v>2759</v>
      </c>
      <c r="AG2159" s="34" t="s">
        <v>2759</v>
      </c>
      <c r="AH2159" s="34" t="s">
        <v>2759</v>
      </c>
      <c r="AI2159" s="34" t="s">
        <v>2759</v>
      </c>
      <c r="AJ2159" s="35" t="s">
        <v>2759</v>
      </c>
      <c r="AK2159" s="76" t="s">
        <v>2759</v>
      </c>
    </row>
    <row r="2160" spans="1:37" x14ac:dyDescent="0.25">
      <c r="A2160" s="34" t="s">
        <v>589</v>
      </c>
      <c r="B2160" s="35" t="s">
        <v>1966</v>
      </c>
      <c r="C2160" s="36" t="s">
        <v>2756</v>
      </c>
      <c r="D2160" s="37" t="s">
        <v>7323</v>
      </c>
      <c r="E2160" s="38" t="s">
        <v>2756</v>
      </c>
      <c r="F2160" s="39" t="s">
        <v>7233</v>
      </c>
      <c r="G2160" s="39" t="s">
        <v>7238</v>
      </c>
      <c r="H2160" s="39" t="s">
        <v>7235</v>
      </c>
      <c r="I2160" s="39" t="s">
        <v>14080</v>
      </c>
      <c r="J2160" s="40" t="s">
        <v>7257</v>
      </c>
      <c r="K2160" s="38" t="s">
        <v>2756</v>
      </c>
      <c r="L2160" s="34" t="s">
        <v>2756</v>
      </c>
      <c r="M2160" s="34" t="s">
        <v>2756</v>
      </c>
      <c r="N2160" s="34" t="s">
        <v>2756</v>
      </c>
      <c r="O2160" s="34" t="s">
        <v>2756</v>
      </c>
      <c r="P2160" s="35" t="s">
        <v>13806</v>
      </c>
      <c r="Q2160" s="38">
        <v>0</v>
      </c>
      <c r="R2160" s="34">
        <v>0</v>
      </c>
      <c r="S2160" s="34">
        <v>6</v>
      </c>
      <c r="T2160" s="34">
        <v>0</v>
      </c>
      <c r="U2160" s="34">
        <v>0</v>
      </c>
      <c r="V2160" s="34">
        <v>0</v>
      </c>
      <c r="W2160" s="34">
        <v>0</v>
      </c>
      <c r="X2160" s="34">
        <v>0</v>
      </c>
      <c r="Y2160" s="34">
        <v>0</v>
      </c>
      <c r="Z2160" s="35">
        <v>1</v>
      </c>
      <c r="AA2160" s="38" t="s">
        <v>2756</v>
      </c>
      <c r="AB2160" s="34" t="s">
        <v>2759</v>
      </c>
      <c r="AC2160" s="34" t="s">
        <v>2759</v>
      </c>
      <c r="AD2160" s="34" t="s">
        <v>2759</v>
      </c>
      <c r="AE2160" s="34" t="s">
        <v>2759</v>
      </c>
      <c r="AF2160" s="34" t="s">
        <v>2759</v>
      </c>
      <c r="AG2160" s="34" t="s">
        <v>2759</v>
      </c>
      <c r="AH2160" s="34" t="s">
        <v>2759</v>
      </c>
      <c r="AI2160" s="34" t="s">
        <v>2759</v>
      </c>
      <c r="AJ2160" s="35" t="s">
        <v>2759</v>
      </c>
      <c r="AK2160" s="76" t="s">
        <v>3523</v>
      </c>
    </row>
    <row r="2161" spans="1:37" x14ac:dyDescent="0.25">
      <c r="A2161" s="34" t="s">
        <v>1174</v>
      </c>
      <c r="B2161" s="35" t="s">
        <v>2568</v>
      </c>
      <c r="C2161" s="36" t="s">
        <v>2758</v>
      </c>
      <c r="D2161" s="37" t="s">
        <v>7323</v>
      </c>
      <c r="E2161" s="38" t="s">
        <v>2758</v>
      </c>
      <c r="F2161" s="39" t="s">
        <v>7293</v>
      </c>
      <c r="G2161" s="39" t="s">
        <v>10059</v>
      </c>
      <c r="H2161" s="39" t="s">
        <v>7293</v>
      </c>
      <c r="I2161" s="39" t="s">
        <v>14350</v>
      </c>
      <c r="J2161" s="40" t="s">
        <v>10051</v>
      </c>
      <c r="K2161" s="38" t="s">
        <v>2758</v>
      </c>
      <c r="L2161" s="34" t="s">
        <v>2758</v>
      </c>
      <c r="M2161" s="34" t="s">
        <v>2758</v>
      </c>
      <c r="N2161" s="34" t="s">
        <v>2758</v>
      </c>
      <c r="O2161" s="34" t="s">
        <v>2758</v>
      </c>
      <c r="P2161" s="35" t="s">
        <v>2758</v>
      </c>
      <c r="Q2161" s="38">
        <v>0</v>
      </c>
      <c r="R2161" s="34">
        <v>0</v>
      </c>
      <c r="S2161" s="34">
        <v>0</v>
      </c>
      <c r="T2161" s="34">
        <v>0</v>
      </c>
      <c r="U2161" s="34">
        <v>6</v>
      </c>
      <c r="V2161" s="34">
        <v>0</v>
      </c>
      <c r="W2161" s="34">
        <v>0</v>
      </c>
      <c r="X2161" s="34">
        <v>0</v>
      </c>
      <c r="Y2161" s="34">
        <v>0</v>
      </c>
      <c r="Z2161" s="35">
        <v>0</v>
      </c>
      <c r="AA2161" s="38" t="s">
        <v>2758</v>
      </c>
      <c r="AB2161" s="34" t="s">
        <v>2759</v>
      </c>
      <c r="AC2161" s="34" t="s">
        <v>2759</v>
      </c>
      <c r="AD2161" s="34" t="s">
        <v>2759</v>
      </c>
      <c r="AE2161" s="34" t="s">
        <v>2759</v>
      </c>
      <c r="AF2161" s="34" t="s">
        <v>2759</v>
      </c>
      <c r="AG2161" s="34" t="s">
        <v>2759</v>
      </c>
      <c r="AH2161" s="34" t="s">
        <v>2759</v>
      </c>
      <c r="AI2161" s="34" t="s">
        <v>2759</v>
      </c>
      <c r="AJ2161" s="35" t="s">
        <v>2759</v>
      </c>
      <c r="AK2161" s="76" t="s">
        <v>3523</v>
      </c>
    </row>
    <row r="2162" spans="1:37" x14ac:dyDescent="0.25">
      <c r="A2162" s="34" t="s">
        <v>1323</v>
      </c>
      <c r="B2162" s="35" t="s">
        <v>2722</v>
      </c>
      <c r="C2162" s="36" t="s">
        <v>2756</v>
      </c>
      <c r="D2162" s="37" t="s">
        <v>7323</v>
      </c>
      <c r="E2162" s="38" t="s">
        <v>2756</v>
      </c>
      <c r="F2162" s="39" t="s">
        <v>7233</v>
      </c>
      <c r="G2162" s="39" t="s">
        <v>7238</v>
      </c>
      <c r="H2162" s="39" t="s">
        <v>7235</v>
      </c>
      <c r="I2162" s="39" t="s">
        <v>13838</v>
      </c>
      <c r="J2162" s="40" t="s">
        <v>9078</v>
      </c>
      <c r="K2162" s="38" t="s">
        <v>2756</v>
      </c>
      <c r="L2162" s="34" t="s">
        <v>2756</v>
      </c>
      <c r="M2162" s="34" t="s">
        <v>2756</v>
      </c>
      <c r="N2162" s="34" t="s">
        <v>2756</v>
      </c>
      <c r="O2162" s="34" t="s">
        <v>2756</v>
      </c>
      <c r="P2162" s="35" t="s">
        <v>2756</v>
      </c>
      <c r="Q2162" s="38">
        <v>0</v>
      </c>
      <c r="R2162" s="34">
        <v>0</v>
      </c>
      <c r="S2162" s="34">
        <v>6</v>
      </c>
      <c r="T2162" s="34">
        <v>0</v>
      </c>
      <c r="U2162" s="34">
        <v>0</v>
      </c>
      <c r="V2162" s="34">
        <v>0</v>
      </c>
      <c r="W2162" s="34">
        <v>0</v>
      </c>
      <c r="X2162" s="34">
        <v>0</v>
      </c>
      <c r="Y2162" s="34">
        <v>0</v>
      </c>
      <c r="Z2162" s="35">
        <v>0</v>
      </c>
      <c r="AA2162" s="38" t="s">
        <v>2756</v>
      </c>
      <c r="AB2162" s="34" t="s">
        <v>2759</v>
      </c>
      <c r="AC2162" s="34" t="s">
        <v>2759</v>
      </c>
      <c r="AD2162" s="34" t="s">
        <v>2759</v>
      </c>
      <c r="AE2162" s="34" t="s">
        <v>2759</v>
      </c>
      <c r="AF2162" s="34" t="s">
        <v>2759</v>
      </c>
      <c r="AG2162" s="34" t="s">
        <v>2759</v>
      </c>
      <c r="AH2162" s="34" t="s">
        <v>2759</v>
      </c>
      <c r="AI2162" s="34" t="s">
        <v>2759</v>
      </c>
      <c r="AJ2162" s="35" t="s">
        <v>2759</v>
      </c>
      <c r="AK2162" s="76" t="s">
        <v>3523</v>
      </c>
    </row>
    <row r="2163" spans="1:37" x14ac:dyDescent="0.25">
      <c r="A2163" s="34" t="s">
        <v>13176</v>
      </c>
      <c r="B2163" s="35" t="s">
        <v>13177</v>
      </c>
      <c r="C2163" s="36" t="s">
        <v>2761</v>
      </c>
      <c r="D2163" s="37" t="s">
        <v>7323</v>
      </c>
      <c r="E2163" s="38" t="s">
        <v>2761</v>
      </c>
      <c r="F2163" s="39" t="s">
        <v>7191</v>
      </c>
      <c r="G2163" s="39" t="s">
        <v>7234</v>
      </c>
      <c r="H2163" s="39" t="s">
        <v>7235</v>
      </c>
      <c r="I2163" s="39" t="s">
        <v>2759</v>
      </c>
      <c r="J2163" s="40" t="s">
        <v>7475</v>
      </c>
      <c r="K2163" s="38" t="s">
        <v>2761</v>
      </c>
      <c r="L2163" s="34" t="s">
        <v>2761</v>
      </c>
      <c r="M2163" s="34" t="s">
        <v>2761</v>
      </c>
      <c r="N2163" s="34" t="s">
        <v>2756</v>
      </c>
      <c r="O2163" s="34" t="s">
        <v>7186</v>
      </c>
      <c r="P2163" s="35" t="s">
        <v>2761</v>
      </c>
      <c r="Q2163" s="38">
        <v>1</v>
      </c>
      <c r="R2163" s="34">
        <v>4</v>
      </c>
      <c r="S2163" s="34">
        <v>1</v>
      </c>
      <c r="T2163" s="34">
        <v>0</v>
      </c>
      <c r="U2163" s="34">
        <v>0</v>
      </c>
      <c r="V2163" s="34">
        <v>0</v>
      </c>
      <c r="W2163" s="34">
        <v>0</v>
      </c>
      <c r="X2163" s="34">
        <v>0</v>
      </c>
      <c r="Y2163" s="34">
        <v>0</v>
      </c>
      <c r="Z2163" s="35">
        <v>0</v>
      </c>
      <c r="AA2163" s="38" t="s">
        <v>2761</v>
      </c>
      <c r="AB2163" s="34" t="s">
        <v>2759</v>
      </c>
      <c r="AC2163" s="34" t="s">
        <v>2759</v>
      </c>
      <c r="AD2163" s="34" t="s">
        <v>2759</v>
      </c>
      <c r="AE2163" s="34" t="s">
        <v>2759</v>
      </c>
      <c r="AF2163" s="34" t="s">
        <v>2759</v>
      </c>
      <c r="AG2163" s="34" t="s">
        <v>2759</v>
      </c>
      <c r="AH2163" s="34" t="s">
        <v>2759</v>
      </c>
      <c r="AI2163" s="34" t="s">
        <v>2759</v>
      </c>
      <c r="AJ2163" s="35" t="s">
        <v>2759</v>
      </c>
      <c r="AK2163" s="76" t="s">
        <v>2759</v>
      </c>
    </row>
    <row r="2164" spans="1:37" x14ac:dyDescent="0.25">
      <c r="A2164" s="34" t="s">
        <v>12510</v>
      </c>
      <c r="B2164" s="35" t="s">
        <v>12511</v>
      </c>
      <c r="C2164" s="36" t="s">
        <v>2761</v>
      </c>
      <c r="D2164" s="37" t="s">
        <v>7323</v>
      </c>
      <c r="E2164" s="38" t="s">
        <v>2761</v>
      </c>
      <c r="F2164" s="39" t="s">
        <v>7191</v>
      </c>
      <c r="G2164" s="39" t="s">
        <v>7234</v>
      </c>
      <c r="H2164" s="39" t="s">
        <v>7191</v>
      </c>
      <c r="I2164" s="39" t="s">
        <v>2759</v>
      </c>
      <c r="J2164" s="40" t="s">
        <v>7475</v>
      </c>
      <c r="K2164" s="38" t="s">
        <v>2761</v>
      </c>
      <c r="L2164" s="34" t="s">
        <v>2761</v>
      </c>
      <c r="M2164" s="34" t="s">
        <v>2761</v>
      </c>
      <c r="N2164" s="34" t="s">
        <v>2761</v>
      </c>
      <c r="O2164" s="34" t="s">
        <v>7186</v>
      </c>
      <c r="P2164" s="35" t="s">
        <v>2761</v>
      </c>
      <c r="Q2164" s="38">
        <v>1</v>
      </c>
      <c r="R2164" s="34">
        <v>5</v>
      </c>
      <c r="S2164" s="34">
        <v>0</v>
      </c>
      <c r="T2164" s="34">
        <v>0</v>
      </c>
      <c r="U2164" s="34">
        <v>0</v>
      </c>
      <c r="V2164" s="34">
        <v>0</v>
      </c>
      <c r="W2164" s="34">
        <v>0</v>
      </c>
      <c r="X2164" s="34">
        <v>0</v>
      </c>
      <c r="Y2164" s="34">
        <v>0</v>
      </c>
      <c r="Z2164" s="35">
        <v>0</v>
      </c>
      <c r="AA2164" s="38" t="s">
        <v>2761</v>
      </c>
      <c r="AB2164" s="34" t="s">
        <v>2759</v>
      </c>
      <c r="AC2164" s="34" t="s">
        <v>2759</v>
      </c>
      <c r="AD2164" s="34" t="s">
        <v>2759</v>
      </c>
      <c r="AE2164" s="34" t="s">
        <v>2759</v>
      </c>
      <c r="AF2164" s="34" t="s">
        <v>2759</v>
      </c>
      <c r="AG2164" s="34" t="s">
        <v>2759</v>
      </c>
      <c r="AH2164" s="34" t="s">
        <v>2759</v>
      </c>
      <c r="AI2164" s="34" t="s">
        <v>2759</v>
      </c>
      <c r="AJ2164" s="35" t="s">
        <v>2759</v>
      </c>
      <c r="AK2164" s="76" t="s">
        <v>2759</v>
      </c>
    </row>
    <row r="2165" spans="1:37" x14ac:dyDescent="0.25">
      <c r="A2165" s="34" t="s">
        <v>11641</v>
      </c>
      <c r="B2165" s="35" t="s">
        <v>11642</v>
      </c>
      <c r="C2165" s="36" t="s">
        <v>2761</v>
      </c>
      <c r="D2165" s="37" t="s">
        <v>7323</v>
      </c>
      <c r="E2165" s="38" t="s">
        <v>2761</v>
      </c>
      <c r="F2165" s="39" t="s">
        <v>7191</v>
      </c>
      <c r="G2165" s="39" t="s">
        <v>7234</v>
      </c>
      <c r="H2165" s="39" t="s">
        <v>7191</v>
      </c>
      <c r="I2165" s="39" t="s">
        <v>2759</v>
      </c>
      <c r="J2165" s="40" t="s">
        <v>2759</v>
      </c>
      <c r="K2165" s="38" t="s">
        <v>2761</v>
      </c>
      <c r="L2165" s="34" t="s">
        <v>2761</v>
      </c>
      <c r="M2165" s="34" t="s">
        <v>2761</v>
      </c>
      <c r="N2165" s="34" t="s">
        <v>2761</v>
      </c>
      <c r="O2165" s="34" t="s">
        <v>7186</v>
      </c>
      <c r="P2165" s="35" t="s">
        <v>7186</v>
      </c>
      <c r="Q2165" s="38">
        <v>2</v>
      </c>
      <c r="R2165" s="34">
        <v>4</v>
      </c>
      <c r="S2165" s="34">
        <v>0</v>
      </c>
      <c r="T2165" s="34">
        <v>0</v>
      </c>
      <c r="U2165" s="34">
        <v>0</v>
      </c>
      <c r="V2165" s="34">
        <v>0</v>
      </c>
      <c r="W2165" s="34">
        <v>0</v>
      </c>
      <c r="X2165" s="34">
        <v>0</v>
      </c>
      <c r="Y2165" s="34">
        <v>0</v>
      </c>
      <c r="Z2165" s="35">
        <v>0</v>
      </c>
      <c r="AA2165" s="38" t="s">
        <v>2761</v>
      </c>
      <c r="AB2165" s="34" t="s">
        <v>2759</v>
      </c>
      <c r="AC2165" s="34" t="s">
        <v>2759</v>
      </c>
      <c r="AD2165" s="34" t="s">
        <v>2759</v>
      </c>
      <c r="AE2165" s="34" t="s">
        <v>2759</v>
      </c>
      <c r="AF2165" s="34" t="s">
        <v>2759</v>
      </c>
      <c r="AG2165" s="34" t="s">
        <v>2759</v>
      </c>
      <c r="AH2165" s="34" t="s">
        <v>2759</v>
      </c>
      <c r="AI2165" s="34" t="s">
        <v>2759</v>
      </c>
      <c r="AJ2165" s="35" t="s">
        <v>2759</v>
      </c>
      <c r="AK2165" s="76" t="s">
        <v>2759</v>
      </c>
    </row>
    <row r="2166" spans="1:37" x14ac:dyDescent="0.25">
      <c r="A2166" s="34" t="s">
        <v>13301</v>
      </c>
      <c r="B2166" s="35" t="s">
        <v>13302</v>
      </c>
      <c r="C2166" s="36" t="s">
        <v>2761</v>
      </c>
      <c r="D2166" s="37" t="s">
        <v>7323</v>
      </c>
      <c r="E2166" s="38" t="s">
        <v>2761</v>
      </c>
      <c r="F2166" s="39" t="s">
        <v>7191</v>
      </c>
      <c r="G2166" s="39" t="s">
        <v>7234</v>
      </c>
      <c r="H2166" s="39" t="s">
        <v>7193</v>
      </c>
      <c r="I2166" s="39" t="s">
        <v>2759</v>
      </c>
      <c r="J2166" s="40" t="s">
        <v>2759</v>
      </c>
      <c r="K2166" s="38" t="s">
        <v>2761</v>
      </c>
      <c r="L2166" s="34" t="s">
        <v>2761</v>
      </c>
      <c r="M2166" s="34" t="s">
        <v>2761</v>
      </c>
      <c r="N2166" s="34" t="s">
        <v>2756</v>
      </c>
      <c r="O2166" s="34" t="s">
        <v>7186</v>
      </c>
      <c r="P2166" s="35" t="s">
        <v>7186</v>
      </c>
      <c r="Q2166" s="38">
        <v>2</v>
      </c>
      <c r="R2166" s="34">
        <v>3</v>
      </c>
      <c r="S2166" s="34">
        <v>1</v>
      </c>
      <c r="T2166" s="34">
        <v>0</v>
      </c>
      <c r="U2166" s="34">
        <v>0</v>
      </c>
      <c r="V2166" s="34">
        <v>0</v>
      </c>
      <c r="W2166" s="34">
        <v>0</v>
      </c>
      <c r="X2166" s="34">
        <v>0</v>
      </c>
      <c r="Y2166" s="34">
        <v>0</v>
      </c>
      <c r="Z2166" s="35">
        <v>0</v>
      </c>
      <c r="AA2166" s="38" t="s">
        <v>2761</v>
      </c>
      <c r="AB2166" s="34" t="s">
        <v>2759</v>
      </c>
      <c r="AC2166" s="34" t="s">
        <v>2759</v>
      </c>
      <c r="AD2166" s="34" t="s">
        <v>2759</v>
      </c>
      <c r="AE2166" s="34" t="s">
        <v>2759</v>
      </c>
      <c r="AF2166" s="34" t="s">
        <v>2759</v>
      </c>
      <c r="AG2166" s="34" t="s">
        <v>2759</v>
      </c>
      <c r="AH2166" s="34" t="s">
        <v>2759</v>
      </c>
      <c r="AI2166" s="34" t="s">
        <v>2759</v>
      </c>
      <c r="AJ2166" s="35" t="s">
        <v>2759</v>
      </c>
      <c r="AK2166" s="76" t="s">
        <v>2759</v>
      </c>
    </row>
    <row r="2167" spans="1:37" x14ac:dyDescent="0.25">
      <c r="A2167" s="34" t="s">
        <v>12512</v>
      </c>
      <c r="B2167" s="35" t="s">
        <v>12513</v>
      </c>
      <c r="C2167" s="36" t="s">
        <v>2761</v>
      </c>
      <c r="D2167" s="37" t="s">
        <v>7323</v>
      </c>
      <c r="E2167" s="38" t="s">
        <v>2761</v>
      </c>
      <c r="F2167" s="39" t="s">
        <v>7191</v>
      </c>
      <c r="G2167" s="39" t="s">
        <v>7234</v>
      </c>
      <c r="H2167" s="39" t="s">
        <v>7246</v>
      </c>
      <c r="I2167" s="39" t="s">
        <v>2759</v>
      </c>
      <c r="J2167" s="40" t="s">
        <v>7475</v>
      </c>
      <c r="K2167" s="38" t="s">
        <v>2761</v>
      </c>
      <c r="L2167" s="34" t="s">
        <v>2761</v>
      </c>
      <c r="M2167" s="34" t="s">
        <v>2761</v>
      </c>
      <c r="N2167" s="34" t="s">
        <v>2761</v>
      </c>
      <c r="O2167" s="34" t="s">
        <v>7186</v>
      </c>
      <c r="P2167" s="35" t="s">
        <v>2761</v>
      </c>
      <c r="Q2167" s="38">
        <v>1</v>
      </c>
      <c r="R2167" s="34">
        <v>5</v>
      </c>
      <c r="S2167" s="34">
        <v>0</v>
      </c>
      <c r="T2167" s="34">
        <v>0</v>
      </c>
      <c r="U2167" s="34">
        <v>0</v>
      </c>
      <c r="V2167" s="34">
        <v>0</v>
      </c>
      <c r="W2167" s="34">
        <v>0</v>
      </c>
      <c r="X2167" s="34">
        <v>0</v>
      </c>
      <c r="Y2167" s="34">
        <v>0</v>
      </c>
      <c r="Z2167" s="35">
        <v>0</v>
      </c>
      <c r="AA2167" s="38" t="s">
        <v>2761</v>
      </c>
      <c r="AB2167" s="34" t="s">
        <v>2759</v>
      </c>
      <c r="AC2167" s="34" t="s">
        <v>2759</v>
      </c>
      <c r="AD2167" s="34" t="s">
        <v>2759</v>
      </c>
      <c r="AE2167" s="34" t="s">
        <v>2759</v>
      </c>
      <c r="AF2167" s="34" t="s">
        <v>2759</v>
      </c>
      <c r="AG2167" s="34" t="s">
        <v>2759</v>
      </c>
      <c r="AH2167" s="34" t="s">
        <v>2759</v>
      </c>
      <c r="AI2167" s="34" t="s">
        <v>2759</v>
      </c>
      <c r="AJ2167" s="35" t="s">
        <v>2759</v>
      </c>
      <c r="AK2167" s="76" t="s">
        <v>2759</v>
      </c>
    </row>
    <row r="2168" spans="1:37" x14ac:dyDescent="0.25">
      <c r="A2168" s="34" t="s">
        <v>9534</v>
      </c>
      <c r="B2168" s="35" t="s">
        <v>9535</v>
      </c>
      <c r="C2168" s="36" t="s">
        <v>2761</v>
      </c>
      <c r="D2168" s="37" t="s">
        <v>7323</v>
      </c>
      <c r="E2168" s="38" t="s">
        <v>2761</v>
      </c>
      <c r="F2168" s="39" t="s">
        <v>7191</v>
      </c>
      <c r="G2168" s="39" t="s">
        <v>7234</v>
      </c>
      <c r="H2168" s="39" t="s">
        <v>7193</v>
      </c>
      <c r="I2168" s="39" t="s">
        <v>14351</v>
      </c>
      <c r="J2168" s="40" t="s">
        <v>7265</v>
      </c>
      <c r="K2168" s="38" t="s">
        <v>2761</v>
      </c>
      <c r="L2168" s="34" t="s">
        <v>2761</v>
      </c>
      <c r="M2168" s="34" t="s">
        <v>2761</v>
      </c>
      <c r="N2168" s="34" t="s">
        <v>2756</v>
      </c>
      <c r="O2168" s="34" t="s">
        <v>2761</v>
      </c>
      <c r="P2168" s="35" t="s">
        <v>2761</v>
      </c>
      <c r="Q2168" s="38">
        <v>0</v>
      </c>
      <c r="R2168" s="34">
        <v>5</v>
      </c>
      <c r="S2168" s="34">
        <v>1</v>
      </c>
      <c r="T2168" s="34">
        <v>0</v>
      </c>
      <c r="U2168" s="34">
        <v>0</v>
      </c>
      <c r="V2168" s="34">
        <v>0</v>
      </c>
      <c r="W2168" s="34">
        <v>0</v>
      </c>
      <c r="X2168" s="34">
        <v>0</v>
      </c>
      <c r="Y2168" s="34">
        <v>0</v>
      </c>
      <c r="Z2168" s="35">
        <v>0</v>
      </c>
      <c r="AA2168" s="38" t="s">
        <v>2761</v>
      </c>
      <c r="AB2168" s="34" t="s">
        <v>2759</v>
      </c>
      <c r="AC2168" s="34" t="s">
        <v>2759</v>
      </c>
      <c r="AD2168" s="34" t="s">
        <v>2759</v>
      </c>
      <c r="AE2168" s="34" t="s">
        <v>2759</v>
      </c>
      <c r="AF2168" s="34" t="s">
        <v>2759</v>
      </c>
      <c r="AG2168" s="34" t="s">
        <v>2759</v>
      </c>
      <c r="AH2168" s="34" t="s">
        <v>2759</v>
      </c>
      <c r="AI2168" s="34" t="s">
        <v>2759</v>
      </c>
      <c r="AJ2168" s="35" t="s">
        <v>2759</v>
      </c>
      <c r="AK2168" s="76" t="s">
        <v>2759</v>
      </c>
    </row>
    <row r="2169" spans="1:37" x14ac:dyDescent="0.25">
      <c r="A2169" s="34" t="s">
        <v>9832</v>
      </c>
      <c r="B2169" s="35" t="s">
        <v>9833</v>
      </c>
      <c r="C2169" s="36" t="s">
        <v>2756</v>
      </c>
      <c r="D2169" s="37" t="s">
        <v>7323</v>
      </c>
      <c r="E2169" s="38" t="s">
        <v>2759</v>
      </c>
      <c r="F2169" s="39" t="s">
        <v>7191</v>
      </c>
      <c r="G2169" s="39" t="s">
        <v>7238</v>
      </c>
      <c r="H2169" s="39" t="s">
        <v>7193</v>
      </c>
      <c r="I2169" s="39" t="s">
        <v>14352</v>
      </c>
      <c r="J2169" s="40" t="s">
        <v>7247</v>
      </c>
      <c r="K2169" s="38" t="s">
        <v>7186</v>
      </c>
      <c r="L2169" s="34" t="s">
        <v>2761</v>
      </c>
      <c r="M2169" s="34" t="s">
        <v>2756</v>
      </c>
      <c r="N2169" s="34" t="s">
        <v>2756</v>
      </c>
      <c r="O2169" s="34" t="s">
        <v>6261</v>
      </c>
      <c r="P2169" s="35" t="s">
        <v>2756</v>
      </c>
      <c r="Q2169" s="38">
        <v>1</v>
      </c>
      <c r="R2169" s="34">
        <v>1</v>
      </c>
      <c r="S2169" s="34">
        <v>3</v>
      </c>
      <c r="T2169" s="34">
        <v>0</v>
      </c>
      <c r="U2169" s="34">
        <v>0</v>
      </c>
      <c r="V2169" s="34">
        <v>0</v>
      </c>
      <c r="W2169" s="34">
        <v>0</v>
      </c>
      <c r="X2169" s="34">
        <v>0</v>
      </c>
      <c r="Y2169" s="34">
        <v>0</v>
      </c>
      <c r="Z2169" s="35">
        <v>1</v>
      </c>
      <c r="AA2169" s="38" t="s">
        <v>2756</v>
      </c>
      <c r="AB2169" s="34" t="s">
        <v>2759</v>
      </c>
      <c r="AC2169" s="34" t="s">
        <v>2759</v>
      </c>
      <c r="AD2169" s="34" t="s">
        <v>2759</v>
      </c>
      <c r="AE2169" s="34" t="s">
        <v>2759</v>
      </c>
      <c r="AF2169" s="34" t="s">
        <v>2759</v>
      </c>
      <c r="AG2169" s="34" t="s">
        <v>2759</v>
      </c>
      <c r="AH2169" s="34" t="s">
        <v>2759</v>
      </c>
      <c r="AI2169" s="34" t="s">
        <v>2759</v>
      </c>
      <c r="AJ2169" s="35" t="s">
        <v>2759</v>
      </c>
      <c r="AK2169" s="76" t="s">
        <v>2759</v>
      </c>
    </row>
    <row r="2170" spans="1:37" x14ac:dyDescent="0.25">
      <c r="A2170" s="34" t="s">
        <v>1159</v>
      </c>
      <c r="B2170" s="35" t="s">
        <v>2553</v>
      </c>
      <c r="C2170" s="36" t="s">
        <v>2756</v>
      </c>
      <c r="D2170" s="37" t="s">
        <v>7323</v>
      </c>
      <c r="E2170" s="38" t="s">
        <v>2756</v>
      </c>
      <c r="F2170" s="39" t="s">
        <v>7233</v>
      </c>
      <c r="G2170" s="39" t="s">
        <v>7238</v>
      </c>
      <c r="H2170" s="39" t="s">
        <v>7235</v>
      </c>
      <c r="I2170" s="39" t="s">
        <v>13838</v>
      </c>
      <c r="J2170" s="40" t="s">
        <v>7257</v>
      </c>
      <c r="K2170" s="38" t="s">
        <v>2756</v>
      </c>
      <c r="L2170" s="34" t="s">
        <v>2756</v>
      </c>
      <c r="M2170" s="34" t="s">
        <v>2756</v>
      </c>
      <c r="N2170" s="34" t="s">
        <v>2756</v>
      </c>
      <c r="O2170" s="34" t="s">
        <v>2756</v>
      </c>
      <c r="P2170" s="35" t="s">
        <v>13806</v>
      </c>
      <c r="Q2170" s="38">
        <v>0</v>
      </c>
      <c r="R2170" s="34">
        <v>0</v>
      </c>
      <c r="S2170" s="34">
        <v>6</v>
      </c>
      <c r="T2170" s="34">
        <v>0</v>
      </c>
      <c r="U2170" s="34">
        <v>0</v>
      </c>
      <c r="V2170" s="34">
        <v>0</v>
      </c>
      <c r="W2170" s="34">
        <v>0</v>
      </c>
      <c r="X2170" s="34">
        <v>0</v>
      </c>
      <c r="Y2170" s="34">
        <v>0</v>
      </c>
      <c r="Z2170" s="35">
        <v>1</v>
      </c>
      <c r="AA2170" s="38" t="s">
        <v>2756</v>
      </c>
      <c r="AB2170" s="34" t="s">
        <v>2759</v>
      </c>
      <c r="AC2170" s="34" t="s">
        <v>2759</v>
      </c>
      <c r="AD2170" s="34" t="s">
        <v>2759</v>
      </c>
      <c r="AE2170" s="34" t="s">
        <v>2759</v>
      </c>
      <c r="AF2170" s="34" t="s">
        <v>2759</v>
      </c>
      <c r="AG2170" s="34" t="s">
        <v>2759</v>
      </c>
      <c r="AH2170" s="34" t="s">
        <v>2759</v>
      </c>
      <c r="AI2170" s="34" t="s">
        <v>2759</v>
      </c>
      <c r="AJ2170" s="35" t="s">
        <v>2759</v>
      </c>
      <c r="AK2170" s="76" t="s">
        <v>3523</v>
      </c>
    </row>
    <row r="2171" spans="1:37" x14ac:dyDescent="0.25">
      <c r="A2171" s="34" t="s">
        <v>10260</v>
      </c>
      <c r="B2171" s="35" t="s">
        <v>10261</v>
      </c>
      <c r="C2171" s="36" t="s">
        <v>2758</v>
      </c>
      <c r="D2171" s="37" t="s">
        <v>7323</v>
      </c>
      <c r="E2171" s="38" t="s">
        <v>2759</v>
      </c>
      <c r="F2171" s="39" t="s">
        <v>7293</v>
      </c>
      <c r="G2171" s="39" t="s">
        <v>2759</v>
      </c>
      <c r="H2171" s="39" t="s">
        <v>7293</v>
      </c>
      <c r="I2171" s="39" t="s">
        <v>2759</v>
      </c>
      <c r="J2171" s="40" t="s">
        <v>2759</v>
      </c>
      <c r="K2171" s="38" t="s">
        <v>7186</v>
      </c>
      <c r="L2171" s="34" t="s">
        <v>2758</v>
      </c>
      <c r="M2171" s="34" t="s">
        <v>7186</v>
      </c>
      <c r="N2171" s="34" t="s">
        <v>2758</v>
      </c>
      <c r="O2171" s="34" t="s">
        <v>7186</v>
      </c>
      <c r="P2171" s="35" t="s">
        <v>7186</v>
      </c>
      <c r="Q2171" s="38">
        <v>4</v>
      </c>
      <c r="R2171" s="34">
        <v>0</v>
      </c>
      <c r="S2171" s="34">
        <v>0</v>
      </c>
      <c r="T2171" s="34">
        <v>0</v>
      </c>
      <c r="U2171" s="34">
        <v>2</v>
      </c>
      <c r="V2171" s="34">
        <v>0</v>
      </c>
      <c r="W2171" s="34">
        <v>0</v>
      </c>
      <c r="X2171" s="34">
        <v>0</v>
      </c>
      <c r="Y2171" s="34">
        <v>0</v>
      </c>
      <c r="Z2171" s="35">
        <v>0</v>
      </c>
      <c r="AA2171" s="38" t="s">
        <v>2758</v>
      </c>
      <c r="AB2171" s="34" t="s">
        <v>2759</v>
      </c>
      <c r="AC2171" s="34" t="s">
        <v>2759</v>
      </c>
      <c r="AD2171" s="34" t="s">
        <v>2759</v>
      </c>
      <c r="AE2171" s="34" t="s">
        <v>2759</v>
      </c>
      <c r="AF2171" s="34" t="s">
        <v>2759</v>
      </c>
      <c r="AG2171" s="34" t="s">
        <v>2759</v>
      </c>
      <c r="AH2171" s="34" t="s">
        <v>2759</v>
      </c>
      <c r="AI2171" s="34" t="s">
        <v>2759</v>
      </c>
      <c r="AJ2171" s="35" t="s">
        <v>2759</v>
      </c>
      <c r="AK2171" s="76" t="s">
        <v>2759</v>
      </c>
    </row>
    <row r="2172" spans="1:37" x14ac:dyDescent="0.25">
      <c r="A2172" s="34" t="s">
        <v>9816</v>
      </c>
      <c r="B2172" s="35" t="s">
        <v>9817</v>
      </c>
      <c r="C2172" s="36" t="s">
        <v>2761</v>
      </c>
      <c r="D2172" s="37" t="s">
        <v>7323</v>
      </c>
      <c r="E2172" s="38" t="s">
        <v>2761</v>
      </c>
      <c r="F2172" s="39" t="s">
        <v>7191</v>
      </c>
      <c r="G2172" s="39" t="s">
        <v>7199</v>
      </c>
      <c r="H2172" s="39" t="s">
        <v>7193</v>
      </c>
      <c r="I2172" s="39" t="s">
        <v>14353</v>
      </c>
      <c r="J2172" s="40" t="s">
        <v>9818</v>
      </c>
      <c r="K2172" s="38" t="s">
        <v>2761</v>
      </c>
      <c r="L2172" s="34" t="s">
        <v>2761</v>
      </c>
      <c r="M2172" s="34" t="s">
        <v>7201</v>
      </c>
      <c r="N2172" s="34" t="s">
        <v>2756</v>
      </c>
      <c r="O2172" s="34" t="s">
        <v>7195</v>
      </c>
      <c r="P2172" s="35" t="s">
        <v>13811</v>
      </c>
      <c r="Q2172" s="38">
        <v>0</v>
      </c>
      <c r="R2172" s="34">
        <v>5</v>
      </c>
      <c r="S2172" s="34">
        <v>4</v>
      </c>
      <c r="T2172" s="34">
        <v>0</v>
      </c>
      <c r="U2172" s="34">
        <v>0</v>
      </c>
      <c r="V2172" s="34">
        <v>0</v>
      </c>
      <c r="W2172" s="34">
        <v>0</v>
      </c>
      <c r="X2172" s="34">
        <v>0</v>
      </c>
      <c r="Y2172" s="34">
        <v>0</v>
      </c>
      <c r="Z2172" s="35">
        <v>1</v>
      </c>
      <c r="AA2172" s="38" t="s">
        <v>2761</v>
      </c>
      <c r="AB2172" s="34" t="s">
        <v>2759</v>
      </c>
      <c r="AC2172" s="34" t="s">
        <v>2759</v>
      </c>
      <c r="AD2172" s="34" t="s">
        <v>2759</v>
      </c>
      <c r="AE2172" s="34" t="s">
        <v>2759</v>
      </c>
      <c r="AF2172" s="34" t="s">
        <v>2759</v>
      </c>
      <c r="AG2172" s="34" t="s">
        <v>2759</v>
      </c>
      <c r="AH2172" s="34" t="s">
        <v>2759</v>
      </c>
      <c r="AI2172" s="34" t="s">
        <v>2759</v>
      </c>
      <c r="AJ2172" s="35" t="s">
        <v>2759</v>
      </c>
      <c r="AK2172" s="76" t="s">
        <v>2759</v>
      </c>
    </row>
    <row r="2173" spans="1:37" x14ac:dyDescent="0.25">
      <c r="A2173" s="34" t="s">
        <v>122</v>
      </c>
      <c r="B2173" s="35" t="s">
        <v>1482</v>
      </c>
      <c r="C2173" s="36" t="s">
        <v>2756</v>
      </c>
      <c r="D2173" s="37" t="s">
        <v>7323</v>
      </c>
      <c r="E2173" s="38" t="s">
        <v>2761</v>
      </c>
      <c r="F2173" s="39" t="s">
        <v>7254</v>
      </c>
      <c r="G2173" s="39" t="s">
        <v>7238</v>
      </c>
      <c r="H2173" s="39" t="s">
        <v>7235</v>
      </c>
      <c r="I2173" s="39" t="s">
        <v>13832</v>
      </c>
      <c r="J2173" s="40" t="s">
        <v>7257</v>
      </c>
      <c r="K2173" s="38" t="s">
        <v>2761</v>
      </c>
      <c r="L2173" s="34" t="s">
        <v>6261</v>
      </c>
      <c r="M2173" s="34" t="s">
        <v>2756</v>
      </c>
      <c r="N2173" s="34" t="s">
        <v>2756</v>
      </c>
      <c r="O2173" s="34" t="s">
        <v>2756</v>
      </c>
      <c r="P2173" s="35" t="s">
        <v>13806</v>
      </c>
      <c r="Q2173" s="38">
        <v>0</v>
      </c>
      <c r="R2173" s="34">
        <v>1</v>
      </c>
      <c r="S2173" s="34">
        <v>4</v>
      </c>
      <c r="T2173" s="34">
        <v>0</v>
      </c>
      <c r="U2173" s="34">
        <v>0</v>
      </c>
      <c r="V2173" s="34">
        <v>0</v>
      </c>
      <c r="W2173" s="34">
        <v>0</v>
      </c>
      <c r="X2173" s="34">
        <v>0</v>
      </c>
      <c r="Y2173" s="34">
        <v>0</v>
      </c>
      <c r="Z2173" s="35">
        <v>2</v>
      </c>
      <c r="AA2173" s="38" t="s">
        <v>2756</v>
      </c>
      <c r="AB2173" s="34" t="s">
        <v>2759</v>
      </c>
      <c r="AC2173" s="34" t="s">
        <v>2759</v>
      </c>
      <c r="AD2173" s="34" t="s">
        <v>2759</v>
      </c>
      <c r="AE2173" s="34" t="s">
        <v>2759</v>
      </c>
      <c r="AF2173" s="34" t="s">
        <v>2759</v>
      </c>
      <c r="AG2173" s="34" t="s">
        <v>2759</v>
      </c>
      <c r="AH2173" s="34" t="s">
        <v>2759</v>
      </c>
      <c r="AI2173" s="34" t="s">
        <v>2759</v>
      </c>
      <c r="AJ2173" s="35" t="s">
        <v>2759</v>
      </c>
      <c r="AK2173" s="76" t="s">
        <v>3523</v>
      </c>
    </row>
    <row r="2174" spans="1:37" x14ac:dyDescent="0.25">
      <c r="A2174" s="34" t="s">
        <v>1328</v>
      </c>
      <c r="B2174" s="35" t="s">
        <v>2727</v>
      </c>
      <c r="C2174" s="36" t="s">
        <v>2756</v>
      </c>
      <c r="D2174" s="37" t="s">
        <v>7323</v>
      </c>
      <c r="E2174" s="38" t="s">
        <v>2761</v>
      </c>
      <c r="F2174" s="39" t="s">
        <v>7254</v>
      </c>
      <c r="G2174" s="39" t="s">
        <v>7192</v>
      </c>
      <c r="H2174" s="39" t="s">
        <v>7235</v>
      </c>
      <c r="I2174" s="39" t="s">
        <v>14023</v>
      </c>
      <c r="J2174" s="40" t="s">
        <v>7257</v>
      </c>
      <c r="K2174" s="38" t="s">
        <v>2761</v>
      </c>
      <c r="L2174" s="34" t="s">
        <v>6261</v>
      </c>
      <c r="M2174" s="34" t="s">
        <v>7195</v>
      </c>
      <c r="N2174" s="34" t="s">
        <v>2756</v>
      </c>
      <c r="O2174" s="34" t="s">
        <v>2756</v>
      </c>
      <c r="P2174" s="35" t="s">
        <v>13806</v>
      </c>
      <c r="Q2174" s="38">
        <v>0</v>
      </c>
      <c r="R2174" s="34">
        <v>2</v>
      </c>
      <c r="S2174" s="34">
        <v>4</v>
      </c>
      <c r="T2174" s="34">
        <v>0</v>
      </c>
      <c r="U2174" s="34">
        <v>0</v>
      </c>
      <c r="V2174" s="34">
        <v>0</v>
      </c>
      <c r="W2174" s="34">
        <v>0</v>
      </c>
      <c r="X2174" s="34">
        <v>0</v>
      </c>
      <c r="Y2174" s="34">
        <v>0</v>
      </c>
      <c r="Z2174" s="35">
        <v>2</v>
      </c>
      <c r="AA2174" s="38" t="s">
        <v>2756</v>
      </c>
      <c r="AB2174" s="34" t="s">
        <v>2759</v>
      </c>
      <c r="AC2174" s="34" t="s">
        <v>2759</v>
      </c>
      <c r="AD2174" s="34" t="s">
        <v>2759</v>
      </c>
      <c r="AE2174" s="34" t="s">
        <v>2759</v>
      </c>
      <c r="AF2174" s="34" t="s">
        <v>2759</v>
      </c>
      <c r="AG2174" s="34" t="s">
        <v>2759</v>
      </c>
      <c r="AH2174" s="34" t="s">
        <v>2759</v>
      </c>
      <c r="AI2174" s="34" t="s">
        <v>2759</v>
      </c>
      <c r="AJ2174" s="35" t="s">
        <v>2759</v>
      </c>
      <c r="AK2174" s="76" t="s">
        <v>3523</v>
      </c>
    </row>
    <row r="2175" spans="1:37" x14ac:dyDescent="0.25">
      <c r="A2175" s="34" t="s">
        <v>992</v>
      </c>
      <c r="B2175" s="35" t="s">
        <v>2384</v>
      </c>
      <c r="C2175" s="36" t="s">
        <v>2756</v>
      </c>
      <c r="D2175" s="37" t="s">
        <v>7190</v>
      </c>
      <c r="E2175" s="38" t="s">
        <v>2759</v>
      </c>
      <c r="F2175" s="39" t="s">
        <v>7191</v>
      </c>
      <c r="G2175" s="39" t="s">
        <v>7192</v>
      </c>
      <c r="H2175" s="39" t="s">
        <v>7193</v>
      </c>
      <c r="I2175" s="39" t="s">
        <v>14354</v>
      </c>
      <c r="J2175" s="40" t="s">
        <v>7194</v>
      </c>
      <c r="K2175" s="38" t="s">
        <v>7186</v>
      </c>
      <c r="L2175" s="34" t="s">
        <v>2761</v>
      </c>
      <c r="M2175" s="34" t="s">
        <v>7195</v>
      </c>
      <c r="N2175" s="34" t="s">
        <v>2756</v>
      </c>
      <c r="O2175" s="34" t="s">
        <v>7195</v>
      </c>
      <c r="P2175" s="35" t="s">
        <v>7195</v>
      </c>
      <c r="Q2175" s="38">
        <v>1</v>
      </c>
      <c r="R2175" s="34">
        <v>4</v>
      </c>
      <c r="S2175" s="34">
        <v>4</v>
      </c>
      <c r="T2175" s="34">
        <v>0</v>
      </c>
      <c r="U2175" s="34">
        <v>0</v>
      </c>
      <c r="V2175" s="34">
        <v>0</v>
      </c>
      <c r="W2175" s="34">
        <v>0</v>
      </c>
      <c r="X2175" s="34">
        <v>0</v>
      </c>
      <c r="Y2175" s="34">
        <v>0</v>
      </c>
      <c r="Z2175" s="35">
        <v>0</v>
      </c>
      <c r="AA2175" s="38" t="s">
        <v>2761</v>
      </c>
      <c r="AB2175" s="34" t="s">
        <v>2756</v>
      </c>
      <c r="AC2175" s="34" t="s">
        <v>2759</v>
      </c>
      <c r="AD2175" s="34" t="s">
        <v>2759</v>
      </c>
      <c r="AE2175" s="34" t="s">
        <v>2759</v>
      </c>
      <c r="AF2175" s="34" t="s">
        <v>2759</v>
      </c>
      <c r="AG2175" s="34" t="s">
        <v>2759</v>
      </c>
      <c r="AH2175" s="34" t="s">
        <v>2759</v>
      </c>
      <c r="AI2175" s="34" t="s">
        <v>2759</v>
      </c>
      <c r="AJ2175" s="35" t="s">
        <v>2759</v>
      </c>
      <c r="AK2175" s="76" t="s">
        <v>3523</v>
      </c>
    </row>
    <row r="2176" spans="1:37" x14ac:dyDescent="0.25">
      <c r="A2176" s="34" t="s">
        <v>1247</v>
      </c>
      <c r="B2176" s="35" t="s">
        <v>2643</v>
      </c>
      <c r="C2176" s="36" t="s">
        <v>2758</v>
      </c>
      <c r="D2176" s="37" t="s">
        <v>7323</v>
      </c>
      <c r="E2176" s="38" t="s">
        <v>2758</v>
      </c>
      <c r="F2176" s="39" t="s">
        <v>7293</v>
      </c>
      <c r="G2176" s="39" t="s">
        <v>10059</v>
      </c>
      <c r="H2176" s="39" t="s">
        <v>7293</v>
      </c>
      <c r="I2176" s="39" t="s">
        <v>14355</v>
      </c>
      <c r="J2176" s="40" t="s">
        <v>10262</v>
      </c>
      <c r="K2176" s="38" t="s">
        <v>2758</v>
      </c>
      <c r="L2176" s="34" t="s">
        <v>2758</v>
      </c>
      <c r="M2176" s="34" t="s">
        <v>2758</v>
      </c>
      <c r="N2176" s="34" t="s">
        <v>2758</v>
      </c>
      <c r="O2176" s="34" t="s">
        <v>2758</v>
      </c>
      <c r="P2176" s="35" t="s">
        <v>2758</v>
      </c>
      <c r="Q2176" s="38">
        <v>0</v>
      </c>
      <c r="R2176" s="34">
        <v>0</v>
      </c>
      <c r="S2176" s="34">
        <v>0</v>
      </c>
      <c r="T2176" s="34">
        <v>0</v>
      </c>
      <c r="U2176" s="34">
        <v>6</v>
      </c>
      <c r="V2176" s="34">
        <v>0</v>
      </c>
      <c r="W2176" s="34">
        <v>0</v>
      </c>
      <c r="X2176" s="34">
        <v>0</v>
      </c>
      <c r="Y2176" s="34">
        <v>0</v>
      </c>
      <c r="Z2176" s="35">
        <v>0</v>
      </c>
      <c r="AA2176" s="38" t="s">
        <v>2758</v>
      </c>
      <c r="AB2176" s="34" t="s">
        <v>2759</v>
      </c>
      <c r="AC2176" s="34" t="s">
        <v>2759</v>
      </c>
      <c r="AD2176" s="34" t="s">
        <v>2759</v>
      </c>
      <c r="AE2176" s="34" t="s">
        <v>2759</v>
      </c>
      <c r="AF2176" s="34" t="s">
        <v>2759</v>
      </c>
      <c r="AG2176" s="34" t="s">
        <v>2759</v>
      </c>
      <c r="AH2176" s="34" t="s">
        <v>2759</v>
      </c>
      <c r="AI2176" s="34" t="s">
        <v>2759</v>
      </c>
      <c r="AJ2176" s="35" t="s">
        <v>2759</v>
      </c>
      <c r="AK2176" s="76" t="s">
        <v>3523</v>
      </c>
    </row>
    <row r="2177" spans="1:37" x14ac:dyDescent="0.25">
      <c r="A2177" s="34" t="s">
        <v>12975</v>
      </c>
      <c r="B2177" s="35" t="s">
        <v>12976</v>
      </c>
      <c r="C2177" s="36" t="s">
        <v>2761</v>
      </c>
      <c r="D2177" s="37" t="s">
        <v>7323</v>
      </c>
      <c r="E2177" s="38" t="s">
        <v>2761</v>
      </c>
      <c r="F2177" s="39" t="s">
        <v>7191</v>
      </c>
      <c r="G2177" s="39" t="s">
        <v>7234</v>
      </c>
      <c r="H2177" s="39" t="s">
        <v>7246</v>
      </c>
      <c r="I2177" s="39" t="s">
        <v>13957</v>
      </c>
      <c r="J2177" s="40" t="s">
        <v>7475</v>
      </c>
      <c r="K2177" s="38" t="s">
        <v>2761</v>
      </c>
      <c r="L2177" s="34" t="s">
        <v>2761</v>
      </c>
      <c r="M2177" s="34" t="s">
        <v>2761</v>
      </c>
      <c r="N2177" s="34" t="s">
        <v>2761</v>
      </c>
      <c r="O2177" s="34" t="s">
        <v>2761</v>
      </c>
      <c r="P2177" s="35" t="s">
        <v>2761</v>
      </c>
      <c r="Q2177" s="38">
        <v>0</v>
      </c>
      <c r="R2177" s="34">
        <v>6</v>
      </c>
      <c r="S2177" s="34">
        <v>0</v>
      </c>
      <c r="T2177" s="34">
        <v>0</v>
      </c>
      <c r="U2177" s="34">
        <v>0</v>
      </c>
      <c r="V2177" s="34">
        <v>0</v>
      </c>
      <c r="W2177" s="34">
        <v>0</v>
      </c>
      <c r="X2177" s="34">
        <v>0</v>
      </c>
      <c r="Y2177" s="34">
        <v>0</v>
      </c>
      <c r="Z2177" s="35">
        <v>0</v>
      </c>
      <c r="AA2177" s="38" t="s">
        <v>2761</v>
      </c>
      <c r="AB2177" s="34" t="s">
        <v>2759</v>
      </c>
      <c r="AC2177" s="34" t="s">
        <v>2759</v>
      </c>
      <c r="AD2177" s="34" t="s">
        <v>2759</v>
      </c>
      <c r="AE2177" s="34" t="s">
        <v>2759</v>
      </c>
      <c r="AF2177" s="34" t="s">
        <v>2759</v>
      </c>
      <c r="AG2177" s="34" t="s">
        <v>2759</v>
      </c>
      <c r="AH2177" s="34" t="s">
        <v>2759</v>
      </c>
      <c r="AI2177" s="34" t="s">
        <v>2759</v>
      </c>
      <c r="AJ2177" s="35" t="s">
        <v>2759</v>
      </c>
      <c r="AK2177" s="76" t="s">
        <v>2759</v>
      </c>
    </row>
    <row r="2178" spans="1:37" x14ac:dyDescent="0.25">
      <c r="A2178" s="34" t="s">
        <v>13581</v>
      </c>
      <c r="B2178" s="35" t="s">
        <v>13582</v>
      </c>
      <c r="C2178" s="36" t="s">
        <v>2756</v>
      </c>
      <c r="D2178" s="37" t="s">
        <v>7323</v>
      </c>
      <c r="E2178" s="38" t="s">
        <v>2759</v>
      </c>
      <c r="F2178" s="39" t="s">
        <v>7233</v>
      </c>
      <c r="G2178" s="39" t="s">
        <v>7238</v>
      </c>
      <c r="H2178" s="39" t="s">
        <v>7235</v>
      </c>
      <c r="I2178" s="39" t="s">
        <v>14356</v>
      </c>
      <c r="J2178" s="40" t="s">
        <v>7257</v>
      </c>
      <c r="K2178" s="38" t="s">
        <v>7186</v>
      </c>
      <c r="L2178" s="34" t="s">
        <v>2756</v>
      </c>
      <c r="M2178" s="34" t="s">
        <v>2756</v>
      </c>
      <c r="N2178" s="34" t="s">
        <v>2756</v>
      </c>
      <c r="O2178" s="34" t="s">
        <v>2756</v>
      </c>
      <c r="P2178" s="35" t="s">
        <v>13806</v>
      </c>
      <c r="Q2178" s="38">
        <v>1</v>
      </c>
      <c r="R2178" s="34">
        <v>0</v>
      </c>
      <c r="S2178" s="34">
        <v>5</v>
      </c>
      <c r="T2178" s="34">
        <v>0</v>
      </c>
      <c r="U2178" s="34">
        <v>0</v>
      </c>
      <c r="V2178" s="34">
        <v>0</v>
      </c>
      <c r="W2178" s="34">
        <v>0</v>
      </c>
      <c r="X2178" s="34">
        <v>0</v>
      </c>
      <c r="Y2178" s="34">
        <v>0</v>
      </c>
      <c r="Z2178" s="35">
        <v>1</v>
      </c>
      <c r="AA2178" s="38" t="s">
        <v>2756</v>
      </c>
      <c r="AB2178" s="34" t="s">
        <v>2759</v>
      </c>
      <c r="AC2178" s="34" t="s">
        <v>2759</v>
      </c>
      <c r="AD2178" s="34" t="s">
        <v>2759</v>
      </c>
      <c r="AE2178" s="34" t="s">
        <v>2759</v>
      </c>
      <c r="AF2178" s="34" t="s">
        <v>2759</v>
      </c>
      <c r="AG2178" s="34" t="s">
        <v>2759</v>
      </c>
      <c r="AH2178" s="34" t="s">
        <v>2759</v>
      </c>
      <c r="AI2178" s="34" t="s">
        <v>2759</v>
      </c>
      <c r="AJ2178" s="35" t="s">
        <v>2759</v>
      </c>
      <c r="AK2178" s="76" t="s">
        <v>2759</v>
      </c>
    </row>
    <row r="2179" spans="1:37" x14ac:dyDescent="0.25">
      <c r="A2179" s="34" t="s">
        <v>13721</v>
      </c>
      <c r="B2179" s="35" t="s">
        <v>13722</v>
      </c>
      <c r="C2179" s="36" t="s">
        <v>7186</v>
      </c>
      <c r="D2179" s="37" t="s">
        <v>7323</v>
      </c>
      <c r="E2179" s="38" t="s">
        <v>2759</v>
      </c>
      <c r="F2179" s="39" t="s">
        <v>2759</v>
      </c>
      <c r="G2179" s="39" t="s">
        <v>2759</v>
      </c>
      <c r="H2179" s="39" t="s">
        <v>2759</v>
      </c>
      <c r="I2179" s="39" t="s">
        <v>2759</v>
      </c>
      <c r="J2179" s="40" t="s">
        <v>2759</v>
      </c>
      <c r="K2179" s="38" t="s">
        <v>7186</v>
      </c>
      <c r="L2179" s="34" t="s">
        <v>7186</v>
      </c>
      <c r="M2179" s="34" t="s">
        <v>7186</v>
      </c>
      <c r="N2179" s="34" t="s">
        <v>7186</v>
      </c>
      <c r="O2179" s="34" t="s">
        <v>7186</v>
      </c>
      <c r="P2179" s="35" t="s">
        <v>7186</v>
      </c>
      <c r="Q2179" s="38">
        <v>6</v>
      </c>
      <c r="R2179" s="34">
        <v>0</v>
      </c>
      <c r="S2179" s="34">
        <v>0</v>
      </c>
      <c r="T2179" s="34">
        <v>0</v>
      </c>
      <c r="U2179" s="34">
        <v>0</v>
      </c>
      <c r="V2179" s="34">
        <v>0</v>
      </c>
      <c r="W2179" s="34">
        <v>0</v>
      </c>
      <c r="X2179" s="34">
        <v>0</v>
      </c>
      <c r="Y2179" s="34">
        <v>0</v>
      </c>
      <c r="Z2179" s="35">
        <v>0</v>
      </c>
      <c r="AA2179" s="38" t="s">
        <v>7186</v>
      </c>
      <c r="AB2179" s="44" t="s">
        <v>2759</v>
      </c>
      <c r="AC2179" s="44" t="s">
        <v>2759</v>
      </c>
      <c r="AD2179" s="44" t="s">
        <v>2759</v>
      </c>
      <c r="AE2179" s="44" t="s">
        <v>2759</v>
      </c>
      <c r="AF2179" s="44" t="s">
        <v>2759</v>
      </c>
      <c r="AG2179" s="44" t="s">
        <v>2759</v>
      </c>
      <c r="AH2179" s="44" t="s">
        <v>2759</v>
      </c>
      <c r="AI2179" s="44" t="s">
        <v>2759</v>
      </c>
      <c r="AJ2179" s="35" t="s">
        <v>2759</v>
      </c>
      <c r="AK2179" s="76" t="s">
        <v>2759</v>
      </c>
    </row>
    <row r="2180" spans="1:37" x14ac:dyDescent="0.25">
      <c r="A2180" s="34" t="s">
        <v>13252</v>
      </c>
      <c r="B2180" s="35" t="s">
        <v>13253</v>
      </c>
      <c r="C2180" s="36" t="s">
        <v>2761</v>
      </c>
      <c r="D2180" s="37" t="s">
        <v>7323</v>
      </c>
      <c r="E2180" s="38" t="s">
        <v>2761</v>
      </c>
      <c r="F2180" s="39" t="s">
        <v>7191</v>
      </c>
      <c r="G2180" s="39" t="s">
        <v>7192</v>
      </c>
      <c r="H2180" s="39" t="s">
        <v>7193</v>
      </c>
      <c r="I2180" s="39" t="s">
        <v>14357</v>
      </c>
      <c r="J2180" s="40" t="s">
        <v>7207</v>
      </c>
      <c r="K2180" s="38" t="s">
        <v>2761</v>
      </c>
      <c r="L2180" s="34" t="s">
        <v>2761</v>
      </c>
      <c r="M2180" s="34" t="s">
        <v>7195</v>
      </c>
      <c r="N2180" s="34" t="s">
        <v>2756</v>
      </c>
      <c r="O2180" s="34" t="s">
        <v>7195</v>
      </c>
      <c r="P2180" s="35" t="s">
        <v>7195</v>
      </c>
      <c r="Q2180" s="38">
        <v>0</v>
      </c>
      <c r="R2180" s="34">
        <v>5</v>
      </c>
      <c r="S2180" s="34">
        <v>4</v>
      </c>
      <c r="T2180" s="34">
        <v>0</v>
      </c>
      <c r="U2180" s="34">
        <v>0</v>
      </c>
      <c r="V2180" s="34">
        <v>0</v>
      </c>
      <c r="W2180" s="34">
        <v>0</v>
      </c>
      <c r="X2180" s="34">
        <v>0</v>
      </c>
      <c r="Y2180" s="34">
        <v>0</v>
      </c>
      <c r="Z2180" s="35">
        <v>0</v>
      </c>
      <c r="AA2180" s="38" t="s">
        <v>2761</v>
      </c>
      <c r="AB2180" s="34" t="s">
        <v>2759</v>
      </c>
      <c r="AC2180" s="34" t="s">
        <v>2759</v>
      </c>
      <c r="AD2180" s="34" t="s">
        <v>2759</v>
      </c>
      <c r="AE2180" s="34" t="s">
        <v>2759</v>
      </c>
      <c r="AF2180" s="34" t="s">
        <v>2759</v>
      </c>
      <c r="AG2180" s="34" t="s">
        <v>2759</v>
      </c>
      <c r="AH2180" s="34" t="s">
        <v>2759</v>
      </c>
      <c r="AI2180" s="34" t="s">
        <v>2759</v>
      </c>
      <c r="AJ2180" s="35" t="s">
        <v>2759</v>
      </c>
      <c r="AK2180" s="76" t="s">
        <v>2759</v>
      </c>
    </row>
    <row r="2181" spans="1:37" x14ac:dyDescent="0.25">
      <c r="A2181" s="34" t="s">
        <v>1157</v>
      </c>
      <c r="B2181" s="35" t="s">
        <v>2551</v>
      </c>
      <c r="C2181" s="36" t="s">
        <v>2756</v>
      </c>
      <c r="D2181" s="37" t="s">
        <v>7323</v>
      </c>
      <c r="E2181" s="38" t="s">
        <v>2756</v>
      </c>
      <c r="F2181" s="39" t="s">
        <v>7233</v>
      </c>
      <c r="G2181" s="39" t="s">
        <v>7238</v>
      </c>
      <c r="H2181" s="39" t="s">
        <v>7235</v>
      </c>
      <c r="I2181" s="39" t="s">
        <v>14050</v>
      </c>
      <c r="J2181" s="40" t="s">
        <v>9118</v>
      </c>
      <c r="K2181" s="38" t="s">
        <v>2756</v>
      </c>
      <c r="L2181" s="34" t="s">
        <v>2756</v>
      </c>
      <c r="M2181" s="34" t="s">
        <v>2756</v>
      </c>
      <c r="N2181" s="34" t="s">
        <v>2756</v>
      </c>
      <c r="O2181" s="34" t="s">
        <v>2756</v>
      </c>
      <c r="P2181" s="35" t="s">
        <v>2756</v>
      </c>
      <c r="Q2181" s="38">
        <v>0</v>
      </c>
      <c r="R2181" s="34">
        <v>0</v>
      </c>
      <c r="S2181" s="34">
        <v>6</v>
      </c>
      <c r="T2181" s="34">
        <v>0</v>
      </c>
      <c r="U2181" s="34">
        <v>0</v>
      </c>
      <c r="V2181" s="34">
        <v>0</v>
      </c>
      <c r="W2181" s="34">
        <v>0</v>
      </c>
      <c r="X2181" s="34">
        <v>0</v>
      </c>
      <c r="Y2181" s="34">
        <v>0</v>
      </c>
      <c r="Z2181" s="35">
        <v>0</v>
      </c>
      <c r="AA2181" s="38" t="s">
        <v>2756</v>
      </c>
      <c r="AB2181" s="34" t="s">
        <v>2759</v>
      </c>
      <c r="AC2181" s="34" t="s">
        <v>2759</v>
      </c>
      <c r="AD2181" s="34" t="s">
        <v>2759</v>
      </c>
      <c r="AE2181" s="34" t="s">
        <v>2759</v>
      </c>
      <c r="AF2181" s="34" t="s">
        <v>2759</v>
      </c>
      <c r="AG2181" s="34" t="s">
        <v>2759</v>
      </c>
      <c r="AH2181" s="34" t="s">
        <v>2759</v>
      </c>
      <c r="AI2181" s="34" t="s">
        <v>2759</v>
      </c>
      <c r="AJ2181" s="35" t="s">
        <v>2759</v>
      </c>
      <c r="AK2181" s="76" t="s">
        <v>3523</v>
      </c>
    </row>
    <row r="2182" spans="1:37" x14ac:dyDescent="0.25">
      <c r="A2182" s="34" t="s">
        <v>13106</v>
      </c>
      <c r="B2182" s="35" t="s">
        <v>13107</v>
      </c>
      <c r="C2182" s="36" t="s">
        <v>2756</v>
      </c>
      <c r="D2182" s="37" t="s">
        <v>7323</v>
      </c>
      <c r="E2182" s="38" t="s">
        <v>2756</v>
      </c>
      <c r="F2182" s="39" t="s">
        <v>7191</v>
      </c>
      <c r="G2182" s="39" t="s">
        <v>7199</v>
      </c>
      <c r="H2182" s="39" t="s">
        <v>7193</v>
      </c>
      <c r="I2182" s="39" t="s">
        <v>13826</v>
      </c>
      <c r="J2182" s="40" t="s">
        <v>9087</v>
      </c>
      <c r="K2182" s="38" t="s">
        <v>2756</v>
      </c>
      <c r="L2182" s="34" t="s">
        <v>2761</v>
      </c>
      <c r="M2182" s="34" t="s">
        <v>7201</v>
      </c>
      <c r="N2182" s="34" t="s">
        <v>2756</v>
      </c>
      <c r="O2182" s="34" t="s">
        <v>2756</v>
      </c>
      <c r="P2182" s="35" t="s">
        <v>2756</v>
      </c>
      <c r="Q2182" s="38">
        <v>0</v>
      </c>
      <c r="R2182" s="34">
        <v>2</v>
      </c>
      <c r="S2182" s="34">
        <v>5</v>
      </c>
      <c r="T2182" s="34">
        <v>0</v>
      </c>
      <c r="U2182" s="34">
        <v>0</v>
      </c>
      <c r="V2182" s="34">
        <v>0</v>
      </c>
      <c r="W2182" s="34">
        <v>0</v>
      </c>
      <c r="X2182" s="34">
        <v>0</v>
      </c>
      <c r="Y2182" s="34">
        <v>0</v>
      </c>
      <c r="Z2182" s="35">
        <v>0</v>
      </c>
      <c r="AA2182" s="38" t="s">
        <v>2756</v>
      </c>
      <c r="AB2182" s="34" t="s">
        <v>2759</v>
      </c>
      <c r="AC2182" s="34" t="s">
        <v>2759</v>
      </c>
      <c r="AD2182" s="34" t="s">
        <v>2759</v>
      </c>
      <c r="AE2182" s="34" t="s">
        <v>2759</v>
      </c>
      <c r="AF2182" s="34" t="s">
        <v>2759</v>
      </c>
      <c r="AG2182" s="34" t="s">
        <v>2759</v>
      </c>
      <c r="AH2182" s="34" t="s">
        <v>2759</v>
      </c>
      <c r="AI2182" s="34" t="s">
        <v>2759</v>
      </c>
      <c r="AJ2182" s="35" t="s">
        <v>2759</v>
      </c>
      <c r="AK2182" s="76" t="s">
        <v>2759</v>
      </c>
    </row>
    <row r="2183" spans="1:37" x14ac:dyDescent="0.25">
      <c r="A2183" s="34" t="s">
        <v>311</v>
      </c>
      <c r="B2183" s="35" t="s">
        <v>1680</v>
      </c>
      <c r="C2183" s="36" t="s">
        <v>2756</v>
      </c>
      <c r="D2183" s="37" t="s">
        <v>7323</v>
      </c>
      <c r="E2183" s="38" t="s">
        <v>2756</v>
      </c>
      <c r="F2183" s="39" t="s">
        <v>7233</v>
      </c>
      <c r="G2183" s="39" t="s">
        <v>7238</v>
      </c>
      <c r="H2183" s="39" t="s">
        <v>7235</v>
      </c>
      <c r="I2183" s="39" t="s">
        <v>13838</v>
      </c>
      <c r="J2183" s="40" t="s">
        <v>9078</v>
      </c>
      <c r="K2183" s="38" t="s">
        <v>2756</v>
      </c>
      <c r="L2183" s="34" t="s">
        <v>2756</v>
      </c>
      <c r="M2183" s="34" t="s">
        <v>2756</v>
      </c>
      <c r="N2183" s="34" t="s">
        <v>2756</v>
      </c>
      <c r="O2183" s="34" t="s">
        <v>2756</v>
      </c>
      <c r="P2183" s="35" t="s">
        <v>2756</v>
      </c>
      <c r="Q2183" s="38">
        <v>0</v>
      </c>
      <c r="R2183" s="34">
        <v>0</v>
      </c>
      <c r="S2183" s="34">
        <v>6</v>
      </c>
      <c r="T2183" s="34">
        <v>0</v>
      </c>
      <c r="U2183" s="34">
        <v>0</v>
      </c>
      <c r="V2183" s="34">
        <v>0</v>
      </c>
      <c r="W2183" s="34">
        <v>0</v>
      </c>
      <c r="X2183" s="34">
        <v>0</v>
      </c>
      <c r="Y2183" s="34">
        <v>0</v>
      </c>
      <c r="Z2183" s="35">
        <v>0</v>
      </c>
      <c r="AA2183" s="38" t="s">
        <v>2756</v>
      </c>
      <c r="AB2183" s="34" t="s">
        <v>2759</v>
      </c>
      <c r="AC2183" s="34" t="s">
        <v>2759</v>
      </c>
      <c r="AD2183" s="34" t="s">
        <v>2759</v>
      </c>
      <c r="AE2183" s="34" t="s">
        <v>2759</v>
      </c>
      <c r="AF2183" s="34" t="s">
        <v>2759</v>
      </c>
      <c r="AG2183" s="34" t="s">
        <v>2759</v>
      </c>
      <c r="AH2183" s="34" t="s">
        <v>2759</v>
      </c>
      <c r="AI2183" s="34" t="s">
        <v>2759</v>
      </c>
      <c r="AJ2183" s="35" t="s">
        <v>2759</v>
      </c>
      <c r="AK2183" s="76" t="s">
        <v>3523</v>
      </c>
    </row>
    <row r="2184" spans="1:37" x14ac:dyDescent="0.25">
      <c r="A2184" s="34" t="s">
        <v>312</v>
      </c>
      <c r="B2184" s="35" t="s">
        <v>1681</v>
      </c>
      <c r="C2184" s="36" t="s">
        <v>2758</v>
      </c>
      <c r="D2184" s="37" t="s">
        <v>7323</v>
      </c>
      <c r="E2184" s="38" t="s">
        <v>2758</v>
      </c>
      <c r="F2184" s="39" t="s">
        <v>7293</v>
      </c>
      <c r="G2184" s="39" t="s">
        <v>9729</v>
      </c>
      <c r="H2184" s="39" t="s">
        <v>7293</v>
      </c>
      <c r="I2184" s="39" t="s">
        <v>7181</v>
      </c>
      <c r="J2184" s="40" t="s">
        <v>10203</v>
      </c>
      <c r="K2184" s="38" t="s">
        <v>2758</v>
      </c>
      <c r="L2184" s="34" t="s">
        <v>2758</v>
      </c>
      <c r="M2184" s="34" t="s">
        <v>13887</v>
      </c>
      <c r="N2184" s="34" t="s">
        <v>2758</v>
      </c>
      <c r="O2184" s="34" t="s">
        <v>2758</v>
      </c>
      <c r="P2184" s="35" t="s">
        <v>13892</v>
      </c>
      <c r="Q2184" s="38">
        <v>0</v>
      </c>
      <c r="R2184" s="34">
        <v>0</v>
      </c>
      <c r="S2184" s="34">
        <v>2</v>
      </c>
      <c r="T2184" s="34">
        <v>0</v>
      </c>
      <c r="U2184" s="34">
        <v>6</v>
      </c>
      <c r="V2184" s="34">
        <v>0</v>
      </c>
      <c r="W2184" s="34">
        <v>0</v>
      </c>
      <c r="X2184" s="34">
        <v>0</v>
      </c>
      <c r="Y2184" s="34">
        <v>0</v>
      </c>
      <c r="Z2184" s="35">
        <v>0</v>
      </c>
      <c r="AA2184" s="38" t="s">
        <v>2758</v>
      </c>
      <c r="AB2184" s="34" t="s">
        <v>2759</v>
      </c>
      <c r="AC2184" s="34" t="s">
        <v>2759</v>
      </c>
      <c r="AD2184" s="34" t="s">
        <v>2759</v>
      </c>
      <c r="AE2184" s="34" t="s">
        <v>2759</v>
      </c>
      <c r="AF2184" s="34" t="s">
        <v>2759</v>
      </c>
      <c r="AG2184" s="34" t="s">
        <v>2759</v>
      </c>
      <c r="AH2184" s="34" t="s">
        <v>2759</v>
      </c>
      <c r="AI2184" s="34" t="s">
        <v>2759</v>
      </c>
      <c r="AJ2184" s="35" t="s">
        <v>2759</v>
      </c>
      <c r="AK2184" s="76" t="s">
        <v>3523</v>
      </c>
    </row>
    <row r="2185" spans="1:37" x14ac:dyDescent="0.25">
      <c r="A2185" s="34" t="s">
        <v>10947</v>
      </c>
      <c r="B2185" s="35" t="s">
        <v>10948</v>
      </c>
      <c r="C2185" s="36" t="s">
        <v>2761</v>
      </c>
      <c r="D2185" s="37" t="s">
        <v>7323</v>
      </c>
      <c r="E2185" s="38" t="s">
        <v>2759</v>
      </c>
      <c r="F2185" s="39" t="s">
        <v>7191</v>
      </c>
      <c r="G2185" s="39" t="s">
        <v>2759</v>
      </c>
      <c r="H2185" s="39" t="s">
        <v>7191</v>
      </c>
      <c r="I2185" s="39" t="s">
        <v>2759</v>
      </c>
      <c r="J2185" s="40" t="s">
        <v>2759</v>
      </c>
      <c r="K2185" s="38" t="s">
        <v>7186</v>
      </c>
      <c r="L2185" s="34" t="s">
        <v>2761</v>
      </c>
      <c r="M2185" s="34" t="s">
        <v>7186</v>
      </c>
      <c r="N2185" s="34" t="s">
        <v>2761</v>
      </c>
      <c r="O2185" s="34" t="s">
        <v>7186</v>
      </c>
      <c r="P2185" s="35" t="s">
        <v>7186</v>
      </c>
      <c r="Q2185" s="38">
        <v>4</v>
      </c>
      <c r="R2185" s="34">
        <v>2</v>
      </c>
      <c r="S2185" s="34">
        <v>0</v>
      </c>
      <c r="T2185" s="34">
        <v>0</v>
      </c>
      <c r="U2185" s="34">
        <v>0</v>
      </c>
      <c r="V2185" s="34">
        <v>0</v>
      </c>
      <c r="W2185" s="34">
        <v>0</v>
      </c>
      <c r="X2185" s="34">
        <v>0</v>
      </c>
      <c r="Y2185" s="34">
        <v>0</v>
      </c>
      <c r="Z2185" s="35">
        <v>0</v>
      </c>
      <c r="AA2185" s="38" t="s">
        <v>2761</v>
      </c>
      <c r="AB2185" s="34" t="s">
        <v>2759</v>
      </c>
      <c r="AC2185" s="34" t="s">
        <v>2759</v>
      </c>
      <c r="AD2185" s="34" t="s">
        <v>2759</v>
      </c>
      <c r="AE2185" s="34" t="s">
        <v>2759</v>
      </c>
      <c r="AF2185" s="34" t="s">
        <v>2759</v>
      </c>
      <c r="AG2185" s="34" t="s">
        <v>2759</v>
      </c>
      <c r="AH2185" s="34" t="s">
        <v>2759</v>
      </c>
      <c r="AI2185" s="34" t="s">
        <v>2759</v>
      </c>
      <c r="AJ2185" s="35" t="s">
        <v>2759</v>
      </c>
      <c r="AK2185" s="76" t="s">
        <v>2759</v>
      </c>
    </row>
    <row r="2186" spans="1:37" x14ac:dyDescent="0.25">
      <c r="A2186" s="34" t="s">
        <v>11987</v>
      </c>
      <c r="B2186" s="35" t="s">
        <v>11988</v>
      </c>
      <c r="C2186" s="36" t="s">
        <v>2761</v>
      </c>
      <c r="D2186" s="37" t="s">
        <v>7323</v>
      </c>
      <c r="E2186" s="38" t="s">
        <v>2761</v>
      </c>
      <c r="F2186" s="39" t="s">
        <v>7191</v>
      </c>
      <c r="G2186" s="39" t="s">
        <v>7234</v>
      </c>
      <c r="H2186" s="39" t="s">
        <v>7191</v>
      </c>
      <c r="I2186" s="39" t="s">
        <v>2759</v>
      </c>
      <c r="J2186" s="40" t="s">
        <v>2759</v>
      </c>
      <c r="K2186" s="38" t="s">
        <v>2761</v>
      </c>
      <c r="L2186" s="34" t="s">
        <v>2761</v>
      </c>
      <c r="M2186" s="34" t="s">
        <v>2761</v>
      </c>
      <c r="N2186" s="34" t="s">
        <v>2761</v>
      </c>
      <c r="O2186" s="34" t="s">
        <v>7186</v>
      </c>
      <c r="P2186" s="35" t="s">
        <v>7186</v>
      </c>
      <c r="Q2186" s="38">
        <v>2</v>
      </c>
      <c r="R2186" s="34">
        <v>4</v>
      </c>
      <c r="S2186" s="34">
        <v>0</v>
      </c>
      <c r="T2186" s="34">
        <v>0</v>
      </c>
      <c r="U2186" s="34">
        <v>0</v>
      </c>
      <c r="V2186" s="34">
        <v>0</v>
      </c>
      <c r="W2186" s="34">
        <v>0</v>
      </c>
      <c r="X2186" s="34">
        <v>0</v>
      </c>
      <c r="Y2186" s="34">
        <v>0</v>
      </c>
      <c r="Z2186" s="35">
        <v>0</v>
      </c>
      <c r="AA2186" s="38" t="s">
        <v>2761</v>
      </c>
      <c r="AB2186" s="34" t="s">
        <v>2759</v>
      </c>
      <c r="AC2186" s="34" t="s">
        <v>2759</v>
      </c>
      <c r="AD2186" s="34" t="s">
        <v>2759</v>
      </c>
      <c r="AE2186" s="34" t="s">
        <v>2759</v>
      </c>
      <c r="AF2186" s="34" t="s">
        <v>2759</v>
      </c>
      <c r="AG2186" s="34" t="s">
        <v>2759</v>
      </c>
      <c r="AH2186" s="34" t="s">
        <v>2759</v>
      </c>
      <c r="AI2186" s="34" t="s">
        <v>2759</v>
      </c>
      <c r="AJ2186" s="35" t="s">
        <v>2759</v>
      </c>
      <c r="AK2186" s="76" t="s">
        <v>2759</v>
      </c>
    </row>
    <row r="2187" spans="1:37" x14ac:dyDescent="0.25">
      <c r="A2187" s="34" t="s">
        <v>4233</v>
      </c>
      <c r="B2187" s="35" t="s">
        <v>2660</v>
      </c>
      <c r="C2187" s="36" t="s">
        <v>2756</v>
      </c>
      <c r="D2187" s="37" t="s">
        <v>7323</v>
      </c>
      <c r="E2187" s="38" t="s">
        <v>2756</v>
      </c>
      <c r="F2187" s="39" t="s">
        <v>7233</v>
      </c>
      <c r="G2187" s="39" t="s">
        <v>7238</v>
      </c>
      <c r="H2187" s="39" t="s">
        <v>7235</v>
      </c>
      <c r="I2187" s="39" t="s">
        <v>13838</v>
      </c>
      <c r="J2187" s="40" t="s">
        <v>9078</v>
      </c>
      <c r="K2187" s="38" t="s">
        <v>2756</v>
      </c>
      <c r="L2187" s="34" t="s">
        <v>2756</v>
      </c>
      <c r="M2187" s="34" t="s">
        <v>2756</v>
      </c>
      <c r="N2187" s="34" t="s">
        <v>2756</v>
      </c>
      <c r="O2187" s="34" t="s">
        <v>2756</v>
      </c>
      <c r="P2187" s="35" t="s">
        <v>2756</v>
      </c>
      <c r="Q2187" s="38">
        <v>0</v>
      </c>
      <c r="R2187" s="34">
        <v>0</v>
      </c>
      <c r="S2187" s="34">
        <v>6</v>
      </c>
      <c r="T2187" s="34">
        <v>0</v>
      </c>
      <c r="U2187" s="34">
        <v>0</v>
      </c>
      <c r="V2187" s="34">
        <v>0</v>
      </c>
      <c r="W2187" s="34">
        <v>0</v>
      </c>
      <c r="X2187" s="34">
        <v>0</v>
      </c>
      <c r="Y2187" s="34">
        <v>0</v>
      </c>
      <c r="Z2187" s="35">
        <v>0</v>
      </c>
      <c r="AA2187" s="38" t="s">
        <v>2756</v>
      </c>
      <c r="AB2187" s="34" t="s">
        <v>2759</v>
      </c>
      <c r="AC2187" s="34" t="s">
        <v>2759</v>
      </c>
      <c r="AD2187" s="34" t="s">
        <v>2759</v>
      </c>
      <c r="AE2187" s="34" t="s">
        <v>2759</v>
      </c>
      <c r="AF2187" s="34" t="s">
        <v>2759</v>
      </c>
      <c r="AG2187" s="34" t="s">
        <v>2759</v>
      </c>
      <c r="AH2187" s="34" t="s">
        <v>2759</v>
      </c>
      <c r="AI2187" s="34" t="s">
        <v>2759</v>
      </c>
      <c r="AJ2187" s="35" t="s">
        <v>2759</v>
      </c>
      <c r="AK2187" s="76" t="s">
        <v>3523</v>
      </c>
    </row>
    <row r="2188" spans="1:37" x14ac:dyDescent="0.25">
      <c r="A2188" s="34" t="s">
        <v>10064</v>
      </c>
      <c r="B2188" s="35" t="s">
        <v>10065</v>
      </c>
      <c r="C2188" s="36" t="s">
        <v>2761</v>
      </c>
      <c r="D2188" s="37" t="s">
        <v>7323</v>
      </c>
      <c r="E2188" s="38" t="s">
        <v>2761</v>
      </c>
      <c r="F2188" s="39" t="s">
        <v>2759</v>
      </c>
      <c r="G2188" s="39" t="s">
        <v>7234</v>
      </c>
      <c r="H2188" s="39" t="s">
        <v>7293</v>
      </c>
      <c r="I2188" s="39" t="s">
        <v>13957</v>
      </c>
      <c r="J2188" s="40" t="s">
        <v>7265</v>
      </c>
      <c r="K2188" s="38" t="s">
        <v>2761</v>
      </c>
      <c r="L2188" s="34" t="s">
        <v>7186</v>
      </c>
      <c r="M2188" s="34" t="s">
        <v>2761</v>
      </c>
      <c r="N2188" s="34" t="s">
        <v>2758</v>
      </c>
      <c r="O2188" s="34" t="s">
        <v>2761</v>
      </c>
      <c r="P2188" s="35" t="s">
        <v>2761</v>
      </c>
      <c r="Q2188" s="38">
        <v>1</v>
      </c>
      <c r="R2188" s="34">
        <v>4</v>
      </c>
      <c r="S2188" s="34">
        <v>0</v>
      </c>
      <c r="T2188" s="34">
        <v>0</v>
      </c>
      <c r="U2188" s="34">
        <v>1</v>
      </c>
      <c r="V2188" s="34">
        <v>0</v>
      </c>
      <c r="W2188" s="34">
        <v>0</v>
      </c>
      <c r="X2188" s="34">
        <v>0</v>
      </c>
      <c r="Y2188" s="34">
        <v>0</v>
      </c>
      <c r="Z2188" s="35">
        <v>0</v>
      </c>
      <c r="AA2188" s="38" t="s">
        <v>2761</v>
      </c>
      <c r="AB2188" s="34" t="s">
        <v>2759</v>
      </c>
      <c r="AC2188" s="34" t="s">
        <v>2759</v>
      </c>
      <c r="AD2188" s="34" t="s">
        <v>2759</v>
      </c>
      <c r="AE2188" s="34" t="s">
        <v>2759</v>
      </c>
      <c r="AF2188" s="34" t="s">
        <v>2759</v>
      </c>
      <c r="AG2188" s="34" t="s">
        <v>2759</v>
      </c>
      <c r="AH2188" s="34" t="s">
        <v>2759</v>
      </c>
      <c r="AI2188" s="34" t="s">
        <v>2759</v>
      </c>
      <c r="AJ2188" s="35" t="s">
        <v>2759</v>
      </c>
      <c r="AK2188" s="76" t="s">
        <v>2759</v>
      </c>
    </row>
    <row r="2189" spans="1:37" x14ac:dyDescent="0.25">
      <c r="A2189" s="34" t="s">
        <v>8880</v>
      </c>
      <c r="B2189" s="35" t="s">
        <v>8881</v>
      </c>
      <c r="C2189" s="36" t="s">
        <v>2761</v>
      </c>
      <c r="D2189" s="37" t="s">
        <v>7323</v>
      </c>
      <c r="E2189" s="38" t="s">
        <v>2761</v>
      </c>
      <c r="F2189" s="39" t="s">
        <v>7191</v>
      </c>
      <c r="G2189" s="39" t="s">
        <v>7234</v>
      </c>
      <c r="H2189" s="39" t="s">
        <v>7191</v>
      </c>
      <c r="I2189" s="39" t="s">
        <v>7180</v>
      </c>
      <c r="J2189" s="40" t="s">
        <v>7475</v>
      </c>
      <c r="K2189" s="38" t="s">
        <v>2761</v>
      </c>
      <c r="L2189" s="34" t="s">
        <v>2761</v>
      </c>
      <c r="M2189" s="34" t="s">
        <v>2761</v>
      </c>
      <c r="N2189" s="34" t="s">
        <v>2761</v>
      </c>
      <c r="O2189" s="34" t="s">
        <v>2761</v>
      </c>
      <c r="P2189" s="35" t="s">
        <v>2761</v>
      </c>
      <c r="Q2189" s="38">
        <v>0</v>
      </c>
      <c r="R2189" s="34">
        <v>6</v>
      </c>
      <c r="S2189" s="34">
        <v>0</v>
      </c>
      <c r="T2189" s="34">
        <v>0</v>
      </c>
      <c r="U2189" s="34">
        <v>0</v>
      </c>
      <c r="V2189" s="34">
        <v>0</v>
      </c>
      <c r="W2189" s="34">
        <v>0</v>
      </c>
      <c r="X2189" s="34">
        <v>0</v>
      </c>
      <c r="Y2189" s="34">
        <v>0</v>
      </c>
      <c r="Z2189" s="35">
        <v>0</v>
      </c>
      <c r="AA2189" s="38" t="s">
        <v>2761</v>
      </c>
      <c r="AB2189" s="34" t="s">
        <v>2759</v>
      </c>
      <c r="AC2189" s="34" t="s">
        <v>2759</v>
      </c>
      <c r="AD2189" s="34" t="s">
        <v>2759</v>
      </c>
      <c r="AE2189" s="34" t="s">
        <v>2759</v>
      </c>
      <c r="AF2189" s="34" t="s">
        <v>2759</v>
      </c>
      <c r="AG2189" s="34" t="s">
        <v>2759</v>
      </c>
      <c r="AH2189" s="34" t="s">
        <v>2759</v>
      </c>
      <c r="AI2189" s="34" t="s">
        <v>2759</v>
      </c>
      <c r="AJ2189" s="35" t="s">
        <v>2759</v>
      </c>
      <c r="AK2189" s="76" t="s">
        <v>2759</v>
      </c>
    </row>
    <row r="2190" spans="1:37" x14ac:dyDescent="0.25">
      <c r="A2190" s="34" t="s">
        <v>4234</v>
      </c>
      <c r="B2190" s="35" t="s">
        <v>2679</v>
      </c>
      <c r="C2190" s="36" t="s">
        <v>2758</v>
      </c>
      <c r="D2190" s="37" t="s">
        <v>7323</v>
      </c>
      <c r="E2190" s="38" t="s">
        <v>2758</v>
      </c>
      <c r="F2190" s="39" t="s">
        <v>7293</v>
      </c>
      <c r="G2190" s="39" t="s">
        <v>10053</v>
      </c>
      <c r="H2190" s="39" t="s">
        <v>7293</v>
      </c>
      <c r="I2190" s="39" t="s">
        <v>7181</v>
      </c>
      <c r="J2190" s="40" t="s">
        <v>10055</v>
      </c>
      <c r="K2190" s="38" t="s">
        <v>2758</v>
      </c>
      <c r="L2190" s="34" t="s">
        <v>2758</v>
      </c>
      <c r="M2190" s="34" t="s">
        <v>13889</v>
      </c>
      <c r="N2190" s="34" t="s">
        <v>2758</v>
      </c>
      <c r="O2190" s="34" t="s">
        <v>2758</v>
      </c>
      <c r="P2190" s="35" t="s">
        <v>13890</v>
      </c>
      <c r="Q2190" s="38">
        <v>0</v>
      </c>
      <c r="R2190" s="34">
        <v>2</v>
      </c>
      <c r="S2190" s="34">
        <v>0</v>
      </c>
      <c r="T2190" s="34">
        <v>0</v>
      </c>
      <c r="U2190" s="34">
        <v>6</v>
      </c>
      <c r="V2190" s="34">
        <v>0</v>
      </c>
      <c r="W2190" s="34">
        <v>0</v>
      </c>
      <c r="X2190" s="34">
        <v>0</v>
      </c>
      <c r="Y2190" s="34">
        <v>0</v>
      </c>
      <c r="Z2190" s="35">
        <v>0</v>
      </c>
      <c r="AA2190" s="38" t="s">
        <v>2758</v>
      </c>
      <c r="AB2190" s="34" t="s">
        <v>2759</v>
      </c>
      <c r="AC2190" s="34" t="s">
        <v>2759</v>
      </c>
      <c r="AD2190" s="34" t="s">
        <v>2759</v>
      </c>
      <c r="AE2190" s="34" t="s">
        <v>2759</v>
      </c>
      <c r="AF2190" s="34" t="s">
        <v>2759</v>
      </c>
      <c r="AG2190" s="34" t="s">
        <v>2759</v>
      </c>
      <c r="AH2190" s="34" t="s">
        <v>2759</v>
      </c>
      <c r="AI2190" s="34" t="s">
        <v>2759</v>
      </c>
      <c r="AJ2190" s="35" t="s">
        <v>2759</v>
      </c>
      <c r="AK2190" s="76" t="s">
        <v>3523</v>
      </c>
    </row>
    <row r="2191" spans="1:37" x14ac:dyDescent="0.25">
      <c r="A2191" s="34" t="s">
        <v>7692</v>
      </c>
      <c r="B2191" s="35" t="s">
        <v>7693</v>
      </c>
      <c r="C2191" s="36" t="s">
        <v>2761</v>
      </c>
      <c r="D2191" s="37" t="s">
        <v>7323</v>
      </c>
      <c r="E2191" s="38" t="s">
        <v>2759</v>
      </c>
      <c r="F2191" s="39" t="s">
        <v>7191</v>
      </c>
      <c r="G2191" s="39" t="s">
        <v>7234</v>
      </c>
      <c r="H2191" s="39" t="s">
        <v>7191</v>
      </c>
      <c r="I2191" s="39" t="s">
        <v>2759</v>
      </c>
      <c r="J2191" s="40" t="s">
        <v>7475</v>
      </c>
      <c r="K2191" s="38" t="s">
        <v>7186</v>
      </c>
      <c r="L2191" s="34" t="s">
        <v>2761</v>
      </c>
      <c r="M2191" s="34" t="s">
        <v>2761</v>
      </c>
      <c r="N2191" s="34" t="s">
        <v>2761</v>
      </c>
      <c r="O2191" s="34" t="s">
        <v>7186</v>
      </c>
      <c r="P2191" s="35" t="s">
        <v>2761</v>
      </c>
      <c r="Q2191" s="38">
        <v>2</v>
      </c>
      <c r="R2191" s="34">
        <v>4</v>
      </c>
      <c r="S2191" s="34">
        <v>0</v>
      </c>
      <c r="T2191" s="34">
        <v>0</v>
      </c>
      <c r="U2191" s="34">
        <v>0</v>
      </c>
      <c r="V2191" s="34">
        <v>0</v>
      </c>
      <c r="W2191" s="34">
        <v>0</v>
      </c>
      <c r="X2191" s="34">
        <v>0</v>
      </c>
      <c r="Y2191" s="34">
        <v>0</v>
      </c>
      <c r="Z2191" s="35">
        <v>0</v>
      </c>
      <c r="AA2191" s="38" t="s">
        <v>2761</v>
      </c>
      <c r="AB2191" s="34" t="s">
        <v>2759</v>
      </c>
      <c r="AC2191" s="34" t="s">
        <v>2759</v>
      </c>
      <c r="AD2191" s="34" t="s">
        <v>2759</v>
      </c>
      <c r="AE2191" s="34" t="s">
        <v>2759</v>
      </c>
      <c r="AF2191" s="34" t="s">
        <v>2759</v>
      </c>
      <c r="AG2191" s="34" t="s">
        <v>2759</v>
      </c>
      <c r="AH2191" s="34" t="s">
        <v>2759</v>
      </c>
      <c r="AI2191" s="34" t="s">
        <v>2759</v>
      </c>
      <c r="AJ2191" s="35" t="s">
        <v>2759</v>
      </c>
      <c r="AK2191" s="76" t="s">
        <v>2759</v>
      </c>
    </row>
    <row r="2192" spans="1:37" x14ac:dyDescent="0.25">
      <c r="A2192" s="34" t="s">
        <v>13232</v>
      </c>
      <c r="B2192" s="35" t="s">
        <v>13233</v>
      </c>
      <c r="C2192" s="36" t="s">
        <v>2761</v>
      </c>
      <c r="D2192" s="37" t="s">
        <v>7323</v>
      </c>
      <c r="E2192" s="38" t="s">
        <v>2761</v>
      </c>
      <c r="F2192" s="39" t="s">
        <v>7191</v>
      </c>
      <c r="G2192" s="39" t="s">
        <v>7234</v>
      </c>
      <c r="H2192" s="39" t="s">
        <v>7193</v>
      </c>
      <c r="I2192" s="39" t="s">
        <v>13957</v>
      </c>
      <c r="J2192" s="40" t="s">
        <v>7475</v>
      </c>
      <c r="K2192" s="38" t="s">
        <v>2761</v>
      </c>
      <c r="L2192" s="34" t="s">
        <v>2761</v>
      </c>
      <c r="M2192" s="34" t="s">
        <v>2761</v>
      </c>
      <c r="N2192" s="34" t="s">
        <v>2756</v>
      </c>
      <c r="O2192" s="34" t="s">
        <v>2761</v>
      </c>
      <c r="P2192" s="35" t="s">
        <v>2761</v>
      </c>
      <c r="Q2192" s="38">
        <v>0</v>
      </c>
      <c r="R2192" s="34">
        <v>5</v>
      </c>
      <c r="S2192" s="34">
        <v>1</v>
      </c>
      <c r="T2192" s="34">
        <v>0</v>
      </c>
      <c r="U2192" s="34">
        <v>0</v>
      </c>
      <c r="V2192" s="34">
        <v>0</v>
      </c>
      <c r="W2192" s="34">
        <v>0</v>
      </c>
      <c r="X2192" s="34">
        <v>0</v>
      </c>
      <c r="Y2192" s="34">
        <v>0</v>
      </c>
      <c r="Z2192" s="35">
        <v>0</v>
      </c>
      <c r="AA2192" s="38" t="s">
        <v>2761</v>
      </c>
      <c r="AB2192" s="34" t="s">
        <v>2759</v>
      </c>
      <c r="AC2192" s="34" t="s">
        <v>2759</v>
      </c>
      <c r="AD2192" s="34" t="s">
        <v>2759</v>
      </c>
      <c r="AE2192" s="34" t="s">
        <v>2759</v>
      </c>
      <c r="AF2192" s="34" t="s">
        <v>2759</v>
      </c>
      <c r="AG2192" s="34" t="s">
        <v>2759</v>
      </c>
      <c r="AH2192" s="34" t="s">
        <v>2759</v>
      </c>
      <c r="AI2192" s="34" t="s">
        <v>2759</v>
      </c>
      <c r="AJ2192" s="35" t="s">
        <v>2759</v>
      </c>
      <c r="AK2192" s="76" t="s">
        <v>2759</v>
      </c>
    </row>
    <row r="2193" spans="1:37" x14ac:dyDescent="0.25">
      <c r="A2193" s="34" t="s">
        <v>101</v>
      </c>
      <c r="B2193" s="35" t="s">
        <v>1460</v>
      </c>
      <c r="C2193" s="36" t="s">
        <v>2756</v>
      </c>
      <c r="D2193" s="37" t="s">
        <v>7323</v>
      </c>
      <c r="E2193" s="38" t="s">
        <v>2756</v>
      </c>
      <c r="F2193" s="39" t="s">
        <v>7233</v>
      </c>
      <c r="G2193" s="39" t="s">
        <v>7192</v>
      </c>
      <c r="H2193" s="39" t="s">
        <v>7235</v>
      </c>
      <c r="I2193" s="39" t="s">
        <v>14358</v>
      </c>
      <c r="J2193" s="40" t="s">
        <v>9075</v>
      </c>
      <c r="K2193" s="38" t="s">
        <v>2756</v>
      </c>
      <c r="L2193" s="34" t="s">
        <v>2756</v>
      </c>
      <c r="M2193" s="34" t="s">
        <v>7195</v>
      </c>
      <c r="N2193" s="34" t="s">
        <v>2756</v>
      </c>
      <c r="O2193" s="34" t="s">
        <v>2756</v>
      </c>
      <c r="P2193" s="35" t="s">
        <v>7195</v>
      </c>
      <c r="Q2193" s="38">
        <v>0</v>
      </c>
      <c r="R2193" s="34">
        <v>2</v>
      </c>
      <c r="S2193" s="34">
        <v>6</v>
      </c>
      <c r="T2193" s="34">
        <v>0</v>
      </c>
      <c r="U2193" s="34">
        <v>0</v>
      </c>
      <c r="V2193" s="34">
        <v>0</v>
      </c>
      <c r="W2193" s="34">
        <v>0</v>
      </c>
      <c r="X2193" s="34">
        <v>0</v>
      </c>
      <c r="Y2193" s="34">
        <v>0</v>
      </c>
      <c r="Z2193" s="35">
        <v>0</v>
      </c>
      <c r="AA2193" s="38" t="s">
        <v>2756</v>
      </c>
      <c r="AB2193" s="34" t="s">
        <v>2759</v>
      </c>
      <c r="AC2193" s="34" t="s">
        <v>2759</v>
      </c>
      <c r="AD2193" s="34" t="s">
        <v>2759</v>
      </c>
      <c r="AE2193" s="34" t="s">
        <v>2759</v>
      </c>
      <c r="AF2193" s="34" t="s">
        <v>2759</v>
      </c>
      <c r="AG2193" s="34" t="s">
        <v>2759</v>
      </c>
      <c r="AH2193" s="34" t="s">
        <v>2759</v>
      </c>
      <c r="AI2193" s="34" t="s">
        <v>2759</v>
      </c>
      <c r="AJ2193" s="35" t="s">
        <v>2759</v>
      </c>
      <c r="AK2193" s="76" t="s">
        <v>3523</v>
      </c>
    </row>
    <row r="2194" spans="1:37" x14ac:dyDescent="0.25">
      <c r="A2194" s="34" t="s">
        <v>9536</v>
      </c>
      <c r="B2194" s="35" t="s">
        <v>9537</v>
      </c>
      <c r="C2194" s="36" t="s">
        <v>2761</v>
      </c>
      <c r="D2194" s="37" t="s">
        <v>7323</v>
      </c>
      <c r="E2194" s="38" t="s">
        <v>2761</v>
      </c>
      <c r="F2194" s="39" t="s">
        <v>7191</v>
      </c>
      <c r="G2194" s="39" t="s">
        <v>7234</v>
      </c>
      <c r="H2194" s="39" t="s">
        <v>7193</v>
      </c>
      <c r="I2194" s="39" t="s">
        <v>7180</v>
      </c>
      <c r="J2194" s="40" t="s">
        <v>9538</v>
      </c>
      <c r="K2194" s="38" t="s">
        <v>2761</v>
      </c>
      <c r="L2194" s="34" t="s">
        <v>2761</v>
      </c>
      <c r="M2194" s="34" t="s">
        <v>2761</v>
      </c>
      <c r="N2194" s="34" t="s">
        <v>2756</v>
      </c>
      <c r="O2194" s="34" t="s">
        <v>2761</v>
      </c>
      <c r="P2194" s="35" t="s">
        <v>2761</v>
      </c>
      <c r="Q2194" s="38">
        <v>0</v>
      </c>
      <c r="R2194" s="34">
        <v>5</v>
      </c>
      <c r="S2194" s="34">
        <v>1</v>
      </c>
      <c r="T2194" s="34">
        <v>0</v>
      </c>
      <c r="U2194" s="34">
        <v>0</v>
      </c>
      <c r="V2194" s="34">
        <v>0</v>
      </c>
      <c r="W2194" s="34">
        <v>0</v>
      </c>
      <c r="X2194" s="34">
        <v>0</v>
      </c>
      <c r="Y2194" s="34">
        <v>0</v>
      </c>
      <c r="Z2194" s="35">
        <v>0</v>
      </c>
      <c r="AA2194" s="38" t="s">
        <v>2761</v>
      </c>
      <c r="AB2194" s="34" t="s">
        <v>2759</v>
      </c>
      <c r="AC2194" s="34" t="s">
        <v>2759</v>
      </c>
      <c r="AD2194" s="34" t="s">
        <v>2759</v>
      </c>
      <c r="AE2194" s="34" t="s">
        <v>2759</v>
      </c>
      <c r="AF2194" s="34" t="s">
        <v>2759</v>
      </c>
      <c r="AG2194" s="34" t="s">
        <v>2759</v>
      </c>
      <c r="AH2194" s="34" t="s">
        <v>2759</v>
      </c>
      <c r="AI2194" s="34" t="s">
        <v>2759</v>
      </c>
      <c r="AJ2194" s="35" t="s">
        <v>2759</v>
      </c>
      <c r="AK2194" s="76" t="s">
        <v>2759</v>
      </c>
    </row>
    <row r="2195" spans="1:37" x14ac:dyDescent="0.25">
      <c r="A2195" s="34" t="s">
        <v>9539</v>
      </c>
      <c r="B2195" s="35" t="s">
        <v>9540</v>
      </c>
      <c r="C2195" s="36" t="s">
        <v>2761</v>
      </c>
      <c r="D2195" s="37" t="s">
        <v>7323</v>
      </c>
      <c r="E2195" s="38" t="s">
        <v>2761</v>
      </c>
      <c r="F2195" s="39" t="s">
        <v>7191</v>
      </c>
      <c r="G2195" s="39" t="s">
        <v>7234</v>
      </c>
      <c r="H2195" s="39" t="s">
        <v>7193</v>
      </c>
      <c r="I2195" s="39" t="s">
        <v>7180</v>
      </c>
      <c r="J2195" s="40" t="s">
        <v>9538</v>
      </c>
      <c r="K2195" s="38" t="s">
        <v>2761</v>
      </c>
      <c r="L2195" s="34" t="s">
        <v>2761</v>
      </c>
      <c r="M2195" s="34" t="s">
        <v>2761</v>
      </c>
      <c r="N2195" s="34" t="s">
        <v>2756</v>
      </c>
      <c r="O2195" s="34" t="s">
        <v>2761</v>
      </c>
      <c r="P2195" s="35" t="s">
        <v>2761</v>
      </c>
      <c r="Q2195" s="38">
        <v>0</v>
      </c>
      <c r="R2195" s="34">
        <v>5</v>
      </c>
      <c r="S2195" s="34">
        <v>1</v>
      </c>
      <c r="T2195" s="34">
        <v>0</v>
      </c>
      <c r="U2195" s="34">
        <v>0</v>
      </c>
      <c r="V2195" s="34">
        <v>0</v>
      </c>
      <c r="W2195" s="34">
        <v>0</v>
      </c>
      <c r="X2195" s="34">
        <v>0</v>
      </c>
      <c r="Y2195" s="34">
        <v>0</v>
      </c>
      <c r="Z2195" s="35">
        <v>0</v>
      </c>
      <c r="AA2195" s="38" t="s">
        <v>2761</v>
      </c>
      <c r="AB2195" s="34" t="s">
        <v>2759</v>
      </c>
      <c r="AC2195" s="34" t="s">
        <v>2759</v>
      </c>
      <c r="AD2195" s="34" t="s">
        <v>2759</v>
      </c>
      <c r="AE2195" s="34" t="s">
        <v>2759</v>
      </c>
      <c r="AF2195" s="34" t="s">
        <v>2759</v>
      </c>
      <c r="AG2195" s="34" t="s">
        <v>2759</v>
      </c>
      <c r="AH2195" s="34" t="s">
        <v>2759</v>
      </c>
      <c r="AI2195" s="34" t="s">
        <v>2759</v>
      </c>
      <c r="AJ2195" s="35" t="s">
        <v>2759</v>
      </c>
      <c r="AK2195" s="76" t="s">
        <v>2759</v>
      </c>
    </row>
    <row r="2196" spans="1:37" x14ac:dyDescent="0.25">
      <c r="A2196" s="34" t="s">
        <v>9541</v>
      </c>
      <c r="B2196" s="35" t="s">
        <v>9542</v>
      </c>
      <c r="C2196" s="36" t="s">
        <v>2761</v>
      </c>
      <c r="D2196" s="37" t="s">
        <v>7323</v>
      </c>
      <c r="E2196" s="38" t="s">
        <v>2761</v>
      </c>
      <c r="F2196" s="39" t="s">
        <v>7191</v>
      </c>
      <c r="G2196" s="39" t="s">
        <v>7234</v>
      </c>
      <c r="H2196" s="39" t="s">
        <v>7193</v>
      </c>
      <c r="I2196" s="39" t="s">
        <v>7180</v>
      </c>
      <c r="J2196" s="40" t="s">
        <v>7265</v>
      </c>
      <c r="K2196" s="38" t="s">
        <v>2761</v>
      </c>
      <c r="L2196" s="34" t="s">
        <v>2761</v>
      </c>
      <c r="M2196" s="34" t="s">
        <v>2761</v>
      </c>
      <c r="N2196" s="34" t="s">
        <v>2756</v>
      </c>
      <c r="O2196" s="34" t="s">
        <v>2761</v>
      </c>
      <c r="P2196" s="35" t="s">
        <v>2761</v>
      </c>
      <c r="Q2196" s="38">
        <v>0</v>
      </c>
      <c r="R2196" s="34">
        <v>5</v>
      </c>
      <c r="S2196" s="34">
        <v>1</v>
      </c>
      <c r="T2196" s="34">
        <v>0</v>
      </c>
      <c r="U2196" s="34">
        <v>0</v>
      </c>
      <c r="V2196" s="34">
        <v>0</v>
      </c>
      <c r="W2196" s="34">
        <v>0</v>
      </c>
      <c r="X2196" s="34">
        <v>0</v>
      </c>
      <c r="Y2196" s="34">
        <v>0</v>
      </c>
      <c r="Z2196" s="35">
        <v>0</v>
      </c>
      <c r="AA2196" s="38" t="s">
        <v>2761</v>
      </c>
      <c r="AB2196" s="34" t="s">
        <v>2759</v>
      </c>
      <c r="AC2196" s="34" t="s">
        <v>2759</v>
      </c>
      <c r="AD2196" s="34" t="s">
        <v>2759</v>
      </c>
      <c r="AE2196" s="34" t="s">
        <v>2759</v>
      </c>
      <c r="AF2196" s="34" t="s">
        <v>2759</v>
      </c>
      <c r="AG2196" s="34" t="s">
        <v>2759</v>
      </c>
      <c r="AH2196" s="34" t="s">
        <v>2759</v>
      </c>
      <c r="AI2196" s="34" t="s">
        <v>2759</v>
      </c>
      <c r="AJ2196" s="35" t="s">
        <v>2759</v>
      </c>
      <c r="AK2196" s="76" t="s">
        <v>2759</v>
      </c>
    </row>
    <row r="2197" spans="1:37" x14ac:dyDescent="0.25">
      <c r="A2197" s="34" t="s">
        <v>9543</v>
      </c>
      <c r="B2197" s="35" t="s">
        <v>9544</v>
      </c>
      <c r="C2197" s="36" t="s">
        <v>2761</v>
      </c>
      <c r="D2197" s="37" t="s">
        <v>7323</v>
      </c>
      <c r="E2197" s="38" t="s">
        <v>2761</v>
      </c>
      <c r="F2197" s="39" t="s">
        <v>7191</v>
      </c>
      <c r="G2197" s="39" t="s">
        <v>7234</v>
      </c>
      <c r="H2197" s="39" t="s">
        <v>7193</v>
      </c>
      <c r="I2197" s="39" t="s">
        <v>13957</v>
      </c>
      <c r="J2197" s="40" t="s">
        <v>7475</v>
      </c>
      <c r="K2197" s="38" t="s">
        <v>2761</v>
      </c>
      <c r="L2197" s="34" t="s">
        <v>2761</v>
      </c>
      <c r="M2197" s="34" t="s">
        <v>2761</v>
      </c>
      <c r="N2197" s="34" t="s">
        <v>2756</v>
      </c>
      <c r="O2197" s="34" t="s">
        <v>2761</v>
      </c>
      <c r="P2197" s="35" t="s">
        <v>2761</v>
      </c>
      <c r="Q2197" s="38">
        <v>0</v>
      </c>
      <c r="R2197" s="34">
        <v>5</v>
      </c>
      <c r="S2197" s="34">
        <v>1</v>
      </c>
      <c r="T2197" s="34">
        <v>0</v>
      </c>
      <c r="U2197" s="34">
        <v>0</v>
      </c>
      <c r="V2197" s="34">
        <v>0</v>
      </c>
      <c r="W2197" s="34">
        <v>0</v>
      </c>
      <c r="X2197" s="34">
        <v>0</v>
      </c>
      <c r="Y2197" s="34">
        <v>0</v>
      </c>
      <c r="Z2197" s="35">
        <v>0</v>
      </c>
      <c r="AA2197" s="38" t="s">
        <v>2761</v>
      </c>
      <c r="AB2197" s="34" t="s">
        <v>2759</v>
      </c>
      <c r="AC2197" s="34" t="s">
        <v>2759</v>
      </c>
      <c r="AD2197" s="34" t="s">
        <v>2759</v>
      </c>
      <c r="AE2197" s="34" t="s">
        <v>2759</v>
      </c>
      <c r="AF2197" s="34" t="s">
        <v>2759</v>
      </c>
      <c r="AG2197" s="34" t="s">
        <v>2759</v>
      </c>
      <c r="AH2197" s="34" t="s">
        <v>2759</v>
      </c>
      <c r="AI2197" s="34" t="s">
        <v>2759</v>
      </c>
      <c r="AJ2197" s="35" t="s">
        <v>2759</v>
      </c>
      <c r="AK2197" s="76" t="s">
        <v>2759</v>
      </c>
    </row>
    <row r="2198" spans="1:37" x14ac:dyDescent="0.25">
      <c r="A2198" s="34" t="s">
        <v>9792</v>
      </c>
      <c r="B2198" s="35" t="s">
        <v>9793</v>
      </c>
      <c r="C2198" s="36" t="s">
        <v>2761</v>
      </c>
      <c r="D2198" s="37" t="s">
        <v>7323</v>
      </c>
      <c r="E2198" s="38" t="s">
        <v>2761</v>
      </c>
      <c r="F2198" s="39" t="s">
        <v>7191</v>
      </c>
      <c r="G2198" s="39" t="s">
        <v>7266</v>
      </c>
      <c r="H2198" s="39" t="s">
        <v>7193</v>
      </c>
      <c r="I2198" s="39" t="s">
        <v>7180</v>
      </c>
      <c r="J2198" s="40" t="s">
        <v>7267</v>
      </c>
      <c r="K2198" s="38" t="s">
        <v>2761</v>
      </c>
      <c r="L2198" s="34" t="s">
        <v>2761</v>
      </c>
      <c r="M2198" s="34" t="s">
        <v>13800</v>
      </c>
      <c r="N2198" s="34" t="s">
        <v>2756</v>
      </c>
      <c r="O2198" s="34" t="s">
        <v>2761</v>
      </c>
      <c r="P2198" s="35" t="s">
        <v>13800</v>
      </c>
      <c r="Q2198" s="38">
        <v>0</v>
      </c>
      <c r="R2198" s="34">
        <v>5</v>
      </c>
      <c r="S2198" s="34">
        <v>1</v>
      </c>
      <c r="T2198" s="34">
        <v>0</v>
      </c>
      <c r="U2198" s="34">
        <v>0</v>
      </c>
      <c r="V2198" s="34">
        <v>0</v>
      </c>
      <c r="W2198" s="34">
        <v>0</v>
      </c>
      <c r="X2198" s="34">
        <v>0</v>
      </c>
      <c r="Y2198" s="34">
        <v>0</v>
      </c>
      <c r="Z2198" s="35">
        <v>2</v>
      </c>
      <c r="AA2198" s="38" t="s">
        <v>2761</v>
      </c>
      <c r="AB2198" s="34" t="s">
        <v>2759</v>
      </c>
      <c r="AC2198" s="34" t="s">
        <v>2759</v>
      </c>
      <c r="AD2198" s="34" t="s">
        <v>2759</v>
      </c>
      <c r="AE2198" s="34" t="s">
        <v>2759</v>
      </c>
      <c r="AF2198" s="34" t="s">
        <v>2759</v>
      </c>
      <c r="AG2198" s="34" t="s">
        <v>2759</v>
      </c>
      <c r="AH2198" s="34" t="s">
        <v>2759</v>
      </c>
      <c r="AI2198" s="34" t="s">
        <v>2759</v>
      </c>
      <c r="AJ2198" s="35" t="s">
        <v>2759</v>
      </c>
      <c r="AK2198" s="76" t="s">
        <v>2759</v>
      </c>
    </row>
    <row r="2199" spans="1:37" x14ac:dyDescent="0.25">
      <c r="A2199" s="34" t="s">
        <v>9305</v>
      </c>
      <c r="B2199" s="35" t="s">
        <v>9306</v>
      </c>
      <c r="C2199" s="36" t="s">
        <v>2761</v>
      </c>
      <c r="D2199" s="37" t="s">
        <v>7323</v>
      </c>
      <c r="E2199" s="38" t="s">
        <v>2761</v>
      </c>
      <c r="F2199" s="39" t="s">
        <v>7191</v>
      </c>
      <c r="G2199" s="39" t="s">
        <v>7234</v>
      </c>
      <c r="H2199" s="39" t="s">
        <v>7193</v>
      </c>
      <c r="I2199" s="39" t="s">
        <v>2759</v>
      </c>
      <c r="J2199" s="40" t="s">
        <v>7265</v>
      </c>
      <c r="K2199" s="38" t="s">
        <v>2761</v>
      </c>
      <c r="L2199" s="34" t="s">
        <v>2761</v>
      </c>
      <c r="M2199" s="34" t="s">
        <v>2761</v>
      </c>
      <c r="N2199" s="34" t="s">
        <v>2756</v>
      </c>
      <c r="O2199" s="34" t="s">
        <v>7186</v>
      </c>
      <c r="P2199" s="35" t="s">
        <v>2761</v>
      </c>
      <c r="Q2199" s="38">
        <v>1</v>
      </c>
      <c r="R2199" s="34">
        <v>4</v>
      </c>
      <c r="S2199" s="34">
        <v>1</v>
      </c>
      <c r="T2199" s="34">
        <v>0</v>
      </c>
      <c r="U2199" s="34">
        <v>0</v>
      </c>
      <c r="V2199" s="34">
        <v>0</v>
      </c>
      <c r="W2199" s="34">
        <v>0</v>
      </c>
      <c r="X2199" s="34">
        <v>0</v>
      </c>
      <c r="Y2199" s="34">
        <v>0</v>
      </c>
      <c r="Z2199" s="35">
        <v>0</v>
      </c>
      <c r="AA2199" s="38" t="s">
        <v>2761</v>
      </c>
      <c r="AB2199" s="34" t="s">
        <v>2759</v>
      </c>
      <c r="AC2199" s="34" t="s">
        <v>2759</v>
      </c>
      <c r="AD2199" s="34" t="s">
        <v>2759</v>
      </c>
      <c r="AE2199" s="34" t="s">
        <v>2759</v>
      </c>
      <c r="AF2199" s="34" t="s">
        <v>2759</v>
      </c>
      <c r="AG2199" s="34" t="s">
        <v>2759</v>
      </c>
      <c r="AH2199" s="34" t="s">
        <v>2759</v>
      </c>
      <c r="AI2199" s="34" t="s">
        <v>2759</v>
      </c>
      <c r="AJ2199" s="35" t="s">
        <v>2759</v>
      </c>
      <c r="AK2199" s="76" t="s">
        <v>2759</v>
      </c>
    </row>
    <row r="2200" spans="1:37" x14ac:dyDescent="0.25">
      <c r="A2200" s="34" t="s">
        <v>9883</v>
      </c>
      <c r="B2200" s="35" t="s">
        <v>9884</v>
      </c>
      <c r="C2200" s="36" t="s">
        <v>2761</v>
      </c>
      <c r="D2200" s="37" t="s">
        <v>7323</v>
      </c>
      <c r="E2200" s="38" t="s">
        <v>2761</v>
      </c>
      <c r="F2200" s="39" t="s">
        <v>7191</v>
      </c>
      <c r="G2200" s="39" t="s">
        <v>7266</v>
      </c>
      <c r="H2200" s="39" t="s">
        <v>7193</v>
      </c>
      <c r="I2200" s="39" t="s">
        <v>2759</v>
      </c>
      <c r="J2200" s="40" t="s">
        <v>7267</v>
      </c>
      <c r="K2200" s="38" t="s">
        <v>2761</v>
      </c>
      <c r="L2200" s="34" t="s">
        <v>2761</v>
      </c>
      <c r="M2200" s="34" t="s">
        <v>13800</v>
      </c>
      <c r="N2200" s="34" t="s">
        <v>2756</v>
      </c>
      <c r="O2200" s="34" t="s">
        <v>7186</v>
      </c>
      <c r="P2200" s="35" t="s">
        <v>13800</v>
      </c>
      <c r="Q2200" s="38">
        <v>1</v>
      </c>
      <c r="R2200" s="34">
        <v>4</v>
      </c>
      <c r="S2200" s="34">
        <v>1</v>
      </c>
      <c r="T2200" s="34">
        <v>0</v>
      </c>
      <c r="U2200" s="34">
        <v>0</v>
      </c>
      <c r="V2200" s="34">
        <v>0</v>
      </c>
      <c r="W2200" s="34">
        <v>0</v>
      </c>
      <c r="X2200" s="34">
        <v>0</v>
      </c>
      <c r="Y2200" s="34">
        <v>0</v>
      </c>
      <c r="Z2200" s="35">
        <v>2</v>
      </c>
      <c r="AA2200" s="38" t="s">
        <v>2761</v>
      </c>
      <c r="AB2200" s="34" t="s">
        <v>2759</v>
      </c>
      <c r="AC2200" s="34" t="s">
        <v>2759</v>
      </c>
      <c r="AD2200" s="34" t="s">
        <v>2759</v>
      </c>
      <c r="AE2200" s="34" t="s">
        <v>2759</v>
      </c>
      <c r="AF2200" s="34" t="s">
        <v>2759</v>
      </c>
      <c r="AG2200" s="34" t="s">
        <v>2759</v>
      </c>
      <c r="AH2200" s="34" t="s">
        <v>2759</v>
      </c>
      <c r="AI2200" s="34" t="s">
        <v>2759</v>
      </c>
      <c r="AJ2200" s="35" t="s">
        <v>2759</v>
      </c>
      <c r="AK2200" s="76" t="s">
        <v>2759</v>
      </c>
    </row>
    <row r="2201" spans="1:37" x14ac:dyDescent="0.25">
      <c r="A2201" s="34" t="s">
        <v>7694</v>
      </c>
      <c r="B2201" s="35" t="s">
        <v>7695</v>
      </c>
      <c r="C2201" s="36" t="s">
        <v>2761</v>
      </c>
      <c r="D2201" s="37" t="s">
        <v>7323</v>
      </c>
      <c r="E2201" s="38" t="s">
        <v>2761</v>
      </c>
      <c r="F2201" s="39" t="s">
        <v>7191</v>
      </c>
      <c r="G2201" s="39" t="s">
        <v>7234</v>
      </c>
      <c r="H2201" s="39" t="s">
        <v>7191</v>
      </c>
      <c r="I2201" s="39" t="s">
        <v>2759</v>
      </c>
      <c r="J2201" s="40" t="s">
        <v>2759</v>
      </c>
      <c r="K2201" s="38" t="s">
        <v>2761</v>
      </c>
      <c r="L2201" s="34" t="s">
        <v>2761</v>
      </c>
      <c r="M2201" s="34" t="s">
        <v>2761</v>
      </c>
      <c r="N2201" s="34" t="s">
        <v>2761</v>
      </c>
      <c r="O2201" s="34" t="s">
        <v>7186</v>
      </c>
      <c r="P2201" s="35" t="s">
        <v>7186</v>
      </c>
      <c r="Q2201" s="38">
        <v>2</v>
      </c>
      <c r="R2201" s="34">
        <v>4</v>
      </c>
      <c r="S2201" s="34">
        <v>0</v>
      </c>
      <c r="T2201" s="34">
        <v>0</v>
      </c>
      <c r="U2201" s="34">
        <v>0</v>
      </c>
      <c r="V2201" s="34">
        <v>0</v>
      </c>
      <c r="W2201" s="34">
        <v>0</v>
      </c>
      <c r="X2201" s="34">
        <v>0</v>
      </c>
      <c r="Y2201" s="34">
        <v>0</v>
      </c>
      <c r="Z2201" s="35">
        <v>0</v>
      </c>
      <c r="AA2201" s="38" t="s">
        <v>2761</v>
      </c>
      <c r="AB2201" s="34" t="s">
        <v>2759</v>
      </c>
      <c r="AC2201" s="34" t="s">
        <v>2759</v>
      </c>
      <c r="AD2201" s="34" t="s">
        <v>2759</v>
      </c>
      <c r="AE2201" s="34" t="s">
        <v>2759</v>
      </c>
      <c r="AF2201" s="34" t="s">
        <v>2759</v>
      </c>
      <c r="AG2201" s="34" t="s">
        <v>2759</v>
      </c>
      <c r="AH2201" s="34" t="s">
        <v>2759</v>
      </c>
      <c r="AI2201" s="34" t="s">
        <v>2759</v>
      </c>
      <c r="AJ2201" s="35" t="s">
        <v>2759</v>
      </c>
      <c r="AK2201" s="76" t="s">
        <v>2759</v>
      </c>
    </row>
    <row r="2202" spans="1:37" x14ac:dyDescent="0.25">
      <c r="A2202" s="34" t="s">
        <v>12514</v>
      </c>
      <c r="B2202" s="35" t="s">
        <v>12515</v>
      </c>
      <c r="C2202" s="36" t="s">
        <v>2761</v>
      </c>
      <c r="D2202" s="37" t="s">
        <v>7323</v>
      </c>
      <c r="E2202" s="38" t="s">
        <v>2761</v>
      </c>
      <c r="F2202" s="39" t="s">
        <v>7191</v>
      </c>
      <c r="G2202" s="39" t="s">
        <v>7234</v>
      </c>
      <c r="H2202" s="39" t="s">
        <v>7191</v>
      </c>
      <c r="I2202" s="39" t="s">
        <v>2759</v>
      </c>
      <c r="J2202" s="40" t="s">
        <v>7265</v>
      </c>
      <c r="K2202" s="38" t="s">
        <v>2761</v>
      </c>
      <c r="L2202" s="34" t="s">
        <v>2761</v>
      </c>
      <c r="M2202" s="34" t="s">
        <v>2761</v>
      </c>
      <c r="N2202" s="34" t="s">
        <v>2761</v>
      </c>
      <c r="O2202" s="34" t="s">
        <v>7186</v>
      </c>
      <c r="P2202" s="35" t="s">
        <v>2761</v>
      </c>
      <c r="Q2202" s="38">
        <v>1</v>
      </c>
      <c r="R2202" s="34">
        <v>5</v>
      </c>
      <c r="S2202" s="34">
        <v>0</v>
      </c>
      <c r="T2202" s="34">
        <v>0</v>
      </c>
      <c r="U2202" s="34">
        <v>0</v>
      </c>
      <c r="V2202" s="34">
        <v>0</v>
      </c>
      <c r="W2202" s="34">
        <v>0</v>
      </c>
      <c r="X2202" s="34">
        <v>0</v>
      </c>
      <c r="Y2202" s="34">
        <v>0</v>
      </c>
      <c r="Z2202" s="35">
        <v>0</v>
      </c>
      <c r="AA2202" s="38" t="s">
        <v>2761</v>
      </c>
      <c r="AB2202" s="34" t="s">
        <v>2759</v>
      </c>
      <c r="AC2202" s="34" t="s">
        <v>2759</v>
      </c>
      <c r="AD2202" s="34" t="s">
        <v>2759</v>
      </c>
      <c r="AE2202" s="34" t="s">
        <v>2759</v>
      </c>
      <c r="AF2202" s="34" t="s">
        <v>2759</v>
      </c>
      <c r="AG2202" s="34" t="s">
        <v>2759</v>
      </c>
      <c r="AH2202" s="34" t="s">
        <v>2759</v>
      </c>
      <c r="AI2202" s="34" t="s">
        <v>2759</v>
      </c>
      <c r="AJ2202" s="35" t="s">
        <v>2759</v>
      </c>
      <c r="AK2202" s="76" t="s">
        <v>2759</v>
      </c>
    </row>
    <row r="2203" spans="1:37" x14ac:dyDescent="0.25">
      <c r="A2203" s="34" t="s">
        <v>9307</v>
      </c>
      <c r="B2203" s="35" t="s">
        <v>9308</v>
      </c>
      <c r="C2203" s="36" t="s">
        <v>2761</v>
      </c>
      <c r="D2203" s="37" t="s">
        <v>7323</v>
      </c>
      <c r="E2203" s="38" t="s">
        <v>2761</v>
      </c>
      <c r="F2203" s="39" t="s">
        <v>7191</v>
      </c>
      <c r="G2203" s="39" t="s">
        <v>7234</v>
      </c>
      <c r="H2203" s="39" t="s">
        <v>7193</v>
      </c>
      <c r="I2203" s="39" t="s">
        <v>2759</v>
      </c>
      <c r="J2203" s="40" t="s">
        <v>8059</v>
      </c>
      <c r="K2203" s="38" t="s">
        <v>2761</v>
      </c>
      <c r="L2203" s="34" t="s">
        <v>2761</v>
      </c>
      <c r="M2203" s="34" t="s">
        <v>2761</v>
      </c>
      <c r="N2203" s="34" t="s">
        <v>2756</v>
      </c>
      <c r="O2203" s="34" t="s">
        <v>7186</v>
      </c>
      <c r="P2203" s="35" t="s">
        <v>2761</v>
      </c>
      <c r="Q2203" s="38">
        <v>1</v>
      </c>
      <c r="R2203" s="34">
        <v>4</v>
      </c>
      <c r="S2203" s="34">
        <v>1</v>
      </c>
      <c r="T2203" s="34">
        <v>0</v>
      </c>
      <c r="U2203" s="34">
        <v>0</v>
      </c>
      <c r="V2203" s="34">
        <v>0</v>
      </c>
      <c r="W2203" s="34">
        <v>0</v>
      </c>
      <c r="X2203" s="34">
        <v>0</v>
      </c>
      <c r="Y2203" s="34">
        <v>0</v>
      </c>
      <c r="Z2203" s="35">
        <v>0</v>
      </c>
      <c r="AA2203" s="38" t="s">
        <v>2761</v>
      </c>
      <c r="AB2203" s="34" t="s">
        <v>2759</v>
      </c>
      <c r="AC2203" s="34" t="s">
        <v>2759</v>
      </c>
      <c r="AD2203" s="34" t="s">
        <v>2759</v>
      </c>
      <c r="AE2203" s="34" t="s">
        <v>2759</v>
      </c>
      <c r="AF2203" s="34" t="s">
        <v>2759</v>
      </c>
      <c r="AG2203" s="34" t="s">
        <v>2759</v>
      </c>
      <c r="AH2203" s="34" t="s">
        <v>2759</v>
      </c>
      <c r="AI2203" s="34" t="s">
        <v>2759</v>
      </c>
      <c r="AJ2203" s="35" t="s">
        <v>2759</v>
      </c>
      <c r="AK2203" s="76" t="s">
        <v>2759</v>
      </c>
    </row>
    <row r="2204" spans="1:37" x14ac:dyDescent="0.25">
      <c r="A2204" s="34" t="s">
        <v>8328</v>
      </c>
      <c r="B2204" s="35" t="s">
        <v>8329</v>
      </c>
      <c r="C2204" s="36" t="s">
        <v>2761</v>
      </c>
      <c r="D2204" s="37" t="s">
        <v>7323</v>
      </c>
      <c r="E2204" s="38" t="s">
        <v>2761</v>
      </c>
      <c r="F2204" s="39" t="s">
        <v>7191</v>
      </c>
      <c r="G2204" s="39" t="s">
        <v>7234</v>
      </c>
      <c r="H2204" s="39" t="s">
        <v>7191</v>
      </c>
      <c r="I2204" s="39" t="s">
        <v>2759</v>
      </c>
      <c r="J2204" s="40" t="s">
        <v>7265</v>
      </c>
      <c r="K2204" s="38" t="s">
        <v>2761</v>
      </c>
      <c r="L2204" s="34" t="s">
        <v>2761</v>
      </c>
      <c r="M2204" s="34" t="s">
        <v>2761</v>
      </c>
      <c r="N2204" s="34" t="s">
        <v>2761</v>
      </c>
      <c r="O2204" s="34" t="s">
        <v>7186</v>
      </c>
      <c r="P2204" s="35" t="s">
        <v>2761</v>
      </c>
      <c r="Q2204" s="38">
        <v>1</v>
      </c>
      <c r="R2204" s="34">
        <v>5</v>
      </c>
      <c r="S2204" s="34">
        <v>0</v>
      </c>
      <c r="T2204" s="34">
        <v>0</v>
      </c>
      <c r="U2204" s="34">
        <v>0</v>
      </c>
      <c r="V2204" s="34">
        <v>0</v>
      </c>
      <c r="W2204" s="34">
        <v>0</v>
      </c>
      <c r="X2204" s="34">
        <v>0</v>
      </c>
      <c r="Y2204" s="34">
        <v>0</v>
      </c>
      <c r="Z2204" s="35">
        <v>0</v>
      </c>
      <c r="AA2204" s="38" t="s">
        <v>2761</v>
      </c>
      <c r="AB2204" s="34" t="s">
        <v>2759</v>
      </c>
      <c r="AC2204" s="34" t="s">
        <v>2759</v>
      </c>
      <c r="AD2204" s="34" t="s">
        <v>2759</v>
      </c>
      <c r="AE2204" s="34" t="s">
        <v>2759</v>
      </c>
      <c r="AF2204" s="34" t="s">
        <v>2759</v>
      </c>
      <c r="AG2204" s="34" t="s">
        <v>2759</v>
      </c>
      <c r="AH2204" s="34" t="s">
        <v>2759</v>
      </c>
      <c r="AI2204" s="34" t="s">
        <v>2759</v>
      </c>
      <c r="AJ2204" s="35" t="s">
        <v>2759</v>
      </c>
      <c r="AK2204" s="76" t="s">
        <v>2759</v>
      </c>
    </row>
    <row r="2205" spans="1:37" x14ac:dyDescent="0.25">
      <c r="A2205" s="34" t="s">
        <v>8330</v>
      </c>
      <c r="B2205" s="35" t="s">
        <v>8331</v>
      </c>
      <c r="C2205" s="36" t="s">
        <v>2761</v>
      </c>
      <c r="D2205" s="37" t="s">
        <v>7323</v>
      </c>
      <c r="E2205" s="38" t="s">
        <v>2761</v>
      </c>
      <c r="F2205" s="39" t="s">
        <v>7191</v>
      </c>
      <c r="G2205" s="39" t="s">
        <v>7234</v>
      </c>
      <c r="H2205" s="39" t="s">
        <v>7191</v>
      </c>
      <c r="I2205" s="39" t="s">
        <v>2759</v>
      </c>
      <c r="J2205" s="40" t="s">
        <v>7265</v>
      </c>
      <c r="K2205" s="38" t="s">
        <v>2761</v>
      </c>
      <c r="L2205" s="34" t="s">
        <v>2761</v>
      </c>
      <c r="M2205" s="34" t="s">
        <v>2761</v>
      </c>
      <c r="N2205" s="34" t="s">
        <v>2761</v>
      </c>
      <c r="O2205" s="34" t="s">
        <v>7186</v>
      </c>
      <c r="P2205" s="35" t="s">
        <v>2761</v>
      </c>
      <c r="Q2205" s="38">
        <v>1</v>
      </c>
      <c r="R2205" s="34">
        <v>5</v>
      </c>
      <c r="S2205" s="34">
        <v>0</v>
      </c>
      <c r="T2205" s="34">
        <v>0</v>
      </c>
      <c r="U2205" s="34">
        <v>0</v>
      </c>
      <c r="V2205" s="34">
        <v>0</v>
      </c>
      <c r="W2205" s="34">
        <v>0</v>
      </c>
      <c r="X2205" s="34">
        <v>0</v>
      </c>
      <c r="Y2205" s="34">
        <v>0</v>
      </c>
      <c r="Z2205" s="35">
        <v>0</v>
      </c>
      <c r="AA2205" s="38" t="s">
        <v>2761</v>
      </c>
      <c r="AB2205" s="34" t="s">
        <v>2759</v>
      </c>
      <c r="AC2205" s="34" t="s">
        <v>2759</v>
      </c>
      <c r="AD2205" s="34" t="s">
        <v>2759</v>
      </c>
      <c r="AE2205" s="34" t="s">
        <v>2759</v>
      </c>
      <c r="AF2205" s="34" t="s">
        <v>2759</v>
      </c>
      <c r="AG2205" s="34" t="s">
        <v>2759</v>
      </c>
      <c r="AH2205" s="34" t="s">
        <v>2759</v>
      </c>
      <c r="AI2205" s="34" t="s">
        <v>2759</v>
      </c>
      <c r="AJ2205" s="35" t="s">
        <v>2759</v>
      </c>
      <c r="AK2205" s="76" t="s">
        <v>2759</v>
      </c>
    </row>
    <row r="2206" spans="1:37" x14ac:dyDescent="0.25">
      <c r="A2206" s="34" t="s">
        <v>8882</v>
      </c>
      <c r="B2206" s="35" t="s">
        <v>8883</v>
      </c>
      <c r="C2206" s="36" t="s">
        <v>2761</v>
      </c>
      <c r="D2206" s="37" t="s">
        <v>7323</v>
      </c>
      <c r="E2206" s="38" t="s">
        <v>2761</v>
      </c>
      <c r="F2206" s="39" t="s">
        <v>7191</v>
      </c>
      <c r="G2206" s="39" t="s">
        <v>7234</v>
      </c>
      <c r="H2206" s="39" t="s">
        <v>7191</v>
      </c>
      <c r="I2206" s="39" t="s">
        <v>14359</v>
      </c>
      <c r="J2206" s="40" t="s">
        <v>8059</v>
      </c>
      <c r="K2206" s="38" t="s">
        <v>2761</v>
      </c>
      <c r="L2206" s="34" t="s">
        <v>2761</v>
      </c>
      <c r="M2206" s="34" t="s">
        <v>2761</v>
      </c>
      <c r="N2206" s="34" t="s">
        <v>2761</v>
      </c>
      <c r="O2206" s="34" t="s">
        <v>2761</v>
      </c>
      <c r="P2206" s="35" t="s">
        <v>2761</v>
      </c>
      <c r="Q2206" s="38">
        <v>0</v>
      </c>
      <c r="R2206" s="34">
        <v>6</v>
      </c>
      <c r="S2206" s="34">
        <v>0</v>
      </c>
      <c r="T2206" s="34">
        <v>0</v>
      </c>
      <c r="U2206" s="34">
        <v>0</v>
      </c>
      <c r="V2206" s="34">
        <v>0</v>
      </c>
      <c r="W2206" s="34">
        <v>0</v>
      </c>
      <c r="X2206" s="34">
        <v>0</v>
      </c>
      <c r="Y2206" s="34">
        <v>0</v>
      </c>
      <c r="Z2206" s="35">
        <v>0</v>
      </c>
      <c r="AA2206" s="38" t="s">
        <v>2761</v>
      </c>
      <c r="AB2206" s="34" t="s">
        <v>2759</v>
      </c>
      <c r="AC2206" s="34" t="s">
        <v>2759</v>
      </c>
      <c r="AD2206" s="34" t="s">
        <v>2759</v>
      </c>
      <c r="AE2206" s="34" t="s">
        <v>2759</v>
      </c>
      <c r="AF2206" s="34" t="s">
        <v>2759</v>
      </c>
      <c r="AG2206" s="34" t="s">
        <v>2759</v>
      </c>
      <c r="AH2206" s="34" t="s">
        <v>2759</v>
      </c>
      <c r="AI2206" s="34" t="s">
        <v>2759</v>
      </c>
      <c r="AJ2206" s="35" t="s">
        <v>2759</v>
      </c>
      <c r="AK2206" s="76" t="s">
        <v>2759</v>
      </c>
    </row>
    <row r="2207" spans="1:37" x14ac:dyDescent="0.25">
      <c r="A2207" s="34" t="s">
        <v>8884</v>
      </c>
      <c r="B2207" s="35" t="s">
        <v>8885</v>
      </c>
      <c r="C2207" s="36" t="s">
        <v>2761</v>
      </c>
      <c r="D2207" s="37" t="s">
        <v>7323</v>
      </c>
      <c r="E2207" s="38" t="s">
        <v>2761</v>
      </c>
      <c r="F2207" s="39" t="s">
        <v>7191</v>
      </c>
      <c r="G2207" s="39" t="s">
        <v>7234</v>
      </c>
      <c r="H2207" s="39" t="s">
        <v>7191</v>
      </c>
      <c r="I2207" s="39" t="s">
        <v>7180</v>
      </c>
      <c r="J2207" s="40" t="s">
        <v>7265</v>
      </c>
      <c r="K2207" s="38" t="s">
        <v>2761</v>
      </c>
      <c r="L2207" s="34" t="s">
        <v>2761</v>
      </c>
      <c r="M2207" s="34" t="s">
        <v>2761</v>
      </c>
      <c r="N2207" s="34" t="s">
        <v>2761</v>
      </c>
      <c r="O2207" s="34" t="s">
        <v>2761</v>
      </c>
      <c r="P2207" s="35" t="s">
        <v>2761</v>
      </c>
      <c r="Q2207" s="38">
        <v>0</v>
      </c>
      <c r="R2207" s="34">
        <v>6</v>
      </c>
      <c r="S2207" s="34">
        <v>0</v>
      </c>
      <c r="T2207" s="34">
        <v>0</v>
      </c>
      <c r="U2207" s="34">
        <v>0</v>
      </c>
      <c r="V2207" s="34">
        <v>0</v>
      </c>
      <c r="W2207" s="34">
        <v>0</v>
      </c>
      <c r="X2207" s="34">
        <v>0</v>
      </c>
      <c r="Y2207" s="34">
        <v>0</v>
      </c>
      <c r="Z2207" s="35">
        <v>0</v>
      </c>
      <c r="AA2207" s="38" t="s">
        <v>2761</v>
      </c>
      <c r="AB2207" s="34" t="s">
        <v>2759</v>
      </c>
      <c r="AC2207" s="34" t="s">
        <v>2759</v>
      </c>
      <c r="AD2207" s="34" t="s">
        <v>2759</v>
      </c>
      <c r="AE2207" s="34" t="s">
        <v>2759</v>
      </c>
      <c r="AF2207" s="34" t="s">
        <v>2759</v>
      </c>
      <c r="AG2207" s="34" t="s">
        <v>2759</v>
      </c>
      <c r="AH2207" s="34" t="s">
        <v>2759</v>
      </c>
      <c r="AI2207" s="34" t="s">
        <v>2759</v>
      </c>
      <c r="AJ2207" s="35" t="s">
        <v>2759</v>
      </c>
      <c r="AK2207" s="76" t="s">
        <v>2759</v>
      </c>
    </row>
    <row r="2208" spans="1:37" x14ac:dyDescent="0.25">
      <c r="A2208" s="34" t="s">
        <v>12516</v>
      </c>
      <c r="B2208" s="35" t="s">
        <v>12517</v>
      </c>
      <c r="C2208" s="36" t="s">
        <v>2761</v>
      </c>
      <c r="D2208" s="37" t="s">
        <v>7323</v>
      </c>
      <c r="E2208" s="38" t="s">
        <v>2761</v>
      </c>
      <c r="F2208" s="39" t="s">
        <v>7191</v>
      </c>
      <c r="G2208" s="39" t="s">
        <v>7234</v>
      </c>
      <c r="H2208" s="39" t="s">
        <v>7191</v>
      </c>
      <c r="I2208" s="39" t="s">
        <v>2759</v>
      </c>
      <c r="J2208" s="40" t="s">
        <v>7265</v>
      </c>
      <c r="K2208" s="38" t="s">
        <v>2761</v>
      </c>
      <c r="L2208" s="34" t="s">
        <v>2761</v>
      </c>
      <c r="M2208" s="34" t="s">
        <v>2761</v>
      </c>
      <c r="N2208" s="34" t="s">
        <v>2761</v>
      </c>
      <c r="O2208" s="34" t="s">
        <v>7186</v>
      </c>
      <c r="P2208" s="35" t="s">
        <v>2761</v>
      </c>
      <c r="Q2208" s="38">
        <v>1</v>
      </c>
      <c r="R2208" s="34">
        <v>5</v>
      </c>
      <c r="S2208" s="34">
        <v>0</v>
      </c>
      <c r="T2208" s="34">
        <v>0</v>
      </c>
      <c r="U2208" s="34">
        <v>0</v>
      </c>
      <c r="V2208" s="34">
        <v>0</v>
      </c>
      <c r="W2208" s="34">
        <v>0</v>
      </c>
      <c r="X2208" s="34">
        <v>0</v>
      </c>
      <c r="Y2208" s="34">
        <v>0</v>
      </c>
      <c r="Z2208" s="35">
        <v>0</v>
      </c>
      <c r="AA2208" s="38" t="s">
        <v>2761</v>
      </c>
      <c r="AB2208" s="34" t="s">
        <v>2759</v>
      </c>
      <c r="AC2208" s="34" t="s">
        <v>2759</v>
      </c>
      <c r="AD2208" s="34" t="s">
        <v>2759</v>
      </c>
      <c r="AE2208" s="34" t="s">
        <v>2759</v>
      </c>
      <c r="AF2208" s="34" t="s">
        <v>2759</v>
      </c>
      <c r="AG2208" s="34" t="s">
        <v>2759</v>
      </c>
      <c r="AH2208" s="34" t="s">
        <v>2759</v>
      </c>
      <c r="AI2208" s="34" t="s">
        <v>2759</v>
      </c>
      <c r="AJ2208" s="35" t="s">
        <v>2759</v>
      </c>
      <c r="AK2208" s="76" t="s">
        <v>2759</v>
      </c>
    </row>
    <row r="2209" spans="1:37" x14ac:dyDescent="0.25">
      <c r="A2209" s="34" t="s">
        <v>8332</v>
      </c>
      <c r="B2209" s="35" t="s">
        <v>8333</v>
      </c>
      <c r="C2209" s="36" t="s">
        <v>2761</v>
      </c>
      <c r="D2209" s="37" t="s">
        <v>7323</v>
      </c>
      <c r="E2209" s="38" t="s">
        <v>2761</v>
      </c>
      <c r="F2209" s="39" t="s">
        <v>7191</v>
      </c>
      <c r="G2209" s="39" t="s">
        <v>7234</v>
      </c>
      <c r="H2209" s="39" t="s">
        <v>7246</v>
      </c>
      <c r="I2209" s="39" t="s">
        <v>2759</v>
      </c>
      <c r="J2209" s="40" t="s">
        <v>7265</v>
      </c>
      <c r="K2209" s="38" t="s">
        <v>2761</v>
      </c>
      <c r="L2209" s="34" t="s">
        <v>2761</v>
      </c>
      <c r="M2209" s="34" t="s">
        <v>2761</v>
      </c>
      <c r="N2209" s="34" t="s">
        <v>2761</v>
      </c>
      <c r="O2209" s="34" t="s">
        <v>7186</v>
      </c>
      <c r="P2209" s="35" t="s">
        <v>2761</v>
      </c>
      <c r="Q2209" s="38">
        <v>1</v>
      </c>
      <c r="R2209" s="34">
        <v>5</v>
      </c>
      <c r="S2209" s="34">
        <v>0</v>
      </c>
      <c r="T2209" s="34">
        <v>0</v>
      </c>
      <c r="U2209" s="34">
        <v>0</v>
      </c>
      <c r="V2209" s="34">
        <v>0</v>
      </c>
      <c r="W2209" s="34">
        <v>0</v>
      </c>
      <c r="X2209" s="34">
        <v>0</v>
      </c>
      <c r="Y2209" s="34">
        <v>0</v>
      </c>
      <c r="Z2209" s="35">
        <v>0</v>
      </c>
      <c r="AA2209" s="38" t="s">
        <v>2761</v>
      </c>
      <c r="AB2209" s="34" t="s">
        <v>2759</v>
      </c>
      <c r="AC2209" s="34" t="s">
        <v>2759</v>
      </c>
      <c r="AD2209" s="34" t="s">
        <v>2759</v>
      </c>
      <c r="AE2209" s="34" t="s">
        <v>2759</v>
      </c>
      <c r="AF2209" s="34" t="s">
        <v>2759</v>
      </c>
      <c r="AG2209" s="34" t="s">
        <v>2759</v>
      </c>
      <c r="AH2209" s="34" t="s">
        <v>2759</v>
      </c>
      <c r="AI2209" s="34" t="s">
        <v>2759</v>
      </c>
      <c r="AJ2209" s="35" t="s">
        <v>2759</v>
      </c>
      <c r="AK2209" s="76" t="s">
        <v>2759</v>
      </c>
    </row>
    <row r="2210" spans="1:37" x14ac:dyDescent="0.25">
      <c r="A2210" s="34" t="s">
        <v>8334</v>
      </c>
      <c r="B2210" s="35" t="s">
        <v>8335</v>
      </c>
      <c r="C2210" s="36" t="s">
        <v>2761</v>
      </c>
      <c r="D2210" s="37" t="s">
        <v>7323</v>
      </c>
      <c r="E2210" s="38" t="s">
        <v>2761</v>
      </c>
      <c r="F2210" s="39" t="s">
        <v>7191</v>
      </c>
      <c r="G2210" s="39" t="s">
        <v>7234</v>
      </c>
      <c r="H2210" s="39" t="s">
        <v>7191</v>
      </c>
      <c r="I2210" s="39" t="s">
        <v>2759</v>
      </c>
      <c r="J2210" s="40" t="s">
        <v>7265</v>
      </c>
      <c r="K2210" s="38" t="s">
        <v>2761</v>
      </c>
      <c r="L2210" s="34" t="s">
        <v>2761</v>
      </c>
      <c r="M2210" s="34" t="s">
        <v>2761</v>
      </c>
      <c r="N2210" s="34" t="s">
        <v>2761</v>
      </c>
      <c r="O2210" s="34" t="s">
        <v>7186</v>
      </c>
      <c r="P2210" s="35" t="s">
        <v>2761</v>
      </c>
      <c r="Q2210" s="38">
        <v>1</v>
      </c>
      <c r="R2210" s="34">
        <v>5</v>
      </c>
      <c r="S2210" s="34">
        <v>0</v>
      </c>
      <c r="T2210" s="34">
        <v>0</v>
      </c>
      <c r="U2210" s="34">
        <v>0</v>
      </c>
      <c r="V2210" s="34">
        <v>0</v>
      </c>
      <c r="W2210" s="34">
        <v>0</v>
      </c>
      <c r="X2210" s="34">
        <v>0</v>
      </c>
      <c r="Y2210" s="34">
        <v>0</v>
      </c>
      <c r="Z2210" s="35">
        <v>0</v>
      </c>
      <c r="AA2210" s="38" t="s">
        <v>2761</v>
      </c>
      <c r="AB2210" s="34" t="s">
        <v>2759</v>
      </c>
      <c r="AC2210" s="34" t="s">
        <v>2759</v>
      </c>
      <c r="AD2210" s="34" t="s">
        <v>2759</v>
      </c>
      <c r="AE2210" s="34" t="s">
        <v>2759</v>
      </c>
      <c r="AF2210" s="34" t="s">
        <v>2759</v>
      </c>
      <c r="AG2210" s="34" t="s">
        <v>2759</v>
      </c>
      <c r="AH2210" s="34" t="s">
        <v>2759</v>
      </c>
      <c r="AI2210" s="34" t="s">
        <v>2759</v>
      </c>
      <c r="AJ2210" s="35" t="s">
        <v>2759</v>
      </c>
      <c r="AK2210" s="76" t="s">
        <v>2759</v>
      </c>
    </row>
    <row r="2211" spans="1:37" x14ac:dyDescent="0.25">
      <c r="A2211" s="34" t="s">
        <v>8336</v>
      </c>
      <c r="B2211" s="35" t="s">
        <v>8337</v>
      </c>
      <c r="C2211" s="36" t="s">
        <v>2761</v>
      </c>
      <c r="D2211" s="37" t="s">
        <v>7323</v>
      </c>
      <c r="E2211" s="38" t="s">
        <v>2761</v>
      </c>
      <c r="F2211" s="39" t="s">
        <v>7191</v>
      </c>
      <c r="G2211" s="39" t="s">
        <v>7234</v>
      </c>
      <c r="H2211" s="39" t="s">
        <v>7191</v>
      </c>
      <c r="I2211" s="39" t="s">
        <v>2759</v>
      </c>
      <c r="J2211" s="40" t="s">
        <v>7265</v>
      </c>
      <c r="K2211" s="38" t="s">
        <v>2761</v>
      </c>
      <c r="L2211" s="34" t="s">
        <v>2761</v>
      </c>
      <c r="M2211" s="34" t="s">
        <v>2761</v>
      </c>
      <c r="N2211" s="34" t="s">
        <v>2761</v>
      </c>
      <c r="O2211" s="34" t="s">
        <v>7186</v>
      </c>
      <c r="P2211" s="35" t="s">
        <v>2761</v>
      </c>
      <c r="Q2211" s="38">
        <v>1</v>
      </c>
      <c r="R2211" s="34">
        <v>5</v>
      </c>
      <c r="S2211" s="34">
        <v>0</v>
      </c>
      <c r="T2211" s="34">
        <v>0</v>
      </c>
      <c r="U2211" s="34">
        <v>0</v>
      </c>
      <c r="V2211" s="34">
        <v>0</v>
      </c>
      <c r="W2211" s="34">
        <v>0</v>
      </c>
      <c r="X2211" s="34">
        <v>0</v>
      </c>
      <c r="Y2211" s="34">
        <v>0</v>
      </c>
      <c r="Z2211" s="35">
        <v>0</v>
      </c>
      <c r="AA2211" s="38" t="s">
        <v>2761</v>
      </c>
      <c r="AB2211" s="34" t="s">
        <v>2759</v>
      </c>
      <c r="AC2211" s="34" t="s">
        <v>2759</v>
      </c>
      <c r="AD2211" s="34" t="s">
        <v>2759</v>
      </c>
      <c r="AE2211" s="34" t="s">
        <v>2759</v>
      </c>
      <c r="AF2211" s="34" t="s">
        <v>2759</v>
      </c>
      <c r="AG2211" s="34" t="s">
        <v>2759</v>
      </c>
      <c r="AH2211" s="34" t="s">
        <v>2759</v>
      </c>
      <c r="AI2211" s="34" t="s">
        <v>2759</v>
      </c>
      <c r="AJ2211" s="35" t="s">
        <v>2759</v>
      </c>
      <c r="AK2211" s="76" t="s">
        <v>2759</v>
      </c>
    </row>
    <row r="2212" spans="1:37" x14ac:dyDescent="0.25">
      <c r="A2212" s="34" t="s">
        <v>9637</v>
      </c>
      <c r="B2212" s="35" t="s">
        <v>9638</v>
      </c>
      <c r="C2212" s="36" t="s">
        <v>2761</v>
      </c>
      <c r="D2212" s="37" t="s">
        <v>7323</v>
      </c>
      <c r="E2212" s="38" t="s">
        <v>2761</v>
      </c>
      <c r="F2212" s="39" t="s">
        <v>7191</v>
      </c>
      <c r="G2212" s="39" t="s">
        <v>7199</v>
      </c>
      <c r="H2212" s="39" t="s">
        <v>7232</v>
      </c>
      <c r="I2212" s="39" t="s">
        <v>2759</v>
      </c>
      <c r="J2212" s="40" t="s">
        <v>9639</v>
      </c>
      <c r="K2212" s="38" t="s">
        <v>2761</v>
      </c>
      <c r="L2212" s="34" t="s">
        <v>2761</v>
      </c>
      <c r="M2212" s="34" t="s">
        <v>7201</v>
      </c>
      <c r="N2212" s="34" t="s">
        <v>7195</v>
      </c>
      <c r="O2212" s="34" t="s">
        <v>7186</v>
      </c>
      <c r="P2212" s="35" t="s">
        <v>2756</v>
      </c>
      <c r="Q2212" s="38">
        <v>1</v>
      </c>
      <c r="R2212" s="34">
        <v>4</v>
      </c>
      <c r="S2212" s="34">
        <v>3</v>
      </c>
      <c r="T2212" s="34">
        <v>0</v>
      </c>
      <c r="U2212" s="34">
        <v>0</v>
      </c>
      <c r="V2212" s="34">
        <v>0</v>
      </c>
      <c r="W2212" s="34">
        <v>0</v>
      </c>
      <c r="X2212" s="34">
        <v>0</v>
      </c>
      <c r="Y2212" s="34">
        <v>0</v>
      </c>
      <c r="Z2212" s="35">
        <v>0</v>
      </c>
      <c r="AA2212" s="38" t="s">
        <v>2761</v>
      </c>
      <c r="AB2212" s="34" t="s">
        <v>2759</v>
      </c>
      <c r="AC2212" s="34" t="s">
        <v>2759</v>
      </c>
      <c r="AD2212" s="34" t="s">
        <v>2759</v>
      </c>
      <c r="AE2212" s="34" t="s">
        <v>2759</v>
      </c>
      <c r="AF2212" s="34" t="s">
        <v>2759</v>
      </c>
      <c r="AG2212" s="34" t="s">
        <v>2759</v>
      </c>
      <c r="AH2212" s="34" t="s">
        <v>2759</v>
      </c>
      <c r="AI2212" s="34" t="s">
        <v>2759</v>
      </c>
      <c r="AJ2212" s="35" t="s">
        <v>2759</v>
      </c>
      <c r="AK2212" s="76" t="s">
        <v>2759</v>
      </c>
    </row>
    <row r="2213" spans="1:37" x14ac:dyDescent="0.25">
      <c r="A2213" s="34" t="s">
        <v>389</v>
      </c>
      <c r="B2213" s="35" t="s">
        <v>1762</v>
      </c>
      <c r="C2213" s="36" t="s">
        <v>2756</v>
      </c>
      <c r="D2213" s="37" t="s">
        <v>7323</v>
      </c>
      <c r="E2213" s="38" t="s">
        <v>2756</v>
      </c>
      <c r="F2213" s="39" t="s">
        <v>7233</v>
      </c>
      <c r="G2213" s="39" t="s">
        <v>7238</v>
      </c>
      <c r="H2213" s="39" t="s">
        <v>7235</v>
      </c>
      <c r="I2213" s="39" t="s">
        <v>13963</v>
      </c>
      <c r="J2213" s="40" t="s">
        <v>9078</v>
      </c>
      <c r="K2213" s="38" t="s">
        <v>2756</v>
      </c>
      <c r="L2213" s="34" t="s">
        <v>2756</v>
      </c>
      <c r="M2213" s="34" t="s">
        <v>2756</v>
      </c>
      <c r="N2213" s="34" t="s">
        <v>2756</v>
      </c>
      <c r="O2213" s="34" t="s">
        <v>2756</v>
      </c>
      <c r="P2213" s="35" t="s">
        <v>2756</v>
      </c>
      <c r="Q2213" s="38">
        <v>0</v>
      </c>
      <c r="R2213" s="34">
        <v>0</v>
      </c>
      <c r="S2213" s="34">
        <v>6</v>
      </c>
      <c r="T2213" s="34">
        <v>0</v>
      </c>
      <c r="U2213" s="34">
        <v>0</v>
      </c>
      <c r="V2213" s="34">
        <v>0</v>
      </c>
      <c r="W2213" s="34">
        <v>0</v>
      </c>
      <c r="X2213" s="34">
        <v>0</v>
      </c>
      <c r="Y2213" s="34">
        <v>0</v>
      </c>
      <c r="Z2213" s="35">
        <v>0</v>
      </c>
      <c r="AA2213" s="38" t="s">
        <v>2756</v>
      </c>
      <c r="AB2213" s="34" t="s">
        <v>2759</v>
      </c>
      <c r="AC2213" s="34" t="s">
        <v>2759</v>
      </c>
      <c r="AD2213" s="34" t="s">
        <v>2759</v>
      </c>
      <c r="AE2213" s="34" t="s">
        <v>2759</v>
      </c>
      <c r="AF2213" s="34" t="s">
        <v>2759</v>
      </c>
      <c r="AG2213" s="34" t="s">
        <v>2759</v>
      </c>
      <c r="AH2213" s="34" t="s">
        <v>2759</v>
      </c>
      <c r="AI2213" s="34" t="s">
        <v>2759</v>
      </c>
      <c r="AJ2213" s="35" t="s">
        <v>2759</v>
      </c>
      <c r="AK2213" s="76" t="s">
        <v>3523</v>
      </c>
    </row>
    <row r="2214" spans="1:37" x14ac:dyDescent="0.25">
      <c r="A2214" s="34" t="s">
        <v>7696</v>
      </c>
      <c r="B2214" s="35" t="s">
        <v>7697</v>
      </c>
      <c r="C2214" s="36" t="s">
        <v>2761</v>
      </c>
      <c r="D2214" s="37" t="s">
        <v>7323</v>
      </c>
      <c r="E2214" s="38" t="s">
        <v>2761</v>
      </c>
      <c r="F2214" s="39" t="s">
        <v>7191</v>
      </c>
      <c r="G2214" s="39" t="s">
        <v>7234</v>
      </c>
      <c r="H2214" s="39" t="s">
        <v>7191</v>
      </c>
      <c r="I2214" s="39" t="s">
        <v>2759</v>
      </c>
      <c r="J2214" s="40" t="s">
        <v>2759</v>
      </c>
      <c r="K2214" s="38" t="s">
        <v>2761</v>
      </c>
      <c r="L2214" s="34" t="s">
        <v>2761</v>
      </c>
      <c r="M2214" s="34" t="s">
        <v>2761</v>
      </c>
      <c r="N2214" s="34" t="s">
        <v>2761</v>
      </c>
      <c r="O2214" s="34" t="s">
        <v>7186</v>
      </c>
      <c r="P2214" s="35" t="s">
        <v>7186</v>
      </c>
      <c r="Q2214" s="38">
        <v>2</v>
      </c>
      <c r="R2214" s="34">
        <v>4</v>
      </c>
      <c r="S2214" s="34">
        <v>0</v>
      </c>
      <c r="T2214" s="34">
        <v>0</v>
      </c>
      <c r="U2214" s="34">
        <v>0</v>
      </c>
      <c r="V2214" s="34">
        <v>0</v>
      </c>
      <c r="W2214" s="34">
        <v>0</v>
      </c>
      <c r="X2214" s="34">
        <v>0</v>
      </c>
      <c r="Y2214" s="34">
        <v>0</v>
      </c>
      <c r="Z2214" s="35">
        <v>0</v>
      </c>
      <c r="AA2214" s="38" t="s">
        <v>2761</v>
      </c>
      <c r="AB2214" s="34" t="s">
        <v>2759</v>
      </c>
      <c r="AC2214" s="34" t="s">
        <v>2759</v>
      </c>
      <c r="AD2214" s="34" t="s">
        <v>2759</v>
      </c>
      <c r="AE2214" s="34" t="s">
        <v>2759</v>
      </c>
      <c r="AF2214" s="34" t="s">
        <v>2759</v>
      </c>
      <c r="AG2214" s="34" t="s">
        <v>2759</v>
      </c>
      <c r="AH2214" s="34" t="s">
        <v>2759</v>
      </c>
      <c r="AI2214" s="34" t="s">
        <v>2759</v>
      </c>
      <c r="AJ2214" s="35" t="s">
        <v>2759</v>
      </c>
      <c r="AK2214" s="76" t="s">
        <v>2759</v>
      </c>
    </row>
    <row r="2215" spans="1:37" x14ac:dyDescent="0.25">
      <c r="A2215" s="34" t="s">
        <v>11643</v>
      </c>
      <c r="B2215" s="35" t="s">
        <v>11644</v>
      </c>
      <c r="C2215" s="36" t="s">
        <v>2761</v>
      </c>
      <c r="D2215" s="37" t="s">
        <v>7323</v>
      </c>
      <c r="E2215" s="38" t="s">
        <v>2761</v>
      </c>
      <c r="F2215" s="39" t="s">
        <v>7191</v>
      </c>
      <c r="G2215" s="39" t="s">
        <v>7234</v>
      </c>
      <c r="H2215" s="39" t="s">
        <v>7191</v>
      </c>
      <c r="I2215" s="39" t="s">
        <v>2759</v>
      </c>
      <c r="J2215" s="40" t="s">
        <v>2759</v>
      </c>
      <c r="K2215" s="38" t="s">
        <v>2761</v>
      </c>
      <c r="L2215" s="34" t="s">
        <v>2761</v>
      </c>
      <c r="M2215" s="34" t="s">
        <v>2761</v>
      </c>
      <c r="N2215" s="34" t="s">
        <v>2761</v>
      </c>
      <c r="O2215" s="34" t="s">
        <v>7186</v>
      </c>
      <c r="P2215" s="35" t="s">
        <v>7186</v>
      </c>
      <c r="Q2215" s="38">
        <v>2</v>
      </c>
      <c r="R2215" s="34">
        <v>4</v>
      </c>
      <c r="S2215" s="34">
        <v>0</v>
      </c>
      <c r="T2215" s="34">
        <v>0</v>
      </c>
      <c r="U2215" s="34">
        <v>0</v>
      </c>
      <c r="V2215" s="34">
        <v>0</v>
      </c>
      <c r="W2215" s="34">
        <v>0</v>
      </c>
      <c r="X2215" s="34">
        <v>0</v>
      </c>
      <c r="Y2215" s="34">
        <v>0</v>
      </c>
      <c r="Z2215" s="35">
        <v>0</v>
      </c>
      <c r="AA2215" s="38" t="s">
        <v>2761</v>
      </c>
      <c r="AB2215" s="34" t="s">
        <v>2759</v>
      </c>
      <c r="AC2215" s="34" t="s">
        <v>2759</v>
      </c>
      <c r="AD2215" s="34" t="s">
        <v>2759</v>
      </c>
      <c r="AE2215" s="34" t="s">
        <v>2759</v>
      </c>
      <c r="AF2215" s="34" t="s">
        <v>2759</v>
      </c>
      <c r="AG2215" s="34" t="s">
        <v>2759</v>
      </c>
      <c r="AH2215" s="34" t="s">
        <v>2759</v>
      </c>
      <c r="AI2215" s="34" t="s">
        <v>2759</v>
      </c>
      <c r="AJ2215" s="35" t="s">
        <v>2759</v>
      </c>
      <c r="AK2215" s="76" t="s">
        <v>2759</v>
      </c>
    </row>
    <row r="2216" spans="1:37" x14ac:dyDescent="0.25">
      <c r="A2216" s="34" t="s">
        <v>11645</v>
      </c>
      <c r="B2216" s="35" t="s">
        <v>11646</v>
      </c>
      <c r="C2216" s="36" t="s">
        <v>2761</v>
      </c>
      <c r="D2216" s="37" t="s">
        <v>7323</v>
      </c>
      <c r="E2216" s="38" t="s">
        <v>2761</v>
      </c>
      <c r="F2216" s="39" t="s">
        <v>7191</v>
      </c>
      <c r="G2216" s="39" t="s">
        <v>7234</v>
      </c>
      <c r="H2216" s="39" t="s">
        <v>7191</v>
      </c>
      <c r="I2216" s="39" t="s">
        <v>2759</v>
      </c>
      <c r="J2216" s="40" t="s">
        <v>2759</v>
      </c>
      <c r="K2216" s="38" t="s">
        <v>2761</v>
      </c>
      <c r="L2216" s="34" t="s">
        <v>2761</v>
      </c>
      <c r="M2216" s="34" t="s">
        <v>2761</v>
      </c>
      <c r="N2216" s="34" t="s">
        <v>2761</v>
      </c>
      <c r="O2216" s="34" t="s">
        <v>7186</v>
      </c>
      <c r="P2216" s="35" t="s">
        <v>7186</v>
      </c>
      <c r="Q2216" s="38">
        <v>2</v>
      </c>
      <c r="R2216" s="34">
        <v>4</v>
      </c>
      <c r="S2216" s="34">
        <v>0</v>
      </c>
      <c r="T2216" s="34">
        <v>0</v>
      </c>
      <c r="U2216" s="34">
        <v>0</v>
      </c>
      <c r="V2216" s="34">
        <v>0</v>
      </c>
      <c r="W2216" s="34">
        <v>0</v>
      </c>
      <c r="X2216" s="34">
        <v>0</v>
      </c>
      <c r="Y2216" s="34">
        <v>0</v>
      </c>
      <c r="Z2216" s="35">
        <v>0</v>
      </c>
      <c r="AA2216" s="38" t="s">
        <v>2761</v>
      </c>
      <c r="AB2216" s="34" t="s">
        <v>2759</v>
      </c>
      <c r="AC2216" s="34" t="s">
        <v>2759</v>
      </c>
      <c r="AD2216" s="34" t="s">
        <v>2759</v>
      </c>
      <c r="AE2216" s="34" t="s">
        <v>2759</v>
      </c>
      <c r="AF2216" s="34" t="s">
        <v>2759</v>
      </c>
      <c r="AG2216" s="34" t="s">
        <v>2759</v>
      </c>
      <c r="AH2216" s="34" t="s">
        <v>2759</v>
      </c>
      <c r="AI2216" s="34" t="s">
        <v>2759</v>
      </c>
      <c r="AJ2216" s="35" t="s">
        <v>2759</v>
      </c>
      <c r="AK2216" s="76" t="s">
        <v>2759</v>
      </c>
    </row>
    <row r="2217" spans="1:37" x14ac:dyDescent="0.25">
      <c r="A2217" s="34" t="s">
        <v>12518</v>
      </c>
      <c r="B2217" s="35" t="s">
        <v>12519</v>
      </c>
      <c r="C2217" s="36" t="s">
        <v>2761</v>
      </c>
      <c r="D2217" s="37" t="s">
        <v>7323</v>
      </c>
      <c r="E2217" s="38" t="s">
        <v>2761</v>
      </c>
      <c r="F2217" s="39" t="s">
        <v>7191</v>
      </c>
      <c r="G2217" s="39" t="s">
        <v>7234</v>
      </c>
      <c r="H2217" s="39" t="s">
        <v>7191</v>
      </c>
      <c r="I2217" s="39" t="s">
        <v>2759</v>
      </c>
      <c r="J2217" s="40" t="s">
        <v>7265</v>
      </c>
      <c r="K2217" s="38" t="s">
        <v>2761</v>
      </c>
      <c r="L2217" s="34" t="s">
        <v>2761</v>
      </c>
      <c r="M2217" s="34" t="s">
        <v>2761</v>
      </c>
      <c r="N2217" s="34" t="s">
        <v>2761</v>
      </c>
      <c r="O2217" s="34" t="s">
        <v>7186</v>
      </c>
      <c r="P2217" s="35" t="s">
        <v>2761</v>
      </c>
      <c r="Q2217" s="38">
        <v>1</v>
      </c>
      <c r="R2217" s="34">
        <v>5</v>
      </c>
      <c r="S2217" s="34">
        <v>0</v>
      </c>
      <c r="T2217" s="34">
        <v>0</v>
      </c>
      <c r="U2217" s="34">
        <v>0</v>
      </c>
      <c r="V2217" s="34">
        <v>0</v>
      </c>
      <c r="W2217" s="34">
        <v>0</v>
      </c>
      <c r="X2217" s="34">
        <v>0</v>
      </c>
      <c r="Y2217" s="34">
        <v>0</v>
      </c>
      <c r="Z2217" s="35">
        <v>0</v>
      </c>
      <c r="AA2217" s="38" t="s">
        <v>2761</v>
      </c>
      <c r="AB2217" s="34" t="s">
        <v>2759</v>
      </c>
      <c r="AC2217" s="34" t="s">
        <v>2759</v>
      </c>
      <c r="AD2217" s="34" t="s">
        <v>2759</v>
      </c>
      <c r="AE2217" s="34" t="s">
        <v>2759</v>
      </c>
      <c r="AF2217" s="34" t="s">
        <v>2759</v>
      </c>
      <c r="AG2217" s="34" t="s">
        <v>2759</v>
      </c>
      <c r="AH2217" s="34" t="s">
        <v>2759</v>
      </c>
      <c r="AI2217" s="34" t="s">
        <v>2759</v>
      </c>
      <c r="AJ2217" s="35" t="s">
        <v>2759</v>
      </c>
      <c r="AK2217" s="76" t="s">
        <v>2759</v>
      </c>
    </row>
    <row r="2218" spans="1:37" x14ac:dyDescent="0.25">
      <c r="A2218" s="34" t="s">
        <v>7698</v>
      </c>
      <c r="B2218" s="35" t="s">
        <v>7699</v>
      </c>
      <c r="C2218" s="36" t="s">
        <v>2761</v>
      </c>
      <c r="D2218" s="37" t="s">
        <v>7323</v>
      </c>
      <c r="E2218" s="38" t="s">
        <v>2761</v>
      </c>
      <c r="F2218" s="39" t="s">
        <v>7191</v>
      </c>
      <c r="G2218" s="39" t="s">
        <v>7234</v>
      </c>
      <c r="H2218" s="39" t="s">
        <v>7191</v>
      </c>
      <c r="I2218" s="39" t="s">
        <v>2759</v>
      </c>
      <c r="J2218" s="40" t="s">
        <v>2759</v>
      </c>
      <c r="K2218" s="38" t="s">
        <v>2761</v>
      </c>
      <c r="L2218" s="34" t="s">
        <v>2761</v>
      </c>
      <c r="M2218" s="34" t="s">
        <v>2761</v>
      </c>
      <c r="N2218" s="34" t="s">
        <v>2761</v>
      </c>
      <c r="O2218" s="34" t="s">
        <v>7186</v>
      </c>
      <c r="P2218" s="35" t="s">
        <v>7186</v>
      </c>
      <c r="Q2218" s="38">
        <v>2</v>
      </c>
      <c r="R2218" s="34">
        <v>4</v>
      </c>
      <c r="S2218" s="34">
        <v>0</v>
      </c>
      <c r="T2218" s="34">
        <v>0</v>
      </c>
      <c r="U2218" s="34">
        <v>0</v>
      </c>
      <c r="V2218" s="34">
        <v>0</v>
      </c>
      <c r="W2218" s="34">
        <v>0</v>
      </c>
      <c r="X2218" s="34">
        <v>0</v>
      </c>
      <c r="Y2218" s="34">
        <v>0</v>
      </c>
      <c r="Z2218" s="35">
        <v>0</v>
      </c>
      <c r="AA2218" s="38" t="s">
        <v>2761</v>
      </c>
      <c r="AB2218" s="34" t="s">
        <v>2759</v>
      </c>
      <c r="AC2218" s="34" t="s">
        <v>2759</v>
      </c>
      <c r="AD2218" s="34" t="s">
        <v>2759</v>
      </c>
      <c r="AE2218" s="34" t="s">
        <v>2759</v>
      </c>
      <c r="AF2218" s="34" t="s">
        <v>2759</v>
      </c>
      <c r="AG2218" s="34" t="s">
        <v>2759</v>
      </c>
      <c r="AH2218" s="34" t="s">
        <v>2759</v>
      </c>
      <c r="AI2218" s="34" t="s">
        <v>2759</v>
      </c>
      <c r="AJ2218" s="35" t="s">
        <v>2759</v>
      </c>
      <c r="AK2218" s="76" t="s">
        <v>2759</v>
      </c>
    </row>
    <row r="2219" spans="1:37" x14ac:dyDescent="0.25">
      <c r="A2219" s="34" t="s">
        <v>1085</v>
      </c>
      <c r="B2219" s="35" t="s">
        <v>2479</v>
      </c>
      <c r="C2219" s="36" t="s">
        <v>2756</v>
      </c>
      <c r="D2219" s="37" t="s">
        <v>7323</v>
      </c>
      <c r="E2219" s="38" t="s">
        <v>2756</v>
      </c>
      <c r="F2219" s="39" t="s">
        <v>7191</v>
      </c>
      <c r="G2219" s="39" t="s">
        <v>7238</v>
      </c>
      <c r="H2219" s="39" t="s">
        <v>7235</v>
      </c>
      <c r="I2219" s="39" t="s">
        <v>14004</v>
      </c>
      <c r="J2219" s="40" t="s">
        <v>9078</v>
      </c>
      <c r="K2219" s="38" t="s">
        <v>2756</v>
      </c>
      <c r="L2219" s="34" t="s">
        <v>2761</v>
      </c>
      <c r="M2219" s="34" t="s">
        <v>2756</v>
      </c>
      <c r="N2219" s="34" t="s">
        <v>2756</v>
      </c>
      <c r="O2219" s="34" t="s">
        <v>2756</v>
      </c>
      <c r="P2219" s="35" t="s">
        <v>2756</v>
      </c>
      <c r="Q2219" s="38">
        <v>0</v>
      </c>
      <c r="R2219" s="34">
        <v>1</v>
      </c>
      <c r="S2219" s="34">
        <v>5</v>
      </c>
      <c r="T2219" s="34">
        <v>0</v>
      </c>
      <c r="U2219" s="34">
        <v>0</v>
      </c>
      <c r="V2219" s="34">
        <v>0</v>
      </c>
      <c r="W2219" s="34">
        <v>0</v>
      </c>
      <c r="X2219" s="34">
        <v>0</v>
      </c>
      <c r="Y2219" s="34">
        <v>0</v>
      </c>
      <c r="Z2219" s="35">
        <v>0</v>
      </c>
      <c r="AA2219" s="38" t="s">
        <v>2756</v>
      </c>
      <c r="AB2219" s="34" t="s">
        <v>2759</v>
      </c>
      <c r="AC2219" s="34" t="s">
        <v>2759</v>
      </c>
      <c r="AD2219" s="34" t="s">
        <v>2759</v>
      </c>
      <c r="AE2219" s="34" t="s">
        <v>2759</v>
      </c>
      <c r="AF2219" s="34" t="s">
        <v>2759</v>
      </c>
      <c r="AG2219" s="34" t="s">
        <v>2759</v>
      </c>
      <c r="AH2219" s="34" t="s">
        <v>2759</v>
      </c>
      <c r="AI2219" s="34" t="s">
        <v>2759</v>
      </c>
      <c r="AJ2219" s="35" t="s">
        <v>2759</v>
      </c>
      <c r="AK2219" s="76" t="s">
        <v>3523</v>
      </c>
    </row>
    <row r="2220" spans="1:37" x14ac:dyDescent="0.25">
      <c r="A2220" s="34" t="s">
        <v>11647</v>
      </c>
      <c r="B2220" s="35" t="s">
        <v>11648</v>
      </c>
      <c r="C2220" s="36" t="s">
        <v>2761</v>
      </c>
      <c r="D2220" s="37" t="s">
        <v>7323</v>
      </c>
      <c r="E2220" s="38" t="s">
        <v>2761</v>
      </c>
      <c r="F2220" s="39" t="s">
        <v>7191</v>
      </c>
      <c r="G2220" s="39" t="s">
        <v>7234</v>
      </c>
      <c r="H2220" s="39" t="s">
        <v>7246</v>
      </c>
      <c r="I2220" s="39" t="s">
        <v>2759</v>
      </c>
      <c r="J2220" s="40" t="s">
        <v>2759</v>
      </c>
      <c r="K2220" s="38" t="s">
        <v>2761</v>
      </c>
      <c r="L2220" s="34" t="s">
        <v>2761</v>
      </c>
      <c r="M2220" s="34" t="s">
        <v>2761</v>
      </c>
      <c r="N2220" s="34" t="s">
        <v>2761</v>
      </c>
      <c r="O2220" s="34" t="s">
        <v>7186</v>
      </c>
      <c r="P2220" s="35" t="s">
        <v>7186</v>
      </c>
      <c r="Q2220" s="38">
        <v>2</v>
      </c>
      <c r="R2220" s="34">
        <v>4</v>
      </c>
      <c r="S2220" s="34">
        <v>0</v>
      </c>
      <c r="T2220" s="34">
        <v>0</v>
      </c>
      <c r="U2220" s="34">
        <v>0</v>
      </c>
      <c r="V2220" s="34">
        <v>0</v>
      </c>
      <c r="W2220" s="34">
        <v>0</v>
      </c>
      <c r="X2220" s="34">
        <v>0</v>
      </c>
      <c r="Y2220" s="34">
        <v>0</v>
      </c>
      <c r="Z2220" s="35">
        <v>0</v>
      </c>
      <c r="AA2220" s="38" t="s">
        <v>2761</v>
      </c>
      <c r="AB2220" s="34" t="s">
        <v>2759</v>
      </c>
      <c r="AC2220" s="34" t="s">
        <v>2759</v>
      </c>
      <c r="AD2220" s="34" t="s">
        <v>2759</v>
      </c>
      <c r="AE2220" s="34" t="s">
        <v>2759</v>
      </c>
      <c r="AF2220" s="34" t="s">
        <v>2759</v>
      </c>
      <c r="AG2220" s="34" t="s">
        <v>2759</v>
      </c>
      <c r="AH2220" s="34" t="s">
        <v>2759</v>
      </c>
      <c r="AI2220" s="34" t="s">
        <v>2759</v>
      </c>
      <c r="AJ2220" s="35" t="s">
        <v>2759</v>
      </c>
      <c r="AK2220" s="76" t="s">
        <v>2759</v>
      </c>
    </row>
    <row r="2221" spans="1:37" x14ac:dyDescent="0.25">
      <c r="A2221" s="34" t="s">
        <v>9309</v>
      </c>
      <c r="B2221" s="35" t="s">
        <v>9310</v>
      </c>
      <c r="C2221" s="36" t="s">
        <v>2761</v>
      </c>
      <c r="D2221" s="37" t="s">
        <v>7323</v>
      </c>
      <c r="E2221" s="38" t="s">
        <v>2761</v>
      </c>
      <c r="F2221" s="39" t="s">
        <v>7191</v>
      </c>
      <c r="G2221" s="39" t="s">
        <v>7234</v>
      </c>
      <c r="H2221" s="39" t="s">
        <v>7193</v>
      </c>
      <c r="I2221" s="39" t="s">
        <v>2759</v>
      </c>
      <c r="J2221" s="40" t="s">
        <v>7265</v>
      </c>
      <c r="K2221" s="38" t="s">
        <v>2761</v>
      </c>
      <c r="L2221" s="34" t="s">
        <v>2761</v>
      </c>
      <c r="M2221" s="34" t="s">
        <v>2761</v>
      </c>
      <c r="N2221" s="34" t="s">
        <v>2756</v>
      </c>
      <c r="O2221" s="34" t="s">
        <v>7186</v>
      </c>
      <c r="P2221" s="35" t="s">
        <v>2761</v>
      </c>
      <c r="Q2221" s="38">
        <v>1</v>
      </c>
      <c r="R2221" s="34">
        <v>4</v>
      </c>
      <c r="S2221" s="34">
        <v>1</v>
      </c>
      <c r="T2221" s="34">
        <v>0</v>
      </c>
      <c r="U2221" s="34">
        <v>0</v>
      </c>
      <c r="V2221" s="34">
        <v>0</v>
      </c>
      <c r="W2221" s="34">
        <v>0</v>
      </c>
      <c r="X2221" s="34">
        <v>0</v>
      </c>
      <c r="Y2221" s="34">
        <v>0</v>
      </c>
      <c r="Z2221" s="35">
        <v>0</v>
      </c>
      <c r="AA2221" s="38" t="s">
        <v>2761</v>
      </c>
      <c r="AB2221" s="34" t="s">
        <v>2759</v>
      </c>
      <c r="AC2221" s="34" t="s">
        <v>2759</v>
      </c>
      <c r="AD2221" s="34" t="s">
        <v>2759</v>
      </c>
      <c r="AE2221" s="34" t="s">
        <v>2759</v>
      </c>
      <c r="AF2221" s="34" t="s">
        <v>2759</v>
      </c>
      <c r="AG2221" s="34" t="s">
        <v>2759</v>
      </c>
      <c r="AH2221" s="34" t="s">
        <v>2759</v>
      </c>
      <c r="AI2221" s="34" t="s">
        <v>2759</v>
      </c>
      <c r="AJ2221" s="35" t="s">
        <v>2759</v>
      </c>
      <c r="AK2221" s="76" t="s">
        <v>2759</v>
      </c>
    </row>
    <row r="2222" spans="1:37" x14ac:dyDescent="0.25">
      <c r="A2222" s="34" t="s">
        <v>9885</v>
      </c>
      <c r="B2222" s="35" t="s">
        <v>9886</v>
      </c>
      <c r="C2222" s="36" t="s">
        <v>2761</v>
      </c>
      <c r="D2222" s="37" t="s">
        <v>7323</v>
      </c>
      <c r="E2222" s="38" t="s">
        <v>2761</v>
      </c>
      <c r="F2222" s="39" t="s">
        <v>7191</v>
      </c>
      <c r="G2222" s="39" t="s">
        <v>7266</v>
      </c>
      <c r="H2222" s="39" t="s">
        <v>7193</v>
      </c>
      <c r="I2222" s="39" t="s">
        <v>2759</v>
      </c>
      <c r="J2222" s="40" t="s">
        <v>7267</v>
      </c>
      <c r="K2222" s="38" t="s">
        <v>2761</v>
      </c>
      <c r="L2222" s="34" t="s">
        <v>2761</v>
      </c>
      <c r="M2222" s="34" t="s">
        <v>13800</v>
      </c>
      <c r="N2222" s="34" t="s">
        <v>2756</v>
      </c>
      <c r="O2222" s="34" t="s">
        <v>7186</v>
      </c>
      <c r="P2222" s="35" t="s">
        <v>13800</v>
      </c>
      <c r="Q2222" s="38">
        <v>1</v>
      </c>
      <c r="R2222" s="34">
        <v>4</v>
      </c>
      <c r="S2222" s="34">
        <v>1</v>
      </c>
      <c r="T2222" s="34">
        <v>0</v>
      </c>
      <c r="U2222" s="34">
        <v>0</v>
      </c>
      <c r="V2222" s="34">
        <v>0</v>
      </c>
      <c r="W2222" s="34">
        <v>0</v>
      </c>
      <c r="X2222" s="34">
        <v>0</v>
      </c>
      <c r="Y2222" s="34">
        <v>0</v>
      </c>
      <c r="Z2222" s="35">
        <v>2</v>
      </c>
      <c r="AA2222" s="38" t="s">
        <v>2761</v>
      </c>
      <c r="AB2222" s="34" t="s">
        <v>2759</v>
      </c>
      <c r="AC2222" s="34" t="s">
        <v>2759</v>
      </c>
      <c r="AD2222" s="34" t="s">
        <v>2759</v>
      </c>
      <c r="AE2222" s="34" t="s">
        <v>2759</v>
      </c>
      <c r="AF2222" s="34" t="s">
        <v>2759</v>
      </c>
      <c r="AG2222" s="34" t="s">
        <v>2759</v>
      </c>
      <c r="AH2222" s="34" t="s">
        <v>2759</v>
      </c>
      <c r="AI2222" s="34" t="s">
        <v>2759</v>
      </c>
      <c r="AJ2222" s="35" t="s">
        <v>2759</v>
      </c>
      <c r="AK2222" s="76" t="s">
        <v>2759</v>
      </c>
    </row>
    <row r="2223" spans="1:37" x14ac:dyDescent="0.25">
      <c r="A2223" s="34" t="s">
        <v>8338</v>
      </c>
      <c r="B2223" s="35" t="s">
        <v>8339</v>
      </c>
      <c r="C2223" s="36" t="s">
        <v>2761</v>
      </c>
      <c r="D2223" s="37" t="s">
        <v>7323</v>
      </c>
      <c r="E2223" s="38" t="s">
        <v>2761</v>
      </c>
      <c r="F2223" s="39" t="s">
        <v>7191</v>
      </c>
      <c r="G2223" s="39" t="s">
        <v>7234</v>
      </c>
      <c r="H2223" s="39" t="s">
        <v>7191</v>
      </c>
      <c r="I2223" s="39" t="s">
        <v>2759</v>
      </c>
      <c r="J2223" s="40" t="s">
        <v>8059</v>
      </c>
      <c r="K2223" s="38" t="s">
        <v>2761</v>
      </c>
      <c r="L2223" s="34" t="s">
        <v>2761</v>
      </c>
      <c r="M2223" s="34" t="s">
        <v>2761</v>
      </c>
      <c r="N2223" s="34" t="s">
        <v>2761</v>
      </c>
      <c r="O2223" s="34" t="s">
        <v>7186</v>
      </c>
      <c r="P2223" s="35" t="s">
        <v>2761</v>
      </c>
      <c r="Q2223" s="38">
        <v>1</v>
      </c>
      <c r="R2223" s="34">
        <v>5</v>
      </c>
      <c r="S2223" s="34">
        <v>0</v>
      </c>
      <c r="T2223" s="34">
        <v>0</v>
      </c>
      <c r="U2223" s="34">
        <v>0</v>
      </c>
      <c r="V2223" s="34">
        <v>0</v>
      </c>
      <c r="W2223" s="34">
        <v>0</v>
      </c>
      <c r="X2223" s="34">
        <v>0</v>
      </c>
      <c r="Y2223" s="34">
        <v>0</v>
      </c>
      <c r="Z2223" s="35">
        <v>0</v>
      </c>
      <c r="AA2223" s="38" t="s">
        <v>2761</v>
      </c>
      <c r="AB2223" s="34" t="s">
        <v>2759</v>
      </c>
      <c r="AC2223" s="34" t="s">
        <v>2759</v>
      </c>
      <c r="AD2223" s="34" t="s">
        <v>2759</v>
      </c>
      <c r="AE2223" s="34" t="s">
        <v>2759</v>
      </c>
      <c r="AF2223" s="34" t="s">
        <v>2759</v>
      </c>
      <c r="AG2223" s="34" t="s">
        <v>2759</v>
      </c>
      <c r="AH2223" s="34" t="s">
        <v>2759</v>
      </c>
      <c r="AI2223" s="34" t="s">
        <v>2759</v>
      </c>
      <c r="AJ2223" s="35" t="s">
        <v>2759</v>
      </c>
      <c r="AK2223" s="76" t="s">
        <v>2759</v>
      </c>
    </row>
    <row r="2224" spans="1:37" x14ac:dyDescent="0.25">
      <c r="A2224" s="34" t="s">
        <v>8340</v>
      </c>
      <c r="B2224" s="35" t="s">
        <v>8341</v>
      </c>
      <c r="C2224" s="36" t="s">
        <v>2761</v>
      </c>
      <c r="D2224" s="37" t="s">
        <v>7323</v>
      </c>
      <c r="E2224" s="38" t="s">
        <v>2761</v>
      </c>
      <c r="F2224" s="39" t="s">
        <v>7191</v>
      </c>
      <c r="G2224" s="39" t="s">
        <v>7234</v>
      </c>
      <c r="H2224" s="39" t="s">
        <v>7191</v>
      </c>
      <c r="I2224" s="39" t="s">
        <v>2759</v>
      </c>
      <c r="J2224" s="40" t="s">
        <v>7265</v>
      </c>
      <c r="K2224" s="38" t="s">
        <v>2761</v>
      </c>
      <c r="L2224" s="34" t="s">
        <v>2761</v>
      </c>
      <c r="M2224" s="34" t="s">
        <v>2761</v>
      </c>
      <c r="N2224" s="34" t="s">
        <v>2761</v>
      </c>
      <c r="O2224" s="34" t="s">
        <v>7186</v>
      </c>
      <c r="P2224" s="35" t="s">
        <v>2761</v>
      </c>
      <c r="Q2224" s="38">
        <v>1</v>
      </c>
      <c r="R2224" s="34">
        <v>5</v>
      </c>
      <c r="S2224" s="34">
        <v>0</v>
      </c>
      <c r="T2224" s="34">
        <v>0</v>
      </c>
      <c r="U2224" s="34">
        <v>0</v>
      </c>
      <c r="V2224" s="34">
        <v>0</v>
      </c>
      <c r="W2224" s="34">
        <v>0</v>
      </c>
      <c r="X2224" s="34">
        <v>0</v>
      </c>
      <c r="Y2224" s="34">
        <v>0</v>
      </c>
      <c r="Z2224" s="35">
        <v>0</v>
      </c>
      <c r="AA2224" s="38" t="s">
        <v>2761</v>
      </c>
      <c r="AB2224" s="34" t="s">
        <v>2759</v>
      </c>
      <c r="AC2224" s="34" t="s">
        <v>2759</v>
      </c>
      <c r="AD2224" s="34" t="s">
        <v>2759</v>
      </c>
      <c r="AE2224" s="34" t="s">
        <v>2759</v>
      </c>
      <c r="AF2224" s="34" t="s">
        <v>2759</v>
      </c>
      <c r="AG2224" s="34" t="s">
        <v>2759</v>
      </c>
      <c r="AH2224" s="34" t="s">
        <v>2759</v>
      </c>
      <c r="AI2224" s="34" t="s">
        <v>2759</v>
      </c>
      <c r="AJ2224" s="35" t="s">
        <v>2759</v>
      </c>
      <c r="AK2224" s="76" t="s">
        <v>2759</v>
      </c>
    </row>
    <row r="2225" spans="1:37" x14ac:dyDescent="0.25">
      <c r="A2225" s="34" t="s">
        <v>9844</v>
      </c>
      <c r="B2225" s="35" t="s">
        <v>9845</v>
      </c>
      <c r="C2225" s="36" t="s">
        <v>2761</v>
      </c>
      <c r="D2225" s="37" t="s">
        <v>7323</v>
      </c>
      <c r="E2225" s="38" t="s">
        <v>2761</v>
      </c>
      <c r="F2225" s="39" t="s">
        <v>7191</v>
      </c>
      <c r="G2225" s="39" t="s">
        <v>7192</v>
      </c>
      <c r="H2225" s="39" t="s">
        <v>7193</v>
      </c>
      <c r="I2225" s="39" t="s">
        <v>13854</v>
      </c>
      <c r="J2225" s="40" t="s">
        <v>7250</v>
      </c>
      <c r="K2225" s="38" t="s">
        <v>2761</v>
      </c>
      <c r="L2225" s="34" t="s">
        <v>2761</v>
      </c>
      <c r="M2225" s="34" t="s">
        <v>7195</v>
      </c>
      <c r="N2225" s="34" t="s">
        <v>2756</v>
      </c>
      <c r="O2225" s="34" t="s">
        <v>6261</v>
      </c>
      <c r="P2225" s="35" t="s">
        <v>13804</v>
      </c>
      <c r="Q2225" s="38">
        <v>0</v>
      </c>
      <c r="R2225" s="34">
        <v>4</v>
      </c>
      <c r="S2225" s="34">
        <v>3</v>
      </c>
      <c r="T2225" s="34">
        <v>0</v>
      </c>
      <c r="U2225" s="34">
        <v>0</v>
      </c>
      <c r="V2225" s="34">
        <v>0</v>
      </c>
      <c r="W2225" s="34">
        <v>0</v>
      </c>
      <c r="X2225" s="34">
        <v>0</v>
      </c>
      <c r="Y2225" s="34">
        <v>0</v>
      </c>
      <c r="Z2225" s="35">
        <v>2</v>
      </c>
      <c r="AA2225" s="38" t="s">
        <v>2761</v>
      </c>
      <c r="AB2225" s="34" t="s">
        <v>2759</v>
      </c>
      <c r="AC2225" s="34" t="s">
        <v>2759</v>
      </c>
      <c r="AD2225" s="34" t="s">
        <v>2759</v>
      </c>
      <c r="AE2225" s="34" t="s">
        <v>2759</v>
      </c>
      <c r="AF2225" s="34" t="s">
        <v>2759</v>
      </c>
      <c r="AG2225" s="34" t="s">
        <v>2759</v>
      </c>
      <c r="AH2225" s="34" t="s">
        <v>2759</v>
      </c>
      <c r="AI2225" s="34" t="s">
        <v>2759</v>
      </c>
      <c r="AJ2225" s="35" t="s">
        <v>2759</v>
      </c>
      <c r="AK2225" s="76" t="s">
        <v>2759</v>
      </c>
    </row>
    <row r="2226" spans="1:37" x14ac:dyDescent="0.25">
      <c r="A2226" s="34" t="s">
        <v>12520</v>
      </c>
      <c r="B2226" s="35" t="s">
        <v>12521</v>
      </c>
      <c r="C2226" s="36" t="s">
        <v>2761</v>
      </c>
      <c r="D2226" s="37" t="s">
        <v>7323</v>
      </c>
      <c r="E2226" s="38" t="s">
        <v>2761</v>
      </c>
      <c r="F2226" s="39" t="s">
        <v>7191</v>
      </c>
      <c r="G2226" s="39" t="s">
        <v>7234</v>
      </c>
      <c r="H2226" s="39" t="s">
        <v>7191</v>
      </c>
      <c r="I2226" s="39" t="s">
        <v>2759</v>
      </c>
      <c r="J2226" s="40" t="s">
        <v>8059</v>
      </c>
      <c r="K2226" s="38" t="s">
        <v>2761</v>
      </c>
      <c r="L2226" s="34" t="s">
        <v>2761</v>
      </c>
      <c r="M2226" s="34" t="s">
        <v>2761</v>
      </c>
      <c r="N2226" s="34" t="s">
        <v>2761</v>
      </c>
      <c r="O2226" s="34" t="s">
        <v>7186</v>
      </c>
      <c r="P2226" s="35" t="s">
        <v>2761</v>
      </c>
      <c r="Q2226" s="38">
        <v>1</v>
      </c>
      <c r="R2226" s="34">
        <v>5</v>
      </c>
      <c r="S2226" s="34">
        <v>0</v>
      </c>
      <c r="T2226" s="34">
        <v>0</v>
      </c>
      <c r="U2226" s="34">
        <v>0</v>
      </c>
      <c r="V2226" s="34">
        <v>0</v>
      </c>
      <c r="W2226" s="34">
        <v>0</v>
      </c>
      <c r="X2226" s="34">
        <v>0</v>
      </c>
      <c r="Y2226" s="34">
        <v>0</v>
      </c>
      <c r="Z2226" s="35">
        <v>0</v>
      </c>
      <c r="AA2226" s="38" t="s">
        <v>2761</v>
      </c>
      <c r="AB2226" s="34" t="s">
        <v>2759</v>
      </c>
      <c r="AC2226" s="34" t="s">
        <v>2759</v>
      </c>
      <c r="AD2226" s="34" t="s">
        <v>2759</v>
      </c>
      <c r="AE2226" s="34" t="s">
        <v>2759</v>
      </c>
      <c r="AF2226" s="34" t="s">
        <v>2759</v>
      </c>
      <c r="AG2226" s="34" t="s">
        <v>2759</v>
      </c>
      <c r="AH2226" s="34" t="s">
        <v>2759</v>
      </c>
      <c r="AI2226" s="34" t="s">
        <v>2759</v>
      </c>
      <c r="AJ2226" s="35" t="s">
        <v>2759</v>
      </c>
      <c r="AK2226" s="76" t="s">
        <v>2759</v>
      </c>
    </row>
    <row r="2227" spans="1:37" x14ac:dyDescent="0.25">
      <c r="A2227" s="34" t="s">
        <v>1327</v>
      </c>
      <c r="B2227" s="35" t="s">
        <v>2726</v>
      </c>
      <c r="C2227" s="36" t="s">
        <v>2761</v>
      </c>
      <c r="D2227" s="37" t="s">
        <v>7323</v>
      </c>
      <c r="E2227" s="38" t="s">
        <v>2761</v>
      </c>
      <c r="F2227" s="39" t="s">
        <v>7191</v>
      </c>
      <c r="G2227" s="39" t="s">
        <v>7234</v>
      </c>
      <c r="H2227" s="39" t="s">
        <v>7191</v>
      </c>
      <c r="I2227" s="39" t="s">
        <v>2759</v>
      </c>
      <c r="J2227" s="40" t="s">
        <v>8059</v>
      </c>
      <c r="K2227" s="38" t="s">
        <v>2761</v>
      </c>
      <c r="L2227" s="34" t="s">
        <v>2761</v>
      </c>
      <c r="M2227" s="34" t="s">
        <v>2761</v>
      </c>
      <c r="N2227" s="34" t="s">
        <v>2761</v>
      </c>
      <c r="O2227" s="34" t="s">
        <v>7186</v>
      </c>
      <c r="P2227" s="35" t="s">
        <v>2761</v>
      </c>
      <c r="Q2227" s="38">
        <v>1</v>
      </c>
      <c r="R2227" s="34">
        <v>5</v>
      </c>
      <c r="S2227" s="34">
        <v>0</v>
      </c>
      <c r="T2227" s="34">
        <v>0</v>
      </c>
      <c r="U2227" s="34">
        <v>0</v>
      </c>
      <c r="V2227" s="34">
        <v>0</v>
      </c>
      <c r="W2227" s="34">
        <v>0</v>
      </c>
      <c r="X2227" s="34">
        <v>0</v>
      </c>
      <c r="Y2227" s="34">
        <v>0</v>
      </c>
      <c r="Z2227" s="35">
        <v>0</v>
      </c>
      <c r="AA2227" s="38" t="s">
        <v>2761</v>
      </c>
      <c r="AB2227" s="34" t="s">
        <v>2759</v>
      </c>
      <c r="AC2227" s="34" t="s">
        <v>2759</v>
      </c>
      <c r="AD2227" s="34" t="s">
        <v>2759</v>
      </c>
      <c r="AE2227" s="34" t="s">
        <v>2759</v>
      </c>
      <c r="AF2227" s="34" t="s">
        <v>2759</v>
      </c>
      <c r="AG2227" s="34" t="s">
        <v>2759</v>
      </c>
      <c r="AH2227" s="34" t="s">
        <v>2759</v>
      </c>
      <c r="AI2227" s="34" t="s">
        <v>2759</v>
      </c>
      <c r="AJ2227" s="35" t="s">
        <v>2759</v>
      </c>
      <c r="AK2227" s="76" t="s">
        <v>2759</v>
      </c>
    </row>
    <row r="2228" spans="1:37" x14ac:dyDescent="0.25">
      <c r="A2228" s="34" t="s">
        <v>9311</v>
      </c>
      <c r="B2228" s="35" t="s">
        <v>9312</v>
      </c>
      <c r="C2228" s="36" t="s">
        <v>2761</v>
      </c>
      <c r="D2228" s="37" t="s">
        <v>7323</v>
      </c>
      <c r="E2228" s="38" t="s">
        <v>2761</v>
      </c>
      <c r="F2228" s="39" t="s">
        <v>7191</v>
      </c>
      <c r="G2228" s="39" t="s">
        <v>7234</v>
      </c>
      <c r="H2228" s="39" t="s">
        <v>7193</v>
      </c>
      <c r="I2228" s="39" t="s">
        <v>2759</v>
      </c>
      <c r="J2228" s="40" t="s">
        <v>7265</v>
      </c>
      <c r="K2228" s="38" t="s">
        <v>2761</v>
      </c>
      <c r="L2228" s="34" t="s">
        <v>2761</v>
      </c>
      <c r="M2228" s="34" t="s">
        <v>2761</v>
      </c>
      <c r="N2228" s="34" t="s">
        <v>2756</v>
      </c>
      <c r="O2228" s="34" t="s">
        <v>7186</v>
      </c>
      <c r="P2228" s="35" t="s">
        <v>2761</v>
      </c>
      <c r="Q2228" s="38">
        <v>1</v>
      </c>
      <c r="R2228" s="34">
        <v>4</v>
      </c>
      <c r="S2228" s="34">
        <v>1</v>
      </c>
      <c r="T2228" s="34">
        <v>0</v>
      </c>
      <c r="U2228" s="34">
        <v>0</v>
      </c>
      <c r="V2228" s="34">
        <v>0</v>
      </c>
      <c r="W2228" s="34">
        <v>0</v>
      </c>
      <c r="X2228" s="34">
        <v>0</v>
      </c>
      <c r="Y2228" s="34">
        <v>0</v>
      </c>
      <c r="Z2228" s="35">
        <v>0</v>
      </c>
      <c r="AA2228" s="38" t="s">
        <v>2761</v>
      </c>
      <c r="AB2228" s="34" t="s">
        <v>2759</v>
      </c>
      <c r="AC2228" s="34" t="s">
        <v>2759</v>
      </c>
      <c r="AD2228" s="34" t="s">
        <v>2759</v>
      </c>
      <c r="AE2228" s="34" t="s">
        <v>2759</v>
      </c>
      <c r="AF2228" s="34" t="s">
        <v>2759</v>
      </c>
      <c r="AG2228" s="34" t="s">
        <v>2759</v>
      </c>
      <c r="AH2228" s="34" t="s">
        <v>2759</v>
      </c>
      <c r="AI2228" s="34" t="s">
        <v>2759</v>
      </c>
      <c r="AJ2228" s="35" t="s">
        <v>2759</v>
      </c>
      <c r="AK2228" s="76" t="s">
        <v>2759</v>
      </c>
    </row>
    <row r="2229" spans="1:37" x14ac:dyDescent="0.25">
      <c r="A2229" s="34" t="s">
        <v>9545</v>
      </c>
      <c r="B2229" s="35" t="s">
        <v>9546</v>
      </c>
      <c r="C2229" s="36" t="s">
        <v>2761</v>
      </c>
      <c r="D2229" s="37" t="s">
        <v>7323</v>
      </c>
      <c r="E2229" s="38" t="s">
        <v>2761</v>
      </c>
      <c r="F2229" s="39" t="s">
        <v>7191</v>
      </c>
      <c r="G2229" s="39" t="s">
        <v>7234</v>
      </c>
      <c r="H2229" s="39" t="s">
        <v>7193</v>
      </c>
      <c r="I2229" s="39" t="s">
        <v>14360</v>
      </c>
      <c r="J2229" s="40" t="s">
        <v>7265</v>
      </c>
      <c r="K2229" s="38" t="s">
        <v>2761</v>
      </c>
      <c r="L2229" s="34" t="s">
        <v>2761</v>
      </c>
      <c r="M2229" s="34" t="s">
        <v>2761</v>
      </c>
      <c r="N2229" s="34" t="s">
        <v>2756</v>
      </c>
      <c r="O2229" s="34" t="s">
        <v>2761</v>
      </c>
      <c r="P2229" s="35" t="s">
        <v>2761</v>
      </c>
      <c r="Q2229" s="38">
        <v>0</v>
      </c>
      <c r="R2229" s="34">
        <v>5</v>
      </c>
      <c r="S2229" s="34">
        <v>1</v>
      </c>
      <c r="T2229" s="34">
        <v>0</v>
      </c>
      <c r="U2229" s="34">
        <v>0</v>
      </c>
      <c r="V2229" s="34">
        <v>0</v>
      </c>
      <c r="W2229" s="34">
        <v>0</v>
      </c>
      <c r="X2229" s="34">
        <v>0</v>
      </c>
      <c r="Y2229" s="34">
        <v>0</v>
      </c>
      <c r="Z2229" s="35">
        <v>0</v>
      </c>
      <c r="AA2229" s="38" t="s">
        <v>2761</v>
      </c>
      <c r="AB2229" s="34" t="s">
        <v>2759</v>
      </c>
      <c r="AC2229" s="34" t="s">
        <v>2759</v>
      </c>
      <c r="AD2229" s="34" t="s">
        <v>2759</v>
      </c>
      <c r="AE2229" s="34" t="s">
        <v>2759</v>
      </c>
      <c r="AF2229" s="34" t="s">
        <v>2759</v>
      </c>
      <c r="AG2229" s="34" t="s">
        <v>2759</v>
      </c>
      <c r="AH2229" s="34" t="s">
        <v>2759</v>
      </c>
      <c r="AI2229" s="34" t="s">
        <v>2759</v>
      </c>
      <c r="AJ2229" s="35" t="s">
        <v>2759</v>
      </c>
      <c r="AK2229" s="76" t="s">
        <v>2759</v>
      </c>
    </row>
    <row r="2230" spans="1:37" x14ac:dyDescent="0.25">
      <c r="A2230" s="34" t="s">
        <v>8342</v>
      </c>
      <c r="B2230" s="35" t="s">
        <v>8343</v>
      </c>
      <c r="C2230" s="36" t="s">
        <v>2761</v>
      </c>
      <c r="D2230" s="37" t="s">
        <v>7323</v>
      </c>
      <c r="E2230" s="38" t="s">
        <v>2761</v>
      </c>
      <c r="F2230" s="39" t="s">
        <v>7191</v>
      </c>
      <c r="G2230" s="39" t="s">
        <v>7234</v>
      </c>
      <c r="H2230" s="39" t="s">
        <v>7191</v>
      </c>
      <c r="I2230" s="39" t="s">
        <v>2759</v>
      </c>
      <c r="J2230" s="40" t="s">
        <v>8344</v>
      </c>
      <c r="K2230" s="38" t="s">
        <v>2761</v>
      </c>
      <c r="L2230" s="34" t="s">
        <v>2761</v>
      </c>
      <c r="M2230" s="34" t="s">
        <v>2761</v>
      </c>
      <c r="N2230" s="34" t="s">
        <v>2761</v>
      </c>
      <c r="O2230" s="34" t="s">
        <v>7186</v>
      </c>
      <c r="P2230" s="35" t="s">
        <v>2761</v>
      </c>
      <c r="Q2230" s="38">
        <v>1</v>
      </c>
      <c r="R2230" s="34">
        <v>5</v>
      </c>
      <c r="S2230" s="34">
        <v>0</v>
      </c>
      <c r="T2230" s="34">
        <v>0</v>
      </c>
      <c r="U2230" s="34">
        <v>0</v>
      </c>
      <c r="V2230" s="34">
        <v>0</v>
      </c>
      <c r="W2230" s="34">
        <v>0</v>
      </c>
      <c r="X2230" s="34">
        <v>0</v>
      </c>
      <c r="Y2230" s="34">
        <v>0</v>
      </c>
      <c r="Z2230" s="35">
        <v>0</v>
      </c>
      <c r="AA2230" s="38" t="s">
        <v>2761</v>
      </c>
      <c r="AB2230" s="34" t="s">
        <v>2759</v>
      </c>
      <c r="AC2230" s="34" t="s">
        <v>2759</v>
      </c>
      <c r="AD2230" s="34" t="s">
        <v>2759</v>
      </c>
      <c r="AE2230" s="34" t="s">
        <v>2759</v>
      </c>
      <c r="AF2230" s="34" t="s">
        <v>2759</v>
      </c>
      <c r="AG2230" s="34" t="s">
        <v>2759</v>
      </c>
      <c r="AH2230" s="34" t="s">
        <v>2759</v>
      </c>
      <c r="AI2230" s="34" t="s">
        <v>2759</v>
      </c>
      <c r="AJ2230" s="35" t="s">
        <v>2759</v>
      </c>
      <c r="AK2230" s="76" t="s">
        <v>2759</v>
      </c>
    </row>
    <row r="2231" spans="1:37" x14ac:dyDescent="0.25">
      <c r="A2231" s="34" t="s">
        <v>11649</v>
      </c>
      <c r="B2231" s="35" t="s">
        <v>11650</v>
      </c>
      <c r="C2231" s="36" t="s">
        <v>2761</v>
      </c>
      <c r="D2231" s="37" t="s">
        <v>7323</v>
      </c>
      <c r="E2231" s="38" t="s">
        <v>2761</v>
      </c>
      <c r="F2231" s="39" t="s">
        <v>7191</v>
      </c>
      <c r="G2231" s="39" t="s">
        <v>7234</v>
      </c>
      <c r="H2231" s="39" t="s">
        <v>7191</v>
      </c>
      <c r="I2231" s="39" t="s">
        <v>2759</v>
      </c>
      <c r="J2231" s="40" t="s">
        <v>2759</v>
      </c>
      <c r="K2231" s="38" t="s">
        <v>2761</v>
      </c>
      <c r="L2231" s="34" t="s">
        <v>2761</v>
      </c>
      <c r="M2231" s="34" t="s">
        <v>2761</v>
      </c>
      <c r="N2231" s="34" t="s">
        <v>2761</v>
      </c>
      <c r="O2231" s="34" t="s">
        <v>7186</v>
      </c>
      <c r="P2231" s="35" t="s">
        <v>7186</v>
      </c>
      <c r="Q2231" s="38">
        <v>2</v>
      </c>
      <c r="R2231" s="34">
        <v>4</v>
      </c>
      <c r="S2231" s="34">
        <v>0</v>
      </c>
      <c r="T2231" s="34">
        <v>0</v>
      </c>
      <c r="U2231" s="34">
        <v>0</v>
      </c>
      <c r="V2231" s="34">
        <v>0</v>
      </c>
      <c r="W2231" s="34">
        <v>0</v>
      </c>
      <c r="X2231" s="34">
        <v>0</v>
      </c>
      <c r="Y2231" s="34">
        <v>0</v>
      </c>
      <c r="Z2231" s="35">
        <v>0</v>
      </c>
      <c r="AA2231" s="38" t="s">
        <v>2761</v>
      </c>
      <c r="AB2231" s="34" t="s">
        <v>2759</v>
      </c>
      <c r="AC2231" s="34" t="s">
        <v>2759</v>
      </c>
      <c r="AD2231" s="34" t="s">
        <v>2759</v>
      </c>
      <c r="AE2231" s="34" t="s">
        <v>2759</v>
      </c>
      <c r="AF2231" s="34" t="s">
        <v>2759</v>
      </c>
      <c r="AG2231" s="34" t="s">
        <v>2759</v>
      </c>
      <c r="AH2231" s="34" t="s">
        <v>2759</v>
      </c>
      <c r="AI2231" s="34" t="s">
        <v>2759</v>
      </c>
      <c r="AJ2231" s="35" t="s">
        <v>2759</v>
      </c>
      <c r="AK2231" s="76" t="s">
        <v>2759</v>
      </c>
    </row>
    <row r="2232" spans="1:37" x14ac:dyDescent="0.25">
      <c r="A2232" s="34" t="s">
        <v>10176</v>
      </c>
      <c r="B2232" s="35" t="s">
        <v>10177</v>
      </c>
      <c r="C2232" s="36" t="s">
        <v>2756</v>
      </c>
      <c r="D2232" s="37" t="s">
        <v>7323</v>
      </c>
      <c r="E2232" s="38" t="s">
        <v>2756</v>
      </c>
      <c r="F2232" s="39" t="s">
        <v>7254</v>
      </c>
      <c r="G2232" s="39" t="s">
        <v>7238</v>
      </c>
      <c r="H2232" s="39" t="s">
        <v>7235</v>
      </c>
      <c r="I2232" s="39" t="s">
        <v>14361</v>
      </c>
      <c r="J2232" s="40" t="s">
        <v>7257</v>
      </c>
      <c r="K2232" s="38" t="s">
        <v>2756</v>
      </c>
      <c r="L2232" s="34" t="s">
        <v>6261</v>
      </c>
      <c r="M2232" s="34" t="s">
        <v>2756</v>
      </c>
      <c r="N2232" s="34" t="s">
        <v>2756</v>
      </c>
      <c r="O2232" s="34" t="s">
        <v>2756</v>
      </c>
      <c r="P2232" s="35" t="s">
        <v>13806</v>
      </c>
      <c r="Q2232" s="38">
        <v>0</v>
      </c>
      <c r="R2232" s="34">
        <v>0</v>
      </c>
      <c r="S2232" s="34">
        <v>5</v>
      </c>
      <c r="T2232" s="34">
        <v>0</v>
      </c>
      <c r="U2232" s="34">
        <v>0</v>
      </c>
      <c r="V2232" s="34">
        <v>0</v>
      </c>
      <c r="W2232" s="34">
        <v>0</v>
      </c>
      <c r="X2232" s="34">
        <v>0</v>
      </c>
      <c r="Y2232" s="34">
        <v>0</v>
      </c>
      <c r="Z2232" s="35">
        <v>2</v>
      </c>
      <c r="AA2232" s="38" t="s">
        <v>2756</v>
      </c>
      <c r="AB2232" s="34" t="s">
        <v>2759</v>
      </c>
      <c r="AC2232" s="34" t="s">
        <v>2759</v>
      </c>
      <c r="AD2232" s="34" t="s">
        <v>2759</v>
      </c>
      <c r="AE2232" s="34" t="s">
        <v>2759</v>
      </c>
      <c r="AF2232" s="34" t="s">
        <v>2759</v>
      </c>
      <c r="AG2232" s="34" t="s">
        <v>2759</v>
      </c>
      <c r="AH2232" s="34" t="s">
        <v>2759</v>
      </c>
      <c r="AI2232" s="34" t="s">
        <v>2759</v>
      </c>
      <c r="AJ2232" s="35" t="s">
        <v>2759</v>
      </c>
      <c r="AK2232" s="76" t="s">
        <v>2759</v>
      </c>
    </row>
    <row r="2233" spans="1:37" x14ac:dyDescent="0.25">
      <c r="A2233" s="34" t="s">
        <v>8345</v>
      </c>
      <c r="B2233" s="35" t="s">
        <v>8346</v>
      </c>
      <c r="C2233" s="36" t="s">
        <v>2761</v>
      </c>
      <c r="D2233" s="37" t="s">
        <v>7323</v>
      </c>
      <c r="E2233" s="38" t="s">
        <v>2761</v>
      </c>
      <c r="F2233" s="39" t="s">
        <v>7191</v>
      </c>
      <c r="G2233" s="39" t="s">
        <v>7234</v>
      </c>
      <c r="H2233" s="39" t="s">
        <v>7191</v>
      </c>
      <c r="I2233" s="39" t="s">
        <v>2759</v>
      </c>
      <c r="J2233" s="40" t="s">
        <v>8059</v>
      </c>
      <c r="K2233" s="38" t="s">
        <v>2761</v>
      </c>
      <c r="L2233" s="34" t="s">
        <v>2761</v>
      </c>
      <c r="M2233" s="34" t="s">
        <v>2761</v>
      </c>
      <c r="N2233" s="34" t="s">
        <v>2761</v>
      </c>
      <c r="O2233" s="34" t="s">
        <v>7186</v>
      </c>
      <c r="P2233" s="35" t="s">
        <v>2761</v>
      </c>
      <c r="Q2233" s="38">
        <v>1</v>
      </c>
      <c r="R2233" s="34">
        <v>5</v>
      </c>
      <c r="S2233" s="34">
        <v>0</v>
      </c>
      <c r="T2233" s="34">
        <v>0</v>
      </c>
      <c r="U2233" s="34">
        <v>0</v>
      </c>
      <c r="V2233" s="34">
        <v>0</v>
      </c>
      <c r="W2233" s="34">
        <v>0</v>
      </c>
      <c r="X2233" s="34">
        <v>0</v>
      </c>
      <c r="Y2233" s="34">
        <v>0</v>
      </c>
      <c r="Z2233" s="35">
        <v>0</v>
      </c>
      <c r="AA2233" s="38" t="s">
        <v>2761</v>
      </c>
      <c r="AB2233" s="34" t="s">
        <v>2759</v>
      </c>
      <c r="AC2233" s="34" t="s">
        <v>2759</v>
      </c>
      <c r="AD2233" s="34" t="s">
        <v>2759</v>
      </c>
      <c r="AE2233" s="34" t="s">
        <v>2759</v>
      </c>
      <c r="AF2233" s="34" t="s">
        <v>2759</v>
      </c>
      <c r="AG2233" s="34" t="s">
        <v>2759</v>
      </c>
      <c r="AH2233" s="34" t="s">
        <v>2759</v>
      </c>
      <c r="AI2233" s="34" t="s">
        <v>2759</v>
      </c>
      <c r="AJ2233" s="35" t="s">
        <v>2759</v>
      </c>
      <c r="AK2233" s="76" t="s">
        <v>2759</v>
      </c>
    </row>
    <row r="2234" spans="1:37" x14ac:dyDescent="0.25">
      <c r="A2234" s="34" t="s">
        <v>12977</v>
      </c>
      <c r="B2234" s="35" t="s">
        <v>12978</v>
      </c>
      <c r="C2234" s="36" t="s">
        <v>2761</v>
      </c>
      <c r="D2234" s="37" t="s">
        <v>7323</v>
      </c>
      <c r="E2234" s="38" t="s">
        <v>2761</v>
      </c>
      <c r="F2234" s="39" t="s">
        <v>7191</v>
      </c>
      <c r="G2234" s="39" t="s">
        <v>7234</v>
      </c>
      <c r="H2234" s="39" t="s">
        <v>7246</v>
      </c>
      <c r="I2234" s="39" t="s">
        <v>13957</v>
      </c>
      <c r="J2234" s="40" t="s">
        <v>7475</v>
      </c>
      <c r="K2234" s="38" t="s">
        <v>2761</v>
      </c>
      <c r="L2234" s="34" t="s">
        <v>2761</v>
      </c>
      <c r="M2234" s="34" t="s">
        <v>2761</v>
      </c>
      <c r="N2234" s="34" t="s">
        <v>2761</v>
      </c>
      <c r="O2234" s="34" t="s">
        <v>2761</v>
      </c>
      <c r="P2234" s="35" t="s">
        <v>2761</v>
      </c>
      <c r="Q2234" s="38">
        <v>0</v>
      </c>
      <c r="R2234" s="34">
        <v>6</v>
      </c>
      <c r="S2234" s="34">
        <v>0</v>
      </c>
      <c r="T2234" s="34">
        <v>0</v>
      </c>
      <c r="U2234" s="34">
        <v>0</v>
      </c>
      <c r="V2234" s="34">
        <v>0</v>
      </c>
      <c r="W2234" s="34">
        <v>0</v>
      </c>
      <c r="X2234" s="34">
        <v>0</v>
      </c>
      <c r="Y2234" s="34">
        <v>0</v>
      </c>
      <c r="Z2234" s="35">
        <v>0</v>
      </c>
      <c r="AA2234" s="38" t="s">
        <v>2761</v>
      </c>
      <c r="AB2234" s="34" t="s">
        <v>2759</v>
      </c>
      <c r="AC2234" s="34" t="s">
        <v>2759</v>
      </c>
      <c r="AD2234" s="34" t="s">
        <v>2759</v>
      </c>
      <c r="AE2234" s="34" t="s">
        <v>2759</v>
      </c>
      <c r="AF2234" s="34" t="s">
        <v>2759</v>
      </c>
      <c r="AG2234" s="34" t="s">
        <v>2759</v>
      </c>
      <c r="AH2234" s="34" t="s">
        <v>2759</v>
      </c>
      <c r="AI2234" s="34" t="s">
        <v>2759</v>
      </c>
      <c r="AJ2234" s="35" t="s">
        <v>2759</v>
      </c>
      <c r="AK2234" s="76" t="s">
        <v>2759</v>
      </c>
    </row>
    <row r="2235" spans="1:37" x14ac:dyDescent="0.25">
      <c r="A2235" s="34" t="s">
        <v>736</v>
      </c>
      <c r="B2235" s="35" t="s">
        <v>2118</v>
      </c>
      <c r="C2235" s="36" t="s">
        <v>2756</v>
      </c>
      <c r="D2235" s="37" t="s">
        <v>7323</v>
      </c>
      <c r="E2235" s="38" t="s">
        <v>2756</v>
      </c>
      <c r="F2235" s="39" t="s">
        <v>7233</v>
      </c>
      <c r="G2235" s="39" t="s">
        <v>7238</v>
      </c>
      <c r="H2235" s="39" t="s">
        <v>7235</v>
      </c>
      <c r="I2235" s="39" t="s">
        <v>13838</v>
      </c>
      <c r="J2235" s="40" t="s">
        <v>7256</v>
      </c>
      <c r="K2235" s="38" t="s">
        <v>2756</v>
      </c>
      <c r="L2235" s="34" t="s">
        <v>2756</v>
      </c>
      <c r="M2235" s="34" t="s">
        <v>2756</v>
      </c>
      <c r="N2235" s="34" t="s">
        <v>2756</v>
      </c>
      <c r="O2235" s="34" t="s">
        <v>2756</v>
      </c>
      <c r="P2235" s="35" t="s">
        <v>13806</v>
      </c>
      <c r="Q2235" s="38">
        <v>0</v>
      </c>
      <c r="R2235" s="34">
        <v>0</v>
      </c>
      <c r="S2235" s="34">
        <v>6</v>
      </c>
      <c r="T2235" s="34">
        <v>0</v>
      </c>
      <c r="U2235" s="34">
        <v>0</v>
      </c>
      <c r="V2235" s="34">
        <v>0</v>
      </c>
      <c r="W2235" s="34">
        <v>0</v>
      </c>
      <c r="X2235" s="34">
        <v>0</v>
      </c>
      <c r="Y2235" s="34">
        <v>0</v>
      </c>
      <c r="Z2235" s="35">
        <v>1</v>
      </c>
      <c r="AA2235" s="38" t="s">
        <v>2756</v>
      </c>
      <c r="AB2235" s="34" t="s">
        <v>2759</v>
      </c>
      <c r="AC2235" s="34" t="s">
        <v>2759</v>
      </c>
      <c r="AD2235" s="34" t="s">
        <v>2759</v>
      </c>
      <c r="AE2235" s="34" t="s">
        <v>2759</v>
      </c>
      <c r="AF2235" s="34" t="s">
        <v>2759</v>
      </c>
      <c r="AG2235" s="34" t="s">
        <v>2759</v>
      </c>
      <c r="AH2235" s="34" t="s">
        <v>2759</v>
      </c>
      <c r="AI2235" s="34" t="s">
        <v>2759</v>
      </c>
      <c r="AJ2235" s="35" t="s">
        <v>2759</v>
      </c>
      <c r="AK2235" s="76" t="s">
        <v>3523</v>
      </c>
    </row>
    <row r="2236" spans="1:37" x14ac:dyDescent="0.25">
      <c r="A2236" s="34" t="s">
        <v>8886</v>
      </c>
      <c r="B2236" s="35" t="s">
        <v>8887</v>
      </c>
      <c r="C2236" s="36" t="s">
        <v>2761</v>
      </c>
      <c r="D2236" s="37" t="s">
        <v>7323</v>
      </c>
      <c r="E2236" s="38" t="s">
        <v>2761</v>
      </c>
      <c r="F2236" s="39" t="s">
        <v>7191</v>
      </c>
      <c r="G2236" s="39" t="s">
        <v>7234</v>
      </c>
      <c r="H2236" s="39" t="s">
        <v>7191</v>
      </c>
      <c r="I2236" s="39" t="s">
        <v>13957</v>
      </c>
      <c r="J2236" s="40" t="s">
        <v>7265</v>
      </c>
      <c r="K2236" s="38" t="s">
        <v>2761</v>
      </c>
      <c r="L2236" s="34" t="s">
        <v>2761</v>
      </c>
      <c r="M2236" s="34" t="s">
        <v>2761</v>
      </c>
      <c r="N2236" s="34" t="s">
        <v>2761</v>
      </c>
      <c r="O2236" s="34" t="s">
        <v>2761</v>
      </c>
      <c r="P2236" s="35" t="s">
        <v>2761</v>
      </c>
      <c r="Q2236" s="38">
        <v>0</v>
      </c>
      <c r="R2236" s="34">
        <v>6</v>
      </c>
      <c r="S2236" s="34">
        <v>0</v>
      </c>
      <c r="T2236" s="34">
        <v>0</v>
      </c>
      <c r="U2236" s="34">
        <v>0</v>
      </c>
      <c r="V2236" s="34">
        <v>0</v>
      </c>
      <c r="W2236" s="34">
        <v>0</v>
      </c>
      <c r="X2236" s="34">
        <v>0</v>
      </c>
      <c r="Y2236" s="34">
        <v>0</v>
      </c>
      <c r="Z2236" s="35">
        <v>0</v>
      </c>
      <c r="AA2236" s="38" t="s">
        <v>2761</v>
      </c>
      <c r="AB2236" s="34" t="s">
        <v>2759</v>
      </c>
      <c r="AC2236" s="34" t="s">
        <v>2759</v>
      </c>
      <c r="AD2236" s="34" t="s">
        <v>2759</v>
      </c>
      <c r="AE2236" s="34" t="s">
        <v>2759</v>
      </c>
      <c r="AF2236" s="34" t="s">
        <v>2759</v>
      </c>
      <c r="AG2236" s="34" t="s">
        <v>2759</v>
      </c>
      <c r="AH2236" s="34" t="s">
        <v>2759</v>
      </c>
      <c r="AI2236" s="34" t="s">
        <v>2759</v>
      </c>
      <c r="AJ2236" s="35" t="s">
        <v>2759</v>
      </c>
      <c r="AK2236" s="76" t="s">
        <v>2759</v>
      </c>
    </row>
    <row r="2237" spans="1:37" x14ac:dyDescent="0.25">
      <c r="A2237" s="34" t="s">
        <v>7378</v>
      </c>
      <c r="B2237" s="35" t="s">
        <v>7379</v>
      </c>
      <c r="C2237" s="36" t="s">
        <v>2761</v>
      </c>
      <c r="D2237" s="37" t="s">
        <v>7323</v>
      </c>
      <c r="E2237" s="38" t="s">
        <v>2759</v>
      </c>
      <c r="F2237" s="39" t="s">
        <v>7191</v>
      </c>
      <c r="G2237" s="39" t="s">
        <v>2759</v>
      </c>
      <c r="H2237" s="39" t="s">
        <v>7191</v>
      </c>
      <c r="I2237" s="39" t="s">
        <v>2759</v>
      </c>
      <c r="J2237" s="40" t="s">
        <v>2759</v>
      </c>
      <c r="K2237" s="38" t="s">
        <v>7186</v>
      </c>
      <c r="L2237" s="34" t="s">
        <v>2761</v>
      </c>
      <c r="M2237" s="34" t="s">
        <v>7186</v>
      </c>
      <c r="N2237" s="34" t="s">
        <v>2761</v>
      </c>
      <c r="O2237" s="34" t="s">
        <v>7186</v>
      </c>
      <c r="P2237" s="35" t="s">
        <v>7186</v>
      </c>
      <c r="Q2237" s="38">
        <v>4</v>
      </c>
      <c r="R2237" s="34">
        <v>2</v>
      </c>
      <c r="S2237" s="34">
        <v>0</v>
      </c>
      <c r="T2237" s="34">
        <v>0</v>
      </c>
      <c r="U2237" s="34">
        <v>0</v>
      </c>
      <c r="V2237" s="34">
        <v>0</v>
      </c>
      <c r="W2237" s="34">
        <v>0</v>
      </c>
      <c r="X2237" s="34">
        <v>0</v>
      </c>
      <c r="Y2237" s="34">
        <v>0</v>
      </c>
      <c r="Z2237" s="35">
        <v>0</v>
      </c>
      <c r="AA2237" s="38" t="s">
        <v>2761</v>
      </c>
      <c r="AB2237" s="34" t="s">
        <v>2759</v>
      </c>
      <c r="AC2237" s="34" t="s">
        <v>2759</v>
      </c>
      <c r="AD2237" s="34" t="s">
        <v>2759</v>
      </c>
      <c r="AE2237" s="34" t="s">
        <v>2759</v>
      </c>
      <c r="AF2237" s="34" t="s">
        <v>2759</v>
      </c>
      <c r="AG2237" s="34" t="s">
        <v>2759</v>
      </c>
      <c r="AH2237" s="34" t="s">
        <v>2759</v>
      </c>
      <c r="AI2237" s="34" t="s">
        <v>2759</v>
      </c>
      <c r="AJ2237" s="35" t="s">
        <v>2759</v>
      </c>
      <c r="AK2237" s="76" t="s">
        <v>2759</v>
      </c>
    </row>
    <row r="2238" spans="1:37" x14ac:dyDescent="0.25">
      <c r="A2238" s="34" t="s">
        <v>11715</v>
      </c>
      <c r="B2238" s="35" t="s">
        <v>11716</v>
      </c>
      <c r="C2238" s="36" t="s">
        <v>2761</v>
      </c>
      <c r="D2238" s="37" t="s">
        <v>7323</v>
      </c>
      <c r="E2238" s="38" t="s">
        <v>2761</v>
      </c>
      <c r="F2238" s="39" t="s">
        <v>7191</v>
      </c>
      <c r="G2238" s="39" t="s">
        <v>7234</v>
      </c>
      <c r="H2238" s="39" t="s">
        <v>7191</v>
      </c>
      <c r="I2238" s="39" t="s">
        <v>2759</v>
      </c>
      <c r="J2238" s="40" t="s">
        <v>2759</v>
      </c>
      <c r="K2238" s="38" t="s">
        <v>2761</v>
      </c>
      <c r="L2238" s="34" t="s">
        <v>2761</v>
      </c>
      <c r="M2238" s="34" t="s">
        <v>2761</v>
      </c>
      <c r="N2238" s="34" t="s">
        <v>2761</v>
      </c>
      <c r="O2238" s="34" t="s">
        <v>7186</v>
      </c>
      <c r="P2238" s="35" t="s">
        <v>7186</v>
      </c>
      <c r="Q2238" s="38">
        <v>2</v>
      </c>
      <c r="R2238" s="34">
        <v>4</v>
      </c>
      <c r="S2238" s="34">
        <v>0</v>
      </c>
      <c r="T2238" s="34">
        <v>0</v>
      </c>
      <c r="U2238" s="34">
        <v>0</v>
      </c>
      <c r="V2238" s="34">
        <v>0</v>
      </c>
      <c r="W2238" s="34">
        <v>0</v>
      </c>
      <c r="X2238" s="34">
        <v>0</v>
      </c>
      <c r="Y2238" s="34">
        <v>0</v>
      </c>
      <c r="Z2238" s="35">
        <v>0</v>
      </c>
      <c r="AA2238" s="38" t="s">
        <v>2761</v>
      </c>
      <c r="AB2238" s="34" t="s">
        <v>2759</v>
      </c>
      <c r="AC2238" s="34" t="s">
        <v>2759</v>
      </c>
      <c r="AD2238" s="34" t="s">
        <v>2759</v>
      </c>
      <c r="AE2238" s="34" t="s">
        <v>2759</v>
      </c>
      <c r="AF2238" s="34" t="s">
        <v>2759</v>
      </c>
      <c r="AG2238" s="34" t="s">
        <v>2759</v>
      </c>
      <c r="AH2238" s="34" t="s">
        <v>2759</v>
      </c>
      <c r="AI2238" s="34" t="s">
        <v>2759</v>
      </c>
      <c r="AJ2238" s="35" t="s">
        <v>2759</v>
      </c>
      <c r="AK2238" s="76" t="s">
        <v>2759</v>
      </c>
    </row>
    <row r="2239" spans="1:37" x14ac:dyDescent="0.25">
      <c r="A2239" s="34" t="s">
        <v>8529</v>
      </c>
      <c r="B2239" s="35" t="s">
        <v>8530</v>
      </c>
      <c r="C2239" s="36" t="s">
        <v>2761</v>
      </c>
      <c r="D2239" s="37" t="s">
        <v>7323</v>
      </c>
      <c r="E2239" s="38" t="s">
        <v>2761</v>
      </c>
      <c r="F2239" s="39" t="s">
        <v>7191</v>
      </c>
      <c r="G2239" s="39" t="s">
        <v>7234</v>
      </c>
      <c r="H2239" s="39" t="s">
        <v>7191</v>
      </c>
      <c r="I2239" s="39" t="s">
        <v>2759</v>
      </c>
      <c r="J2239" s="40" t="s">
        <v>7265</v>
      </c>
      <c r="K2239" s="38" t="s">
        <v>2761</v>
      </c>
      <c r="L2239" s="34" t="s">
        <v>2761</v>
      </c>
      <c r="M2239" s="34" t="s">
        <v>2761</v>
      </c>
      <c r="N2239" s="34" t="s">
        <v>2761</v>
      </c>
      <c r="O2239" s="34" t="s">
        <v>7186</v>
      </c>
      <c r="P2239" s="35" t="s">
        <v>2761</v>
      </c>
      <c r="Q2239" s="38">
        <v>1</v>
      </c>
      <c r="R2239" s="34">
        <v>5</v>
      </c>
      <c r="S2239" s="34">
        <v>0</v>
      </c>
      <c r="T2239" s="34">
        <v>0</v>
      </c>
      <c r="U2239" s="34">
        <v>0</v>
      </c>
      <c r="V2239" s="34">
        <v>0</v>
      </c>
      <c r="W2239" s="34">
        <v>0</v>
      </c>
      <c r="X2239" s="34">
        <v>0</v>
      </c>
      <c r="Y2239" s="34">
        <v>0</v>
      </c>
      <c r="Z2239" s="35">
        <v>0</v>
      </c>
      <c r="AA2239" s="38" t="s">
        <v>2761</v>
      </c>
      <c r="AB2239" s="34" t="s">
        <v>2759</v>
      </c>
      <c r="AC2239" s="34" t="s">
        <v>2759</v>
      </c>
      <c r="AD2239" s="34" t="s">
        <v>2759</v>
      </c>
      <c r="AE2239" s="34" t="s">
        <v>2759</v>
      </c>
      <c r="AF2239" s="34" t="s">
        <v>2759</v>
      </c>
      <c r="AG2239" s="34" t="s">
        <v>2759</v>
      </c>
      <c r="AH2239" s="34" t="s">
        <v>2759</v>
      </c>
      <c r="AI2239" s="34" t="s">
        <v>2759</v>
      </c>
      <c r="AJ2239" s="35" t="s">
        <v>2759</v>
      </c>
      <c r="AK2239" s="76" t="s">
        <v>2759</v>
      </c>
    </row>
    <row r="2240" spans="1:37" x14ac:dyDescent="0.25">
      <c r="A2240" s="34" t="s">
        <v>12979</v>
      </c>
      <c r="B2240" s="35" t="s">
        <v>12980</v>
      </c>
      <c r="C2240" s="36" t="s">
        <v>2761</v>
      </c>
      <c r="D2240" s="37" t="s">
        <v>7323</v>
      </c>
      <c r="E2240" s="38" t="s">
        <v>2761</v>
      </c>
      <c r="F2240" s="39" t="s">
        <v>7191</v>
      </c>
      <c r="G2240" s="39" t="s">
        <v>7234</v>
      </c>
      <c r="H2240" s="39" t="s">
        <v>7191</v>
      </c>
      <c r="I2240" s="39" t="s">
        <v>13957</v>
      </c>
      <c r="J2240" s="40" t="s">
        <v>7265</v>
      </c>
      <c r="K2240" s="38" t="s">
        <v>2761</v>
      </c>
      <c r="L2240" s="34" t="s">
        <v>2761</v>
      </c>
      <c r="M2240" s="34" t="s">
        <v>2761</v>
      </c>
      <c r="N2240" s="34" t="s">
        <v>2761</v>
      </c>
      <c r="O2240" s="34" t="s">
        <v>2761</v>
      </c>
      <c r="P2240" s="35" t="s">
        <v>2761</v>
      </c>
      <c r="Q2240" s="38">
        <v>0</v>
      </c>
      <c r="R2240" s="34">
        <v>6</v>
      </c>
      <c r="S2240" s="34">
        <v>0</v>
      </c>
      <c r="T2240" s="34">
        <v>0</v>
      </c>
      <c r="U2240" s="34">
        <v>0</v>
      </c>
      <c r="V2240" s="34">
        <v>0</v>
      </c>
      <c r="W2240" s="34">
        <v>0</v>
      </c>
      <c r="X2240" s="34">
        <v>0</v>
      </c>
      <c r="Y2240" s="34">
        <v>0</v>
      </c>
      <c r="Z2240" s="35">
        <v>0</v>
      </c>
      <c r="AA2240" s="38" t="s">
        <v>2761</v>
      </c>
      <c r="AB2240" s="34" t="s">
        <v>2759</v>
      </c>
      <c r="AC2240" s="34" t="s">
        <v>2759</v>
      </c>
      <c r="AD2240" s="34" t="s">
        <v>2759</v>
      </c>
      <c r="AE2240" s="34" t="s">
        <v>2759</v>
      </c>
      <c r="AF2240" s="34" t="s">
        <v>2759</v>
      </c>
      <c r="AG2240" s="34" t="s">
        <v>2759</v>
      </c>
      <c r="AH2240" s="34" t="s">
        <v>2759</v>
      </c>
      <c r="AI2240" s="34" t="s">
        <v>2759</v>
      </c>
      <c r="AJ2240" s="35" t="s">
        <v>2759</v>
      </c>
      <c r="AK2240" s="76" t="s">
        <v>2759</v>
      </c>
    </row>
    <row r="2241" spans="1:37" x14ac:dyDescent="0.25">
      <c r="A2241" s="34" t="s">
        <v>13079</v>
      </c>
      <c r="B2241" s="35" t="s">
        <v>13080</v>
      </c>
      <c r="C2241" s="36" t="s">
        <v>2761</v>
      </c>
      <c r="D2241" s="37" t="s">
        <v>7323</v>
      </c>
      <c r="E2241" s="38" t="s">
        <v>2761</v>
      </c>
      <c r="F2241" s="39" t="s">
        <v>7191</v>
      </c>
      <c r="G2241" s="39" t="s">
        <v>7234</v>
      </c>
      <c r="H2241" s="39" t="s">
        <v>7191</v>
      </c>
      <c r="I2241" s="39" t="s">
        <v>14362</v>
      </c>
      <c r="J2241" s="40" t="s">
        <v>7475</v>
      </c>
      <c r="K2241" s="38" t="s">
        <v>2761</v>
      </c>
      <c r="L2241" s="34" t="s">
        <v>2761</v>
      </c>
      <c r="M2241" s="34" t="s">
        <v>2761</v>
      </c>
      <c r="N2241" s="34" t="s">
        <v>2761</v>
      </c>
      <c r="O2241" s="34" t="s">
        <v>2761</v>
      </c>
      <c r="P2241" s="35" t="s">
        <v>2761</v>
      </c>
      <c r="Q2241" s="38">
        <v>0</v>
      </c>
      <c r="R2241" s="34">
        <v>6</v>
      </c>
      <c r="S2241" s="34">
        <v>0</v>
      </c>
      <c r="T2241" s="34">
        <v>0</v>
      </c>
      <c r="U2241" s="34">
        <v>0</v>
      </c>
      <c r="V2241" s="34">
        <v>0</v>
      </c>
      <c r="W2241" s="34">
        <v>0</v>
      </c>
      <c r="X2241" s="34">
        <v>0</v>
      </c>
      <c r="Y2241" s="34">
        <v>0</v>
      </c>
      <c r="Z2241" s="35">
        <v>0</v>
      </c>
      <c r="AA2241" s="38" t="s">
        <v>2761</v>
      </c>
      <c r="AB2241" s="34" t="s">
        <v>2759</v>
      </c>
      <c r="AC2241" s="34" t="s">
        <v>2759</v>
      </c>
      <c r="AD2241" s="34" t="s">
        <v>2759</v>
      </c>
      <c r="AE2241" s="34" t="s">
        <v>2759</v>
      </c>
      <c r="AF2241" s="34" t="s">
        <v>2759</v>
      </c>
      <c r="AG2241" s="34" t="s">
        <v>2759</v>
      </c>
      <c r="AH2241" s="34" t="s">
        <v>2759</v>
      </c>
      <c r="AI2241" s="34" t="s">
        <v>2759</v>
      </c>
      <c r="AJ2241" s="35" t="s">
        <v>2759</v>
      </c>
      <c r="AK2241" s="76" t="s">
        <v>2759</v>
      </c>
    </row>
    <row r="2242" spans="1:37" x14ac:dyDescent="0.25">
      <c r="A2242" s="34" t="s">
        <v>11651</v>
      </c>
      <c r="B2242" s="35" t="s">
        <v>11652</v>
      </c>
      <c r="C2242" s="36" t="s">
        <v>2761</v>
      </c>
      <c r="D2242" s="37" t="s">
        <v>7323</v>
      </c>
      <c r="E2242" s="38" t="s">
        <v>2761</v>
      </c>
      <c r="F2242" s="39" t="s">
        <v>7191</v>
      </c>
      <c r="G2242" s="39" t="s">
        <v>7234</v>
      </c>
      <c r="H2242" s="39" t="s">
        <v>7191</v>
      </c>
      <c r="I2242" s="39" t="s">
        <v>2759</v>
      </c>
      <c r="J2242" s="40" t="s">
        <v>2759</v>
      </c>
      <c r="K2242" s="38" t="s">
        <v>2761</v>
      </c>
      <c r="L2242" s="34" t="s">
        <v>2761</v>
      </c>
      <c r="M2242" s="34" t="s">
        <v>2761</v>
      </c>
      <c r="N2242" s="34" t="s">
        <v>2761</v>
      </c>
      <c r="O2242" s="34" t="s">
        <v>7186</v>
      </c>
      <c r="P2242" s="35" t="s">
        <v>7186</v>
      </c>
      <c r="Q2242" s="38">
        <v>2</v>
      </c>
      <c r="R2242" s="34">
        <v>4</v>
      </c>
      <c r="S2242" s="34">
        <v>0</v>
      </c>
      <c r="T2242" s="34">
        <v>0</v>
      </c>
      <c r="U2242" s="34">
        <v>0</v>
      </c>
      <c r="V2242" s="34">
        <v>0</v>
      </c>
      <c r="W2242" s="34">
        <v>0</v>
      </c>
      <c r="X2242" s="34">
        <v>0</v>
      </c>
      <c r="Y2242" s="34">
        <v>0</v>
      </c>
      <c r="Z2242" s="35">
        <v>0</v>
      </c>
      <c r="AA2242" s="38" t="s">
        <v>2761</v>
      </c>
      <c r="AB2242" s="34" t="s">
        <v>2759</v>
      </c>
      <c r="AC2242" s="34" t="s">
        <v>2759</v>
      </c>
      <c r="AD2242" s="34" t="s">
        <v>2759</v>
      </c>
      <c r="AE2242" s="34" t="s">
        <v>2759</v>
      </c>
      <c r="AF2242" s="34" t="s">
        <v>2759</v>
      </c>
      <c r="AG2242" s="34" t="s">
        <v>2759</v>
      </c>
      <c r="AH2242" s="34" t="s">
        <v>2759</v>
      </c>
      <c r="AI2242" s="34" t="s">
        <v>2759</v>
      </c>
      <c r="AJ2242" s="35" t="s">
        <v>2759</v>
      </c>
      <c r="AK2242" s="76" t="s">
        <v>2759</v>
      </c>
    </row>
    <row r="2243" spans="1:37" x14ac:dyDescent="0.25">
      <c r="A2243" s="34" t="s">
        <v>11653</v>
      </c>
      <c r="B2243" s="35" t="s">
        <v>11654</v>
      </c>
      <c r="C2243" s="36" t="s">
        <v>2761</v>
      </c>
      <c r="D2243" s="37" t="s">
        <v>7323</v>
      </c>
      <c r="E2243" s="38" t="s">
        <v>2761</v>
      </c>
      <c r="F2243" s="39" t="s">
        <v>7191</v>
      </c>
      <c r="G2243" s="39" t="s">
        <v>7234</v>
      </c>
      <c r="H2243" s="39" t="s">
        <v>7191</v>
      </c>
      <c r="I2243" s="39" t="s">
        <v>2759</v>
      </c>
      <c r="J2243" s="40" t="s">
        <v>2759</v>
      </c>
      <c r="K2243" s="38" t="s">
        <v>2761</v>
      </c>
      <c r="L2243" s="34" t="s">
        <v>2761</v>
      </c>
      <c r="M2243" s="34" t="s">
        <v>2761</v>
      </c>
      <c r="N2243" s="34" t="s">
        <v>2761</v>
      </c>
      <c r="O2243" s="34" t="s">
        <v>7186</v>
      </c>
      <c r="P2243" s="35" t="s">
        <v>7186</v>
      </c>
      <c r="Q2243" s="38">
        <v>2</v>
      </c>
      <c r="R2243" s="34">
        <v>4</v>
      </c>
      <c r="S2243" s="34">
        <v>0</v>
      </c>
      <c r="T2243" s="34">
        <v>0</v>
      </c>
      <c r="U2243" s="34">
        <v>0</v>
      </c>
      <c r="V2243" s="34">
        <v>0</v>
      </c>
      <c r="W2243" s="34">
        <v>0</v>
      </c>
      <c r="X2243" s="34">
        <v>0</v>
      </c>
      <c r="Y2243" s="34">
        <v>0</v>
      </c>
      <c r="Z2243" s="35">
        <v>0</v>
      </c>
      <c r="AA2243" s="38" t="s">
        <v>2761</v>
      </c>
      <c r="AB2243" s="34" t="s">
        <v>2759</v>
      </c>
      <c r="AC2243" s="34" t="s">
        <v>2759</v>
      </c>
      <c r="AD2243" s="34" t="s">
        <v>2759</v>
      </c>
      <c r="AE2243" s="34" t="s">
        <v>2759</v>
      </c>
      <c r="AF2243" s="34" t="s">
        <v>2759</v>
      </c>
      <c r="AG2243" s="34" t="s">
        <v>2759</v>
      </c>
      <c r="AH2243" s="34" t="s">
        <v>2759</v>
      </c>
      <c r="AI2243" s="34" t="s">
        <v>2759</v>
      </c>
      <c r="AJ2243" s="35" t="s">
        <v>2759</v>
      </c>
      <c r="AK2243" s="76" t="s">
        <v>2759</v>
      </c>
    </row>
    <row r="2244" spans="1:37" x14ac:dyDescent="0.25">
      <c r="A2244" s="34" t="s">
        <v>9693</v>
      </c>
      <c r="B2244" s="35" t="s">
        <v>9694</v>
      </c>
      <c r="C2244" s="36" t="s">
        <v>2761</v>
      </c>
      <c r="D2244" s="37" t="s">
        <v>7323</v>
      </c>
      <c r="E2244" s="38" t="s">
        <v>2761</v>
      </c>
      <c r="F2244" s="39" t="s">
        <v>7191</v>
      </c>
      <c r="G2244" s="39" t="s">
        <v>7234</v>
      </c>
      <c r="H2244" s="39" t="s">
        <v>7193</v>
      </c>
      <c r="I2244" s="39" t="s">
        <v>2759</v>
      </c>
      <c r="J2244" s="40" t="s">
        <v>2759</v>
      </c>
      <c r="K2244" s="38" t="s">
        <v>2761</v>
      </c>
      <c r="L2244" s="34" t="s">
        <v>2761</v>
      </c>
      <c r="M2244" s="34" t="s">
        <v>2761</v>
      </c>
      <c r="N2244" s="34" t="s">
        <v>2756</v>
      </c>
      <c r="O2244" s="34" t="s">
        <v>7186</v>
      </c>
      <c r="P2244" s="35" t="s">
        <v>7186</v>
      </c>
      <c r="Q2244" s="38">
        <v>2</v>
      </c>
      <c r="R2244" s="34">
        <v>3</v>
      </c>
      <c r="S2244" s="34">
        <v>1</v>
      </c>
      <c r="T2244" s="34">
        <v>0</v>
      </c>
      <c r="U2244" s="34">
        <v>0</v>
      </c>
      <c r="V2244" s="34">
        <v>0</v>
      </c>
      <c r="W2244" s="34">
        <v>0</v>
      </c>
      <c r="X2244" s="34">
        <v>0</v>
      </c>
      <c r="Y2244" s="34">
        <v>0</v>
      </c>
      <c r="Z2244" s="35">
        <v>0</v>
      </c>
      <c r="AA2244" s="38" t="s">
        <v>2761</v>
      </c>
      <c r="AB2244" s="34" t="s">
        <v>2759</v>
      </c>
      <c r="AC2244" s="34" t="s">
        <v>2759</v>
      </c>
      <c r="AD2244" s="34" t="s">
        <v>2759</v>
      </c>
      <c r="AE2244" s="34" t="s">
        <v>2759</v>
      </c>
      <c r="AF2244" s="34" t="s">
        <v>2759</v>
      </c>
      <c r="AG2244" s="34" t="s">
        <v>2759</v>
      </c>
      <c r="AH2244" s="34" t="s">
        <v>2759</v>
      </c>
      <c r="AI2244" s="34" t="s">
        <v>2759</v>
      </c>
      <c r="AJ2244" s="35" t="s">
        <v>2759</v>
      </c>
      <c r="AK2244" s="76" t="s">
        <v>2759</v>
      </c>
    </row>
    <row r="2245" spans="1:37" x14ac:dyDescent="0.25">
      <c r="A2245" s="34" t="s">
        <v>11991</v>
      </c>
      <c r="B2245" s="35" t="s">
        <v>11992</v>
      </c>
      <c r="C2245" s="36" t="s">
        <v>2761</v>
      </c>
      <c r="D2245" s="37" t="s">
        <v>7323</v>
      </c>
      <c r="E2245" s="38" t="s">
        <v>2761</v>
      </c>
      <c r="F2245" s="39" t="s">
        <v>7191</v>
      </c>
      <c r="G2245" s="39" t="s">
        <v>7234</v>
      </c>
      <c r="H2245" s="39" t="s">
        <v>7191</v>
      </c>
      <c r="I2245" s="39" t="s">
        <v>2759</v>
      </c>
      <c r="J2245" s="40" t="s">
        <v>2759</v>
      </c>
      <c r="K2245" s="38" t="s">
        <v>2761</v>
      </c>
      <c r="L2245" s="34" t="s">
        <v>2761</v>
      </c>
      <c r="M2245" s="34" t="s">
        <v>2761</v>
      </c>
      <c r="N2245" s="34" t="s">
        <v>2761</v>
      </c>
      <c r="O2245" s="34" t="s">
        <v>7186</v>
      </c>
      <c r="P2245" s="35" t="s">
        <v>7186</v>
      </c>
      <c r="Q2245" s="38">
        <v>2</v>
      </c>
      <c r="R2245" s="34">
        <v>4</v>
      </c>
      <c r="S2245" s="34">
        <v>0</v>
      </c>
      <c r="T2245" s="34">
        <v>0</v>
      </c>
      <c r="U2245" s="34">
        <v>0</v>
      </c>
      <c r="V2245" s="34">
        <v>0</v>
      </c>
      <c r="W2245" s="34">
        <v>0</v>
      </c>
      <c r="X2245" s="34">
        <v>0</v>
      </c>
      <c r="Y2245" s="34">
        <v>0</v>
      </c>
      <c r="Z2245" s="35">
        <v>0</v>
      </c>
      <c r="AA2245" s="38" t="s">
        <v>2761</v>
      </c>
      <c r="AB2245" s="34" t="s">
        <v>2759</v>
      </c>
      <c r="AC2245" s="34" t="s">
        <v>2759</v>
      </c>
      <c r="AD2245" s="34" t="s">
        <v>2759</v>
      </c>
      <c r="AE2245" s="34" t="s">
        <v>2759</v>
      </c>
      <c r="AF2245" s="34" t="s">
        <v>2759</v>
      </c>
      <c r="AG2245" s="34" t="s">
        <v>2759</v>
      </c>
      <c r="AH2245" s="34" t="s">
        <v>2759</v>
      </c>
      <c r="AI2245" s="34" t="s">
        <v>2759</v>
      </c>
      <c r="AJ2245" s="35" t="s">
        <v>2759</v>
      </c>
      <c r="AK2245" s="76" t="s">
        <v>2759</v>
      </c>
    </row>
    <row r="2246" spans="1:37" x14ac:dyDescent="0.25">
      <c r="A2246" s="34" t="s">
        <v>9313</v>
      </c>
      <c r="B2246" s="35" t="s">
        <v>9314</v>
      </c>
      <c r="C2246" s="36" t="s">
        <v>2761</v>
      </c>
      <c r="D2246" s="37" t="s">
        <v>7323</v>
      </c>
      <c r="E2246" s="38" t="s">
        <v>2761</v>
      </c>
      <c r="F2246" s="39" t="s">
        <v>7191</v>
      </c>
      <c r="G2246" s="39" t="s">
        <v>7234</v>
      </c>
      <c r="H2246" s="39" t="s">
        <v>7193</v>
      </c>
      <c r="I2246" s="39" t="s">
        <v>2759</v>
      </c>
      <c r="J2246" s="40" t="s">
        <v>8594</v>
      </c>
      <c r="K2246" s="38" t="s">
        <v>2761</v>
      </c>
      <c r="L2246" s="34" t="s">
        <v>2761</v>
      </c>
      <c r="M2246" s="34" t="s">
        <v>2761</v>
      </c>
      <c r="N2246" s="34" t="s">
        <v>2756</v>
      </c>
      <c r="O2246" s="34" t="s">
        <v>7186</v>
      </c>
      <c r="P2246" s="35" t="s">
        <v>2761</v>
      </c>
      <c r="Q2246" s="38">
        <v>1</v>
      </c>
      <c r="R2246" s="34">
        <v>4</v>
      </c>
      <c r="S2246" s="34">
        <v>1</v>
      </c>
      <c r="T2246" s="34">
        <v>0</v>
      </c>
      <c r="U2246" s="34">
        <v>0</v>
      </c>
      <c r="V2246" s="34">
        <v>0</v>
      </c>
      <c r="W2246" s="34">
        <v>0</v>
      </c>
      <c r="X2246" s="34">
        <v>0</v>
      </c>
      <c r="Y2246" s="34">
        <v>0</v>
      </c>
      <c r="Z2246" s="35">
        <v>0</v>
      </c>
      <c r="AA2246" s="38" t="s">
        <v>2761</v>
      </c>
      <c r="AB2246" s="34" t="s">
        <v>2759</v>
      </c>
      <c r="AC2246" s="34" t="s">
        <v>2759</v>
      </c>
      <c r="AD2246" s="34" t="s">
        <v>2759</v>
      </c>
      <c r="AE2246" s="34" t="s">
        <v>2759</v>
      </c>
      <c r="AF2246" s="34" t="s">
        <v>2759</v>
      </c>
      <c r="AG2246" s="34" t="s">
        <v>2759</v>
      </c>
      <c r="AH2246" s="34" t="s">
        <v>2759</v>
      </c>
      <c r="AI2246" s="34" t="s">
        <v>2759</v>
      </c>
      <c r="AJ2246" s="35" t="s">
        <v>2759</v>
      </c>
      <c r="AK2246" s="76" t="s">
        <v>2759</v>
      </c>
    </row>
    <row r="2247" spans="1:37" x14ac:dyDescent="0.25">
      <c r="A2247" s="34" t="s">
        <v>10761</v>
      </c>
      <c r="B2247" s="35" t="s">
        <v>10762</v>
      </c>
      <c r="C2247" s="36" t="s">
        <v>2761</v>
      </c>
      <c r="D2247" s="37" t="s">
        <v>7323</v>
      </c>
      <c r="E2247" s="38" t="s">
        <v>2759</v>
      </c>
      <c r="F2247" s="39" t="s">
        <v>7191</v>
      </c>
      <c r="G2247" s="39" t="s">
        <v>2759</v>
      </c>
      <c r="H2247" s="39" t="s">
        <v>7191</v>
      </c>
      <c r="I2247" s="39" t="s">
        <v>2759</v>
      </c>
      <c r="J2247" s="40" t="s">
        <v>2759</v>
      </c>
      <c r="K2247" s="38" t="s">
        <v>7186</v>
      </c>
      <c r="L2247" s="34" t="s">
        <v>2761</v>
      </c>
      <c r="M2247" s="34" t="s">
        <v>7186</v>
      </c>
      <c r="N2247" s="34" t="s">
        <v>2761</v>
      </c>
      <c r="O2247" s="34" t="s">
        <v>7186</v>
      </c>
      <c r="P2247" s="35" t="s">
        <v>7186</v>
      </c>
      <c r="Q2247" s="38">
        <v>4</v>
      </c>
      <c r="R2247" s="34">
        <v>2</v>
      </c>
      <c r="S2247" s="34">
        <v>0</v>
      </c>
      <c r="T2247" s="34">
        <v>0</v>
      </c>
      <c r="U2247" s="34">
        <v>0</v>
      </c>
      <c r="V2247" s="34">
        <v>0</v>
      </c>
      <c r="W2247" s="34">
        <v>0</v>
      </c>
      <c r="X2247" s="34">
        <v>0</v>
      </c>
      <c r="Y2247" s="34">
        <v>0</v>
      </c>
      <c r="Z2247" s="35">
        <v>0</v>
      </c>
      <c r="AA2247" s="38" t="s">
        <v>2761</v>
      </c>
      <c r="AB2247" s="34" t="s">
        <v>2759</v>
      </c>
      <c r="AC2247" s="34" t="s">
        <v>2759</v>
      </c>
      <c r="AD2247" s="34" t="s">
        <v>2759</v>
      </c>
      <c r="AE2247" s="34" t="s">
        <v>2759</v>
      </c>
      <c r="AF2247" s="34" t="s">
        <v>2759</v>
      </c>
      <c r="AG2247" s="34" t="s">
        <v>2759</v>
      </c>
      <c r="AH2247" s="34" t="s">
        <v>2759</v>
      </c>
      <c r="AI2247" s="34" t="s">
        <v>2759</v>
      </c>
      <c r="AJ2247" s="35" t="s">
        <v>2759</v>
      </c>
      <c r="AK2247" s="76" t="s">
        <v>2759</v>
      </c>
    </row>
    <row r="2248" spans="1:37" x14ac:dyDescent="0.25">
      <c r="A2248" s="34" t="s">
        <v>9707</v>
      </c>
      <c r="B2248" s="35" t="s">
        <v>9708</v>
      </c>
      <c r="C2248" s="36" t="s">
        <v>2761</v>
      </c>
      <c r="D2248" s="37" t="s">
        <v>7323</v>
      </c>
      <c r="E2248" s="38" t="s">
        <v>2761</v>
      </c>
      <c r="F2248" s="39" t="s">
        <v>7191</v>
      </c>
      <c r="G2248" s="39" t="s">
        <v>7234</v>
      </c>
      <c r="H2248" s="39" t="s">
        <v>7193</v>
      </c>
      <c r="I2248" s="39" t="s">
        <v>2759</v>
      </c>
      <c r="J2248" s="40" t="s">
        <v>2759</v>
      </c>
      <c r="K2248" s="38" t="s">
        <v>2761</v>
      </c>
      <c r="L2248" s="34" t="s">
        <v>2761</v>
      </c>
      <c r="M2248" s="34" t="s">
        <v>2761</v>
      </c>
      <c r="N2248" s="34" t="s">
        <v>2756</v>
      </c>
      <c r="O2248" s="34" t="s">
        <v>7186</v>
      </c>
      <c r="P2248" s="35" t="s">
        <v>7186</v>
      </c>
      <c r="Q2248" s="38">
        <v>2</v>
      </c>
      <c r="R2248" s="34">
        <v>3</v>
      </c>
      <c r="S2248" s="34">
        <v>1</v>
      </c>
      <c r="T2248" s="34">
        <v>0</v>
      </c>
      <c r="U2248" s="34">
        <v>0</v>
      </c>
      <c r="V2248" s="34">
        <v>0</v>
      </c>
      <c r="W2248" s="34">
        <v>0</v>
      </c>
      <c r="X2248" s="34">
        <v>0</v>
      </c>
      <c r="Y2248" s="34">
        <v>0</v>
      </c>
      <c r="Z2248" s="35">
        <v>0</v>
      </c>
      <c r="AA2248" s="38" t="s">
        <v>2761</v>
      </c>
      <c r="AB2248" s="34" t="s">
        <v>2759</v>
      </c>
      <c r="AC2248" s="34" t="s">
        <v>2759</v>
      </c>
      <c r="AD2248" s="34" t="s">
        <v>2759</v>
      </c>
      <c r="AE2248" s="34" t="s">
        <v>2759</v>
      </c>
      <c r="AF2248" s="34" t="s">
        <v>2759</v>
      </c>
      <c r="AG2248" s="34" t="s">
        <v>2759</v>
      </c>
      <c r="AH2248" s="34" t="s">
        <v>2759</v>
      </c>
      <c r="AI2248" s="34" t="s">
        <v>2759</v>
      </c>
      <c r="AJ2248" s="35" t="s">
        <v>2759</v>
      </c>
      <c r="AK2248" s="76" t="s">
        <v>2759</v>
      </c>
    </row>
    <row r="2249" spans="1:37" x14ac:dyDescent="0.25">
      <c r="A2249" s="34" t="s">
        <v>8347</v>
      </c>
      <c r="B2249" s="35" t="s">
        <v>8348</v>
      </c>
      <c r="C2249" s="36" t="s">
        <v>2761</v>
      </c>
      <c r="D2249" s="37" t="s">
        <v>7323</v>
      </c>
      <c r="E2249" s="38" t="s">
        <v>2761</v>
      </c>
      <c r="F2249" s="39" t="s">
        <v>7191</v>
      </c>
      <c r="G2249" s="39" t="s">
        <v>7234</v>
      </c>
      <c r="H2249" s="39" t="s">
        <v>7191</v>
      </c>
      <c r="I2249" s="39" t="s">
        <v>2759</v>
      </c>
      <c r="J2249" s="40" t="s">
        <v>8349</v>
      </c>
      <c r="K2249" s="38" t="s">
        <v>2761</v>
      </c>
      <c r="L2249" s="34" t="s">
        <v>2761</v>
      </c>
      <c r="M2249" s="34" t="s">
        <v>2761</v>
      </c>
      <c r="N2249" s="34" t="s">
        <v>2761</v>
      </c>
      <c r="O2249" s="34" t="s">
        <v>7186</v>
      </c>
      <c r="P2249" s="35" t="s">
        <v>2761</v>
      </c>
      <c r="Q2249" s="38">
        <v>1</v>
      </c>
      <c r="R2249" s="34">
        <v>5</v>
      </c>
      <c r="S2249" s="34">
        <v>0</v>
      </c>
      <c r="T2249" s="34">
        <v>0</v>
      </c>
      <c r="U2249" s="34">
        <v>0</v>
      </c>
      <c r="V2249" s="34">
        <v>0</v>
      </c>
      <c r="W2249" s="34">
        <v>0</v>
      </c>
      <c r="X2249" s="34">
        <v>0</v>
      </c>
      <c r="Y2249" s="34">
        <v>0</v>
      </c>
      <c r="Z2249" s="35">
        <v>0</v>
      </c>
      <c r="AA2249" s="38" t="s">
        <v>2761</v>
      </c>
      <c r="AB2249" s="34" t="s">
        <v>2759</v>
      </c>
      <c r="AC2249" s="34" t="s">
        <v>2759</v>
      </c>
      <c r="AD2249" s="34" t="s">
        <v>2759</v>
      </c>
      <c r="AE2249" s="34" t="s">
        <v>2759</v>
      </c>
      <c r="AF2249" s="34" t="s">
        <v>2759</v>
      </c>
      <c r="AG2249" s="34" t="s">
        <v>2759</v>
      </c>
      <c r="AH2249" s="34" t="s">
        <v>2759</v>
      </c>
      <c r="AI2249" s="34" t="s">
        <v>2759</v>
      </c>
      <c r="AJ2249" s="35" t="s">
        <v>2759</v>
      </c>
      <c r="AK2249" s="76" t="s">
        <v>2759</v>
      </c>
    </row>
    <row r="2250" spans="1:37" x14ac:dyDescent="0.25">
      <c r="A2250" s="34" t="s">
        <v>665</v>
      </c>
      <c r="B2250" s="35" t="s">
        <v>2046</v>
      </c>
      <c r="C2250" s="36" t="s">
        <v>2756</v>
      </c>
      <c r="D2250" s="37" t="s">
        <v>7323</v>
      </c>
      <c r="E2250" s="38" t="s">
        <v>2756</v>
      </c>
      <c r="F2250" s="39" t="s">
        <v>7233</v>
      </c>
      <c r="G2250" s="39" t="s">
        <v>7238</v>
      </c>
      <c r="H2250" s="39" t="s">
        <v>7235</v>
      </c>
      <c r="I2250" s="39" t="s">
        <v>13838</v>
      </c>
      <c r="J2250" s="40" t="s">
        <v>10137</v>
      </c>
      <c r="K2250" s="38" t="s">
        <v>2756</v>
      </c>
      <c r="L2250" s="34" t="s">
        <v>2756</v>
      </c>
      <c r="M2250" s="34" t="s">
        <v>2756</v>
      </c>
      <c r="N2250" s="34" t="s">
        <v>2756</v>
      </c>
      <c r="O2250" s="34" t="s">
        <v>2756</v>
      </c>
      <c r="P2250" s="35" t="s">
        <v>13806</v>
      </c>
      <c r="Q2250" s="38">
        <v>0</v>
      </c>
      <c r="R2250" s="34">
        <v>0</v>
      </c>
      <c r="S2250" s="34">
        <v>6</v>
      </c>
      <c r="T2250" s="34">
        <v>0</v>
      </c>
      <c r="U2250" s="34">
        <v>0</v>
      </c>
      <c r="V2250" s="34">
        <v>0</v>
      </c>
      <c r="W2250" s="34">
        <v>0</v>
      </c>
      <c r="X2250" s="34">
        <v>0</v>
      </c>
      <c r="Y2250" s="34">
        <v>0</v>
      </c>
      <c r="Z2250" s="35">
        <v>1</v>
      </c>
      <c r="AA2250" s="38" t="s">
        <v>2756</v>
      </c>
      <c r="AB2250" s="34" t="s">
        <v>2759</v>
      </c>
      <c r="AC2250" s="34" t="s">
        <v>2759</v>
      </c>
      <c r="AD2250" s="34" t="s">
        <v>2759</v>
      </c>
      <c r="AE2250" s="34" t="s">
        <v>2759</v>
      </c>
      <c r="AF2250" s="34" t="s">
        <v>2759</v>
      </c>
      <c r="AG2250" s="34" t="s">
        <v>2759</v>
      </c>
      <c r="AH2250" s="34" t="s">
        <v>2759</v>
      </c>
      <c r="AI2250" s="34" t="s">
        <v>2759</v>
      </c>
      <c r="AJ2250" s="35" t="s">
        <v>2759</v>
      </c>
      <c r="AK2250" s="76" t="s">
        <v>3523</v>
      </c>
    </row>
    <row r="2251" spans="1:37" x14ac:dyDescent="0.25">
      <c r="A2251" s="34" t="s">
        <v>7424</v>
      </c>
      <c r="B2251" s="35" t="s">
        <v>7425</v>
      </c>
      <c r="C2251" s="36" t="s">
        <v>2761</v>
      </c>
      <c r="D2251" s="37" t="s">
        <v>7323</v>
      </c>
      <c r="E2251" s="38" t="s">
        <v>2759</v>
      </c>
      <c r="F2251" s="39" t="s">
        <v>7191</v>
      </c>
      <c r="G2251" s="39" t="s">
        <v>2759</v>
      </c>
      <c r="H2251" s="39" t="s">
        <v>7191</v>
      </c>
      <c r="I2251" s="39" t="s">
        <v>2759</v>
      </c>
      <c r="J2251" s="40" t="s">
        <v>2759</v>
      </c>
      <c r="K2251" s="38" t="s">
        <v>7186</v>
      </c>
      <c r="L2251" s="34" t="s">
        <v>2761</v>
      </c>
      <c r="M2251" s="34" t="s">
        <v>7186</v>
      </c>
      <c r="N2251" s="34" t="s">
        <v>2761</v>
      </c>
      <c r="O2251" s="34" t="s">
        <v>7186</v>
      </c>
      <c r="P2251" s="35" t="s">
        <v>7186</v>
      </c>
      <c r="Q2251" s="38">
        <v>4</v>
      </c>
      <c r="R2251" s="34">
        <v>2</v>
      </c>
      <c r="S2251" s="34">
        <v>0</v>
      </c>
      <c r="T2251" s="34">
        <v>0</v>
      </c>
      <c r="U2251" s="34">
        <v>0</v>
      </c>
      <c r="V2251" s="34">
        <v>0</v>
      </c>
      <c r="W2251" s="34">
        <v>0</v>
      </c>
      <c r="X2251" s="34">
        <v>0</v>
      </c>
      <c r="Y2251" s="34">
        <v>0</v>
      </c>
      <c r="Z2251" s="35">
        <v>0</v>
      </c>
      <c r="AA2251" s="38" t="s">
        <v>2761</v>
      </c>
      <c r="AB2251" s="34" t="s">
        <v>2759</v>
      </c>
      <c r="AC2251" s="34" t="s">
        <v>2759</v>
      </c>
      <c r="AD2251" s="34" t="s">
        <v>2759</v>
      </c>
      <c r="AE2251" s="34" t="s">
        <v>2759</v>
      </c>
      <c r="AF2251" s="34" t="s">
        <v>2759</v>
      </c>
      <c r="AG2251" s="34" t="s">
        <v>2759</v>
      </c>
      <c r="AH2251" s="34" t="s">
        <v>2759</v>
      </c>
      <c r="AI2251" s="34" t="s">
        <v>2759</v>
      </c>
      <c r="AJ2251" s="35" t="s">
        <v>2759</v>
      </c>
      <c r="AK2251" s="76" t="s">
        <v>2759</v>
      </c>
    </row>
    <row r="2252" spans="1:37" x14ac:dyDescent="0.25">
      <c r="A2252" s="34" t="s">
        <v>7422</v>
      </c>
      <c r="B2252" s="35" t="s">
        <v>7423</v>
      </c>
      <c r="C2252" s="36" t="s">
        <v>2761</v>
      </c>
      <c r="D2252" s="37" t="s">
        <v>7323</v>
      </c>
      <c r="E2252" s="38" t="s">
        <v>2759</v>
      </c>
      <c r="F2252" s="39" t="s">
        <v>7191</v>
      </c>
      <c r="G2252" s="39" t="s">
        <v>2759</v>
      </c>
      <c r="H2252" s="39" t="s">
        <v>7191</v>
      </c>
      <c r="I2252" s="39" t="s">
        <v>2759</v>
      </c>
      <c r="J2252" s="40" t="s">
        <v>2759</v>
      </c>
      <c r="K2252" s="38" t="s">
        <v>7186</v>
      </c>
      <c r="L2252" s="34" t="s">
        <v>2761</v>
      </c>
      <c r="M2252" s="34" t="s">
        <v>7186</v>
      </c>
      <c r="N2252" s="34" t="s">
        <v>2761</v>
      </c>
      <c r="O2252" s="34" t="s">
        <v>7186</v>
      </c>
      <c r="P2252" s="35" t="s">
        <v>7186</v>
      </c>
      <c r="Q2252" s="38">
        <v>4</v>
      </c>
      <c r="R2252" s="34">
        <v>2</v>
      </c>
      <c r="S2252" s="34">
        <v>0</v>
      </c>
      <c r="T2252" s="34">
        <v>0</v>
      </c>
      <c r="U2252" s="34">
        <v>0</v>
      </c>
      <c r="V2252" s="34">
        <v>0</v>
      </c>
      <c r="W2252" s="34">
        <v>0</v>
      </c>
      <c r="X2252" s="34">
        <v>0</v>
      </c>
      <c r="Y2252" s="34">
        <v>0</v>
      </c>
      <c r="Z2252" s="35">
        <v>0</v>
      </c>
      <c r="AA2252" s="38" t="s">
        <v>2761</v>
      </c>
      <c r="AB2252" s="34" t="s">
        <v>2759</v>
      </c>
      <c r="AC2252" s="34" t="s">
        <v>2759</v>
      </c>
      <c r="AD2252" s="34" t="s">
        <v>2759</v>
      </c>
      <c r="AE2252" s="34" t="s">
        <v>2759</v>
      </c>
      <c r="AF2252" s="34" t="s">
        <v>2759</v>
      </c>
      <c r="AG2252" s="34" t="s">
        <v>2759</v>
      </c>
      <c r="AH2252" s="34" t="s">
        <v>2759</v>
      </c>
      <c r="AI2252" s="34" t="s">
        <v>2759</v>
      </c>
      <c r="AJ2252" s="35" t="s">
        <v>2759</v>
      </c>
      <c r="AK2252" s="76" t="s">
        <v>2759</v>
      </c>
    </row>
    <row r="2253" spans="1:37" x14ac:dyDescent="0.25">
      <c r="A2253" s="34" t="s">
        <v>8350</v>
      </c>
      <c r="B2253" s="35" t="s">
        <v>8351</v>
      </c>
      <c r="C2253" s="36" t="s">
        <v>2761</v>
      </c>
      <c r="D2253" s="37" t="s">
        <v>7323</v>
      </c>
      <c r="E2253" s="38" t="s">
        <v>2759</v>
      </c>
      <c r="F2253" s="39" t="s">
        <v>7191</v>
      </c>
      <c r="G2253" s="39" t="s">
        <v>7234</v>
      </c>
      <c r="H2253" s="39" t="s">
        <v>7191</v>
      </c>
      <c r="I2253" s="39" t="s">
        <v>7180</v>
      </c>
      <c r="J2253" s="40" t="s">
        <v>8059</v>
      </c>
      <c r="K2253" s="38" t="s">
        <v>7186</v>
      </c>
      <c r="L2253" s="34" t="s">
        <v>2761</v>
      </c>
      <c r="M2253" s="34" t="s">
        <v>2761</v>
      </c>
      <c r="N2253" s="34" t="s">
        <v>2761</v>
      </c>
      <c r="O2253" s="34" t="s">
        <v>2761</v>
      </c>
      <c r="P2253" s="35" t="s">
        <v>2761</v>
      </c>
      <c r="Q2253" s="38">
        <v>1</v>
      </c>
      <c r="R2253" s="34">
        <v>5</v>
      </c>
      <c r="S2253" s="34">
        <v>0</v>
      </c>
      <c r="T2253" s="34">
        <v>0</v>
      </c>
      <c r="U2253" s="34">
        <v>0</v>
      </c>
      <c r="V2253" s="34">
        <v>0</v>
      </c>
      <c r="W2253" s="34">
        <v>0</v>
      </c>
      <c r="X2253" s="34">
        <v>0</v>
      </c>
      <c r="Y2253" s="34">
        <v>0</v>
      </c>
      <c r="Z2253" s="35">
        <v>0</v>
      </c>
      <c r="AA2253" s="38" t="s">
        <v>2761</v>
      </c>
      <c r="AB2253" s="34" t="s">
        <v>2759</v>
      </c>
      <c r="AC2253" s="34" t="s">
        <v>2759</v>
      </c>
      <c r="AD2253" s="34" t="s">
        <v>2759</v>
      </c>
      <c r="AE2253" s="34" t="s">
        <v>2759</v>
      </c>
      <c r="AF2253" s="34" t="s">
        <v>2759</v>
      </c>
      <c r="AG2253" s="34" t="s">
        <v>2759</v>
      </c>
      <c r="AH2253" s="34" t="s">
        <v>2759</v>
      </c>
      <c r="AI2253" s="34" t="s">
        <v>2759</v>
      </c>
      <c r="AJ2253" s="35" t="s">
        <v>2759</v>
      </c>
      <c r="AK2253" s="76" t="s">
        <v>2759</v>
      </c>
    </row>
    <row r="2254" spans="1:37" x14ac:dyDescent="0.25">
      <c r="A2254" s="34" t="s">
        <v>10819</v>
      </c>
      <c r="B2254" s="35" t="s">
        <v>10820</v>
      </c>
      <c r="C2254" s="36" t="s">
        <v>2761</v>
      </c>
      <c r="D2254" s="37" t="s">
        <v>7323</v>
      </c>
      <c r="E2254" s="38" t="s">
        <v>2759</v>
      </c>
      <c r="F2254" s="39" t="s">
        <v>7191</v>
      </c>
      <c r="G2254" s="39" t="s">
        <v>2759</v>
      </c>
      <c r="H2254" s="39" t="s">
        <v>7191</v>
      </c>
      <c r="I2254" s="39" t="s">
        <v>2759</v>
      </c>
      <c r="J2254" s="40" t="s">
        <v>2759</v>
      </c>
      <c r="K2254" s="38" t="s">
        <v>7186</v>
      </c>
      <c r="L2254" s="34" t="s">
        <v>2761</v>
      </c>
      <c r="M2254" s="34" t="s">
        <v>7186</v>
      </c>
      <c r="N2254" s="34" t="s">
        <v>2761</v>
      </c>
      <c r="O2254" s="34" t="s">
        <v>7186</v>
      </c>
      <c r="P2254" s="35" t="s">
        <v>7186</v>
      </c>
      <c r="Q2254" s="38">
        <v>4</v>
      </c>
      <c r="R2254" s="34">
        <v>2</v>
      </c>
      <c r="S2254" s="34">
        <v>0</v>
      </c>
      <c r="T2254" s="34">
        <v>0</v>
      </c>
      <c r="U2254" s="34">
        <v>0</v>
      </c>
      <c r="V2254" s="34">
        <v>0</v>
      </c>
      <c r="W2254" s="34">
        <v>0</v>
      </c>
      <c r="X2254" s="34">
        <v>0</v>
      </c>
      <c r="Y2254" s="34">
        <v>0</v>
      </c>
      <c r="Z2254" s="35">
        <v>0</v>
      </c>
      <c r="AA2254" s="38" t="s">
        <v>2761</v>
      </c>
      <c r="AB2254" s="34" t="s">
        <v>2759</v>
      </c>
      <c r="AC2254" s="34" t="s">
        <v>2759</v>
      </c>
      <c r="AD2254" s="34" t="s">
        <v>2759</v>
      </c>
      <c r="AE2254" s="34" t="s">
        <v>2759</v>
      </c>
      <c r="AF2254" s="34" t="s">
        <v>2759</v>
      </c>
      <c r="AG2254" s="34" t="s">
        <v>2759</v>
      </c>
      <c r="AH2254" s="34" t="s">
        <v>2759</v>
      </c>
      <c r="AI2254" s="34" t="s">
        <v>2759</v>
      </c>
      <c r="AJ2254" s="35" t="s">
        <v>2759</v>
      </c>
      <c r="AK2254" s="76" t="s">
        <v>2759</v>
      </c>
    </row>
    <row r="2255" spans="1:37" x14ac:dyDescent="0.25">
      <c r="A2255" s="34" t="s">
        <v>723</v>
      </c>
      <c r="B2255" s="35" t="s">
        <v>2105</v>
      </c>
      <c r="C2255" s="36" t="s">
        <v>2756</v>
      </c>
      <c r="D2255" s="37" t="s">
        <v>7323</v>
      </c>
      <c r="E2255" s="38" t="s">
        <v>2756</v>
      </c>
      <c r="F2255" s="39" t="s">
        <v>7191</v>
      </c>
      <c r="G2255" s="39" t="s">
        <v>7238</v>
      </c>
      <c r="H2255" s="39" t="s">
        <v>7235</v>
      </c>
      <c r="I2255" s="39" t="s">
        <v>14363</v>
      </c>
      <c r="J2255" s="40" t="s">
        <v>9732</v>
      </c>
      <c r="K2255" s="38" t="s">
        <v>2756</v>
      </c>
      <c r="L2255" s="34" t="s">
        <v>2761</v>
      </c>
      <c r="M2255" s="34" t="s">
        <v>2756</v>
      </c>
      <c r="N2255" s="34" t="s">
        <v>2756</v>
      </c>
      <c r="O2255" s="34" t="s">
        <v>2756</v>
      </c>
      <c r="P2255" s="35" t="s">
        <v>13811</v>
      </c>
      <c r="Q2255" s="38">
        <v>0</v>
      </c>
      <c r="R2255" s="34">
        <v>2</v>
      </c>
      <c r="S2255" s="34">
        <v>5</v>
      </c>
      <c r="T2255" s="34">
        <v>0</v>
      </c>
      <c r="U2255" s="34">
        <v>0</v>
      </c>
      <c r="V2255" s="34">
        <v>0</v>
      </c>
      <c r="W2255" s="34">
        <v>0</v>
      </c>
      <c r="X2255" s="34">
        <v>0</v>
      </c>
      <c r="Y2255" s="34">
        <v>0</v>
      </c>
      <c r="Z2255" s="35">
        <v>1</v>
      </c>
      <c r="AA2255" s="38" t="s">
        <v>2756</v>
      </c>
      <c r="AB2255" s="34" t="s">
        <v>2759</v>
      </c>
      <c r="AC2255" s="34" t="s">
        <v>2759</v>
      </c>
      <c r="AD2255" s="34" t="s">
        <v>2759</v>
      </c>
      <c r="AE2255" s="34" t="s">
        <v>2759</v>
      </c>
      <c r="AF2255" s="34" t="s">
        <v>2759</v>
      </c>
      <c r="AG2255" s="34" t="s">
        <v>2759</v>
      </c>
      <c r="AH2255" s="34" t="s">
        <v>2759</v>
      </c>
      <c r="AI2255" s="34" t="s">
        <v>2759</v>
      </c>
      <c r="AJ2255" s="35" t="s">
        <v>2759</v>
      </c>
      <c r="AK2255" s="76" t="s">
        <v>3523</v>
      </c>
    </row>
    <row r="2256" spans="1:37" x14ac:dyDescent="0.25">
      <c r="A2256" s="34" t="s">
        <v>9547</v>
      </c>
      <c r="B2256" s="35" t="s">
        <v>9548</v>
      </c>
      <c r="C2256" s="36" t="s">
        <v>2761</v>
      </c>
      <c r="D2256" s="37" t="s">
        <v>7323</v>
      </c>
      <c r="E2256" s="38" t="s">
        <v>2761</v>
      </c>
      <c r="F2256" s="39" t="s">
        <v>7191</v>
      </c>
      <c r="G2256" s="39" t="s">
        <v>7234</v>
      </c>
      <c r="H2256" s="39" t="s">
        <v>7193</v>
      </c>
      <c r="I2256" s="39" t="s">
        <v>14364</v>
      </c>
      <c r="J2256" s="40" t="s">
        <v>7265</v>
      </c>
      <c r="K2256" s="38" t="s">
        <v>2761</v>
      </c>
      <c r="L2256" s="34" t="s">
        <v>2761</v>
      </c>
      <c r="M2256" s="34" t="s">
        <v>2761</v>
      </c>
      <c r="N2256" s="34" t="s">
        <v>2756</v>
      </c>
      <c r="O2256" s="34" t="s">
        <v>2761</v>
      </c>
      <c r="P2256" s="35" t="s">
        <v>2761</v>
      </c>
      <c r="Q2256" s="38">
        <v>0</v>
      </c>
      <c r="R2256" s="34">
        <v>5</v>
      </c>
      <c r="S2256" s="34">
        <v>1</v>
      </c>
      <c r="T2256" s="34">
        <v>0</v>
      </c>
      <c r="U2256" s="34">
        <v>0</v>
      </c>
      <c r="V2256" s="34">
        <v>0</v>
      </c>
      <c r="W2256" s="34">
        <v>0</v>
      </c>
      <c r="X2256" s="34">
        <v>0</v>
      </c>
      <c r="Y2256" s="34">
        <v>0</v>
      </c>
      <c r="Z2256" s="35">
        <v>0</v>
      </c>
      <c r="AA2256" s="38" t="s">
        <v>2761</v>
      </c>
      <c r="AB2256" s="34" t="s">
        <v>2759</v>
      </c>
      <c r="AC2256" s="34" t="s">
        <v>2759</v>
      </c>
      <c r="AD2256" s="34" t="s">
        <v>2759</v>
      </c>
      <c r="AE2256" s="34" t="s">
        <v>2759</v>
      </c>
      <c r="AF2256" s="34" t="s">
        <v>2759</v>
      </c>
      <c r="AG2256" s="34" t="s">
        <v>2759</v>
      </c>
      <c r="AH2256" s="34" t="s">
        <v>2759</v>
      </c>
      <c r="AI2256" s="34" t="s">
        <v>2759</v>
      </c>
      <c r="AJ2256" s="35" t="s">
        <v>2759</v>
      </c>
      <c r="AK2256" s="76" t="s">
        <v>2759</v>
      </c>
    </row>
    <row r="2257" spans="1:37" x14ac:dyDescent="0.25">
      <c r="A2257" s="34" t="s">
        <v>322</v>
      </c>
      <c r="B2257" s="35" t="s">
        <v>11413</v>
      </c>
      <c r="C2257" s="36" t="s">
        <v>2761</v>
      </c>
      <c r="D2257" s="37" t="s">
        <v>7323</v>
      </c>
      <c r="E2257" s="38" t="s">
        <v>2761</v>
      </c>
      <c r="F2257" s="39" t="s">
        <v>7191</v>
      </c>
      <c r="G2257" s="39" t="s">
        <v>7234</v>
      </c>
      <c r="H2257" s="39" t="s">
        <v>7191</v>
      </c>
      <c r="I2257" s="39" t="s">
        <v>2759</v>
      </c>
      <c r="J2257" s="40" t="s">
        <v>2759</v>
      </c>
      <c r="K2257" s="38" t="s">
        <v>2761</v>
      </c>
      <c r="L2257" s="34" t="s">
        <v>2761</v>
      </c>
      <c r="M2257" s="34" t="s">
        <v>2761</v>
      </c>
      <c r="N2257" s="34" t="s">
        <v>2761</v>
      </c>
      <c r="O2257" s="34" t="s">
        <v>7186</v>
      </c>
      <c r="P2257" s="35" t="s">
        <v>7186</v>
      </c>
      <c r="Q2257" s="38">
        <v>2</v>
      </c>
      <c r="R2257" s="34">
        <v>4</v>
      </c>
      <c r="S2257" s="34">
        <v>0</v>
      </c>
      <c r="T2257" s="34">
        <v>0</v>
      </c>
      <c r="U2257" s="34">
        <v>0</v>
      </c>
      <c r="V2257" s="34">
        <v>0</v>
      </c>
      <c r="W2257" s="34">
        <v>0</v>
      </c>
      <c r="X2257" s="34">
        <v>0</v>
      </c>
      <c r="Y2257" s="34">
        <v>0</v>
      </c>
      <c r="Z2257" s="35">
        <v>0</v>
      </c>
      <c r="AA2257" s="38" t="s">
        <v>2761</v>
      </c>
      <c r="AB2257" s="34" t="s">
        <v>2759</v>
      </c>
      <c r="AC2257" s="34" t="s">
        <v>2759</v>
      </c>
      <c r="AD2257" s="34" t="s">
        <v>2759</v>
      </c>
      <c r="AE2257" s="34" t="s">
        <v>2759</v>
      </c>
      <c r="AF2257" s="34" t="s">
        <v>2759</v>
      </c>
      <c r="AG2257" s="34" t="s">
        <v>2759</v>
      </c>
      <c r="AH2257" s="34" t="s">
        <v>2759</v>
      </c>
      <c r="AI2257" s="34" t="s">
        <v>2759</v>
      </c>
      <c r="AJ2257" s="35" t="s">
        <v>2759</v>
      </c>
      <c r="AK2257" s="76" t="s">
        <v>2759</v>
      </c>
    </row>
    <row r="2258" spans="1:37" x14ac:dyDescent="0.25">
      <c r="A2258" s="34" t="s">
        <v>9115</v>
      </c>
      <c r="B2258" s="35" t="s">
        <v>9116</v>
      </c>
      <c r="C2258" s="36" t="s">
        <v>2756</v>
      </c>
      <c r="D2258" s="37" t="s">
        <v>7323</v>
      </c>
      <c r="E2258" s="38" t="s">
        <v>2756</v>
      </c>
      <c r="F2258" s="39" t="s">
        <v>7191</v>
      </c>
      <c r="G2258" s="39" t="s">
        <v>7199</v>
      </c>
      <c r="H2258" s="39" t="s">
        <v>7193</v>
      </c>
      <c r="I2258" s="39" t="s">
        <v>14365</v>
      </c>
      <c r="J2258" s="40" t="s">
        <v>9117</v>
      </c>
      <c r="K2258" s="38" t="s">
        <v>2756</v>
      </c>
      <c r="L2258" s="34" t="s">
        <v>2761</v>
      </c>
      <c r="M2258" s="34" t="s">
        <v>7201</v>
      </c>
      <c r="N2258" s="34" t="s">
        <v>2756</v>
      </c>
      <c r="O2258" s="34" t="s">
        <v>2756</v>
      </c>
      <c r="P2258" s="35" t="s">
        <v>7186</v>
      </c>
      <c r="Q2258" s="38">
        <v>1</v>
      </c>
      <c r="R2258" s="34">
        <v>2</v>
      </c>
      <c r="S2258" s="34">
        <v>4</v>
      </c>
      <c r="T2258" s="34">
        <v>0</v>
      </c>
      <c r="U2258" s="34">
        <v>0</v>
      </c>
      <c r="V2258" s="34">
        <v>0</v>
      </c>
      <c r="W2258" s="34">
        <v>0</v>
      </c>
      <c r="X2258" s="34">
        <v>0</v>
      </c>
      <c r="Y2258" s="34">
        <v>0</v>
      </c>
      <c r="Z2258" s="35">
        <v>0</v>
      </c>
      <c r="AA2258" s="38" t="s">
        <v>2756</v>
      </c>
      <c r="AB2258" s="34" t="s">
        <v>2759</v>
      </c>
      <c r="AC2258" s="34" t="s">
        <v>2759</v>
      </c>
      <c r="AD2258" s="34" t="s">
        <v>2759</v>
      </c>
      <c r="AE2258" s="34" t="s">
        <v>2759</v>
      </c>
      <c r="AF2258" s="34" t="s">
        <v>2759</v>
      </c>
      <c r="AG2258" s="34" t="s">
        <v>2759</v>
      </c>
      <c r="AH2258" s="34" t="s">
        <v>2759</v>
      </c>
      <c r="AI2258" s="34" t="s">
        <v>2759</v>
      </c>
      <c r="AJ2258" s="35" t="s">
        <v>2759</v>
      </c>
      <c r="AK2258" s="76" t="s">
        <v>2759</v>
      </c>
    </row>
    <row r="2259" spans="1:37" x14ac:dyDescent="0.25">
      <c r="A2259" s="34" t="s">
        <v>661</v>
      </c>
      <c r="B2259" s="35" t="s">
        <v>2042</v>
      </c>
      <c r="C2259" s="36" t="s">
        <v>2758</v>
      </c>
      <c r="D2259" s="37" t="s">
        <v>7323</v>
      </c>
      <c r="E2259" s="38" t="s">
        <v>2758</v>
      </c>
      <c r="F2259" s="39" t="s">
        <v>7293</v>
      </c>
      <c r="G2259" s="39" t="s">
        <v>9729</v>
      </c>
      <c r="H2259" s="39" t="s">
        <v>7293</v>
      </c>
      <c r="I2259" s="39" t="s">
        <v>14366</v>
      </c>
      <c r="J2259" s="40" t="s">
        <v>10207</v>
      </c>
      <c r="K2259" s="38" t="s">
        <v>2758</v>
      </c>
      <c r="L2259" s="34" t="s">
        <v>2758</v>
      </c>
      <c r="M2259" s="34" t="s">
        <v>13887</v>
      </c>
      <c r="N2259" s="34" t="s">
        <v>2758</v>
      </c>
      <c r="O2259" s="34" t="s">
        <v>2758</v>
      </c>
      <c r="P2259" s="35" t="s">
        <v>13888</v>
      </c>
      <c r="Q2259" s="38">
        <v>0</v>
      </c>
      <c r="R2259" s="34">
        <v>0</v>
      </c>
      <c r="S2259" s="34">
        <v>2</v>
      </c>
      <c r="T2259" s="34">
        <v>0</v>
      </c>
      <c r="U2259" s="34">
        <v>6</v>
      </c>
      <c r="V2259" s="34">
        <v>0</v>
      </c>
      <c r="W2259" s="34">
        <v>0</v>
      </c>
      <c r="X2259" s="34">
        <v>0</v>
      </c>
      <c r="Y2259" s="34">
        <v>0</v>
      </c>
      <c r="Z2259" s="35">
        <v>1</v>
      </c>
      <c r="AA2259" s="38" t="s">
        <v>2758</v>
      </c>
      <c r="AB2259" s="34" t="s">
        <v>2759</v>
      </c>
      <c r="AC2259" s="34" t="s">
        <v>2759</v>
      </c>
      <c r="AD2259" s="34" t="s">
        <v>2759</v>
      </c>
      <c r="AE2259" s="34" t="s">
        <v>2759</v>
      </c>
      <c r="AF2259" s="34" t="s">
        <v>2759</v>
      </c>
      <c r="AG2259" s="34" t="s">
        <v>2759</v>
      </c>
      <c r="AH2259" s="34" t="s">
        <v>2759</v>
      </c>
      <c r="AI2259" s="34" t="s">
        <v>2759</v>
      </c>
      <c r="AJ2259" s="35" t="s">
        <v>2759</v>
      </c>
      <c r="AK2259" s="76" t="s">
        <v>3523</v>
      </c>
    </row>
    <row r="2260" spans="1:37" x14ac:dyDescent="0.25">
      <c r="A2260" s="34" t="s">
        <v>314</v>
      </c>
      <c r="B2260" s="35" t="s">
        <v>1683</v>
      </c>
      <c r="C2260" s="36" t="s">
        <v>2756</v>
      </c>
      <c r="D2260" s="37" t="s">
        <v>7323</v>
      </c>
      <c r="E2260" s="38" t="s">
        <v>2756</v>
      </c>
      <c r="F2260" s="39" t="s">
        <v>7233</v>
      </c>
      <c r="G2260" s="39" t="s">
        <v>7238</v>
      </c>
      <c r="H2260" s="39" t="s">
        <v>7235</v>
      </c>
      <c r="I2260" s="39" t="s">
        <v>14367</v>
      </c>
      <c r="J2260" s="40" t="s">
        <v>7257</v>
      </c>
      <c r="K2260" s="38" t="s">
        <v>2756</v>
      </c>
      <c r="L2260" s="34" t="s">
        <v>2756</v>
      </c>
      <c r="M2260" s="34" t="s">
        <v>2756</v>
      </c>
      <c r="N2260" s="34" t="s">
        <v>2756</v>
      </c>
      <c r="O2260" s="34" t="s">
        <v>2756</v>
      </c>
      <c r="P2260" s="35" t="s">
        <v>13806</v>
      </c>
      <c r="Q2260" s="38">
        <v>0</v>
      </c>
      <c r="R2260" s="34">
        <v>0</v>
      </c>
      <c r="S2260" s="34">
        <v>6</v>
      </c>
      <c r="T2260" s="34">
        <v>0</v>
      </c>
      <c r="U2260" s="34">
        <v>0</v>
      </c>
      <c r="V2260" s="34">
        <v>0</v>
      </c>
      <c r="W2260" s="34">
        <v>0</v>
      </c>
      <c r="X2260" s="34">
        <v>0</v>
      </c>
      <c r="Y2260" s="34">
        <v>0</v>
      </c>
      <c r="Z2260" s="35">
        <v>1</v>
      </c>
      <c r="AA2260" s="38" t="s">
        <v>2756</v>
      </c>
      <c r="AB2260" s="34" t="s">
        <v>2759</v>
      </c>
      <c r="AC2260" s="34" t="s">
        <v>2759</v>
      </c>
      <c r="AD2260" s="34" t="s">
        <v>2759</v>
      </c>
      <c r="AE2260" s="34" t="s">
        <v>2759</v>
      </c>
      <c r="AF2260" s="34" t="s">
        <v>2759</v>
      </c>
      <c r="AG2260" s="34" t="s">
        <v>2759</v>
      </c>
      <c r="AH2260" s="34" t="s">
        <v>2759</v>
      </c>
      <c r="AI2260" s="34" t="s">
        <v>2759</v>
      </c>
      <c r="AJ2260" s="35" t="s">
        <v>2759</v>
      </c>
      <c r="AK2260" s="76" t="s">
        <v>3523</v>
      </c>
    </row>
    <row r="2261" spans="1:37" x14ac:dyDescent="0.25">
      <c r="A2261" s="34" t="s">
        <v>8888</v>
      </c>
      <c r="B2261" s="35" t="s">
        <v>8889</v>
      </c>
      <c r="C2261" s="36" t="s">
        <v>2761</v>
      </c>
      <c r="D2261" s="37" t="s">
        <v>7323</v>
      </c>
      <c r="E2261" s="38" t="s">
        <v>2761</v>
      </c>
      <c r="F2261" s="39" t="s">
        <v>7191</v>
      </c>
      <c r="G2261" s="39" t="s">
        <v>7234</v>
      </c>
      <c r="H2261" s="39" t="s">
        <v>7191</v>
      </c>
      <c r="I2261" s="39" t="s">
        <v>13957</v>
      </c>
      <c r="J2261" s="40" t="s">
        <v>7265</v>
      </c>
      <c r="K2261" s="38" t="s">
        <v>2761</v>
      </c>
      <c r="L2261" s="34" t="s">
        <v>2761</v>
      </c>
      <c r="M2261" s="34" t="s">
        <v>2761</v>
      </c>
      <c r="N2261" s="34" t="s">
        <v>2761</v>
      </c>
      <c r="O2261" s="34" t="s">
        <v>2761</v>
      </c>
      <c r="P2261" s="35" t="s">
        <v>2761</v>
      </c>
      <c r="Q2261" s="38">
        <v>0</v>
      </c>
      <c r="R2261" s="34">
        <v>6</v>
      </c>
      <c r="S2261" s="34">
        <v>0</v>
      </c>
      <c r="T2261" s="34">
        <v>0</v>
      </c>
      <c r="U2261" s="34">
        <v>0</v>
      </c>
      <c r="V2261" s="34">
        <v>0</v>
      </c>
      <c r="W2261" s="34">
        <v>0</v>
      </c>
      <c r="X2261" s="34">
        <v>0</v>
      </c>
      <c r="Y2261" s="34">
        <v>0</v>
      </c>
      <c r="Z2261" s="35">
        <v>0</v>
      </c>
      <c r="AA2261" s="38" t="s">
        <v>2761</v>
      </c>
      <c r="AB2261" s="34" t="s">
        <v>2759</v>
      </c>
      <c r="AC2261" s="34" t="s">
        <v>2759</v>
      </c>
      <c r="AD2261" s="34" t="s">
        <v>2759</v>
      </c>
      <c r="AE2261" s="34" t="s">
        <v>2759</v>
      </c>
      <c r="AF2261" s="34" t="s">
        <v>2759</v>
      </c>
      <c r="AG2261" s="34" t="s">
        <v>2759</v>
      </c>
      <c r="AH2261" s="34" t="s">
        <v>2759</v>
      </c>
      <c r="AI2261" s="34" t="s">
        <v>2759</v>
      </c>
      <c r="AJ2261" s="35" t="s">
        <v>2759</v>
      </c>
      <c r="AK2261" s="76" t="s">
        <v>2759</v>
      </c>
    </row>
    <row r="2262" spans="1:37" x14ac:dyDescent="0.25">
      <c r="A2262" s="34" t="s">
        <v>12981</v>
      </c>
      <c r="B2262" s="35" t="s">
        <v>12982</v>
      </c>
      <c r="C2262" s="36" t="s">
        <v>2761</v>
      </c>
      <c r="D2262" s="37" t="s">
        <v>7323</v>
      </c>
      <c r="E2262" s="38" t="s">
        <v>2761</v>
      </c>
      <c r="F2262" s="39" t="s">
        <v>7191</v>
      </c>
      <c r="G2262" s="39" t="s">
        <v>7234</v>
      </c>
      <c r="H2262" s="39" t="s">
        <v>7191</v>
      </c>
      <c r="I2262" s="39" t="s">
        <v>14368</v>
      </c>
      <c r="J2262" s="40" t="s">
        <v>7265</v>
      </c>
      <c r="K2262" s="38" t="s">
        <v>2761</v>
      </c>
      <c r="L2262" s="34" t="s">
        <v>2761</v>
      </c>
      <c r="M2262" s="34" t="s">
        <v>2761</v>
      </c>
      <c r="N2262" s="34" t="s">
        <v>2761</v>
      </c>
      <c r="O2262" s="34" t="s">
        <v>2761</v>
      </c>
      <c r="P2262" s="35" t="s">
        <v>2761</v>
      </c>
      <c r="Q2262" s="38">
        <v>0</v>
      </c>
      <c r="R2262" s="34">
        <v>6</v>
      </c>
      <c r="S2262" s="34">
        <v>0</v>
      </c>
      <c r="T2262" s="34">
        <v>0</v>
      </c>
      <c r="U2262" s="34">
        <v>0</v>
      </c>
      <c r="V2262" s="34">
        <v>0</v>
      </c>
      <c r="W2262" s="34">
        <v>0</v>
      </c>
      <c r="X2262" s="34">
        <v>0</v>
      </c>
      <c r="Y2262" s="34">
        <v>0</v>
      </c>
      <c r="Z2262" s="35">
        <v>0</v>
      </c>
      <c r="AA2262" s="38" t="s">
        <v>2761</v>
      </c>
      <c r="AB2262" s="34" t="s">
        <v>2759</v>
      </c>
      <c r="AC2262" s="34" t="s">
        <v>2759</v>
      </c>
      <c r="AD2262" s="34" t="s">
        <v>2759</v>
      </c>
      <c r="AE2262" s="34" t="s">
        <v>2759</v>
      </c>
      <c r="AF2262" s="34" t="s">
        <v>2759</v>
      </c>
      <c r="AG2262" s="34" t="s">
        <v>2759</v>
      </c>
      <c r="AH2262" s="34" t="s">
        <v>2759</v>
      </c>
      <c r="AI2262" s="34" t="s">
        <v>2759</v>
      </c>
      <c r="AJ2262" s="35" t="s">
        <v>2759</v>
      </c>
      <c r="AK2262" s="76" t="s">
        <v>2759</v>
      </c>
    </row>
    <row r="2263" spans="1:37" x14ac:dyDescent="0.25">
      <c r="A2263" s="34" t="s">
        <v>7700</v>
      </c>
      <c r="B2263" s="35" t="s">
        <v>7701</v>
      </c>
      <c r="C2263" s="36" t="s">
        <v>2761</v>
      </c>
      <c r="D2263" s="37" t="s">
        <v>7323</v>
      </c>
      <c r="E2263" s="38" t="s">
        <v>2761</v>
      </c>
      <c r="F2263" s="39" t="s">
        <v>7191</v>
      </c>
      <c r="G2263" s="39" t="s">
        <v>7234</v>
      </c>
      <c r="H2263" s="39" t="s">
        <v>7191</v>
      </c>
      <c r="I2263" s="39" t="s">
        <v>2759</v>
      </c>
      <c r="J2263" s="40" t="s">
        <v>2759</v>
      </c>
      <c r="K2263" s="38" t="s">
        <v>2761</v>
      </c>
      <c r="L2263" s="34" t="s">
        <v>2761</v>
      </c>
      <c r="M2263" s="34" t="s">
        <v>2761</v>
      </c>
      <c r="N2263" s="34" t="s">
        <v>2761</v>
      </c>
      <c r="O2263" s="34" t="s">
        <v>7186</v>
      </c>
      <c r="P2263" s="35" t="s">
        <v>7186</v>
      </c>
      <c r="Q2263" s="38">
        <v>2</v>
      </c>
      <c r="R2263" s="34">
        <v>4</v>
      </c>
      <c r="S2263" s="34">
        <v>0</v>
      </c>
      <c r="T2263" s="34">
        <v>0</v>
      </c>
      <c r="U2263" s="34">
        <v>0</v>
      </c>
      <c r="V2263" s="34">
        <v>0</v>
      </c>
      <c r="W2263" s="34">
        <v>0</v>
      </c>
      <c r="X2263" s="34">
        <v>0</v>
      </c>
      <c r="Y2263" s="34">
        <v>0</v>
      </c>
      <c r="Z2263" s="35">
        <v>0</v>
      </c>
      <c r="AA2263" s="38" t="s">
        <v>2761</v>
      </c>
      <c r="AB2263" s="34" t="s">
        <v>2759</v>
      </c>
      <c r="AC2263" s="34" t="s">
        <v>2759</v>
      </c>
      <c r="AD2263" s="34" t="s">
        <v>2759</v>
      </c>
      <c r="AE2263" s="34" t="s">
        <v>2759</v>
      </c>
      <c r="AF2263" s="34" t="s">
        <v>2759</v>
      </c>
      <c r="AG2263" s="34" t="s">
        <v>2759</v>
      </c>
      <c r="AH2263" s="34" t="s">
        <v>2759</v>
      </c>
      <c r="AI2263" s="34" t="s">
        <v>2759</v>
      </c>
      <c r="AJ2263" s="35" t="s">
        <v>2759</v>
      </c>
      <c r="AK2263" s="76" t="s">
        <v>2759</v>
      </c>
    </row>
    <row r="2264" spans="1:37" x14ac:dyDescent="0.25">
      <c r="A2264" s="34" t="s">
        <v>12581</v>
      </c>
      <c r="B2264" s="35" t="s">
        <v>12582</v>
      </c>
      <c r="C2264" s="36" t="s">
        <v>2761</v>
      </c>
      <c r="D2264" s="37" t="s">
        <v>7323</v>
      </c>
      <c r="E2264" s="38" t="s">
        <v>2761</v>
      </c>
      <c r="F2264" s="39" t="s">
        <v>7191</v>
      </c>
      <c r="G2264" s="39" t="s">
        <v>7234</v>
      </c>
      <c r="H2264" s="39" t="s">
        <v>7246</v>
      </c>
      <c r="I2264" s="39" t="s">
        <v>2759</v>
      </c>
      <c r="J2264" s="40" t="s">
        <v>7265</v>
      </c>
      <c r="K2264" s="38" t="s">
        <v>2761</v>
      </c>
      <c r="L2264" s="34" t="s">
        <v>2761</v>
      </c>
      <c r="M2264" s="34" t="s">
        <v>2761</v>
      </c>
      <c r="N2264" s="34" t="s">
        <v>2761</v>
      </c>
      <c r="O2264" s="34" t="s">
        <v>7186</v>
      </c>
      <c r="P2264" s="35" t="s">
        <v>2761</v>
      </c>
      <c r="Q2264" s="38">
        <v>1</v>
      </c>
      <c r="R2264" s="34">
        <v>5</v>
      </c>
      <c r="S2264" s="34">
        <v>0</v>
      </c>
      <c r="T2264" s="34">
        <v>0</v>
      </c>
      <c r="U2264" s="34">
        <v>0</v>
      </c>
      <c r="V2264" s="34">
        <v>0</v>
      </c>
      <c r="W2264" s="34">
        <v>0</v>
      </c>
      <c r="X2264" s="34">
        <v>0</v>
      </c>
      <c r="Y2264" s="34">
        <v>0</v>
      </c>
      <c r="Z2264" s="35">
        <v>0</v>
      </c>
      <c r="AA2264" s="38" t="s">
        <v>2761</v>
      </c>
      <c r="AB2264" s="34" t="s">
        <v>2759</v>
      </c>
      <c r="AC2264" s="34" t="s">
        <v>2759</v>
      </c>
      <c r="AD2264" s="34" t="s">
        <v>2759</v>
      </c>
      <c r="AE2264" s="34" t="s">
        <v>2759</v>
      </c>
      <c r="AF2264" s="34" t="s">
        <v>2759</v>
      </c>
      <c r="AG2264" s="34" t="s">
        <v>2759</v>
      </c>
      <c r="AH2264" s="34" t="s">
        <v>2759</v>
      </c>
      <c r="AI2264" s="34" t="s">
        <v>2759</v>
      </c>
      <c r="AJ2264" s="35" t="s">
        <v>2759</v>
      </c>
      <c r="AK2264" s="76" t="s">
        <v>2759</v>
      </c>
    </row>
    <row r="2265" spans="1:37" x14ac:dyDescent="0.25">
      <c r="A2265" s="34" t="s">
        <v>10009</v>
      </c>
      <c r="B2265" s="35" t="s">
        <v>10010</v>
      </c>
      <c r="C2265" s="36" t="s">
        <v>2761</v>
      </c>
      <c r="D2265" s="37" t="s">
        <v>7323</v>
      </c>
      <c r="E2265" s="38" t="s">
        <v>2761</v>
      </c>
      <c r="F2265" s="39" t="s">
        <v>7191</v>
      </c>
      <c r="G2265" s="39" t="s">
        <v>7234</v>
      </c>
      <c r="H2265" s="39" t="s">
        <v>7191</v>
      </c>
      <c r="I2265" s="39" t="s">
        <v>2759</v>
      </c>
      <c r="J2265" s="40" t="s">
        <v>9994</v>
      </c>
      <c r="K2265" s="38" t="s">
        <v>2761</v>
      </c>
      <c r="L2265" s="34" t="s">
        <v>2761</v>
      </c>
      <c r="M2265" s="34" t="s">
        <v>2761</v>
      </c>
      <c r="N2265" s="34" t="s">
        <v>2761</v>
      </c>
      <c r="O2265" s="34" t="s">
        <v>7186</v>
      </c>
      <c r="P2265" s="35" t="s">
        <v>6261</v>
      </c>
      <c r="Q2265" s="38">
        <v>1</v>
      </c>
      <c r="R2265" s="34">
        <v>4</v>
      </c>
      <c r="S2265" s="34">
        <v>0</v>
      </c>
      <c r="T2265" s="34">
        <v>0</v>
      </c>
      <c r="U2265" s="34">
        <v>0</v>
      </c>
      <c r="V2265" s="34">
        <v>0</v>
      </c>
      <c r="W2265" s="34">
        <v>0</v>
      </c>
      <c r="X2265" s="34">
        <v>0</v>
      </c>
      <c r="Y2265" s="34">
        <v>0</v>
      </c>
      <c r="Z2265" s="35">
        <v>1</v>
      </c>
      <c r="AA2265" s="38" t="s">
        <v>2761</v>
      </c>
      <c r="AB2265" s="34" t="s">
        <v>2759</v>
      </c>
      <c r="AC2265" s="34" t="s">
        <v>2759</v>
      </c>
      <c r="AD2265" s="34" t="s">
        <v>2759</v>
      </c>
      <c r="AE2265" s="34" t="s">
        <v>2759</v>
      </c>
      <c r="AF2265" s="34" t="s">
        <v>2759</v>
      </c>
      <c r="AG2265" s="34" t="s">
        <v>2759</v>
      </c>
      <c r="AH2265" s="34" t="s">
        <v>2759</v>
      </c>
      <c r="AI2265" s="34" t="s">
        <v>2759</v>
      </c>
      <c r="AJ2265" s="35" t="s">
        <v>2759</v>
      </c>
      <c r="AK2265" s="76" t="s">
        <v>2759</v>
      </c>
    </row>
    <row r="2266" spans="1:37" x14ac:dyDescent="0.25">
      <c r="A2266" s="34" t="s">
        <v>4236</v>
      </c>
      <c r="B2266" s="35" t="s">
        <v>2720</v>
      </c>
      <c r="C2266" s="36" t="s">
        <v>2758</v>
      </c>
      <c r="D2266" s="37" t="s">
        <v>7323</v>
      </c>
      <c r="E2266" s="38" t="s">
        <v>2761</v>
      </c>
      <c r="F2266" s="39" t="s">
        <v>7293</v>
      </c>
      <c r="G2266" s="39" t="s">
        <v>9917</v>
      </c>
      <c r="H2266" s="39" t="s">
        <v>7293</v>
      </c>
      <c r="I2266" s="39" t="s">
        <v>13990</v>
      </c>
      <c r="J2266" s="40" t="s">
        <v>10051</v>
      </c>
      <c r="K2266" s="38" t="s">
        <v>2761</v>
      </c>
      <c r="L2266" s="34" t="s">
        <v>2758</v>
      </c>
      <c r="M2266" s="34" t="s">
        <v>13890</v>
      </c>
      <c r="N2266" s="34" t="s">
        <v>2758</v>
      </c>
      <c r="O2266" s="34" t="s">
        <v>2758</v>
      </c>
      <c r="P2266" s="35" t="s">
        <v>2758</v>
      </c>
      <c r="Q2266" s="38">
        <v>0</v>
      </c>
      <c r="R2266" s="34">
        <v>2</v>
      </c>
      <c r="S2266" s="34">
        <v>0</v>
      </c>
      <c r="T2266" s="34">
        <v>0</v>
      </c>
      <c r="U2266" s="34">
        <v>5</v>
      </c>
      <c r="V2266" s="34">
        <v>0</v>
      </c>
      <c r="W2266" s="34">
        <v>0</v>
      </c>
      <c r="X2266" s="34">
        <v>0</v>
      </c>
      <c r="Y2266" s="34">
        <v>0</v>
      </c>
      <c r="Z2266" s="35">
        <v>0</v>
      </c>
      <c r="AA2266" s="38" t="s">
        <v>2758</v>
      </c>
      <c r="AB2266" s="34" t="s">
        <v>2759</v>
      </c>
      <c r="AC2266" s="34" t="s">
        <v>2759</v>
      </c>
      <c r="AD2266" s="34" t="s">
        <v>2759</v>
      </c>
      <c r="AE2266" s="34" t="s">
        <v>2759</v>
      </c>
      <c r="AF2266" s="34" t="s">
        <v>2759</v>
      </c>
      <c r="AG2266" s="34" t="s">
        <v>2759</v>
      </c>
      <c r="AH2266" s="34" t="s">
        <v>2759</v>
      </c>
      <c r="AI2266" s="34" t="s">
        <v>2759</v>
      </c>
      <c r="AJ2266" s="35" t="s">
        <v>2759</v>
      </c>
      <c r="AK2266" s="76" t="s">
        <v>3523</v>
      </c>
    </row>
    <row r="2267" spans="1:37" x14ac:dyDescent="0.25">
      <c r="A2267" s="34" t="s">
        <v>4235</v>
      </c>
      <c r="B2267" s="35" t="s">
        <v>2608</v>
      </c>
      <c r="C2267" s="36" t="s">
        <v>2756</v>
      </c>
      <c r="D2267" s="37" t="s">
        <v>7323</v>
      </c>
      <c r="E2267" s="38" t="s">
        <v>2756</v>
      </c>
      <c r="F2267" s="39" t="s">
        <v>7233</v>
      </c>
      <c r="G2267" s="39" t="s">
        <v>7238</v>
      </c>
      <c r="H2267" s="39" t="s">
        <v>7235</v>
      </c>
      <c r="I2267" s="39" t="s">
        <v>13956</v>
      </c>
      <c r="J2267" s="40" t="s">
        <v>7257</v>
      </c>
      <c r="K2267" s="38" t="s">
        <v>2756</v>
      </c>
      <c r="L2267" s="34" t="s">
        <v>2756</v>
      </c>
      <c r="M2267" s="34" t="s">
        <v>2756</v>
      </c>
      <c r="N2267" s="34" t="s">
        <v>2756</v>
      </c>
      <c r="O2267" s="34" t="s">
        <v>2756</v>
      </c>
      <c r="P2267" s="35" t="s">
        <v>13806</v>
      </c>
      <c r="Q2267" s="38">
        <v>0</v>
      </c>
      <c r="R2267" s="34">
        <v>0</v>
      </c>
      <c r="S2267" s="34">
        <v>6</v>
      </c>
      <c r="T2267" s="34">
        <v>0</v>
      </c>
      <c r="U2267" s="34">
        <v>0</v>
      </c>
      <c r="V2267" s="34">
        <v>0</v>
      </c>
      <c r="W2267" s="34">
        <v>0</v>
      </c>
      <c r="X2267" s="34">
        <v>0</v>
      </c>
      <c r="Y2267" s="34">
        <v>0</v>
      </c>
      <c r="Z2267" s="35">
        <v>1</v>
      </c>
      <c r="AA2267" s="38" t="s">
        <v>2756</v>
      </c>
      <c r="AB2267" s="34" t="s">
        <v>2759</v>
      </c>
      <c r="AC2267" s="34" t="s">
        <v>2759</v>
      </c>
      <c r="AD2267" s="34" t="s">
        <v>2759</v>
      </c>
      <c r="AE2267" s="34" t="s">
        <v>2759</v>
      </c>
      <c r="AF2267" s="34" t="s">
        <v>2759</v>
      </c>
      <c r="AG2267" s="34" t="s">
        <v>2759</v>
      </c>
      <c r="AH2267" s="34" t="s">
        <v>2759</v>
      </c>
      <c r="AI2267" s="34" t="s">
        <v>2759</v>
      </c>
      <c r="AJ2267" s="35" t="s">
        <v>2759</v>
      </c>
      <c r="AK2267" s="76" t="s">
        <v>3523</v>
      </c>
    </row>
    <row r="2268" spans="1:37" x14ac:dyDescent="0.25">
      <c r="A2268" s="34" t="s">
        <v>12692</v>
      </c>
      <c r="B2268" s="35" t="s">
        <v>12693</v>
      </c>
      <c r="C2268" s="36" t="s">
        <v>2761</v>
      </c>
      <c r="D2268" s="37" t="s">
        <v>7323</v>
      </c>
      <c r="E2268" s="38" t="s">
        <v>2761</v>
      </c>
      <c r="F2268" s="39" t="s">
        <v>7191</v>
      </c>
      <c r="G2268" s="39" t="s">
        <v>7234</v>
      </c>
      <c r="H2268" s="39" t="s">
        <v>7246</v>
      </c>
      <c r="I2268" s="39" t="s">
        <v>2759</v>
      </c>
      <c r="J2268" s="40" t="s">
        <v>7265</v>
      </c>
      <c r="K2268" s="38" t="s">
        <v>2761</v>
      </c>
      <c r="L2268" s="34" t="s">
        <v>2761</v>
      </c>
      <c r="M2268" s="34" t="s">
        <v>2761</v>
      </c>
      <c r="N2268" s="34" t="s">
        <v>2761</v>
      </c>
      <c r="O2268" s="34" t="s">
        <v>7186</v>
      </c>
      <c r="P2268" s="35" t="s">
        <v>2761</v>
      </c>
      <c r="Q2268" s="38">
        <v>1</v>
      </c>
      <c r="R2268" s="34">
        <v>5</v>
      </c>
      <c r="S2268" s="34">
        <v>0</v>
      </c>
      <c r="T2268" s="34">
        <v>0</v>
      </c>
      <c r="U2268" s="34">
        <v>0</v>
      </c>
      <c r="V2268" s="34">
        <v>0</v>
      </c>
      <c r="W2268" s="34">
        <v>0</v>
      </c>
      <c r="X2268" s="34">
        <v>0</v>
      </c>
      <c r="Y2268" s="34">
        <v>0</v>
      </c>
      <c r="Z2268" s="35">
        <v>0</v>
      </c>
      <c r="AA2268" s="38" t="s">
        <v>2761</v>
      </c>
      <c r="AB2268" s="34" t="s">
        <v>2759</v>
      </c>
      <c r="AC2268" s="34" t="s">
        <v>2759</v>
      </c>
      <c r="AD2268" s="34" t="s">
        <v>2759</v>
      </c>
      <c r="AE2268" s="34" t="s">
        <v>2759</v>
      </c>
      <c r="AF2268" s="34" t="s">
        <v>2759</v>
      </c>
      <c r="AG2268" s="34" t="s">
        <v>2759</v>
      </c>
      <c r="AH2268" s="34" t="s">
        <v>2759</v>
      </c>
      <c r="AI2268" s="34" t="s">
        <v>2759</v>
      </c>
      <c r="AJ2268" s="35" t="s">
        <v>2759</v>
      </c>
      <c r="AK2268" s="76" t="s">
        <v>2759</v>
      </c>
    </row>
    <row r="2269" spans="1:37" x14ac:dyDescent="0.25">
      <c r="A2269" s="34" t="s">
        <v>734</v>
      </c>
      <c r="B2269" s="35" t="s">
        <v>2116</v>
      </c>
      <c r="C2269" s="36" t="s">
        <v>2756</v>
      </c>
      <c r="D2269" s="37" t="s">
        <v>7323</v>
      </c>
      <c r="E2269" s="38" t="s">
        <v>2756</v>
      </c>
      <c r="F2269" s="39" t="s">
        <v>7233</v>
      </c>
      <c r="G2269" s="39" t="s">
        <v>7238</v>
      </c>
      <c r="H2269" s="39" t="s">
        <v>7235</v>
      </c>
      <c r="I2269" s="39" t="s">
        <v>14369</v>
      </c>
      <c r="J2269" s="40" t="s">
        <v>10158</v>
      </c>
      <c r="K2269" s="38" t="s">
        <v>2756</v>
      </c>
      <c r="L2269" s="34" t="s">
        <v>2756</v>
      </c>
      <c r="M2269" s="34" t="s">
        <v>2756</v>
      </c>
      <c r="N2269" s="34" t="s">
        <v>2756</v>
      </c>
      <c r="O2269" s="34" t="s">
        <v>2756</v>
      </c>
      <c r="P2269" s="35" t="s">
        <v>13813</v>
      </c>
      <c r="Q2269" s="38">
        <v>0</v>
      </c>
      <c r="R2269" s="34">
        <v>0</v>
      </c>
      <c r="S2269" s="34">
        <v>6</v>
      </c>
      <c r="T2269" s="34">
        <v>0</v>
      </c>
      <c r="U2269" s="34">
        <v>0</v>
      </c>
      <c r="V2269" s="34">
        <v>0</v>
      </c>
      <c r="W2269" s="34">
        <v>0</v>
      </c>
      <c r="X2269" s="34">
        <v>0</v>
      </c>
      <c r="Y2269" s="34">
        <v>0</v>
      </c>
      <c r="Z2269" s="35">
        <v>1</v>
      </c>
      <c r="AA2269" s="38" t="s">
        <v>2756</v>
      </c>
      <c r="AB2269" s="34" t="s">
        <v>2759</v>
      </c>
      <c r="AC2269" s="34" t="s">
        <v>2759</v>
      </c>
      <c r="AD2269" s="34" t="s">
        <v>2759</v>
      </c>
      <c r="AE2269" s="34" t="s">
        <v>2759</v>
      </c>
      <c r="AF2269" s="34" t="s">
        <v>2759</v>
      </c>
      <c r="AG2269" s="34" t="s">
        <v>2759</v>
      </c>
      <c r="AH2269" s="34" t="s">
        <v>2759</v>
      </c>
      <c r="AI2269" s="34" t="s">
        <v>2759</v>
      </c>
      <c r="AJ2269" s="35" t="s">
        <v>2759</v>
      </c>
      <c r="AK2269" s="76" t="s">
        <v>3523</v>
      </c>
    </row>
    <row r="2270" spans="1:37" x14ac:dyDescent="0.25">
      <c r="A2270" s="34" t="s">
        <v>13507</v>
      </c>
      <c r="B2270" s="35" t="s">
        <v>13508</v>
      </c>
      <c r="C2270" s="36" t="s">
        <v>2758</v>
      </c>
      <c r="D2270" s="37" t="s">
        <v>7323</v>
      </c>
      <c r="E2270" s="38" t="s">
        <v>2759</v>
      </c>
      <c r="F2270" s="39" t="s">
        <v>7293</v>
      </c>
      <c r="G2270" s="39" t="s">
        <v>9917</v>
      </c>
      <c r="H2270" s="39" t="s">
        <v>7293</v>
      </c>
      <c r="I2270" s="39" t="s">
        <v>14370</v>
      </c>
      <c r="J2270" s="40" t="s">
        <v>10110</v>
      </c>
      <c r="K2270" s="38" t="s">
        <v>7186</v>
      </c>
      <c r="L2270" s="34" t="s">
        <v>2758</v>
      </c>
      <c r="M2270" s="34" t="s">
        <v>13890</v>
      </c>
      <c r="N2270" s="34" t="s">
        <v>2758</v>
      </c>
      <c r="O2270" s="34" t="s">
        <v>2758</v>
      </c>
      <c r="P2270" s="35" t="s">
        <v>13890</v>
      </c>
      <c r="Q2270" s="38">
        <v>1</v>
      </c>
      <c r="R2270" s="34">
        <v>2</v>
      </c>
      <c r="S2270" s="34">
        <v>0</v>
      </c>
      <c r="T2270" s="34">
        <v>0</v>
      </c>
      <c r="U2270" s="34">
        <v>5</v>
      </c>
      <c r="V2270" s="34">
        <v>0</v>
      </c>
      <c r="W2270" s="34">
        <v>0</v>
      </c>
      <c r="X2270" s="34">
        <v>0</v>
      </c>
      <c r="Y2270" s="34">
        <v>0</v>
      </c>
      <c r="Z2270" s="35">
        <v>0</v>
      </c>
      <c r="AA2270" s="38" t="s">
        <v>2758</v>
      </c>
      <c r="AB2270" s="34" t="s">
        <v>2759</v>
      </c>
      <c r="AC2270" s="34" t="s">
        <v>2759</v>
      </c>
      <c r="AD2270" s="34" t="s">
        <v>2759</v>
      </c>
      <c r="AE2270" s="34" t="s">
        <v>2759</v>
      </c>
      <c r="AF2270" s="34" t="s">
        <v>2759</v>
      </c>
      <c r="AG2270" s="34" t="s">
        <v>2759</v>
      </c>
      <c r="AH2270" s="34" t="s">
        <v>2759</v>
      </c>
      <c r="AI2270" s="34" t="s">
        <v>2759</v>
      </c>
      <c r="AJ2270" s="35" t="s">
        <v>2759</v>
      </c>
      <c r="AK2270" s="76" t="s">
        <v>2759</v>
      </c>
    </row>
    <row r="2271" spans="1:37" x14ac:dyDescent="0.25">
      <c r="A2271" s="34" t="s">
        <v>12983</v>
      </c>
      <c r="B2271" s="35" t="s">
        <v>12984</v>
      </c>
      <c r="C2271" s="36" t="s">
        <v>2761</v>
      </c>
      <c r="D2271" s="37" t="s">
        <v>7323</v>
      </c>
      <c r="E2271" s="38" t="s">
        <v>2761</v>
      </c>
      <c r="F2271" s="39" t="s">
        <v>7191</v>
      </c>
      <c r="G2271" s="39" t="s">
        <v>7234</v>
      </c>
      <c r="H2271" s="39" t="s">
        <v>7191</v>
      </c>
      <c r="I2271" s="39" t="s">
        <v>13957</v>
      </c>
      <c r="J2271" s="40" t="s">
        <v>7475</v>
      </c>
      <c r="K2271" s="38" t="s">
        <v>2761</v>
      </c>
      <c r="L2271" s="34" t="s">
        <v>2761</v>
      </c>
      <c r="M2271" s="34" t="s">
        <v>2761</v>
      </c>
      <c r="N2271" s="34" t="s">
        <v>2761</v>
      </c>
      <c r="O2271" s="34" t="s">
        <v>2761</v>
      </c>
      <c r="P2271" s="35" t="s">
        <v>2761</v>
      </c>
      <c r="Q2271" s="38">
        <v>0</v>
      </c>
      <c r="R2271" s="34">
        <v>6</v>
      </c>
      <c r="S2271" s="34">
        <v>0</v>
      </c>
      <c r="T2271" s="34">
        <v>0</v>
      </c>
      <c r="U2271" s="34">
        <v>0</v>
      </c>
      <c r="V2271" s="34">
        <v>0</v>
      </c>
      <c r="W2271" s="34">
        <v>0</v>
      </c>
      <c r="X2271" s="34">
        <v>0</v>
      </c>
      <c r="Y2271" s="34">
        <v>0</v>
      </c>
      <c r="Z2271" s="35">
        <v>0</v>
      </c>
      <c r="AA2271" s="38" t="s">
        <v>2761</v>
      </c>
      <c r="AB2271" s="34" t="s">
        <v>2759</v>
      </c>
      <c r="AC2271" s="34" t="s">
        <v>2759</v>
      </c>
      <c r="AD2271" s="34" t="s">
        <v>2759</v>
      </c>
      <c r="AE2271" s="34" t="s">
        <v>2759</v>
      </c>
      <c r="AF2271" s="34" t="s">
        <v>2759</v>
      </c>
      <c r="AG2271" s="34" t="s">
        <v>2759</v>
      </c>
      <c r="AH2271" s="34" t="s">
        <v>2759</v>
      </c>
      <c r="AI2271" s="34" t="s">
        <v>2759</v>
      </c>
      <c r="AJ2271" s="35" t="s">
        <v>2759</v>
      </c>
      <c r="AK2271" s="76" t="s">
        <v>2759</v>
      </c>
    </row>
    <row r="2272" spans="1:37" x14ac:dyDescent="0.25">
      <c r="A2272" s="34" t="s">
        <v>11655</v>
      </c>
      <c r="B2272" s="35" t="s">
        <v>11656</v>
      </c>
      <c r="C2272" s="36" t="s">
        <v>2761</v>
      </c>
      <c r="D2272" s="37" t="s">
        <v>7323</v>
      </c>
      <c r="E2272" s="38" t="s">
        <v>2761</v>
      </c>
      <c r="F2272" s="39" t="s">
        <v>7191</v>
      </c>
      <c r="G2272" s="39" t="s">
        <v>7234</v>
      </c>
      <c r="H2272" s="39" t="s">
        <v>7246</v>
      </c>
      <c r="I2272" s="39" t="s">
        <v>2759</v>
      </c>
      <c r="J2272" s="40" t="s">
        <v>2759</v>
      </c>
      <c r="K2272" s="38" t="s">
        <v>2761</v>
      </c>
      <c r="L2272" s="34" t="s">
        <v>2761</v>
      </c>
      <c r="M2272" s="34" t="s">
        <v>2761</v>
      </c>
      <c r="N2272" s="34" t="s">
        <v>2761</v>
      </c>
      <c r="O2272" s="34" t="s">
        <v>7186</v>
      </c>
      <c r="P2272" s="35" t="s">
        <v>7186</v>
      </c>
      <c r="Q2272" s="38">
        <v>2</v>
      </c>
      <c r="R2272" s="34">
        <v>4</v>
      </c>
      <c r="S2272" s="34">
        <v>0</v>
      </c>
      <c r="T2272" s="34">
        <v>0</v>
      </c>
      <c r="U2272" s="34">
        <v>0</v>
      </c>
      <c r="V2272" s="34">
        <v>0</v>
      </c>
      <c r="W2272" s="34">
        <v>0</v>
      </c>
      <c r="X2272" s="34">
        <v>0</v>
      </c>
      <c r="Y2272" s="34">
        <v>0</v>
      </c>
      <c r="Z2272" s="35">
        <v>0</v>
      </c>
      <c r="AA2272" s="38" t="s">
        <v>2761</v>
      </c>
      <c r="AB2272" s="34" t="s">
        <v>2759</v>
      </c>
      <c r="AC2272" s="34" t="s">
        <v>2759</v>
      </c>
      <c r="AD2272" s="34" t="s">
        <v>2759</v>
      </c>
      <c r="AE2272" s="34" t="s">
        <v>2759</v>
      </c>
      <c r="AF2272" s="34" t="s">
        <v>2759</v>
      </c>
      <c r="AG2272" s="34" t="s">
        <v>2759</v>
      </c>
      <c r="AH2272" s="34" t="s">
        <v>2759</v>
      </c>
      <c r="AI2272" s="34" t="s">
        <v>2759</v>
      </c>
      <c r="AJ2272" s="35" t="s">
        <v>2759</v>
      </c>
      <c r="AK2272" s="76" t="s">
        <v>2759</v>
      </c>
    </row>
    <row r="2273" spans="1:37" x14ac:dyDescent="0.25">
      <c r="A2273" s="34" t="s">
        <v>9194</v>
      </c>
      <c r="B2273" s="35" t="s">
        <v>9195</v>
      </c>
      <c r="C2273" s="36" t="s">
        <v>2761</v>
      </c>
      <c r="D2273" s="37" t="s">
        <v>7323</v>
      </c>
      <c r="E2273" s="38" t="s">
        <v>2761</v>
      </c>
      <c r="F2273" s="39" t="s">
        <v>7191</v>
      </c>
      <c r="G2273" s="39" t="s">
        <v>7234</v>
      </c>
      <c r="H2273" s="39" t="s">
        <v>7232</v>
      </c>
      <c r="I2273" s="39" t="s">
        <v>2759</v>
      </c>
      <c r="J2273" s="40" t="s">
        <v>7265</v>
      </c>
      <c r="K2273" s="38" t="s">
        <v>2761</v>
      </c>
      <c r="L2273" s="34" t="s">
        <v>2761</v>
      </c>
      <c r="M2273" s="34" t="s">
        <v>2761</v>
      </c>
      <c r="N2273" s="34" t="s">
        <v>7195</v>
      </c>
      <c r="O2273" s="34" t="s">
        <v>7186</v>
      </c>
      <c r="P2273" s="35" t="s">
        <v>2761</v>
      </c>
      <c r="Q2273" s="38">
        <v>1</v>
      </c>
      <c r="R2273" s="34">
        <v>5</v>
      </c>
      <c r="S2273" s="34">
        <v>1</v>
      </c>
      <c r="T2273" s="34">
        <v>0</v>
      </c>
      <c r="U2273" s="34">
        <v>0</v>
      </c>
      <c r="V2273" s="34">
        <v>0</v>
      </c>
      <c r="W2273" s="34">
        <v>0</v>
      </c>
      <c r="X2273" s="34">
        <v>0</v>
      </c>
      <c r="Y2273" s="34">
        <v>0</v>
      </c>
      <c r="Z2273" s="35">
        <v>0</v>
      </c>
      <c r="AA2273" s="38" t="s">
        <v>2761</v>
      </c>
      <c r="AB2273" s="34" t="s">
        <v>2759</v>
      </c>
      <c r="AC2273" s="34" t="s">
        <v>2759</v>
      </c>
      <c r="AD2273" s="34" t="s">
        <v>2759</v>
      </c>
      <c r="AE2273" s="34" t="s">
        <v>2759</v>
      </c>
      <c r="AF2273" s="34" t="s">
        <v>2759</v>
      </c>
      <c r="AG2273" s="34" t="s">
        <v>2759</v>
      </c>
      <c r="AH2273" s="34" t="s">
        <v>2759</v>
      </c>
      <c r="AI2273" s="34" t="s">
        <v>2759</v>
      </c>
      <c r="AJ2273" s="35" t="s">
        <v>2759</v>
      </c>
      <c r="AK2273" s="76" t="s">
        <v>2759</v>
      </c>
    </row>
    <row r="2274" spans="1:37" x14ac:dyDescent="0.25">
      <c r="A2274" s="34" t="s">
        <v>4155</v>
      </c>
      <c r="B2274" s="35" t="s">
        <v>1568</v>
      </c>
      <c r="C2274" s="36" t="s">
        <v>2756</v>
      </c>
      <c r="D2274" s="37" t="s">
        <v>7323</v>
      </c>
      <c r="E2274" s="38" t="s">
        <v>2756</v>
      </c>
      <c r="F2274" s="39" t="s">
        <v>7233</v>
      </c>
      <c r="G2274" s="39" t="s">
        <v>7238</v>
      </c>
      <c r="H2274" s="39" t="s">
        <v>7235</v>
      </c>
      <c r="I2274" s="39" t="s">
        <v>14371</v>
      </c>
      <c r="J2274" s="40" t="s">
        <v>10162</v>
      </c>
      <c r="K2274" s="38" t="s">
        <v>2756</v>
      </c>
      <c r="L2274" s="34" t="s">
        <v>2756</v>
      </c>
      <c r="M2274" s="34" t="s">
        <v>2756</v>
      </c>
      <c r="N2274" s="34" t="s">
        <v>2756</v>
      </c>
      <c r="O2274" s="34" t="s">
        <v>2756</v>
      </c>
      <c r="P2274" s="35" t="s">
        <v>13813</v>
      </c>
      <c r="Q2274" s="38">
        <v>0</v>
      </c>
      <c r="R2274" s="34">
        <v>0</v>
      </c>
      <c r="S2274" s="34">
        <v>6</v>
      </c>
      <c r="T2274" s="34">
        <v>0</v>
      </c>
      <c r="U2274" s="34">
        <v>0</v>
      </c>
      <c r="V2274" s="34">
        <v>0</v>
      </c>
      <c r="W2274" s="34">
        <v>0</v>
      </c>
      <c r="X2274" s="34">
        <v>0</v>
      </c>
      <c r="Y2274" s="34">
        <v>0</v>
      </c>
      <c r="Z2274" s="35">
        <v>1</v>
      </c>
      <c r="AA2274" s="38" t="s">
        <v>2756</v>
      </c>
      <c r="AB2274" s="34" t="s">
        <v>2759</v>
      </c>
      <c r="AC2274" s="34" t="s">
        <v>2759</v>
      </c>
      <c r="AD2274" s="34" t="s">
        <v>2759</v>
      </c>
      <c r="AE2274" s="34" t="s">
        <v>2759</v>
      </c>
      <c r="AF2274" s="34" t="s">
        <v>2759</v>
      </c>
      <c r="AG2274" s="34" t="s">
        <v>2759</v>
      </c>
      <c r="AH2274" s="34" t="s">
        <v>2759</v>
      </c>
      <c r="AI2274" s="34" t="s">
        <v>2759</v>
      </c>
      <c r="AJ2274" s="35" t="s">
        <v>2759</v>
      </c>
      <c r="AK2274" s="76" t="s">
        <v>3523</v>
      </c>
    </row>
    <row r="2275" spans="1:37" x14ac:dyDescent="0.25">
      <c r="A2275" s="34" t="s">
        <v>203</v>
      </c>
      <c r="B2275" s="35" t="s">
        <v>1567</v>
      </c>
      <c r="C2275" s="36" t="s">
        <v>2756</v>
      </c>
      <c r="D2275" s="37" t="s">
        <v>7323</v>
      </c>
      <c r="E2275" s="38" t="s">
        <v>2756</v>
      </c>
      <c r="F2275" s="39" t="s">
        <v>7254</v>
      </c>
      <c r="G2275" s="39" t="s">
        <v>7238</v>
      </c>
      <c r="H2275" s="39" t="s">
        <v>7235</v>
      </c>
      <c r="I2275" s="39" t="s">
        <v>14372</v>
      </c>
      <c r="J2275" s="40" t="s">
        <v>10162</v>
      </c>
      <c r="K2275" s="38" t="s">
        <v>2756</v>
      </c>
      <c r="L2275" s="34" t="s">
        <v>6261</v>
      </c>
      <c r="M2275" s="34" t="s">
        <v>2756</v>
      </c>
      <c r="N2275" s="34" t="s">
        <v>2756</v>
      </c>
      <c r="O2275" s="34" t="s">
        <v>2756</v>
      </c>
      <c r="P2275" s="35" t="s">
        <v>13813</v>
      </c>
      <c r="Q2275" s="38">
        <v>0</v>
      </c>
      <c r="R2275" s="34">
        <v>0</v>
      </c>
      <c r="S2275" s="34">
        <v>5</v>
      </c>
      <c r="T2275" s="34">
        <v>0</v>
      </c>
      <c r="U2275" s="34">
        <v>0</v>
      </c>
      <c r="V2275" s="34">
        <v>0</v>
      </c>
      <c r="W2275" s="34">
        <v>0</v>
      </c>
      <c r="X2275" s="34">
        <v>0</v>
      </c>
      <c r="Y2275" s="34">
        <v>0</v>
      </c>
      <c r="Z2275" s="35">
        <v>2</v>
      </c>
      <c r="AA2275" s="38" t="s">
        <v>2756</v>
      </c>
      <c r="AB2275" s="34" t="s">
        <v>2759</v>
      </c>
      <c r="AC2275" s="34" t="s">
        <v>2759</v>
      </c>
      <c r="AD2275" s="34" t="s">
        <v>2759</v>
      </c>
      <c r="AE2275" s="34" t="s">
        <v>2759</v>
      </c>
      <c r="AF2275" s="34" t="s">
        <v>2759</v>
      </c>
      <c r="AG2275" s="34" t="s">
        <v>2759</v>
      </c>
      <c r="AH2275" s="34" t="s">
        <v>2759</v>
      </c>
      <c r="AI2275" s="34" t="s">
        <v>2759</v>
      </c>
      <c r="AJ2275" s="35" t="s">
        <v>2759</v>
      </c>
      <c r="AK2275" s="76" t="s">
        <v>3523</v>
      </c>
    </row>
    <row r="2276" spans="1:37" x14ac:dyDescent="0.25">
      <c r="A2276" s="34" t="s">
        <v>11</v>
      </c>
      <c r="B2276" s="35" t="s">
        <v>1368</v>
      </c>
      <c r="C2276" s="36" t="s">
        <v>6214</v>
      </c>
      <c r="D2276" s="37" t="s">
        <v>7323</v>
      </c>
      <c r="E2276" s="38" t="s">
        <v>2759</v>
      </c>
      <c r="F2276" s="39" t="s">
        <v>7290</v>
      </c>
      <c r="G2276" s="39" t="s">
        <v>7288</v>
      </c>
      <c r="H2276" s="39" t="s">
        <v>7291</v>
      </c>
      <c r="I2276" s="39" t="s">
        <v>14373</v>
      </c>
      <c r="J2276" s="40" t="s">
        <v>10249</v>
      </c>
      <c r="K2276" s="38" t="s">
        <v>7186</v>
      </c>
      <c r="L2276" s="34" t="s">
        <v>6214</v>
      </c>
      <c r="M2276" s="34" t="s">
        <v>2757</v>
      </c>
      <c r="N2276" s="34" t="s">
        <v>6214</v>
      </c>
      <c r="O2276" s="34" t="s">
        <v>6214</v>
      </c>
      <c r="P2276" s="35" t="s">
        <v>13810</v>
      </c>
      <c r="Q2276" s="38">
        <v>1</v>
      </c>
      <c r="R2276" s="34">
        <v>0</v>
      </c>
      <c r="S2276" s="34">
        <v>0</v>
      </c>
      <c r="T2276" s="34">
        <v>0</v>
      </c>
      <c r="U2276" s="34">
        <v>0</v>
      </c>
      <c r="V2276" s="34">
        <v>2</v>
      </c>
      <c r="W2276" s="34">
        <v>0</v>
      </c>
      <c r="X2276" s="34">
        <v>3</v>
      </c>
      <c r="Y2276" s="34">
        <v>0</v>
      </c>
      <c r="Z2276" s="35">
        <v>1</v>
      </c>
      <c r="AA2276" s="38" t="s">
        <v>6214</v>
      </c>
      <c r="AB2276" s="34" t="s">
        <v>2759</v>
      </c>
      <c r="AC2276" s="34" t="s">
        <v>2759</v>
      </c>
      <c r="AD2276" s="34" t="s">
        <v>2759</v>
      </c>
      <c r="AE2276" s="34" t="s">
        <v>2759</v>
      </c>
      <c r="AF2276" s="34" t="s">
        <v>2759</v>
      </c>
      <c r="AG2276" s="34" t="s">
        <v>2759</v>
      </c>
      <c r="AH2276" s="34" t="s">
        <v>2759</v>
      </c>
      <c r="AI2276" s="34" t="s">
        <v>2759</v>
      </c>
      <c r="AJ2276" s="35" t="s">
        <v>2759</v>
      </c>
      <c r="AK2276" s="76" t="s">
        <v>3523</v>
      </c>
    </row>
    <row r="2277" spans="1:37" x14ac:dyDescent="0.25">
      <c r="A2277" s="34" t="s">
        <v>8352</v>
      </c>
      <c r="B2277" s="35" t="s">
        <v>8353</v>
      </c>
      <c r="C2277" s="36" t="s">
        <v>2761</v>
      </c>
      <c r="D2277" s="37" t="s">
        <v>7323</v>
      </c>
      <c r="E2277" s="38" t="s">
        <v>2761</v>
      </c>
      <c r="F2277" s="39" t="s">
        <v>7191</v>
      </c>
      <c r="G2277" s="39" t="s">
        <v>7234</v>
      </c>
      <c r="H2277" s="39" t="s">
        <v>7246</v>
      </c>
      <c r="I2277" s="39" t="s">
        <v>2759</v>
      </c>
      <c r="J2277" s="40" t="s">
        <v>7265</v>
      </c>
      <c r="K2277" s="38" t="s">
        <v>2761</v>
      </c>
      <c r="L2277" s="34" t="s">
        <v>2761</v>
      </c>
      <c r="M2277" s="34" t="s">
        <v>2761</v>
      </c>
      <c r="N2277" s="34" t="s">
        <v>2761</v>
      </c>
      <c r="O2277" s="34" t="s">
        <v>7186</v>
      </c>
      <c r="P2277" s="35" t="s">
        <v>2761</v>
      </c>
      <c r="Q2277" s="38">
        <v>1</v>
      </c>
      <c r="R2277" s="34">
        <v>5</v>
      </c>
      <c r="S2277" s="34">
        <v>0</v>
      </c>
      <c r="T2277" s="34">
        <v>0</v>
      </c>
      <c r="U2277" s="34">
        <v>0</v>
      </c>
      <c r="V2277" s="34">
        <v>0</v>
      </c>
      <c r="W2277" s="34">
        <v>0</v>
      </c>
      <c r="X2277" s="34">
        <v>0</v>
      </c>
      <c r="Y2277" s="34">
        <v>0</v>
      </c>
      <c r="Z2277" s="35">
        <v>0</v>
      </c>
      <c r="AA2277" s="38" t="s">
        <v>2761</v>
      </c>
      <c r="AB2277" s="34" t="s">
        <v>2759</v>
      </c>
      <c r="AC2277" s="34" t="s">
        <v>2759</v>
      </c>
      <c r="AD2277" s="34" t="s">
        <v>2759</v>
      </c>
      <c r="AE2277" s="34" t="s">
        <v>2759</v>
      </c>
      <c r="AF2277" s="34" t="s">
        <v>2759</v>
      </c>
      <c r="AG2277" s="34" t="s">
        <v>2759</v>
      </c>
      <c r="AH2277" s="34" t="s">
        <v>2759</v>
      </c>
      <c r="AI2277" s="34" t="s">
        <v>2759</v>
      </c>
      <c r="AJ2277" s="35" t="s">
        <v>2759</v>
      </c>
      <c r="AK2277" s="76" t="s">
        <v>2759</v>
      </c>
    </row>
    <row r="2278" spans="1:37" x14ac:dyDescent="0.25">
      <c r="A2278" s="34" t="s">
        <v>8603</v>
      </c>
      <c r="B2278" s="35" t="s">
        <v>8604</v>
      </c>
      <c r="C2278" s="36" t="s">
        <v>2761</v>
      </c>
      <c r="D2278" s="37" t="s">
        <v>7323</v>
      </c>
      <c r="E2278" s="38" t="s">
        <v>2761</v>
      </c>
      <c r="F2278" s="39" t="s">
        <v>7191</v>
      </c>
      <c r="G2278" s="39" t="s">
        <v>8037</v>
      </c>
      <c r="H2278" s="39" t="s">
        <v>7246</v>
      </c>
      <c r="I2278" s="39" t="s">
        <v>14076</v>
      </c>
      <c r="J2278" s="40" t="s">
        <v>8605</v>
      </c>
      <c r="K2278" s="38" t="s">
        <v>2761</v>
      </c>
      <c r="L2278" s="34" t="s">
        <v>2761</v>
      </c>
      <c r="M2278" s="34" t="s">
        <v>2761</v>
      </c>
      <c r="N2278" s="34" t="s">
        <v>2761</v>
      </c>
      <c r="O2278" s="34" t="s">
        <v>2761</v>
      </c>
      <c r="P2278" s="35" t="s">
        <v>2761</v>
      </c>
      <c r="Q2278" s="38">
        <v>0</v>
      </c>
      <c r="R2278" s="34">
        <v>6</v>
      </c>
      <c r="S2278" s="34">
        <v>0</v>
      </c>
      <c r="T2278" s="34">
        <v>0</v>
      </c>
      <c r="U2278" s="34">
        <v>0</v>
      </c>
      <c r="V2278" s="34">
        <v>0</v>
      </c>
      <c r="W2278" s="34">
        <v>0</v>
      </c>
      <c r="X2278" s="34">
        <v>0</v>
      </c>
      <c r="Y2278" s="34">
        <v>0</v>
      </c>
      <c r="Z2278" s="35">
        <v>0</v>
      </c>
      <c r="AA2278" s="38" t="s">
        <v>2761</v>
      </c>
      <c r="AB2278" s="34" t="s">
        <v>2759</v>
      </c>
      <c r="AC2278" s="34" t="s">
        <v>2759</v>
      </c>
      <c r="AD2278" s="34" t="s">
        <v>2759</v>
      </c>
      <c r="AE2278" s="34" t="s">
        <v>2759</v>
      </c>
      <c r="AF2278" s="34" t="s">
        <v>2759</v>
      </c>
      <c r="AG2278" s="34" t="s">
        <v>2759</v>
      </c>
      <c r="AH2278" s="34" t="s">
        <v>2759</v>
      </c>
      <c r="AI2278" s="34" t="s">
        <v>2759</v>
      </c>
      <c r="AJ2278" s="35" t="s">
        <v>2759</v>
      </c>
      <c r="AK2278" s="76" t="s">
        <v>2759</v>
      </c>
    </row>
    <row r="2279" spans="1:37" x14ac:dyDescent="0.25">
      <c r="A2279" s="34" t="s">
        <v>13653</v>
      </c>
      <c r="B2279" s="35" t="s">
        <v>13654</v>
      </c>
      <c r="C2279" s="36" t="s">
        <v>7186</v>
      </c>
      <c r="D2279" s="37" t="s">
        <v>7323</v>
      </c>
      <c r="E2279" s="38" t="s">
        <v>2759</v>
      </c>
      <c r="F2279" s="39" t="s">
        <v>2759</v>
      </c>
      <c r="G2279" s="39" t="s">
        <v>2759</v>
      </c>
      <c r="H2279" s="39" t="s">
        <v>2759</v>
      </c>
      <c r="I2279" s="39" t="s">
        <v>2759</v>
      </c>
      <c r="J2279" s="40" t="s">
        <v>2759</v>
      </c>
      <c r="K2279" s="38" t="s">
        <v>7186</v>
      </c>
      <c r="L2279" s="34" t="s">
        <v>7186</v>
      </c>
      <c r="M2279" s="34" t="s">
        <v>7186</v>
      </c>
      <c r="N2279" s="34" t="s">
        <v>7186</v>
      </c>
      <c r="O2279" s="34" t="s">
        <v>7186</v>
      </c>
      <c r="P2279" s="35" t="s">
        <v>7186</v>
      </c>
      <c r="Q2279" s="38">
        <v>6</v>
      </c>
      <c r="R2279" s="34">
        <v>0</v>
      </c>
      <c r="S2279" s="34">
        <v>0</v>
      </c>
      <c r="T2279" s="34">
        <v>0</v>
      </c>
      <c r="U2279" s="34">
        <v>0</v>
      </c>
      <c r="V2279" s="34">
        <v>0</v>
      </c>
      <c r="W2279" s="34">
        <v>0</v>
      </c>
      <c r="X2279" s="34">
        <v>0</v>
      </c>
      <c r="Y2279" s="34">
        <v>0</v>
      </c>
      <c r="Z2279" s="35">
        <v>0</v>
      </c>
      <c r="AA2279" s="38" t="s">
        <v>7186</v>
      </c>
      <c r="AB2279" s="44" t="s">
        <v>2759</v>
      </c>
      <c r="AC2279" s="44" t="s">
        <v>2759</v>
      </c>
      <c r="AD2279" s="44" t="s">
        <v>2759</v>
      </c>
      <c r="AE2279" s="44" t="s">
        <v>2759</v>
      </c>
      <c r="AF2279" s="44" t="s">
        <v>2759</v>
      </c>
      <c r="AG2279" s="44" t="s">
        <v>2759</v>
      </c>
      <c r="AH2279" s="44" t="s">
        <v>2759</v>
      </c>
      <c r="AI2279" s="44" t="s">
        <v>2759</v>
      </c>
      <c r="AJ2279" s="35" t="s">
        <v>2759</v>
      </c>
      <c r="AK2279" s="76" t="s">
        <v>2759</v>
      </c>
    </row>
    <row r="2280" spans="1:37" x14ac:dyDescent="0.25">
      <c r="A2280" s="34" t="s">
        <v>13655</v>
      </c>
      <c r="B2280" s="35" t="s">
        <v>13656</v>
      </c>
      <c r="C2280" s="36" t="s">
        <v>7186</v>
      </c>
      <c r="D2280" s="37" t="s">
        <v>7323</v>
      </c>
      <c r="E2280" s="38" t="s">
        <v>2759</v>
      </c>
      <c r="F2280" s="39" t="s">
        <v>2759</v>
      </c>
      <c r="G2280" s="39" t="s">
        <v>2759</v>
      </c>
      <c r="H2280" s="39" t="s">
        <v>2759</v>
      </c>
      <c r="I2280" s="39" t="s">
        <v>2759</v>
      </c>
      <c r="J2280" s="40" t="s">
        <v>2759</v>
      </c>
      <c r="K2280" s="38" t="s">
        <v>7186</v>
      </c>
      <c r="L2280" s="34" t="s">
        <v>7186</v>
      </c>
      <c r="M2280" s="34" t="s">
        <v>7186</v>
      </c>
      <c r="N2280" s="34" t="s">
        <v>7186</v>
      </c>
      <c r="O2280" s="34" t="s">
        <v>7186</v>
      </c>
      <c r="P2280" s="35" t="s">
        <v>7186</v>
      </c>
      <c r="Q2280" s="38">
        <v>6</v>
      </c>
      <c r="R2280" s="34">
        <v>0</v>
      </c>
      <c r="S2280" s="34">
        <v>0</v>
      </c>
      <c r="T2280" s="34">
        <v>0</v>
      </c>
      <c r="U2280" s="34">
        <v>0</v>
      </c>
      <c r="V2280" s="34">
        <v>0</v>
      </c>
      <c r="W2280" s="34">
        <v>0</v>
      </c>
      <c r="X2280" s="34">
        <v>0</v>
      </c>
      <c r="Y2280" s="34">
        <v>0</v>
      </c>
      <c r="Z2280" s="35">
        <v>0</v>
      </c>
      <c r="AA2280" s="38" t="s">
        <v>7186</v>
      </c>
      <c r="AB2280" s="44" t="s">
        <v>2759</v>
      </c>
      <c r="AC2280" s="44" t="s">
        <v>2759</v>
      </c>
      <c r="AD2280" s="44" t="s">
        <v>2759</v>
      </c>
      <c r="AE2280" s="44" t="s">
        <v>2759</v>
      </c>
      <c r="AF2280" s="44" t="s">
        <v>2759</v>
      </c>
      <c r="AG2280" s="44" t="s">
        <v>2759</v>
      </c>
      <c r="AH2280" s="44" t="s">
        <v>2759</v>
      </c>
      <c r="AI2280" s="44" t="s">
        <v>2759</v>
      </c>
      <c r="AJ2280" s="35" t="s">
        <v>2759</v>
      </c>
      <c r="AK2280" s="76" t="s">
        <v>2759</v>
      </c>
    </row>
    <row r="2281" spans="1:37" x14ac:dyDescent="0.25">
      <c r="A2281" s="34" t="s">
        <v>13657</v>
      </c>
      <c r="B2281" s="35" t="s">
        <v>13658</v>
      </c>
      <c r="C2281" s="36" t="s">
        <v>7186</v>
      </c>
      <c r="D2281" s="37" t="s">
        <v>7323</v>
      </c>
      <c r="E2281" s="38" t="s">
        <v>2759</v>
      </c>
      <c r="F2281" s="39" t="s">
        <v>2759</v>
      </c>
      <c r="G2281" s="39" t="s">
        <v>2759</v>
      </c>
      <c r="H2281" s="39" t="s">
        <v>2759</v>
      </c>
      <c r="I2281" s="39" t="s">
        <v>2759</v>
      </c>
      <c r="J2281" s="40" t="s">
        <v>2759</v>
      </c>
      <c r="K2281" s="38" t="s">
        <v>7186</v>
      </c>
      <c r="L2281" s="34" t="s">
        <v>7186</v>
      </c>
      <c r="M2281" s="34" t="s">
        <v>7186</v>
      </c>
      <c r="N2281" s="34" t="s">
        <v>7186</v>
      </c>
      <c r="O2281" s="34" t="s">
        <v>7186</v>
      </c>
      <c r="P2281" s="35" t="s">
        <v>7186</v>
      </c>
      <c r="Q2281" s="38">
        <v>6</v>
      </c>
      <c r="R2281" s="34">
        <v>0</v>
      </c>
      <c r="S2281" s="34">
        <v>0</v>
      </c>
      <c r="T2281" s="34">
        <v>0</v>
      </c>
      <c r="U2281" s="34">
        <v>0</v>
      </c>
      <c r="V2281" s="34">
        <v>0</v>
      </c>
      <c r="W2281" s="34">
        <v>0</v>
      </c>
      <c r="X2281" s="34">
        <v>0</v>
      </c>
      <c r="Y2281" s="34">
        <v>0</v>
      </c>
      <c r="Z2281" s="35">
        <v>0</v>
      </c>
      <c r="AA2281" s="38" t="s">
        <v>7186</v>
      </c>
      <c r="AB2281" s="44" t="s">
        <v>2759</v>
      </c>
      <c r="AC2281" s="44" t="s">
        <v>2759</v>
      </c>
      <c r="AD2281" s="44" t="s">
        <v>2759</v>
      </c>
      <c r="AE2281" s="44" t="s">
        <v>2759</v>
      </c>
      <c r="AF2281" s="44" t="s">
        <v>2759</v>
      </c>
      <c r="AG2281" s="44" t="s">
        <v>2759</v>
      </c>
      <c r="AH2281" s="44" t="s">
        <v>2759</v>
      </c>
      <c r="AI2281" s="44" t="s">
        <v>2759</v>
      </c>
      <c r="AJ2281" s="35" t="s">
        <v>2759</v>
      </c>
      <c r="AK2281" s="76" t="s">
        <v>2759</v>
      </c>
    </row>
    <row r="2282" spans="1:37" x14ac:dyDescent="0.25">
      <c r="A2282" s="34" t="s">
        <v>13659</v>
      </c>
      <c r="B2282" s="35" t="s">
        <v>13660</v>
      </c>
      <c r="C2282" s="36" t="s">
        <v>7186</v>
      </c>
      <c r="D2282" s="37" t="s">
        <v>7323</v>
      </c>
      <c r="E2282" s="38" t="s">
        <v>2759</v>
      </c>
      <c r="F2282" s="39" t="s">
        <v>2759</v>
      </c>
      <c r="G2282" s="39" t="s">
        <v>2759</v>
      </c>
      <c r="H2282" s="39" t="s">
        <v>2759</v>
      </c>
      <c r="I2282" s="39" t="s">
        <v>2759</v>
      </c>
      <c r="J2282" s="40" t="s">
        <v>2759</v>
      </c>
      <c r="K2282" s="38" t="s">
        <v>7186</v>
      </c>
      <c r="L2282" s="34" t="s">
        <v>7186</v>
      </c>
      <c r="M2282" s="34" t="s">
        <v>7186</v>
      </c>
      <c r="N2282" s="34" t="s">
        <v>7186</v>
      </c>
      <c r="O2282" s="34" t="s">
        <v>7186</v>
      </c>
      <c r="P2282" s="35" t="s">
        <v>7186</v>
      </c>
      <c r="Q2282" s="38">
        <v>6</v>
      </c>
      <c r="R2282" s="34">
        <v>0</v>
      </c>
      <c r="S2282" s="34">
        <v>0</v>
      </c>
      <c r="T2282" s="34">
        <v>0</v>
      </c>
      <c r="U2282" s="34">
        <v>0</v>
      </c>
      <c r="V2282" s="34">
        <v>0</v>
      </c>
      <c r="W2282" s="34">
        <v>0</v>
      </c>
      <c r="X2282" s="34">
        <v>0</v>
      </c>
      <c r="Y2282" s="34">
        <v>0</v>
      </c>
      <c r="Z2282" s="35">
        <v>0</v>
      </c>
      <c r="AA2282" s="38" t="s">
        <v>7186</v>
      </c>
      <c r="AB2282" s="44" t="s">
        <v>2759</v>
      </c>
      <c r="AC2282" s="44" t="s">
        <v>2759</v>
      </c>
      <c r="AD2282" s="44" t="s">
        <v>2759</v>
      </c>
      <c r="AE2282" s="44" t="s">
        <v>2759</v>
      </c>
      <c r="AF2282" s="44" t="s">
        <v>2759</v>
      </c>
      <c r="AG2282" s="44" t="s">
        <v>2759</v>
      </c>
      <c r="AH2282" s="44" t="s">
        <v>2759</v>
      </c>
      <c r="AI2282" s="44" t="s">
        <v>2759</v>
      </c>
      <c r="AJ2282" s="35" t="s">
        <v>2759</v>
      </c>
      <c r="AK2282" s="76" t="s">
        <v>2759</v>
      </c>
    </row>
    <row r="2283" spans="1:37" x14ac:dyDescent="0.25">
      <c r="A2283" s="34" t="s">
        <v>12985</v>
      </c>
      <c r="B2283" s="35" t="s">
        <v>12986</v>
      </c>
      <c r="C2283" s="36" t="s">
        <v>2761</v>
      </c>
      <c r="D2283" s="37" t="s">
        <v>7323</v>
      </c>
      <c r="E2283" s="38" t="s">
        <v>2761</v>
      </c>
      <c r="F2283" s="39" t="s">
        <v>7191</v>
      </c>
      <c r="G2283" s="39" t="s">
        <v>7234</v>
      </c>
      <c r="H2283" s="39" t="s">
        <v>7191</v>
      </c>
      <c r="I2283" s="39" t="s">
        <v>14374</v>
      </c>
      <c r="J2283" s="40" t="s">
        <v>7475</v>
      </c>
      <c r="K2283" s="38" t="s">
        <v>2761</v>
      </c>
      <c r="L2283" s="34" t="s">
        <v>2761</v>
      </c>
      <c r="M2283" s="34" t="s">
        <v>2761</v>
      </c>
      <c r="N2283" s="34" t="s">
        <v>2761</v>
      </c>
      <c r="O2283" s="34" t="s">
        <v>2761</v>
      </c>
      <c r="P2283" s="35" t="s">
        <v>2761</v>
      </c>
      <c r="Q2283" s="38">
        <v>0</v>
      </c>
      <c r="R2283" s="34">
        <v>6</v>
      </c>
      <c r="S2283" s="34">
        <v>0</v>
      </c>
      <c r="T2283" s="34">
        <v>0</v>
      </c>
      <c r="U2283" s="34">
        <v>0</v>
      </c>
      <c r="V2283" s="34">
        <v>0</v>
      </c>
      <c r="W2283" s="34">
        <v>0</v>
      </c>
      <c r="X2283" s="34">
        <v>0</v>
      </c>
      <c r="Y2283" s="34">
        <v>0</v>
      </c>
      <c r="Z2283" s="35">
        <v>0</v>
      </c>
      <c r="AA2283" s="38" t="s">
        <v>2761</v>
      </c>
      <c r="AB2283" s="34" t="s">
        <v>2759</v>
      </c>
      <c r="AC2283" s="34" t="s">
        <v>2759</v>
      </c>
      <c r="AD2283" s="34" t="s">
        <v>2759</v>
      </c>
      <c r="AE2283" s="34" t="s">
        <v>2759</v>
      </c>
      <c r="AF2283" s="34" t="s">
        <v>2759</v>
      </c>
      <c r="AG2283" s="34" t="s">
        <v>2759</v>
      </c>
      <c r="AH2283" s="34" t="s">
        <v>2759</v>
      </c>
      <c r="AI2283" s="34" t="s">
        <v>2759</v>
      </c>
      <c r="AJ2283" s="35" t="s">
        <v>2759</v>
      </c>
      <c r="AK2283" s="76" t="s">
        <v>2759</v>
      </c>
    </row>
    <row r="2284" spans="1:37" x14ac:dyDescent="0.25">
      <c r="A2284" s="34" t="s">
        <v>9549</v>
      </c>
      <c r="B2284" s="35" t="s">
        <v>9550</v>
      </c>
      <c r="C2284" s="36" t="s">
        <v>2761</v>
      </c>
      <c r="D2284" s="37" t="s">
        <v>7323</v>
      </c>
      <c r="E2284" s="38" t="s">
        <v>2761</v>
      </c>
      <c r="F2284" s="39" t="s">
        <v>7191</v>
      </c>
      <c r="G2284" s="39" t="s">
        <v>7234</v>
      </c>
      <c r="H2284" s="39" t="s">
        <v>7193</v>
      </c>
      <c r="I2284" s="39" t="s">
        <v>7180</v>
      </c>
      <c r="J2284" s="40" t="s">
        <v>7265</v>
      </c>
      <c r="K2284" s="38" t="s">
        <v>2761</v>
      </c>
      <c r="L2284" s="34" t="s">
        <v>2761</v>
      </c>
      <c r="M2284" s="34" t="s">
        <v>2761</v>
      </c>
      <c r="N2284" s="34" t="s">
        <v>2756</v>
      </c>
      <c r="O2284" s="34" t="s">
        <v>2761</v>
      </c>
      <c r="P2284" s="35" t="s">
        <v>2761</v>
      </c>
      <c r="Q2284" s="38">
        <v>0</v>
      </c>
      <c r="R2284" s="34">
        <v>5</v>
      </c>
      <c r="S2284" s="34">
        <v>1</v>
      </c>
      <c r="T2284" s="34">
        <v>0</v>
      </c>
      <c r="U2284" s="34">
        <v>0</v>
      </c>
      <c r="V2284" s="34">
        <v>0</v>
      </c>
      <c r="W2284" s="34">
        <v>0</v>
      </c>
      <c r="X2284" s="34">
        <v>0</v>
      </c>
      <c r="Y2284" s="34">
        <v>0</v>
      </c>
      <c r="Z2284" s="35">
        <v>0</v>
      </c>
      <c r="AA2284" s="38" t="s">
        <v>2761</v>
      </c>
      <c r="AB2284" s="34" t="s">
        <v>2759</v>
      </c>
      <c r="AC2284" s="34" t="s">
        <v>2759</v>
      </c>
      <c r="AD2284" s="34" t="s">
        <v>2759</v>
      </c>
      <c r="AE2284" s="34" t="s">
        <v>2759</v>
      </c>
      <c r="AF2284" s="34" t="s">
        <v>2759</v>
      </c>
      <c r="AG2284" s="34" t="s">
        <v>2759</v>
      </c>
      <c r="AH2284" s="34" t="s">
        <v>2759</v>
      </c>
      <c r="AI2284" s="34" t="s">
        <v>2759</v>
      </c>
      <c r="AJ2284" s="35" t="s">
        <v>2759</v>
      </c>
      <c r="AK2284" s="76" t="s">
        <v>2759</v>
      </c>
    </row>
    <row r="2285" spans="1:37" x14ac:dyDescent="0.25">
      <c r="A2285" s="34" t="s">
        <v>12328</v>
      </c>
      <c r="B2285" s="35" t="s">
        <v>12329</v>
      </c>
      <c r="C2285" s="36" t="s">
        <v>2761</v>
      </c>
      <c r="D2285" s="37" t="s">
        <v>7323</v>
      </c>
      <c r="E2285" s="38" t="s">
        <v>2761</v>
      </c>
      <c r="F2285" s="39" t="s">
        <v>7191</v>
      </c>
      <c r="G2285" s="39" t="s">
        <v>7234</v>
      </c>
      <c r="H2285" s="39" t="s">
        <v>7246</v>
      </c>
      <c r="I2285" s="39" t="s">
        <v>2759</v>
      </c>
      <c r="J2285" s="40" t="s">
        <v>12330</v>
      </c>
      <c r="K2285" s="38" t="s">
        <v>2761</v>
      </c>
      <c r="L2285" s="34" t="s">
        <v>2761</v>
      </c>
      <c r="M2285" s="34" t="s">
        <v>2761</v>
      </c>
      <c r="N2285" s="34" t="s">
        <v>2761</v>
      </c>
      <c r="O2285" s="34" t="s">
        <v>7186</v>
      </c>
      <c r="P2285" s="35" t="s">
        <v>7186</v>
      </c>
      <c r="Q2285" s="38">
        <v>2</v>
      </c>
      <c r="R2285" s="34">
        <v>4</v>
      </c>
      <c r="S2285" s="34">
        <v>0</v>
      </c>
      <c r="T2285" s="34">
        <v>0</v>
      </c>
      <c r="U2285" s="34">
        <v>0</v>
      </c>
      <c r="V2285" s="34">
        <v>0</v>
      </c>
      <c r="W2285" s="34">
        <v>0</v>
      </c>
      <c r="X2285" s="34">
        <v>0</v>
      </c>
      <c r="Y2285" s="34">
        <v>0</v>
      </c>
      <c r="Z2285" s="35">
        <v>0</v>
      </c>
      <c r="AA2285" s="38" t="s">
        <v>2761</v>
      </c>
      <c r="AB2285" s="34" t="s">
        <v>2759</v>
      </c>
      <c r="AC2285" s="34" t="s">
        <v>2759</v>
      </c>
      <c r="AD2285" s="34" t="s">
        <v>2759</v>
      </c>
      <c r="AE2285" s="34" t="s">
        <v>2759</v>
      </c>
      <c r="AF2285" s="34" t="s">
        <v>2759</v>
      </c>
      <c r="AG2285" s="34" t="s">
        <v>2759</v>
      </c>
      <c r="AH2285" s="34" t="s">
        <v>2759</v>
      </c>
      <c r="AI2285" s="34" t="s">
        <v>2759</v>
      </c>
      <c r="AJ2285" s="35" t="s">
        <v>2759</v>
      </c>
      <c r="AK2285" s="76" t="s">
        <v>2759</v>
      </c>
    </row>
    <row r="2286" spans="1:37" x14ac:dyDescent="0.25">
      <c r="A2286" s="34" t="s">
        <v>12331</v>
      </c>
      <c r="B2286" s="35" t="s">
        <v>12332</v>
      </c>
      <c r="C2286" s="36" t="s">
        <v>2761</v>
      </c>
      <c r="D2286" s="37" t="s">
        <v>7323</v>
      </c>
      <c r="E2286" s="38" t="s">
        <v>2761</v>
      </c>
      <c r="F2286" s="39" t="s">
        <v>7191</v>
      </c>
      <c r="G2286" s="39" t="s">
        <v>7234</v>
      </c>
      <c r="H2286" s="39" t="s">
        <v>7191</v>
      </c>
      <c r="I2286" s="39" t="s">
        <v>2759</v>
      </c>
      <c r="J2286" s="40" t="s">
        <v>12330</v>
      </c>
      <c r="K2286" s="38" t="s">
        <v>2761</v>
      </c>
      <c r="L2286" s="34" t="s">
        <v>2761</v>
      </c>
      <c r="M2286" s="34" t="s">
        <v>2761</v>
      </c>
      <c r="N2286" s="34" t="s">
        <v>2761</v>
      </c>
      <c r="O2286" s="34" t="s">
        <v>7186</v>
      </c>
      <c r="P2286" s="35" t="s">
        <v>7186</v>
      </c>
      <c r="Q2286" s="38">
        <v>2</v>
      </c>
      <c r="R2286" s="34">
        <v>4</v>
      </c>
      <c r="S2286" s="34">
        <v>0</v>
      </c>
      <c r="T2286" s="34">
        <v>0</v>
      </c>
      <c r="U2286" s="34">
        <v>0</v>
      </c>
      <c r="V2286" s="34">
        <v>0</v>
      </c>
      <c r="W2286" s="34">
        <v>0</v>
      </c>
      <c r="X2286" s="34">
        <v>0</v>
      </c>
      <c r="Y2286" s="34">
        <v>0</v>
      </c>
      <c r="Z2286" s="35">
        <v>0</v>
      </c>
      <c r="AA2286" s="38" t="s">
        <v>2761</v>
      </c>
      <c r="AB2286" s="34" t="s">
        <v>2759</v>
      </c>
      <c r="AC2286" s="34" t="s">
        <v>2759</v>
      </c>
      <c r="AD2286" s="34" t="s">
        <v>2759</v>
      </c>
      <c r="AE2286" s="34" t="s">
        <v>2759</v>
      </c>
      <c r="AF2286" s="34" t="s">
        <v>2759</v>
      </c>
      <c r="AG2286" s="34" t="s">
        <v>2759</v>
      </c>
      <c r="AH2286" s="34" t="s">
        <v>2759</v>
      </c>
      <c r="AI2286" s="34" t="s">
        <v>2759</v>
      </c>
      <c r="AJ2286" s="35" t="s">
        <v>2759</v>
      </c>
      <c r="AK2286" s="76" t="s">
        <v>2759</v>
      </c>
    </row>
    <row r="2287" spans="1:37" x14ac:dyDescent="0.25">
      <c r="A2287" s="34" t="s">
        <v>12333</v>
      </c>
      <c r="B2287" s="35" t="s">
        <v>12334</v>
      </c>
      <c r="C2287" s="36" t="s">
        <v>2761</v>
      </c>
      <c r="D2287" s="37" t="s">
        <v>7323</v>
      </c>
      <c r="E2287" s="38" t="s">
        <v>2761</v>
      </c>
      <c r="F2287" s="39" t="s">
        <v>7191</v>
      </c>
      <c r="G2287" s="39" t="s">
        <v>7234</v>
      </c>
      <c r="H2287" s="39" t="s">
        <v>7246</v>
      </c>
      <c r="I2287" s="39" t="s">
        <v>2759</v>
      </c>
      <c r="J2287" s="40" t="s">
        <v>12330</v>
      </c>
      <c r="K2287" s="38" t="s">
        <v>2761</v>
      </c>
      <c r="L2287" s="34" t="s">
        <v>2761</v>
      </c>
      <c r="M2287" s="34" t="s">
        <v>2761</v>
      </c>
      <c r="N2287" s="34" t="s">
        <v>2761</v>
      </c>
      <c r="O2287" s="34" t="s">
        <v>7186</v>
      </c>
      <c r="P2287" s="35" t="s">
        <v>7186</v>
      </c>
      <c r="Q2287" s="38">
        <v>2</v>
      </c>
      <c r="R2287" s="34">
        <v>4</v>
      </c>
      <c r="S2287" s="34">
        <v>0</v>
      </c>
      <c r="T2287" s="34">
        <v>0</v>
      </c>
      <c r="U2287" s="34">
        <v>0</v>
      </c>
      <c r="V2287" s="34">
        <v>0</v>
      </c>
      <c r="W2287" s="34">
        <v>0</v>
      </c>
      <c r="X2287" s="34">
        <v>0</v>
      </c>
      <c r="Y2287" s="34">
        <v>0</v>
      </c>
      <c r="Z2287" s="35">
        <v>0</v>
      </c>
      <c r="AA2287" s="38" t="s">
        <v>2761</v>
      </c>
      <c r="AB2287" s="34" t="s">
        <v>2759</v>
      </c>
      <c r="AC2287" s="34" t="s">
        <v>2759</v>
      </c>
      <c r="AD2287" s="34" t="s">
        <v>2759</v>
      </c>
      <c r="AE2287" s="34" t="s">
        <v>2759</v>
      </c>
      <c r="AF2287" s="34" t="s">
        <v>2759</v>
      </c>
      <c r="AG2287" s="34" t="s">
        <v>2759</v>
      </c>
      <c r="AH2287" s="34" t="s">
        <v>2759</v>
      </c>
      <c r="AI2287" s="34" t="s">
        <v>2759</v>
      </c>
      <c r="AJ2287" s="35" t="s">
        <v>2759</v>
      </c>
      <c r="AK2287" s="76" t="s">
        <v>2759</v>
      </c>
    </row>
    <row r="2288" spans="1:37" x14ac:dyDescent="0.25">
      <c r="A2288" s="34" t="s">
        <v>10787</v>
      </c>
      <c r="B2288" s="35" t="s">
        <v>10788</v>
      </c>
      <c r="C2288" s="36" t="s">
        <v>2761</v>
      </c>
      <c r="D2288" s="37" t="s">
        <v>7323</v>
      </c>
      <c r="E2288" s="38" t="s">
        <v>2759</v>
      </c>
      <c r="F2288" s="39" t="s">
        <v>7191</v>
      </c>
      <c r="G2288" s="39" t="s">
        <v>2759</v>
      </c>
      <c r="H2288" s="39" t="s">
        <v>7191</v>
      </c>
      <c r="I2288" s="39" t="s">
        <v>2759</v>
      </c>
      <c r="J2288" s="40" t="s">
        <v>2759</v>
      </c>
      <c r="K2288" s="38" t="s">
        <v>7186</v>
      </c>
      <c r="L2288" s="34" t="s">
        <v>2761</v>
      </c>
      <c r="M2288" s="34" t="s">
        <v>7186</v>
      </c>
      <c r="N2288" s="34" t="s">
        <v>2761</v>
      </c>
      <c r="O2288" s="34" t="s">
        <v>7186</v>
      </c>
      <c r="P2288" s="35" t="s">
        <v>7186</v>
      </c>
      <c r="Q2288" s="38">
        <v>4</v>
      </c>
      <c r="R2288" s="34">
        <v>2</v>
      </c>
      <c r="S2288" s="34">
        <v>0</v>
      </c>
      <c r="T2288" s="34">
        <v>0</v>
      </c>
      <c r="U2288" s="34">
        <v>0</v>
      </c>
      <c r="V2288" s="34">
        <v>0</v>
      </c>
      <c r="W2288" s="34">
        <v>0</v>
      </c>
      <c r="X2288" s="34">
        <v>0</v>
      </c>
      <c r="Y2288" s="34">
        <v>0</v>
      </c>
      <c r="Z2288" s="35">
        <v>0</v>
      </c>
      <c r="AA2288" s="38" t="s">
        <v>2761</v>
      </c>
      <c r="AB2288" s="34" t="s">
        <v>2759</v>
      </c>
      <c r="AC2288" s="34" t="s">
        <v>2759</v>
      </c>
      <c r="AD2288" s="34" t="s">
        <v>2759</v>
      </c>
      <c r="AE2288" s="34" t="s">
        <v>2759</v>
      </c>
      <c r="AF2288" s="34" t="s">
        <v>2759</v>
      </c>
      <c r="AG2288" s="34" t="s">
        <v>2759</v>
      </c>
      <c r="AH2288" s="34" t="s">
        <v>2759</v>
      </c>
      <c r="AI2288" s="34" t="s">
        <v>2759</v>
      </c>
      <c r="AJ2288" s="35" t="s">
        <v>2759</v>
      </c>
      <c r="AK2288" s="76" t="s">
        <v>2759</v>
      </c>
    </row>
    <row r="2289" spans="1:37" x14ac:dyDescent="0.25">
      <c r="A2289" s="34" t="s">
        <v>9399</v>
      </c>
      <c r="B2289" s="35" t="s">
        <v>9400</v>
      </c>
      <c r="C2289" s="36" t="s">
        <v>2761</v>
      </c>
      <c r="D2289" s="37" t="s">
        <v>7323</v>
      </c>
      <c r="E2289" s="38" t="s">
        <v>2761</v>
      </c>
      <c r="F2289" s="39" t="s">
        <v>7191</v>
      </c>
      <c r="G2289" s="39" t="s">
        <v>7234</v>
      </c>
      <c r="H2289" s="39" t="s">
        <v>7232</v>
      </c>
      <c r="I2289" s="39" t="s">
        <v>13972</v>
      </c>
      <c r="J2289" s="40" t="s">
        <v>7265</v>
      </c>
      <c r="K2289" s="38" t="s">
        <v>2761</v>
      </c>
      <c r="L2289" s="34" t="s">
        <v>2761</v>
      </c>
      <c r="M2289" s="34" t="s">
        <v>2761</v>
      </c>
      <c r="N2289" s="34" t="s">
        <v>7195</v>
      </c>
      <c r="O2289" s="34" t="s">
        <v>2761</v>
      </c>
      <c r="P2289" s="35" t="s">
        <v>2761</v>
      </c>
      <c r="Q2289" s="38">
        <v>0</v>
      </c>
      <c r="R2289" s="34">
        <v>6</v>
      </c>
      <c r="S2289" s="34">
        <v>1</v>
      </c>
      <c r="T2289" s="34">
        <v>0</v>
      </c>
      <c r="U2289" s="34">
        <v>0</v>
      </c>
      <c r="V2289" s="34">
        <v>0</v>
      </c>
      <c r="W2289" s="34">
        <v>0</v>
      </c>
      <c r="X2289" s="34">
        <v>0</v>
      </c>
      <c r="Y2289" s="34">
        <v>0</v>
      </c>
      <c r="Z2289" s="35">
        <v>0</v>
      </c>
      <c r="AA2289" s="38" t="s">
        <v>2761</v>
      </c>
      <c r="AB2289" s="34" t="s">
        <v>2759</v>
      </c>
      <c r="AC2289" s="34" t="s">
        <v>2759</v>
      </c>
      <c r="AD2289" s="34" t="s">
        <v>2759</v>
      </c>
      <c r="AE2289" s="34" t="s">
        <v>2759</v>
      </c>
      <c r="AF2289" s="34" t="s">
        <v>2759</v>
      </c>
      <c r="AG2289" s="34" t="s">
        <v>2759</v>
      </c>
      <c r="AH2289" s="34" t="s">
        <v>2759</v>
      </c>
      <c r="AI2289" s="34" t="s">
        <v>2759</v>
      </c>
      <c r="AJ2289" s="35" t="s">
        <v>2759</v>
      </c>
      <c r="AK2289" s="76" t="s">
        <v>2759</v>
      </c>
    </row>
    <row r="2290" spans="1:37" x14ac:dyDescent="0.25">
      <c r="A2290" s="34" t="s">
        <v>12522</v>
      </c>
      <c r="B2290" s="35" t="s">
        <v>12523</v>
      </c>
      <c r="C2290" s="36" t="s">
        <v>2761</v>
      </c>
      <c r="D2290" s="37" t="s">
        <v>7323</v>
      </c>
      <c r="E2290" s="38" t="s">
        <v>2761</v>
      </c>
      <c r="F2290" s="39" t="s">
        <v>7191</v>
      </c>
      <c r="G2290" s="39" t="s">
        <v>7234</v>
      </c>
      <c r="H2290" s="39" t="s">
        <v>7246</v>
      </c>
      <c r="I2290" s="39" t="s">
        <v>2759</v>
      </c>
      <c r="J2290" s="40" t="s">
        <v>12524</v>
      </c>
      <c r="K2290" s="38" t="s">
        <v>2761</v>
      </c>
      <c r="L2290" s="34" t="s">
        <v>2761</v>
      </c>
      <c r="M2290" s="34" t="s">
        <v>2761</v>
      </c>
      <c r="N2290" s="34" t="s">
        <v>2761</v>
      </c>
      <c r="O2290" s="34" t="s">
        <v>7186</v>
      </c>
      <c r="P2290" s="35" t="s">
        <v>2761</v>
      </c>
      <c r="Q2290" s="38">
        <v>1</v>
      </c>
      <c r="R2290" s="34">
        <v>5</v>
      </c>
      <c r="S2290" s="34">
        <v>0</v>
      </c>
      <c r="T2290" s="34">
        <v>0</v>
      </c>
      <c r="U2290" s="34">
        <v>0</v>
      </c>
      <c r="V2290" s="34">
        <v>0</v>
      </c>
      <c r="W2290" s="34">
        <v>0</v>
      </c>
      <c r="X2290" s="34">
        <v>0</v>
      </c>
      <c r="Y2290" s="34">
        <v>0</v>
      </c>
      <c r="Z2290" s="35">
        <v>0</v>
      </c>
      <c r="AA2290" s="38" t="s">
        <v>2761</v>
      </c>
      <c r="AB2290" s="34" t="s">
        <v>2759</v>
      </c>
      <c r="AC2290" s="34" t="s">
        <v>2759</v>
      </c>
      <c r="AD2290" s="34" t="s">
        <v>2759</v>
      </c>
      <c r="AE2290" s="34" t="s">
        <v>2759</v>
      </c>
      <c r="AF2290" s="34" t="s">
        <v>2759</v>
      </c>
      <c r="AG2290" s="34" t="s">
        <v>2759</v>
      </c>
      <c r="AH2290" s="34" t="s">
        <v>2759</v>
      </c>
      <c r="AI2290" s="34" t="s">
        <v>2759</v>
      </c>
      <c r="AJ2290" s="35" t="s">
        <v>2759</v>
      </c>
      <c r="AK2290" s="76" t="s">
        <v>2759</v>
      </c>
    </row>
    <row r="2291" spans="1:37" x14ac:dyDescent="0.25">
      <c r="A2291" s="34" t="s">
        <v>9695</v>
      </c>
      <c r="B2291" s="35" t="s">
        <v>9696</v>
      </c>
      <c r="C2291" s="36" t="s">
        <v>2761</v>
      </c>
      <c r="D2291" s="37" t="s">
        <v>7323</v>
      </c>
      <c r="E2291" s="38" t="s">
        <v>2761</v>
      </c>
      <c r="F2291" s="39" t="s">
        <v>7191</v>
      </c>
      <c r="G2291" s="39" t="s">
        <v>7234</v>
      </c>
      <c r="H2291" s="39" t="s">
        <v>7235</v>
      </c>
      <c r="I2291" s="39" t="s">
        <v>2759</v>
      </c>
      <c r="J2291" s="40" t="s">
        <v>2759</v>
      </c>
      <c r="K2291" s="38" t="s">
        <v>2761</v>
      </c>
      <c r="L2291" s="34" t="s">
        <v>2761</v>
      </c>
      <c r="M2291" s="34" t="s">
        <v>2761</v>
      </c>
      <c r="N2291" s="34" t="s">
        <v>2756</v>
      </c>
      <c r="O2291" s="34" t="s">
        <v>7186</v>
      </c>
      <c r="P2291" s="35" t="s">
        <v>7186</v>
      </c>
      <c r="Q2291" s="38">
        <v>2</v>
      </c>
      <c r="R2291" s="34">
        <v>3</v>
      </c>
      <c r="S2291" s="34">
        <v>1</v>
      </c>
      <c r="T2291" s="34">
        <v>0</v>
      </c>
      <c r="U2291" s="34">
        <v>0</v>
      </c>
      <c r="V2291" s="34">
        <v>0</v>
      </c>
      <c r="W2291" s="34">
        <v>0</v>
      </c>
      <c r="X2291" s="34">
        <v>0</v>
      </c>
      <c r="Y2291" s="34">
        <v>0</v>
      </c>
      <c r="Z2291" s="35">
        <v>0</v>
      </c>
      <c r="AA2291" s="38" t="s">
        <v>2761</v>
      </c>
      <c r="AB2291" s="34" t="s">
        <v>2759</v>
      </c>
      <c r="AC2291" s="34" t="s">
        <v>2759</v>
      </c>
      <c r="AD2291" s="34" t="s">
        <v>2759</v>
      </c>
      <c r="AE2291" s="34" t="s">
        <v>2759</v>
      </c>
      <c r="AF2291" s="34" t="s">
        <v>2759</v>
      </c>
      <c r="AG2291" s="34" t="s">
        <v>2759</v>
      </c>
      <c r="AH2291" s="34" t="s">
        <v>2759</v>
      </c>
      <c r="AI2291" s="34" t="s">
        <v>2759</v>
      </c>
      <c r="AJ2291" s="35" t="s">
        <v>2759</v>
      </c>
      <c r="AK2291" s="76" t="s">
        <v>2759</v>
      </c>
    </row>
    <row r="2292" spans="1:37" x14ac:dyDescent="0.25">
      <c r="A2292" s="34" t="s">
        <v>12987</v>
      </c>
      <c r="B2292" s="35" t="s">
        <v>12988</v>
      </c>
      <c r="C2292" s="36" t="s">
        <v>2761</v>
      </c>
      <c r="D2292" s="37" t="s">
        <v>7323</v>
      </c>
      <c r="E2292" s="38" t="s">
        <v>2761</v>
      </c>
      <c r="F2292" s="39" t="s">
        <v>7191</v>
      </c>
      <c r="G2292" s="39" t="s">
        <v>7234</v>
      </c>
      <c r="H2292" s="39" t="s">
        <v>7191</v>
      </c>
      <c r="I2292" s="39" t="s">
        <v>14375</v>
      </c>
      <c r="J2292" s="40" t="s">
        <v>7475</v>
      </c>
      <c r="K2292" s="38" t="s">
        <v>2761</v>
      </c>
      <c r="L2292" s="34" t="s">
        <v>2761</v>
      </c>
      <c r="M2292" s="34" t="s">
        <v>2761</v>
      </c>
      <c r="N2292" s="34" t="s">
        <v>2761</v>
      </c>
      <c r="O2292" s="34" t="s">
        <v>2761</v>
      </c>
      <c r="P2292" s="35" t="s">
        <v>2761</v>
      </c>
      <c r="Q2292" s="38">
        <v>0</v>
      </c>
      <c r="R2292" s="34">
        <v>6</v>
      </c>
      <c r="S2292" s="34">
        <v>0</v>
      </c>
      <c r="T2292" s="34">
        <v>0</v>
      </c>
      <c r="U2292" s="34">
        <v>0</v>
      </c>
      <c r="V2292" s="34">
        <v>0</v>
      </c>
      <c r="W2292" s="34">
        <v>0</v>
      </c>
      <c r="X2292" s="34">
        <v>0</v>
      </c>
      <c r="Y2292" s="34">
        <v>0</v>
      </c>
      <c r="Z2292" s="35">
        <v>0</v>
      </c>
      <c r="AA2292" s="38" t="s">
        <v>2761</v>
      </c>
      <c r="AB2292" s="34" t="s">
        <v>2759</v>
      </c>
      <c r="AC2292" s="34" t="s">
        <v>2759</v>
      </c>
      <c r="AD2292" s="34" t="s">
        <v>2759</v>
      </c>
      <c r="AE2292" s="34" t="s">
        <v>2759</v>
      </c>
      <c r="AF2292" s="34" t="s">
        <v>2759</v>
      </c>
      <c r="AG2292" s="34" t="s">
        <v>2759</v>
      </c>
      <c r="AH2292" s="34" t="s">
        <v>2759</v>
      </c>
      <c r="AI2292" s="34" t="s">
        <v>2759</v>
      </c>
      <c r="AJ2292" s="35" t="s">
        <v>2759</v>
      </c>
      <c r="AK2292" s="76" t="s">
        <v>2759</v>
      </c>
    </row>
    <row r="2293" spans="1:37" x14ac:dyDescent="0.25">
      <c r="A2293" s="34" t="s">
        <v>11657</v>
      </c>
      <c r="B2293" s="35" t="s">
        <v>11658</v>
      </c>
      <c r="C2293" s="36" t="s">
        <v>2761</v>
      </c>
      <c r="D2293" s="37" t="s">
        <v>7323</v>
      </c>
      <c r="E2293" s="38" t="s">
        <v>2761</v>
      </c>
      <c r="F2293" s="39" t="s">
        <v>7191</v>
      </c>
      <c r="G2293" s="39" t="s">
        <v>7234</v>
      </c>
      <c r="H2293" s="39" t="s">
        <v>7191</v>
      </c>
      <c r="I2293" s="39" t="s">
        <v>2759</v>
      </c>
      <c r="J2293" s="40" t="s">
        <v>2759</v>
      </c>
      <c r="K2293" s="38" t="s">
        <v>2761</v>
      </c>
      <c r="L2293" s="34" t="s">
        <v>2761</v>
      </c>
      <c r="M2293" s="34" t="s">
        <v>2761</v>
      </c>
      <c r="N2293" s="34" t="s">
        <v>2761</v>
      </c>
      <c r="O2293" s="34" t="s">
        <v>7186</v>
      </c>
      <c r="P2293" s="35" t="s">
        <v>7186</v>
      </c>
      <c r="Q2293" s="38">
        <v>2</v>
      </c>
      <c r="R2293" s="34">
        <v>4</v>
      </c>
      <c r="S2293" s="34">
        <v>0</v>
      </c>
      <c r="T2293" s="34">
        <v>0</v>
      </c>
      <c r="U2293" s="34">
        <v>0</v>
      </c>
      <c r="V2293" s="34">
        <v>0</v>
      </c>
      <c r="W2293" s="34">
        <v>0</v>
      </c>
      <c r="X2293" s="34">
        <v>0</v>
      </c>
      <c r="Y2293" s="34">
        <v>0</v>
      </c>
      <c r="Z2293" s="35">
        <v>0</v>
      </c>
      <c r="AA2293" s="38" t="s">
        <v>2761</v>
      </c>
      <c r="AB2293" s="34" t="s">
        <v>2759</v>
      </c>
      <c r="AC2293" s="34" t="s">
        <v>2759</v>
      </c>
      <c r="AD2293" s="34" t="s">
        <v>2759</v>
      </c>
      <c r="AE2293" s="34" t="s">
        <v>2759</v>
      </c>
      <c r="AF2293" s="34" t="s">
        <v>2759</v>
      </c>
      <c r="AG2293" s="34" t="s">
        <v>2759</v>
      </c>
      <c r="AH2293" s="34" t="s">
        <v>2759</v>
      </c>
      <c r="AI2293" s="34" t="s">
        <v>2759</v>
      </c>
      <c r="AJ2293" s="35" t="s">
        <v>2759</v>
      </c>
      <c r="AK2293" s="76" t="s">
        <v>2759</v>
      </c>
    </row>
    <row r="2294" spans="1:37" x14ac:dyDescent="0.25">
      <c r="A2294" s="34" t="s">
        <v>12721</v>
      </c>
      <c r="B2294" s="35" t="s">
        <v>12722</v>
      </c>
      <c r="C2294" s="36" t="s">
        <v>2761</v>
      </c>
      <c r="D2294" s="37" t="s">
        <v>7323</v>
      </c>
      <c r="E2294" s="38" t="s">
        <v>2761</v>
      </c>
      <c r="F2294" s="39" t="s">
        <v>7191</v>
      </c>
      <c r="G2294" s="39" t="s">
        <v>8588</v>
      </c>
      <c r="H2294" s="39" t="s">
        <v>7191</v>
      </c>
      <c r="I2294" s="39" t="s">
        <v>2759</v>
      </c>
      <c r="J2294" s="40" t="s">
        <v>12723</v>
      </c>
      <c r="K2294" s="38" t="s">
        <v>2761</v>
      </c>
      <c r="L2294" s="34" t="s">
        <v>2761</v>
      </c>
      <c r="M2294" s="34" t="s">
        <v>2761</v>
      </c>
      <c r="N2294" s="34" t="s">
        <v>2761</v>
      </c>
      <c r="O2294" s="34" t="s">
        <v>7186</v>
      </c>
      <c r="P2294" s="35" t="s">
        <v>2761</v>
      </c>
      <c r="Q2294" s="38">
        <v>1</v>
      </c>
      <c r="R2294" s="34">
        <v>5</v>
      </c>
      <c r="S2294" s="34">
        <v>0</v>
      </c>
      <c r="T2294" s="34">
        <v>0</v>
      </c>
      <c r="U2294" s="34">
        <v>0</v>
      </c>
      <c r="V2294" s="34">
        <v>0</v>
      </c>
      <c r="W2294" s="34">
        <v>0</v>
      </c>
      <c r="X2294" s="34">
        <v>0</v>
      </c>
      <c r="Y2294" s="34">
        <v>0</v>
      </c>
      <c r="Z2294" s="35">
        <v>0</v>
      </c>
      <c r="AA2294" s="38" t="s">
        <v>2761</v>
      </c>
      <c r="AB2294" s="34" t="s">
        <v>2759</v>
      </c>
      <c r="AC2294" s="34" t="s">
        <v>2759</v>
      </c>
      <c r="AD2294" s="34" t="s">
        <v>2759</v>
      </c>
      <c r="AE2294" s="34" t="s">
        <v>2759</v>
      </c>
      <c r="AF2294" s="34" t="s">
        <v>2759</v>
      </c>
      <c r="AG2294" s="34" t="s">
        <v>2759</v>
      </c>
      <c r="AH2294" s="34" t="s">
        <v>2759</v>
      </c>
      <c r="AI2294" s="34" t="s">
        <v>2759</v>
      </c>
      <c r="AJ2294" s="35" t="s">
        <v>2759</v>
      </c>
      <c r="AK2294" s="76" t="s">
        <v>2759</v>
      </c>
    </row>
    <row r="2295" spans="1:37" x14ac:dyDescent="0.25">
      <c r="A2295" s="34" t="s">
        <v>7702</v>
      </c>
      <c r="B2295" s="35" t="s">
        <v>7703</v>
      </c>
      <c r="C2295" s="36" t="s">
        <v>2761</v>
      </c>
      <c r="D2295" s="37" t="s">
        <v>7323</v>
      </c>
      <c r="E2295" s="38" t="s">
        <v>2761</v>
      </c>
      <c r="F2295" s="39" t="s">
        <v>7191</v>
      </c>
      <c r="G2295" s="39" t="s">
        <v>7234</v>
      </c>
      <c r="H2295" s="39" t="s">
        <v>7191</v>
      </c>
      <c r="I2295" s="39" t="s">
        <v>2759</v>
      </c>
      <c r="J2295" s="40" t="s">
        <v>2759</v>
      </c>
      <c r="K2295" s="38" t="s">
        <v>2761</v>
      </c>
      <c r="L2295" s="34" t="s">
        <v>2761</v>
      </c>
      <c r="M2295" s="34" t="s">
        <v>2761</v>
      </c>
      <c r="N2295" s="34" t="s">
        <v>2761</v>
      </c>
      <c r="O2295" s="34" t="s">
        <v>7186</v>
      </c>
      <c r="P2295" s="35" t="s">
        <v>7186</v>
      </c>
      <c r="Q2295" s="38">
        <v>2</v>
      </c>
      <c r="R2295" s="34">
        <v>4</v>
      </c>
      <c r="S2295" s="34">
        <v>0</v>
      </c>
      <c r="T2295" s="34">
        <v>0</v>
      </c>
      <c r="U2295" s="34">
        <v>0</v>
      </c>
      <c r="V2295" s="34">
        <v>0</v>
      </c>
      <c r="W2295" s="34">
        <v>0</v>
      </c>
      <c r="X2295" s="34">
        <v>0</v>
      </c>
      <c r="Y2295" s="34">
        <v>0</v>
      </c>
      <c r="Z2295" s="35">
        <v>0</v>
      </c>
      <c r="AA2295" s="38" t="s">
        <v>2761</v>
      </c>
      <c r="AB2295" s="34" t="s">
        <v>2759</v>
      </c>
      <c r="AC2295" s="34" t="s">
        <v>2759</v>
      </c>
      <c r="AD2295" s="34" t="s">
        <v>2759</v>
      </c>
      <c r="AE2295" s="34" t="s">
        <v>2759</v>
      </c>
      <c r="AF2295" s="34" t="s">
        <v>2759</v>
      </c>
      <c r="AG2295" s="34" t="s">
        <v>2759</v>
      </c>
      <c r="AH2295" s="34" t="s">
        <v>2759</v>
      </c>
      <c r="AI2295" s="34" t="s">
        <v>2759</v>
      </c>
      <c r="AJ2295" s="35" t="s">
        <v>2759</v>
      </c>
      <c r="AK2295" s="76" t="s">
        <v>2759</v>
      </c>
    </row>
    <row r="2296" spans="1:37" x14ac:dyDescent="0.25">
      <c r="A2296" s="34" t="s">
        <v>12335</v>
      </c>
      <c r="B2296" s="35" t="s">
        <v>12336</v>
      </c>
      <c r="C2296" s="36" t="s">
        <v>2761</v>
      </c>
      <c r="D2296" s="37" t="s">
        <v>7323</v>
      </c>
      <c r="E2296" s="38" t="s">
        <v>2761</v>
      </c>
      <c r="F2296" s="39" t="s">
        <v>7191</v>
      </c>
      <c r="G2296" s="39" t="s">
        <v>7234</v>
      </c>
      <c r="H2296" s="39" t="s">
        <v>7191</v>
      </c>
      <c r="I2296" s="39" t="s">
        <v>2759</v>
      </c>
      <c r="J2296" s="40" t="s">
        <v>11292</v>
      </c>
      <c r="K2296" s="38" t="s">
        <v>2761</v>
      </c>
      <c r="L2296" s="34" t="s">
        <v>2761</v>
      </c>
      <c r="M2296" s="34" t="s">
        <v>2761</v>
      </c>
      <c r="N2296" s="34" t="s">
        <v>2761</v>
      </c>
      <c r="O2296" s="34" t="s">
        <v>7186</v>
      </c>
      <c r="P2296" s="35" t="s">
        <v>7186</v>
      </c>
      <c r="Q2296" s="38">
        <v>2</v>
      </c>
      <c r="R2296" s="34">
        <v>4</v>
      </c>
      <c r="S2296" s="34">
        <v>0</v>
      </c>
      <c r="T2296" s="34">
        <v>0</v>
      </c>
      <c r="U2296" s="34">
        <v>0</v>
      </c>
      <c r="V2296" s="34">
        <v>0</v>
      </c>
      <c r="W2296" s="34">
        <v>0</v>
      </c>
      <c r="X2296" s="34">
        <v>0</v>
      </c>
      <c r="Y2296" s="34">
        <v>0</v>
      </c>
      <c r="Z2296" s="35">
        <v>0</v>
      </c>
      <c r="AA2296" s="38" t="s">
        <v>2761</v>
      </c>
      <c r="AB2296" s="34" t="s">
        <v>2759</v>
      </c>
      <c r="AC2296" s="34" t="s">
        <v>2759</v>
      </c>
      <c r="AD2296" s="34" t="s">
        <v>2759</v>
      </c>
      <c r="AE2296" s="34" t="s">
        <v>2759</v>
      </c>
      <c r="AF2296" s="34" t="s">
        <v>2759</v>
      </c>
      <c r="AG2296" s="34" t="s">
        <v>2759</v>
      </c>
      <c r="AH2296" s="34" t="s">
        <v>2759</v>
      </c>
      <c r="AI2296" s="34" t="s">
        <v>2759</v>
      </c>
      <c r="AJ2296" s="35" t="s">
        <v>2759</v>
      </c>
      <c r="AK2296" s="76" t="s">
        <v>2759</v>
      </c>
    </row>
    <row r="2297" spans="1:37" x14ac:dyDescent="0.25">
      <c r="A2297" s="34" t="s">
        <v>8890</v>
      </c>
      <c r="B2297" s="35" t="s">
        <v>8891</v>
      </c>
      <c r="C2297" s="36" t="s">
        <v>2761</v>
      </c>
      <c r="D2297" s="37" t="s">
        <v>7323</v>
      </c>
      <c r="E2297" s="38" t="s">
        <v>2761</v>
      </c>
      <c r="F2297" s="39" t="s">
        <v>7191</v>
      </c>
      <c r="G2297" s="39" t="s">
        <v>7234</v>
      </c>
      <c r="H2297" s="39" t="s">
        <v>7246</v>
      </c>
      <c r="I2297" s="39" t="s">
        <v>13957</v>
      </c>
      <c r="J2297" s="40" t="s">
        <v>7475</v>
      </c>
      <c r="K2297" s="38" t="s">
        <v>2761</v>
      </c>
      <c r="L2297" s="34" t="s">
        <v>2761</v>
      </c>
      <c r="M2297" s="34" t="s">
        <v>2761</v>
      </c>
      <c r="N2297" s="34" t="s">
        <v>2761</v>
      </c>
      <c r="O2297" s="34" t="s">
        <v>2761</v>
      </c>
      <c r="P2297" s="35" t="s">
        <v>2761</v>
      </c>
      <c r="Q2297" s="38">
        <v>0</v>
      </c>
      <c r="R2297" s="34">
        <v>6</v>
      </c>
      <c r="S2297" s="34">
        <v>0</v>
      </c>
      <c r="T2297" s="34">
        <v>0</v>
      </c>
      <c r="U2297" s="34">
        <v>0</v>
      </c>
      <c r="V2297" s="34">
        <v>0</v>
      </c>
      <c r="W2297" s="34">
        <v>0</v>
      </c>
      <c r="X2297" s="34">
        <v>0</v>
      </c>
      <c r="Y2297" s="34">
        <v>0</v>
      </c>
      <c r="Z2297" s="35">
        <v>0</v>
      </c>
      <c r="AA2297" s="38" t="s">
        <v>2761</v>
      </c>
      <c r="AB2297" s="34" t="s">
        <v>2759</v>
      </c>
      <c r="AC2297" s="34" t="s">
        <v>2759</v>
      </c>
      <c r="AD2297" s="34" t="s">
        <v>2759</v>
      </c>
      <c r="AE2297" s="34" t="s">
        <v>2759</v>
      </c>
      <c r="AF2297" s="34" t="s">
        <v>2759</v>
      </c>
      <c r="AG2297" s="34" t="s">
        <v>2759</v>
      </c>
      <c r="AH2297" s="34" t="s">
        <v>2759</v>
      </c>
      <c r="AI2297" s="34" t="s">
        <v>2759</v>
      </c>
      <c r="AJ2297" s="35" t="s">
        <v>2759</v>
      </c>
      <c r="AK2297" s="76" t="s">
        <v>2759</v>
      </c>
    </row>
    <row r="2298" spans="1:37" x14ac:dyDescent="0.25">
      <c r="A2298" s="34" t="s">
        <v>7275</v>
      </c>
      <c r="B2298" s="35" t="s">
        <v>7276</v>
      </c>
      <c r="C2298" s="36" t="s">
        <v>2756</v>
      </c>
      <c r="D2298" s="37" t="s">
        <v>7198</v>
      </c>
      <c r="E2298" s="38" t="s">
        <v>2761</v>
      </c>
      <c r="F2298" s="39" t="s">
        <v>7191</v>
      </c>
      <c r="G2298" s="39" t="s">
        <v>7277</v>
      </c>
      <c r="H2298" s="39" t="s">
        <v>7193</v>
      </c>
      <c r="I2298" s="39" t="s">
        <v>2759</v>
      </c>
      <c r="J2298" s="40" t="s">
        <v>7278</v>
      </c>
      <c r="K2298" s="38" t="s">
        <v>2761</v>
      </c>
      <c r="L2298" s="34" t="s">
        <v>2761</v>
      </c>
      <c r="M2298" s="34" t="s">
        <v>7279</v>
      </c>
      <c r="N2298" s="34" t="s">
        <v>2756</v>
      </c>
      <c r="O2298" s="34" t="s">
        <v>7186</v>
      </c>
      <c r="P2298" s="35" t="s">
        <v>7280</v>
      </c>
      <c r="Q2298" s="38">
        <v>1</v>
      </c>
      <c r="R2298" s="34">
        <v>3</v>
      </c>
      <c r="S2298" s="34">
        <v>3</v>
      </c>
      <c r="T2298" s="34">
        <v>0</v>
      </c>
      <c r="U2298" s="34">
        <v>0</v>
      </c>
      <c r="V2298" s="34">
        <v>0</v>
      </c>
      <c r="W2298" s="34">
        <v>2</v>
      </c>
      <c r="X2298" s="34">
        <v>0</v>
      </c>
      <c r="Y2298" s="34">
        <v>0</v>
      </c>
      <c r="Z2298" s="35">
        <v>0</v>
      </c>
      <c r="AA2298" s="38" t="s">
        <v>2761</v>
      </c>
      <c r="AB2298" s="34" t="s">
        <v>2756</v>
      </c>
      <c r="AC2298" s="34" t="s">
        <v>2759</v>
      </c>
      <c r="AD2298" s="34" t="s">
        <v>2759</v>
      </c>
      <c r="AE2298" s="34" t="s">
        <v>2759</v>
      </c>
      <c r="AF2298" s="34" t="s">
        <v>2759</v>
      </c>
      <c r="AG2298" s="34" t="s">
        <v>2759</v>
      </c>
      <c r="AH2298" s="34" t="s">
        <v>2759</v>
      </c>
      <c r="AI2298" s="34" t="s">
        <v>2759</v>
      </c>
      <c r="AJ2298" s="35" t="s">
        <v>2759</v>
      </c>
      <c r="AK2298" s="76" t="s">
        <v>2759</v>
      </c>
    </row>
    <row r="2299" spans="1:37" x14ac:dyDescent="0.25">
      <c r="A2299" s="34" t="s">
        <v>11659</v>
      </c>
      <c r="B2299" s="35" t="s">
        <v>11660</v>
      </c>
      <c r="C2299" s="36" t="s">
        <v>2761</v>
      </c>
      <c r="D2299" s="37" t="s">
        <v>7323</v>
      </c>
      <c r="E2299" s="38" t="s">
        <v>2761</v>
      </c>
      <c r="F2299" s="39" t="s">
        <v>7191</v>
      </c>
      <c r="G2299" s="39" t="s">
        <v>7234</v>
      </c>
      <c r="H2299" s="39" t="s">
        <v>7246</v>
      </c>
      <c r="I2299" s="39" t="s">
        <v>2759</v>
      </c>
      <c r="J2299" s="40" t="s">
        <v>2759</v>
      </c>
      <c r="K2299" s="38" t="s">
        <v>2761</v>
      </c>
      <c r="L2299" s="34" t="s">
        <v>2761</v>
      </c>
      <c r="M2299" s="34" t="s">
        <v>2761</v>
      </c>
      <c r="N2299" s="34" t="s">
        <v>2761</v>
      </c>
      <c r="O2299" s="34" t="s">
        <v>7186</v>
      </c>
      <c r="P2299" s="35" t="s">
        <v>7186</v>
      </c>
      <c r="Q2299" s="38">
        <v>2</v>
      </c>
      <c r="R2299" s="34">
        <v>4</v>
      </c>
      <c r="S2299" s="34">
        <v>0</v>
      </c>
      <c r="T2299" s="34">
        <v>0</v>
      </c>
      <c r="U2299" s="34">
        <v>0</v>
      </c>
      <c r="V2299" s="34">
        <v>0</v>
      </c>
      <c r="W2299" s="34">
        <v>0</v>
      </c>
      <c r="X2299" s="34">
        <v>0</v>
      </c>
      <c r="Y2299" s="34">
        <v>0</v>
      </c>
      <c r="Z2299" s="35">
        <v>0</v>
      </c>
      <c r="AA2299" s="38" t="s">
        <v>2761</v>
      </c>
      <c r="AB2299" s="34" t="s">
        <v>2759</v>
      </c>
      <c r="AC2299" s="34" t="s">
        <v>2759</v>
      </c>
      <c r="AD2299" s="34" t="s">
        <v>2759</v>
      </c>
      <c r="AE2299" s="34" t="s">
        <v>2759</v>
      </c>
      <c r="AF2299" s="34" t="s">
        <v>2759</v>
      </c>
      <c r="AG2299" s="34" t="s">
        <v>2759</v>
      </c>
      <c r="AH2299" s="34" t="s">
        <v>2759</v>
      </c>
      <c r="AI2299" s="34" t="s">
        <v>2759</v>
      </c>
      <c r="AJ2299" s="35" t="s">
        <v>2759</v>
      </c>
      <c r="AK2299" s="76" t="s">
        <v>2759</v>
      </c>
    </row>
    <row r="2300" spans="1:37" x14ac:dyDescent="0.25">
      <c r="A2300" s="34" t="s">
        <v>11661</v>
      </c>
      <c r="B2300" s="35" t="s">
        <v>11662</v>
      </c>
      <c r="C2300" s="36" t="s">
        <v>2761</v>
      </c>
      <c r="D2300" s="37" t="s">
        <v>7323</v>
      </c>
      <c r="E2300" s="38" t="s">
        <v>2761</v>
      </c>
      <c r="F2300" s="39" t="s">
        <v>7191</v>
      </c>
      <c r="G2300" s="39" t="s">
        <v>7234</v>
      </c>
      <c r="H2300" s="39" t="s">
        <v>7191</v>
      </c>
      <c r="I2300" s="39" t="s">
        <v>2759</v>
      </c>
      <c r="J2300" s="40" t="s">
        <v>2759</v>
      </c>
      <c r="K2300" s="38" t="s">
        <v>2761</v>
      </c>
      <c r="L2300" s="34" t="s">
        <v>2761</v>
      </c>
      <c r="M2300" s="34" t="s">
        <v>2761</v>
      </c>
      <c r="N2300" s="34" t="s">
        <v>2761</v>
      </c>
      <c r="O2300" s="34" t="s">
        <v>7186</v>
      </c>
      <c r="P2300" s="35" t="s">
        <v>7186</v>
      </c>
      <c r="Q2300" s="38">
        <v>2</v>
      </c>
      <c r="R2300" s="34">
        <v>4</v>
      </c>
      <c r="S2300" s="34">
        <v>0</v>
      </c>
      <c r="T2300" s="34">
        <v>0</v>
      </c>
      <c r="U2300" s="34">
        <v>0</v>
      </c>
      <c r="V2300" s="34">
        <v>0</v>
      </c>
      <c r="W2300" s="34">
        <v>0</v>
      </c>
      <c r="X2300" s="34">
        <v>0</v>
      </c>
      <c r="Y2300" s="34">
        <v>0</v>
      </c>
      <c r="Z2300" s="35">
        <v>0</v>
      </c>
      <c r="AA2300" s="38" t="s">
        <v>2761</v>
      </c>
      <c r="AB2300" s="34" t="s">
        <v>2759</v>
      </c>
      <c r="AC2300" s="34" t="s">
        <v>2759</v>
      </c>
      <c r="AD2300" s="34" t="s">
        <v>2759</v>
      </c>
      <c r="AE2300" s="34" t="s">
        <v>2759</v>
      </c>
      <c r="AF2300" s="34" t="s">
        <v>2759</v>
      </c>
      <c r="AG2300" s="34" t="s">
        <v>2759</v>
      </c>
      <c r="AH2300" s="34" t="s">
        <v>2759</v>
      </c>
      <c r="AI2300" s="34" t="s">
        <v>2759</v>
      </c>
      <c r="AJ2300" s="35" t="s">
        <v>2759</v>
      </c>
      <c r="AK2300" s="76" t="s">
        <v>2759</v>
      </c>
    </row>
    <row r="2301" spans="1:37" x14ac:dyDescent="0.25">
      <c r="A2301" s="34" t="s">
        <v>11663</v>
      </c>
      <c r="B2301" s="35" t="s">
        <v>11664</v>
      </c>
      <c r="C2301" s="36" t="s">
        <v>2761</v>
      </c>
      <c r="D2301" s="37" t="s">
        <v>7323</v>
      </c>
      <c r="E2301" s="38" t="s">
        <v>2761</v>
      </c>
      <c r="F2301" s="39" t="s">
        <v>7191</v>
      </c>
      <c r="G2301" s="39" t="s">
        <v>7234</v>
      </c>
      <c r="H2301" s="39" t="s">
        <v>7191</v>
      </c>
      <c r="I2301" s="39" t="s">
        <v>2759</v>
      </c>
      <c r="J2301" s="40" t="s">
        <v>2759</v>
      </c>
      <c r="K2301" s="38" t="s">
        <v>2761</v>
      </c>
      <c r="L2301" s="34" t="s">
        <v>2761</v>
      </c>
      <c r="M2301" s="34" t="s">
        <v>2761</v>
      </c>
      <c r="N2301" s="34" t="s">
        <v>2761</v>
      </c>
      <c r="O2301" s="34" t="s">
        <v>7186</v>
      </c>
      <c r="P2301" s="35" t="s">
        <v>7186</v>
      </c>
      <c r="Q2301" s="38">
        <v>2</v>
      </c>
      <c r="R2301" s="34">
        <v>4</v>
      </c>
      <c r="S2301" s="34">
        <v>0</v>
      </c>
      <c r="T2301" s="34">
        <v>0</v>
      </c>
      <c r="U2301" s="34">
        <v>0</v>
      </c>
      <c r="V2301" s="34">
        <v>0</v>
      </c>
      <c r="W2301" s="34">
        <v>0</v>
      </c>
      <c r="X2301" s="34">
        <v>0</v>
      </c>
      <c r="Y2301" s="34">
        <v>0</v>
      </c>
      <c r="Z2301" s="35">
        <v>0</v>
      </c>
      <c r="AA2301" s="38" t="s">
        <v>2761</v>
      </c>
      <c r="AB2301" s="34" t="s">
        <v>2759</v>
      </c>
      <c r="AC2301" s="34" t="s">
        <v>2759</v>
      </c>
      <c r="AD2301" s="34" t="s">
        <v>2759</v>
      </c>
      <c r="AE2301" s="34" t="s">
        <v>2759</v>
      </c>
      <c r="AF2301" s="34" t="s">
        <v>2759</v>
      </c>
      <c r="AG2301" s="34" t="s">
        <v>2759</v>
      </c>
      <c r="AH2301" s="34" t="s">
        <v>2759</v>
      </c>
      <c r="AI2301" s="34" t="s">
        <v>2759</v>
      </c>
      <c r="AJ2301" s="35" t="s">
        <v>2759</v>
      </c>
      <c r="AK2301" s="76" t="s">
        <v>2759</v>
      </c>
    </row>
    <row r="2302" spans="1:37" x14ac:dyDescent="0.25">
      <c r="A2302" s="34" t="s">
        <v>11665</v>
      </c>
      <c r="B2302" s="35" t="s">
        <v>11666</v>
      </c>
      <c r="C2302" s="36" t="s">
        <v>2761</v>
      </c>
      <c r="D2302" s="37" t="s">
        <v>7323</v>
      </c>
      <c r="E2302" s="38" t="s">
        <v>2761</v>
      </c>
      <c r="F2302" s="39" t="s">
        <v>7191</v>
      </c>
      <c r="G2302" s="39" t="s">
        <v>7234</v>
      </c>
      <c r="H2302" s="39" t="s">
        <v>7191</v>
      </c>
      <c r="I2302" s="39" t="s">
        <v>2759</v>
      </c>
      <c r="J2302" s="40" t="s">
        <v>2759</v>
      </c>
      <c r="K2302" s="38" t="s">
        <v>2761</v>
      </c>
      <c r="L2302" s="34" t="s">
        <v>2761</v>
      </c>
      <c r="M2302" s="34" t="s">
        <v>2761</v>
      </c>
      <c r="N2302" s="34" t="s">
        <v>2761</v>
      </c>
      <c r="O2302" s="34" t="s">
        <v>7186</v>
      </c>
      <c r="P2302" s="35" t="s">
        <v>7186</v>
      </c>
      <c r="Q2302" s="38">
        <v>2</v>
      </c>
      <c r="R2302" s="34">
        <v>4</v>
      </c>
      <c r="S2302" s="34">
        <v>0</v>
      </c>
      <c r="T2302" s="34">
        <v>0</v>
      </c>
      <c r="U2302" s="34">
        <v>0</v>
      </c>
      <c r="V2302" s="34">
        <v>0</v>
      </c>
      <c r="W2302" s="34">
        <v>0</v>
      </c>
      <c r="X2302" s="34">
        <v>0</v>
      </c>
      <c r="Y2302" s="34">
        <v>0</v>
      </c>
      <c r="Z2302" s="35">
        <v>0</v>
      </c>
      <c r="AA2302" s="38" t="s">
        <v>2761</v>
      </c>
      <c r="AB2302" s="34" t="s">
        <v>2759</v>
      </c>
      <c r="AC2302" s="34" t="s">
        <v>2759</v>
      </c>
      <c r="AD2302" s="34" t="s">
        <v>2759</v>
      </c>
      <c r="AE2302" s="34" t="s">
        <v>2759</v>
      </c>
      <c r="AF2302" s="34" t="s">
        <v>2759</v>
      </c>
      <c r="AG2302" s="34" t="s">
        <v>2759</v>
      </c>
      <c r="AH2302" s="34" t="s">
        <v>2759</v>
      </c>
      <c r="AI2302" s="34" t="s">
        <v>2759</v>
      </c>
      <c r="AJ2302" s="35" t="s">
        <v>2759</v>
      </c>
      <c r="AK2302" s="76" t="s">
        <v>2759</v>
      </c>
    </row>
    <row r="2303" spans="1:37" x14ac:dyDescent="0.25">
      <c r="A2303" s="34" t="s">
        <v>7704</v>
      </c>
      <c r="B2303" s="35" t="s">
        <v>7705</v>
      </c>
      <c r="C2303" s="36" t="s">
        <v>2761</v>
      </c>
      <c r="D2303" s="37" t="s">
        <v>7323</v>
      </c>
      <c r="E2303" s="38" t="s">
        <v>2761</v>
      </c>
      <c r="F2303" s="39" t="s">
        <v>7191</v>
      </c>
      <c r="G2303" s="39" t="s">
        <v>7234</v>
      </c>
      <c r="H2303" s="39" t="s">
        <v>7246</v>
      </c>
      <c r="I2303" s="39" t="s">
        <v>2759</v>
      </c>
      <c r="J2303" s="40" t="s">
        <v>2759</v>
      </c>
      <c r="K2303" s="38" t="s">
        <v>2761</v>
      </c>
      <c r="L2303" s="34" t="s">
        <v>2761</v>
      </c>
      <c r="M2303" s="34" t="s">
        <v>2761</v>
      </c>
      <c r="N2303" s="34" t="s">
        <v>2761</v>
      </c>
      <c r="O2303" s="34" t="s">
        <v>7186</v>
      </c>
      <c r="P2303" s="35" t="s">
        <v>7186</v>
      </c>
      <c r="Q2303" s="38">
        <v>2</v>
      </c>
      <c r="R2303" s="34">
        <v>4</v>
      </c>
      <c r="S2303" s="34">
        <v>0</v>
      </c>
      <c r="T2303" s="34">
        <v>0</v>
      </c>
      <c r="U2303" s="34">
        <v>0</v>
      </c>
      <c r="V2303" s="34">
        <v>0</v>
      </c>
      <c r="W2303" s="34">
        <v>0</v>
      </c>
      <c r="X2303" s="34">
        <v>0</v>
      </c>
      <c r="Y2303" s="34">
        <v>0</v>
      </c>
      <c r="Z2303" s="35">
        <v>0</v>
      </c>
      <c r="AA2303" s="38" t="s">
        <v>2761</v>
      </c>
      <c r="AB2303" s="34" t="s">
        <v>2759</v>
      </c>
      <c r="AC2303" s="34" t="s">
        <v>2759</v>
      </c>
      <c r="AD2303" s="34" t="s">
        <v>2759</v>
      </c>
      <c r="AE2303" s="34" t="s">
        <v>2759</v>
      </c>
      <c r="AF2303" s="34" t="s">
        <v>2759</v>
      </c>
      <c r="AG2303" s="34" t="s">
        <v>2759</v>
      </c>
      <c r="AH2303" s="34" t="s">
        <v>2759</v>
      </c>
      <c r="AI2303" s="34" t="s">
        <v>2759</v>
      </c>
      <c r="AJ2303" s="35" t="s">
        <v>2759</v>
      </c>
      <c r="AK2303" s="76" t="s">
        <v>2759</v>
      </c>
    </row>
    <row r="2304" spans="1:37" x14ac:dyDescent="0.25">
      <c r="A2304" s="34" t="s">
        <v>9887</v>
      </c>
      <c r="B2304" s="35" t="s">
        <v>9888</v>
      </c>
      <c r="C2304" s="36" t="s">
        <v>2761</v>
      </c>
      <c r="D2304" s="37" t="s">
        <v>7323</v>
      </c>
      <c r="E2304" s="38" t="s">
        <v>2761</v>
      </c>
      <c r="F2304" s="39" t="s">
        <v>7191</v>
      </c>
      <c r="G2304" s="39" t="s">
        <v>7266</v>
      </c>
      <c r="H2304" s="39" t="s">
        <v>7193</v>
      </c>
      <c r="I2304" s="39" t="s">
        <v>2759</v>
      </c>
      <c r="J2304" s="40" t="s">
        <v>7267</v>
      </c>
      <c r="K2304" s="38" t="s">
        <v>2761</v>
      </c>
      <c r="L2304" s="34" t="s">
        <v>2761</v>
      </c>
      <c r="M2304" s="34" t="s">
        <v>13800</v>
      </c>
      <c r="N2304" s="34" t="s">
        <v>2756</v>
      </c>
      <c r="O2304" s="34" t="s">
        <v>7186</v>
      </c>
      <c r="P2304" s="35" t="s">
        <v>13800</v>
      </c>
      <c r="Q2304" s="38">
        <v>1</v>
      </c>
      <c r="R2304" s="34">
        <v>4</v>
      </c>
      <c r="S2304" s="34">
        <v>1</v>
      </c>
      <c r="T2304" s="34">
        <v>0</v>
      </c>
      <c r="U2304" s="34">
        <v>0</v>
      </c>
      <c r="V2304" s="34">
        <v>0</v>
      </c>
      <c r="W2304" s="34">
        <v>0</v>
      </c>
      <c r="X2304" s="34">
        <v>0</v>
      </c>
      <c r="Y2304" s="34">
        <v>0</v>
      </c>
      <c r="Z2304" s="35">
        <v>2</v>
      </c>
      <c r="AA2304" s="38" t="s">
        <v>2761</v>
      </c>
      <c r="AB2304" s="34" t="s">
        <v>2759</v>
      </c>
      <c r="AC2304" s="34" t="s">
        <v>2759</v>
      </c>
      <c r="AD2304" s="34" t="s">
        <v>2759</v>
      </c>
      <c r="AE2304" s="34" t="s">
        <v>2759</v>
      </c>
      <c r="AF2304" s="34" t="s">
        <v>2759</v>
      </c>
      <c r="AG2304" s="34" t="s">
        <v>2759</v>
      </c>
      <c r="AH2304" s="34" t="s">
        <v>2759</v>
      </c>
      <c r="AI2304" s="34" t="s">
        <v>2759</v>
      </c>
      <c r="AJ2304" s="35" t="s">
        <v>2759</v>
      </c>
      <c r="AK2304" s="76" t="s">
        <v>2759</v>
      </c>
    </row>
    <row r="2305" spans="1:37" x14ac:dyDescent="0.25">
      <c r="A2305" s="34" t="s">
        <v>8356</v>
      </c>
      <c r="B2305" s="35" t="s">
        <v>8357</v>
      </c>
      <c r="C2305" s="36" t="s">
        <v>2761</v>
      </c>
      <c r="D2305" s="37" t="s">
        <v>7323</v>
      </c>
      <c r="E2305" s="38" t="s">
        <v>2761</v>
      </c>
      <c r="F2305" s="39" t="s">
        <v>7191</v>
      </c>
      <c r="G2305" s="39" t="s">
        <v>7234</v>
      </c>
      <c r="H2305" s="39" t="s">
        <v>7191</v>
      </c>
      <c r="I2305" s="39" t="s">
        <v>2759</v>
      </c>
      <c r="J2305" s="40" t="s">
        <v>7265</v>
      </c>
      <c r="K2305" s="38" t="s">
        <v>2761</v>
      </c>
      <c r="L2305" s="34" t="s">
        <v>2761</v>
      </c>
      <c r="M2305" s="34" t="s">
        <v>2761</v>
      </c>
      <c r="N2305" s="34" t="s">
        <v>2761</v>
      </c>
      <c r="O2305" s="34" t="s">
        <v>7186</v>
      </c>
      <c r="P2305" s="35" t="s">
        <v>2761</v>
      </c>
      <c r="Q2305" s="38">
        <v>1</v>
      </c>
      <c r="R2305" s="34">
        <v>5</v>
      </c>
      <c r="S2305" s="34">
        <v>0</v>
      </c>
      <c r="T2305" s="34">
        <v>0</v>
      </c>
      <c r="U2305" s="34">
        <v>0</v>
      </c>
      <c r="V2305" s="34">
        <v>0</v>
      </c>
      <c r="W2305" s="34">
        <v>0</v>
      </c>
      <c r="X2305" s="34">
        <v>0</v>
      </c>
      <c r="Y2305" s="34">
        <v>0</v>
      </c>
      <c r="Z2305" s="35">
        <v>0</v>
      </c>
      <c r="AA2305" s="38" t="s">
        <v>2761</v>
      </c>
      <c r="AB2305" s="34" t="s">
        <v>2759</v>
      </c>
      <c r="AC2305" s="34" t="s">
        <v>2759</v>
      </c>
      <c r="AD2305" s="34" t="s">
        <v>2759</v>
      </c>
      <c r="AE2305" s="34" t="s">
        <v>2759</v>
      </c>
      <c r="AF2305" s="34" t="s">
        <v>2759</v>
      </c>
      <c r="AG2305" s="34" t="s">
        <v>2759</v>
      </c>
      <c r="AH2305" s="34" t="s">
        <v>2759</v>
      </c>
      <c r="AI2305" s="34" t="s">
        <v>2759</v>
      </c>
      <c r="AJ2305" s="35" t="s">
        <v>2759</v>
      </c>
      <c r="AK2305" s="76" t="s">
        <v>2759</v>
      </c>
    </row>
    <row r="2306" spans="1:37" x14ac:dyDescent="0.25">
      <c r="A2306" s="34" t="s">
        <v>11667</v>
      </c>
      <c r="B2306" s="35" t="s">
        <v>11668</v>
      </c>
      <c r="C2306" s="36" t="s">
        <v>2761</v>
      </c>
      <c r="D2306" s="37" t="s">
        <v>7323</v>
      </c>
      <c r="E2306" s="38" t="s">
        <v>2761</v>
      </c>
      <c r="F2306" s="39" t="s">
        <v>7191</v>
      </c>
      <c r="G2306" s="39" t="s">
        <v>7234</v>
      </c>
      <c r="H2306" s="39" t="s">
        <v>7246</v>
      </c>
      <c r="I2306" s="39" t="s">
        <v>2759</v>
      </c>
      <c r="J2306" s="40" t="s">
        <v>2759</v>
      </c>
      <c r="K2306" s="38" t="s">
        <v>2761</v>
      </c>
      <c r="L2306" s="34" t="s">
        <v>2761</v>
      </c>
      <c r="M2306" s="34" t="s">
        <v>2761</v>
      </c>
      <c r="N2306" s="34" t="s">
        <v>2761</v>
      </c>
      <c r="O2306" s="34" t="s">
        <v>7186</v>
      </c>
      <c r="P2306" s="35" t="s">
        <v>7186</v>
      </c>
      <c r="Q2306" s="38">
        <v>2</v>
      </c>
      <c r="R2306" s="34">
        <v>4</v>
      </c>
      <c r="S2306" s="34">
        <v>0</v>
      </c>
      <c r="T2306" s="34">
        <v>0</v>
      </c>
      <c r="U2306" s="34">
        <v>0</v>
      </c>
      <c r="V2306" s="34">
        <v>0</v>
      </c>
      <c r="W2306" s="34">
        <v>0</v>
      </c>
      <c r="X2306" s="34">
        <v>0</v>
      </c>
      <c r="Y2306" s="34">
        <v>0</v>
      </c>
      <c r="Z2306" s="35">
        <v>0</v>
      </c>
      <c r="AA2306" s="38" t="s">
        <v>2761</v>
      </c>
      <c r="AB2306" s="34" t="s">
        <v>2759</v>
      </c>
      <c r="AC2306" s="34" t="s">
        <v>2759</v>
      </c>
      <c r="AD2306" s="34" t="s">
        <v>2759</v>
      </c>
      <c r="AE2306" s="34" t="s">
        <v>2759</v>
      </c>
      <c r="AF2306" s="34" t="s">
        <v>2759</v>
      </c>
      <c r="AG2306" s="34" t="s">
        <v>2759</v>
      </c>
      <c r="AH2306" s="34" t="s">
        <v>2759</v>
      </c>
      <c r="AI2306" s="34" t="s">
        <v>2759</v>
      </c>
      <c r="AJ2306" s="35" t="s">
        <v>2759</v>
      </c>
      <c r="AK2306" s="76" t="s">
        <v>2759</v>
      </c>
    </row>
    <row r="2307" spans="1:37" x14ac:dyDescent="0.25">
      <c r="A2307" s="34" t="s">
        <v>10070</v>
      </c>
      <c r="B2307" s="35" t="s">
        <v>10071</v>
      </c>
      <c r="C2307" s="36" t="s">
        <v>2761</v>
      </c>
      <c r="D2307" s="37" t="s">
        <v>7323</v>
      </c>
      <c r="E2307" s="38" t="s">
        <v>2761</v>
      </c>
      <c r="F2307" s="39" t="s">
        <v>7191</v>
      </c>
      <c r="G2307" s="39" t="s">
        <v>7234</v>
      </c>
      <c r="H2307" s="39" t="s">
        <v>7293</v>
      </c>
      <c r="I2307" s="39" t="s">
        <v>2759</v>
      </c>
      <c r="J2307" s="40" t="s">
        <v>7265</v>
      </c>
      <c r="K2307" s="38" t="s">
        <v>2761</v>
      </c>
      <c r="L2307" s="34" t="s">
        <v>2761</v>
      </c>
      <c r="M2307" s="34" t="s">
        <v>2761</v>
      </c>
      <c r="N2307" s="34" t="s">
        <v>2758</v>
      </c>
      <c r="O2307" s="34" t="s">
        <v>7186</v>
      </c>
      <c r="P2307" s="35" t="s">
        <v>2761</v>
      </c>
      <c r="Q2307" s="38">
        <v>1</v>
      </c>
      <c r="R2307" s="34">
        <v>4</v>
      </c>
      <c r="S2307" s="34">
        <v>0</v>
      </c>
      <c r="T2307" s="34">
        <v>0</v>
      </c>
      <c r="U2307" s="34">
        <v>1</v>
      </c>
      <c r="V2307" s="34">
        <v>0</v>
      </c>
      <c r="W2307" s="34">
        <v>0</v>
      </c>
      <c r="X2307" s="34">
        <v>0</v>
      </c>
      <c r="Y2307" s="34">
        <v>0</v>
      </c>
      <c r="Z2307" s="35">
        <v>0</v>
      </c>
      <c r="AA2307" s="38" t="s">
        <v>2761</v>
      </c>
      <c r="AB2307" s="34" t="s">
        <v>2759</v>
      </c>
      <c r="AC2307" s="34" t="s">
        <v>2759</v>
      </c>
      <c r="AD2307" s="34" t="s">
        <v>2759</v>
      </c>
      <c r="AE2307" s="34" t="s">
        <v>2759</v>
      </c>
      <c r="AF2307" s="34" t="s">
        <v>2759</v>
      </c>
      <c r="AG2307" s="34" t="s">
        <v>2759</v>
      </c>
      <c r="AH2307" s="34" t="s">
        <v>2759</v>
      </c>
      <c r="AI2307" s="34" t="s">
        <v>2759</v>
      </c>
      <c r="AJ2307" s="35" t="s">
        <v>2759</v>
      </c>
      <c r="AK2307" s="76" t="s">
        <v>2759</v>
      </c>
    </row>
    <row r="2308" spans="1:37" x14ac:dyDescent="0.25">
      <c r="A2308" s="34" t="s">
        <v>8358</v>
      </c>
      <c r="B2308" s="35" t="s">
        <v>8359</v>
      </c>
      <c r="C2308" s="36" t="s">
        <v>2761</v>
      </c>
      <c r="D2308" s="37" t="s">
        <v>7323</v>
      </c>
      <c r="E2308" s="38" t="s">
        <v>2761</v>
      </c>
      <c r="F2308" s="39" t="s">
        <v>7191</v>
      </c>
      <c r="G2308" s="39" t="s">
        <v>7234</v>
      </c>
      <c r="H2308" s="39" t="s">
        <v>7191</v>
      </c>
      <c r="I2308" s="39" t="s">
        <v>2759</v>
      </c>
      <c r="J2308" s="40" t="s">
        <v>7265</v>
      </c>
      <c r="K2308" s="38" t="s">
        <v>2761</v>
      </c>
      <c r="L2308" s="34" t="s">
        <v>2761</v>
      </c>
      <c r="M2308" s="34" t="s">
        <v>2761</v>
      </c>
      <c r="N2308" s="34" t="s">
        <v>2761</v>
      </c>
      <c r="O2308" s="34" t="s">
        <v>7186</v>
      </c>
      <c r="P2308" s="35" t="s">
        <v>2761</v>
      </c>
      <c r="Q2308" s="38">
        <v>1</v>
      </c>
      <c r="R2308" s="34">
        <v>5</v>
      </c>
      <c r="S2308" s="34">
        <v>0</v>
      </c>
      <c r="T2308" s="34">
        <v>0</v>
      </c>
      <c r="U2308" s="34">
        <v>0</v>
      </c>
      <c r="V2308" s="34">
        <v>0</v>
      </c>
      <c r="W2308" s="34">
        <v>0</v>
      </c>
      <c r="X2308" s="34">
        <v>0</v>
      </c>
      <c r="Y2308" s="34">
        <v>0</v>
      </c>
      <c r="Z2308" s="35">
        <v>0</v>
      </c>
      <c r="AA2308" s="38" t="s">
        <v>2761</v>
      </c>
      <c r="AB2308" s="34" t="s">
        <v>2759</v>
      </c>
      <c r="AC2308" s="34" t="s">
        <v>2759</v>
      </c>
      <c r="AD2308" s="34" t="s">
        <v>2759</v>
      </c>
      <c r="AE2308" s="34" t="s">
        <v>2759</v>
      </c>
      <c r="AF2308" s="34" t="s">
        <v>2759</v>
      </c>
      <c r="AG2308" s="34" t="s">
        <v>2759</v>
      </c>
      <c r="AH2308" s="34" t="s">
        <v>2759</v>
      </c>
      <c r="AI2308" s="34" t="s">
        <v>2759</v>
      </c>
      <c r="AJ2308" s="35" t="s">
        <v>2759</v>
      </c>
      <c r="AK2308" s="76" t="s">
        <v>2759</v>
      </c>
    </row>
    <row r="2309" spans="1:37" x14ac:dyDescent="0.25">
      <c r="A2309" s="34" t="s">
        <v>8360</v>
      </c>
      <c r="B2309" s="35" t="s">
        <v>8361</v>
      </c>
      <c r="C2309" s="36" t="s">
        <v>2761</v>
      </c>
      <c r="D2309" s="37" t="s">
        <v>7323</v>
      </c>
      <c r="E2309" s="38" t="s">
        <v>2761</v>
      </c>
      <c r="F2309" s="39" t="s">
        <v>7191</v>
      </c>
      <c r="G2309" s="39" t="s">
        <v>7234</v>
      </c>
      <c r="H2309" s="39" t="s">
        <v>7191</v>
      </c>
      <c r="I2309" s="39" t="s">
        <v>2759</v>
      </c>
      <c r="J2309" s="40" t="s">
        <v>7265</v>
      </c>
      <c r="K2309" s="38" t="s">
        <v>2761</v>
      </c>
      <c r="L2309" s="34" t="s">
        <v>2761</v>
      </c>
      <c r="M2309" s="34" t="s">
        <v>2761</v>
      </c>
      <c r="N2309" s="34" t="s">
        <v>2761</v>
      </c>
      <c r="O2309" s="34" t="s">
        <v>7186</v>
      </c>
      <c r="P2309" s="35" t="s">
        <v>2761</v>
      </c>
      <c r="Q2309" s="38">
        <v>1</v>
      </c>
      <c r="R2309" s="34">
        <v>5</v>
      </c>
      <c r="S2309" s="34">
        <v>0</v>
      </c>
      <c r="T2309" s="34">
        <v>0</v>
      </c>
      <c r="U2309" s="34">
        <v>0</v>
      </c>
      <c r="V2309" s="34">
        <v>0</v>
      </c>
      <c r="W2309" s="34">
        <v>0</v>
      </c>
      <c r="X2309" s="34">
        <v>0</v>
      </c>
      <c r="Y2309" s="34">
        <v>0</v>
      </c>
      <c r="Z2309" s="35">
        <v>0</v>
      </c>
      <c r="AA2309" s="38" t="s">
        <v>2761</v>
      </c>
      <c r="AB2309" s="34" t="s">
        <v>2759</v>
      </c>
      <c r="AC2309" s="34" t="s">
        <v>2759</v>
      </c>
      <c r="AD2309" s="34" t="s">
        <v>2759</v>
      </c>
      <c r="AE2309" s="34" t="s">
        <v>2759</v>
      </c>
      <c r="AF2309" s="34" t="s">
        <v>2759</v>
      </c>
      <c r="AG2309" s="34" t="s">
        <v>2759</v>
      </c>
      <c r="AH2309" s="34" t="s">
        <v>2759</v>
      </c>
      <c r="AI2309" s="34" t="s">
        <v>2759</v>
      </c>
      <c r="AJ2309" s="35" t="s">
        <v>2759</v>
      </c>
      <c r="AK2309" s="76" t="s">
        <v>2759</v>
      </c>
    </row>
    <row r="2310" spans="1:37" x14ac:dyDescent="0.25">
      <c r="A2310" s="34" t="s">
        <v>8362</v>
      </c>
      <c r="B2310" s="35" t="s">
        <v>8363</v>
      </c>
      <c r="C2310" s="36" t="s">
        <v>2761</v>
      </c>
      <c r="D2310" s="37" t="s">
        <v>7323</v>
      </c>
      <c r="E2310" s="38" t="s">
        <v>2761</v>
      </c>
      <c r="F2310" s="39" t="s">
        <v>7191</v>
      </c>
      <c r="G2310" s="39" t="s">
        <v>7234</v>
      </c>
      <c r="H2310" s="39" t="s">
        <v>7191</v>
      </c>
      <c r="I2310" s="39" t="s">
        <v>2759</v>
      </c>
      <c r="J2310" s="40" t="s">
        <v>7265</v>
      </c>
      <c r="K2310" s="38" t="s">
        <v>2761</v>
      </c>
      <c r="L2310" s="34" t="s">
        <v>2761</v>
      </c>
      <c r="M2310" s="34" t="s">
        <v>2761</v>
      </c>
      <c r="N2310" s="34" t="s">
        <v>2761</v>
      </c>
      <c r="O2310" s="34" t="s">
        <v>7186</v>
      </c>
      <c r="P2310" s="35" t="s">
        <v>2761</v>
      </c>
      <c r="Q2310" s="38">
        <v>1</v>
      </c>
      <c r="R2310" s="34">
        <v>5</v>
      </c>
      <c r="S2310" s="34">
        <v>0</v>
      </c>
      <c r="T2310" s="34">
        <v>0</v>
      </c>
      <c r="U2310" s="34">
        <v>0</v>
      </c>
      <c r="V2310" s="34">
        <v>0</v>
      </c>
      <c r="W2310" s="34">
        <v>0</v>
      </c>
      <c r="X2310" s="34">
        <v>0</v>
      </c>
      <c r="Y2310" s="34">
        <v>0</v>
      </c>
      <c r="Z2310" s="35">
        <v>0</v>
      </c>
      <c r="AA2310" s="38" t="s">
        <v>2761</v>
      </c>
      <c r="AB2310" s="34" t="s">
        <v>2759</v>
      </c>
      <c r="AC2310" s="34" t="s">
        <v>2759</v>
      </c>
      <c r="AD2310" s="34" t="s">
        <v>2759</v>
      </c>
      <c r="AE2310" s="34" t="s">
        <v>2759</v>
      </c>
      <c r="AF2310" s="34" t="s">
        <v>2759</v>
      </c>
      <c r="AG2310" s="34" t="s">
        <v>2759</v>
      </c>
      <c r="AH2310" s="34" t="s">
        <v>2759</v>
      </c>
      <c r="AI2310" s="34" t="s">
        <v>2759</v>
      </c>
      <c r="AJ2310" s="35" t="s">
        <v>2759</v>
      </c>
      <c r="AK2310" s="76" t="s">
        <v>2759</v>
      </c>
    </row>
    <row r="2311" spans="1:37" x14ac:dyDescent="0.25">
      <c r="A2311" s="34" t="s">
        <v>1262</v>
      </c>
      <c r="B2311" s="35" t="s">
        <v>2659</v>
      </c>
      <c r="C2311" s="36" t="s">
        <v>2756</v>
      </c>
      <c r="D2311" s="37" t="s">
        <v>7323</v>
      </c>
      <c r="E2311" s="38" t="s">
        <v>2756</v>
      </c>
      <c r="F2311" s="39" t="s">
        <v>7233</v>
      </c>
      <c r="G2311" s="39" t="s">
        <v>7238</v>
      </c>
      <c r="H2311" s="39" t="s">
        <v>7235</v>
      </c>
      <c r="I2311" s="39" t="s">
        <v>13838</v>
      </c>
      <c r="J2311" s="40" t="s">
        <v>7257</v>
      </c>
      <c r="K2311" s="38" t="s">
        <v>2756</v>
      </c>
      <c r="L2311" s="34" t="s">
        <v>2756</v>
      </c>
      <c r="M2311" s="34" t="s">
        <v>2756</v>
      </c>
      <c r="N2311" s="34" t="s">
        <v>2756</v>
      </c>
      <c r="O2311" s="34" t="s">
        <v>2756</v>
      </c>
      <c r="P2311" s="35" t="s">
        <v>13806</v>
      </c>
      <c r="Q2311" s="38">
        <v>0</v>
      </c>
      <c r="R2311" s="34">
        <v>0</v>
      </c>
      <c r="S2311" s="34">
        <v>6</v>
      </c>
      <c r="T2311" s="34">
        <v>0</v>
      </c>
      <c r="U2311" s="34">
        <v>0</v>
      </c>
      <c r="V2311" s="34">
        <v>0</v>
      </c>
      <c r="W2311" s="34">
        <v>0</v>
      </c>
      <c r="X2311" s="34">
        <v>0</v>
      </c>
      <c r="Y2311" s="34">
        <v>0</v>
      </c>
      <c r="Z2311" s="35">
        <v>1</v>
      </c>
      <c r="AA2311" s="38" t="s">
        <v>2756</v>
      </c>
      <c r="AB2311" s="34" t="s">
        <v>2759</v>
      </c>
      <c r="AC2311" s="34" t="s">
        <v>2759</v>
      </c>
      <c r="AD2311" s="34" t="s">
        <v>2759</v>
      </c>
      <c r="AE2311" s="34" t="s">
        <v>2759</v>
      </c>
      <c r="AF2311" s="34" t="s">
        <v>2759</v>
      </c>
      <c r="AG2311" s="34" t="s">
        <v>2759</v>
      </c>
      <c r="AH2311" s="34" t="s">
        <v>2759</v>
      </c>
      <c r="AI2311" s="34" t="s">
        <v>2759</v>
      </c>
      <c r="AJ2311" s="35" t="s">
        <v>2759</v>
      </c>
      <c r="AK2311" s="76" t="s">
        <v>3523</v>
      </c>
    </row>
    <row r="2312" spans="1:37" x14ac:dyDescent="0.25">
      <c r="A2312" s="34" t="s">
        <v>1201</v>
      </c>
      <c r="B2312" s="35" t="s">
        <v>2596</v>
      </c>
      <c r="C2312" s="36" t="s">
        <v>2756</v>
      </c>
      <c r="D2312" s="37" t="s">
        <v>7323</v>
      </c>
      <c r="E2312" s="38" t="s">
        <v>2756</v>
      </c>
      <c r="F2312" s="39" t="s">
        <v>2759</v>
      </c>
      <c r="G2312" s="39" t="s">
        <v>9960</v>
      </c>
      <c r="H2312" s="39" t="s">
        <v>7235</v>
      </c>
      <c r="I2312" s="39" t="s">
        <v>14376</v>
      </c>
      <c r="J2312" s="40" t="s">
        <v>10235</v>
      </c>
      <c r="K2312" s="38" t="s">
        <v>2756</v>
      </c>
      <c r="L2312" s="34" t="s">
        <v>7186</v>
      </c>
      <c r="M2312" s="34" t="s">
        <v>9962</v>
      </c>
      <c r="N2312" s="34" t="s">
        <v>2756</v>
      </c>
      <c r="O2312" s="34" t="s">
        <v>2756</v>
      </c>
      <c r="P2312" s="35" t="s">
        <v>13818</v>
      </c>
      <c r="Q2312" s="38">
        <v>1</v>
      </c>
      <c r="R2312" s="34">
        <v>0</v>
      </c>
      <c r="S2312" s="34">
        <v>5</v>
      </c>
      <c r="T2312" s="34">
        <v>0</v>
      </c>
      <c r="U2312" s="34">
        <v>0</v>
      </c>
      <c r="V2312" s="34">
        <v>0</v>
      </c>
      <c r="W2312" s="34">
        <v>2</v>
      </c>
      <c r="X2312" s="34">
        <v>0</v>
      </c>
      <c r="Y2312" s="34">
        <v>0</v>
      </c>
      <c r="Z2312" s="35">
        <v>1</v>
      </c>
      <c r="AA2312" s="38" t="s">
        <v>2756</v>
      </c>
      <c r="AB2312" s="34" t="s">
        <v>2759</v>
      </c>
      <c r="AC2312" s="34" t="s">
        <v>2759</v>
      </c>
      <c r="AD2312" s="34" t="s">
        <v>2759</v>
      </c>
      <c r="AE2312" s="34" t="s">
        <v>2759</v>
      </c>
      <c r="AF2312" s="34" t="s">
        <v>2759</v>
      </c>
      <c r="AG2312" s="34" t="s">
        <v>2759</v>
      </c>
      <c r="AH2312" s="34" t="s">
        <v>2759</v>
      </c>
      <c r="AI2312" s="34" t="s">
        <v>2759</v>
      </c>
      <c r="AJ2312" s="35" t="s">
        <v>2759</v>
      </c>
      <c r="AK2312" s="76" t="s">
        <v>3523</v>
      </c>
    </row>
    <row r="2313" spans="1:37" x14ac:dyDescent="0.25">
      <c r="A2313" s="34" t="s">
        <v>7712</v>
      </c>
      <c r="B2313" s="35" t="s">
        <v>7713</v>
      </c>
      <c r="C2313" s="36" t="s">
        <v>2761</v>
      </c>
      <c r="D2313" s="37" t="s">
        <v>7323</v>
      </c>
      <c r="E2313" s="38" t="s">
        <v>2761</v>
      </c>
      <c r="F2313" s="39" t="s">
        <v>7191</v>
      </c>
      <c r="G2313" s="39" t="s">
        <v>7234</v>
      </c>
      <c r="H2313" s="39" t="s">
        <v>7191</v>
      </c>
      <c r="I2313" s="39" t="s">
        <v>2759</v>
      </c>
      <c r="J2313" s="40" t="s">
        <v>2759</v>
      </c>
      <c r="K2313" s="38" t="s">
        <v>2761</v>
      </c>
      <c r="L2313" s="34" t="s">
        <v>2761</v>
      </c>
      <c r="M2313" s="34" t="s">
        <v>2761</v>
      </c>
      <c r="N2313" s="34" t="s">
        <v>2761</v>
      </c>
      <c r="O2313" s="34" t="s">
        <v>7186</v>
      </c>
      <c r="P2313" s="35" t="s">
        <v>7186</v>
      </c>
      <c r="Q2313" s="38">
        <v>2</v>
      </c>
      <c r="R2313" s="34">
        <v>4</v>
      </c>
      <c r="S2313" s="34">
        <v>0</v>
      </c>
      <c r="T2313" s="34">
        <v>0</v>
      </c>
      <c r="U2313" s="34">
        <v>0</v>
      </c>
      <c r="V2313" s="34">
        <v>0</v>
      </c>
      <c r="W2313" s="34">
        <v>0</v>
      </c>
      <c r="X2313" s="34">
        <v>0</v>
      </c>
      <c r="Y2313" s="34">
        <v>0</v>
      </c>
      <c r="Z2313" s="35">
        <v>0</v>
      </c>
      <c r="AA2313" s="38" t="s">
        <v>2761</v>
      </c>
      <c r="AB2313" s="34" t="s">
        <v>2759</v>
      </c>
      <c r="AC2313" s="34" t="s">
        <v>2759</v>
      </c>
      <c r="AD2313" s="34" t="s">
        <v>2759</v>
      </c>
      <c r="AE2313" s="34" t="s">
        <v>2759</v>
      </c>
      <c r="AF2313" s="34" t="s">
        <v>2759</v>
      </c>
      <c r="AG2313" s="34" t="s">
        <v>2759</v>
      </c>
      <c r="AH2313" s="34" t="s">
        <v>2759</v>
      </c>
      <c r="AI2313" s="34" t="s">
        <v>2759</v>
      </c>
      <c r="AJ2313" s="35" t="s">
        <v>2759</v>
      </c>
      <c r="AK2313" s="76" t="s">
        <v>2759</v>
      </c>
    </row>
    <row r="2314" spans="1:37" x14ac:dyDescent="0.25">
      <c r="A2314" s="34" t="s">
        <v>13280</v>
      </c>
      <c r="B2314" s="35" t="s">
        <v>13281</v>
      </c>
      <c r="C2314" s="36" t="s">
        <v>2761</v>
      </c>
      <c r="D2314" s="37" t="s">
        <v>7323</v>
      </c>
      <c r="E2314" s="38" t="s">
        <v>2759</v>
      </c>
      <c r="F2314" s="39" t="s">
        <v>7191</v>
      </c>
      <c r="G2314" s="39" t="s">
        <v>7238</v>
      </c>
      <c r="H2314" s="39" t="s">
        <v>7191</v>
      </c>
      <c r="I2314" s="39" t="s">
        <v>2759</v>
      </c>
      <c r="J2314" s="40" t="s">
        <v>2759</v>
      </c>
      <c r="K2314" s="38" t="s">
        <v>7186</v>
      </c>
      <c r="L2314" s="34" t="s">
        <v>2761</v>
      </c>
      <c r="M2314" s="34" t="s">
        <v>2756</v>
      </c>
      <c r="N2314" s="34" t="s">
        <v>2761</v>
      </c>
      <c r="O2314" s="34" t="s">
        <v>7186</v>
      </c>
      <c r="P2314" s="35" t="s">
        <v>7186</v>
      </c>
      <c r="Q2314" s="38">
        <v>3</v>
      </c>
      <c r="R2314" s="34">
        <v>2</v>
      </c>
      <c r="S2314" s="34">
        <v>1</v>
      </c>
      <c r="T2314" s="34">
        <v>0</v>
      </c>
      <c r="U2314" s="34">
        <v>0</v>
      </c>
      <c r="V2314" s="34">
        <v>0</v>
      </c>
      <c r="W2314" s="34">
        <v>0</v>
      </c>
      <c r="X2314" s="34">
        <v>0</v>
      </c>
      <c r="Y2314" s="34">
        <v>0</v>
      </c>
      <c r="Z2314" s="35">
        <v>0</v>
      </c>
      <c r="AA2314" s="38" t="s">
        <v>2761</v>
      </c>
      <c r="AB2314" s="34" t="s">
        <v>2759</v>
      </c>
      <c r="AC2314" s="34" t="s">
        <v>2759</v>
      </c>
      <c r="AD2314" s="34" t="s">
        <v>2759</v>
      </c>
      <c r="AE2314" s="34" t="s">
        <v>2759</v>
      </c>
      <c r="AF2314" s="34" t="s">
        <v>2759</v>
      </c>
      <c r="AG2314" s="34" t="s">
        <v>2759</v>
      </c>
      <c r="AH2314" s="34" t="s">
        <v>2759</v>
      </c>
      <c r="AI2314" s="34" t="s">
        <v>2759</v>
      </c>
      <c r="AJ2314" s="35" t="s">
        <v>2759</v>
      </c>
      <c r="AK2314" s="76" t="s">
        <v>2759</v>
      </c>
    </row>
    <row r="2315" spans="1:37" x14ac:dyDescent="0.25">
      <c r="A2315" s="34" t="s">
        <v>11669</v>
      </c>
      <c r="B2315" s="35" t="s">
        <v>11670</v>
      </c>
      <c r="C2315" s="36" t="s">
        <v>2761</v>
      </c>
      <c r="D2315" s="37" t="s">
        <v>7323</v>
      </c>
      <c r="E2315" s="38" t="s">
        <v>2761</v>
      </c>
      <c r="F2315" s="39" t="s">
        <v>7191</v>
      </c>
      <c r="G2315" s="39" t="s">
        <v>7234</v>
      </c>
      <c r="H2315" s="39" t="s">
        <v>7191</v>
      </c>
      <c r="I2315" s="39" t="s">
        <v>2759</v>
      </c>
      <c r="J2315" s="40" t="s">
        <v>2759</v>
      </c>
      <c r="K2315" s="38" t="s">
        <v>2761</v>
      </c>
      <c r="L2315" s="34" t="s">
        <v>2761</v>
      </c>
      <c r="M2315" s="34" t="s">
        <v>2761</v>
      </c>
      <c r="N2315" s="34" t="s">
        <v>2761</v>
      </c>
      <c r="O2315" s="34" t="s">
        <v>7186</v>
      </c>
      <c r="P2315" s="35" t="s">
        <v>7186</v>
      </c>
      <c r="Q2315" s="38">
        <v>2</v>
      </c>
      <c r="R2315" s="34">
        <v>4</v>
      </c>
      <c r="S2315" s="34">
        <v>0</v>
      </c>
      <c r="T2315" s="34">
        <v>0</v>
      </c>
      <c r="U2315" s="34">
        <v>0</v>
      </c>
      <c r="V2315" s="34">
        <v>0</v>
      </c>
      <c r="W2315" s="34">
        <v>0</v>
      </c>
      <c r="X2315" s="34">
        <v>0</v>
      </c>
      <c r="Y2315" s="34">
        <v>0</v>
      </c>
      <c r="Z2315" s="35">
        <v>0</v>
      </c>
      <c r="AA2315" s="38" t="s">
        <v>2761</v>
      </c>
      <c r="AB2315" s="34" t="s">
        <v>2759</v>
      </c>
      <c r="AC2315" s="34" t="s">
        <v>2759</v>
      </c>
      <c r="AD2315" s="34" t="s">
        <v>2759</v>
      </c>
      <c r="AE2315" s="34" t="s">
        <v>2759</v>
      </c>
      <c r="AF2315" s="34" t="s">
        <v>2759</v>
      </c>
      <c r="AG2315" s="34" t="s">
        <v>2759</v>
      </c>
      <c r="AH2315" s="34" t="s">
        <v>2759</v>
      </c>
      <c r="AI2315" s="34" t="s">
        <v>2759</v>
      </c>
      <c r="AJ2315" s="35" t="s">
        <v>2759</v>
      </c>
      <c r="AK2315" s="76" t="s">
        <v>2759</v>
      </c>
    </row>
    <row r="2316" spans="1:37" x14ac:dyDescent="0.25">
      <c r="A2316" s="34" t="s">
        <v>412</v>
      </c>
      <c r="B2316" s="35" t="s">
        <v>1785</v>
      </c>
      <c r="C2316" s="36" t="s">
        <v>2761</v>
      </c>
      <c r="D2316" s="37" t="s">
        <v>7323</v>
      </c>
      <c r="E2316" s="38" t="s">
        <v>2761</v>
      </c>
      <c r="F2316" s="39" t="s">
        <v>7191</v>
      </c>
      <c r="G2316" s="39" t="s">
        <v>7234</v>
      </c>
      <c r="H2316" s="39" t="s">
        <v>7191</v>
      </c>
      <c r="I2316" s="39" t="s">
        <v>2759</v>
      </c>
      <c r="J2316" s="40" t="s">
        <v>7265</v>
      </c>
      <c r="K2316" s="38" t="s">
        <v>2761</v>
      </c>
      <c r="L2316" s="34" t="s">
        <v>2761</v>
      </c>
      <c r="M2316" s="34" t="s">
        <v>2761</v>
      </c>
      <c r="N2316" s="34" t="s">
        <v>2761</v>
      </c>
      <c r="O2316" s="34" t="s">
        <v>7186</v>
      </c>
      <c r="P2316" s="35" t="s">
        <v>2761</v>
      </c>
      <c r="Q2316" s="38">
        <v>1</v>
      </c>
      <c r="R2316" s="34">
        <v>5</v>
      </c>
      <c r="S2316" s="34">
        <v>0</v>
      </c>
      <c r="T2316" s="34">
        <v>0</v>
      </c>
      <c r="U2316" s="34">
        <v>0</v>
      </c>
      <c r="V2316" s="34">
        <v>0</v>
      </c>
      <c r="W2316" s="34">
        <v>0</v>
      </c>
      <c r="X2316" s="34">
        <v>0</v>
      </c>
      <c r="Y2316" s="34">
        <v>0</v>
      </c>
      <c r="Z2316" s="35">
        <v>0</v>
      </c>
      <c r="AA2316" s="38" t="s">
        <v>2761</v>
      </c>
      <c r="AB2316" s="34" t="s">
        <v>2759</v>
      </c>
      <c r="AC2316" s="34" t="s">
        <v>2759</v>
      </c>
      <c r="AD2316" s="34" t="s">
        <v>2759</v>
      </c>
      <c r="AE2316" s="34" t="s">
        <v>2759</v>
      </c>
      <c r="AF2316" s="34" t="s">
        <v>2759</v>
      </c>
      <c r="AG2316" s="34" t="s">
        <v>2759</v>
      </c>
      <c r="AH2316" s="34" t="s">
        <v>2759</v>
      </c>
      <c r="AI2316" s="34" t="s">
        <v>2759</v>
      </c>
      <c r="AJ2316" s="35" t="s">
        <v>2759</v>
      </c>
      <c r="AK2316" s="76" t="s">
        <v>2759</v>
      </c>
    </row>
    <row r="2317" spans="1:37" x14ac:dyDescent="0.25">
      <c r="A2317" s="34" t="s">
        <v>712</v>
      </c>
      <c r="B2317" s="35" t="s">
        <v>2094</v>
      </c>
      <c r="C2317" s="36" t="s">
        <v>2761</v>
      </c>
      <c r="D2317" s="37" t="s">
        <v>7323</v>
      </c>
      <c r="E2317" s="38" t="s">
        <v>2761</v>
      </c>
      <c r="F2317" s="39" t="s">
        <v>7191</v>
      </c>
      <c r="G2317" s="39" t="s">
        <v>2759</v>
      </c>
      <c r="H2317" s="39" t="s">
        <v>7193</v>
      </c>
      <c r="I2317" s="39" t="s">
        <v>2759</v>
      </c>
      <c r="J2317" s="40" t="s">
        <v>2759</v>
      </c>
      <c r="K2317" s="38" t="s">
        <v>2761</v>
      </c>
      <c r="L2317" s="34" t="s">
        <v>2761</v>
      </c>
      <c r="M2317" s="34" t="s">
        <v>7186</v>
      </c>
      <c r="N2317" s="34" t="s">
        <v>2756</v>
      </c>
      <c r="O2317" s="34" t="s">
        <v>7186</v>
      </c>
      <c r="P2317" s="35" t="s">
        <v>7186</v>
      </c>
      <c r="Q2317" s="38">
        <v>3</v>
      </c>
      <c r="R2317" s="34">
        <v>2</v>
      </c>
      <c r="S2317" s="34">
        <v>1</v>
      </c>
      <c r="T2317" s="34">
        <v>0</v>
      </c>
      <c r="U2317" s="34">
        <v>0</v>
      </c>
      <c r="V2317" s="34">
        <v>0</v>
      </c>
      <c r="W2317" s="34">
        <v>0</v>
      </c>
      <c r="X2317" s="34">
        <v>0</v>
      </c>
      <c r="Y2317" s="34">
        <v>0</v>
      </c>
      <c r="Z2317" s="35">
        <v>0</v>
      </c>
      <c r="AA2317" s="38" t="s">
        <v>2761</v>
      </c>
      <c r="AB2317" s="34" t="s">
        <v>2759</v>
      </c>
      <c r="AC2317" s="34" t="s">
        <v>2759</v>
      </c>
      <c r="AD2317" s="34" t="s">
        <v>2759</v>
      </c>
      <c r="AE2317" s="34" t="s">
        <v>2759</v>
      </c>
      <c r="AF2317" s="34" t="s">
        <v>2759</v>
      </c>
      <c r="AG2317" s="34" t="s">
        <v>2759</v>
      </c>
      <c r="AH2317" s="34" t="s">
        <v>2759</v>
      </c>
      <c r="AI2317" s="34" t="s">
        <v>2759</v>
      </c>
      <c r="AJ2317" s="35" t="s">
        <v>2759</v>
      </c>
      <c r="AK2317" s="76" t="s">
        <v>2759</v>
      </c>
    </row>
    <row r="2318" spans="1:37" x14ac:dyDescent="0.25">
      <c r="A2318" s="34" t="s">
        <v>5642</v>
      </c>
      <c r="B2318" s="35" t="s">
        <v>9143</v>
      </c>
      <c r="C2318" s="36" t="s">
        <v>2756</v>
      </c>
      <c r="D2318" s="37" t="s">
        <v>7323</v>
      </c>
      <c r="E2318" s="38" t="s">
        <v>2761</v>
      </c>
      <c r="F2318" s="39" t="s">
        <v>7191</v>
      </c>
      <c r="G2318" s="39" t="s">
        <v>7238</v>
      </c>
      <c r="H2318" s="39" t="s">
        <v>7193</v>
      </c>
      <c r="I2318" s="39" t="s">
        <v>13988</v>
      </c>
      <c r="J2318" s="40" t="s">
        <v>7247</v>
      </c>
      <c r="K2318" s="38" t="s">
        <v>2761</v>
      </c>
      <c r="L2318" s="34" t="s">
        <v>2761</v>
      </c>
      <c r="M2318" s="34" t="s">
        <v>2756</v>
      </c>
      <c r="N2318" s="34" t="s">
        <v>2756</v>
      </c>
      <c r="O2318" s="34" t="s">
        <v>2756</v>
      </c>
      <c r="P2318" s="35" t="s">
        <v>2756</v>
      </c>
      <c r="Q2318" s="38">
        <v>0</v>
      </c>
      <c r="R2318" s="34">
        <v>2</v>
      </c>
      <c r="S2318" s="34">
        <v>4</v>
      </c>
      <c r="T2318" s="34">
        <v>0</v>
      </c>
      <c r="U2318" s="34">
        <v>0</v>
      </c>
      <c r="V2318" s="34">
        <v>0</v>
      </c>
      <c r="W2318" s="34">
        <v>0</v>
      </c>
      <c r="X2318" s="34">
        <v>0</v>
      </c>
      <c r="Y2318" s="34">
        <v>0</v>
      </c>
      <c r="Z2318" s="35">
        <v>0</v>
      </c>
      <c r="AA2318" s="38" t="s">
        <v>2756</v>
      </c>
      <c r="AB2318" s="34" t="s">
        <v>2759</v>
      </c>
      <c r="AC2318" s="34" t="s">
        <v>2759</v>
      </c>
      <c r="AD2318" s="34" t="s">
        <v>2759</v>
      </c>
      <c r="AE2318" s="34" t="s">
        <v>2759</v>
      </c>
      <c r="AF2318" s="34" t="s">
        <v>2759</v>
      </c>
      <c r="AG2318" s="34" t="s">
        <v>2759</v>
      </c>
      <c r="AH2318" s="34" t="s">
        <v>2759</v>
      </c>
      <c r="AI2318" s="34" t="s">
        <v>2759</v>
      </c>
      <c r="AJ2318" s="35" t="s">
        <v>2759</v>
      </c>
      <c r="AK2318" s="76" t="s">
        <v>2759</v>
      </c>
    </row>
    <row r="2319" spans="1:37" x14ac:dyDescent="0.25">
      <c r="A2319" s="34" t="s">
        <v>12991</v>
      </c>
      <c r="B2319" s="35" t="s">
        <v>12992</v>
      </c>
      <c r="C2319" s="36" t="s">
        <v>2761</v>
      </c>
      <c r="D2319" s="37" t="s">
        <v>7323</v>
      </c>
      <c r="E2319" s="38" t="s">
        <v>2761</v>
      </c>
      <c r="F2319" s="39" t="s">
        <v>7191</v>
      </c>
      <c r="G2319" s="39" t="s">
        <v>7234</v>
      </c>
      <c r="H2319" s="39" t="s">
        <v>7191</v>
      </c>
      <c r="I2319" s="39" t="s">
        <v>13957</v>
      </c>
      <c r="J2319" s="40" t="s">
        <v>7475</v>
      </c>
      <c r="K2319" s="38" t="s">
        <v>2761</v>
      </c>
      <c r="L2319" s="34" t="s">
        <v>2761</v>
      </c>
      <c r="M2319" s="34" t="s">
        <v>2761</v>
      </c>
      <c r="N2319" s="34" t="s">
        <v>2761</v>
      </c>
      <c r="O2319" s="34" t="s">
        <v>2761</v>
      </c>
      <c r="P2319" s="35" t="s">
        <v>2761</v>
      </c>
      <c r="Q2319" s="38">
        <v>0</v>
      </c>
      <c r="R2319" s="34">
        <v>6</v>
      </c>
      <c r="S2319" s="34">
        <v>0</v>
      </c>
      <c r="T2319" s="34">
        <v>0</v>
      </c>
      <c r="U2319" s="34">
        <v>0</v>
      </c>
      <c r="V2319" s="34">
        <v>0</v>
      </c>
      <c r="W2319" s="34">
        <v>0</v>
      </c>
      <c r="X2319" s="34">
        <v>0</v>
      </c>
      <c r="Y2319" s="34">
        <v>0</v>
      </c>
      <c r="Z2319" s="35">
        <v>0</v>
      </c>
      <c r="AA2319" s="38" t="s">
        <v>2761</v>
      </c>
      <c r="AB2319" s="34" t="s">
        <v>2759</v>
      </c>
      <c r="AC2319" s="34" t="s">
        <v>2759</v>
      </c>
      <c r="AD2319" s="34" t="s">
        <v>2759</v>
      </c>
      <c r="AE2319" s="34" t="s">
        <v>2759</v>
      </c>
      <c r="AF2319" s="34" t="s">
        <v>2759</v>
      </c>
      <c r="AG2319" s="34" t="s">
        <v>2759</v>
      </c>
      <c r="AH2319" s="34" t="s">
        <v>2759</v>
      </c>
      <c r="AI2319" s="34" t="s">
        <v>2759</v>
      </c>
      <c r="AJ2319" s="35" t="s">
        <v>2759</v>
      </c>
      <c r="AK2319" s="76" t="s">
        <v>2759</v>
      </c>
    </row>
    <row r="2320" spans="1:37" x14ac:dyDescent="0.25">
      <c r="A2320" s="34" t="s">
        <v>12525</v>
      </c>
      <c r="B2320" s="35" t="s">
        <v>12526</v>
      </c>
      <c r="C2320" s="36" t="s">
        <v>2761</v>
      </c>
      <c r="D2320" s="37" t="s">
        <v>7323</v>
      </c>
      <c r="E2320" s="38" t="s">
        <v>2761</v>
      </c>
      <c r="F2320" s="39" t="s">
        <v>7191</v>
      </c>
      <c r="G2320" s="39" t="s">
        <v>7234</v>
      </c>
      <c r="H2320" s="39" t="s">
        <v>7191</v>
      </c>
      <c r="I2320" s="39" t="s">
        <v>2759</v>
      </c>
      <c r="J2320" s="40" t="s">
        <v>7475</v>
      </c>
      <c r="K2320" s="38" t="s">
        <v>2761</v>
      </c>
      <c r="L2320" s="34" t="s">
        <v>2761</v>
      </c>
      <c r="M2320" s="34" t="s">
        <v>2761</v>
      </c>
      <c r="N2320" s="34" t="s">
        <v>2761</v>
      </c>
      <c r="O2320" s="34" t="s">
        <v>7186</v>
      </c>
      <c r="P2320" s="35" t="s">
        <v>2761</v>
      </c>
      <c r="Q2320" s="38">
        <v>1</v>
      </c>
      <c r="R2320" s="34">
        <v>5</v>
      </c>
      <c r="S2320" s="34">
        <v>0</v>
      </c>
      <c r="T2320" s="34">
        <v>0</v>
      </c>
      <c r="U2320" s="34">
        <v>0</v>
      </c>
      <c r="V2320" s="34">
        <v>0</v>
      </c>
      <c r="W2320" s="34">
        <v>0</v>
      </c>
      <c r="X2320" s="34">
        <v>0</v>
      </c>
      <c r="Y2320" s="34">
        <v>0</v>
      </c>
      <c r="Z2320" s="35">
        <v>0</v>
      </c>
      <c r="AA2320" s="38" t="s">
        <v>2761</v>
      </c>
      <c r="AB2320" s="34" t="s">
        <v>2759</v>
      </c>
      <c r="AC2320" s="34" t="s">
        <v>2759</v>
      </c>
      <c r="AD2320" s="34" t="s">
        <v>2759</v>
      </c>
      <c r="AE2320" s="34" t="s">
        <v>2759</v>
      </c>
      <c r="AF2320" s="34" t="s">
        <v>2759</v>
      </c>
      <c r="AG2320" s="34" t="s">
        <v>2759</v>
      </c>
      <c r="AH2320" s="34" t="s">
        <v>2759</v>
      </c>
      <c r="AI2320" s="34" t="s">
        <v>2759</v>
      </c>
      <c r="AJ2320" s="35" t="s">
        <v>2759</v>
      </c>
      <c r="AK2320" s="76" t="s">
        <v>2759</v>
      </c>
    </row>
    <row r="2321" spans="1:37" x14ac:dyDescent="0.25">
      <c r="A2321" s="34" t="s">
        <v>12993</v>
      </c>
      <c r="B2321" s="35" t="s">
        <v>12994</v>
      </c>
      <c r="C2321" s="36" t="s">
        <v>2761</v>
      </c>
      <c r="D2321" s="37" t="s">
        <v>7323</v>
      </c>
      <c r="E2321" s="38" t="s">
        <v>2761</v>
      </c>
      <c r="F2321" s="39" t="s">
        <v>7191</v>
      </c>
      <c r="G2321" s="39" t="s">
        <v>7234</v>
      </c>
      <c r="H2321" s="39" t="s">
        <v>7191</v>
      </c>
      <c r="I2321" s="39" t="s">
        <v>7180</v>
      </c>
      <c r="J2321" s="40" t="s">
        <v>7265</v>
      </c>
      <c r="K2321" s="38" t="s">
        <v>2761</v>
      </c>
      <c r="L2321" s="34" t="s">
        <v>2761</v>
      </c>
      <c r="M2321" s="34" t="s">
        <v>2761</v>
      </c>
      <c r="N2321" s="34" t="s">
        <v>2761</v>
      </c>
      <c r="O2321" s="34" t="s">
        <v>2761</v>
      </c>
      <c r="P2321" s="35" t="s">
        <v>2761</v>
      </c>
      <c r="Q2321" s="38">
        <v>0</v>
      </c>
      <c r="R2321" s="34">
        <v>6</v>
      </c>
      <c r="S2321" s="34">
        <v>0</v>
      </c>
      <c r="T2321" s="34">
        <v>0</v>
      </c>
      <c r="U2321" s="34">
        <v>0</v>
      </c>
      <c r="V2321" s="34">
        <v>0</v>
      </c>
      <c r="W2321" s="34">
        <v>0</v>
      </c>
      <c r="X2321" s="34">
        <v>0</v>
      </c>
      <c r="Y2321" s="34">
        <v>0</v>
      </c>
      <c r="Z2321" s="35">
        <v>0</v>
      </c>
      <c r="AA2321" s="38" t="s">
        <v>2761</v>
      </c>
      <c r="AB2321" s="34" t="s">
        <v>2759</v>
      </c>
      <c r="AC2321" s="34" t="s">
        <v>2759</v>
      </c>
      <c r="AD2321" s="34" t="s">
        <v>2759</v>
      </c>
      <c r="AE2321" s="34" t="s">
        <v>2759</v>
      </c>
      <c r="AF2321" s="34" t="s">
        <v>2759</v>
      </c>
      <c r="AG2321" s="34" t="s">
        <v>2759</v>
      </c>
      <c r="AH2321" s="34" t="s">
        <v>2759</v>
      </c>
      <c r="AI2321" s="34" t="s">
        <v>2759</v>
      </c>
      <c r="AJ2321" s="35" t="s">
        <v>2759</v>
      </c>
      <c r="AK2321" s="76" t="s">
        <v>2759</v>
      </c>
    </row>
    <row r="2322" spans="1:37" x14ac:dyDescent="0.25">
      <c r="A2322" s="34" t="s">
        <v>12527</v>
      </c>
      <c r="B2322" s="35" t="s">
        <v>12528</v>
      </c>
      <c r="C2322" s="36" t="s">
        <v>2761</v>
      </c>
      <c r="D2322" s="37" t="s">
        <v>7323</v>
      </c>
      <c r="E2322" s="38" t="s">
        <v>2759</v>
      </c>
      <c r="F2322" s="39" t="s">
        <v>7191</v>
      </c>
      <c r="G2322" s="39" t="s">
        <v>7234</v>
      </c>
      <c r="H2322" s="39" t="s">
        <v>7191</v>
      </c>
      <c r="I2322" s="39" t="s">
        <v>13957</v>
      </c>
      <c r="J2322" s="40" t="s">
        <v>7475</v>
      </c>
      <c r="K2322" s="38" t="s">
        <v>7186</v>
      </c>
      <c r="L2322" s="34" t="s">
        <v>2761</v>
      </c>
      <c r="M2322" s="34" t="s">
        <v>2761</v>
      </c>
      <c r="N2322" s="34" t="s">
        <v>2761</v>
      </c>
      <c r="O2322" s="34" t="s">
        <v>2761</v>
      </c>
      <c r="P2322" s="35" t="s">
        <v>2761</v>
      </c>
      <c r="Q2322" s="38">
        <v>1</v>
      </c>
      <c r="R2322" s="34">
        <v>5</v>
      </c>
      <c r="S2322" s="34">
        <v>0</v>
      </c>
      <c r="T2322" s="34">
        <v>0</v>
      </c>
      <c r="U2322" s="34">
        <v>0</v>
      </c>
      <c r="V2322" s="34">
        <v>0</v>
      </c>
      <c r="W2322" s="34">
        <v>0</v>
      </c>
      <c r="X2322" s="34">
        <v>0</v>
      </c>
      <c r="Y2322" s="34">
        <v>0</v>
      </c>
      <c r="Z2322" s="35">
        <v>0</v>
      </c>
      <c r="AA2322" s="38" t="s">
        <v>2761</v>
      </c>
      <c r="AB2322" s="34" t="s">
        <v>2759</v>
      </c>
      <c r="AC2322" s="34" t="s">
        <v>2759</v>
      </c>
      <c r="AD2322" s="34" t="s">
        <v>2759</v>
      </c>
      <c r="AE2322" s="34" t="s">
        <v>2759</v>
      </c>
      <c r="AF2322" s="34" t="s">
        <v>2759</v>
      </c>
      <c r="AG2322" s="34" t="s">
        <v>2759</v>
      </c>
      <c r="AH2322" s="34" t="s">
        <v>2759</v>
      </c>
      <c r="AI2322" s="34" t="s">
        <v>2759</v>
      </c>
      <c r="AJ2322" s="35" t="s">
        <v>2759</v>
      </c>
      <c r="AK2322" s="76" t="s">
        <v>2759</v>
      </c>
    </row>
    <row r="2323" spans="1:37" x14ac:dyDescent="0.25">
      <c r="A2323" s="34" t="s">
        <v>12995</v>
      </c>
      <c r="B2323" s="35" t="s">
        <v>12996</v>
      </c>
      <c r="C2323" s="36" t="s">
        <v>2761</v>
      </c>
      <c r="D2323" s="37" t="s">
        <v>7323</v>
      </c>
      <c r="E2323" s="38" t="s">
        <v>2761</v>
      </c>
      <c r="F2323" s="39" t="s">
        <v>7191</v>
      </c>
      <c r="G2323" s="39" t="s">
        <v>7234</v>
      </c>
      <c r="H2323" s="39" t="s">
        <v>7246</v>
      </c>
      <c r="I2323" s="39" t="s">
        <v>7180</v>
      </c>
      <c r="J2323" s="40" t="s">
        <v>7265</v>
      </c>
      <c r="K2323" s="38" t="s">
        <v>2761</v>
      </c>
      <c r="L2323" s="34" t="s">
        <v>2761</v>
      </c>
      <c r="M2323" s="34" t="s">
        <v>2761</v>
      </c>
      <c r="N2323" s="34" t="s">
        <v>2761</v>
      </c>
      <c r="O2323" s="34" t="s">
        <v>2761</v>
      </c>
      <c r="P2323" s="35" t="s">
        <v>2761</v>
      </c>
      <c r="Q2323" s="38">
        <v>0</v>
      </c>
      <c r="R2323" s="34">
        <v>6</v>
      </c>
      <c r="S2323" s="34">
        <v>0</v>
      </c>
      <c r="T2323" s="34">
        <v>0</v>
      </c>
      <c r="U2323" s="34">
        <v>0</v>
      </c>
      <c r="V2323" s="34">
        <v>0</v>
      </c>
      <c r="W2323" s="34">
        <v>0</v>
      </c>
      <c r="X2323" s="34">
        <v>0</v>
      </c>
      <c r="Y2323" s="34">
        <v>0</v>
      </c>
      <c r="Z2323" s="35">
        <v>0</v>
      </c>
      <c r="AA2323" s="38" t="s">
        <v>2761</v>
      </c>
      <c r="AB2323" s="34" t="s">
        <v>2759</v>
      </c>
      <c r="AC2323" s="34" t="s">
        <v>2759</v>
      </c>
      <c r="AD2323" s="34" t="s">
        <v>2759</v>
      </c>
      <c r="AE2323" s="34" t="s">
        <v>2759</v>
      </c>
      <c r="AF2323" s="34" t="s">
        <v>2759</v>
      </c>
      <c r="AG2323" s="34" t="s">
        <v>2759</v>
      </c>
      <c r="AH2323" s="34" t="s">
        <v>2759</v>
      </c>
      <c r="AI2323" s="34" t="s">
        <v>2759</v>
      </c>
      <c r="AJ2323" s="35" t="s">
        <v>2759</v>
      </c>
      <c r="AK2323" s="76" t="s">
        <v>2759</v>
      </c>
    </row>
    <row r="2324" spans="1:37" x14ac:dyDescent="0.25">
      <c r="A2324" s="34" t="s">
        <v>12997</v>
      </c>
      <c r="B2324" s="35" t="s">
        <v>12998</v>
      </c>
      <c r="C2324" s="36" t="s">
        <v>2761</v>
      </c>
      <c r="D2324" s="37" t="s">
        <v>7323</v>
      </c>
      <c r="E2324" s="38" t="s">
        <v>2761</v>
      </c>
      <c r="F2324" s="39" t="s">
        <v>7191</v>
      </c>
      <c r="G2324" s="39" t="s">
        <v>7234</v>
      </c>
      <c r="H2324" s="39" t="s">
        <v>7246</v>
      </c>
      <c r="I2324" s="39" t="s">
        <v>7180</v>
      </c>
      <c r="J2324" s="40" t="s">
        <v>7265</v>
      </c>
      <c r="K2324" s="38" t="s">
        <v>2761</v>
      </c>
      <c r="L2324" s="34" t="s">
        <v>2761</v>
      </c>
      <c r="M2324" s="34" t="s">
        <v>2761</v>
      </c>
      <c r="N2324" s="34" t="s">
        <v>2761</v>
      </c>
      <c r="O2324" s="34" t="s">
        <v>2761</v>
      </c>
      <c r="P2324" s="35" t="s">
        <v>2761</v>
      </c>
      <c r="Q2324" s="38">
        <v>0</v>
      </c>
      <c r="R2324" s="34">
        <v>6</v>
      </c>
      <c r="S2324" s="34">
        <v>0</v>
      </c>
      <c r="T2324" s="34">
        <v>0</v>
      </c>
      <c r="U2324" s="34">
        <v>0</v>
      </c>
      <c r="V2324" s="34">
        <v>0</v>
      </c>
      <c r="W2324" s="34">
        <v>0</v>
      </c>
      <c r="X2324" s="34">
        <v>0</v>
      </c>
      <c r="Y2324" s="34">
        <v>0</v>
      </c>
      <c r="Z2324" s="35">
        <v>0</v>
      </c>
      <c r="AA2324" s="38" t="s">
        <v>2761</v>
      </c>
      <c r="AB2324" s="34" t="s">
        <v>2759</v>
      </c>
      <c r="AC2324" s="34" t="s">
        <v>2759</v>
      </c>
      <c r="AD2324" s="34" t="s">
        <v>2759</v>
      </c>
      <c r="AE2324" s="34" t="s">
        <v>2759</v>
      </c>
      <c r="AF2324" s="34" t="s">
        <v>2759</v>
      </c>
      <c r="AG2324" s="34" t="s">
        <v>2759</v>
      </c>
      <c r="AH2324" s="34" t="s">
        <v>2759</v>
      </c>
      <c r="AI2324" s="34" t="s">
        <v>2759</v>
      </c>
      <c r="AJ2324" s="35" t="s">
        <v>2759</v>
      </c>
      <c r="AK2324" s="76" t="s">
        <v>2759</v>
      </c>
    </row>
    <row r="2325" spans="1:37" x14ac:dyDescent="0.25">
      <c r="A2325" s="34" t="s">
        <v>673</v>
      </c>
      <c r="B2325" s="35" t="s">
        <v>2054</v>
      </c>
      <c r="C2325" s="36" t="s">
        <v>2756</v>
      </c>
      <c r="D2325" s="37" t="s">
        <v>7323</v>
      </c>
      <c r="E2325" s="38" t="s">
        <v>2756</v>
      </c>
      <c r="F2325" s="39" t="s">
        <v>7233</v>
      </c>
      <c r="G2325" s="39" t="s">
        <v>7238</v>
      </c>
      <c r="H2325" s="39" t="s">
        <v>7235</v>
      </c>
      <c r="I2325" s="39" t="s">
        <v>13838</v>
      </c>
      <c r="J2325" s="40" t="s">
        <v>7257</v>
      </c>
      <c r="K2325" s="38" t="s">
        <v>2756</v>
      </c>
      <c r="L2325" s="34" t="s">
        <v>2756</v>
      </c>
      <c r="M2325" s="34" t="s">
        <v>2756</v>
      </c>
      <c r="N2325" s="34" t="s">
        <v>2756</v>
      </c>
      <c r="O2325" s="34" t="s">
        <v>2756</v>
      </c>
      <c r="P2325" s="35" t="s">
        <v>13806</v>
      </c>
      <c r="Q2325" s="38">
        <v>0</v>
      </c>
      <c r="R2325" s="34">
        <v>0</v>
      </c>
      <c r="S2325" s="34">
        <v>6</v>
      </c>
      <c r="T2325" s="34">
        <v>0</v>
      </c>
      <c r="U2325" s="34">
        <v>0</v>
      </c>
      <c r="V2325" s="34">
        <v>0</v>
      </c>
      <c r="W2325" s="34">
        <v>0</v>
      </c>
      <c r="X2325" s="34">
        <v>0</v>
      </c>
      <c r="Y2325" s="34">
        <v>0</v>
      </c>
      <c r="Z2325" s="35">
        <v>1</v>
      </c>
      <c r="AA2325" s="38" t="s">
        <v>2756</v>
      </c>
      <c r="AB2325" s="34" t="s">
        <v>2759</v>
      </c>
      <c r="AC2325" s="34" t="s">
        <v>2759</v>
      </c>
      <c r="AD2325" s="34" t="s">
        <v>2759</v>
      </c>
      <c r="AE2325" s="34" t="s">
        <v>2759</v>
      </c>
      <c r="AF2325" s="34" t="s">
        <v>2759</v>
      </c>
      <c r="AG2325" s="34" t="s">
        <v>2759</v>
      </c>
      <c r="AH2325" s="34" t="s">
        <v>2759</v>
      </c>
      <c r="AI2325" s="34" t="s">
        <v>2759</v>
      </c>
      <c r="AJ2325" s="35" t="s">
        <v>2759</v>
      </c>
      <c r="AK2325" s="76" t="s">
        <v>3523</v>
      </c>
    </row>
    <row r="2326" spans="1:37" x14ac:dyDescent="0.25">
      <c r="A2326" s="34" t="s">
        <v>9401</v>
      </c>
      <c r="B2326" s="35" t="s">
        <v>9402</v>
      </c>
      <c r="C2326" s="36" t="s">
        <v>2761</v>
      </c>
      <c r="D2326" s="37" t="s">
        <v>7323</v>
      </c>
      <c r="E2326" s="38" t="s">
        <v>2761</v>
      </c>
      <c r="F2326" s="39" t="s">
        <v>7191</v>
      </c>
      <c r="G2326" s="39" t="s">
        <v>7234</v>
      </c>
      <c r="H2326" s="39" t="s">
        <v>7232</v>
      </c>
      <c r="I2326" s="39" t="s">
        <v>14377</v>
      </c>
      <c r="J2326" s="40" t="s">
        <v>7265</v>
      </c>
      <c r="K2326" s="38" t="s">
        <v>2761</v>
      </c>
      <c r="L2326" s="34" t="s">
        <v>2761</v>
      </c>
      <c r="M2326" s="34" t="s">
        <v>2761</v>
      </c>
      <c r="N2326" s="34" t="s">
        <v>7195</v>
      </c>
      <c r="O2326" s="34" t="s">
        <v>2761</v>
      </c>
      <c r="P2326" s="35" t="s">
        <v>2761</v>
      </c>
      <c r="Q2326" s="38">
        <v>0</v>
      </c>
      <c r="R2326" s="34">
        <v>6</v>
      </c>
      <c r="S2326" s="34">
        <v>1</v>
      </c>
      <c r="T2326" s="34">
        <v>0</v>
      </c>
      <c r="U2326" s="34">
        <v>0</v>
      </c>
      <c r="V2326" s="34">
        <v>0</v>
      </c>
      <c r="W2326" s="34">
        <v>0</v>
      </c>
      <c r="X2326" s="34">
        <v>0</v>
      </c>
      <c r="Y2326" s="34">
        <v>0</v>
      </c>
      <c r="Z2326" s="35">
        <v>0</v>
      </c>
      <c r="AA2326" s="38" t="s">
        <v>2761</v>
      </c>
      <c r="AB2326" s="34" t="s">
        <v>2759</v>
      </c>
      <c r="AC2326" s="34" t="s">
        <v>2759</v>
      </c>
      <c r="AD2326" s="34" t="s">
        <v>2759</v>
      </c>
      <c r="AE2326" s="34" t="s">
        <v>2759</v>
      </c>
      <c r="AF2326" s="34" t="s">
        <v>2759</v>
      </c>
      <c r="AG2326" s="34" t="s">
        <v>2759</v>
      </c>
      <c r="AH2326" s="34" t="s">
        <v>2759</v>
      </c>
      <c r="AI2326" s="34" t="s">
        <v>2759</v>
      </c>
      <c r="AJ2326" s="35" t="s">
        <v>2759</v>
      </c>
      <c r="AK2326" s="76" t="s">
        <v>2759</v>
      </c>
    </row>
    <row r="2327" spans="1:37" x14ac:dyDescent="0.25">
      <c r="A2327" s="34" t="s">
        <v>9551</v>
      </c>
      <c r="B2327" s="35" t="s">
        <v>9552</v>
      </c>
      <c r="C2327" s="36" t="s">
        <v>2761</v>
      </c>
      <c r="D2327" s="37" t="s">
        <v>7323</v>
      </c>
      <c r="E2327" s="38" t="s">
        <v>2761</v>
      </c>
      <c r="F2327" s="39" t="s">
        <v>7191</v>
      </c>
      <c r="G2327" s="39" t="s">
        <v>7234</v>
      </c>
      <c r="H2327" s="39" t="s">
        <v>7193</v>
      </c>
      <c r="I2327" s="39" t="s">
        <v>14378</v>
      </c>
      <c r="J2327" s="40" t="s">
        <v>7265</v>
      </c>
      <c r="K2327" s="38" t="s">
        <v>2761</v>
      </c>
      <c r="L2327" s="34" t="s">
        <v>2761</v>
      </c>
      <c r="M2327" s="34" t="s">
        <v>2761</v>
      </c>
      <c r="N2327" s="34" t="s">
        <v>2756</v>
      </c>
      <c r="O2327" s="34" t="s">
        <v>2761</v>
      </c>
      <c r="P2327" s="35" t="s">
        <v>2761</v>
      </c>
      <c r="Q2327" s="38">
        <v>0</v>
      </c>
      <c r="R2327" s="34">
        <v>5</v>
      </c>
      <c r="S2327" s="34">
        <v>1</v>
      </c>
      <c r="T2327" s="34">
        <v>0</v>
      </c>
      <c r="U2327" s="34">
        <v>0</v>
      </c>
      <c r="V2327" s="34">
        <v>0</v>
      </c>
      <c r="W2327" s="34">
        <v>0</v>
      </c>
      <c r="X2327" s="34">
        <v>0</v>
      </c>
      <c r="Y2327" s="34">
        <v>0</v>
      </c>
      <c r="Z2327" s="35">
        <v>0</v>
      </c>
      <c r="AA2327" s="38" t="s">
        <v>2761</v>
      </c>
      <c r="AB2327" s="34" t="s">
        <v>2759</v>
      </c>
      <c r="AC2327" s="34" t="s">
        <v>2759</v>
      </c>
      <c r="AD2327" s="34" t="s">
        <v>2759</v>
      </c>
      <c r="AE2327" s="34" t="s">
        <v>2759</v>
      </c>
      <c r="AF2327" s="34" t="s">
        <v>2759</v>
      </c>
      <c r="AG2327" s="34" t="s">
        <v>2759</v>
      </c>
      <c r="AH2327" s="34" t="s">
        <v>2759</v>
      </c>
      <c r="AI2327" s="34" t="s">
        <v>2759</v>
      </c>
      <c r="AJ2327" s="35" t="s">
        <v>2759</v>
      </c>
      <c r="AK2327" s="76" t="s">
        <v>2759</v>
      </c>
    </row>
    <row r="2328" spans="1:37" x14ac:dyDescent="0.25">
      <c r="A2328" s="34" t="s">
        <v>13396</v>
      </c>
      <c r="B2328" s="35" t="s">
        <v>13397</v>
      </c>
      <c r="C2328" s="36" t="s">
        <v>2761</v>
      </c>
      <c r="D2328" s="37" t="s">
        <v>7323</v>
      </c>
      <c r="E2328" s="38" t="s">
        <v>2761</v>
      </c>
      <c r="F2328" s="39" t="s">
        <v>7191</v>
      </c>
      <c r="G2328" s="39" t="s">
        <v>7266</v>
      </c>
      <c r="H2328" s="39" t="s">
        <v>7193</v>
      </c>
      <c r="I2328" s="39" t="s">
        <v>2759</v>
      </c>
      <c r="J2328" s="40" t="s">
        <v>7267</v>
      </c>
      <c r="K2328" s="38" t="s">
        <v>2761</v>
      </c>
      <c r="L2328" s="34" t="s">
        <v>2761</v>
      </c>
      <c r="M2328" s="34" t="s">
        <v>13800</v>
      </c>
      <c r="N2328" s="34" t="s">
        <v>2756</v>
      </c>
      <c r="O2328" s="34" t="s">
        <v>7186</v>
      </c>
      <c r="P2328" s="35" t="s">
        <v>13800</v>
      </c>
      <c r="Q2328" s="38">
        <v>1</v>
      </c>
      <c r="R2328" s="34">
        <v>4</v>
      </c>
      <c r="S2328" s="34">
        <v>1</v>
      </c>
      <c r="T2328" s="34">
        <v>0</v>
      </c>
      <c r="U2328" s="34">
        <v>0</v>
      </c>
      <c r="V2328" s="34">
        <v>0</v>
      </c>
      <c r="W2328" s="34">
        <v>0</v>
      </c>
      <c r="X2328" s="34">
        <v>0</v>
      </c>
      <c r="Y2328" s="34">
        <v>0</v>
      </c>
      <c r="Z2328" s="35">
        <v>2</v>
      </c>
      <c r="AA2328" s="38" t="s">
        <v>2761</v>
      </c>
      <c r="AB2328" s="34" t="s">
        <v>2759</v>
      </c>
      <c r="AC2328" s="34" t="s">
        <v>2759</v>
      </c>
      <c r="AD2328" s="34" t="s">
        <v>2759</v>
      </c>
      <c r="AE2328" s="34" t="s">
        <v>2759</v>
      </c>
      <c r="AF2328" s="34" t="s">
        <v>2759</v>
      </c>
      <c r="AG2328" s="34" t="s">
        <v>2759</v>
      </c>
      <c r="AH2328" s="34" t="s">
        <v>2759</v>
      </c>
      <c r="AI2328" s="34" t="s">
        <v>2759</v>
      </c>
      <c r="AJ2328" s="35" t="s">
        <v>2759</v>
      </c>
      <c r="AK2328" s="76" t="s">
        <v>2759</v>
      </c>
    </row>
    <row r="2329" spans="1:37" x14ac:dyDescent="0.25">
      <c r="A2329" s="34" t="s">
        <v>11278</v>
      </c>
      <c r="B2329" s="35" t="s">
        <v>11279</v>
      </c>
      <c r="C2329" s="36" t="s">
        <v>2761</v>
      </c>
      <c r="D2329" s="37" t="s">
        <v>7323</v>
      </c>
      <c r="E2329" s="38" t="s">
        <v>2759</v>
      </c>
      <c r="F2329" s="39" t="s">
        <v>7191</v>
      </c>
      <c r="G2329" s="39" t="s">
        <v>7234</v>
      </c>
      <c r="H2329" s="39" t="s">
        <v>7191</v>
      </c>
      <c r="I2329" s="39" t="s">
        <v>2759</v>
      </c>
      <c r="J2329" s="40" t="s">
        <v>2759</v>
      </c>
      <c r="K2329" s="38" t="s">
        <v>7186</v>
      </c>
      <c r="L2329" s="34" t="s">
        <v>2761</v>
      </c>
      <c r="M2329" s="34" t="s">
        <v>2761</v>
      </c>
      <c r="N2329" s="34" t="s">
        <v>2761</v>
      </c>
      <c r="O2329" s="34" t="s">
        <v>7186</v>
      </c>
      <c r="P2329" s="35" t="s">
        <v>7186</v>
      </c>
      <c r="Q2329" s="38">
        <v>3</v>
      </c>
      <c r="R2329" s="34">
        <v>3</v>
      </c>
      <c r="S2329" s="34">
        <v>0</v>
      </c>
      <c r="T2329" s="34">
        <v>0</v>
      </c>
      <c r="U2329" s="34">
        <v>0</v>
      </c>
      <c r="V2329" s="34">
        <v>0</v>
      </c>
      <c r="W2329" s="34">
        <v>0</v>
      </c>
      <c r="X2329" s="34">
        <v>0</v>
      </c>
      <c r="Y2329" s="34">
        <v>0</v>
      </c>
      <c r="Z2329" s="35">
        <v>0</v>
      </c>
      <c r="AA2329" s="38" t="s">
        <v>2761</v>
      </c>
      <c r="AB2329" s="34" t="s">
        <v>2759</v>
      </c>
      <c r="AC2329" s="34" t="s">
        <v>2759</v>
      </c>
      <c r="AD2329" s="34" t="s">
        <v>2759</v>
      </c>
      <c r="AE2329" s="34" t="s">
        <v>2759</v>
      </c>
      <c r="AF2329" s="34" t="s">
        <v>2759</v>
      </c>
      <c r="AG2329" s="34" t="s">
        <v>2759</v>
      </c>
      <c r="AH2329" s="34" t="s">
        <v>2759</v>
      </c>
      <c r="AI2329" s="34" t="s">
        <v>2759</v>
      </c>
      <c r="AJ2329" s="35" t="s">
        <v>2759</v>
      </c>
      <c r="AK2329" s="76" t="s">
        <v>2759</v>
      </c>
    </row>
    <row r="2330" spans="1:37" x14ac:dyDescent="0.25">
      <c r="A2330" s="34" t="s">
        <v>962</v>
      </c>
      <c r="B2330" s="35" t="s">
        <v>2353</v>
      </c>
      <c r="C2330" s="36" t="s">
        <v>2761</v>
      </c>
      <c r="D2330" s="37" t="s">
        <v>7323</v>
      </c>
      <c r="E2330" s="38" t="s">
        <v>2759</v>
      </c>
      <c r="F2330" s="39" t="s">
        <v>7191</v>
      </c>
      <c r="G2330" s="39" t="s">
        <v>2759</v>
      </c>
      <c r="H2330" s="39" t="s">
        <v>7191</v>
      </c>
      <c r="I2330" s="39" t="s">
        <v>2759</v>
      </c>
      <c r="J2330" s="40" t="s">
        <v>2759</v>
      </c>
      <c r="K2330" s="38" t="s">
        <v>7186</v>
      </c>
      <c r="L2330" s="34" t="s">
        <v>2761</v>
      </c>
      <c r="M2330" s="34" t="s">
        <v>7186</v>
      </c>
      <c r="N2330" s="34" t="s">
        <v>2761</v>
      </c>
      <c r="O2330" s="34" t="s">
        <v>7186</v>
      </c>
      <c r="P2330" s="35" t="s">
        <v>7186</v>
      </c>
      <c r="Q2330" s="38">
        <v>4</v>
      </c>
      <c r="R2330" s="34">
        <v>2</v>
      </c>
      <c r="S2330" s="34">
        <v>0</v>
      </c>
      <c r="T2330" s="34">
        <v>0</v>
      </c>
      <c r="U2330" s="34">
        <v>0</v>
      </c>
      <c r="V2330" s="34">
        <v>0</v>
      </c>
      <c r="W2330" s="34">
        <v>0</v>
      </c>
      <c r="X2330" s="34">
        <v>0</v>
      </c>
      <c r="Y2330" s="34">
        <v>0</v>
      </c>
      <c r="Z2330" s="35">
        <v>0</v>
      </c>
      <c r="AA2330" s="38" t="s">
        <v>2761</v>
      </c>
      <c r="AB2330" s="34" t="s">
        <v>2759</v>
      </c>
      <c r="AC2330" s="34" t="s">
        <v>2759</v>
      </c>
      <c r="AD2330" s="34" t="s">
        <v>2759</v>
      </c>
      <c r="AE2330" s="34" t="s">
        <v>2759</v>
      </c>
      <c r="AF2330" s="34" t="s">
        <v>2759</v>
      </c>
      <c r="AG2330" s="34" t="s">
        <v>2759</v>
      </c>
      <c r="AH2330" s="34" t="s">
        <v>2759</v>
      </c>
      <c r="AI2330" s="34" t="s">
        <v>2759</v>
      </c>
      <c r="AJ2330" s="35" t="s">
        <v>2759</v>
      </c>
      <c r="AK2330" s="76" t="s">
        <v>2759</v>
      </c>
    </row>
    <row r="2331" spans="1:37" x14ac:dyDescent="0.25">
      <c r="A2331" s="34" t="s">
        <v>13406</v>
      </c>
      <c r="B2331" s="35" t="s">
        <v>13407</v>
      </c>
      <c r="C2331" s="36" t="s">
        <v>2757</v>
      </c>
      <c r="D2331" s="37" t="s">
        <v>7323</v>
      </c>
      <c r="E2331" s="38" t="s">
        <v>2757</v>
      </c>
      <c r="F2331" s="39" t="s">
        <v>7191</v>
      </c>
      <c r="G2331" s="39" t="s">
        <v>7288</v>
      </c>
      <c r="H2331" s="39" t="s">
        <v>7193</v>
      </c>
      <c r="I2331" s="39" t="s">
        <v>2759</v>
      </c>
      <c r="J2331" s="40" t="s">
        <v>2759</v>
      </c>
      <c r="K2331" s="38" t="s">
        <v>2757</v>
      </c>
      <c r="L2331" s="34" t="s">
        <v>2761</v>
      </c>
      <c r="M2331" s="34" t="s">
        <v>2757</v>
      </c>
      <c r="N2331" s="34" t="s">
        <v>2756</v>
      </c>
      <c r="O2331" s="34" t="s">
        <v>7186</v>
      </c>
      <c r="P2331" s="35" t="s">
        <v>7186</v>
      </c>
      <c r="Q2331" s="38">
        <v>2</v>
      </c>
      <c r="R2331" s="34">
        <v>1</v>
      </c>
      <c r="S2331" s="34">
        <v>1</v>
      </c>
      <c r="T2331" s="34">
        <v>0</v>
      </c>
      <c r="U2331" s="34">
        <v>0</v>
      </c>
      <c r="V2331" s="34">
        <v>2</v>
      </c>
      <c r="W2331" s="34">
        <v>0</v>
      </c>
      <c r="X2331" s="34">
        <v>0</v>
      </c>
      <c r="Y2331" s="34">
        <v>0</v>
      </c>
      <c r="Z2331" s="35">
        <v>0</v>
      </c>
      <c r="AA2331" s="38" t="s">
        <v>2757</v>
      </c>
      <c r="AB2331" s="34" t="s">
        <v>2759</v>
      </c>
      <c r="AC2331" s="34" t="s">
        <v>2759</v>
      </c>
      <c r="AD2331" s="34" t="s">
        <v>2759</v>
      </c>
      <c r="AE2331" s="34" t="s">
        <v>2759</v>
      </c>
      <c r="AF2331" s="34" t="s">
        <v>2759</v>
      </c>
      <c r="AG2331" s="34" t="s">
        <v>2759</v>
      </c>
      <c r="AH2331" s="34" t="s">
        <v>2759</v>
      </c>
      <c r="AI2331" s="34" t="s">
        <v>2759</v>
      </c>
      <c r="AJ2331" s="35" t="s">
        <v>2759</v>
      </c>
      <c r="AK2331" s="76" t="s">
        <v>2759</v>
      </c>
    </row>
    <row r="2332" spans="1:37" x14ac:dyDescent="0.25">
      <c r="A2332" s="34" t="s">
        <v>7382</v>
      </c>
      <c r="B2332" s="35" t="s">
        <v>7383</v>
      </c>
      <c r="C2332" s="36" t="s">
        <v>2761</v>
      </c>
      <c r="D2332" s="37" t="s">
        <v>7323</v>
      </c>
      <c r="E2332" s="38" t="s">
        <v>2759</v>
      </c>
      <c r="F2332" s="39" t="s">
        <v>7191</v>
      </c>
      <c r="G2332" s="39" t="s">
        <v>2759</v>
      </c>
      <c r="H2332" s="39" t="s">
        <v>7191</v>
      </c>
      <c r="I2332" s="39" t="s">
        <v>2759</v>
      </c>
      <c r="J2332" s="40" t="s">
        <v>2759</v>
      </c>
      <c r="K2332" s="38" t="s">
        <v>7186</v>
      </c>
      <c r="L2332" s="34" t="s">
        <v>2761</v>
      </c>
      <c r="M2332" s="34" t="s">
        <v>7186</v>
      </c>
      <c r="N2332" s="34" t="s">
        <v>2761</v>
      </c>
      <c r="O2332" s="34" t="s">
        <v>7186</v>
      </c>
      <c r="P2332" s="35" t="s">
        <v>7186</v>
      </c>
      <c r="Q2332" s="38">
        <v>4</v>
      </c>
      <c r="R2332" s="34">
        <v>2</v>
      </c>
      <c r="S2332" s="34">
        <v>0</v>
      </c>
      <c r="T2332" s="34">
        <v>0</v>
      </c>
      <c r="U2332" s="34">
        <v>0</v>
      </c>
      <c r="V2332" s="34">
        <v>0</v>
      </c>
      <c r="W2332" s="34">
        <v>0</v>
      </c>
      <c r="X2332" s="34">
        <v>0</v>
      </c>
      <c r="Y2332" s="34">
        <v>0</v>
      </c>
      <c r="Z2332" s="35">
        <v>0</v>
      </c>
      <c r="AA2332" s="38" t="s">
        <v>2761</v>
      </c>
      <c r="AB2332" s="34" t="s">
        <v>2759</v>
      </c>
      <c r="AC2332" s="34" t="s">
        <v>2759</v>
      </c>
      <c r="AD2332" s="34" t="s">
        <v>2759</v>
      </c>
      <c r="AE2332" s="34" t="s">
        <v>2759</v>
      </c>
      <c r="AF2332" s="34" t="s">
        <v>2759</v>
      </c>
      <c r="AG2332" s="34" t="s">
        <v>2759</v>
      </c>
      <c r="AH2332" s="34" t="s">
        <v>2759</v>
      </c>
      <c r="AI2332" s="34" t="s">
        <v>2759</v>
      </c>
      <c r="AJ2332" s="35" t="s">
        <v>2759</v>
      </c>
      <c r="AK2332" s="76" t="s">
        <v>2759</v>
      </c>
    </row>
    <row r="2333" spans="1:37" x14ac:dyDescent="0.25">
      <c r="A2333" s="34" t="s">
        <v>7286</v>
      </c>
      <c r="B2333" s="35" t="s">
        <v>7287</v>
      </c>
      <c r="C2333" s="36" t="s">
        <v>2761</v>
      </c>
      <c r="D2333" s="37" t="s">
        <v>7198</v>
      </c>
      <c r="E2333" s="38" t="s">
        <v>2757</v>
      </c>
      <c r="F2333" s="39" t="s">
        <v>7191</v>
      </c>
      <c r="G2333" s="39" t="s">
        <v>7288</v>
      </c>
      <c r="H2333" s="39" t="s">
        <v>7191</v>
      </c>
      <c r="I2333" s="39" t="s">
        <v>2759</v>
      </c>
      <c r="J2333" s="40" t="s">
        <v>2759</v>
      </c>
      <c r="K2333" s="38" t="s">
        <v>2757</v>
      </c>
      <c r="L2333" s="34" t="s">
        <v>2761</v>
      </c>
      <c r="M2333" s="34" t="s">
        <v>2757</v>
      </c>
      <c r="N2333" s="34" t="s">
        <v>2761</v>
      </c>
      <c r="O2333" s="34" t="s">
        <v>7186</v>
      </c>
      <c r="P2333" s="35" t="s">
        <v>7186</v>
      </c>
      <c r="Q2333" s="38">
        <v>2</v>
      </c>
      <c r="R2333" s="34">
        <v>2</v>
      </c>
      <c r="S2333" s="34">
        <v>0</v>
      </c>
      <c r="T2333" s="34">
        <v>0</v>
      </c>
      <c r="U2333" s="34">
        <v>0</v>
      </c>
      <c r="V2333" s="34">
        <v>2</v>
      </c>
      <c r="W2333" s="34">
        <v>0</v>
      </c>
      <c r="X2333" s="34">
        <v>0</v>
      </c>
      <c r="Y2333" s="34">
        <v>0</v>
      </c>
      <c r="Z2333" s="35">
        <v>0</v>
      </c>
      <c r="AA2333" s="38" t="s">
        <v>2761</v>
      </c>
      <c r="AB2333" s="34" t="s">
        <v>2757</v>
      </c>
      <c r="AC2333" s="34" t="s">
        <v>2759</v>
      </c>
      <c r="AD2333" s="34" t="s">
        <v>2759</v>
      </c>
      <c r="AE2333" s="34" t="s">
        <v>2759</v>
      </c>
      <c r="AF2333" s="34" t="s">
        <v>2759</v>
      </c>
      <c r="AG2333" s="34" t="s">
        <v>2759</v>
      </c>
      <c r="AH2333" s="34" t="s">
        <v>2759</v>
      </c>
      <c r="AI2333" s="34" t="s">
        <v>2759</v>
      </c>
      <c r="AJ2333" s="35" t="s">
        <v>2759</v>
      </c>
      <c r="AK2333" s="76" t="s">
        <v>2759</v>
      </c>
    </row>
    <row r="2334" spans="1:37" x14ac:dyDescent="0.25">
      <c r="A2334" s="34" t="s">
        <v>11671</v>
      </c>
      <c r="B2334" s="35" t="s">
        <v>11672</v>
      </c>
      <c r="C2334" s="36" t="s">
        <v>2761</v>
      </c>
      <c r="D2334" s="37" t="s">
        <v>7323</v>
      </c>
      <c r="E2334" s="38" t="s">
        <v>2761</v>
      </c>
      <c r="F2334" s="39" t="s">
        <v>7191</v>
      </c>
      <c r="G2334" s="39" t="s">
        <v>7234</v>
      </c>
      <c r="H2334" s="39" t="s">
        <v>7191</v>
      </c>
      <c r="I2334" s="39" t="s">
        <v>2759</v>
      </c>
      <c r="J2334" s="40" t="s">
        <v>2759</v>
      </c>
      <c r="K2334" s="38" t="s">
        <v>2761</v>
      </c>
      <c r="L2334" s="34" t="s">
        <v>2761</v>
      </c>
      <c r="M2334" s="34" t="s">
        <v>2761</v>
      </c>
      <c r="N2334" s="34" t="s">
        <v>2761</v>
      </c>
      <c r="O2334" s="34" t="s">
        <v>7186</v>
      </c>
      <c r="P2334" s="35" t="s">
        <v>7186</v>
      </c>
      <c r="Q2334" s="38">
        <v>2</v>
      </c>
      <c r="R2334" s="34">
        <v>4</v>
      </c>
      <c r="S2334" s="34">
        <v>0</v>
      </c>
      <c r="T2334" s="34">
        <v>0</v>
      </c>
      <c r="U2334" s="34">
        <v>0</v>
      </c>
      <c r="V2334" s="34">
        <v>0</v>
      </c>
      <c r="W2334" s="34">
        <v>0</v>
      </c>
      <c r="X2334" s="34">
        <v>0</v>
      </c>
      <c r="Y2334" s="34">
        <v>0</v>
      </c>
      <c r="Z2334" s="35">
        <v>0</v>
      </c>
      <c r="AA2334" s="38" t="s">
        <v>2761</v>
      </c>
      <c r="AB2334" s="34" t="s">
        <v>2759</v>
      </c>
      <c r="AC2334" s="34" t="s">
        <v>2759</v>
      </c>
      <c r="AD2334" s="34" t="s">
        <v>2759</v>
      </c>
      <c r="AE2334" s="34" t="s">
        <v>2759</v>
      </c>
      <c r="AF2334" s="34" t="s">
        <v>2759</v>
      </c>
      <c r="AG2334" s="34" t="s">
        <v>2759</v>
      </c>
      <c r="AH2334" s="34" t="s">
        <v>2759</v>
      </c>
      <c r="AI2334" s="34" t="s">
        <v>2759</v>
      </c>
      <c r="AJ2334" s="35" t="s">
        <v>2759</v>
      </c>
      <c r="AK2334" s="76" t="s">
        <v>2759</v>
      </c>
    </row>
    <row r="2335" spans="1:37" x14ac:dyDescent="0.25">
      <c r="A2335" s="34" t="s">
        <v>72</v>
      </c>
      <c r="B2335" s="35" t="s">
        <v>1430</v>
      </c>
      <c r="C2335" s="36" t="s">
        <v>2756</v>
      </c>
      <c r="D2335" s="37" t="s">
        <v>7323</v>
      </c>
      <c r="E2335" s="38" t="s">
        <v>2756</v>
      </c>
      <c r="F2335" s="39" t="s">
        <v>7233</v>
      </c>
      <c r="G2335" s="39" t="s">
        <v>7238</v>
      </c>
      <c r="H2335" s="39" t="s">
        <v>7235</v>
      </c>
      <c r="I2335" s="39" t="s">
        <v>14379</v>
      </c>
      <c r="J2335" s="40" t="s">
        <v>7257</v>
      </c>
      <c r="K2335" s="38" t="s">
        <v>2756</v>
      </c>
      <c r="L2335" s="34" t="s">
        <v>2756</v>
      </c>
      <c r="M2335" s="34" t="s">
        <v>2756</v>
      </c>
      <c r="N2335" s="34" t="s">
        <v>2756</v>
      </c>
      <c r="O2335" s="34" t="s">
        <v>2756</v>
      </c>
      <c r="P2335" s="35" t="s">
        <v>13806</v>
      </c>
      <c r="Q2335" s="38">
        <v>0</v>
      </c>
      <c r="R2335" s="34">
        <v>0</v>
      </c>
      <c r="S2335" s="34">
        <v>6</v>
      </c>
      <c r="T2335" s="34">
        <v>0</v>
      </c>
      <c r="U2335" s="34">
        <v>0</v>
      </c>
      <c r="V2335" s="34">
        <v>0</v>
      </c>
      <c r="W2335" s="34">
        <v>0</v>
      </c>
      <c r="X2335" s="34">
        <v>0</v>
      </c>
      <c r="Y2335" s="34">
        <v>0</v>
      </c>
      <c r="Z2335" s="35">
        <v>1</v>
      </c>
      <c r="AA2335" s="38" t="s">
        <v>2756</v>
      </c>
      <c r="AB2335" s="34" t="s">
        <v>2759</v>
      </c>
      <c r="AC2335" s="34" t="s">
        <v>2759</v>
      </c>
      <c r="AD2335" s="34" t="s">
        <v>2759</v>
      </c>
      <c r="AE2335" s="34" t="s">
        <v>2759</v>
      </c>
      <c r="AF2335" s="34" t="s">
        <v>2759</v>
      </c>
      <c r="AG2335" s="34" t="s">
        <v>2759</v>
      </c>
      <c r="AH2335" s="34" t="s">
        <v>2759</v>
      </c>
      <c r="AI2335" s="34" t="s">
        <v>2759</v>
      </c>
      <c r="AJ2335" s="35" t="s">
        <v>2759</v>
      </c>
      <c r="AK2335" s="76" t="s">
        <v>3523</v>
      </c>
    </row>
    <row r="2336" spans="1:37" x14ac:dyDescent="0.25">
      <c r="A2336" s="34" t="s">
        <v>666</v>
      </c>
      <c r="B2336" s="35" t="s">
        <v>2047</v>
      </c>
      <c r="C2336" s="36" t="s">
        <v>2756</v>
      </c>
      <c r="D2336" s="37" t="s">
        <v>7323</v>
      </c>
      <c r="E2336" s="38" t="s">
        <v>2756</v>
      </c>
      <c r="F2336" s="39" t="s">
        <v>7233</v>
      </c>
      <c r="G2336" s="39" t="s">
        <v>7238</v>
      </c>
      <c r="H2336" s="39" t="s">
        <v>7235</v>
      </c>
      <c r="I2336" s="39" t="s">
        <v>14006</v>
      </c>
      <c r="J2336" s="40" t="s">
        <v>7257</v>
      </c>
      <c r="K2336" s="38" t="s">
        <v>2756</v>
      </c>
      <c r="L2336" s="34" t="s">
        <v>2756</v>
      </c>
      <c r="M2336" s="34" t="s">
        <v>2756</v>
      </c>
      <c r="N2336" s="34" t="s">
        <v>2756</v>
      </c>
      <c r="O2336" s="34" t="s">
        <v>6261</v>
      </c>
      <c r="P2336" s="35" t="s">
        <v>13806</v>
      </c>
      <c r="Q2336" s="38">
        <v>0</v>
      </c>
      <c r="R2336" s="34">
        <v>0</v>
      </c>
      <c r="S2336" s="34">
        <v>5</v>
      </c>
      <c r="T2336" s="34">
        <v>0</v>
      </c>
      <c r="U2336" s="34">
        <v>0</v>
      </c>
      <c r="V2336" s="34">
        <v>0</v>
      </c>
      <c r="W2336" s="34">
        <v>0</v>
      </c>
      <c r="X2336" s="34">
        <v>0</v>
      </c>
      <c r="Y2336" s="34">
        <v>0</v>
      </c>
      <c r="Z2336" s="35">
        <v>2</v>
      </c>
      <c r="AA2336" s="38" t="s">
        <v>2756</v>
      </c>
      <c r="AB2336" s="34" t="s">
        <v>2759</v>
      </c>
      <c r="AC2336" s="34" t="s">
        <v>2759</v>
      </c>
      <c r="AD2336" s="34" t="s">
        <v>2759</v>
      </c>
      <c r="AE2336" s="34" t="s">
        <v>2759</v>
      </c>
      <c r="AF2336" s="34" t="s">
        <v>2759</v>
      </c>
      <c r="AG2336" s="34" t="s">
        <v>2759</v>
      </c>
      <c r="AH2336" s="34" t="s">
        <v>2759</v>
      </c>
      <c r="AI2336" s="34" t="s">
        <v>2759</v>
      </c>
      <c r="AJ2336" s="35" t="s">
        <v>2759</v>
      </c>
      <c r="AK2336" s="76" t="s">
        <v>3523</v>
      </c>
    </row>
    <row r="2337" spans="1:37" x14ac:dyDescent="0.25">
      <c r="A2337" s="34" t="s">
        <v>1188</v>
      </c>
      <c r="B2337" s="35" t="s">
        <v>2583</v>
      </c>
      <c r="C2337" s="36" t="s">
        <v>2756</v>
      </c>
      <c r="D2337" s="37" t="s">
        <v>7323</v>
      </c>
      <c r="E2337" s="38" t="s">
        <v>2756</v>
      </c>
      <c r="F2337" s="39" t="s">
        <v>7233</v>
      </c>
      <c r="G2337" s="39" t="s">
        <v>7238</v>
      </c>
      <c r="H2337" s="39" t="s">
        <v>7235</v>
      </c>
      <c r="I2337" s="39" t="s">
        <v>13956</v>
      </c>
      <c r="J2337" s="40" t="s">
        <v>7257</v>
      </c>
      <c r="K2337" s="38" t="s">
        <v>2756</v>
      </c>
      <c r="L2337" s="34" t="s">
        <v>2756</v>
      </c>
      <c r="M2337" s="34" t="s">
        <v>2756</v>
      </c>
      <c r="N2337" s="34" t="s">
        <v>2756</v>
      </c>
      <c r="O2337" s="34" t="s">
        <v>2756</v>
      </c>
      <c r="P2337" s="35" t="s">
        <v>13806</v>
      </c>
      <c r="Q2337" s="38">
        <v>0</v>
      </c>
      <c r="R2337" s="34">
        <v>0</v>
      </c>
      <c r="S2337" s="34">
        <v>6</v>
      </c>
      <c r="T2337" s="34">
        <v>0</v>
      </c>
      <c r="U2337" s="34">
        <v>0</v>
      </c>
      <c r="V2337" s="34">
        <v>0</v>
      </c>
      <c r="W2337" s="34">
        <v>0</v>
      </c>
      <c r="X2337" s="34">
        <v>0</v>
      </c>
      <c r="Y2337" s="34">
        <v>0</v>
      </c>
      <c r="Z2337" s="35">
        <v>1</v>
      </c>
      <c r="AA2337" s="38" t="s">
        <v>2756</v>
      </c>
      <c r="AB2337" s="34" t="s">
        <v>2759</v>
      </c>
      <c r="AC2337" s="34" t="s">
        <v>2759</v>
      </c>
      <c r="AD2337" s="34" t="s">
        <v>2759</v>
      </c>
      <c r="AE2337" s="34" t="s">
        <v>2759</v>
      </c>
      <c r="AF2337" s="34" t="s">
        <v>2759</v>
      </c>
      <c r="AG2337" s="34" t="s">
        <v>2759</v>
      </c>
      <c r="AH2337" s="34" t="s">
        <v>2759</v>
      </c>
      <c r="AI2337" s="34" t="s">
        <v>2759</v>
      </c>
      <c r="AJ2337" s="35" t="s">
        <v>2759</v>
      </c>
      <c r="AK2337" s="76" t="s">
        <v>3523</v>
      </c>
    </row>
    <row r="2338" spans="1:37" x14ac:dyDescent="0.25">
      <c r="A2338" s="34" t="s">
        <v>7480</v>
      </c>
      <c r="B2338" s="35" t="s">
        <v>7481</v>
      </c>
      <c r="C2338" s="36" t="s">
        <v>2761</v>
      </c>
      <c r="D2338" s="37" t="s">
        <v>7323</v>
      </c>
      <c r="E2338" s="38" t="s">
        <v>2761</v>
      </c>
      <c r="F2338" s="39" t="s">
        <v>7191</v>
      </c>
      <c r="G2338" s="39" t="s">
        <v>2759</v>
      </c>
      <c r="H2338" s="39" t="s">
        <v>7191</v>
      </c>
      <c r="I2338" s="39" t="s">
        <v>2759</v>
      </c>
      <c r="J2338" s="40" t="s">
        <v>2759</v>
      </c>
      <c r="K2338" s="38" t="s">
        <v>2761</v>
      </c>
      <c r="L2338" s="34" t="s">
        <v>2761</v>
      </c>
      <c r="M2338" s="34" t="s">
        <v>7186</v>
      </c>
      <c r="N2338" s="34" t="s">
        <v>2761</v>
      </c>
      <c r="O2338" s="34" t="s">
        <v>7186</v>
      </c>
      <c r="P2338" s="35" t="s">
        <v>7186</v>
      </c>
      <c r="Q2338" s="38">
        <v>3</v>
      </c>
      <c r="R2338" s="34">
        <v>3</v>
      </c>
      <c r="S2338" s="34">
        <v>0</v>
      </c>
      <c r="T2338" s="34">
        <v>0</v>
      </c>
      <c r="U2338" s="34">
        <v>0</v>
      </c>
      <c r="V2338" s="34">
        <v>0</v>
      </c>
      <c r="W2338" s="34">
        <v>0</v>
      </c>
      <c r="X2338" s="34">
        <v>0</v>
      </c>
      <c r="Y2338" s="34">
        <v>0</v>
      </c>
      <c r="Z2338" s="35">
        <v>0</v>
      </c>
      <c r="AA2338" s="38" t="s">
        <v>2761</v>
      </c>
      <c r="AB2338" s="34" t="s">
        <v>2759</v>
      </c>
      <c r="AC2338" s="34" t="s">
        <v>2759</v>
      </c>
      <c r="AD2338" s="34" t="s">
        <v>2759</v>
      </c>
      <c r="AE2338" s="34" t="s">
        <v>2759</v>
      </c>
      <c r="AF2338" s="34" t="s">
        <v>2759</v>
      </c>
      <c r="AG2338" s="34" t="s">
        <v>2759</v>
      </c>
      <c r="AH2338" s="34" t="s">
        <v>2759</v>
      </c>
      <c r="AI2338" s="34" t="s">
        <v>2759</v>
      </c>
      <c r="AJ2338" s="35" t="s">
        <v>2759</v>
      </c>
      <c r="AK2338" s="76" t="s">
        <v>2759</v>
      </c>
    </row>
    <row r="2339" spans="1:37" x14ac:dyDescent="0.25">
      <c r="A2339" s="34" t="s">
        <v>9851</v>
      </c>
      <c r="B2339" s="35" t="s">
        <v>9852</v>
      </c>
      <c r="C2339" s="36" t="s">
        <v>2761</v>
      </c>
      <c r="D2339" s="37" t="s">
        <v>7323</v>
      </c>
      <c r="E2339" s="38" t="s">
        <v>2761</v>
      </c>
      <c r="F2339" s="39" t="s">
        <v>7191</v>
      </c>
      <c r="G2339" s="39" t="s">
        <v>7199</v>
      </c>
      <c r="H2339" s="39" t="s">
        <v>7193</v>
      </c>
      <c r="I2339" s="39" t="s">
        <v>14380</v>
      </c>
      <c r="J2339" s="40" t="s">
        <v>7207</v>
      </c>
      <c r="K2339" s="38" t="s">
        <v>2761</v>
      </c>
      <c r="L2339" s="34" t="s">
        <v>2761</v>
      </c>
      <c r="M2339" s="34" t="s">
        <v>7201</v>
      </c>
      <c r="N2339" s="34" t="s">
        <v>2756</v>
      </c>
      <c r="O2339" s="34" t="s">
        <v>6261</v>
      </c>
      <c r="P2339" s="35" t="s">
        <v>7195</v>
      </c>
      <c r="Q2339" s="38">
        <v>0</v>
      </c>
      <c r="R2339" s="34">
        <v>4</v>
      </c>
      <c r="S2339" s="34">
        <v>3</v>
      </c>
      <c r="T2339" s="34">
        <v>0</v>
      </c>
      <c r="U2339" s="34">
        <v>0</v>
      </c>
      <c r="V2339" s="34">
        <v>0</v>
      </c>
      <c r="W2339" s="34">
        <v>0</v>
      </c>
      <c r="X2339" s="34">
        <v>0</v>
      </c>
      <c r="Y2339" s="34">
        <v>0</v>
      </c>
      <c r="Z2339" s="35">
        <v>1</v>
      </c>
      <c r="AA2339" s="38" t="s">
        <v>2761</v>
      </c>
      <c r="AB2339" s="34" t="s">
        <v>2759</v>
      </c>
      <c r="AC2339" s="34" t="s">
        <v>2759</v>
      </c>
      <c r="AD2339" s="34" t="s">
        <v>2759</v>
      </c>
      <c r="AE2339" s="34" t="s">
        <v>2759</v>
      </c>
      <c r="AF2339" s="34" t="s">
        <v>2759</v>
      </c>
      <c r="AG2339" s="34" t="s">
        <v>2759</v>
      </c>
      <c r="AH2339" s="34" t="s">
        <v>2759</v>
      </c>
      <c r="AI2339" s="34" t="s">
        <v>2759</v>
      </c>
      <c r="AJ2339" s="35" t="s">
        <v>2759</v>
      </c>
      <c r="AK2339" s="76" t="s">
        <v>2759</v>
      </c>
    </row>
    <row r="2340" spans="1:37" x14ac:dyDescent="0.25">
      <c r="A2340" s="34" t="s">
        <v>8364</v>
      </c>
      <c r="B2340" s="35" t="s">
        <v>8365</v>
      </c>
      <c r="C2340" s="36" t="s">
        <v>2761</v>
      </c>
      <c r="D2340" s="37" t="s">
        <v>7323</v>
      </c>
      <c r="E2340" s="38" t="s">
        <v>2761</v>
      </c>
      <c r="F2340" s="39" t="s">
        <v>7191</v>
      </c>
      <c r="G2340" s="39" t="s">
        <v>7234</v>
      </c>
      <c r="H2340" s="39" t="s">
        <v>7191</v>
      </c>
      <c r="I2340" s="39" t="s">
        <v>2759</v>
      </c>
      <c r="J2340" s="40" t="s">
        <v>7265</v>
      </c>
      <c r="K2340" s="38" t="s">
        <v>2761</v>
      </c>
      <c r="L2340" s="34" t="s">
        <v>2761</v>
      </c>
      <c r="M2340" s="34" t="s">
        <v>2761</v>
      </c>
      <c r="N2340" s="34" t="s">
        <v>2761</v>
      </c>
      <c r="O2340" s="34" t="s">
        <v>7186</v>
      </c>
      <c r="P2340" s="35" t="s">
        <v>2761</v>
      </c>
      <c r="Q2340" s="38">
        <v>1</v>
      </c>
      <c r="R2340" s="34">
        <v>5</v>
      </c>
      <c r="S2340" s="34">
        <v>0</v>
      </c>
      <c r="T2340" s="34">
        <v>0</v>
      </c>
      <c r="U2340" s="34">
        <v>0</v>
      </c>
      <c r="V2340" s="34">
        <v>0</v>
      </c>
      <c r="W2340" s="34">
        <v>0</v>
      </c>
      <c r="X2340" s="34">
        <v>0</v>
      </c>
      <c r="Y2340" s="34">
        <v>0</v>
      </c>
      <c r="Z2340" s="35">
        <v>0</v>
      </c>
      <c r="AA2340" s="38" t="s">
        <v>2761</v>
      </c>
      <c r="AB2340" s="34" t="s">
        <v>2759</v>
      </c>
      <c r="AC2340" s="34" t="s">
        <v>2759</v>
      </c>
      <c r="AD2340" s="34" t="s">
        <v>2759</v>
      </c>
      <c r="AE2340" s="34" t="s">
        <v>2759</v>
      </c>
      <c r="AF2340" s="34" t="s">
        <v>2759</v>
      </c>
      <c r="AG2340" s="34" t="s">
        <v>2759</v>
      </c>
      <c r="AH2340" s="34" t="s">
        <v>2759</v>
      </c>
      <c r="AI2340" s="34" t="s">
        <v>2759</v>
      </c>
      <c r="AJ2340" s="35" t="s">
        <v>2759</v>
      </c>
      <c r="AK2340" s="76" t="s">
        <v>2759</v>
      </c>
    </row>
    <row r="2341" spans="1:37" x14ac:dyDescent="0.25">
      <c r="A2341" s="34" t="s">
        <v>8366</v>
      </c>
      <c r="B2341" s="35" t="s">
        <v>8367</v>
      </c>
      <c r="C2341" s="36" t="s">
        <v>2761</v>
      </c>
      <c r="D2341" s="37" t="s">
        <v>7323</v>
      </c>
      <c r="E2341" s="38" t="s">
        <v>2761</v>
      </c>
      <c r="F2341" s="39" t="s">
        <v>7191</v>
      </c>
      <c r="G2341" s="39" t="s">
        <v>7234</v>
      </c>
      <c r="H2341" s="39" t="s">
        <v>7191</v>
      </c>
      <c r="I2341" s="39" t="s">
        <v>2759</v>
      </c>
      <c r="J2341" s="40" t="s">
        <v>7265</v>
      </c>
      <c r="K2341" s="38" t="s">
        <v>2761</v>
      </c>
      <c r="L2341" s="34" t="s">
        <v>2761</v>
      </c>
      <c r="M2341" s="34" t="s">
        <v>2761</v>
      </c>
      <c r="N2341" s="34" t="s">
        <v>2761</v>
      </c>
      <c r="O2341" s="34" t="s">
        <v>7186</v>
      </c>
      <c r="P2341" s="35" t="s">
        <v>2761</v>
      </c>
      <c r="Q2341" s="38">
        <v>1</v>
      </c>
      <c r="R2341" s="34">
        <v>5</v>
      </c>
      <c r="S2341" s="34">
        <v>0</v>
      </c>
      <c r="T2341" s="34">
        <v>0</v>
      </c>
      <c r="U2341" s="34">
        <v>0</v>
      </c>
      <c r="V2341" s="34">
        <v>0</v>
      </c>
      <c r="W2341" s="34">
        <v>0</v>
      </c>
      <c r="X2341" s="34">
        <v>0</v>
      </c>
      <c r="Y2341" s="34">
        <v>0</v>
      </c>
      <c r="Z2341" s="35">
        <v>0</v>
      </c>
      <c r="AA2341" s="38" t="s">
        <v>2761</v>
      </c>
      <c r="AB2341" s="34" t="s">
        <v>2759</v>
      </c>
      <c r="AC2341" s="34" t="s">
        <v>2759</v>
      </c>
      <c r="AD2341" s="34" t="s">
        <v>2759</v>
      </c>
      <c r="AE2341" s="34" t="s">
        <v>2759</v>
      </c>
      <c r="AF2341" s="34" t="s">
        <v>2759</v>
      </c>
      <c r="AG2341" s="34" t="s">
        <v>2759</v>
      </c>
      <c r="AH2341" s="34" t="s">
        <v>2759</v>
      </c>
      <c r="AI2341" s="34" t="s">
        <v>2759</v>
      </c>
      <c r="AJ2341" s="35" t="s">
        <v>2759</v>
      </c>
      <c r="AK2341" s="76" t="s">
        <v>2759</v>
      </c>
    </row>
    <row r="2342" spans="1:37" x14ac:dyDescent="0.25">
      <c r="A2342" s="34" t="s">
        <v>9319</v>
      </c>
      <c r="B2342" s="35" t="s">
        <v>9320</v>
      </c>
      <c r="C2342" s="36" t="s">
        <v>2761</v>
      </c>
      <c r="D2342" s="37" t="s">
        <v>7323</v>
      </c>
      <c r="E2342" s="38" t="s">
        <v>2761</v>
      </c>
      <c r="F2342" s="39" t="s">
        <v>7191</v>
      </c>
      <c r="G2342" s="39" t="s">
        <v>7234</v>
      </c>
      <c r="H2342" s="39" t="s">
        <v>7193</v>
      </c>
      <c r="I2342" s="39" t="s">
        <v>2759</v>
      </c>
      <c r="J2342" s="40" t="s">
        <v>9321</v>
      </c>
      <c r="K2342" s="38" t="s">
        <v>2761</v>
      </c>
      <c r="L2342" s="34" t="s">
        <v>2761</v>
      </c>
      <c r="M2342" s="34" t="s">
        <v>2761</v>
      </c>
      <c r="N2342" s="34" t="s">
        <v>2756</v>
      </c>
      <c r="O2342" s="34" t="s">
        <v>7186</v>
      </c>
      <c r="P2342" s="35" t="s">
        <v>2761</v>
      </c>
      <c r="Q2342" s="38">
        <v>1</v>
      </c>
      <c r="R2342" s="34">
        <v>4</v>
      </c>
      <c r="S2342" s="34">
        <v>1</v>
      </c>
      <c r="T2342" s="34">
        <v>0</v>
      </c>
      <c r="U2342" s="34">
        <v>0</v>
      </c>
      <c r="V2342" s="34">
        <v>0</v>
      </c>
      <c r="W2342" s="34">
        <v>0</v>
      </c>
      <c r="X2342" s="34">
        <v>0</v>
      </c>
      <c r="Y2342" s="34">
        <v>0</v>
      </c>
      <c r="Z2342" s="35">
        <v>0</v>
      </c>
      <c r="AA2342" s="38" t="s">
        <v>2761</v>
      </c>
      <c r="AB2342" s="34" t="s">
        <v>2759</v>
      </c>
      <c r="AC2342" s="34" t="s">
        <v>2759</v>
      </c>
      <c r="AD2342" s="34" t="s">
        <v>2759</v>
      </c>
      <c r="AE2342" s="34" t="s">
        <v>2759</v>
      </c>
      <c r="AF2342" s="34" t="s">
        <v>2759</v>
      </c>
      <c r="AG2342" s="34" t="s">
        <v>2759</v>
      </c>
      <c r="AH2342" s="34" t="s">
        <v>2759</v>
      </c>
      <c r="AI2342" s="34" t="s">
        <v>2759</v>
      </c>
      <c r="AJ2342" s="35" t="s">
        <v>2759</v>
      </c>
      <c r="AK2342" s="76" t="s">
        <v>2759</v>
      </c>
    </row>
    <row r="2343" spans="1:37" x14ac:dyDescent="0.25">
      <c r="A2343" s="34" t="s">
        <v>7714</v>
      </c>
      <c r="B2343" s="35" t="s">
        <v>7715</v>
      </c>
      <c r="C2343" s="36" t="s">
        <v>2761</v>
      </c>
      <c r="D2343" s="37" t="s">
        <v>7323</v>
      </c>
      <c r="E2343" s="38" t="s">
        <v>2761</v>
      </c>
      <c r="F2343" s="39" t="s">
        <v>7191</v>
      </c>
      <c r="G2343" s="39" t="s">
        <v>7234</v>
      </c>
      <c r="H2343" s="39" t="s">
        <v>7191</v>
      </c>
      <c r="I2343" s="39" t="s">
        <v>2759</v>
      </c>
      <c r="J2343" s="40" t="s">
        <v>2759</v>
      </c>
      <c r="K2343" s="38" t="s">
        <v>2761</v>
      </c>
      <c r="L2343" s="34" t="s">
        <v>2761</v>
      </c>
      <c r="M2343" s="34" t="s">
        <v>2761</v>
      </c>
      <c r="N2343" s="34" t="s">
        <v>2761</v>
      </c>
      <c r="O2343" s="34" t="s">
        <v>7186</v>
      </c>
      <c r="P2343" s="35" t="s">
        <v>7186</v>
      </c>
      <c r="Q2343" s="38">
        <v>2</v>
      </c>
      <c r="R2343" s="34">
        <v>4</v>
      </c>
      <c r="S2343" s="34">
        <v>0</v>
      </c>
      <c r="T2343" s="34">
        <v>0</v>
      </c>
      <c r="U2343" s="34">
        <v>0</v>
      </c>
      <c r="V2343" s="34">
        <v>0</v>
      </c>
      <c r="W2343" s="34">
        <v>0</v>
      </c>
      <c r="X2343" s="34">
        <v>0</v>
      </c>
      <c r="Y2343" s="34">
        <v>0</v>
      </c>
      <c r="Z2343" s="35">
        <v>0</v>
      </c>
      <c r="AA2343" s="38" t="s">
        <v>2761</v>
      </c>
      <c r="AB2343" s="34" t="s">
        <v>2759</v>
      </c>
      <c r="AC2343" s="34" t="s">
        <v>2759</v>
      </c>
      <c r="AD2343" s="34" t="s">
        <v>2759</v>
      </c>
      <c r="AE2343" s="34" t="s">
        <v>2759</v>
      </c>
      <c r="AF2343" s="34" t="s">
        <v>2759</v>
      </c>
      <c r="AG2343" s="34" t="s">
        <v>2759</v>
      </c>
      <c r="AH2343" s="34" t="s">
        <v>2759</v>
      </c>
      <c r="AI2343" s="34" t="s">
        <v>2759</v>
      </c>
      <c r="AJ2343" s="35" t="s">
        <v>2759</v>
      </c>
      <c r="AK2343" s="76" t="s">
        <v>2759</v>
      </c>
    </row>
    <row r="2344" spans="1:37" x14ac:dyDescent="0.25">
      <c r="A2344" s="34" t="s">
        <v>9807</v>
      </c>
      <c r="B2344" s="35" t="s">
        <v>9808</v>
      </c>
      <c r="C2344" s="36" t="s">
        <v>2761</v>
      </c>
      <c r="D2344" s="37" t="s">
        <v>7323</v>
      </c>
      <c r="E2344" s="38" t="s">
        <v>2761</v>
      </c>
      <c r="F2344" s="39" t="s">
        <v>7191</v>
      </c>
      <c r="G2344" s="39" t="s">
        <v>7266</v>
      </c>
      <c r="H2344" s="39" t="s">
        <v>7193</v>
      </c>
      <c r="I2344" s="39" t="s">
        <v>13957</v>
      </c>
      <c r="J2344" s="40" t="s">
        <v>7267</v>
      </c>
      <c r="K2344" s="38" t="s">
        <v>2761</v>
      </c>
      <c r="L2344" s="34" t="s">
        <v>2761</v>
      </c>
      <c r="M2344" s="34" t="s">
        <v>13800</v>
      </c>
      <c r="N2344" s="34" t="s">
        <v>2756</v>
      </c>
      <c r="O2344" s="34" t="s">
        <v>2761</v>
      </c>
      <c r="P2344" s="35" t="s">
        <v>13800</v>
      </c>
      <c r="Q2344" s="38">
        <v>0</v>
      </c>
      <c r="R2344" s="34">
        <v>5</v>
      </c>
      <c r="S2344" s="34">
        <v>1</v>
      </c>
      <c r="T2344" s="34">
        <v>0</v>
      </c>
      <c r="U2344" s="34">
        <v>0</v>
      </c>
      <c r="V2344" s="34">
        <v>0</v>
      </c>
      <c r="W2344" s="34">
        <v>0</v>
      </c>
      <c r="X2344" s="34">
        <v>0</v>
      </c>
      <c r="Y2344" s="34">
        <v>0</v>
      </c>
      <c r="Z2344" s="35">
        <v>2</v>
      </c>
      <c r="AA2344" s="38" t="s">
        <v>2761</v>
      </c>
      <c r="AB2344" s="34" t="s">
        <v>2759</v>
      </c>
      <c r="AC2344" s="34" t="s">
        <v>2759</v>
      </c>
      <c r="AD2344" s="34" t="s">
        <v>2759</v>
      </c>
      <c r="AE2344" s="34" t="s">
        <v>2759</v>
      </c>
      <c r="AF2344" s="34" t="s">
        <v>2759</v>
      </c>
      <c r="AG2344" s="34" t="s">
        <v>2759</v>
      </c>
      <c r="AH2344" s="34" t="s">
        <v>2759</v>
      </c>
      <c r="AI2344" s="34" t="s">
        <v>2759</v>
      </c>
      <c r="AJ2344" s="35" t="s">
        <v>2759</v>
      </c>
      <c r="AK2344" s="76" t="s">
        <v>2759</v>
      </c>
    </row>
    <row r="2345" spans="1:37" x14ac:dyDescent="0.25">
      <c r="A2345" s="34" t="s">
        <v>8368</v>
      </c>
      <c r="B2345" s="35" t="s">
        <v>8369</v>
      </c>
      <c r="C2345" s="36" t="s">
        <v>2761</v>
      </c>
      <c r="D2345" s="37" t="s">
        <v>7323</v>
      </c>
      <c r="E2345" s="38" t="s">
        <v>2761</v>
      </c>
      <c r="F2345" s="39" t="s">
        <v>7191</v>
      </c>
      <c r="G2345" s="39" t="s">
        <v>7234</v>
      </c>
      <c r="H2345" s="39" t="s">
        <v>7191</v>
      </c>
      <c r="I2345" s="39" t="s">
        <v>2759</v>
      </c>
      <c r="J2345" s="40" t="s">
        <v>7265</v>
      </c>
      <c r="K2345" s="38" t="s">
        <v>2761</v>
      </c>
      <c r="L2345" s="34" t="s">
        <v>2761</v>
      </c>
      <c r="M2345" s="34" t="s">
        <v>2761</v>
      </c>
      <c r="N2345" s="34" t="s">
        <v>2761</v>
      </c>
      <c r="O2345" s="34" t="s">
        <v>7186</v>
      </c>
      <c r="P2345" s="35" t="s">
        <v>2761</v>
      </c>
      <c r="Q2345" s="38">
        <v>1</v>
      </c>
      <c r="R2345" s="34">
        <v>5</v>
      </c>
      <c r="S2345" s="34">
        <v>0</v>
      </c>
      <c r="T2345" s="34">
        <v>0</v>
      </c>
      <c r="U2345" s="34">
        <v>0</v>
      </c>
      <c r="V2345" s="34">
        <v>0</v>
      </c>
      <c r="W2345" s="34">
        <v>0</v>
      </c>
      <c r="X2345" s="34">
        <v>0</v>
      </c>
      <c r="Y2345" s="34">
        <v>0</v>
      </c>
      <c r="Z2345" s="35">
        <v>0</v>
      </c>
      <c r="AA2345" s="38" t="s">
        <v>2761</v>
      </c>
      <c r="AB2345" s="34" t="s">
        <v>2759</v>
      </c>
      <c r="AC2345" s="34" t="s">
        <v>2759</v>
      </c>
      <c r="AD2345" s="34" t="s">
        <v>2759</v>
      </c>
      <c r="AE2345" s="34" t="s">
        <v>2759</v>
      </c>
      <c r="AF2345" s="34" t="s">
        <v>2759</v>
      </c>
      <c r="AG2345" s="34" t="s">
        <v>2759</v>
      </c>
      <c r="AH2345" s="34" t="s">
        <v>2759</v>
      </c>
      <c r="AI2345" s="34" t="s">
        <v>2759</v>
      </c>
      <c r="AJ2345" s="35" t="s">
        <v>2759</v>
      </c>
      <c r="AK2345" s="76" t="s">
        <v>2759</v>
      </c>
    </row>
    <row r="2346" spans="1:37" x14ac:dyDescent="0.25">
      <c r="A2346" s="34" t="s">
        <v>12529</v>
      </c>
      <c r="B2346" s="35" t="s">
        <v>12530</v>
      </c>
      <c r="C2346" s="36" t="s">
        <v>2761</v>
      </c>
      <c r="D2346" s="37" t="s">
        <v>7323</v>
      </c>
      <c r="E2346" s="38" t="s">
        <v>2761</v>
      </c>
      <c r="F2346" s="39" t="s">
        <v>7191</v>
      </c>
      <c r="G2346" s="39" t="s">
        <v>7234</v>
      </c>
      <c r="H2346" s="39" t="s">
        <v>7191</v>
      </c>
      <c r="I2346" s="39" t="s">
        <v>2759</v>
      </c>
      <c r="J2346" s="40" t="s">
        <v>7265</v>
      </c>
      <c r="K2346" s="38" t="s">
        <v>2761</v>
      </c>
      <c r="L2346" s="34" t="s">
        <v>2761</v>
      </c>
      <c r="M2346" s="34" t="s">
        <v>2761</v>
      </c>
      <c r="N2346" s="34" t="s">
        <v>2761</v>
      </c>
      <c r="O2346" s="34" t="s">
        <v>7186</v>
      </c>
      <c r="P2346" s="35" t="s">
        <v>2761</v>
      </c>
      <c r="Q2346" s="38">
        <v>1</v>
      </c>
      <c r="R2346" s="34">
        <v>5</v>
      </c>
      <c r="S2346" s="34">
        <v>0</v>
      </c>
      <c r="T2346" s="34">
        <v>0</v>
      </c>
      <c r="U2346" s="34">
        <v>0</v>
      </c>
      <c r="V2346" s="34">
        <v>0</v>
      </c>
      <c r="W2346" s="34">
        <v>0</v>
      </c>
      <c r="X2346" s="34">
        <v>0</v>
      </c>
      <c r="Y2346" s="34">
        <v>0</v>
      </c>
      <c r="Z2346" s="35">
        <v>0</v>
      </c>
      <c r="AA2346" s="38" t="s">
        <v>2761</v>
      </c>
      <c r="AB2346" s="34" t="s">
        <v>2759</v>
      </c>
      <c r="AC2346" s="34" t="s">
        <v>2759</v>
      </c>
      <c r="AD2346" s="34" t="s">
        <v>2759</v>
      </c>
      <c r="AE2346" s="34" t="s">
        <v>2759</v>
      </c>
      <c r="AF2346" s="34" t="s">
        <v>2759</v>
      </c>
      <c r="AG2346" s="34" t="s">
        <v>2759</v>
      </c>
      <c r="AH2346" s="34" t="s">
        <v>2759</v>
      </c>
      <c r="AI2346" s="34" t="s">
        <v>2759</v>
      </c>
      <c r="AJ2346" s="35" t="s">
        <v>2759</v>
      </c>
      <c r="AK2346" s="76" t="s">
        <v>2759</v>
      </c>
    </row>
    <row r="2347" spans="1:37" x14ac:dyDescent="0.25">
      <c r="A2347" s="34" t="s">
        <v>12531</v>
      </c>
      <c r="B2347" s="35" t="s">
        <v>12532</v>
      </c>
      <c r="C2347" s="36" t="s">
        <v>2761</v>
      </c>
      <c r="D2347" s="37" t="s">
        <v>7323</v>
      </c>
      <c r="E2347" s="38" t="s">
        <v>2761</v>
      </c>
      <c r="F2347" s="39" t="s">
        <v>7191</v>
      </c>
      <c r="G2347" s="39" t="s">
        <v>7234</v>
      </c>
      <c r="H2347" s="39" t="s">
        <v>7191</v>
      </c>
      <c r="I2347" s="39" t="s">
        <v>2759</v>
      </c>
      <c r="J2347" s="40" t="s">
        <v>7265</v>
      </c>
      <c r="K2347" s="38" t="s">
        <v>2761</v>
      </c>
      <c r="L2347" s="34" t="s">
        <v>2761</v>
      </c>
      <c r="M2347" s="34" t="s">
        <v>2761</v>
      </c>
      <c r="N2347" s="34" t="s">
        <v>2761</v>
      </c>
      <c r="O2347" s="34" t="s">
        <v>7186</v>
      </c>
      <c r="P2347" s="35" t="s">
        <v>2761</v>
      </c>
      <c r="Q2347" s="38">
        <v>1</v>
      </c>
      <c r="R2347" s="34">
        <v>5</v>
      </c>
      <c r="S2347" s="34">
        <v>0</v>
      </c>
      <c r="T2347" s="34">
        <v>0</v>
      </c>
      <c r="U2347" s="34">
        <v>0</v>
      </c>
      <c r="V2347" s="34">
        <v>0</v>
      </c>
      <c r="W2347" s="34">
        <v>0</v>
      </c>
      <c r="X2347" s="34">
        <v>0</v>
      </c>
      <c r="Y2347" s="34">
        <v>0</v>
      </c>
      <c r="Z2347" s="35">
        <v>0</v>
      </c>
      <c r="AA2347" s="38" t="s">
        <v>2761</v>
      </c>
      <c r="AB2347" s="34" t="s">
        <v>2759</v>
      </c>
      <c r="AC2347" s="34" t="s">
        <v>2759</v>
      </c>
      <c r="AD2347" s="34" t="s">
        <v>2759</v>
      </c>
      <c r="AE2347" s="34" t="s">
        <v>2759</v>
      </c>
      <c r="AF2347" s="34" t="s">
        <v>2759</v>
      </c>
      <c r="AG2347" s="34" t="s">
        <v>2759</v>
      </c>
      <c r="AH2347" s="34" t="s">
        <v>2759</v>
      </c>
      <c r="AI2347" s="34" t="s">
        <v>2759</v>
      </c>
      <c r="AJ2347" s="35" t="s">
        <v>2759</v>
      </c>
      <c r="AK2347" s="76" t="s">
        <v>2759</v>
      </c>
    </row>
    <row r="2348" spans="1:37" x14ac:dyDescent="0.25">
      <c r="A2348" s="34" t="s">
        <v>8892</v>
      </c>
      <c r="B2348" s="35" t="s">
        <v>8893</v>
      </c>
      <c r="C2348" s="36" t="s">
        <v>2761</v>
      </c>
      <c r="D2348" s="37" t="s">
        <v>7323</v>
      </c>
      <c r="E2348" s="38" t="s">
        <v>2761</v>
      </c>
      <c r="F2348" s="39" t="s">
        <v>7191</v>
      </c>
      <c r="G2348" s="39" t="s">
        <v>7234</v>
      </c>
      <c r="H2348" s="39" t="s">
        <v>7191</v>
      </c>
      <c r="I2348" s="39" t="s">
        <v>7180</v>
      </c>
      <c r="J2348" s="40" t="s">
        <v>8894</v>
      </c>
      <c r="K2348" s="38" t="s">
        <v>2761</v>
      </c>
      <c r="L2348" s="34" t="s">
        <v>2761</v>
      </c>
      <c r="M2348" s="34" t="s">
        <v>2761</v>
      </c>
      <c r="N2348" s="34" t="s">
        <v>2761</v>
      </c>
      <c r="O2348" s="34" t="s">
        <v>2761</v>
      </c>
      <c r="P2348" s="35" t="s">
        <v>2761</v>
      </c>
      <c r="Q2348" s="38">
        <v>0</v>
      </c>
      <c r="R2348" s="34">
        <v>6</v>
      </c>
      <c r="S2348" s="34">
        <v>0</v>
      </c>
      <c r="T2348" s="34">
        <v>0</v>
      </c>
      <c r="U2348" s="34">
        <v>0</v>
      </c>
      <c r="V2348" s="34">
        <v>0</v>
      </c>
      <c r="W2348" s="34">
        <v>0</v>
      </c>
      <c r="X2348" s="34">
        <v>0</v>
      </c>
      <c r="Y2348" s="34">
        <v>0</v>
      </c>
      <c r="Z2348" s="35">
        <v>0</v>
      </c>
      <c r="AA2348" s="38" t="s">
        <v>2761</v>
      </c>
      <c r="AB2348" s="34" t="s">
        <v>2759</v>
      </c>
      <c r="AC2348" s="34" t="s">
        <v>2759</v>
      </c>
      <c r="AD2348" s="34" t="s">
        <v>2759</v>
      </c>
      <c r="AE2348" s="34" t="s">
        <v>2759</v>
      </c>
      <c r="AF2348" s="34" t="s">
        <v>2759</v>
      </c>
      <c r="AG2348" s="34" t="s">
        <v>2759</v>
      </c>
      <c r="AH2348" s="34" t="s">
        <v>2759</v>
      </c>
      <c r="AI2348" s="34" t="s">
        <v>2759</v>
      </c>
      <c r="AJ2348" s="35" t="s">
        <v>2759</v>
      </c>
      <c r="AK2348" s="76" t="s">
        <v>2759</v>
      </c>
    </row>
    <row r="2349" spans="1:37" x14ac:dyDescent="0.25">
      <c r="A2349" s="34" t="s">
        <v>9553</v>
      </c>
      <c r="B2349" s="35" t="s">
        <v>9554</v>
      </c>
      <c r="C2349" s="36" t="s">
        <v>2761</v>
      </c>
      <c r="D2349" s="37" t="s">
        <v>7323</v>
      </c>
      <c r="E2349" s="38" t="s">
        <v>2761</v>
      </c>
      <c r="F2349" s="39" t="s">
        <v>7191</v>
      </c>
      <c r="G2349" s="39" t="s">
        <v>7234</v>
      </c>
      <c r="H2349" s="39" t="s">
        <v>7193</v>
      </c>
      <c r="I2349" s="39" t="s">
        <v>7180</v>
      </c>
      <c r="J2349" s="40" t="s">
        <v>8059</v>
      </c>
      <c r="K2349" s="38" t="s">
        <v>2761</v>
      </c>
      <c r="L2349" s="34" t="s">
        <v>2761</v>
      </c>
      <c r="M2349" s="34" t="s">
        <v>2761</v>
      </c>
      <c r="N2349" s="34" t="s">
        <v>2756</v>
      </c>
      <c r="O2349" s="34" t="s">
        <v>2761</v>
      </c>
      <c r="P2349" s="35" t="s">
        <v>2761</v>
      </c>
      <c r="Q2349" s="38">
        <v>0</v>
      </c>
      <c r="R2349" s="34">
        <v>5</v>
      </c>
      <c r="S2349" s="34">
        <v>1</v>
      </c>
      <c r="T2349" s="34">
        <v>0</v>
      </c>
      <c r="U2349" s="34">
        <v>0</v>
      </c>
      <c r="V2349" s="34">
        <v>0</v>
      </c>
      <c r="W2349" s="34">
        <v>0</v>
      </c>
      <c r="X2349" s="34">
        <v>0</v>
      </c>
      <c r="Y2349" s="34">
        <v>0</v>
      </c>
      <c r="Z2349" s="35">
        <v>0</v>
      </c>
      <c r="AA2349" s="38" t="s">
        <v>2761</v>
      </c>
      <c r="AB2349" s="34" t="s">
        <v>2759</v>
      </c>
      <c r="AC2349" s="34" t="s">
        <v>2759</v>
      </c>
      <c r="AD2349" s="34" t="s">
        <v>2759</v>
      </c>
      <c r="AE2349" s="34" t="s">
        <v>2759</v>
      </c>
      <c r="AF2349" s="34" t="s">
        <v>2759</v>
      </c>
      <c r="AG2349" s="34" t="s">
        <v>2759</v>
      </c>
      <c r="AH2349" s="34" t="s">
        <v>2759</v>
      </c>
      <c r="AI2349" s="34" t="s">
        <v>2759</v>
      </c>
      <c r="AJ2349" s="35" t="s">
        <v>2759</v>
      </c>
      <c r="AK2349" s="76" t="s">
        <v>2759</v>
      </c>
    </row>
    <row r="2350" spans="1:37" x14ac:dyDescent="0.25">
      <c r="A2350" s="34" t="s">
        <v>11673</v>
      </c>
      <c r="B2350" s="35" t="s">
        <v>11674</v>
      </c>
      <c r="C2350" s="36" t="s">
        <v>2761</v>
      </c>
      <c r="D2350" s="37" t="s">
        <v>7323</v>
      </c>
      <c r="E2350" s="38" t="s">
        <v>2761</v>
      </c>
      <c r="F2350" s="39" t="s">
        <v>7191</v>
      </c>
      <c r="G2350" s="39" t="s">
        <v>7234</v>
      </c>
      <c r="H2350" s="39" t="s">
        <v>7191</v>
      </c>
      <c r="I2350" s="39" t="s">
        <v>2759</v>
      </c>
      <c r="J2350" s="40" t="s">
        <v>2759</v>
      </c>
      <c r="K2350" s="38" t="s">
        <v>2761</v>
      </c>
      <c r="L2350" s="34" t="s">
        <v>2761</v>
      </c>
      <c r="M2350" s="34" t="s">
        <v>2761</v>
      </c>
      <c r="N2350" s="34" t="s">
        <v>2761</v>
      </c>
      <c r="O2350" s="34" t="s">
        <v>7186</v>
      </c>
      <c r="P2350" s="35" t="s">
        <v>7186</v>
      </c>
      <c r="Q2350" s="38">
        <v>2</v>
      </c>
      <c r="R2350" s="34">
        <v>4</v>
      </c>
      <c r="S2350" s="34">
        <v>0</v>
      </c>
      <c r="T2350" s="34">
        <v>0</v>
      </c>
      <c r="U2350" s="34">
        <v>0</v>
      </c>
      <c r="V2350" s="34">
        <v>0</v>
      </c>
      <c r="W2350" s="34">
        <v>0</v>
      </c>
      <c r="X2350" s="34">
        <v>0</v>
      </c>
      <c r="Y2350" s="34">
        <v>0</v>
      </c>
      <c r="Z2350" s="35">
        <v>0</v>
      </c>
      <c r="AA2350" s="38" t="s">
        <v>2761</v>
      </c>
      <c r="AB2350" s="34" t="s">
        <v>2759</v>
      </c>
      <c r="AC2350" s="34" t="s">
        <v>2759</v>
      </c>
      <c r="AD2350" s="34" t="s">
        <v>2759</v>
      </c>
      <c r="AE2350" s="34" t="s">
        <v>2759</v>
      </c>
      <c r="AF2350" s="34" t="s">
        <v>2759</v>
      </c>
      <c r="AG2350" s="34" t="s">
        <v>2759</v>
      </c>
      <c r="AH2350" s="34" t="s">
        <v>2759</v>
      </c>
      <c r="AI2350" s="34" t="s">
        <v>2759</v>
      </c>
      <c r="AJ2350" s="35" t="s">
        <v>2759</v>
      </c>
      <c r="AK2350" s="76" t="s">
        <v>2759</v>
      </c>
    </row>
    <row r="2351" spans="1:37" x14ac:dyDescent="0.25">
      <c r="A2351" s="34" t="s">
        <v>12999</v>
      </c>
      <c r="B2351" s="35" t="s">
        <v>13000</v>
      </c>
      <c r="C2351" s="36" t="s">
        <v>2761</v>
      </c>
      <c r="D2351" s="37" t="s">
        <v>7323</v>
      </c>
      <c r="E2351" s="38" t="s">
        <v>2761</v>
      </c>
      <c r="F2351" s="39" t="s">
        <v>7191</v>
      </c>
      <c r="G2351" s="39" t="s">
        <v>7234</v>
      </c>
      <c r="H2351" s="39" t="s">
        <v>7191</v>
      </c>
      <c r="I2351" s="39" t="s">
        <v>7180</v>
      </c>
      <c r="J2351" s="40" t="s">
        <v>7475</v>
      </c>
      <c r="K2351" s="38" t="s">
        <v>2761</v>
      </c>
      <c r="L2351" s="34" t="s">
        <v>2761</v>
      </c>
      <c r="M2351" s="34" t="s">
        <v>2761</v>
      </c>
      <c r="N2351" s="34" t="s">
        <v>2761</v>
      </c>
      <c r="O2351" s="34" t="s">
        <v>2761</v>
      </c>
      <c r="P2351" s="35" t="s">
        <v>2761</v>
      </c>
      <c r="Q2351" s="38">
        <v>0</v>
      </c>
      <c r="R2351" s="34">
        <v>6</v>
      </c>
      <c r="S2351" s="34">
        <v>0</v>
      </c>
      <c r="T2351" s="34">
        <v>0</v>
      </c>
      <c r="U2351" s="34">
        <v>0</v>
      </c>
      <c r="V2351" s="34">
        <v>0</v>
      </c>
      <c r="W2351" s="34">
        <v>0</v>
      </c>
      <c r="X2351" s="34">
        <v>0</v>
      </c>
      <c r="Y2351" s="34">
        <v>0</v>
      </c>
      <c r="Z2351" s="35">
        <v>0</v>
      </c>
      <c r="AA2351" s="38" t="s">
        <v>2761</v>
      </c>
      <c r="AB2351" s="34" t="s">
        <v>2759</v>
      </c>
      <c r="AC2351" s="34" t="s">
        <v>2759</v>
      </c>
      <c r="AD2351" s="34" t="s">
        <v>2759</v>
      </c>
      <c r="AE2351" s="34" t="s">
        <v>2759</v>
      </c>
      <c r="AF2351" s="34" t="s">
        <v>2759</v>
      </c>
      <c r="AG2351" s="34" t="s">
        <v>2759</v>
      </c>
      <c r="AH2351" s="34" t="s">
        <v>2759</v>
      </c>
      <c r="AI2351" s="34" t="s">
        <v>2759</v>
      </c>
      <c r="AJ2351" s="35" t="s">
        <v>2759</v>
      </c>
      <c r="AK2351" s="76" t="s">
        <v>2759</v>
      </c>
    </row>
    <row r="2352" spans="1:37" x14ac:dyDescent="0.25">
      <c r="A2352" s="34" t="s">
        <v>9600</v>
      </c>
      <c r="B2352" s="35" t="s">
        <v>9601</v>
      </c>
      <c r="C2352" s="36" t="s">
        <v>2761</v>
      </c>
      <c r="D2352" s="37" t="s">
        <v>7323</v>
      </c>
      <c r="E2352" s="38" t="s">
        <v>2761</v>
      </c>
      <c r="F2352" s="39" t="s">
        <v>7191</v>
      </c>
      <c r="G2352" s="39" t="s">
        <v>8590</v>
      </c>
      <c r="H2352" s="39" t="s">
        <v>7193</v>
      </c>
      <c r="I2352" s="39" t="s">
        <v>14381</v>
      </c>
      <c r="J2352" s="40" t="s">
        <v>9380</v>
      </c>
      <c r="K2352" s="38" t="s">
        <v>2761</v>
      </c>
      <c r="L2352" s="34" t="s">
        <v>2761</v>
      </c>
      <c r="M2352" s="34" t="s">
        <v>2761</v>
      </c>
      <c r="N2352" s="34" t="s">
        <v>2756</v>
      </c>
      <c r="O2352" s="34" t="s">
        <v>2761</v>
      </c>
      <c r="P2352" s="35" t="s">
        <v>2761</v>
      </c>
      <c r="Q2352" s="38">
        <v>0</v>
      </c>
      <c r="R2352" s="34">
        <v>5</v>
      </c>
      <c r="S2352" s="34">
        <v>1</v>
      </c>
      <c r="T2352" s="34">
        <v>0</v>
      </c>
      <c r="U2352" s="34">
        <v>0</v>
      </c>
      <c r="V2352" s="34">
        <v>0</v>
      </c>
      <c r="W2352" s="34">
        <v>0</v>
      </c>
      <c r="X2352" s="34">
        <v>0</v>
      </c>
      <c r="Y2352" s="34">
        <v>0</v>
      </c>
      <c r="Z2352" s="35">
        <v>0</v>
      </c>
      <c r="AA2352" s="38" t="s">
        <v>2761</v>
      </c>
      <c r="AB2352" s="34" t="s">
        <v>2759</v>
      </c>
      <c r="AC2352" s="34" t="s">
        <v>2759</v>
      </c>
      <c r="AD2352" s="34" t="s">
        <v>2759</v>
      </c>
      <c r="AE2352" s="34" t="s">
        <v>2759</v>
      </c>
      <c r="AF2352" s="34" t="s">
        <v>2759</v>
      </c>
      <c r="AG2352" s="34" t="s">
        <v>2759</v>
      </c>
      <c r="AH2352" s="34" t="s">
        <v>2759</v>
      </c>
      <c r="AI2352" s="34" t="s">
        <v>2759</v>
      </c>
      <c r="AJ2352" s="35" t="s">
        <v>2759</v>
      </c>
      <c r="AK2352" s="76" t="s">
        <v>2759</v>
      </c>
    </row>
    <row r="2353" spans="1:37" x14ac:dyDescent="0.25">
      <c r="A2353" s="34" t="s">
        <v>9039</v>
      </c>
      <c r="B2353" s="35" t="s">
        <v>9040</v>
      </c>
      <c r="C2353" s="36" t="s">
        <v>2761</v>
      </c>
      <c r="D2353" s="37" t="s">
        <v>7323</v>
      </c>
      <c r="E2353" s="38" t="s">
        <v>2761</v>
      </c>
      <c r="F2353" s="39" t="s">
        <v>7191</v>
      </c>
      <c r="G2353" s="39" t="s">
        <v>7234</v>
      </c>
      <c r="H2353" s="39" t="s">
        <v>7191</v>
      </c>
      <c r="I2353" s="39" t="s">
        <v>13957</v>
      </c>
      <c r="J2353" s="40" t="s">
        <v>7265</v>
      </c>
      <c r="K2353" s="38" t="s">
        <v>2761</v>
      </c>
      <c r="L2353" s="34" t="s">
        <v>2761</v>
      </c>
      <c r="M2353" s="34" t="s">
        <v>2761</v>
      </c>
      <c r="N2353" s="34" t="s">
        <v>2761</v>
      </c>
      <c r="O2353" s="34" t="s">
        <v>2761</v>
      </c>
      <c r="P2353" s="35" t="s">
        <v>2761</v>
      </c>
      <c r="Q2353" s="38">
        <v>0</v>
      </c>
      <c r="R2353" s="34">
        <v>6</v>
      </c>
      <c r="S2353" s="34">
        <v>0</v>
      </c>
      <c r="T2353" s="34">
        <v>0</v>
      </c>
      <c r="U2353" s="34">
        <v>0</v>
      </c>
      <c r="V2353" s="34">
        <v>0</v>
      </c>
      <c r="W2353" s="34">
        <v>0</v>
      </c>
      <c r="X2353" s="34">
        <v>0</v>
      </c>
      <c r="Y2353" s="34">
        <v>0</v>
      </c>
      <c r="Z2353" s="35">
        <v>0</v>
      </c>
      <c r="AA2353" s="38" t="s">
        <v>2761</v>
      </c>
      <c r="AB2353" s="34" t="s">
        <v>2759</v>
      </c>
      <c r="AC2353" s="34" t="s">
        <v>2759</v>
      </c>
      <c r="AD2353" s="34" t="s">
        <v>2759</v>
      </c>
      <c r="AE2353" s="34" t="s">
        <v>2759</v>
      </c>
      <c r="AF2353" s="34" t="s">
        <v>2759</v>
      </c>
      <c r="AG2353" s="34" t="s">
        <v>2759</v>
      </c>
      <c r="AH2353" s="34" t="s">
        <v>2759</v>
      </c>
      <c r="AI2353" s="34" t="s">
        <v>2759</v>
      </c>
      <c r="AJ2353" s="35" t="s">
        <v>2759</v>
      </c>
      <c r="AK2353" s="76" t="s">
        <v>2759</v>
      </c>
    </row>
    <row r="2354" spans="1:37" x14ac:dyDescent="0.25">
      <c r="A2354" s="34" t="s">
        <v>9596</v>
      </c>
      <c r="B2354" s="35" t="s">
        <v>9597</v>
      </c>
      <c r="C2354" s="36" t="s">
        <v>2761</v>
      </c>
      <c r="D2354" s="37" t="s">
        <v>7323</v>
      </c>
      <c r="E2354" s="38" t="s">
        <v>2761</v>
      </c>
      <c r="F2354" s="39" t="s">
        <v>7191</v>
      </c>
      <c r="G2354" s="39" t="s">
        <v>7234</v>
      </c>
      <c r="H2354" s="39" t="s">
        <v>7193</v>
      </c>
      <c r="I2354" s="39" t="s">
        <v>13957</v>
      </c>
      <c r="J2354" s="40" t="s">
        <v>7265</v>
      </c>
      <c r="K2354" s="38" t="s">
        <v>2761</v>
      </c>
      <c r="L2354" s="34" t="s">
        <v>2761</v>
      </c>
      <c r="M2354" s="34" t="s">
        <v>2761</v>
      </c>
      <c r="N2354" s="34" t="s">
        <v>2756</v>
      </c>
      <c r="O2354" s="34" t="s">
        <v>2761</v>
      </c>
      <c r="P2354" s="35" t="s">
        <v>2761</v>
      </c>
      <c r="Q2354" s="38">
        <v>0</v>
      </c>
      <c r="R2354" s="34">
        <v>5</v>
      </c>
      <c r="S2354" s="34">
        <v>1</v>
      </c>
      <c r="T2354" s="34">
        <v>0</v>
      </c>
      <c r="U2354" s="34">
        <v>0</v>
      </c>
      <c r="V2354" s="34">
        <v>0</v>
      </c>
      <c r="W2354" s="34">
        <v>0</v>
      </c>
      <c r="X2354" s="34">
        <v>0</v>
      </c>
      <c r="Y2354" s="34">
        <v>0</v>
      </c>
      <c r="Z2354" s="35">
        <v>0</v>
      </c>
      <c r="AA2354" s="38" t="s">
        <v>2761</v>
      </c>
      <c r="AB2354" s="34" t="s">
        <v>2759</v>
      </c>
      <c r="AC2354" s="34" t="s">
        <v>2759</v>
      </c>
      <c r="AD2354" s="34" t="s">
        <v>2759</v>
      </c>
      <c r="AE2354" s="34" t="s">
        <v>2759</v>
      </c>
      <c r="AF2354" s="34" t="s">
        <v>2759</v>
      </c>
      <c r="AG2354" s="34" t="s">
        <v>2759</v>
      </c>
      <c r="AH2354" s="34" t="s">
        <v>2759</v>
      </c>
      <c r="AI2354" s="34" t="s">
        <v>2759</v>
      </c>
      <c r="AJ2354" s="35" t="s">
        <v>2759</v>
      </c>
      <c r="AK2354" s="76" t="s">
        <v>2759</v>
      </c>
    </row>
    <row r="2355" spans="1:37" x14ac:dyDescent="0.25">
      <c r="A2355" s="34" t="s">
        <v>12533</v>
      </c>
      <c r="B2355" s="35" t="s">
        <v>12534</v>
      </c>
      <c r="C2355" s="36" t="s">
        <v>2761</v>
      </c>
      <c r="D2355" s="37" t="s">
        <v>7323</v>
      </c>
      <c r="E2355" s="38" t="s">
        <v>2761</v>
      </c>
      <c r="F2355" s="39" t="s">
        <v>7191</v>
      </c>
      <c r="G2355" s="39" t="s">
        <v>7234</v>
      </c>
      <c r="H2355" s="39" t="s">
        <v>7191</v>
      </c>
      <c r="I2355" s="39" t="s">
        <v>2759</v>
      </c>
      <c r="J2355" s="40" t="s">
        <v>7475</v>
      </c>
      <c r="K2355" s="38" t="s">
        <v>2761</v>
      </c>
      <c r="L2355" s="34" t="s">
        <v>2761</v>
      </c>
      <c r="M2355" s="34" t="s">
        <v>2761</v>
      </c>
      <c r="N2355" s="34" t="s">
        <v>2761</v>
      </c>
      <c r="O2355" s="34" t="s">
        <v>7186</v>
      </c>
      <c r="P2355" s="35" t="s">
        <v>2761</v>
      </c>
      <c r="Q2355" s="38">
        <v>1</v>
      </c>
      <c r="R2355" s="34">
        <v>5</v>
      </c>
      <c r="S2355" s="34">
        <v>0</v>
      </c>
      <c r="T2355" s="34">
        <v>0</v>
      </c>
      <c r="U2355" s="34">
        <v>0</v>
      </c>
      <c r="V2355" s="34">
        <v>0</v>
      </c>
      <c r="W2355" s="34">
        <v>0</v>
      </c>
      <c r="X2355" s="34">
        <v>0</v>
      </c>
      <c r="Y2355" s="34">
        <v>0</v>
      </c>
      <c r="Z2355" s="35">
        <v>0</v>
      </c>
      <c r="AA2355" s="38" t="s">
        <v>2761</v>
      </c>
      <c r="AB2355" s="34" t="s">
        <v>2759</v>
      </c>
      <c r="AC2355" s="34" t="s">
        <v>2759</v>
      </c>
      <c r="AD2355" s="34" t="s">
        <v>2759</v>
      </c>
      <c r="AE2355" s="34" t="s">
        <v>2759</v>
      </c>
      <c r="AF2355" s="34" t="s">
        <v>2759</v>
      </c>
      <c r="AG2355" s="34" t="s">
        <v>2759</v>
      </c>
      <c r="AH2355" s="34" t="s">
        <v>2759</v>
      </c>
      <c r="AI2355" s="34" t="s">
        <v>2759</v>
      </c>
      <c r="AJ2355" s="35" t="s">
        <v>2759</v>
      </c>
      <c r="AK2355" s="76" t="s">
        <v>2759</v>
      </c>
    </row>
    <row r="2356" spans="1:37" x14ac:dyDescent="0.25">
      <c r="A2356" s="34" t="s">
        <v>8895</v>
      </c>
      <c r="B2356" s="35" t="s">
        <v>8896</v>
      </c>
      <c r="C2356" s="36" t="s">
        <v>2761</v>
      </c>
      <c r="D2356" s="37" t="s">
        <v>7323</v>
      </c>
      <c r="E2356" s="38" t="s">
        <v>2761</v>
      </c>
      <c r="F2356" s="39" t="s">
        <v>7191</v>
      </c>
      <c r="G2356" s="39" t="s">
        <v>7234</v>
      </c>
      <c r="H2356" s="39" t="s">
        <v>7191</v>
      </c>
      <c r="I2356" s="39" t="s">
        <v>13957</v>
      </c>
      <c r="J2356" s="40" t="s">
        <v>7265</v>
      </c>
      <c r="K2356" s="38" t="s">
        <v>2761</v>
      </c>
      <c r="L2356" s="34" t="s">
        <v>2761</v>
      </c>
      <c r="M2356" s="34" t="s">
        <v>2761</v>
      </c>
      <c r="N2356" s="34" t="s">
        <v>2761</v>
      </c>
      <c r="O2356" s="34" t="s">
        <v>2761</v>
      </c>
      <c r="P2356" s="35" t="s">
        <v>2761</v>
      </c>
      <c r="Q2356" s="38">
        <v>0</v>
      </c>
      <c r="R2356" s="34">
        <v>6</v>
      </c>
      <c r="S2356" s="34">
        <v>0</v>
      </c>
      <c r="T2356" s="34">
        <v>0</v>
      </c>
      <c r="U2356" s="34">
        <v>0</v>
      </c>
      <c r="V2356" s="34">
        <v>0</v>
      </c>
      <c r="W2356" s="34">
        <v>0</v>
      </c>
      <c r="X2356" s="34">
        <v>0</v>
      </c>
      <c r="Y2356" s="34">
        <v>0</v>
      </c>
      <c r="Z2356" s="35">
        <v>0</v>
      </c>
      <c r="AA2356" s="38" t="s">
        <v>2761</v>
      </c>
      <c r="AB2356" s="34" t="s">
        <v>2759</v>
      </c>
      <c r="AC2356" s="34" t="s">
        <v>2759</v>
      </c>
      <c r="AD2356" s="34" t="s">
        <v>2759</v>
      </c>
      <c r="AE2356" s="34" t="s">
        <v>2759</v>
      </c>
      <c r="AF2356" s="34" t="s">
        <v>2759</v>
      </c>
      <c r="AG2356" s="34" t="s">
        <v>2759</v>
      </c>
      <c r="AH2356" s="34" t="s">
        <v>2759</v>
      </c>
      <c r="AI2356" s="34" t="s">
        <v>2759</v>
      </c>
      <c r="AJ2356" s="35" t="s">
        <v>2759</v>
      </c>
      <c r="AK2356" s="76" t="s">
        <v>2759</v>
      </c>
    </row>
    <row r="2357" spans="1:37" x14ac:dyDescent="0.25">
      <c r="A2357" s="34" t="s">
        <v>7728</v>
      </c>
      <c r="B2357" s="35" t="s">
        <v>7729</v>
      </c>
      <c r="C2357" s="36" t="s">
        <v>2761</v>
      </c>
      <c r="D2357" s="37" t="s">
        <v>7323</v>
      </c>
      <c r="E2357" s="38" t="s">
        <v>2761</v>
      </c>
      <c r="F2357" s="39" t="s">
        <v>7191</v>
      </c>
      <c r="G2357" s="39" t="s">
        <v>7234</v>
      </c>
      <c r="H2357" s="39" t="s">
        <v>7191</v>
      </c>
      <c r="I2357" s="39" t="s">
        <v>2759</v>
      </c>
      <c r="J2357" s="40" t="s">
        <v>2759</v>
      </c>
      <c r="K2357" s="38" t="s">
        <v>2761</v>
      </c>
      <c r="L2357" s="34" t="s">
        <v>2761</v>
      </c>
      <c r="M2357" s="34" t="s">
        <v>2761</v>
      </c>
      <c r="N2357" s="34" t="s">
        <v>2761</v>
      </c>
      <c r="O2357" s="34" t="s">
        <v>7186</v>
      </c>
      <c r="P2357" s="35" t="s">
        <v>7186</v>
      </c>
      <c r="Q2357" s="38">
        <v>2</v>
      </c>
      <c r="R2357" s="34">
        <v>4</v>
      </c>
      <c r="S2357" s="34">
        <v>0</v>
      </c>
      <c r="T2357" s="34">
        <v>0</v>
      </c>
      <c r="U2357" s="34">
        <v>0</v>
      </c>
      <c r="V2357" s="34">
        <v>0</v>
      </c>
      <c r="W2357" s="34">
        <v>0</v>
      </c>
      <c r="X2357" s="34">
        <v>0</v>
      </c>
      <c r="Y2357" s="34">
        <v>0</v>
      </c>
      <c r="Z2357" s="35">
        <v>0</v>
      </c>
      <c r="AA2357" s="38" t="s">
        <v>2761</v>
      </c>
      <c r="AB2357" s="34" t="s">
        <v>2759</v>
      </c>
      <c r="AC2357" s="34" t="s">
        <v>2759</v>
      </c>
      <c r="AD2357" s="34" t="s">
        <v>2759</v>
      </c>
      <c r="AE2357" s="34" t="s">
        <v>2759</v>
      </c>
      <c r="AF2357" s="34" t="s">
        <v>2759</v>
      </c>
      <c r="AG2357" s="34" t="s">
        <v>2759</v>
      </c>
      <c r="AH2357" s="34" t="s">
        <v>2759</v>
      </c>
      <c r="AI2357" s="34" t="s">
        <v>2759</v>
      </c>
      <c r="AJ2357" s="35" t="s">
        <v>2759</v>
      </c>
      <c r="AK2357" s="76" t="s">
        <v>2759</v>
      </c>
    </row>
    <row r="2358" spans="1:37" x14ac:dyDescent="0.25">
      <c r="A2358" s="34" t="s">
        <v>7726</v>
      </c>
      <c r="B2358" s="35" t="s">
        <v>7727</v>
      </c>
      <c r="C2358" s="36" t="s">
        <v>2761</v>
      </c>
      <c r="D2358" s="37" t="s">
        <v>7323</v>
      </c>
      <c r="E2358" s="38" t="s">
        <v>2761</v>
      </c>
      <c r="F2358" s="39" t="s">
        <v>7191</v>
      </c>
      <c r="G2358" s="39" t="s">
        <v>7234</v>
      </c>
      <c r="H2358" s="39" t="s">
        <v>7191</v>
      </c>
      <c r="I2358" s="39" t="s">
        <v>2759</v>
      </c>
      <c r="J2358" s="40" t="s">
        <v>2759</v>
      </c>
      <c r="K2358" s="38" t="s">
        <v>2761</v>
      </c>
      <c r="L2358" s="34" t="s">
        <v>2761</v>
      </c>
      <c r="M2358" s="34" t="s">
        <v>2761</v>
      </c>
      <c r="N2358" s="34" t="s">
        <v>2761</v>
      </c>
      <c r="O2358" s="34" t="s">
        <v>7186</v>
      </c>
      <c r="P2358" s="35" t="s">
        <v>7186</v>
      </c>
      <c r="Q2358" s="38">
        <v>2</v>
      </c>
      <c r="R2358" s="34">
        <v>4</v>
      </c>
      <c r="S2358" s="34">
        <v>0</v>
      </c>
      <c r="T2358" s="34">
        <v>0</v>
      </c>
      <c r="U2358" s="34">
        <v>0</v>
      </c>
      <c r="V2358" s="34">
        <v>0</v>
      </c>
      <c r="W2358" s="34">
        <v>0</v>
      </c>
      <c r="X2358" s="34">
        <v>0</v>
      </c>
      <c r="Y2358" s="34">
        <v>0</v>
      </c>
      <c r="Z2358" s="35">
        <v>0</v>
      </c>
      <c r="AA2358" s="38" t="s">
        <v>2761</v>
      </c>
      <c r="AB2358" s="34" t="s">
        <v>2759</v>
      </c>
      <c r="AC2358" s="34" t="s">
        <v>2759</v>
      </c>
      <c r="AD2358" s="34" t="s">
        <v>2759</v>
      </c>
      <c r="AE2358" s="34" t="s">
        <v>2759</v>
      </c>
      <c r="AF2358" s="34" t="s">
        <v>2759</v>
      </c>
      <c r="AG2358" s="34" t="s">
        <v>2759</v>
      </c>
      <c r="AH2358" s="34" t="s">
        <v>2759</v>
      </c>
      <c r="AI2358" s="34" t="s">
        <v>2759</v>
      </c>
      <c r="AJ2358" s="35" t="s">
        <v>2759</v>
      </c>
      <c r="AK2358" s="76" t="s">
        <v>2759</v>
      </c>
    </row>
    <row r="2359" spans="1:37" x14ac:dyDescent="0.25">
      <c r="A2359" s="34" t="s">
        <v>9557</v>
      </c>
      <c r="B2359" s="35" t="s">
        <v>9558</v>
      </c>
      <c r="C2359" s="36" t="s">
        <v>2761</v>
      </c>
      <c r="D2359" s="37" t="s">
        <v>7323</v>
      </c>
      <c r="E2359" s="38" t="s">
        <v>2761</v>
      </c>
      <c r="F2359" s="39" t="s">
        <v>7191</v>
      </c>
      <c r="G2359" s="39" t="s">
        <v>7234</v>
      </c>
      <c r="H2359" s="39" t="s">
        <v>7193</v>
      </c>
      <c r="I2359" s="39" t="s">
        <v>13957</v>
      </c>
      <c r="J2359" s="40" t="s">
        <v>7265</v>
      </c>
      <c r="K2359" s="38" t="s">
        <v>2761</v>
      </c>
      <c r="L2359" s="34" t="s">
        <v>2761</v>
      </c>
      <c r="M2359" s="34" t="s">
        <v>2761</v>
      </c>
      <c r="N2359" s="34" t="s">
        <v>2756</v>
      </c>
      <c r="O2359" s="34" t="s">
        <v>2761</v>
      </c>
      <c r="P2359" s="35" t="s">
        <v>2761</v>
      </c>
      <c r="Q2359" s="38">
        <v>0</v>
      </c>
      <c r="R2359" s="34">
        <v>5</v>
      </c>
      <c r="S2359" s="34">
        <v>1</v>
      </c>
      <c r="T2359" s="34">
        <v>0</v>
      </c>
      <c r="U2359" s="34">
        <v>0</v>
      </c>
      <c r="V2359" s="34">
        <v>0</v>
      </c>
      <c r="W2359" s="34">
        <v>0</v>
      </c>
      <c r="X2359" s="34">
        <v>0</v>
      </c>
      <c r="Y2359" s="34">
        <v>0</v>
      </c>
      <c r="Z2359" s="35">
        <v>0</v>
      </c>
      <c r="AA2359" s="38" t="s">
        <v>2761</v>
      </c>
      <c r="AB2359" s="34" t="s">
        <v>2759</v>
      </c>
      <c r="AC2359" s="34" t="s">
        <v>2759</v>
      </c>
      <c r="AD2359" s="34" t="s">
        <v>2759</v>
      </c>
      <c r="AE2359" s="34" t="s">
        <v>2759</v>
      </c>
      <c r="AF2359" s="34" t="s">
        <v>2759</v>
      </c>
      <c r="AG2359" s="34" t="s">
        <v>2759</v>
      </c>
      <c r="AH2359" s="34" t="s">
        <v>2759</v>
      </c>
      <c r="AI2359" s="34" t="s">
        <v>2759</v>
      </c>
      <c r="AJ2359" s="35" t="s">
        <v>2759</v>
      </c>
      <c r="AK2359" s="76" t="s">
        <v>2759</v>
      </c>
    </row>
    <row r="2360" spans="1:37" x14ac:dyDescent="0.25">
      <c r="A2360" s="34" t="s">
        <v>8465</v>
      </c>
      <c r="B2360" s="35" t="s">
        <v>8466</v>
      </c>
      <c r="C2360" s="36" t="s">
        <v>2761</v>
      </c>
      <c r="D2360" s="37" t="s">
        <v>7323</v>
      </c>
      <c r="E2360" s="38" t="s">
        <v>2759</v>
      </c>
      <c r="F2360" s="39" t="s">
        <v>7191</v>
      </c>
      <c r="G2360" s="39" t="s">
        <v>7234</v>
      </c>
      <c r="H2360" s="39" t="s">
        <v>7191</v>
      </c>
      <c r="I2360" s="39" t="s">
        <v>13957</v>
      </c>
      <c r="J2360" s="40" t="s">
        <v>7475</v>
      </c>
      <c r="K2360" s="38" t="s">
        <v>7186</v>
      </c>
      <c r="L2360" s="34" t="s">
        <v>2761</v>
      </c>
      <c r="M2360" s="34" t="s">
        <v>2761</v>
      </c>
      <c r="N2360" s="34" t="s">
        <v>2761</v>
      </c>
      <c r="O2360" s="34" t="s">
        <v>2761</v>
      </c>
      <c r="P2360" s="35" t="s">
        <v>2761</v>
      </c>
      <c r="Q2360" s="38">
        <v>1</v>
      </c>
      <c r="R2360" s="34">
        <v>5</v>
      </c>
      <c r="S2360" s="34">
        <v>0</v>
      </c>
      <c r="T2360" s="34">
        <v>0</v>
      </c>
      <c r="U2360" s="34">
        <v>0</v>
      </c>
      <c r="V2360" s="34">
        <v>0</v>
      </c>
      <c r="W2360" s="34">
        <v>0</v>
      </c>
      <c r="X2360" s="34">
        <v>0</v>
      </c>
      <c r="Y2360" s="34">
        <v>0</v>
      </c>
      <c r="Z2360" s="35">
        <v>0</v>
      </c>
      <c r="AA2360" s="38" t="s">
        <v>2761</v>
      </c>
      <c r="AB2360" s="34" t="s">
        <v>2759</v>
      </c>
      <c r="AC2360" s="34" t="s">
        <v>2759</v>
      </c>
      <c r="AD2360" s="34" t="s">
        <v>2759</v>
      </c>
      <c r="AE2360" s="34" t="s">
        <v>2759</v>
      </c>
      <c r="AF2360" s="34" t="s">
        <v>2759</v>
      </c>
      <c r="AG2360" s="34" t="s">
        <v>2759</v>
      </c>
      <c r="AH2360" s="34" t="s">
        <v>2759</v>
      </c>
      <c r="AI2360" s="34" t="s">
        <v>2759</v>
      </c>
      <c r="AJ2360" s="35" t="s">
        <v>2759</v>
      </c>
      <c r="AK2360" s="76" t="s">
        <v>2759</v>
      </c>
    </row>
    <row r="2361" spans="1:37" x14ac:dyDescent="0.25">
      <c r="A2361" s="34" t="s">
        <v>8897</v>
      </c>
      <c r="B2361" s="35" t="s">
        <v>8898</v>
      </c>
      <c r="C2361" s="36" t="s">
        <v>2761</v>
      </c>
      <c r="D2361" s="37" t="s">
        <v>7323</v>
      </c>
      <c r="E2361" s="38" t="s">
        <v>2761</v>
      </c>
      <c r="F2361" s="39" t="s">
        <v>7191</v>
      </c>
      <c r="G2361" s="39" t="s">
        <v>7234</v>
      </c>
      <c r="H2361" s="39" t="s">
        <v>7191</v>
      </c>
      <c r="I2361" s="39" t="s">
        <v>13957</v>
      </c>
      <c r="J2361" s="40" t="s">
        <v>7475</v>
      </c>
      <c r="K2361" s="38" t="s">
        <v>2761</v>
      </c>
      <c r="L2361" s="34" t="s">
        <v>2761</v>
      </c>
      <c r="M2361" s="34" t="s">
        <v>2761</v>
      </c>
      <c r="N2361" s="34" t="s">
        <v>2761</v>
      </c>
      <c r="O2361" s="34" t="s">
        <v>2761</v>
      </c>
      <c r="P2361" s="35" t="s">
        <v>2761</v>
      </c>
      <c r="Q2361" s="38">
        <v>0</v>
      </c>
      <c r="R2361" s="34">
        <v>6</v>
      </c>
      <c r="S2361" s="34">
        <v>0</v>
      </c>
      <c r="T2361" s="34">
        <v>0</v>
      </c>
      <c r="U2361" s="34">
        <v>0</v>
      </c>
      <c r="V2361" s="34">
        <v>0</v>
      </c>
      <c r="W2361" s="34">
        <v>0</v>
      </c>
      <c r="X2361" s="34">
        <v>0</v>
      </c>
      <c r="Y2361" s="34">
        <v>0</v>
      </c>
      <c r="Z2361" s="35">
        <v>0</v>
      </c>
      <c r="AA2361" s="38" t="s">
        <v>2761</v>
      </c>
      <c r="AB2361" s="34" t="s">
        <v>2759</v>
      </c>
      <c r="AC2361" s="34" t="s">
        <v>2759</v>
      </c>
      <c r="AD2361" s="34" t="s">
        <v>2759</v>
      </c>
      <c r="AE2361" s="34" t="s">
        <v>2759</v>
      </c>
      <c r="AF2361" s="34" t="s">
        <v>2759</v>
      </c>
      <c r="AG2361" s="34" t="s">
        <v>2759</v>
      </c>
      <c r="AH2361" s="34" t="s">
        <v>2759</v>
      </c>
      <c r="AI2361" s="34" t="s">
        <v>2759</v>
      </c>
      <c r="AJ2361" s="35" t="s">
        <v>2759</v>
      </c>
      <c r="AK2361" s="76" t="s">
        <v>2759</v>
      </c>
    </row>
    <row r="2362" spans="1:37" x14ac:dyDescent="0.25">
      <c r="A2362" s="34" t="s">
        <v>8457</v>
      </c>
      <c r="B2362" s="35" t="s">
        <v>8458</v>
      </c>
      <c r="C2362" s="36" t="s">
        <v>2761</v>
      </c>
      <c r="D2362" s="37" t="s">
        <v>7323</v>
      </c>
      <c r="E2362" s="38" t="s">
        <v>2759</v>
      </c>
      <c r="F2362" s="39" t="s">
        <v>7191</v>
      </c>
      <c r="G2362" s="39" t="s">
        <v>7234</v>
      </c>
      <c r="H2362" s="39" t="s">
        <v>7191</v>
      </c>
      <c r="I2362" s="39" t="s">
        <v>13957</v>
      </c>
      <c r="J2362" s="40" t="s">
        <v>7475</v>
      </c>
      <c r="K2362" s="38" t="s">
        <v>7186</v>
      </c>
      <c r="L2362" s="34" t="s">
        <v>2761</v>
      </c>
      <c r="M2362" s="34" t="s">
        <v>2761</v>
      </c>
      <c r="N2362" s="34" t="s">
        <v>2761</v>
      </c>
      <c r="O2362" s="34" t="s">
        <v>2761</v>
      </c>
      <c r="P2362" s="35" t="s">
        <v>2761</v>
      </c>
      <c r="Q2362" s="38">
        <v>1</v>
      </c>
      <c r="R2362" s="34">
        <v>5</v>
      </c>
      <c r="S2362" s="34">
        <v>0</v>
      </c>
      <c r="T2362" s="34">
        <v>0</v>
      </c>
      <c r="U2362" s="34">
        <v>0</v>
      </c>
      <c r="V2362" s="34">
        <v>0</v>
      </c>
      <c r="W2362" s="34">
        <v>0</v>
      </c>
      <c r="X2362" s="34">
        <v>0</v>
      </c>
      <c r="Y2362" s="34">
        <v>0</v>
      </c>
      <c r="Z2362" s="35">
        <v>0</v>
      </c>
      <c r="AA2362" s="38" t="s">
        <v>2761</v>
      </c>
      <c r="AB2362" s="34" t="s">
        <v>2759</v>
      </c>
      <c r="AC2362" s="34" t="s">
        <v>2759</v>
      </c>
      <c r="AD2362" s="34" t="s">
        <v>2759</v>
      </c>
      <c r="AE2362" s="34" t="s">
        <v>2759</v>
      </c>
      <c r="AF2362" s="34" t="s">
        <v>2759</v>
      </c>
      <c r="AG2362" s="34" t="s">
        <v>2759</v>
      </c>
      <c r="AH2362" s="34" t="s">
        <v>2759</v>
      </c>
      <c r="AI2362" s="34" t="s">
        <v>2759</v>
      </c>
      <c r="AJ2362" s="35" t="s">
        <v>2759</v>
      </c>
      <c r="AK2362" s="76" t="s">
        <v>2759</v>
      </c>
    </row>
    <row r="2363" spans="1:37" x14ac:dyDescent="0.25">
      <c r="A2363" s="34" t="s">
        <v>9594</v>
      </c>
      <c r="B2363" s="35" t="s">
        <v>9595</v>
      </c>
      <c r="C2363" s="36" t="s">
        <v>2761</v>
      </c>
      <c r="D2363" s="37" t="s">
        <v>7323</v>
      </c>
      <c r="E2363" s="38" t="s">
        <v>2761</v>
      </c>
      <c r="F2363" s="39" t="s">
        <v>7191</v>
      </c>
      <c r="G2363" s="39" t="s">
        <v>7234</v>
      </c>
      <c r="H2363" s="39" t="s">
        <v>7193</v>
      </c>
      <c r="I2363" s="39" t="s">
        <v>13957</v>
      </c>
      <c r="J2363" s="40" t="s">
        <v>8059</v>
      </c>
      <c r="K2363" s="38" t="s">
        <v>2761</v>
      </c>
      <c r="L2363" s="34" t="s">
        <v>2761</v>
      </c>
      <c r="M2363" s="34" t="s">
        <v>2761</v>
      </c>
      <c r="N2363" s="34" t="s">
        <v>2756</v>
      </c>
      <c r="O2363" s="34" t="s">
        <v>2761</v>
      </c>
      <c r="P2363" s="35" t="s">
        <v>2761</v>
      </c>
      <c r="Q2363" s="38">
        <v>0</v>
      </c>
      <c r="R2363" s="34">
        <v>5</v>
      </c>
      <c r="S2363" s="34">
        <v>1</v>
      </c>
      <c r="T2363" s="34">
        <v>0</v>
      </c>
      <c r="U2363" s="34">
        <v>0</v>
      </c>
      <c r="V2363" s="34">
        <v>0</v>
      </c>
      <c r="W2363" s="34">
        <v>0</v>
      </c>
      <c r="X2363" s="34">
        <v>0</v>
      </c>
      <c r="Y2363" s="34">
        <v>0</v>
      </c>
      <c r="Z2363" s="35">
        <v>0</v>
      </c>
      <c r="AA2363" s="38" t="s">
        <v>2761</v>
      </c>
      <c r="AB2363" s="34" t="s">
        <v>2759</v>
      </c>
      <c r="AC2363" s="34" t="s">
        <v>2759</v>
      </c>
      <c r="AD2363" s="34" t="s">
        <v>2759</v>
      </c>
      <c r="AE2363" s="34" t="s">
        <v>2759</v>
      </c>
      <c r="AF2363" s="34" t="s">
        <v>2759</v>
      </c>
      <c r="AG2363" s="34" t="s">
        <v>2759</v>
      </c>
      <c r="AH2363" s="34" t="s">
        <v>2759</v>
      </c>
      <c r="AI2363" s="34" t="s">
        <v>2759</v>
      </c>
      <c r="AJ2363" s="35" t="s">
        <v>2759</v>
      </c>
      <c r="AK2363" s="76" t="s">
        <v>2759</v>
      </c>
    </row>
    <row r="2364" spans="1:37" x14ac:dyDescent="0.25">
      <c r="A2364" s="34" t="s">
        <v>8550</v>
      </c>
      <c r="B2364" s="35" t="s">
        <v>8551</v>
      </c>
      <c r="C2364" s="36" t="s">
        <v>2761</v>
      </c>
      <c r="D2364" s="37" t="s">
        <v>7323</v>
      </c>
      <c r="E2364" s="38" t="s">
        <v>2761</v>
      </c>
      <c r="F2364" s="39" t="s">
        <v>7191</v>
      </c>
      <c r="G2364" s="39" t="s">
        <v>7234</v>
      </c>
      <c r="H2364" s="39" t="s">
        <v>7191</v>
      </c>
      <c r="I2364" s="39" t="s">
        <v>2759</v>
      </c>
      <c r="J2364" s="40" t="s">
        <v>7265</v>
      </c>
      <c r="K2364" s="38" t="s">
        <v>2761</v>
      </c>
      <c r="L2364" s="34" t="s">
        <v>2761</v>
      </c>
      <c r="M2364" s="34" t="s">
        <v>2761</v>
      </c>
      <c r="N2364" s="34" t="s">
        <v>2761</v>
      </c>
      <c r="O2364" s="34" t="s">
        <v>7186</v>
      </c>
      <c r="P2364" s="35" t="s">
        <v>2761</v>
      </c>
      <c r="Q2364" s="38">
        <v>1</v>
      </c>
      <c r="R2364" s="34">
        <v>5</v>
      </c>
      <c r="S2364" s="34">
        <v>0</v>
      </c>
      <c r="T2364" s="34">
        <v>0</v>
      </c>
      <c r="U2364" s="34">
        <v>0</v>
      </c>
      <c r="V2364" s="34">
        <v>0</v>
      </c>
      <c r="W2364" s="34">
        <v>0</v>
      </c>
      <c r="X2364" s="34">
        <v>0</v>
      </c>
      <c r="Y2364" s="34">
        <v>0</v>
      </c>
      <c r="Z2364" s="35">
        <v>0</v>
      </c>
      <c r="AA2364" s="38" t="s">
        <v>2761</v>
      </c>
      <c r="AB2364" s="34" t="s">
        <v>2759</v>
      </c>
      <c r="AC2364" s="34" t="s">
        <v>2759</v>
      </c>
      <c r="AD2364" s="34" t="s">
        <v>2759</v>
      </c>
      <c r="AE2364" s="34" t="s">
        <v>2759</v>
      </c>
      <c r="AF2364" s="34" t="s">
        <v>2759</v>
      </c>
      <c r="AG2364" s="34" t="s">
        <v>2759</v>
      </c>
      <c r="AH2364" s="34" t="s">
        <v>2759</v>
      </c>
      <c r="AI2364" s="34" t="s">
        <v>2759</v>
      </c>
      <c r="AJ2364" s="35" t="s">
        <v>2759</v>
      </c>
      <c r="AK2364" s="76" t="s">
        <v>2759</v>
      </c>
    </row>
    <row r="2365" spans="1:37" x14ac:dyDescent="0.25">
      <c r="A2365" s="34" t="s">
        <v>866</v>
      </c>
      <c r="B2365" s="35" t="s">
        <v>2251</v>
      </c>
      <c r="C2365" s="36" t="s">
        <v>2761</v>
      </c>
      <c r="D2365" s="37" t="s">
        <v>7323</v>
      </c>
      <c r="E2365" s="38" t="s">
        <v>2761</v>
      </c>
      <c r="F2365" s="39" t="s">
        <v>7191</v>
      </c>
      <c r="G2365" s="39" t="s">
        <v>7234</v>
      </c>
      <c r="H2365" s="39" t="s">
        <v>7191</v>
      </c>
      <c r="I2365" s="39" t="s">
        <v>13957</v>
      </c>
      <c r="J2365" s="40" t="s">
        <v>7475</v>
      </c>
      <c r="K2365" s="38" t="s">
        <v>2761</v>
      </c>
      <c r="L2365" s="34" t="s">
        <v>2761</v>
      </c>
      <c r="M2365" s="34" t="s">
        <v>2761</v>
      </c>
      <c r="N2365" s="34" t="s">
        <v>2761</v>
      </c>
      <c r="O2365" s="34" t="s">
        <v>2761</v>
      </c>
      <c r="P2365" s="35" t="s">
        <v>2761</v>
      </c>
      <c r="Q2365" s="38">
        <v>0</v>
      </c>
      <c r="R2365" s="34">
        <v>6</v>
      </c>
      <c r="S2365" s="34">
        <v>0</v>
      </c>
      <c r="T2365" s="34">
        <v>0</v>
      </c>
      <c r="U2365" s="34">
        <v>0</v>
      </c>
      <c r="V2365" s="34">
        <v>0</v>
      </c>
      <c r="W2365" s="34">
        <v>0</v>
      </c>
      <c r="X2365" s="34">
        <v>0</v>
      </c>
      <c r="Y2365" s="34">
        <v>0</v>
      </c>
      <c r="Z2365" s="35">
        <v>0</v>
      </c>
      <c r="AA2365" s="38" t="s">
        <v>2761</v>
      </c>
      <c r="AB2365" s="34" t="s">
        <v>2759</v>
      </c>
      <c r="AC2365" s="34" t="s">
        <v>2759</v>
      </c>
      <c r="AD2365" s="34" t="s">
        <v>2759</v>
      </c>
      <c r="AE2365" s="34" t="s">
        <v>2759</v>
      </c>
      <c r="AF2365" s="34" t="s">
        <v>2759</v>
      </c>
      <c r="AG2365" s="34" t="s">
        <v>2759</v>
      </c>
      <c r="AH2365" s="34" t="s">
        <v>2759</v>
      </c>
      <c r="AI2365" s="34" t="s">
        <v>2759</v>
      </c>
      <c r="AJ2365" s="35" t="s">
        <v>2759</v>
      </c>
      <c r="AK2365" s="76" t="s">
        <v>2759</v>
      </c>
    </row>
    <row r="2366" spans="1:37" x14ac:dyDescent="0.25">
      <c r="A2366" s="34" t="s">
        <v>8531</v>
      </c>
      <c r="B2366" s="35" t="s">
        <v>8532</v>
      </c>
      <c r="C2366" s="36" t="s">
        <v>2761</v>
      </c>
      <c r="D2366" s="37" t="s">
        <v>7323</v>
      </c>
      <c r="E2366" s="38" t="s">
        <v>2759</v>
      </c>
      <c r="F2366" s="39" t="s">
        <v>7191</v>
      </c>
      <c r="G2366" s="39" t="s">
        <v>7234</v>
      </c>
      <c r="H2366" s="39" t="s">
        <v>7191</v>
      </c>
      <c r="I2366" s="39" t="s">
        <v>13957</v>
      </c>
      <c r="J2366" s="40" t="s">
        <v>7475</v>
      </c>
      <c r="K2366" s="38" t="s">
        <v>7186</v>
      </c>
      <c r="L2366" s="34" t="s">
        <v>2761</v>
      </c>
      <c r="M2366" s="34" t="s">
        <v>2761</v>
      </c>
      <c r="N2366" s="34" t="s">
        <v>2761</v>
      </c>
      <c r="O2366" s="34" t="s">
        <v>2761</v>
      </c>
      <c r="P2366" s="35" t="s">
        <v>2761</v>
      </c>
      <c r="Q2366" s="38">
        <v>1</v>
      </c>
      <c r="R2366" s="34">
        <v>5</v>
      </c>
      <c r="S2366" s="34">
        <v>0</v>
      </c>
      <c r="T2366" s="34">
        <v>0</v>
      </c>
      <c r="U2366" s="34">
        <v>0</v>
      </c>
      <c r="V2366" s="34">
        <v>0</v>
      </c>
      <c r="W2366" s="34">
        <v>0</v>
      </c>
      <c r="X2366" s="34">
        <v>0</v>
      </c>
      <c r="Y2366" s="34">
        <v>0</v>
      </c>
      <c r="Z2366" s="35">
        <v>0</v>
      </c>
      <c r="AA2366" s="38" t="s">
        <v>2761</v>
      </c>
      <c r="AB2366" s="34" t="s">
        <v>2759</v>
      </c>
      <c r="AC2366" s="34" t="s">
        <v>2759</v>
      </c>
      <c r="AD2366" s="34" t="s">
        <v>2759</v>
      </c>
      <c r="AE2366" s="34" t="s">
        <v>2759</v>
      </c>
      <c r="AF2366" s="34" t="s">
        <v>2759</v>
      </c>
      <c r="AG2366" s="34" t="s">
        <v>2759</v>
      </c>
      <c r="AH2366" s="34" t="s">
        <v>2759</v>
      </c>
      <c r="AI2366" s="34" t="s">
        <v>2759</v>
      </c>
      <c r="AJ2366" s="35" t="s">
        <v>2759</v>
      </c>
      <c r="AK2366" s="76" t="s">
        <v>2759</v>
      </c>
    </row>
    <row r="2367" spans="1:37" x14ac:dyDescent="0.25">
      <c r="A2367" s="34" t="s">
        <v>9018</v>
      </c>
      <c r="B2367" s="35" t="s">
        <v>9019</v>
      </c>
      <c r="C2367" s="36" t="s">
        <v>2761</v>
      </c>
      <c r="D2367" s="37" t="s">
        <v>7323</v>
      </c>
      <c r="E2367" s="38" t="s">
        <v>2761</v>
      </c>
      <c r="F2367" s="39" t="s">
        <v>7191</v>
      </c>
      <c r="G2367" s="39" t="s">
        <v>7234</v>
      </c>
      <c r="H2367" s="39" t="s">
        <v>7191</v>
      </c>
      <c r="I2367" s="39" t="s">
        <v>13957</v>
      </c>
      <c r="J2367" s="40" t="s">
        <v>7265</v>
      </c>
      <c r="K2367" s="38" t="s">
        <v>2761</v>
      </c>
      <c r="L2367" s="34" t="s">
        <v>2761</v>
      </c>
      <c r="M2367" s="34" t="s">
        <v>2761</v>
      </c>
      <c r="N2367" s="34" t="s">
        <v>2761</v>
      </c>
      <c r="O2367" s="34" t="s">
        <v>2761</v>
      </c>
      <c r="P2367" s="35" t="s">
        <v>2761</v>
      </c>
      <c r="Q2367" s="38">
        <v>0</v>
      </c>
      <c r="R2367" s="34">
        <v>6</v>
      </c>
      <c r="S2367" s="34">
        <v>0</v>
      </c>
      <c r="T2367" s="34">
        <v>0</v>
      </c>
      <c r="U2367" s="34">
        <v>0</v>
      </c>
      <c r="V2367" s="34">
        <v>0</v>
      </c>
      <c r="W2367" s="34">
        <v>0</v>
      </c>
      <c r="X2367" s="34">
        <v>0</v>
      </c>
      <c r="Y2367" s="34">
        <v>0</v>
      </c>
      <c r="Z2367" s="35">
        <v>0</v>
      </c>
      <c r="AA2367" s="38" t="s">
        <v>2761</v>
      </c>
      <c r="AB2367" s="34" t="s">
        <v>2759</v>
      </c>
      <c r="AC2367" s="34" t="s">
        <v>2759</v>
      </c>
      <c r="AD2367" s="34" t="s">
        <v>2759</v>
      </c>
      <c r="AE2367" s="34" t="s">
        <v>2759</v>
      </c>
      <c r="AF2367" s="34" t="s">
        <v>2759</v>
      </c>
      <c r="AG2367" s="34" t="s">
        <v>2759</v>
      </c>
      <c r="AH2367" s="34" t="s">
        <v>2759</v>
      </c>
      <c r="AI2367" s="34" t="s">
        <v>2759</v>
      </c>
      <c r="AJ2367" s="35" t="s">
        <v>2759</v>
      </c>
      <c r="AK2367" s="76" t="s">
        <v>2759</v>
      </c>
    </row>
    <row r="2368" spans="1:37" x14ac:dyDescent="0.25">
      <c r="A2368" s="34" t="s">
        <v>795</v>
      </c>
      <c r="B2368" s="35" t="s">
        <v>2178</v>
      </c>
      <c r="C2368" s="36" t="s">
        <v>6214</v>
      </c>
      <c r="D2368" s="37" t="s">
        <v>7198</v>
      </c>
      <c r="E2368" s="38" t="s">
        <v>2759</v>
      </c>
      <c r="F2368" s="39" t="s">
        <v>7290</v>
      </c>
      <c r="G2368" s="39" t="s">
        <v>7315</v>
      </c>
      <c r="H2368" s="39" t="s">
        <v>7291</v>
      </c>
      <c r="I2368" s="39" t="s">
        <v>14382</v>
      </c>
      <c r="J2368" s="40" t="s">
        <v>7326</v>
      </c>
      <c r="K2368" s="38" t="s">
        <v>7186</v>
      </c>
      <c r="L2368" s="34" t="s">
        <v>6214</v>
      </c>
      <c r="M2368" s="34" t="s">
        <v>7306</v>
      </c>
      <c r="N2368" s="34" t="s">
        <v>6214</v>
      </c>
      <c r="O2368" s="34" t="s">
        <v>6261</v>
      </c>
      <c r="P2368" s="35" t="s">
        <v>7306</v>
      </c>
      <c r="Q2368" s="38">
        <v>1</v>
      </c>
      <c r="R2368" s="34">
        <v>0</v>
      </c>
      <c r="S2368" s="34">
        <v>2</v>
      </c>
      <c r="T2368" s="34">
        <v>0</v>
      </c>
      <c r="U2368" s="34">
        <v>0</v>
      </c>
      <c r="V2368" s="34">
        <v>2</v>
      </c>
      <c r="W2368" s="34">
        <v>0</v>
      </c>
      <c r="X2368" s="34">
        <v>2</v>
      </c>
      <c r="Y2368" s="34">
        <v>0</v>
      </c>
      <c r="Z2368" s="35">
        <v>1</v>
      </c>
      <c r="AA2368" s="38" t="s">
        <v>2756</v>
      </c>
      <c r="AB2368" s="34" t="s">
        <v>2757</v>
      </c>
      <c r="AC2368" s="34" t="s">
        <v>6214</v>
      </c>
      <c r="AD2368" s="34" t="s">
        <v>2759</v>
      </c>
      <c r="AE2368" s="34" t="s">
        <v>2759</v>
      </c>
      <c r="AF2368" s="34" t="s">
        <v>2759</v>
      </c>
      <c r="AG2368" s="34" t="s">
        <v>2759</v>
      </c>
      <c r="AH2368" s="34" t="s">
        <v>2759</v>
      </c>
      <c r="AI2368" s="34" t="s">
        <v>2759</v>
      </c>
      <c r="AJ2368" s="35" t="s">
        <v>2759</v>
      </c>
      <c r="AK2368" s="76" t="s">
        <v>3523</v>
      </c>
    </row>
    <row r="2369" spans="1:37" x14ac:dyDescent="0.25">
      <c r="A2369" s="34" t="s">
        <v>7716</v>
      </c>
      <c r="B2369" s="35" t="s">
        <v>7717</v>
      </c>
      <c r="C2369" s="36" t="s">
        <v>2761</v>
      </c>
      <c r="D2369" s="37" t="s">
        <v>7323</v>
      </c>
      <c r="E2369" s="38" t="s">
        <v>2761</v>
      </c>
      <c r="F2369" s="39" t="s">
        <v>7191</v>
      </c>
      <c r="G2369" s="39" t="s">
        <v>7234</v>
      </c>
      <c r="H2369" s="39" t="s">
        <v>7191</v>
      </c>
      <c r="I2369" s="39" t="s">
        <v>2759</v>
      </c>
      <c r="J2369" s="40" t="s">
        <v>2759</v>
      </c>
      <c r="K2369" s="38" t="s">
        <v>2761</v>
      </c>
      <c r="L2369" s="34" t="s">
        <v>2761</v>
      </c>
      <c r="M2369" s="34" t="s">
        <v>2761</v>
      </c>
      <c r="N2369" s="34" t="s">
        <v>2761</v>
      </c>
      <c r="O2369" s="34" t="s">
        <v>7186</v>
      </c>
      <c r="P2369" s="35" t="s">
        <v>7186</v>
      </c>
      <c r="Q2369" s="38">
        <v>2</v>
      </c>
      <c r="R2369" s="34">
        <v>4</v>
      </c>
      <c r="S2369" s="34">
        <v>0</v>
      </c>
      <c r="T2369" s="34">
        <v>0</v>
      </c>
      <c r="U2369" s="34">
        <v>0</v>
      </c>
      <c r="V2369" s="34">
        <v>0</v>
      </c>
      <c r="W2369" s="34">
        <v>0</v>
      </c>
      <c r="X2369" s="34">
        <v>0</v>
      </c>
      <c r="Y2369" s="34">
        <v>0</v>
      </c>
      <c r="Z2369" s="35">
        <v>0</v>
      </c>
      <c r="AA2369" s="38" t="s">
        <v>2761</v>
      </c>
      <c r="AB2369" s="34" t="s">
        <v>2759</v>
      </c>
      <c r="AC2369" s="34" t="s">
        <v>2759</v>
      </c>
      <c r="AD2369" s="34" t="s">
        <v>2759</v>
      </c>
      <c r="AE2369" s="34" t="s">
        <v>2759</v>
      </c>
      <c r="AF2369" s="34" t="s">
        <v>2759</v>
      </c>
      <c r="AG2369" s="34" t="s">
        <v>2759</v>
      </c>
      <c r="AH2369" s="34" t="s">
        <v>2759</v>
      </c>
      <c r="AI2369" s="34" t="s">
        <v>2759</v>
      </c>
      <c r="AJ2369" s="35" t="s">
        <v>2759</v>
      </c>
      <c r="AK2369" s="76" t="s">
        <v>2759</v>
      </c>
    </row>
    <row r="2370" spans="1:37" x14ac:dyDescent="0.25">
      <c r="A2370" s="34" t="s">
        <v>9322</v>
      </c>
      <c r="B2370" s="35" t="s">
        <v>9323</v>
      </c>
      <c r="C2370" s="36" t="s">
        <v>2761</v>
      </c>
      <c r="D2370" s="37" t="s">
        <v>7323</v>
      </c>
      <c r="E2370" s="38" t="s">
        <v>2761</v>
      </c>
      <c r="F2370" s="39" t="s">
        <v>7191</v>
      </c>
      <c r="G2370" s="39" t="s">
        <v>7234</v>
      </c>
      <c r="H2370" s="39" t="s">
        <v>7193</v>
      </c>
      <c r="I2370" s="39" t="s">
        <v>2759</v>
      </c>
      <c r="J2370" s="40" t="s">
        <v>7265</v>
      </c>
      <c r="K2370" s="38" t="s">
        <v>2761</v>
      </c>
      <c r="L2370" s="34" t="s">
        <v>2761</v>
      </c>
      <c r="M2370" s="34" t="s">
        <v>2761</v>
      </c>
      <c r="N2370" s="34" t="s">
        <v>2756</v>
      </c>
      <c r="O2370" s="34" t="s">
        <v>7186</v>
      </c>
      <c r="P2370" s="35" t="s">
        <v>2761</v>
      </c>
      <c r="Q2370" s="38">
        <v>1</v>
      </c>
      <c r="R2370" s="34">
        <v>4</v>
      </c>
      <c r="S2370" s="34">
        <v>1</v>
      </c>
      <c r="T2370" s="34">
        <v>0</v>
      </c>
      <c r="U2370" s="34">
        <v>0</v>
      </c>
      <c r="V2370" s="34">
        <v>0</v>
      </c>
      <c r="W2370" s="34">
        <v>0</v>
      </c>
      <c r="X2370" s="34">
        <v>0</v>
      </c>
      <c r="Y2370" s="34">
        <v>0</v>
      </c>
      <c r="Z2370" s="35">
        <v>0</v>
      </c>
      <c r="AA2370" s="38" t="s">
        <v>2761</v>
      </c>
      <c r="AB2370" s="34" t="s">
        <v>2759</v>
      </c>
      <c r="AC2370" s="34" t="s">
        <v>2759</v>
      </c>
      <c r="AD2370" s="34" t="s">
        <v>2759</v>
      </c>
      <c r="AE2370" s="34" t="s">
        <v>2759</v>
      </c>
      <c r="AF2370" s="34" t="s">
        <v>2759</v>
      </c>
      <c r="AG2370" s="34" t="s">
        <v>2759</v>
      </c>
      <c r="AH2370" s="34" t="s">
        <v>2759</v>
      </c>
      <c r="AI2370" s="34" t="s">
        <v>2759</v>
      </c>
      <c r="AJ2370" s="35" t="s">
        <v>2759</v>
      </c>
      <c r="AK2370" s="76" t="s">
        <v>2759</v>
      </c>
    </row>
    <row r="2371" spans="1:37" x14ac:dyDescent="0.25">
      <c r="A2371" s="34" t="s">
        <v>8370</v>
      </c>
      <c r="B2371" s="35" t="s">
        <v>8371</v>
      </c>
      <c r="C2371" s="36" t="s">
        <v>2761</v>
      </c>
      <c r="D2371" s="37" t="s">
        <v>7323</v>
      </c>
      <c r="E2371" s="38" t="s">
        <v>2761</v>
      </c>
      <c r="F2371" s="39" t="s">
        <v>7191</v>
      </c>
      <c r="G2371" s="39" t="s">
        <v>7234</v>
      </c>
      <c r="H2371" s="39" t="s">
        <v>7191</v>
      </c>
      <c r="I2371" s="39" t="s">
        <v>2759</v>
      </c>
      <c r="J2371" s="40" t="s">
        <v>7265</v>
      </c>
      <c r="K2371" s="38" t="s">
        <v>2761</v>
      </c>
      <c r="L2371" s="34" t="s">
        <v>2761</v>
      </c>
      <c r="M2371" s="34" t="s">
        <v>2761</v>
      </c>
      <c r="N2371" s="34" t="s">
        <v>2761</v>
      </c>
      <c r="O2371" s="34" t="s">
        <v>7186</v>
      </c>
      <c r="P2371" s="35" t="s">
        <v>2761</v>
      </c>
      <c r="Q2371" s="38">
        <v>1</v>
      </c>
      <c r="R2371" s="34">
        <v>5</v>
      </c>
      <c r="S2371" s="34">
        <v>0</v>
      </c>
      <c r="T2371" s="34">
        <v>0</v>
      </c>
      <c r="U2371" s="34">
        <v>0</v>
      </c>
      <c r="V2371" s="34">
        <v>0</v>
      </c>
      <c r="W2371" s="34">
        <v>0</v>
      </c>
      <c r="X2371" s="34">
        <v>0</v>
      </c>
      <c r="Y2371" s="34">
        <v>0</v>
      </c>
      <c r="Z2371" s="35">
        <v>0</v>
      </c>
      <c r="AA2371" s="38" t="s">
        <v>2761</v>
      </c>
      <c r="AB2371" s="34" t="s">
        <v>2759</v>
      </c>
      <c r="AC2371" s="34" t="s">
        <v>2759</v>
      </c>
      <c r="AD2371" s="34" t="s">
        <v>2759</v>
      </c>
      <c r="AE2371" s="34" t="s">
        <v>2759</v>
      </c>
      <c r="AF2371" s="34" t="s">
        <v>2759</v>
      </c>
      <c r="AG2371" s="34" t="s">
        <v>2759</v>
      </c>
      <c r="AH2371" s="34" t="s">
        <v>2759</v>
      </c>
      <c r="AI2371" s="34" t="s">
        <v>2759</v>
      </c>
      <c r="AJ2371" s="35" t="s">
        <v>2759</v>
      </c>
      <c r="AK2371" s="76" t="s">
        <v>2759</v>
      </c>
    </row>
    <row r="2372" spans="1:37" x14ac:dyDescent="0.25">
      <c r="A2372" s="34" t="s">
        <v>8372</v>
      </c>
      <c r="B2372" s="35" t="s">
        <v>8373</v>
      </c>
      <c r="C2372" s="36" t="s">
        <v>2761</v>
      </c>
      <c r="D2372" s="37" t="s">
        <v>7323</v>
      </c>
      <c r="E2372" s="38" t="s">
        <v>2761</v>
      </c>
      <c r="F2372" s="39" t="s">
        <v>7191</v>
      </c>
      <c r="G2372" s="39" t="s">
        <v>7234</v>
      </c>
      <c r="H2372" s="39" t="s">
        <v>7191</v>
      </c>
      <c r="I2372" s="39" t="s">
        <v>2759</v>
      </c>
      <c r="J2372" s="40" t="s">
        <v>7265</v>
      </c>
      <c r="K2372" s="38" t="s">
        <v>2761</v>
      </c>
      <c r="L2372" s="34" t="s">
        <v>2761</v>
      </c>
      <c r="M2372" s="34" t="s">
        <v>2761</v>
      </c>
      <c r="N2372" s="34" t="s">
        <v>2761</v>
      </c>
      <c r="O2372" s="34" t="s">
        <v>7186</v>
      </c>
      <c r="P2372" s="35" t="s">
        <v>2761</v>
      </c>
      <c r="Q2372" s="38">
        <v>1</v>
      </c>
      <c r="R2372" s="34">
        <v>5</v>
      </c>
      <c r="S2372" s="34">
        <v>0</v>
      </c>
      <c r="T2372" s="34">
        <v>0</v>
      </c>
      <c r="U2372" s="34">
        <v>0</v>
      </c>
      <c r="V2372" s="34">
        <v>0</v>
      </c>
      <c r="W2372" s="34">
        <v>0</v>
      </c>
      <c r="X2372" s="34">
        <v>0</v>
      </c>
      <c r="Y2372" s="34">
        <v>0</v>
      </c>
      <c r="Z2372" s="35">
        <v>0</v>
      </c>
      <c r="AA2372" s="38" t="s">
        <v>2761</v>
      </c>
      <c r="AB2372" s="34" t="s">
        <v>2759</v>
      </c>
      <c r="AC2372" s="34" t="s">
        <v>2759</v>
      </c>
      <c r="AD2372" s="34" t="s">
        <v>2759</v>
      </c>
      <c r="AE2372" s="34" t="s">
        <v>2759</v>
      </c>
      <c r="AF2372" s="34" t="s">
        <v>2759</v>
      </c>
      <c r="AG2372" s="34" t="s">
        <v>2759</v>
      </c>
      <c r="AH2372" s="34" t="s">
        <v>2759</v>
      </c>
      <c r="AI2372" s="34" t="s">
        <v>2759</v>
      </c>
      <c r="AJ2372" s="35" t="s">
        <v>2759</v>
      </c>
      <c r="AK2372" s="76" t="s">
        <v>2759</v>
      </c>
    </row>
    <row r="2373" spans="1:37" x14ac:dyDescent="0.25">
      <c r="A2373" s="34" t="s">
        <v>8374</v>
      </c>
      <c r="B2373" s="35" t="s">
        <v>8375</v>
      </c>
      <c r="C2373" s="36" t="s">
        <v>2761</v>
      </c>
      <c r="D2373" s="37" t="s">
        <v>7323</v>
      </c>
      <c r="E2373" s="38" t="s">
        <v>2761</v>
      </c>
      <c r="F2373" s="39" t="s">
        <v>7191</v>
      </c>
      <c r="G2373" s="39" t="s">
        <v>7234</v>
      </c>
      <c r="H2373" s="39" t="s">
        <v>7191</v>
      </c>
      <c r="I2373" s="39" t="s">
        <v>2759</v>
      </c>
      <c r="J2373" s="40" t="s">
        <v>7265</v>
      </c>
      <c r="K2373" s="38" t="s">
        <v>2761</v>
      </c>
      <c r="L2373" s="34" t="s">
        <v>2761</v>
      </c>
      <c r="M2373" s="34" t="s">
        <v>2761</v>
      </c>
      <c r="N2373" s="34" t="s">
        <v>2761</v>
      </c>
      <c r="O2373" s="34" t="s">
        <v>7186</v>
      </c>
      <c r="P2373" s="35" t="s">
        <v>2761</v>
      </c>
      <c r="Q2373" s="38">
        <v>1</v>
      </c>
      <c r="R2373" s="34">
        <v>5</v>
      </c>
      <c r="S2373" s="34">
        <v>0</v>
      </c>
      <c r="T2373" s="34">
        <v>0</v>
      </c>
      <c r="U2373" s="34">
        <v>0</v>
      </c>
      <c r="V2373" s="34">
        <v>0</v>
      </c>
      <c r="W2373" s="34">
        <v>0</v>
      </c>
      <c r="X2373" s="34">
        <v>0</v>
      </c>
      <c r="Y2373" s="34">
        <v>0</v>
      </c>
      <c r="Z2373" s="35">
        <v>0</v>
      </c>
      <c r="AA2373" s="38" t="s">
        <v>2761</v>
      </c>
      <c r="AB2373" s="34" t="s">
        <v>2759</v>
      </c>
      <c r="AC2373" s="34" t="s">
        <v>2759</v>
      </c>
      <c r="AD2373" s="34" t="s">
        <v>2759</v>
      </c>
      <c r="AE2373" s="34" t="s">
        <v>2759</v>
      </c>
      <c r="AF2373" s="34" t="s">
        <v>2759</v>
      </c>
      <c r="AG2373" s="34" t="s">
        <v>2759</v>
      </c>
      <c r="AH2373" s="34" t="s">
        <v>2759</v>
      </c>
      <c r="AI2373" s="34" t="s">
        <v>2759</v>
      </c>
      <c r="AJ2373" s="35" t="s">
        <v>2759</v>
      </c>
      <c r="AK2373" s="76" t="s">
        <v>2759</v>
      </c>
    </row>
    <row r="2374" spans="1:37" x14ac:dyDescent="0.25">
      <c r="A2374" s="34" t="s">
        <v>13178</v>
      </c>
      <c r="B2374" s="35" t="s">
        <v>13179</v>
      </c>
      <c r="C2374" s="36" t="s">
        <v>2761</v>
      </c>
      <c r="D2374" s="37" t="s">
        <v>7323</v>
      </c>
      <c r="E2374" s="38" t="s">
        <v>2761</v>
      </c>
      <c r="F2374" s="39" t="s">
        <v>7191</v>
      </c>
      <c r="G2374" s="39" t="s">
        <v>7234</v>
      </c>
      <c r="H2374" s="39" t="s">
        <v>7193</v>
      </c>
      <c r="I2374" s="39" t="s">
        <v>2759</v>
      </c>
      <c r="J2374" s="40" t="s">
        <v>7265</v>
      </c>
      <c r="K2374" s="38" t="s">
        <v>2761</v>
      </c>
      <c r="L2374" s="34" t="s">
        <v>2761</v>
      </c>
      <c r="M2374" s="34" t="s">
        <v>2761</v>
      </c>
      <c r="N2374" s="34" t="s">
        <v>2756</v>
      </c>
      <c r="O2374" s="34" t="s">
        <v>7186</v>
      </c>
      <c r="P2374" s="35" t="s">
        <v>2761</v>
      </c>
      <c r="Q2374" s="38">
        <v>1</v>
      </c>
      <c r="R2374" s="34">
        <v>4</v>
      </c>
      <c r="S2374" s="34">
        <v>1</v>
      </c>
      <c r="T2374" s="34">
        <v>0</v>
      </c>
      <c r="U2374" s="34">
        <v>0</v>
      </c>
      <c r="V2374" s="34">
        <v>0</v>
      </c>
      <c r="W2374" s="34">
        <v>0</v>
      </c>
      <c r="X2374" s="34">
        <v>0</v>
      </c>
      <c r="Y2374" s="34">
        <v>0</v>
      </c>
      <c r="Z2374" s="35">
        <v>0</v>
      </c>
      <c r="AA2374" s="38" t="s">
        <v>2761</v>
      </c>
      <c r="AB2374" s="34" t="s">
        <v>2759</v>
      </c>
      <c r="AC2374" s="34" t="s">
        <v>2759</v>
      </c>
      <c r="AD2374" s="34" t="s">
        <v>2759</v>
      </c>
      <c r="AE2374" s="34" t="s">
        <v>2759</v>
      </c>
      <c r="AF2374" s="34" t="s">
        <v>2759</v>
      </c>
      <c r="AG2374" s="34" t="s">
        <v>2759</v>
      </c>
      <c r="AH2374" s="34" t="s">
        <v>2759</v>
      </c>
      <c r="AI2374" s="34" t="s">
        <v>2759</v>
      </c>
      <c r="AJ2374" s="35" t="s">
        <v>2759</v>
      </c>
      <c r="AK2374" s="76" t="s">
        <v>2759</v>
      </c>
    </row>
    <row r="2375" spans="1:37" x14ac:dyDescent="0.25">
      <c r="A2375" s="34" t="s">
        <v>8899</v>
      </c>
      <c r="B2375" s="35" t="s">
        <v>8900</v>
      </c>
      <c r="C2375" s="36" t="s">
        <v>2761</v>
      </c>
      <c r="D2375" s="37" t="s">
        <v>7323</v>
      </c>
      <c r="E2375" s="38" t="s">
        <v>2761</v>
      </c>
      <c r="F2375" s="39" t="s">
        <v>7191</v>
      </c>
      <c r="G2375" s="39" t="s">
        <v>7234</v>
      </c>
      <c r="H2375" s="39" t="s">
        <v>7191</v>
      </c>
      <c r="I2375" s="39" t="s">
        <v>13957</v>
      </c>
      <c r="J2375" s="40" t="s">
        <v>7475</v>
      </c>
      <c r="K2375" s="38" t="s">
        <v>2761</v>
      </c>
      <c r="L2375" s="34" t="s">
        <v>2761</v>
      </c>
      <c r="M2375" s="34" t="s">
        <v>2761</v>
      </c>
      <c r="N2375" s="34" t="s">
        <v>2761</v>
      </c>
      <c r="O2375" s="34" t="s">
        <v>2761</v>
      </c>
      <c r="P2375" s="35" t="s">
        <v>2761</v>
      </c>
      <c r="Q2375" s="38">
        <v>0</v>
      </c>
      <c r="R2375" s="34">
        <v>6</v>
      </c>
      <c r="S2375" s="34">
        <v>0</v>
      </c>
      <c r="T2375" s="34">
        <v>0</v>
      </c>
      <c r="U2375" s="34">
        <v>0</v>
      </c>
      <c r="V2375" s="34">
        <v>0</v>
      </c>
      <c r="W2375" s="34">
        <v>0</v>
      </c>
      <c r="X2375" s="34">
        <v>0</v>
      </c>
      <c r="Y2375" s="34">
        <v>0</v>
      </c>
      <c r="Z2375" s="35">
        <v>0</v>
      </c>
      <c r="AA2375" s="38" t="s">
        <v>2761</v>
      </c>
      <c r="AB2375" s="34" t="s">
        <v>2759</v>
      </c>
      <c r="AC2375" s="34" t="s">
        <v>2759</v>
      </c>
      <c r="AD2375" s="34" t="s">
        <v>2759</v>
      </c>
      <c r="AE2375" s="34" t="s">
        <v>2759</v>
      </c>
      <c r="AF2375" s="34" t="s">
        <v>2759</v>
      </c>
      <c r="AG2375" s="34" t="s">
        <v>2759</v>
      </c>
      <c r="AH2375" s="34" t="s">
        <v>2759</v>
      </c>
      <c r="AI2375" s="34" t="s">
        <v>2759</v>
      </c>
      <c r="AJ2375" s="35" t="s">
        <v>2759</v>
      </c>
      <c r="AK2375" s="76" t="s">
        <v>2759</v>
      </c>
    </row>
    <row r="2376" spans="1:37" x14ac:dyDescent="0.25">
      <c r="A2376" s="34" t="s">
        <v>915</v>
      </c>
      <c r="B2376" s="35" t="s">
        <v>2301</v>
      </c>
      <c r="C2376" s="36" t="s">
        <v>2761</v>
      </c>
      <c r="D2376" s="37" t="s">
        <v>7323</v>
      </c>
      <c r="E2376" s="38" t="s">
        <v>2761</v>
      </c>
      <c r="F2376" s="39" t="s">
        <v>7191</v>
      </c>
      <c r="G2376" s="39" t="s">
        <v>2759</v>
      </c>
      <c r="H2376" s="39" t="s">
        <v>7235</v>
      </c>
      <c r="I2376" s="39" t="s">
        <v>2759</v>
      </c>
      <c r="J2376" s="40" t="s">
        <v>2759</v>
      </c>
      <c r="K2376" s="38" t="s">
        <v>2761</v>
      </c>
      <c r="L2376" s="34" t="s">
        <v>2761</v>
      </c>
      <c r="M2376" s="34" t="s">
        <v>7186</v>
      </c>
      <c r="N2376" s="34" t="s">
        <v>2756</v>
      </c>
      <c r="O2376" s="34" t="s">
        <v>7186</v>
      </c>
      <c r="P2376" s="35" t="s">
        <v>7186</v>
      </c>
      <c r="Q2376" s="38">
        <v>3</v>
      </c>
      <c r="R2376" s="34">
        <v>2</v>
      </c>
      <c r="S2376" s="34">
        <v>1</v>
      </c>
      <c r="T2376" s="34">
        <v>0</v>
      </c>
      <c r="U2376" s="34">
        <v>0</v>
      </c>
      <c r="V2376" s="34">
        <v>0</v>
      </c>
      <c r="W2376" s="34">
        <v>0</v>
      </c>
      <c r="X2376" s="34">
        <v>0</v>
      </c>
      <c r="Y2376" s="34">
        <v>0</v>
      </c>
      <c r="Z2376" s="35">
        <v>0</v>
      </c>
      <c r="AA2376" s="38" t="s">
        <v>2761</v>
      </c>
      <c r="AB2376" s="34" t="s">
        <v>2759</v>
      </c>
      <c r="AC2376" s="34" t="s">
        <v>2759</v>
      </c>
      <c r="AD2376" s="34" t="s">
        <v>2759</v>
      </c>
      <c r="AE2376" s="34" t="s">
        <v>2759</v>
      </c>
      <c r="AF2376" s="34" t="s">
        <v>2759</v>
      </c>
      <c r="AG2376" s="34" t="s">
        <v>2759</v>
      </c>
      <c r="AH2376" s="34" t="s">
        <v>2759</v>
      </c>
      <c r="AI2376" s="34" t="s">
        <v>2759</v>
      </c>
      <c r="AJ2376" s="35" t="s">
        <v>2759</v>
      </c>
      <c r="AK2376" s="76" t="s">
        <v>2759</v>
      </c>
    </row>
    <row r="2377" spans="1:37" x14ac:dyDescent="0.25">
      <c r="A2377" s="34" t="s">
        <v>49</v>
      </c>
      <c r="B2377" s="35" t="s">
        <v>1406</v>
      </c>
      <c r="C2377" s="36" t="s">
        <v>2758</v>
      </c>
      <c r="D2377" s="37" t="s">
        <v>7323</v>
      </c>
      <c r="E2377" s="38" t="s">
        <v>2758</v>
      </c>
      <c r="F2377" s="39" t="s">
        <v>7293</v>
      </c>
      <c r="G2377" s="39" t="s">
        <v>10053</v>
      </c>
      <c r="H2377" s="39" t="s">
        <v>7293</v>
      </c>
      <c r="I2377" s="39" t="s">
        <v>14383</v>
      </c>
      <c r="J2377" s="40" t="s">
        <v>10054</v>
      </c>
      <c r="K2377" s="38" t="s">
        <v>2758</v>
      </c>
      <c r="L2377" s="34" t="s">
        <v>2758</v>
      </c>
      <c r="M2377" s="34" t="s">
        <v>13889</v>
      </c>
      <c r="N2377" s="34" t="s">
        <v>2758</v>
      </c>
      <c r="O2377" s="34" t="s">
        <v>13889</v>
      </c>
      <c r="P2377" s="35" t="s">
        <v>13890</v>
      </c>
      <c r="Q2377" s="38">
        <v>0</v>
      </c>
      <c r="R2377" s="34">
        <v>3</v>
      </c>
      <c r="S2377" s="34">
        <v>0</v>
      </c>
      <c r="T2377" s="34">
        <v>0</v>
      </c>
      <c r="U2377" s="34">
        <v>6</v>
      </c>
      <c r="V2377" s="34">
        <v>0</v>
      </c>
      <c r="W2377" s="34">
        <v>0</v>
      </c>
      <c r="X2377" s="34">
        <v>0</v>
      </c>
      <c r="Y2377" s="34">
        <v>0</v>
      </c>
      <c r="Z2377" s="35">
        <v>0</v>
      </c>
      <c r="AA2377" s="38" t="s">
        <v>2758</v>
      </c>
      <c r="AB2377" s="34" t="s">
        <v>2759</v>
      </c>
      <c r="AC2377" s="34" t="s">
        <v>2759</v>
      </c>
      <c r="AD2377" s="34" t="s">
        <v>2759</v>
      </c>
      <c r="AE2377" s="34" t="s">
        <v>2759</v>
      </c>
      <c r="AF2377" s="34" t="s">
        <v>2759</v>
      </c>
      <c r="AG2377" s="34" t="s">
        <v>2759</v>
      </c>
      <c r="AH2377" s="34" t="s">
        <v>2759</v>
      </c>
      <c r="AI2377" s="34" t="s">
        <v>2759</v>
      </c>
      <c r="AJ2377" s="35" t="s">
        <v>2759</v>
      </c>
      <c r="AK2377" s="76" t="s">
        <v>3523</v>
      </c>
    </row>
    <row r="2378" spans="1:37" x14ac:dyDescent="0.25">
      <c r="A2378" s="34" t="s">
        <v>8045</v>
      </c>
      <c r="B2378" s="35" t="s">
        <v>8046</v>
      </c>
      <c r="C2378" s="36" t="s">
        <v>2761</v>
      </c>
      <c r="D2378" s="37" t="s">
        <v>7323</v>
      </c>
      <c r="E2378" s="38" t="s">
        <v>2761</v>
      </c>
      <c r="F2378" s="39" t="s">
        <v>2759</v>
      </c>
      <c r="G2378" s="39" t="s">
        <v>7234</v>
      </c>
      <c r="H2378" s="39" t="s">
        <v>7191</v>
      </c>
      <c r="I2378" s="39" t="s">
        <v>7180</v>
      </c>
      <c r="J2378" s="40" t="s">
        <v>8047</v>
      </c>
      <c r="K2378" s="38" t="s">
        <v>2761</v>
      </c>
      <c r="L2378" s="34" t="s">
        <v>7186</v>
      </c>
      <c r="M2378" s="34" t="s">
        <v>2761</v>
      </c>
      <c r="N2378" s="34" t="s">
        <v>2761</v>
      </c>
      <c r="O2378" s="34" t="s">
        <v>2761</v>
      </c>
      <c r="P2378" s="35" t="s">
        <v>2761</v>
      </c>
      <c r="Q2378" s="38">
        <v>1</v>
      </c>
      <c r="R2378" s="34">
        <v>5</v>
      </c>
      <c r="S2378" s="34">
        <v>0</v>
      </c>
      <c r="T2378" s="34">
        <v>0</v>
      </c>
      <c r="U2378" s="34">
        <v>0</v>
      </c>
      <c r="V2378" s="34">
        <v>0</v>
      </c>
      <c r="W2378" s="34">
        <v>0</v>
      </c>
      <c r="X2378" s="34">
        <v>0</v>
      </c>
      <c r="Y2378" s="34">
        <v>0</v>
      </c>
      <c r="Z2378" s="35">
        <v>0</v>
      </c>
      <c r="AA2378" s="38" t="s">
        <v>2761</v>
      </c>
      <c r="AB2378" s="34" t="s">
        <v>2759</v>
      </c>
      <c r="AC2378" s="34" t="s">
        <v>2759</v>
      </c>
      <c r="AD2378" s="34" t="s">
        <v>2759</v>
      </c>
      <c r="AE2378" s="34" t="s">
        <v>2759</v>
      </c>
      <c r="AF2378" s="34" t="s">
        <v>2759</v>
      </c>
      <c r="AG2378" s="34" t="s">
        <v>2759</v>
      </c>
      <c r="AH2378" s="34" t="s">
        <v>2759</v>
      </c>
      <c r="AI2378" s="34" t="s">
        <v>2759</v>
      </c>
      <c r="AJ2378" s="35" t="s">
        <v>2759</v>
      </c>
      <c r="AK2378" s="76" t="s">
        <v>2759</v>
      </c>
    </row>
    <row r="2379" spans="1:37" x14ac:dyDescent="0.25">
      <c r="A2379" s="34" t="s">
        <v>8048</v>
      </c>
      <c r="B2379" s="35" t="s">
        <v>8049</v>
      </c>
      <c r="C2379" s="36" t="s">
        <v>2761</v>
      </c>
      <c r="D2379" s="37" t="s">
        <v>7323</v>
      </c>
      <c r="E2379" s="38" t="s">
        <v>2761</v>
      </c>
      <c r="F2379" s="39" t="s">
        <v>2759</v>
      </c>
      <c r="G2379" s="39" t="s">
        <v>7234</v>
      </c>
      <c r="H2379" s="39" t="s">
        <v>7191</v>
      </c>
      <c r="I2379" s="39" t="s">
        <v>14384</v>
      </c>
      <c r="J2379" s="40" t="s">
        <v>7265</v>
      </c>
      <c r="K2379" s="38" t="s">
        <v>2761</v>
      </c>
      <c r="L2379" s="34" t="s">
        <v>7186</v>
      </c>
      <c r="M2379" s="34" t="s">
        <v>2761</v>
      </c>
      <c r="N2379" s="34" t="s">
        <v>2761</v>
      </c>
      <c r="O2379" s="34" t="s">
        <v>2761</v>
      </c>
      <c r="P2379" s="35" t="s">
        <v>2761</v>
      </c>
      <c r="Q2379" s="38">
        <v>1</v>
      </c>
      <c r="R2379" s="34">
        <v>5</v>
      </c>
      <c r="S2379" s="34">
        <v>0</v>
      </c>
      <c r="T2379" s="34">
        <v>0</v>
      </c>
      <c r="U2379" s="34">
        <v>0</v>
      </c>
      <c r="V2379" s="34">
        <v>0</v>
      </c>
      <c r="W2379" s="34">
        <v>0</v>
      </c>
      <c r="X2379" s="34">
        <v>0</v>
      </c>
      <c r="Y2379" s="34">
        <v>0</v>
      </c>
      <c r="Z2379" s="35">
        <v>0</v>
      </c>
      <c r="AA2379" s="38" t="s">
        <v>2761</v>
      </c>
      <c r="AB2379" s="34" t="s">
        <v>2759</v>
      </c>
      <c r="AC2379" s="34" t="s">
        <v>2759</v>
      </c>
      <c r="AD2379" s="34" t="s">
        <v>2759</v>
      </c>
      <c r="AE2379" s="34" t="s">
        <v>2759</v>
      </c>
      <c r="AF2379" s="34" t="s">
        <v>2759</v>
      </c>
      <c r="AG2379" s="34" t="s">
        <v>2759</v>
      </c>
      <c r="AH2379" s="34" t="s">
        <v>2759</v>
      </c>
      <c r="AI2379" s="34" t="s">
        <v>2759</v>
      </c>
      <c r="AJ2379" s="35" t="s">
        <v>2759</v>
      </c>
      <c r="AK2379" s="76" t="s">
        <v>2759</v>
      </c>
    </row>
    <row r="2380" spans="1:37" x14ac:dyDescent="0.25">
      <c r="A2380" s="34" t="s">
        <v>8901</v>
      </c>
      <c r="B2380" s="35" t="s">
        <v>8902</v>
      </c>
      <c r="C2380" s="36" t="s">
        <v>2761</v>
      </c>
      <c r="D2380" s="37" t="s">
        <v>7323</v>
      </c>
      <c r="E2380" s="38" t="s">
        <v>2761</v>
      </c>
      <c r="F2380" s="39" t="s">
        <v>7191</v>
      </c>
      <c r="G2380" s="39" t="s">
        <v>7234</v>
      </c>
      <c r="H2380" s="39" t="s">
        <v>7191</v>
      </c>
      <c r="I2380" s="39" t="s">
        <v>7180</v>
      </c>
      <c r="J2380" s="40" t="s">
        <v>7475</v>
      </c>
      <c r="K2380" s="38" t="s">
        <v>2761</v>
      </c>
      <c r="L2380" s="34" t="s">
        <v>2761</v>
      </c>
      <c r="M2380" s="34" t="s">
        <v>2761</v>
      </c>
      <c r="N2380" s="34" t="s">
        <v>2761</v>
      </c>
      <c r="O2380" s="34" t="s">
        <v>2761</v>
      </c>
      <c r="P2380" s="35" t="s">
        <v>2761</v>
      </c>
      <c r="Q2380" s="38">
        <v>0</v>
      </c>
      <c r="R2380" s="34">
        <v>6</v>
      </c>
      <c r="S2380" s="34">
        <v>0</v>
      </c>
      <c r="T2380" s="34">
        <v>0</v>
      </c>
      <c r="U2380" s="34">
        <v>0</v>
      </c>
      <c r="V2380" s="34">
        <v>0</v>
      </c>
      <c r="W2380" s="34">
        <v>0</v>
      </c>
      <c r="X2380" s="34">
        <v>0</v>
      </c>
      <c r="Y2380" s="34">
        <v>0</v>
      </c>
      <c r="Z2380" s="35">
        <v>0</v>
      </c>
      <c r="AA2380" s="38" t="s">
        <v>2761</v>
      </c>
      <c r="AB2380" s="34" t="s">
        <v>2759</v>
      </c>
      <c r="AC2380" s="34" t="s">
        <v>2759</v>
      </c>
      <c r="AD2380" s="34" t="s">
        <v>2759</v>
      </c>
      <c r="AE2380" s="34" t="s">
        <v>2759</v>
      </c>
      <c r="AF2380" s="34" t="s">
        <v>2759</v>
      </c>
      <c r="AG2380" s="34" t="s">
        <v>2759</v>
      </c>
      <c r="AH2380" s="34" t="s">
        <v>2759</v>
      </c>
      <c r="AI2380" s="34" t="s">
        <v>2759</v>
      </c>
      <c r="AJ2380" s="35" t="s">
        <v>2759</v>
      </c>
      <c r="AK2380" s="76" t="s">
        <v>2759</v>
      </c>
    </row>
    <row r="2381" spans="1:37" x14ac:dyDescent="0.25">
      <c r="A2381" s="34" t="s">
        <v>100</v>
      </c>
      <c r="B2381" s="35" t="s">
        <v>1459</v>
      </c>
      <c r="C2381" s="36" t="s">
        <v>2756</v>
      </c>
      <c r="D2381" s="37" t="s">
        <v>7323</v>
      </c>
      <c r="E2381" s="38" t="s">
        <v>2756</v>
      </c>
      <c r="F2381" s="39" t="s">
        <v>7191</v>
      </c>
      <c r="G2381" s="39" t="s">
        <v>7199</v>
      </c>
      <c r="H2381" s="39" t="s">
        <v>7193</v>
      </c>
      <c r="I2381" s="39" t="s">
        <v>14385</v>
      </c>
      <c r="J2381" s="40" t="s">
        <v>9081</v>
      </c>
      <c r="K2381" s="38" t="s">
        <v>2756</v>
      </c>
      <c r="L2381" s="34" t="s">
        <v>2761</v>
      </c>
      <c r="M2381" s="34" t="s">
        <v>7201</v>
      </c>
      <c r="N2381" s="34" t="s">
        <v>2756</v>
      </c>
      <c r="O2381" s="34" t="s">
        <v>7195</v>
      </c>
      <c r="P2381" s="35" t="s">
        <v>7195</v>
      </c>
      <c r="Q2381" s="38">
        <v>0</v>
      </c>
      <c r="R2381" s="34">
        <v>4</v>
      </c>
      <c r="S2381" s="34">
        <v>5</v>
      </c>
      <c r="T2381" s="34">
        <v>0</v>
      </c>
      <c r="U2381" s="34">
        <v>0</v>
      </c>
      <c r="V2381" s="34">
        <v>0</v>
      </c>
      <c r="W2381" s="34">
        <v>0</v>
      </c>
      <c r="X2381" s="34">
        <v>0</v>
      </c>
      <c r="Y2381" s="34">
        <v>0</v>
      </c>
      <c r="Z2381" s="35">
        <v>0</v>
      </c>
      <c r="AA2381" s="38" t="s">
        <v>2756</v>
      </c>
      <c r="AB2381" s="34" t="s">
        <v>2759</v>
      </c>
      <c r="AC2381" s="34" t="s">
        <v>2759</v>
      </c>
      <c r="AD2381" s="34" t="s">
        <v>2759</v>
      </c>
      <c r="AE2381" s="34" t="s">
        <v>2759</v>
      </c>
      <c r="AF2381" s="34" t="s">
        <v>2759</v>
      </c>
      <c r="AG2381" s="34" t="s">
        <v>2759</v>
      </c>
      <c r="AH2381" s="34" t="s">
        <v>2759</v>
      </c>
      <c r="AI2381" s="34" t="s">
        <v>2759</v>
      </c>
      <c r="AJ2381" s="35" t="s">
        <v>2759</v>
      </c>
      <c r="AK2381" s="76" t="s">
        <v>3523</v>
      </c>
    </row>
    <row r="2382" spans="1:37" x14ac:dyDescent="0.25">
      <c r="A2382" s="34" t="s">
        <v>9058</v>
      </c>
      <c r="B2382" s="35" t="s">
        <v>9059</v>
      </c>
      <c r="C2382" s="36" t="s">
        <v>2761</v>
      </c>
      <c r="D2382" s="37" t="s">
        <v>7323</v>
      </c>
      <c r="E2382" s="38" t="s">
        <v>2761</v>
      </c>
      <c r="F2382" s="39" t="s">
        <v>7191</v>
      </c>
      <c r="G2382" s="39" t="s">
        <v>9060</v>
      </c>
      <c r="H2382" s="39" t="s">
        <v>7191</v>
      </c>
      <c r="I2382" s="39" t="s">
        <v>14386</v>
      </c>
      <c r="J2382" s="40" t="s">
        <v>9061</v>
      </c>
      <c r="K2382" s="38" t="s">
        <v>2761</v>
      </c>
      <c r="L2382" s="34" t="s">
        <v>2761</v>
      </c>
      <c r="M2382" s="34" t="s">
        <v>2761</v>
      </c>
      <c r="N2382" s="34" t="s">
        <v>2761</v>
      </c>
      <c r="O2382" s="34" t="s">
        <v>2761</v>
      </c>
      <c r="P2382" s="35" t="s">
        <v>2761</v>
      </c>
      <c r="Q2382" s="38">
        <v>0</v>
      </c>
      <c r="R2382" s="34">
        <v>6</v>
      </c>
      <c r="S2382" s="34">
        <v>0</v>
      </c>
      <c r="T2382" s="34">
        <v>0</v>
      </c>
      <c r="U2382" s="34">
        <v>0</v>
      </c>
      <c r="V2382" s="34">
        <v>0</v>
      </c>
      <c r="W2382" s="34">
        <v>0</v>
      </c>
      <c r="X2382" s="34">
        <v>0</v>
      </c>
      <c r="Y2382" s="34">
        <v>0</v>
      </c>
      <c r="Z2382" s="35">
        <v>0</v>
      </c>
      <c r="AA2382" s="38" t="s">
        <v>2761</v>
      </c>
      <c r="AB2382" s="34" t="s">
        <v>2759</v>
      </c>
      <c r="AC2382" s="34" t="s">
        <v>2759</v>
      </c>
      <c r="AD2382" s="34" t="s">
        <v>2759</v>
      </c>
      <c r="AE2382" s="34" t="s">
        <v>2759</v>
      </c>
      <c r="AF2382" s="34" t="s">
        <v>2759</v>
      </c>
      <c r="AG2382" s="34" t="s">
        <v>2759</v>
      </c>
      <c r="AH2382" s="34" t="s">
        <v>2759</v>
      </c>
      <c r="AI2382" s="34" t="s">
        <v>2759</v>
      </c>
      <c r="AJ2382" s="35" t="s">
        <v>2759</v>
      </c>
      <c r="AK2382" s="76" t="s">
        <v>2759</v>
      </c>
    </row>
    <row r="2383" spans="1:37" x14ac:dyDescent="0.25">
      <c r="A2383" s="34" t="s">
        <v>13003</v>
      </c>
      <c r="B2383" s="35" t="s">
        <v>13004</v>
      </c>
      <c r="C2383" s="36" t="s">
        <v>2761</v>
      </c>
      <c r="D2383" s="37" t="s">
        <v>7323</v>
      </c>
      <c r="E2383" s="38" t="s">
        <v>2761</v>
      </c>
      <c r="F2383" s="39" t="s">
        <v>7191</v>
      </c>
      <c r="G2383" s="39" t="s">
        <v>7234</v>
      </c>
      <c r="H2383" s="39" t="s">
        <v>7191</v>
      </c>
      <c r="I2383" s="39" t="s">
        <v>13957</v>
      </c>
      <c r="J2383" s="40" t="s">
        <v>7475</v>
      </c>
      <c r="K2383" s="38" t="s">
        <v>2761</v>
      </c>
      <c r="L2383" s="34" t="s">
        <v>2761</v>
      </c>
      <c r="M2383" s="34" t="s">
        <v>2761</v>
      </c>
      <c r="N2383" s="34" t="s">
        <v>2761</v>
      </c>
      <c r="O2383" s="34" t="s">
        <v>2761</v>
      </c>
      <c r="P2383" s="35" t="s">
        <v>2761</v>
      </c>
      <c r="Q2383" s="38">
        <v>0</v>
      </c>
      <c r="R2383" s="34">
        <v>6</v>
      </c>
      <c r="S2383" s="34">
        <v>0</v>
      </c>
      <c r="T2383" s="34">
        <v>0</v>
      </c>
      <c r="U2383" s="34">
        <v>0</v>
      </c>
      <c r="V2383" s="34">
        <v>0</v>
      </c>
      <c r="W2383" s="34">
        <v>0</v>
      </c>
      <c r="X2383" s="34">
        <v>0</v>
      </c>
      <c r="Y2383" s="34">
        <v>0</v>
      </c>
      <c r="Z2383" s="35">
        <v>0</v>
      </c>
      <c r="AA2383" s="38" t="s">
        <v>2761</v>
      </c>
      <c r="AB2383" s="34" t="s">
        <v>2759</v>
      </c>
      <c r="AC2383" s="34" t="s">
        <v>2759</v>
      </c>
      <c r="AD2383" s="34" t="s">
        <v>2759</v>
      </c>
      <c r="AE2383" s="34" t="s">
        <v>2759</v>
      </c>
      <c r="AF2383" s="34" t="s">
        <v>2759</v>
      </c>
      <c r="AG2383" s="34" t="s">
        <v>2759</v>
      </c>
      <c r="AH2383" s="34" t="s">
        <v>2759</v>
      </c>
      <c r="AI2383" s="34" t="s">
        <v>2759</v>
      </c>
      <c r="AJ2383" s="35" t="s">
        <v>2759</v>
      </c>
      <c r="AK2383" s="76" t="s">
        <v>2759</v>
      </c>
    </row>
    <row r="2384" spans="1:37" x14ac:dyDescent="0.25">
      <c r="A2384" s="34" t="s">
        <v>8903</v>
      </c>
      <c r="B2384" s="35" t="s">
        <v>8904</v>
      </c>
      <c r="C2384" s="36" t="s">
        <v>2761</v>
      </c>
      <c r="D2384" s="37" t="s">
        <v>7323</v>
      </c>
      <c r="E2384" s="38" t="s">
        <v>2761</v>
      </c>
      <c r="F2384" s="39" t="s">
        <v>7191</v>
      </c>
      <c r="G2384" s="39" t="s">
        <v>7234</v>
      </c>
      <c r="H2384" s="39" t="s">
        <v>7191</v>
      </c>
      <c r="I2384" s="39" t="s">
        <v>13957</v>
      </c>
      <c r="J2384" s="40" t="s">
        <v>8905</v>
      </c>
      <c r="K2384" s="38" t="s">
        <v>2761</v>
      </c>
      <c r="L2384" s="34" t="s">
        <v>2761</v>
      </c>
      <c r="M2384" s="34" t="s">
        <v>2761</v>
      </c>
      <c r="N2384" s="34" t="s">
        <v>2761</v>
      </c>
      <c r="O2384" s="34" t="s">
        <v>2761</v>
      </c>
      <c r="P2384" s="35" t="s">
        <v>2761</v>
      </c>
      <c r="Q2384" s="38">
        <v>0</v>
      </c>
      <c r="R2384" s="34">
        <v>6</v>
      </c>
      <c r="S2384" s="34">
        <v>0</v>
      </c>
      <c r="T2384" s="34">
        <v>0</v>
      </c>
      <c r="U2384" s="34">
        <v>0</v>
      </c>
      <c r="V2384" s="34">
        <v>0</v>
      </c>
      <c r="W2384" s="34">
        <v>0</v>
      </c>
      <c r="X2384" s="34">
        <v>0</v>
      </c>
      <c r="Y2384" s="34">
        <v>0</v>
      </c>
      <c r="Z2384" s="35">
        <v>0</v>
      </c>
      <c r="AA2384" s="38" t="s">
        <v>2761</v>
      </c>
      <c r="AB2384" s="34" t="s">
        <v>2759</v>
      </c>
      <c r="AC2384" s="34" t="s">
        <v>2759</v>
      </c>
      <c r="AD2384" s="34" t="s">
        <v>2759</v>
      </c>
      <c r="AE2384" s="34" t="s">
        <v>2759</v>
      </c>
      <c r="AF2384" s="34" t="s">
        <v>2759</v>
      </c>
      <c r="AG2384" s="34" t="s">
        <v>2759</v>
      </c>
      <c r="AH2384" s="34" t="s">
        <v>2759</v>
      </c>
      <c r="AI2384" s="34" t="s">
        <v>2759</v>
      </c>
      <c r="AJ2384" s="35" t="s">
        <v>2759</v>
      </c>
      <c r="AK2384" s="76" t="s">
        <v>2759</v>
      </c>
    </row>
    <row r="2385" spans="1:37" x14ac:dyDescent="0.25">
      <c r="A2385" s="34" t="s">
        <v>11675</v>
      </c>
      <c r="B2385" s="35" t="s">
        <v>11676</v>
      </c>
      <c r="C2385" s="36" t="s">
        <v>2761</v>
      </c>
      <c r="D2385" s="37" t="s">
        <v>7323</v>
      </c>
      <c r="E2385" s="38" t="s">
        <v>2761</v>
      </c>
      <c r="F2385" s="39" t="s">
        <v>7191</v>
      </c>
      <c r="G2385" s="39" t="s">
        <v>7234</v>
      </c>
      <c r="H2385" s="39" t="s">
        <v>7191</v>
      </c>
      <c r="I2385" s="39" t="s">
        <v>2759</v>
      </c>
      <c r="J2385" s="40" t="s">
        <v>2759</v>
      </c>
      <c r="K2385" s="38" t="s">
        <v>2761</v>
      </c>
      <c r="L2385" s="34" t="s">
        <v>2761</v>
      </c>
      <c r="M2385" s="34" t="s">
        <v>2761</v>
      </c>
      <c r="N2385" s="34" t="s">
        <v>2761</v>
      </c>
      <c r="O2385" s="34" t="s">
        <v>7186</v>
      </c>
      <c r="P2385" s="35" t="s">
        <v>7186</v>
      </c>
      <c r="Q2385" s="38">
        <v>2</v>
      </c>
      <c r="R2385" s="34">
        <v>4</v>
      </c>
      <c r="S2385" s="34">
        <v>0</v>
      </c>
      <c r="T2385" s="34">
        <v>0</v>
      </c>
      <c r="U2385" s="34">
        <v>0</v>
      </c>
      <c r="V2385" s="34">
        <v>0</v>
      </c>
      <c r="W2385" s="34">
        <v>0</v>
      </c>
      <c r="X2385" s="34">
        <v>0</v>
      </c>
      <c r="Y2385" s="34">
        <v>0</v>
      </c>
      <c r="Z2385" s="35">
        <v>0</v>
      </c>
      <c r="AA2385" s="38" t="s">
        <v>2761</v>
      </c>
      <c r="AB2385" s="34" t="s">
        <v>2759</v>
      </c>
      <c r="AC2385" s="34" t="s">
        <v>2759</v>
      </c>
      <c r="AD2385" s="34" t="s">
        <v>2759</v>
      </c>
      <c r="AE2385" s="34" t="s">
        <v>2759</v>
      </c>
      <c r="AF2385" s="34" t="s">
        <v>2759</v>
      </c>
      <c r="AG2385" s="34" t="s">
        <v>2759</v>
      </c>
      <c r="AH2385" s="34" t="s">
        <v>2759</v>
      </c>
      <c r="AI2385" s="34" t="s">
        <v>2759</v>
      </c>
      <c r="AJ2385" s="35" t="s">
        <v>2759</v>
      </c>
      <c r="AK2385" s="76" t="s">
        <v>2759</v>
      </c>
    </row>
    <row r="2386" spans="1:37" x14ac:dyDescent="0.25">
      <c r="A2386" s="34" t="s">
        <v>10789</v>
      </c>
      <c r="B2386" s="35" t="s">
        <v>10790</v>
      </c>
      <c r="C2386" s="36" t="s">
        <v>2761</v>
      </c>
      <c r="D2386" s="37" t="s">
        <v>7323</v>
      </c>
      <c r="E2386" s="38" t="s">
        <v>2759</v>
      </c>
      <c r="F2386" s="39" t="s">
        <v>7191</v>
      </c>
      <c r="G2386" s="39" t="s">
        <v>2759</v>
      </c>
      <c r="H2386" s="39" t="s">
        <v>7191</v>
      </c>
      <c r="I2386" s="39" t="s">
        <v>2759</v>
      </c>
      <c r="J2386" s="40" t="s">
        <v>2759</v>
      </c>
      <c r="K2386" s="38" t="s">
        <v>7186</v>
      </c>
      <c r="L2386" s="34" t="s">
        <v>2761</v>
      </c>
      <c r="M2386" s="34" t="s">
        <v>7186</v>
      </c>
      <c r="N2386" s="34" t="s">
        <v>2761</v>
      </c>
      <c r="O2386" s="34" t="s">
        <v>7186</v>
      </c>
      <c r="P2386" s="35" t="s">
        <v>7186</v>
      </c>
      <c r="Q2386" s="38">
        <v>4</v>
      </c>
      <c r="R2386" s="34">
        <v>2</v>
      </c>
      <c r="S2386" s="34">
        <v>0</v>
      </c>
      <c r="T2386" s="34">
        <v>0</v>
      </c>
      <c r="U2386" s="34">
        <v>0</v>
      </c>
      <c r="V2386" s="34">
        <v>0</v>
      </c>
      <c r="W2386" s="34">
        <v>0</v>
      </c>
      <c r="X2386" s="34">
        <v>0</v>
      </c>
      <c r="Y2386" s="34">
        <v>0</v>
      </c>
      <c r="Z2386" s="35">
        <v>0</v>
      </c>
      <c r="AA2386" s="38" t="s">
        <v>2761</v>
      </c>
      <c r="AB2386" s="34" t="s">
        <v>2759</v>
      </c>
      <c r="AC2386" s="34" t="s">
        <v>2759</v>
      </c>
      <c r="AD2386" s="34" t="s">
        <v>2759</v>
      </c>
      <c r="AE2386" s="34" t="s">
        <v>2759</v>
      </c>
      <c r="AF2386" s="34" t="s">
        <v>2759</v>
      </c>
      <c r="AG2386" s="34" t="s">
        <v>2759</v>
      </c>
      <c r="AH2386" s="34" t="s">
        <v>2759</v>
      </c>
      <c r="AI2386" s="34" t="s">
        <v>2759</v>
      </c>
      <c r="AJ2386" s="35" t="s">
        <v>2759</v>
      </c>
      <c r="AK2386" s="76" t="s">
        <v>2759</v>
      </c>
    </row>
    <row r="2387" spans="1:37" x14ac:dyDescent="0.25">
      <c r="A2387" s="34" t="s">
        <v>12043</v>
      </c>
      <c r="B2387" s="35" t="s">
        <v>12044</v>
      </c>
      <c r="C2387" s="36" t="s">
        <v>2761</v>
      </c>
      <c r="D2387" s="37" t="s">
        <v>7323</v>
      </c>
      <c r="E2387" s="38" t="s">
        <v>2761</v>
      </c>
      <c r="F2387" s="39" t="s">
        <v>7191</v>
      </c>
      <c r="G2387" s="39" t="s">
        <v>7234</v>
      </c>
      <c r="H2387" s="39" t="s">
        <v>7246</v>
      </c>
      <c r="I2387" s="39" t="s">
        <v>2759</v>
      </c>
      <c r="J2387" s="40" t="s">
        <v>2759</v>
      </c>
      <c r="K2387" s="38" t="s">
        <v>2761</v>
      </c>
      <c r="L2387" s="34" t="s">
        <v>2761</v>
      </c>
      <c r="M2387" s="34" t="s">
        <v>2761</v>
      </c>
      <c r="N2387" s="34" t="s">
        <v>2761</v>
      </c>
      <c r="O2387" s="34" t="s">
        <v>7186</v>
      </c>
      <c r="P2387" s="35" t="s">
        <v>7186</v>
      </c>
      <c r="Q2387" s="38">
        <v>2</v>
      </c>
      <c r="R2387" s="34">
        <v>4</v>
      </c>
      <c r="S2387" s="34">
        <v>0</v>
      </c>
      <c r="T2387" s="34">
        <v>0</v>
      </c>
      <c r="U2387" s="34">
        <v>0</v>
      </c>
      <c r="V2387" s="34">
        <v>0</v>
      </c>
      <c r="W2387" s="34">
        <v>0</v>
      </c>
      <c r="X2387" s="34">
        <v>0</v>
      </c>
      <c r="Y2387" s="34">
        <v>0</v>
      </c>
      <c r="Z2387" s="35">
        <v>0</v>
      </c>
      <c r="AA2387" s="38" t="s">
        <v>2761</v>
      </c>
      <c r="AB2387" s="34" t="s">
        <v>2759</v>
      </c>
      <c r="AC2387" s="34" t="s">
        <v>2759</v>
      </c>
      <c r="AD2387" s="34" t="s">
        <v>2759</v>
      </c>
      <c r="AE2387" s="34" t="s">
        <v>2759</v>
      </c>
      <c r="AF2387" s="34" t="s">
        <v>2759</v>
      </c>
      <c r="AG2387" s="34" t="s">
        <v>2759</v>
      </c>
      <c r="AH2387" s="34" t="s">
        <v>2759</v>
      </c>
      <c r="AI2387" s="34" t="s">
        <v>2759</v>
      </c>
      <c r="AJ2387" s="35" t="s">
        <v>2759</v>
      </c>
      <c r="AK2387" s="76" t="s">
        <v>2759</v>
      </c>
    </row>
    <row r="2388" spans="1:37" x14ac:dyDescent="0.25">
      <c r="A2388" s="34" t="s">
        <v>7718</v>
      </c>
      <c r="B2388" s="35" t="s">
        <v>7719</v>
      </c>
      <c r="C2388" s="36" t="s">
        <v>2761</v>
      </c>
      <c r="D2388" s="37" t="s">
        <v>7323</v>
      </c>
      <c r="E2388" s="38" t="s">
        <v>2761</v>
      </c>
      <c r="F2388" s="39" t="s">
        <v>7191</v>
      </c>
      <c r="G2388" s="39" t="s">
        <v>7234</v>
      </c>
      <c r="H2388" s="39" t="s">
        <v>7191</v>
      </c>
      <c r="I2388" s="39" t="s">
        <v>2759</v>
      </c>
      <c r="J2388" s="40" t="s">
        <v>2759</v>
      </c>
      <c r="K2388" s="38" t="s">
        <v>2761</v>
      </c>
      <c r="L2388" s="34" t="s">
        <v>2761</v>
      </c>
      <c r="M2388" s="34" t="s">
        <v>2761</v>
      </c>
      <c r="N2388" s="34" t="s">
        <v>2761</v>
      </c>
      <c r="O2388" s="34" t="s">
        <v>7186</v>
      </c>
      <c r="P2388" s="35" t="s">
        <v>7186</v>
      </c>
      <c r="Q2388" s="38">
        <v>2</v>
      </c>
      <c r="R2388" s="34">
        <v>4</v>
      </c>
      <c r="S2388" s="34">
        <v>0</v>
      </c>
      <c r="T2388" s="34">
        <v>0</v>
      </c>
      <c r="U2388" s="34">
        <v>0</v>
      </c>
      <c r="V2388" s="34">
        <v>0</v>
      </c>
      <c r="W2388" s="34">
        <v>0</v>
      </c>
      <c r="X2388" s="34">
        <v>0</v>
      </c>
      <c r="Y2388" s="34">
        <v>0</v>
      </c>
      <c r="Z2388" s="35">
        <v>0</v>
      </c>
      <c r="AA2388" s="38" t="s">
        <v>2761</v>
      </c>
      <c r="AB2388" s="34" t="s">
        <v>2759</v>
      </c>
      <c r="AC2388" s="34" t="s">
        <v>2759</v>
      </c>
      <c r="AD2388" s="34" t="s">
        <v>2759</v>
      </c>
      <c r="AE2388" s="34" t="s">
        <v>2759</v>
      </c>
      <c r="AF2388" s="34" t="s">
        <v>2759</v>
      </c>
      <c r="AG2388" s="34" t="s">
        <v>2759</v>
      </c>
      <c r="AH2388" s="34" t="s">
        <v>2759</v>
      </c>
      <c r="AI2388" s="34" t="s">
        <v>2759</v>
      </c>
      <c r="AJ2388" s="35" t="s">
        <v>2759</v>
      </c>
      <c r="AK2388" s="76" t="s">
        <v>2759</v>
      </c>
    </row>
    <row r="2389" spans="1:37" x14ac:dyDescent="0.25">
      <c r="A2389" s="34" t="s">
        <v>13661</v>
      </c>
      <c r="B2389" s="35" t="s">
        <v>13662</v>
      </c>
      <c r="C2389" s="36" t="s">
        <v>7186</v>
      </c>
      <c r="D2389" s="37" t="s">
        <v>7323</v>
      </c>
      <c r="E2389" s="38" t="s">
        <v>2759</v>
      </c>
      <c r="F2389" s="39" t="s">
        <v>2759</v>
      </c>
      <c r="G2389" s="39" t="s">
        <v>2759</v>
      </c>
      <c r="H2389" s="39" t="s">
        <v>2759</v>
      </c>
      <c r="I2389" s="39" t="s">
        <v>2759</v>
      </c>
      <c r="J2389" s="40" t="s">
        <v>2759</v>
      </c>
      <c r="K2389" s="38" t="s">
        <v>7186</v>
      </c>
      <c r="L2389" s="34" t="s">
        <v>7186</v>
      </c>
      <c r="M2389" s="34" t="s">
        <v>7186</v>
      </c>
      <c r="N2389" s="34" t="s">
        <v>7186</v>
      </c>
      <c r="O2389" s="34" t="s">
        <v>7186</v>
      </c>
      <c r="P2389" s="35" t="s">
        <v>7186</v>
      </c>
      <c r="Q2389" s="38">
        <v>6</v>
      </c>
      <c r="R2389" s="34">
        <v>0</v>
      </c>
      <c r="S2389" s="34">
        <v>0</v>
      </c>
      <c r="T2389" s="34">
        <v>0</v>
      </c>
      <c r="U2389" s="34">
        <v>0</v>
      </c>
      <c r="V2389" s="34">
        <v>0</v>
      </c>
      <c r="W2389" s="34">
        <v>0</v>
      </c>
      <c r="X2389" s="34">
        <v>0</v>
      </c>
      <c r="Y2389" s="34">
        <v>0</v>
      </c>
      <c r="Z2389" s="35">
        <v>0</v>
      </c>
      <c r="AA2389" s="38" t="s">
        <v>7186</v>
      </c>
      <c r="AB2389" s="44" t="s">
        <v>2759</v>
      </c>
      <c r="AC2389" s="44" t="s">
        <v>2759</v>
      </c>
      <c r="AD2389" s="44" t="s">
        <v>2759</v>
      </c>
      <c r="AE2389" s="44" t="s">
        <v>2759</v>
      </c>
      <c r="AF2389" s="44" t="s">
        <v>2759</v>
      </c>
      <c r="AG2389" s="44" t="s">
        <v>2759</v>
      </c>
      <c r="AH2389" s="44" t="s">
        <v>2759</v>
      </c>
      <c r="AI2389" s="44" t="s">
        <v>2759</v>
      </c>
      <c r="AJ2389" s="35" t="s">
        <v>2759</v>
      </c>
      <c r="AK2389" s="76" t="s">
        <v>2759</v>
      </c>
    </row>
    <row r="2390" spans="1:37" x14ac:dyDescent="0.25">
      <c r="A2390" s="34" t="s">
        <v>9555</v>
      </c>
      <c r="B2390" s="35" t="s">
        <v>9556</v>
      </c>
      <c r="C2390" s="36" t="s">
        <v>2761</v>
      </c>
      <c r="D2390" s="37" t="s">
        <v>7323</v>
      </c>
      <c r="E2390" s="38" t="s">
        <v>2761</v>
      </c>
      <c r="F2390" s="39" t="s">
        <v>7191</v>
      </c>
      <c r="G2390" s="39" t="s">
        <v>7234</v>
      </c>
      <c r="H2390" s="39" t="s">
        <v>7193</v>
      </c>
      <c r="I2390" s="39" t="s">
        <v>13957</v>
      </c>
      <c r="J2390" s="40" t="s">
        <v>8047</v>
      </c>
      <c r="K2390" s="38" t="s">
        <v>2761</v>
      </c>
      <c r="L2390" s="34" t="s">
        <v>2761</v>
      </c>
      <c r="M2390" s="34" t="s">
        <v>2761</v>
      </c>
      <c r="N2390" s="34" t="s">
        <v>2756</v>
      </c>
      <c r="O2390" s="34" t="s">
        <v>2761</v>
      </c>
      <c r="P2390" s="35" t="s">
        <v>2761</v>
      </c>
      <c r="Q2390" s="38">
        <v>0</v>
      </c>
      <c r="R2390" s="34">
        <v>5</v>
      </c>
      <c r="S2390" s="34">
        <v>1</v>
      </c>
      <c r="T2390" s="34">
        <v>0</v>
      </c>
      <c r="U2390" s="34">
        <v>0</v>
      </c>
      <c r="V2390" s="34">
        <v>0</v>
      </c>
      <c r="W2390" s="34">
        <v>0</v>
      </c>
      <c r="X2390" s="34">
        <v>0</v>
      </c>
      <c r="Y2390" s="34">
        <v>0</v>
      </c>
      <c r="Z2390" s="35">
        <v>0</v>
      </c>
      <c r="AA2390" s="38" t="s">
        <v>2761</v>
      </c>
      <c r="AB2390" s="34" t="s">
        <v>2759</v>
      </c>
      <c r="AC2390" s="34" t="s">
        <v>2759</v>
      </c>
      <c r="AD2390" s="34" t="s">
        <v>2759</v>
      </c>
      <c r="AE2390" s="34" t="s">
        <v>2759</v>
      </c>
      <c r="AF2390" s="34" t="s">
        <v>2759</v>
      </c>
      <c r="AG2390" s="34" t="s">
        <v>2759</v>
      </c>
      <c r="AH2390" s="34" t="s">
        <v>2759</v>
      </c>
      <c r="AI2390" s="34" t="s">
        <v>2759</v>
      </c>
      <c r="AJ2390" s="35" t="s">
        <v>2759</v>
      </c>
      <c r="AK2390" s="76" t="s">
        <v>2759</v>
      </c>
    </row>
    <row r="2391" spans="1:37" x14ac:dyDescent="0.25">
      <c r="A2391" s="34" t="s">
        <v>7510</v>
      </c>
      <c r="B2391" s="35" t="s">
        <v>7511</v>
      </c>
      <c r="C2391" s="36" t="s">
        <v>2761</v>
      </c>
      <c r="D2391" s="37" t="s">
        <v>7323</v>
      </c>
      <c r="E2391" s="38" t="s">
        <v>2761</v>
      </c>
      <c r="F2391" s="39" t="s">
        <v>2759</v>
      </c>
      <c r="G2391" s="39" t="s">
        <v>7234</v>
      </c>
      <c r="H2391" s="39" t="s">
        <v>7191</v>
      </c>
      <c r="I2391" s="39" t="s">
        <v>2759</v>
      </c>
      <c r="J2391" s="40" t="s">
        <v>7265</v>
      </c>
      <c r="K2391" s="38" t="s">
        <v>2761</v>
      </c>
      <c r="L2391" s="34" t="s">
        <v>7186</v>
      </c>
      <c r="M2391" s="34" t="s">
        <v>2761</v>
      </c>
      <c r="N2391" s="34" t="s">
        <v>2761</v>
      </c>
      <c r="O2391" s="34" t="s">
        <v>7186</v>
      </c>
      <c r="P2391" s="35" t="s">
        <v>2761</v>
      </c>
      <c r="Q2391" s="38">
        <v>2</v>
      </c>
      <c r="R2391" s="34">
        <v>4</v>
      </c>
      <c r="S2391" s="34">
        <v>0</v>
      </c>
      <c r="T2391" s="34">
        <v>0</v>
      </c>
      <c r="U2391" s="34">
        <v>0</v>
      </c>
      <c r="V2391" s="34">
        <v>0</v>
      </c>
      <c r="W2391" s="34">
        <v>0</v>
      </c>
      <c r="X2391" s="34">
        <v>0</v>
      </c>
      <c r="Y2391" s="34">
        <v>0</v>
      </c>
      <c r="Z2391" s="35">
        <v>0</v>
      </c>
      <c r="AA2391" s="38" t="s">
        <v>2761</v>
      </c>
      <c r="AB2391" s="34" t="s">
        <v>2759</v>
      </c>
      <c r="AC2391" s="34" t="s">
        <v>2759</v>
      </c>
      <c r="AD2391" s="34" t="s">
        <v>2759</v>
      </c>
      <c r="AE2391" s="34" t="s">
        <v>2759</v>
      </c>
      <c r="AF2391" s="34" t="s">
        <v>2759</v>
      </c>
      <c r="AG2391" s="34" t="s">
        <v>2759</v>
      </c>
      <c r="AH2391" s="34" t="s">
        <v>2759</v>
      </c>
      <c r="AI2391" s="34" t="s">
        <v>2759</v>
      </c>
      <c r="AJ2391" s="35" t="s">
        <v>2759</v>
      </c>
      <c r="AK2391" s="76" t="s">
        <v>2759</v>
      </c>
    </row>
    <row r="2392" spans="1:37" x14ac:dyDescent="0.25">
      <c r="A2392" s="34" t="s">
        <v>8376</v>
      </c>
      <c r="B2392" s="35" t="s">
        <v>8377</v>
      </c>
      <c r="C2392" s="36" t="s">
        <v>2761</v>
      </c>
      <c r="D2392" s="37" t="s">
        <v>7323</v>
      </c>
      <c r="E2392" s="38" t="s">
        <v>2761</v>
      </c>
      <c r="F2392" s="39" t="s">
        <v>7191</v>
      </c>
      <c r="G2392" s="39" t="s">
        <v>7234</v>
      </c>
      <c r="H2392" s="39" t="s">
        <v>7246</v>
      </c>
      <c r="I2392" s="39" t="s">
        <v>2759</v>
      </c>
      <c r="J2392" s="40" t="s">
        <v>7265</v>
      </c>
      <c r="K2392" s="38" t="s">
        <v>2761</v>
      </c>
      <c r="L2392" s="34" t="s">
        <v>2761</v>
      </c>
      <c r="M2392" s="34" t="s">
        <v>2761</v>
      </c>
      <c r="N2392" s="34" t="s">
        <v>2761</v>
      </c>
      <c r="O2392" s="34" t="s">
        <v>7186</v>
      </c>
      <c r="P2392" s="35" t="s">
        <v>2761</v>
      </c>
      <c r="Q2392" s="38">
        <v>1</v>
      </c>
      <c r="R2392" s="34">
        <v>5</v>
      </c>
      <c r="S2392" s="34">
        <v>0</v>
      </c>
      <c r="T2392" s="34">
        <v>0</v>
      </c>
      <c r="U2392" s="34">
        <v>0</v>
      </c>
      <c r="V2392" s="34">
        <v>0</v>
      </c>
      <c r="W2392" s="34">
        <v>0</v>
      </c>
      <c r="X2392" s="34">
        <v>0</v>
      </c>
      <c r="Y2392" s="34">
        <v>0</v>
      </c>
      <c r="Z2392" s="35">
        <v>0</v>
      </c>
      <c r="AA2392" s="38" t="s">
        <v>2761</v>
      </c>
      <c r="AB2392" s="34" t="s">
        <v>2759</v>
      </c>
      <c r="AC2392" s="34" t="s">
        <v>2759</v>
      </c>
      <c r="AD2392" s="34" t="s">
        <v>2759</v>
      </c>
      <c r="AE2392" s="34" t="s">
        <v>2759</v>
      </c>
      <c r="AF2392" s="34" t="s">
        <v>2759</v>
      </c>
      <c r="AG2392" s="34" t="s">
        <v>2759</v>
      </c>
      <c r="AH2392" s="34" t="s">
        <v>2759</v>
      </c>
      <c r="AI2392" s="34" t="s">
        <v>2759</v>
      </c>
      <c r="AJ2392" s="35" t="s">
        <v>2759</v>
      </c>
      <c r="AK2392" s="76" t="s">
        <v>2759</v>
      </c>
    </row>
    <row r="2393" spans="1:37" x14ac:dyDescent="0.25">
      <c r="A2393" s="34" t="s">
        <v>4237</v>
      </c>
      <c r="B2393" s="35" t="s">
        <v>2205</v>
      </c>
      <c r="C2393" s="36" t="s">
        <v>2756</v>
      </c>
      <c r="D2393" s="37" t="s">
        <v>7323</v>
      </c>
      <c r="E2393" s="38" t="s">
        <v>2759</v>
      </c>
      <c r="F2393" s="39" t="s">
        <v>7254</v>
      </c>
      <c r="G2393" s="39" t="s">
        <v>9960</v>
      </c>
      <c r="H2393" s="39" t="s">
        <v>7255</v>
      </c>
      <c r="I2393" s="39" t="s">
        <v>14387</v>
      </c>
      <c r="J2393" s="40" t="s">
        <v>9961</v>
      </c>
      <c r="K2393" s="38" t="s">
        <v>7186</v>
      </c>
      <c r="L2393" s="34" t="s">
        <v>6261</v>
      </c>
      <c r="M2393" s="34" t="s">
        <v>9962</v>
      </c>
      <c r="N2393" s="34" t="s">
        <v>7195</v>
      </c>
      <c r="O2393" s="34" t="s">
        <v>2756</v>
      </c>
      <c r="P2393" s="35" t="s">
        <v>7280</v>
      </c>
      <c r="Q2393" s="38">
        <v>1</v>
      </c>
      <c r="R2393" s="34">
        <v>1</v>
      </c>
      <c r="S2393" s="34">
        <v>4</v>
      </c>
      <c r="T2393" s="34">
        <v>0</v>
      </c>
      <c r="U2393" s="34">
        <v>0</v>
      </c>
      <c r="V2393" s="34">
        <v>0</v>
      </c>
      <c r="W2393" s="34">
        <v>2</v>
      </c>
      <c r="X2393" s="34">
        <v>0</v>
      </c>
      <c r="Y2393" s="34">
        <v>0</v>
      </c>
      <c r="Z2393" s="35">
        <v>1</v>
      </c>
      <c r="AA2393" s="38" t="s">
        <v>2756</v>
      </c>
      <c r="AB2393" s="34" t="s">
        <v>2759</v>
      </c>
      <c r="AC2393" s="34" t="s">
        <v>2759</v>
      </c>
      <c r="AD2393" s="34" t="s">
        <v>2759</v>
      </c>
      <c r="AE2393" s="34" t="s">
        <v>2759</v>
      </c>
      <c r="AF2393" s="34" t="s">
        <v>2759</v>
      </c>
      <c r="AG2393" s="34" t="s">
        <v>2759</v>
      </c>
      <c r="AH2393" s="34" t="s">
        <v>2759</v>
      </c>
      <c r="AI2393" s="34" t="s">
        <v>2759</v>
      </c>
      <c r="AJ2393" s="35" t="s">
        <v>2759</v>
      </c>
      <c r="AK2393" s="76" t="s">
        <v>3523</v>
      </c>
    </row>
    <row r="2394" spans="1:37" x14ac:dyDescent="0.25">
      <c r="A2394" s="34" t="s">
        <v>11258</v>
      </c>
      <c r="B2394" s="35" t="s">
        <v>11259</v>
      </c>
      <c r="C2394" s="36" t="s">
        <v>2761</v>
      </c>
      <c r="D2394" s="37" t="s">
        <v>7323</v>
      </c>
      <c r="E2394" s="38" t="s">
        <v>2761</v>
      </c>
      <c r="F2394" s="39" t="s">
        <v>2759</v>
      </c>
      <c r="G2394" s="39" t="s">
        <v>7234</v>
      </c>
      <c r="H2394" s="39" t="s">
        <v>7191</v>
      </c>
      <c r="I2394" s="39" t="s">
        <v>2759</v>
      </c>
      <c r="J2394" s="40" t="s">
        <v>2759</v>
      </c>
      <c r="K2394" s="38" t="s">
        <v>2761</v>
      </c>
      <c r="L2394" s="34" t="s">
        <v>7186</v>
      </c>
      <c r="M2394" s="34" t="s">
        <v>2761</v>
      </c>
      <c r="N2394" s="34" t="s">
        <v>2761</v>
      </c>
      <c r="O2394" s="34" t="s">
        <v>7186</v>
      </c>
      <c r="P2394" s="35" t="s">
        <v>7186</v>
      </c>
      <c r="Q2394" s="38">
        <v>3</v>
      </c>
      <c r="R2394" s="34">
        <v>3</v>
      </c>
      <c r="S2394" s="34">
        <v>0</v>
      </c>
      <c r="T2394" s="34">
        <v>0</v>
      </c>
      <c r="U2394" s="34">
        <v>0</v>
      </c>
      <c r="V2394" s="34">
        <v>0</v>
      </c>
      <c r="W2394" s="34">
        <v>0</v>
      </c>
      <c r="X2394" s="34">
        <v>0</v>
      </c>
      <c r="Y2394" s="34">
        <v>0</v>
      </c>
      <c r="Z2394" s="35">
        <v>0</v>
      </c>
      <c r="AA2394" s="38" t="s">
        <v>2761</v>
      </c>
      <c r="AB2394" s="34" t="s">
        <v>2759</v>
      </c>
      <c r="AC2394" s="34" t="s">
        <v>2759</v>
      </c>
      <c r="AD2394" s="34" t="s">
        <v>2759</v>
      </c>
      <c r="AE2394" s="34" t="s">
        <v>2759</v>
      </c>
      <c r="AF2394" s="34" t="s">
        <v>2759</v>
      </c>
      <c r="AG2394" s="34" t="s">
        <v>2759</v>
      </c>
      <c r="AH2394" s="34" t="s">
        <v>2759</v>
      </c>
      <c r="AI2394" s="34" t="s">
        <v>2759</v>
      </c>
      <c r="AJ2394" s="35" t="s">
        <v>2759</v>
      </c>
      <c r="AK2394" s="76" t="s">
        <v>2759</v>
      </c>
    </row>
    <row r="2395" spans="1:37" x14ac:dyDescent="0.25">
      <c r="A2395" s="34" t="s">
        <v>7829</v>
      </c>
      <c r="B2395" s="35" t="s">
        <v>7830</v>
      </c>
      <c r="C2395" s="36" t="s">
        <v>2761</v>
      </c>
      <c r="D2395" s="37" t="s">
        <v>7323</v>
      </c>
      <c r="E2395" s="38" t="s">
        <v>2761</v>
      </c>
      <c r="F2395" s="39" t="s">
        <v>7191</v>
      </c>
      <c r="G2395" s="39" t="s">
        <v>7234</v>
      </c>
      <c r="H2395" s="39" t="s">
        <v>7191</v>
      </c>
      <c r="I2395" s="39" t="s">
        <v>2759</v>
      </c>
      <c r="J2395" s="40" t="s">
        <v>2759</v>
      </c>
      <c r="K2395" s="38" t="s">
        <v>2761</v>
      </c>
      <c r="L2395" s="34" t="s">
        <v>2761</v>
      </c>
      <c r="M2395" s="34" t="s">
        <v>2761</v>
      </c>
      <c r="N2395" s="34" t="s">
        <v>2761</v>
      </c>
      <c r="O2395" s="34" t="s">
        <v>7186</v>
      </c>
      <c r="P2395" s="35" t="s">
        <v>7186</v>
      </c>
      <c r="Q2395" s="38">
        <v>2</v>
      </c>
      <c r="R2395" s="34">
        <v>4</v>
      </c>
      <c r="S2395" s="34">
        <v>0</v>
      </c>
      <c r="T2395" s="34">
        <v>0</v>
      </c>
      <c r="U2395" s="34">
        <v>0</v>
      </c>
      <c r="V2395" s="34">
        <v>0</v>
      </c>
      <c r="W2395" s="34">
        <v>0</v>
      </c>
      <c r="X2395" s="34">
        <v>0</v>
      </c>
      <c r="Y2395" s="34">
        <v>0</v>
      </c>
      <c r="Z2395" s="35">
        <v>0</v>
      </c>
      <c r="AA2395" s="38" t="s">
        <v>2761</v>
      </c>
      <c r="AB2395" s="34" t="s">
        <v>2759</v>
      </c>
      <c r="AC2395" s="34" t="s">
        <v>2759</v>
      </c>
      <c r="AD2395" s="34" t="s">
        <v>2759</v>
      </c>
      <c r="AE2395" s="34" t="s">
        <v>2759</v>
      </c>
      <c r="AF2395" s="34" t="s">
        <v>2759</v>
      </c>
      <c r="AG2395" s="34" t="s">
        <v>2759</v>
      </c>
      <c r="AH2395" s="34" t="s">
        <v>2759</v>
      </c>
      <c r="AI2395" s="34" t="s">
        <v>2759</v>
      </c>
      <c r="AJ2395" s="35" t="s">
        <v>2759</v>
      </c>
      <c r="AK2395" s="76" t="s">
        <v>2759</v>
      </c>
    </row>
    <row r="2396" spans="1:37" x14ac:dyDescent="0.25">
      <c r="A2396" s="34" t="s">
        <v>8378</v>
      </c>
      <c r="B2396" s="35" t="s">
        <v>8379</v>
      </c>
      <c r="C2396" s="36" t="s">
        <v>2761</v>
      </c>
      <c r="D2396" s="37" t="s">
        <v>7323</v>
      </c>
      <c r="E2396" s="38" t="s">
        <v>2761</v>
      </c>
      <c r="F2396" s="39" t="s">
        <v>7191</v>
      </c>
      <c r="G2396" s="39" t="s">
        <v>7234</v>
      </c>
      <c r="H2396" s="39" t="s">
        <v>7191</v>
      </c>
      <c r="I2396" s="39" t="s">
        <v>2759</v>
      </c>
      <c r="J2396" s="40" t="s">
        <v>7265</v>
      </c>
      <c r="K2396" s="38" t="s">
        <v>2761</v>
      </c>
      <c r="L2396" s="34" t="s">
        <v>2761</v>
      </c>
      <c r="M2396" s="34" t="s">
        <v>2761</v>
      </c>
      <c r="N2396" s="34" t="s">
        <v>2761</v>
      </c>
      <c r="O2396" s="34" t="s">
        <v>7186</v>
      </c>
      <c r="P2396" s="35" t="s">
        <v>2761</v>
      </c>
      <c r="Q2396" s="38">
        <v>1</v>
      </c>
      <c r="R2396" s="34">
        <v>5</v>
      </c>
      <c r="S2396" s="34">
        <v>0</v>
      </c>
      <c r="T2396" s="34">
        <v>0</v>
      </c>
      <c r="U2396" s="34">
        <v>0</v>
      </c>
      <c r="V2396" s="34">
        <v>0</v>
      </c>
      <c r="W2396" s="34">
        <v>0</v>
      </c>
      <c r="X2396" s="34">
        <v>0</v>
      </c>
      <c r="Y2396" s="34">
        <v>0</v>
      </c>
      <c r="Z2396" s="35">
        <v>0</v>
      </c>
      <c r="AA2396" s="38" t="s">
        <v>2761</v>
      </c>
      <c r="AB2396" s="34" t="s">
        <v>2759</v>
      </c>
      <c r="AC2396" s="34" t="s">
        <v>2759</v>
      </c>
      <c r="AD2396" s="34" t="s">
        <v>2759</v>
      </c>
      <c r="AE2396" s="34" t="s">
        <v>2759</v>
      </c>
      <c r="AF2396" s="34" t="s">
        <v>2759</v>
      </c>
      <c r="AG2396" s="34" t="s">
        <v>2759</v>
      </c>
      <c r="AH2396" s="34" t="s">
        <v>2759</v>
      </c>
      <c r="AI2396" s="34" t="s">
        <v>2759</v>
      </c>
      <c r="AJ2396" s="35" t="s">
        <v>2759</v>
      </c>
      <c r="AK2396" s="76" t="s">
        <v>2759</v>
      </c>
    </row>
    <row r="2397" spans="1:37" x14ac:dyDescent="0.25">
      <c r="A2397" s="34" t="s">
        <v>11677</v>
      </c>
      <c r="B2397" s="35" t="s">
        <v>11678</v>
      </c>
      <c r="C2397" s="36" t="s">
        <v>2761</v>
      </c>
      <c r="D2397" s="37" t="s">
        <v>7323</v>
      </c>
      <c r="E2397" s="38" t="s">
        <v>2759</v>
      </c>
      <c r="F2397" s="39" t="s">
        <v>7191</v>
      </c>
      <c r="G2397" s="39" t="s">
        <v>7234</v>
      </c>
      <c r="H2397" s="39" t="s">
        <v>7191</v>
      </c>
      <c r="I2397" s="39" t="s">
        <v>2759</v>
      </c>
      <c r="J2397" s="40" t="s">
        <v>7265</v>
      </c>
      <c r="K2397" s="38" t="s">
        <v>7186</v>
      </c>
      <c r="L2397" s="34" t="s">
        <v>2761</v>
      </c>
      <c r="M2397" s="34" t="s">
        <v>2761</v>
      </c>
      <c r="N2397" s="34" t="s">
        <v>2761</v>
      </c>
      <c r="O2397" s="34" t="s">
        <v>7186</v>
      </c>
      <c r="P2397" s="35" t="s">
        <v>2761</v>
      </c>
      <c r="Q2397" s="38">
        <v>2</v>
      </c>
      <c r="R2397" s="34">
        <v>4</v>
      </c>
      <c r="S2397" s="34">
        <v>0</v>
      </c>
      <c r="T2397" s="34">
        <v>0</v>
      </c>
      <c r="U2397" s="34">
        <v>0</v>
      </c>
      <c r="V2397" s="34">
        <v>0</v>
      </c>
      <c r="W2397" s="34">
        <v>0</v>
      </c>
      <c r="X2397" s="34">
        <v>0</v>
      </c>
      <c r="Y2397" s="34">
        <v>0</v>
      </c>
      <c r="Z2397" s="35">
        <v>0</v>
      </c>
      <c r="AA2397" s="38" t="s">
        <v>2761</v>
      </c>
      <c r="AB2397" s="34" t="s">
        <v>2759</v>
      </c>
      <c r="AC2397" s="34" t="s">
        <v>2759</v>
      </c>
      <c r="AD2397" s="34" t="s">
        <v>2759</v>
      </c>
      <c r="AE2397" s="34" t="s">
        <v>2759</v>
      </c>
      <c r="AF2397" s="34" t="s">
        <v>2759</v>
      </c>
      <c r="AG2397" s="34" t="s">
        <v>2759</v>
      </c>
      <c r="AH2397" s="34" t="s">
        <v>2759</v>
      </c>
      <c r="AI2397" s="34" t="s">
        <v>2759</v>
      </c>
      <c r="AJ2397" s="35" t="s">
        <v>2759</v>
      </c>
      <c r="AK2397" s="76" t="s">
        <v>2759</v>
      </c>
    </row>
    <row r="2398" spans="1:37" x14ac:dyDescent="0.25">
      <c r="A2398" s="34" t="s">
        <v>8380</v>
      </c>
      <c r="B2398" s="35" t="s">
        <v>8381</v>
      </c>
      <c r="C2398" s="36" t="s">
        <v>2761</v>
      </c>
      <c r="D2398" s="37" t="s">
        <v>7323</v>
      </c>
      <c r="E2398" s="38" t="s">
        <v>2761</v>
      </c>
      <c r="F2398" s="39" t="s">
        <v>7191</v>
      </c>
      <c r="G2398" s="39" t="s">
        <v>7234</v>
      </c>
      <c r="H2398" s="39" t="s">
        <v>7191</v>
      </c>
      <c r="I2398" s="39" t="s">
        <v>2759</v>
      </c>
      <c r="J2398" s="40" t="s">
        <v>7265</v>
      </c>
      <c r="K2398" s="38" t="s">
        <v>2761</v>
      </c>
      <c r="L2398" s="34" t="s">
        <v>2761</v>
      </c>
      <c r="M2398" s="34" t="s">
        <v>2761</v>
      </c>
      <c r="N2398" s="34" t="s">
        <v>2761</v>
      </c>
      <c r="O2398" s="34" t="s">
        <v>7186</v>
      </c>
      <c r="P2398" s="35" t="s">
        <v>2761</v>
      </c>
      <c r="Q2398" s="38">
        <v>1</v>
      </c>
      <c r="R2398" s="34">
        <v>5</v>
      </c>
      <c r="S2398" s="34">
        <v>0</v>
      </c>
      <c r="T2398" s="34">
        <v>0</v>
      </c>
      <c r="U2398" s="34">
        <v>0</v>
      </c>
      <c r="V2398" s="34">
        <v>0</v>
      </c>
      <c r="W2398" s="34">
        <v>0</v>
      </c>
      <c r="X2398" s="34">
        <v>0</v>
      </c>
      <c r="Y2398" s="34">
        <v>0</v>
      </c>
      <c r="Z2398" s="35">
        <v>0</v>
      </c>
      <c r="AA2398" s="38" t="s">
        <v>2761</v>
      </c>
      <c r="AB2398" s="34" t="s">
        <v>2759</v>
      </c>
      <c r="AC2398" s="34" t="s">
        <v>2759</v>
      </c>
      <c r="AD2398" s="34" t="s">
        <v>2759</v>
      </c>
      <c r="AE2398" s="34" t="s">
        <v>2759</v>
      </c>
      <c r="AF2398" s="34" t="s">
        <v>2759</v>
      </c>
      <c r="AG2398" s="34" t="s">
        <v>2759</v>
      </c>
      <c r="AH2398" s="34" t="s">
        <v>2759</v>
      </c>
      <c r="AI2398" s="34" t="s">
        <v>2759</v>
      </c>
      <c r="AJ2398" s="35" t="s">
        <v>2759</v>
      </c>
      <c r="AK2398" s="76" t="s">
        <v>2759</v>
      </c>
    </row>
    <row r="2399" spans="1:37" x14ac:dyDescent="0.25">
      <c r="A2399" s="34" t="s">
        <v>11679</v>
      </c>
      <c r="B2399" s="35" t="s">
        <v>11680</v>
      </c>
      <c r="C2399" s="36" t="s">
        <v>2761</v>
      </c>
      <c r="D2399" s="37" t="s">
        <v>7323</v>
      </c>
      <c r="E2399" s="38" t="s">
        <v>2761</v>
      </c>
      <c r="F2399" s="39" t="s">
        <v>7191</v>
      </c>
      <c r="G2399" s="39" t="s">
        <v>7234</v>
      </c>
      <c r="H2399" s="39" t="s">
        <v>7191</v>
      </c>
      <c r="I2399" s="39" t="s">
        <v>2759</v>
      </c>
      <c r="J2399" s="40" t="s">
        <v>2759</v>
      </c>
      <c r="K2399" s="38" t="s">
        <v>2761</v>
      </c>
      <c r="L2399" s="34" t="s">
        <v>2761</v>
      </c>
      <c r="M2399" s="34" t="s">
        <v>2761</v>
      </c>
      <c r="N2399" s="34" t="s">
        <v>2761</v>
      </c>
      <c r="O2399" s="34" t="s">
        <v>7186</v>
      </c>
      <c r="P2399" s="35" t="s">
        <v>7186</v>
      </c>
      <c r="Q2399" s="38">
        <v>2</v>
      </c>
      <c r="R2399" s="34">
        <v>4</v>
      </c>
      <c r="S2399" s="34">
        <v>0</v>
      </c>
      <c r="T2399" s="34">
        <v>0</v>
      </c>
      <c r="U2399" s="34">
        <v>0</v>
      </c>
      <c r="V2399" s="34">
        <v>0</v>
      </c>
      <c r="W2399" s="34">
        <v>0</v>
      </c>
      <c r="X2399" s="34">
        <v>0</v>
      </c>
      <c r="Y2399" s="34">
        <v>0</v>
      </c>
      <c r="Z2399" s="35">
        <v>0</v>
      </c>
      <c r="AA2399" s="38" t="s">
        <v>2761</v>
      </c>
      <c r="AB2399" s="34" t="s">
        <v>2759</v>
      </c>
      <c r="AC2399" s="34" t="s">
        <v>2759</v>
      </c>
      <c r="AD2399" s="34" t="s">
        <v>2759</v>
      </c>
      <c r="AE2399" s="34" t="s">
        <v>2759</v>
      </c>
      <c r="AF2399" s="34" t="s">
        <v>2759</v>
      </c>
      <c r="AG2399" s="34" t="s">
        <v>2759</v>
      </c>
      <c r="AH2399" s="34" t="s">
        <v>2759</v>
      </c>
      <c r="AI2399" s="34" t="s">
        <v>2759</v>
      </c>
      <c r="AJ2399" s="35" t="s">
        <v>2759</v>
      </c>
      <c r="AK2399" s="76" t="s">
        <v>2759</v>
      </c>
    </row>
    <row r="2400" spans="1:37" x14ac:dyDescent="0.25">
      <c r="A2400" s="34" t="s">
        <v>7720</v>
      </c>
      <c r="B2400" s="35" t="s">
        <v>7721</v>
      </c>
      <c r="C2400" s="36" t="s">
        <v>2761</v>
      </c>
      <c r="D2400" s="37" t="s">
        <v>7323</v>
      </c>
      <c r="E2400" s="38" t="s">
        <v>2761</v>
      </c>
      <c r="F2400" s="39" t="s">
        <v>7191</v>
      </c>
      <c r="G2400" s="39" t="s">
        <v>7234</v>
      </c>
      <c r="H2400" s="39" t="s">
        <v>7246</v>
      </c>
      <c r="I2400" s="39" t="s">
        <v>2759</v>
      </c>
      <c r="J2400" s="40" t="s">
        <v>2759</v>
      </c>
      <c r="K2400" s="38" t="s">
        <v>2761</v>
      </c>
      <c r="L2400" s="34" t="s">
        <v>2761</v>
      </c>
      <c r="M2400" s="34" t="s">
        <v>2761</v>
      </c>
      <c r="N2400" s="34" t="s">
        <v>2761</v>
      </c>
      <c r="O2400" s="34" t="s">
        <v>7186</v>
      </c>
      <c r="P2400" s="35" t="s">
        <v>7186</v>
      </c>
      <c r="Q2400" s="38">
        <v>2</v>
      </c>
      <c r="R2400" s="34">
        <v>4</v>
      </c>
      <c r="S2400" s="34">
        <v>0</v>
      </c>
      <c r="T2400" s="34">
        <v>0</v>
      </c>
      <c r="U2400" s="34">
        <v>0</v>
      </c>
      <c r="V2400" s="34">
        <v>0</v>
      </c>
      <c r="W2400" s="34">
        <v>0</v>
      </c>
      <c r="X2400" s="34">
        <v>0</v>
      </c>
      <c r="Y2400" s="34">
        <v>0</v>
      </c>
      <c r="Z2400" s="35">
        <v>0</v>
      </c>
      <c r="AA2400" s="38" t="s">
        <v>2761</v>
      </c>
      <c r="AB2400" s="34" t="s">
        <v>2759</v>
      </c>
      <c r="AC2400" s="34" t="s">
        <v>2759</v>
      </c>
      <c r="AD2400" s="34" t="s">
        <v>2759</v>
      </c>
      <c r="AE2400" s="34" t="s">
        <v>2759</v>
      </c>
      <c r="AF2400" s="34" t="s">
        <v>2759</v>
      </c>
      <c r="AG2400" s="34" t="s">
        <v>2759</v>
      </c>
      <c r="AH2400" s="34" t="s">
        <v>2759</v>
      </c>
      <c r="AI2400" s="34" t="s">
        <v>2759</v>
      </c>
      <c r="AJ2400" s="35" t="s">
        <v>2759</v>
      </c>
      <c r="AK2400" s="76" t="s">
        <v>2759</v>
      </c>
    </row>
    <row r="2401" spans="1:37" x14ac:dyDescent="0.25">
      <c r="A2401" s="34" t="s">
        <v>12724</v>
      </c>
      <c r="B2401" s="35" t="s">
        <v>12725</v>
      </c>
      <c r="C2401" s="36" t="s">
        <v>2761</v>
      </c>
      <c r="D2401" s="37" t="s">
        <v>7323</v>
      </c>
      <c r="E2401" s="38" t="s">
        <v>2761</v>
      </c>
      <c r="F2401" s="39" t="s">
        <v>7191</v>
      </c>
      <c r="G2401" s="39" t="s">
        <v>8590</v>
      </c>
      <c r="H2401" s="39" t="s">
        <v>8591</v>
      </c>
      <c r="I2401" s="39" t="s">
        <v>2759</v>
      </c>
      <c r="J2401" s="40" t="s">
        <v>8592</v>
      </c>
      <c r="K2401" s="38" t="s">
        <v>2761</v>
      </c>
      <c r="L2401" s="34" t="s">
        <v>2761</v>
      </c>
      <c r="M2401" s="34" t="s">
        <v>2761</v>
      </c>
      <c r="N2401" s="34" t="s">
        <v>2761</v>
      </c>
      <c r="O2401" s="34" t="s">
        <v>7186</v>
      </c>
      <c r="P2401" s="35" t="s">
        <v>2761</v>
      </c>
      <c r="Q2401" s="38">
        <v>1</v>
      </c>
      <c r="R2401" s="34">
        <v>5</v>
      </c>
      <c r="S2401" s="34">
        <v>0</v>
      </c>
      <c r="T2401" s="34">
        <v>0</v>
      </c>
      <c r="U2401" s="34">
        <v>0</v>
      </c>
      <c r="V2401" s="34">
        <v>0</v>
      </c>
      <c r="W2401" s="34">
        <v>0</v>
      </c>
      <c r="X2401" s="34">
        <v>0</v>
      </c>
      <c r="Y2401" s="34">
        <v>0</v>
      </c>
      <c r="Z2401" s="35">
        <v>0</v>
      </c>
      <c r="AA2401" s="38" t="s">
        <v>2761</v>
      </c>
      <c r="AB2401" s="34" t="s">
        <v>2759</v>
      </c>
      <c r="AC2401" s="34" t="s">
        <v>2759</v>
      </c>
      <c r="AD2401" s="34" t="s">
        <v>2759</v>
      </c>
      <c r="AE2401" s="34" t="s">
        <v>2759</v>
      </c>
      <c r="AF2401" s="34" t="s">
        <v>2759</v>
      </c>
      <c r="AG2401" s="34" t="s">
        <v>2759</v>
      </c>
      <c r="AH2401" s="34" t="s">
        <v>2759</v>
      </c>
      <c r="AI2401" s="34" t="s">
        <v>2759</v>
      </c>
      <c r="AJ2401" s="35" t="s">
        <v>2759</v>
      </c>
      <c r="AK2401" s="76" t="s">
        <v>2759</v>
      </c>
    </row>
    <row r="2402" spans="1:37" x14ac:dyDescent="0.25">
      <c r="A2402" s="34" t="s">
        <v>12306</v>
      </c>
      <c r="B2402" s="35" t="s">
        <v>12307</v>
      </c>
      <c r="C2402" s="36" t="s">
        <v>2761</v>
      </c>
      <c r="D2402" s="37" t="s">
        <v>7323</v>
      </c>
      <c r="E2402" s="38" t="s">
        <v>2759</v>
      </c>
      <c r="F2402" s="39" t="s">
        <v>7191</v>
      </c>
      <c r="G2402" s="39" t="s">
        <v>8590</v>
      </c>
      <c r="H2402" s="39" t="s">
        <v>8591</v>
      </c>
      <c r="I2402" s="39" t="s">
        <v>2759</v>
      </c>
      <c r="J2402" s="40" t="s">
        <v>8592</v>
      </c>
      <c r="K2402" s="38" t="s">
        <v>7186</v>
      </c>
      <c r="L2402" s="34" t="s">
        <v>2761</v>
      </c>
      <c r="M2402" s="34" t="s">
        <v>2761</v>
      </c>
      <c r="N2402" s="34" t="s">
        <v>2761</v>
      </c>
      <c r="O2402" s="34" t="s">
        <v>7186</v>
      </c>
      <c r="P2402" s="35" t="s">
        <v>2761</v>
      </c>
      <c r="Q2402" s="38">
        <v>2</v>
      </c>
      <c r="R2402" s="34">
        <v>4</v>
      </c>
      <c r="S2402" s="34">
        <v>0</v>
      </c>
      <c r="T2402" s="34">
        <v>0</v>
      </c>
      <c r="U2402" s="34">
        <v>0</v>
      </c>
      <c r="V2402" s="34">
        <v>0</v>
      </c>
      <c r="W2402" s="34">
        <v>0</v>
      </c>
      <c r="X2402" s="34">
        <v>0</v>
      </c>
      <c r="Y2402" s="34">
        <v>0</v>
      </c>
      <c r="Z2402" s="35">
        <v>0</v>
      </c>
      <c r="AA2402" s="38" t="s">
        <v>2761</v>
      </c>
      <c r="AB2402" s="34" t="s">
        <v>2759</v>
      </c>
      <c r="AC2402" s="34" t="s">
        <v>2759</v>
      </c>
      <c r="AD2402" s="34" t="s">
        <v>2759</v>
      </c>
      <c r="AE2402" s="34" t="s">
        <v>2759</v>
      </c>
      <c r="AF2402" s="34" t="s">
        <v>2759</v>
      </c>
      <c r="AG2402" s="34" t="s">
        <v>2759</v>
      </c>
      <c r="AH2402" s="34" t="s">
        <v>2759</v>
      </c>
      <c r="AI2402" s="34" t="s">
        <v>2759</v>
      </c>
      <c r="AJ2402" s="35" t="s">
        <v>2759</v>
      </c>
      <c r="AK2402" s="76" t="s">
        <v>2759</v>
      </c>
    </row>
    <row r="2403" spans="1:37" x14ac:dyDescent="0.25">
      <c r="A2403" s="34" t="s">
        <v>12726</v>
      </c>
      <c r="B2403" s="35" t="s">
        <v>12727</v>
      </c>
      <c r="C2403" s="36" t="s">
        <v>2761</v>
      </c>
      <c r="D2403" s="37" t="s">
        <v>7323</v>
      </c>
      <c r="E2403" s="38" t="s">
        <v>2761</v>
      </c>
      <c r="F2403" s="39" t="s">
        <v>7191</v>
      </c>
      <c r="G2403" s="39" t="s">
        <v>8590</v>
      </c>
      <c r="H2403" s="39" t="s">
        <v>8591</v>
      </c>
      <c r="I2403" s="39" t="s">
        <v>2759</v>
      </c>
      <c r="J2403" s="40" t="s">
        <v>8592</v>
      </c>
      <c r="K2403" s="38" t="s">
        <v>2761</v>
      </c>
      <c r="L2403" s="34" t="s">
        <v>2761</v>
      </c>
      <c r="M2403" s="34" t="s">
        <v>2761</v>
      </c>
      <c r="N2403" s="34" t="s">
        <v>2761</v>
      </c>
      <c r="O2403" s="34" t="s">
        <v>7186</v>
      </c>
      <c r="P2403" s="35" t="s">
        <v>2761</v>
      </c>
      <c r="Q2403" s="38">
        <v>1</v>
      </c>
      <c r="R2403" s="34">
        <v>5</v>
      </c>
      <c r="S2403" s="34">
        <v>0</v>
      </c>
      <c r="T2403" s="34">
        <v>0</v>
      </c>
      <c r="U2403" s="34">
        <v>0</v>
      </c>
      <c r="V2403" s="34">
        <v>0</v>
      </c>
      <c r="W2403" s="34">
        <v>0</v>
      </c>
      <c r="X2403" s="34">
        <v>0</v>
      </c>
      <c r="Y2403" s="34">
        <v>0</v>
      </c>
      <c r="Z2403" s="35">
        <v>0</v>
      </c>
      <c r="AA2403" s="38" t="s">
        <v>2761</v>
      </c>
      <c r="AB2403" s="34" t="s">
        <v>2759</v>
      </c>
      <c r="AC2403" s="34" t="s">
        <v>2759</v>
      </c>
      <c r="AD2403" s="34" t="s">
        <v>2759</v>
      </c>
      <c r="AE2403" s="34" t="s">
        <v>2759</v>
      </c>
      <c r="AF2403" s="34" t="s">
        <v>2759</v>
      </c>
      <c r="AG2403" s="34" t="s">
        <v>2759</v>
      </c>
      <c r="AH2403" s="34" t="s">
        <v>2759</v>
      </c>
      <c r="AI2403" s="34" t="s">
        <v>2759</v>
      </c>
      <c r="AJ2403" s="35" t="s">
        <v>2759</v>
      </c>
      <c r="AK2403" s="76" t="s">
        <v>2759</v>
      </c>
    </row>
    <row r="2404" spans="1:37" x14ac:dyDescent="0.25">
      <c r="A2404" s="34" t="s">
        <v>12728</v>
      </c>
      <c r="B2404" s="35" t="s">
        <v>12729</v>
      </c>
      <c r="C2404" s="36" t="s">
        <v>2761</v>
      </c>
      <c r="D2404" s="37" t="s">
        <v>7323</v>
      </c>
      <c r="E2404" s="38" t="s">
        <v>2761</v>
      </c>
      <c r="F2404" s="39" t="s">
        <v>7191</v>
      </c>
      <c r="G2404" s="39" t="s">
        <v>8590</v>
      </c>
      <c r="H2404" s="39" t="s">
        <v>8591</v>
      </c>
      <c r="I2404" s="39" t="s">
        <v>2759</v>
      </c>
      <c r="J2404" s="40" t="s">
        <v>8592</v>
      </c>
      <c r="K2404" s="38" t="s">
        <v>2761</v>
      </c>
      <c r="L2404" s="34" t="s">
        <v>2761</v>
      </c>
      <c r="M2404" s="34" t="s">
        <v>2761</v>
      </c>
      <c r="N2404" s="34" t="s">
        <v>2761</v>
      </c>
      <c r="O2404" s="34" t="s">
        <v>7186</v>
      </c>
      <c r="P2404" s="35" t="s">
        <v>2761</v>
      </c>
      <c r="Q2404" s="38">
        <v>1</v>
      </c>
      <c r="R2404" s="34">
        <v>5</v>
      </c>
      <c r="S2404" s="34">
        <v>0</v>
      </c>
      <c r="T2404" s="34">
        <v>0</v>
      </c>
      <c r="U2404" s="34">
        <v>0</v>
      </c>
      <c r="V2404" s="34">
        <v>0</v>
      </c>
      <c r="W2404" s="34">
        <v>0</v>
      </c>
      <c r="X2404" s="34">
        <v>0</v>
      </c>
      <c r="Y2404" s="34">
        <v>0</v>
      </c>
      <c r="Z2404" s="35">
        <v>0</v>
      </c>
      <c r="AA2404" s="38" t="s">
        <v>2761</v>
      </c>
      <c r="AB2404" s="34" t="s">
        <v>2759</v>
      </c>
      <c r="AC2404" s="34" t="s">
        <v>2759</v>
      </c>
      <c r="AD2404" s="34" t="s">
        <v>2759</v>
      </c>
      <c r="AE2404" s="34" t="s">
        <v>2759</v>
      </c>
      <c r="AF2404" s="34" t="s">
        <v>2759</v>
      </c>
      <c r="AG2404" s="34" t="s">
        <v>2759</v>
      </c>
      <c r="AH2404" s="34" t="s">
        <v>2759</v>
      </c>
      <c r="AI2404" s="34" t="s">
        <v>2759</v>
      </c>
      <c r="AJ2404" s="35" t="s">
        <v>2759</v>
      </c>
      <c r="AK2404" s="76" t="s">
        <v>2759</v>
      </c>
    </row>
    <row r="2405" spans="1:37" x14ac:dyDescent="0.25">
      <c r="A2405" s="34" t="s">
        <v>12730</v>
      </c>
      <c r="B2405" s="35" t="s">
        <v>12731</v>
      </c>
      <c r="C2405" s="36" t="s">
        <v>2761</v>
      </c>
      <c r="D2405" s="37" t="s">
        <v>7323</v>
      </c>
      <c r="E2405" s="38" t="s">
        <v>2761</v>
      </c>
      <c r="F2405" s="39" t="s">
        <v>7191</v>
      </c>
      <c r="G2405" s="39" t="s">
        <v>8590</v>
      </c>
      <c r="H2405" s="39" t="s">
        <v>8591</v>
      </c>
      <c r="I2405" s="39" t="s">
        <v>2759</v>
      </c>
      <c r="J2405" s="40" t="s">
        <v>8592</v>
      </c>
      <c r="K2405" s="38" t="s">
        <v>2761</v>
      </c>
      <c r="L2405" s="34" t="s">
        <v>2761</v>
      </c>
      <c r="M2405" s="34" t="s">
        <v>2761</v>
      </c>
      <c r="N2405" s="34" t="s">
        <v>2761</v>
      </c>
      <c r="O2405" s="34" t="s">
        <v>7186</v>
      </c>
      <c r="P2405" s="35" t="s">
        <v>2761</v>
      </c>
      <c r="Q2405" s="38">
        <v>1</v>
      </c>
      <c r="R2405" s="34">
        <v>5</v>
      </c>
      <c r="S2405" s="34">
        <v>0</v>
      </c>
      <c r="T2405" s="34">
        <v>0</v>
      </c>
      <c r="U2405" s="34">
        <v>0</v>
      </c>
      <c r="V2405" s="34">
        <v>0</v>
      </c>
      <c r="W2405" s="34">
        <v>0</v>
      </c>
      <c r="X2405" s="34">
        <v>0</v>
      </c>
      <c r="Y2405" s="34">
        <v>0</v>
      </c>
      <c r="Z2405" s="35">
        <v>0</v>
      </c>
      <c r="AA2405" s="38" t="s">
        <v>2761</v>
      </c>
      <c r="AB2405" s="34" t="s">
        <v>2759</v>
      </c>
      <c r="AC2405" s="34" t="s">
        <v>2759</v>
      </c>
      <c r="AD2405" s="34" t="s">
        <v>2759</v>
      </c>
      <c r="AE2405" s="34" t="s">
        <v>2759</v>
      </c>
      <c r="AF2405" s="34" t="s">
        <v>2759</v>
      </c>
      <c r="AG2405" s="34" t="s">
        <v>2759</v>
      </c>
      <c r="AH2405" s="34" t="s">
        <v>2759</v>
      </c>
      <c r="AI2405" s="34" t="s">
        <v>2759</v>
      </c>
      <c r="AJ2405" s="35" t="s">
        <v>2759</v>
      </c>
      <c r="AK2405" s="76" t="s">
        <v>2759</v>
      </c>
    </row>
    <row r="2406" spans="1:37" x14ac:dyDescent="0.25">
      <c r="A2406" s="34" t="s">
        <v>12732</v>
      </c>
      <c r="B2406" s="35" t="s">
        <v>12733</v>
      </c>
      <c r="C2406" s="36" t="s">
        <v>2761</v>
      </c>
      <c r="D2406" s="37" t="s">
        <v>7323</v>
      </c>
      <c r="E2406" s="38" t="s">
        <v>2761</v>
      </c>
      <c r="F2406" s="39" t="s">
        <v>7191</v>
      </c>
      <c r="G2406" s="39" t="s">
        <v>8590</v>
      </c>
      <c r="H2406" s="39" t="s">
        <v>8591</v>
      </c>
      <c r="I2406" s="39" t="s">
        <v>2759</v>
      </c>
      <c r="J2406" s="40" t="s">
        <v>8592</v>
      </c>
      <c r="K2406" s="38" t="s">
        <v>2761</v>
      </c>
      <c r="L2406" s="34" t="s">
        <v>2761</v>
      </c>
      <c r="M2406" s="34" t="s">
        <v>2761</v>
      </c>
      <c r="N2406" s="34" t="s">
        <v>2761</v>
      </c>
      <c r="O2406" s="34" t="s">
        <v>7186</v>
      </c>
      <c r="P2406" s="35" t="s">
        <v>2761</v>
      </c>
      <c r="Q2406" s="38">
        <v>1</v>
      </c>
      <c r="R2406" s="34">
        <v>5</v>
      </c>
      <c r="S2406" s="34">
        <v>0</v>
      </c>
      <c r="T2406" s="34">
        <v>0</v>
      </c>
      <c r="U2406" s="34">
        <v>0</v>
      </c>
      <c r="V2406" s="34">
        <v>0</v>
      </c>
      <c r="W2406" s="34">
        <v>0</v>
      </c>
      <c r="X2406" s="34">
        <v>0</v>
      </c>
      <c r="Y2406" s="34">
        <v>0</v>
      </c>
      <c r="Z2406" s="35">
        <v>0</v>
      </c>
      <c r="AA2406" s="38" t="s">
        <v>2761</v>
      </c>
      <c r="AB2406" s="34" t="s">
        <v>2759</v>
      </c>
      <c r="AC2406" s="34" t="s">
        <v>2759</v>
      </c>
      <c r="AD2406" s="34" t="s">
        <v>2759</v>
      </c>
      <c r="AE2406" s="34" t="s">
        <v>2759</v>
      </c>
      <c r="AF2406" s="34" t="s">
        <v>2759</v>
      </c>
      <c r="AG2406" s="34" t="s">
        <v>2759</v>
      </c>
      <c r="AH2406" s="34" t="s">
        <v>2759</v>
      </c>
      <c r="AI2406" s="34" t="s">
        <v>2759</v>
      </c>
      <c r="AJ2406" s="35" t="s">
        <v>2759</v>
      </c>
      <c r="AK2406" s="76" t="s">
        <v>2759</v>
      </c>
    </row>
    <row r="2407" spans="1:37" x14ac:dyDescent="0.25">
      <c r="A2407" s="34" t="s">
        <v>12734</v>
      </c>
      <c r="B2407" s="35" t="s">
        <v>12735</v>
      </c>
      <c r="C2407" s="36" t="s">
        <v>2761</v>
      </c>
      <c r="D2407" s="37" t="s">
        <v>7323</v>
      </c>
      <c r="E2407" s="38" t="s">
        <v>2761</v>
      </c>
      <c r="F2407" s="39" t="s">
        <v>7191</v>
      </c>
      <c r="G2407" s="39" t="s">
        <v>8590</v>
      </c>
      <c r="H2407" s="39" t="s">
        <v>8591</v>
      </c>
      <c r="I2407" s="39" t="s">
        <v>2759</v>
      </c>
      <c r="J2407" s="40" t="s">
        <v>8592</v>
      </c>
      <c r="K2407" s="38" t="s">
        <v>2761</v>
      </c>
      <c r="L2407" s="34" t="s">
        <v>2761</v>
      </c>
      <c r="M2407" s="34" t="s">
        <v>2761</v>
      </c>
      <c r="N2407" s="34" t="s">
        <v>2761</v>
      </c>
      <c r="O2407" s="34" t="s">
        <v>7186</v>
      </c>
      <c r="P2407" s="35" t="s">
        <v>2761</v>
      </c>
      <c r="Q2407" s="38">
        <v>1</v>
      </c>
      <c r="R2407" s="34">
        <v>5</v>
      </c>
      <c r="S2407" s="34">
        <v>0</v>
      </c>
      <c r="T2407" s="34">
        <v>0</v>
      </c>
      <c r="U2407" s="34">
        <v>0</v>
      </c>
      <c r="V2407" s="34">
        <v>0</v>
      </c>
      <c r="W2407" s="34">
        <v>0</v>
      </c>
      <c r="X2407" s="34">
        <v>0</v>
      </c>
      <c r="Y2407" s="34">
        <v>0</v>
      </c>
      <c r="Z2407" s="35">
        <v>0</v>
      </c>
      <c r="AA2407" s="38" t="s">
        <v>2761</v>
      </c>
      <c r="AB2407" s="34" t="s">
        <v>2759</v>
      </c>
      <c r="AC2407" s="34" t="s">
        <v>2759</v>
      </c>
      <c r="AD2407" s="34" t="s">
        <v>2759</v>
      </c>
      <c r="AE2407" s="34" t="s">
        <v>2759</v>
      </c>
      <c r="AF2407" s="34" t="s">
        <v>2759</v>
      </c>
      <c r="AG2407" s="34" t="s">
        <v>2759</v>
      </c>
      <c r="AH2407" s="34" t="s">
        <v>2759</v>
      </c>
      <c r="AI2407" s="34" t="s">
        <v>2759</v>
      </c>
      <c r="AJ2407" s="35" t="s">
        <v>2759</v>
      </c>
      <c r="AK2407" s="76" t="s">
        <v>2759</v>
      </c>
    </row>
    <row r="2408" spans="1:37" x14ac:dyDescent="0.25">
      <c r="A2408" s="34" t="s">
        <v>12736</v>
      </c>
      <c r="B2408" s="35" t="s">
        <v>12737</v>
      </c>
      <c r="C2408" s="36" t="s">
        <v>2761</v>
      </c>
      <c r="D2408" s="37" t="s">
        <v>7323</v>
      </c>
      <c r="E2408" s="38" t="s">
        <v>2761</v>
      </c>
      <c r="F2408" s="39" t="s">
        <v>7191</v>
      </c>
      <c r="G2408" s="39" t="s">
        <v>8590</v>
      </c>
      <c r="H2408" s="39" t="s">
        <v>8591</v>
      </c>
      <c r="I2408" s="39" t="s">
        <v>2759</v>
      </c>
      <c r="J2408" s="40" t="s">
        <v>8592</v>
      </c>
      <c r="K2408" s="38" t="s">
        <v>2761</v>
      </c>
      <c r="L2408" s="34" t="s">
        <v>2761</v>
      </c>
      <c r="M2408" s="34" t="s">
        <v>2761</v>
      </c>
      <c r="N2408" s="34" t="s">
        <v>2761</v>
      </c>
      <c r="O2408" s="34" t="s">
        <v>7186</v>
      </c>
      <c r="P2408" s="35" t="s">
        <v>2761</v>
      </c>
      <c r="Q2408" s="38">
        <v>1</v>
      </c>
      <c r="R2408" s="34">
        <v>5</v>
      </c>
      <c r="S2408" s="34">
        <v>0</v>
      </c>
      <c r="T2408" s="34">
        <v>0</v>
      </c>
      <c r="U2408" s="34">
        <v>0</v>
      </c>
      <c r="V2408" s="34">
        <v>0</v>
      </c>
      <c r="W2408" s="34">
        <v>0</v>
      </c>
      <c r="X2408" s="34">
        <v>0</v>
      </c>
      <c r="Y2408" s="34">
        <v>0</v>
      </c>
      <c r="Z2408" s="35">
        <v>0</v>
      </c>
      <c r="AA2408" s="38" t="s">
        <v>2761</v>
      </c>
      <c r="AB2408" s="34" t="s">
        <v>2759</v>
      </c>
      <c r="AC2408" s="34" t="s">
        <v>2759</v>
      </c>
      <c r="AD2408" s="34" t="s">
        <v>2759</v>
      </c>
      <c r="AE2408" s="34" t="s">
        <v>2759</v>
      </c>
      <c r="AF2408" s="34" t="s">
        <v>2759</v>
      </c>
      <c r="AG2408" s="34" t="s">
        <v>2759</v>
      </c>
      <c r="AH2408" s="34" t="s">
        <v>2759</v>
      </c>
      <c r="AI2408" s="34" t="s">
        <v>2759</v>
      </c>
      <c r="AJ2408" s="35" t="s">
        <v>2759</v>
      </c>
      <c r="AK2408" s="76" t="s">
        <v>2759</v>
      </c>
    </row>
    <row r="2409" spans="1:37" x14ac:dyDescent="0.25">
      <c r="A2409" s="34" t="s">
        <v>12308</v>
      </c>
      <c r="B2409" s="35" t="s">
        <v>12309</v>
      </c>
      <c r="C2409" s="36" t="s">
        <v>2761</v>
      </c>
      <c r="D2409" s="37" t="s">
        <v>7323</v>
      </c>
      <c r="E2409" s="38" t="s">
        <v>2759</v>
      </c>
      <c r="F2409" s="39" t="s">
        <v>7191</v>
      </c>
      <c r="G2409" s="39" t="s">
        <v>8590</v>
      </c>
      <c r="H2409" s="39" t="s">
        <v>8591</v>
      </c>
      <c r="I2409" s="39" t="s">
        <v>2759</v>
      </c>
      <c r="J2409" s="40" t="s">
        <v>8592</v>
      </c>
      <c r="K2409" s="38" t="s">
        <v>7186</v>
      </c>
      <c r="L2409" s="34" t="s">
        <v>2761</v>
      </c>
      <c r="M2409" s="34" t="s">
        <v>2761</v>
      </c>
      <c r="N2409" s="34" t="s">
        <v>2761</v>
      </c>
      <c r="O2409" s="34" t="s">
        <v>7186</v>
      </c>
      <c r="P2409" s="35" t="s">
        <v>2761</v>
      </c>
      <c r="Q2409" s="38">
        <v>2</v>
      </c>
      <c r="R2409" s="34">
        <v>4</v>
      </c>
      <c r="S2409" s="34">
        <v>0</v>
      </c>
      <c r="T2409" s="34">
        <v>0</v>
      </c>
      <c r="U2409" s="34">
        <v>0</v>
      </c>
      <c r="V2409" s="34">
        <v>0</v>
      </c>
      <c r="W2409" s="34">
        <v>0</v>
      </c>
      <c r="X2409" s="34">
        <v>0</v>
      </c>
      <c r="Y2409" s="34">
        <v>0</v>
      </c>
      <c r="Z2409" s="35">
        <v>0</v>
      </c>
      <c r="AA2409" s="38" t="s">
        <v>2761</v>
      </c>
      <c r="AB2409" s="34" t="s">
        <v>2759</v>
      </c>
      <c r="AC2409" s="34" t="s">
        <v>2759</v>
      </c>
      <c r="AD2409" s="34" t="s">
        <v>2759</v>
      </c>
      <c r="AE2409" s="34" t="s">
        <v>2759</v>
      </c>
      <c r="AF2409" s="34" t="s">
        <v>2759</v>
      </c>
      <c r="AG2409" s="34" t="s">
        <v>2759</v>
      </c>
      <c r="AH2409" s="34" t="s">
        <v>2759</v>
      </c>
      <c r="AI2409" s="34" t="s">
        <v>2759</v>
      </c>
      <c r="AJ2409" s="35" t="s">
        <v>2759</v>
      </c>
      <c r="AK2409" s="76" t="s">
        <v>2759</v>
      </c>
    </row>
    <row r="2410" spans="1:37" x14ac:dyDescent="0.25">
      <c r="A2410" s="34" t="s">
        <v>12364</v>
      </c>
      <c r="B2410" s="35" t="s">
        <v>12365</v>
      </c>
      <c r="C2410" s="36" t="s">
        <v>2761</v>
      </c>
      <c r="D2410" s="37" t="s">
        <v>7323</v>
      </c>
      <c r="E2410" s="38" t="s">
        <v>2761</v>
      </c>
      <c r="F2410" s="39" t="s">
        <v>7191</v>
      </c>
      <c r="G2410" s="39" t="s">
        <v>8590</v>
      </c>
      <c r="H2410" s="39" t="s">
        <v>8591</v>
      </c>
      <c r="I2410" s="39" t="s">
        <v>2759</v>
      </c>
      <c r="J2410" s="40" t="s">
        <v>8592</v>
      </c>
      <c r="K2410" s="38" t="s">
        <v>2761</v>
      </c>
      <c r="L2410" s="34" t="s">
        <v>2761</v>
      </c>
      <c r="M2410" s="34" t="s">
        <v>2761</v>
      </c>
      <c r="N2410" s="34" t="s">
        <v>2761</v>
      </c>
      <c r="O2410" s="34" t="s">
        <v>7186</v>
      </c>
      <c r="P2410" s="35" t="s">
        <v>2761</v>
      </c>
      <c r="Q2410" s="38">
        <v>1</v>
      </c>
      <c r="R2410" s="34">
        <v>5</v>
      </c>
      <c r="S2410" s="34">
        <v>0</v>
      </c>
      <c r="T2410" s="34">
        <v>0</v>
      </c>
      <c r="U2410" s="34">
        <v>0</v>
      </c>
      <c r="V2410" s="34">
        <v>0</v>
      </c>
      <c r="W2410" s="34">
        <v>0</v>
      </c>
      <c r="X2410" s="34">
        <v>0</v>
      </c>
      <c r="Y2410" s="34">
        <v>0</v>
      </c>
      <c r="Z2410" s="35">
        <v>0</v>
      </c>
      <c r="AA2410" s="38" t="s">
        <v>2761</v>
      </c>
      <c r="AB2410" s="34" t="s">
        <v>2759</v>
      </c>
      <c r="AC2410" s="34" t="s">
        <v>2759</v>
      </c>
      <c r="AD2410" s="34" t="s">
        <v>2759</v>
      </c>
      <c r="AE2410" s="34" t="s">
        <v>2759</v>
      </c>
      <c r="AF2410" s="34" t="s">
        <v>2759</v>
      </c>
      <c r="AG2410" s="34" t="s">
        <v>2759</v>
      </c>
      <c r="AH2410" s="34" t="s">
        <v>2759</v>
      </c>
      <c r="AI2410" s="34" t="s">
        <v>2759</v>
      </c>
      <c r="AJ2410" s="35" t="s">
        <v>2759</v>
      </c>
      <c r="AK2410" s="76" t="s">
        <v>2759</v>
      </c>
    </row>
    <row r="2411" spans="1:37" x14ac:dyDescent="0.25">
      <c r="A2411" s="34" t="s">
        <v>12738</v>
      </c>
      <c r="B2411" s="35" t="s">
        <v>12739</v>
      </c>
      <c r="C2411" s="36" t="s">
        <v>2761</v>
      </c>
      <c r="D2411" s="37" t="s">
        <v>7323</v>
      </c>
      <c r="E2411" s="38" t="s">
        <v>2761</v>
      </c>
      <c r="F2411" s="39" t="s">
        <v>7191</v>
      </c>
      <c r="G2411" s="39" t="s">
        <v>8590</v>
      </c>
      <c r="H2411" s="39" t="s">
        <v>8591</v>
      </c>
      <c r="I2411" s="39" t="s">
        <v>2759</v>
      </c>
      <c r="J2411" s="40" t="s">
        <v>8592</v>
      </c>
      <c r="K2411" s="38" t="s">
        <v>2761</v>
      </c>
      <c r="L2411" s="34" t="s">
        <v>2761</v>
      </c>
      <c r="M2411" s="34" t="s">
        <v>2761</v>
      </c>
      <c r="N2411" s="34" t="s">
        <v>2761</v>
      </c>
      <c r="O2411" s="34" t="s">
        <v>7186</v>
      </c>
      <c r="P2411" s="35" t="s">
        <v>2761</v>
      </c>
      <c r="Q2411" s="38">
        <v>1</v>
      </c>
      <c r="R2411" s="34">
        <v>5</v>
      </c>
      <c r="S2411" s="34">
        <v>0</v>
      </c>
      <c r="T2411" s="34">
        <v>0</v>
      </c>
      <c r="U2411" s="34">
        <v>0</v>
      </c>
      <c r="V2411" s="34">
        <v>0</v>
      </c>
      <c r="W2411" s="34">
        <v>0</v>
      </c>
      <c r="X2411" s="34">
        <v>0</v>
      </c>
      <c r="Y2411" s="34">
        <v>0</v>
      </c>
      <c r="Z2411" s="35">
        <v>0</v>
      </c>
      <c r="AA2411" s="38" t="s">
        <v>2761</v>
      </c>
      <c r="AB2411" s="34" t="s">
        <v>2759</v>
      </c>
      <c r="AC2411" s="34" t="s">
        <v>2759</v>
      </c>
      <c r="AD2411" s="34" t="s">
        <v>2759</v>
      </c>
      <c r="AE2411" s="34" t="s">
        <v>2759</v>
      </c>
      <c r="AF2411" s="34" t="s">
        <v>2759</v>
      </c>
      <c r="AG2411" s="34" t="s">
        <v>2759</v>
      </c>
      <c r="AH2411" s="34" t="s">
        <v>2759</v>
      </c>
      <c r="AI2411" s="34" t="s">
        <v>2759</v>
      </c>
      <c r="AJ2411" s="35" t="s">
        <v>2759</v>
      </c>
      <c r="AK2411" s="76" t="s">
        <v>2759</v>
      </c>
    </row>
    <row r="2412" spans="1:37" x14ac:dyDescent="0.25">
      <c r="A2412" s="34" t="s">
        <v>12740</v>
      </c>
      <c r="B2412" s="35" t="s">
        <v>12741</v>
      </c>
      <c r="C2412" s="36" t="s">
        <v>2761</v>
      </c>
      <c r="D2412" s="37" t="s">
        <v>7323</v>
      </c>
      <c r="E2412" s="38" t="s">
        <v>2761</v>
      </c>
      <c r="F2412" s="39" t="s">
        <v>7191</v>
      </c>
      <c r="G2412" s="39" t="s">
        <v>8590</v>
      </c>
      <c r="H2412" s="39" t="s">
        <v>8591</v>
      </c>
      <c r="I2412" s="39" t="s">
        <v>2759</v>
      </c>
      <c r="J2412" s="40" t="s">
        <v>8592</v>
      </c>
      <c r="K2412" s="38" t="s">
        <v>2761</v>
      </c>
      <c r="L2412" s="34" t="s">
        <v>2761</v>
      </c>
      <c r="M2412" s="34" t="s">
        <v>2761</v>
      </c>
      <c r="N2412" s="34" t="s">
        <v>2761</v>
      </c>
      <c r="O2412" s="34" t="s">
        <v>7186</v>
      </c>
      <c r="P2412" s="35" t="s">
        <v>2761</v>
      </c>
      <c r="Q2412" s="38">
        <v>1</v>
      </c>
      <c r="R2412" s="34">
        <v>5</v>
      </c>
      <c r="S2412" s="34">
        <v>0</v>
      </c>
      <c r="T2412" s="34">
        <v>0</v>
      </c>
      <c r="U2412" s="34">
        <v>0</v>
      </c>
      <c r="V2412" s="34">
        <v>0</v>
      </c>
      <c r="W2412" s="34">
        <v>0</v>
      </c>
      <c r="X2412" s="34">
        <v>0</v>
      </c>
      <c r="Y2412" s="34">
        <v>0</v>
      </c>
      <c r="Z2412" s="35">
        <v>0</v>
      </c>
      <c r="AA2412" s="38" t="s">
        <v>2761</v>
      </c>
      <c r="AB2412" s="34" t="s">
        <v>2759</v>
      </c>
      <c r="AC2412" s="34" t="s">
        <v>2759</v>
      </c>
      <c r="AD2412" s="34" t="s">
        <v>2759</v>
      </c>
      <c r="AE2412" s="34" t="s">
        <v>2759</v>
      </c>
      <c r="AF2412" s="34" t="s">
        <v>2759</v>
      </c>
      <c r="AG2412" s="34" t="s">
        <v>2759</v>
      </c>
      <c r="AH2412" s="34" t="s">
        <v>2759</v>
      </c>
      <c r="AI2412" s="34" t="s">
        <v>2759</v>
      </c>
      <c r="AJ2412" s="35" t="s">
        <v>2759</v>
      </c>
      <c r="AK2412" s="76" t="s">
        <v>2759</v>
      </c>
    </row>
    <row r="2413" spans="1:37" x14ac:dyDescent="0.25">
      <c r="A2413" s="34" t="s">
        <v>12813</v>
      </c>
      <c r="B2413" s="35" t="s">
        <v>12814</v>
      </c>
      <c r="C2413" s="36" t="s">
        <v>2761</v>
      </c>
      <c r="D2413" s="37" t="s">
        <v>7323</v>
      </c>
      <c r="E2413" s="38" t="s">
        <v>2761</v>
      </c>
      <c r="F2413" s="39" t="s">
        <v>7191</v>
      </c>
      <c r="G2413" s="39" t="s">
        <v>11288</v>
      </c>
      <c r="H2413" s="39" t="s">
        <v>8591</v>
      </c>
      <c r="I2413" s="39" t="s">
        <v>2759</v>
      </c>
      <c r="J2413" s="40" t="s">
        <v>8593</v>
      </c>
      <c r="K2413" s="38" t="s">
        <v>2761</v>
      </c>
      <c r="L2413" s="34" t="s">
        <v>2761</v>
      </c>
      <c r="M2413" s="34" t="s">
        <v>2761</v>
      </c>
      <c r="N2413" s="34" t="s">
        <v>2761</v>
      </c>
      <c r="O2413" s="34" t="s">
        <v>7186</v>
      </c>
      <c r="P2413" s="35" t="s">
        <v>2761</v>
      </c>
      <c r="Q2413" s="38">
        <v>1</v>
      </c>
      <c r="R2413" s="34">
        <v>5</v>
      </c>
      <c r="S2413" s="34">
        <v>0</v>
      </c>
      <c r="T2413" s="34">
        <v>0</v>
      </c>
      <c r="U2413" s="34">
        <v>0</v>
      </c>
      <c r="V2413" s="34">
        <v>0</v>
      </c>
      <c r="W2413" s="34">
        <v>0</v>
      </c>
      <c r="X2413" s="34">
        <v>0</v>
      </c>
      <c r="Y2413" s="34">
        <v>0</v>
      </c>
      <c r="Z2413" s="35">
        <v>0</v>
      </c>
      <c r="AA2413" s="38" t="s">
        <v>2761</v>
      </c>
      <c r="AB2413" s="34" t="s">
        <v>2759</v>
      </c>
      <c r="AC2413" s="34" t="s">
        <v>2759</v>
      </c>
      <c r="AD2413" s="34" t="s">
        <v>2759</v>
      </c>
      <c r="AE2413" s="34" t="s">
        <v>2759</v>
      </c>
      <c r="AF2413" s="34" t="s">
        <v>2759</v>
      </c>
      <c r="AG2413" s="34" t="s">
        <v>2759</v>
      </c>
      <c r="AH2413" s="34" t="s">
        <v>2759</v>
      </c>
      <c r="AI2413" s="34" t="s">
        <v>2759</v>
      </c>
      <c r="AJ2413" s="35" t="s">
        <v>2759</v>
      </c>
      <c r="AK2413" s="76" t="s">
        <v>2759</v>
      </c>
    </row>
    <row r="2414" spans="1:37" x14ac:dyDescent="0.25">
      <c r="A2414" s="34" t="s">
        <v>12742</v>
      </c>
      <c r="B2414" s="35" t="s">
        <v>12743</v>
      </c>
      <c r="C2414" s="36" t="s">
        <v>2761</v>
      </c>
      <c r="D2414" s="37" t="s">
        <v>7323</v>
      </c>
      <c r="E2414" s="38" t="s">
        <v>2761</v>
      </c>
      <c r="F2414" s="39" t="s">
        <v>7191</v>
      </c>
      <c r="G2414" s="39" t="s">
        <v>8590</v>
      </c>
      <c r="H2414" s="39" t="s">
        <v>8591</v>
      </c>
      <c r="I2414" s="39" t="s">
        <v>2759</v>
      </c>
      <c r="J2414" s="40" t="s">
        <v>8593</v>
      </c>
      <c r="K2414" s="38" t="s">
        <v>2761</v>
      </c>
      <c r="L2414" s="34" t="s">
        <v>2761</v>
      </c>
      <c r="M2414" s="34" t="s">
        <v>2761</v>
      </c>
      <c r="N2414" s="34" t="s">
        <v>2761</v>
      </c>
      <c r="O2414" s="34" t="s">
        <v>7186</v>
      </c>
      <c r="P2414" s="35" t="s">
        <v>2761</v>
      </c>
      <c r="Q2414" s="38">
        <v>1</v>
      </c>
      <c r="R2414" s="34">
        <v>5</v>
      </c>
      <c r="S2414" s="34">
        <v>0</v>
      </c>
      <c r="T2414" s="34">
        <v>0</v>
      </c>
      <c r="U2414" s="34">
        <v>0</v>
      </c>
      <c r="V2414" s="34">
        <v>0</v>
      </c>
      <c r="W2414" s="34">
        <v>0</v>
      </c>
      <c r="X2414" s="34">
        <v>0</v>
      </c>
      <c r="Y2414" s="34">
        <v>0</v>
      </c>
      <c r="Z2414" s="35">
        <v>0</v>
      </c>
      <c r="AA2414" s="38" t="s">
        <v>2761</v>
      </c>
      <c r="AB2414" s="34" t="s">
        <v>2759</v>
      </c>
      <c r="AC2414" s="34" t="s">
        <v>2759</v>
      </c>
      <c r="AD2414" s="34" t="s">
        <v>2759</v>
      </c>
      <c r="AE2414" s="34" t="s">
        <v>2759</v>
      </c>
      <c r="AF2414" s="34" t="s">
        <v>2759</v>
      </c>
      <c r="AG2414" s="34" t="s">
        <v>2759</v>
      </c>
      <c r="AH2414" s="34" t="s">
        <v>2759</v>
      </c>
      <c r="AI2414" s="34" t="s">
        <v>2759</v>
      </c>
      <c r="AJ2414" s="35" t="s">
        <v>2759</v>
      </c>
      <c r="AK2414" s="76" t="s">
        <v>2759</v>
      </c>
    </row>
    <row r="2415" spans="1:37" x14ac:dyDescent="0.25">
      <c r="A2415" s="34" t="s">
        <v>12744</v>
      </c>
      <c r="B2415" s="35" t="s">
        <v>12745</v>
      </c>
      <c r="C2415" s="36" t="s">
        <v>2761</v>
      </c>
      <c r="D2415" s="37" t="s">
        <v>7323</v>
      </c>
      <c r="E2415" s="38" t="s">
        <v>2761</v>
      </c>
      <c r="F2415" s="39" t="s">
        <v>7191</v>
      </c>
      <c r="G2415" s="39" t="s">
        <v>8590</v>
      </c>
      <c r="H2415" s="39" t="s">
        <v>8591</v>
      </c>
      <c r="I2415" s="39" t="s">
        <v>2759</v>
      </c>
      <c r="J2415" s="40" t="s">
        <v>8592</v>
      </c>
      <c r="K2415" s="38" t="s">
        <v>2761</v>
      </c>
      <c r="L2415" s="34" t="s">
        <v>2761</v>
      </c>
      <c r="M2415" s="34" t="s">
        <v>2761</v>
      </c>
      <c r="N2415" s="34" t="s">
        <v>2761</v>
      </c>
      <c r="O2415" s="34" t="s">
        <v>7186</v>
      </c>
      <c r="P2415" s="35" t="s">
        <v>2761</v>
      </c>
      <c r="Q2415" s="38">
        <v>1</v>
      </c>
      <c r="R2415" s="34">
        <v>5</v>
      </c>
      <c r="S2415" s="34">
        <v>0</v>
      </c>
      <c r="T2415" s="34">
        <v>0</v>
      </c>
      <c r="U2415" s="34">
        <v>0</v>
      </c>
      <c r="V2415" s="34">
        <v>0</v>
      </c>
      <c r="W2415" s="34">
        <v>0</v>
      </c>
      <c r="X2415" s="34">
        <v>0</v>
      </c>
      <c r="Y2415" s="34">
        <v>0</v>
      </c>
      <c r="Z2415" s="35">
        <v>0</v>
      </c>
      <c r="AA2415" s="38" t="s">
        <v>2761</v>
      </c>
      <c r="AB2415" s="34" t="s">
        <v>2759</v>
      </c>
      <c r="AC2415" s="34" t="s">
        <v>2759</v>
      </c>
      <c r="AD2415" s="34" t="s">
        <v>2759</v>
      </c>
      <c r="AE2415" s="34" t="s">
        <v>2759</v>
      </c>
      <c r="AF2415" s="34" t="s">
        <v>2759</v>
      </c>
      <c r="AG2415" s="34" t="s">
        <v>2759</v>
      </c>
      <c r="AH2415" s="34" t="s">
        <v>2759</v>
      </c>
      <c r="AI2415" s="34" t="s">
        <v>2759</v>
      </c>
      <c r="AJ2415" s="35" t="s">
        <v>2759</v>
      </c>
      <c r="AK2415" s="76" t="s">
        <v>2759</v>
      </c>
    </row>
    <row r="2416" spans="1:37" x14ac:dyDescent="0.25">
      <c r="A2416" s="34" t="s">
        <v>12746</v>
      </c>
      <c r="B2416" s="35" t="s">
        <v>12747</v>
      </c>
      <c r="C2416" s="36" t="s">
        <v>2761</v>
      </c>
      <c r="D2416" s="37" t="s">
        <v>7323</v>
      </c>
      <c r="E2416" s="38" t="s">
        <v>2761</v>
      </c>
      <c r="F2416" s="39" t="s">
        <v>7191</v>
      </c>
      <c r="G2416" s="39" t="s">
        <v>8590</v>
      </c>
      <c r="H2416" s="39" t="s">
        <v>8591</v>
      </c>
      <c r="I2416" s="39" t="s">
        <v>2759</v>
      </c>
      <c r="J2416" s="40" t="s">
        <v>8592</v>
      </c>
      <c r="K2416" s="38" t="s">
        <v>2761</v>
      </c>
      <c r="L2416" s="34" t="s">
        <v>2761</v>
      </c>
      <c r="M2416" s="34" t="s">
        <v>2761</v>
      </c>
      <c r="N2416" s="34" t="s">
        <v>2761</v>
      </c>
      <c r="O2416" s="34" t="s">
        <v>7186</v>
      </c>
      <c r="P2416" s="35" t="s">
        <v>2761</v>
      </c>
      <c r="Q2416" s="38">
        <v>1</v>
      </c>
      <c r="R2416" s="34">
        <v>5</v>
      </c>
      <c r="S2416" s="34">
        <v>0</v>
      </c>
      <c r="T2416" s="34">
        <v>0</v>
      </c>
      <c r="U2416" s="34">
        <v>0</v>
      </c>
      <c r="V2416" s="34">
        <v>0</v>
      </c>
      <c r="W2416" s="34">
        <v>0</v>
      </c>
      <c r="X2416" s="34">
        <v>0</v>
      </c>
      <c r="Y2416" s="34">
        <v>0</v>
      </c>
      <c r="Z2416" s="35">
        <v>0</v>
      </c>
      <c r="AA2416" s="38" t="s">
        <v>2761</v>
      </c>
      <c r="AB2416" s="34" t="s">
        <v>2759</v>
      </c>
      <c r="AC2416" s="34" t="s">
        <v>2759</v>
      </c>
      <c r="AD2416" s="34" t="s">
        <v>2759</v>
      </c>
      <c r="AE2416" s="34" t="s">
        <v>2759</v>
      </c>
      <c r="AF2416" s="34" t="s">
        <v>2759</v>
      </c>
      <c r="AG2416" s="34" t="s">
        <v>2759</v>
      </c>
      <c r="AH2416" s="34" t="s">
        <v>2759</v>
      </c>
      <c r="AI2416" s="34" t="s">
        <v>2759</v>
      </c>
      <c r="AJ2416" s="35" t="s">
        <v>2759</v>
      </c>
      <c r="AK2416" s="76" t="s">
        <v>2759</v>
      </c>
    </row>
    <row r="2417" spans="1:37" x14ac:dyDescent="0.25">
      <c r="A2417" s="34" t="s">
        <v>12748</v>
      </c>
      <c r="B2417" s="35" t="s">
        <v>12749</v>
      </c>
      <c r="C2417" s="36" t="s">
        <v>2761</v>
      </c>
      <c r="D2417" s="37" t="s">
        <v>7323</v>
      </c>
      <c r="E2417" s="38" t="s">
        <v>2761</v>
      </c>
      <c r="F2417" s="39" t="s">
        <v>7191</v>
      </c>
      <c r="G2417" s="39" t="s">
        <v>8590</v>
      </c>
      <c r="H2417" s="39" t="s">
        <v>8591</v>
      </c>
      <c r="I2417" s="39" t="s">
        <v>2759</v>
      </c>
      <c r="J2417" s="40" t="s">
        <v>8592</v>
      </c>
      <c r="K2417" s="38" t="s">
        <v>2761</v>
      </c>
      <c r="L2417" s="34" t="s">
        <v>2761</v>
      </c>
      <c r="M2417" s="34" t="s">
        <v>2761</v>
      </c>
      <c r="N2417" s="34" t="s">
        <v>2761</v>
      </c>
      <c r="O2417" s="34" t="s">
        <v>7186</v>
      </c>
      <c r="P2417" s="35" t="s">
        <v>2761</v>
      </c>
      <c r="Q2417" s="38">
        <v>1</v>
      </c>
      <c r="R2417" s="34">
        <v>5</v>
      </c>
      <c r="S2417" s="34">
        <v>0</v>
      </c>
      <c r="T2417" s="34">
        <v>0</v>
      </c>
      <c r="U2417" s="34">
        <v>0</v>
      </c>
      <c r="V2417" s="34">
        <v>0</v>
      </c>
      <c r="W2417" s="34">
        <v>0</v>
      </c>
      <c r="X2417" s="34">
        <v>0</v>
      </c>
      <c r="Y2417" s="34">
        <v>0</v>
      </c>
      <c r="Z2417" s="35">
        <v>0</v>
      </c>
      <c r="AA2417" s="38" t="s">
        <v>2761</v>
      </c>
      <c r="AB2417" s="34" t="s">
        <v>2759</v>
      </c>
      <c r="AC2417" s="34" t="s">
        <v>2759</v>
      </c>
      <c r="AD2417" s="34" t="s">
        <v>2759</v>
      </c>
      <c r="AE2417" s="34" t="s">
        <v>2759</v>
      </c>
      <c r="AF2417" s="34" t="s">
        <v>2759</v>
      </c>
      <c r="AG2417" s="34" t="s">
        <v>2759</v>
      </c>
      <c r="AH2417" s="34" t="s">
        <v>2759</v>
      </c>
      <c r="AI2417" s="34" t="s">
        <v>2759</v>
      </c>
      <c r="AJ2417" s="35" t="s">
        <v>2759</v>
      </c>
      <c r="AK2417" s="76" t="s">
        <v>2759</v>
      </c>
    </row>
    <row r="2418" spans="1:37" x14ac:dyDescent="0.25">
      <c r="A2418" s="34" t="s">
        <v>12750</v>
      </c>
      <c r="B2418" s="35" t="s">
        <v>12751</v>
      </c>
      <c r="C2418" s="36" t="s">
        <v>2761</v>
      </c>
      <c r="D2418" s="37" t="s">
        <v>7323</v>
      </c>
      <c r="E2418" s="38" t="s">
        <v>2761</v>
      </c>
      <c r="F2418" s="39" t="s">
        <v>7191</v>
      </c>
      <c r="G2418" s="39" t="s">
        <v>8590</v>
      </c>
      <c r="H2418" s="39" t="s">
        <v>8591</v>
      </c>
      <c r="I2418" s="39" t="s">
        <v>2759</v>
      </c>
      <c r="J2418" s="40" t="s">
        <v>8592</v>
      </c>
      <c r="K2418" s="38" t="s">
        <v>2761</v>
      </c>
      <c r="L2418" s="34" t="s">
        <v>2761</v>
      </c>
      <c r="M2418" s="34" t="s">
        <v>2761</v>
      </c>
      <c r="N2418" s="34" t="s">
        <v>2761</v>
      </c>
      <c r="O2418" s="34" t="s">
        <v>7186</v>
      </c>
      <c r="P2418" s="35" t="s">
        <v>2761</v>
      </c>
      <c r="Q2418" s="38">
        <v>1</v>
      </c>
      <c r="R2418" s="34">
        <v>5</v>
      </c>
      <c r="S2418" s="34">
        <v>0</v>
      </c>
      <c r="T2418" s="34">
        <v>0</v>
      </c>
      <c r="U2418" s="34">
        <v>0</v>
      </c>
      <c r="V2418" s="34">
        <v>0</v>
      </c>
      <c r="W2418" s="34">
        <v>0</v>
      </c>
      <c r="X2418" s="34">
        <v>0</v>
      </c>
      <c r="Y2418" s="34">
        <v>0</v>
      </c>
      <c r="Z2418" s="35">
        <v>0</v>
      </c>
      <c r="AA2418" s="38" t="s">
        <v>2761</v>
      </c>
      <c r="AB2418" s="34" t="s">
        <v>2759</v>
      </c>
      <c r="AC2418" s="34" t="s">
        <v>2759</v>
      </c>
      <c r="AD2418" s="34" t="s">
        <v>2759</v>
      </c>
      <c r="AE2418" s="34" t="s">
        <v>2759</v>
      </c>
      <c r="AF2418" s="34" t="s">
        <v>2759</v>
      </c>
      <c r="AG2418" s="34" t="s">
        <v>2759</v>
      </c>
      <c r="AH2418" s="34" t="s">
        <v>2759</v>
      </c>
      <c r="AI2418" s="34" t="s">
        <v>2759</v>
      </c>
      <c r="AJ2418" s="35" t="s">
        <v>2759</v>
      </c>
      <c r="AK2418" s="76" t="s">
        <v>2759</v>
      </c>
    </row>
    <row r="2419" spans="1:37" x14ac:dyDescent="0.25">
      <c r="A2419" s="34" t="s">
        <v>377</v>
      </c>
      <c r="B2419" s="35" t="s">
        <v>1749</v>
      </c>
      <c r="C2419" s="36" t="s">
        <v>2761</v>
      </c>
      <c r="D2419" s="37" t="s">
        <v>7323</v>
      </c>
      <c r="E2419" s="38" t="s">
        <v>2761</v>
      </c>
      <c r="F2419" s="39" t="s">
        <v>7191</v>
      </c>
      <c r="G2419" s="39" t="s">
        <v>8590</v>
      </c>
      <c r="H2419" s="39" t="s">
        <v>8591</v>
      </c>
      <c r="I2419" s="39" t="s">
        <v>2759</v>
      </c>
      <c r="J2419" s="40" t="s">
        <v>8592</v>
      </c>
      <c r="K2419" s="38" t="s">
        <v>2761</v>
      </c>
      <c r="L2419" s="34" t="s">
        <v>2761</v>
      </c>
      <c r="M2419" s="34" t="s">
        <v>2761</v>
      </c>
      <c r="N2419" s="34" t="s">
        <v>2761</v>
      </c>
      <c r="O2419" s="34" t="s">
        <v>7186</v>
      </c>
      <c r="P2419" s="35" t="s">
        <v>2761</v>
      </c>
      <c r="Q2419" s="38">
        <v>1</v>
      </c>
      <c r="R2419" s="34">
        <v>5</v>
      </c>
      <c r="S2419" s="34">
        <v>0</v>
      </c>
      <c r="T2419" s="34">
        <v>0</v>
      </c>
      <c r="U2419" s="34">
        <v>0</v>
      </c>
      <c r="V2419" s="34">
        <v>0</v>
      </c>
      <c r="W2419" s="34">
        <v>0</v>
      </c>
      <c r="X2419" s="34">
        <v>0</v>
      </c>
      <c r="Y2419" s="34">
        <v>0</v>
      </c>
      <c r="Z2419" s="35">
        <v>0</v>
      </c>
      <c r="AA2419" s="38" t="s">
        <v>2761</v>
      </c>
      <c r="AB2419" s="34" t="s">
        <v>2759</v>
      </c>
      <c r="AC2419" s="34" t="s">
        <v>2759</v>
      </c>
      <c r="AD2419" s="34" t="s">
        <v>2759</v>
      </c>
      <c r="AE2419" s="34" t="s">
        <v>2759</v>
      </c>
      <c r="AF2419" s="34" t="s">
        <v>2759</v>
      </c>
      <c r="AG2419" s="34" t="s">
        <v>2759</v>
      </c>
      <c r="AH2419" s="34" t="s">
        <v>2759</v>
      </c>
      <c r="AI2419" s="34" t="s">
        <v>2759</v>
      </c>
      <c r="AJ2419" s="35" t="s">
        <v>2759</v>
      </c>
      <c r="AK2419" s="76" t="s">
        <v>2759</v>
      </c>
    </row>
    <row r="2420" spans="1:37" x14ac:dyDescent="0.25">
      <c r="A2420" s="34" t="s">
        <v>12752</v>
      </c>
      <c r="B2420" s="35" t="s">
        <v>12753</v>
      </c>
      <c r="C2420" s="36" t="s">
        <v>2761</v>
      </c>
      <c r="D2420" s="37" t="s">
        <v>7323</v>
      </c>
      <c r="E2420" s="38" t="s">
        <v>2761</v>
      </c>
      <c r="F2420" s="39" t="s">
        <v>7191</v>
      </c>
      <c r="G2420" s="39" t="s">
        <v>8590</v>
      </c>
      <c r="H2420" s="39" t="s">
        <v>8591</v>
      </c>
      <c r="I2420" s="39" t="s">
        <v>2759</v>
      </c>
      <c r="J2420" s="40" t="s">
        <v>8592</v>
      </c>
      <c r="K2420" s="38" t="s">
        <v>2761</v>
      </c>
      <c r="L2420" s="34" t="s">
        <v>2761</v>
      </c>
      <c r="M2420" s="34" t="s">
        <v>2761</v>
      </c>
      <c r="N2420" s="34" t="s">
        <v>2761</v>
      </c>
      <c r="O2420" s="34" t="s">
        <v>7186</v>
      </c>
      <c r="P2420" s="35" t="s">
        <v>2761</v>
      </c>
      <c r="Q2420" s="38">
        <v>1</v>
      </c>
      <c r="R2420" s="34">
        <v>5</v>
      </c>
      <c r="S2420" s="34">
        <v>0</v>
      </c>
      <c r="T2420" s="34">
        <v>0</v>
      </c>
      <c r="U2420" s="34">
        <v>0</v>
      </c>
      <c r="V2420" s="34">
        <v>0</v>
      </c>
      <c r="W2420" s="34">
        <v>0</v>
      </c>
      <c r="X2420" s="34">
        <v>0</v>
      </c>
      <c r="Y2420" s="34">
        <v>0</v>
      </c>
      <c r="Z2420" s="35">
        <v>0</v>
      </c>
      <c r="AA2420" s="38" t="s">
        <v>2761</v>
      </c>
      <c r="AB2420" s="34" t="s">
        <v>2759</v>
      </c>
      <c r="AC2420" s="34" t="s">
        <v>2759</v>
      </c>
      <c r="AD2420" s="34" t="s">
        <v>2759</v>
      </c>
      <c r="AE2420" s="34" t="s">
        <v>2759</v>
      </c>
      <c r="AF2420" s="34" t="s">
        <v>2759</v>
      </c>
      <c r="AG2420" s="34" t="s">
        <v>2759</v>
      </c>
      <c r="AH2420" s="34" t="s">
        <v>2759</v>
      </c>
      <c r="AI2420" s="34" t="s">
        <v>2759</v>
      </c>
      <c r="AJ2420" s="35" t="s">
        <v>2759</v>
      </c>
      <c r="AK2420" s="76" t="s">
        <v>2759</v>
      </c>
    </row>
    <row r="2421" spans="1:37" x14ac:dyDescent="0.25">
      <c r="A2421" s="34" t="s">
        <v>12754</v>
      </c>
      <c r="B2421" s="35" t="s">
        <v>12755</v>
      </c>
      <c r="C2421" s="36" t="s">
        <v>2761</v>
      </c>
      <c r="D2421" s="37" t="s">
        <v>7323</v>
      </c>
      <c r="E2421" s="38" t="s">
        <v>2761</v>
      </c>
      <c r="F2421" s="39" t="s">
        <v>7191</v>
      </c>
      <c r="G2421" s="39" t="s">
        <v>8590</v>
      </c>
      <c r="H2421" s="39" t="s">
        <v>8591</v>
      </c>
      <c r="I2421" s="39" t="s">
        <v>2759</v>
      </c>
      <c r="J2421" s="40" t="s">
        <v>8593</v>
      </c>
      <c r="K2421" s="38" t="s">
        <v>2761</v>
      </c>
      <c r="L2421" s="34" t="s">
        <v>2761</v>
      </c>
      <c r="M2421" s="34" t="s">
        <v>2761</v>
      </c>
      <c r="N2421" s="34" t="s">
        <v>2761</v>
      </c>
      <c r="O2421" s="34" t="s">
        <v>7186</v>
      </c>
      <c r="P2421" s="35" t="s">
        <v>2761</v>
      </c>
      <c r="Q2421" s="38">
        <v>1</v>
      </c>
      <c r="R2421" s="34">
        <v>5</v>
      </c>
      <c r="S2421" s="34">
        <v>0</v>
      </c>
      <c r="T2421" s="34">
        <v>0</v>
      </c>
      <c r="U2421" s="34">
        <v>0</v>
      </c>
      <c r="V2421" s="34">
        <v>0</v>
      </c>
      <c r="W2421" s="34">
        <v>0</v>
      </c>
      <c r="X2421" s="34">
        <v>0</v>
      </c>
      <c r="Y2421" s="34">
        <v>0</v>
      </c>
      <c r="Z2421" s="35">
        <v>0</v>
      </c>
      <c r="AA2421" s="38" t="s">
        <v>2761</v>
      </c>
      <c r="AB2421" s="34" t="s">
        <v>2759</v>
      </c>
      <c r="AC2421" s="34" t="s">
        <v>2759</v>
      </c>
      <c r="AD2421" s="34" t="s">
        <v>2759</v>
      </c>
      <c r="AE2421" s="34" t="s">
        <v>2759</v>
      </c>
      <c r="AF2421" s="34" t="s">
        <v>2759</v>
      </c>
      <c r="AG2421" s="34" t="s">
        <v>2759</v>
      </c>
      <c r="AH2421" s="34" t="s">
        <v>2759</v>
      </c>
      <c r="AI2421" s="34" t="s">
        <v>2759</v>
      </c>
      <c r="AJ2421" s="35" t="s">
        <v>2759</v>
      </c>
      <c r="AK2421" s="76" t="s">
        <v>2759</v>
      </c>
    </row>
    <row r="2422" spans="1:37" x14ac:dyDescent="0.25">
      <c r="A2422" s="34" t="s">
        <v>12756</v>
      </c>
      <c r="B2422" s="35" t="s">
        <v>12757</v>
      </c>
      <c r="C2422" s="36" t="s">
        <v>2761</v>
      </c>
      <c r="D2422" s="37" t="s">
        <v>7323</v>
      </c>
      <c r="E2422" s="38" t="s">
        <v>2761</v>
      </c>
      <c r="F2422" s="39" t="s">
        <v>7191</v>
      </c>
      <c r="G2422" s="39" t="s">
        <v>8590</v>
      </c>
      <c r="H2422" s="39" t="s">
        <v>8591</v>
      </c>
      <c r="I2422" s="39" t="s">
        <v>2759</v>
      </c>
      <c r="J2422" s="40" t="s">
        <v>8592</v>
      </c>
      <c r="K2422" s="38" t="s">
        <v>2761</v>
      </c>
      <c r="L2422" s="34" t="s">
        <v>2761</v>
      </c>
      <c r="M2422" s="34" t="s">
        <v>2761</v>
      </c>
      <c r="N2422" s="34" t="s">
        <v>2761</v>
      </c>
      <c r="O2422" s="34" t="s">
        <v>7186</v>
      </c>
      <c r="P2422" s="35" t="s">
        <v>2761</v>
      </c>
      <c r="Q2422" s="38">
        <v>1</v>
      </c>
      <c r="R2422" s="34">
        <v>5</v>
      </c>
      <c r="S2422" s="34">
        <v>0</v>
      </c>
      <c r="T2422" s="34">
        <v>0</v>
      </c>
      <c r="U2422" s="34">
        <v>0</v>
      </c>
      <c r="V2422" s="34">
        <v>0</v>
      </c>
      <c r="W2422" s="34">
        <v>0</v>
      </c>
      <c r="X2422" s="34">
        <v>0</v>
      </c>
      <c r="Y2422" s="34">
        <v>0</v>
      </c>
      <c r="Z2422" s="35">
        <v>0</v>
      </c>
      <c r="AA2422" s="38" t="s">
        <v>2761</v>
      </c>
      <c r="AB2422" s="34" t="s">
        <v>2759</v>
      </c>
      <c r="AC2422" s="34" t="s">
        <v>2759</v>
      </c>
      <c r="AD2422" s="34" t="s">
        <v>2759</v>
      </c>
      <c r="AE2422" s="34" t="s">
        <v>2759</v>
      </c>
      <c r="AF2422" s="34" t="s">
        <v>2759</v>
      </c>
      <c r="AG2422" s="34" t="s">
        <v>2759</v>
      </c>
      <c r="AH2422" s="34" t="s">
        <v>2759</v>
      </c>
      <c r="AI2422" s="34" t="s">
        <v>2759</v>
      </c>
      <c r="AJ2422" s="35" t="s">
        <v>2759</v>
      </c>
      <c r="AK2422" s="76" t="s">
        <v>2759</v>
      </c>
    </row>
    <row r="2423" spans="1:37" x14ac:dyDescent="0.25">
      <c r="A2423" s="34" t="s">
        <v>12758</v>
      </c>
      <c r="B2423" s="35" t="s">
        <v>12759</v>
      </c>
      <c r="C2423" s="36" t="s">
        <v>2761</v>
      </c>
      <c r="D2423" s="37" t="s">
        <v>7323</v>
      </c>
      <c r="E2423" s="38" t="s">
        <v>2761</v>
      </c>
      <c r="F2423" s="39" t="s">
        <v>7191</v>
      </c>
      <c r="G2423" s="39" t="s">
        <v>8590</v>
      </c>
      <c r="H2423" s="39" t="s">
        <v>8591</v>
      </c>
      <c r="I2423" s="39" t="s">
        <v>2759</v>
      </c>
      <c r="J2423" s="40" t="s">
        <v>8592</v>
      </c>
      <c r="K2423" s="38" t="s">
        <v>2761</v>
      </c>
      <c r="L2423" s="34" t="s">
        <v>2761</v>
      </c>
      <c r="M2423" s="34" t="s">
        <v>2761</v>
      </c>
      <c r="N2423" s="34" t="s">
        <v>2761</v>
      </c>
      <c r="O2423" s="34" t="s">
        <v>7186</v>
      </c>
      <c r="P2423" s="35" t="s">
        <v>2761</v>
      </c>
      <c r="Q2423" s="38">
        <v>1</v>
      </c>
      <c r="R2423" s="34">
        <v>5</v>
      </c>
      <c r="S2423" s="34">
        <v>0</v>
      </c>
      <c r="T2423" s="34">
        <v>0</v>
      </c>
      <c r="U2423" s="34">
        <v>0</v>
      </c>
      <c r="V2423" s="34">
        <v>0</v>
      </c>
      <c r="W2423" s="34">
        <v>0</v>
      </c>
      <c r="X2423" s="34">
        <v>0</v>
      </c>
      <c r="Y2423" s="34">
        <v>0</v>
      </c>
      <c r="Z2423" s="35">
        <v>0</v>
      </c>
      <c r="AA2423" s="38" t="s">
        <v>2761</v>
      </c>
      <c r="AB2423" s="34" t="s">
        <v>2759</v>
      </c>
      <c r="AC2423" s="34" t="s">
        <v>2759</v>
      </c>
      <c r="AD2423" s="34" t="s">
        <v>2759</v>
      </c>
      <c r="AE2423" s="34" t="s">
        <v>2759</v>
      </c>
      <c r="AF2423" s="34" t="s">
        <v>2759</v>
      </c>
      <c r="AG2423" s="34" t="s">
        <v>2759</v>
      </c>
      <c r="AH2423" s="34" t="s">
        <v>2759</v>
      </c>
      <c r="AI2423" s="34" t="s">
        <v>2759</v>
      </c>
      <c r="AJ2423" s="35" t="s">
        <v>2759</v>
      </c>
      <c r="AK2423" s="76" t="s">
        <v>2759</v>
      </c>
    </row>
    <row r="2424" spans="1:37" x14ac:dyDescent="0.25">
      <c r="A2424" s="34" t="s">
        <v>378</v>
      </c>
      <c r="B2424" s="35" t="s">
        <v>1750</v>
      </c>
      <c r="C2424" s="36" t="s">
        <v>2761</v>
      </c>
      <c r="D2424" s="37" t="s">
        <v>7323</v>
      </c>
      <c r="E2424" s="38" t="s">
        <v>2761</v>
      </c>
      <c r="F2424" s="39" t="s">
        <v>7191</v>
      </c>
      <c r="G2424" s="39" t="s">
        <v>8590</v>
      </c>
      <c r="H2424" s="39" t="s">
        <v>8591</v>
      </c>
      <c r="I2424" s="39" t="s">
        <v>2759</v>
      </c>
      <c r="J2424" s="40" t="s">
        <v>8593</v>
      </c>
      <c r="K2424" s="38" t="s">
        <v>2761</v>
      </c>
      <c r="L2424" s="34" t="s">
        <v>2761</v>
      </c>
      <c r="M2424" s="34" t="s">
        <v>2761</v>
      </c>
      <c r="N2424" s="34" t="s">
        <v>2761</v>
      </c>
      <c r="O2424" s="34" t="s">
        <v>7186</v>
      </c>
      <c r="P2424" s="35" t="s">
        <v>2761</v>
      </c>
      <c r="Q2424" s="38">
        <v>1</v>
      </c>
      <c r="R2424" s="34">
        <v>5</v>
      </c>
      <c r="S2424" s="34">
        <v>0</v>
      </c>
      <c r="T2424" s="34">
        <v>0</v>
      </c>
      <c r="U2424" s="34">
        <v>0</v>
      </c>
      <c r="V2424" s="34">
        <v>0</v>
      </c>
      <c r="W2424" s="34">
        <v>0</v>
      </c>
      <c r="X2424" s="34">
        <v>0</v>
      </c>
      <c r="Y2424" s="34">
        <v>0</v>
      </c>
      <c r="Z2424" s="35">
        <v>0</v>
      </c>
      <c r="AA2424" s="38" t="s">
        <v>2761</v>
      </c>
      <c r="AB2424" s="34" t="s">
        <v>2759</v>
      </c>
      <c r="AC2424" s="34" t="s">
        <v>2759</v>
      </c>
      <c r="AD2424" s="34" t="s">
        <v>2759</v>
      </c>
      <c r="AE2424" s="34" t="s">
        <v>2759</v>
      </c>
      <c r="AF2424" s="34" t="s">
        <v>2759</v>
      </c>
      <c r="AG2424" s="34" t="s">
        <v>2759</v>
      </c>
      <c r="AH2424" s="34" t="s">
        <v>2759</v>
      </c>
      <c r="AI2424" s="34" t="s">
        <v>2759</v>
      </c>
      <c r="AJ2424" s="35" t="s">
        <v>2759</v>
      </c>
      <c r="AK2424" s="76" t="s">
        <v>2759</v>
      </c>
    </row>
    <row r="2425" spans="1:37" x14ac:dyDescent="0.25">
      <c r="A2425" s="34" t="s">
        <v>12760</v>
      </c>
      <c r="B2425" s="35" t="s">
        <v>12761</v>
      </c>
      <c r="C2425" s="36" t="s">
        <v>2761</v>
      </c>
      <c r="D2425" s="37" t="s">
        <v>7323</v>
      </c>
      <c r="E2425" s="38" t="s">
        <v>2761</v>
      </c>
      <c r="F2425" s="39" t="s">
        <v>7191</v>
      </c>
      <c r="G2425" s="39" t="s">
        <v>8590</v>
      </c>
      <c r="H2425" s="39" t="s">
        <v>8591</v>
      </c>
      <c r="I2425" s="39" t="s">
        <v>2759</v>
      </c>
      <c r="J2425" s="40" t="s">
        <v>8592</v>
      </c>
      <c r="K2425" s="38" t="s">
        <v>2761</v>
      </c>
      <c r="L2425" s="34" t="s">
        <v>2761</v>
      </c>
      <c r="M2425" s="34" t="s">
        <v>2761</v>
      </c>
      <c r="N2425" s="34" t="s">
        <v>2761</v>
      </c>
      <c r="O2425" s="34" t="s">
        <v>7186</v>
      </c>
      <c r="P2425" s="35" t="s">
        <v>2761</v>
      </c>
      <c r="Q2425" s="38">
        <v>1</v>
      </c>
      <c r="R2425" s="34">
        <v>5</v>
      </c>
      <c r="S2425" s="34">
        <v>0</v>
      </c>
      <c r="T2425" s="34">
        <v>0</v>
      </c>
      <c r="U2425" s="34">
        <v>0</v>
      </c>
      <c r="V2425" s="34">
        <v>0</v>
      </c>
      <c r="W2425" s="34">
        <v>0</v>
      </c>
      <c r="X2425" s="34">
        <v>0</v>
      </c>
      <c r="Y2425" s="34">
        <v>0</v>
      </c>
      <c r="Z2425" s="35">
        <v>0</v>
      </c>
      <c r="AA2425" s="38" t="s">
        <v>2761</v>
      </c>
      <c r="AB2425" s="34" t="s">
        <v>2759</v>
      </c>
      <c r="AC2425" s="34" t="s">
        <v>2759</v>
      </c>
      <c r="AD2425" s="34" t="s">
        <v>2759</v>
      </c>
      <c r="AE2425" s="34" t="s">
        <v>2759</v>
      </c>
      <c r="AF2425" s="34" t="s">
        <v>2759</v>
      </c>
      <c r="AG2425" s="34" t="s">
        <v>2759</v>
      </c>
      <c r="AH2425" s="34" t="s">
        <v>2759</v>
      </c>
      <c r="AI2425" s="34" t="s">
        <v>2759</v>
      </c>
      <c r="AJ2425" s="35" t="s">
        <v>2759</v>
      </c>
      <c r="AK2425" s="76" t="s">
        <v>2759</v>
      </c>
    </row>
    <row r="2426" spans="1:37" x14ac:dyDescent="0.25">
      <c r="A2426" s="34" t="s">
        <v>12762</v>
      </c>
      <c r="B2426" s="35" t="s">
        <v>12763</v>
      </c>
      <c r="C2426" s="36" t="s">
        <v>2761</v>
      </c>
      <c r="D2426" s="37" t="s">
        <v>7323</v>
      </c>
      <c r="E2426" s="38" t="s">
        <v>2761</v>
      </c>
      <c r="F2426" s="39" t="s">
        <v>7191</v>
      </c>
      <c r="G2426" s="39" t="s">
        <v>8590</v>
      </c>
      <c r="H2426" s="39" t="s">
        <v>8591</v>
      </c>
      <c r="I2426" s="39" t="s">
        <v>2759</v>
      </c>
      <c r="J2426" s="40" t="s">
        <v>8593</v>
      </c>
      <c r="K2426" s="38" t="s">
        <v>2761</v>
      </c>
      <c r="L2426" s="34" t="s">
        <v>2761</v>
      </c>
      <c r="M2426" s="34" t="s">
        <v>2761</v>
      </c>
      <c r="N2426" s="34" t="s">
        <v>2761</v>
      </c>
      <c r="O2426" s="34" t="s">
        <v>7186</v>
      </c>
      <c r="P2426" s="35" t="s">
        <v>2761</v>
      </c>
      <c r="Q2426" s="38">
        <v>1</v>
      </c>
      <c r="R2426" s="34">
        <v>5</v>
      </c>
      <c r="S2426" s="34">
        <v>0</v>
      </c>
      <c r="T2426" s="34">
        <v>0</v>
      </c>
      <c r="U2426" s="34">
        <v>0</v>
      </c>
      <c r="V2426" s="34">
        <v>0</v>
      </c>
      <c r="W2426" s="34">
        <v>0</v>
      </c>
      <c r="X2426" s="34">
        <v>0</v>
      </c>
      <c r="Y2426" s="34">
        <v>0</v>
      </c>
      <c r="Z2426" s="35">
        <v>0</v>
      </c>
      <c r="AA2426" s="38" t="s">
        <v>2761</v>
      </c>
      <c r="AB2426" s="34" t="s">
        <v>2759</v>
      </c>
      <c r="AC2426" s="34" t="s">
        <v>2759</v>
      </c>
      <c r="AD2426" s="34" t="s">
        <v>2759</v>
      </c>
      <c r="AE2426" s="34" t="s">
        <v>2759</v>
      </c>
      <c r="AF2426" s="34" t="s">
        <v>2759</v>
      </c>
      <c r="AG2426" s="34" t="s">
        <v>2759</v>
      </c>
      <c r="AH2426" s="34" t="s">
        <v>2759</v>
      </c>
      <c r="AI2426" s="34" t="s">
        <v>2759</v>
      </c>
      <c r="AJ2426" s="35" t="s">
        <v>2759</v>
      </c>
      <c r="AK2426" s="76" t="s">
        <v>2759</v>
      </c>
    </row>
    <row r="2427" spans="1:37" x14ac:dyDescent="0.25">
      <c r="A2427" s="34" t="s">
        <v>12764</v>
      </c>
      <c r="B2427" s="35" t="s">
        <v>12765</v>
      </c>
      <c r="C2427" s="36" t="s">
        <v>2761</v>
      </c>
      <c r="D2427" s="37" t="s">
        <v>7323</v>
      </c>
      <c r="E2427" s="38" t="s">
        <v>2761</v>
      </c>
      <c r="F2427" s="39" t="s">
        <v>7191</v>
      </c>
      <c r="G2427" s="39" t="s">
        <v>8590</v>
      </c>
      <c r="H2427" s="39" t="s">
        <v>8591</v>
      </c>
      <c r="I2427" s="39" t="s">
        <v>2759</v>
      </c>
      <c r="J2427" s="40" t="s">
        <v>8593</v>
      </c>
      <c r="K2427" s="38" t="s">
        <v>2761</v>
      </c>
      <c r="L2427" s="34" t="s">
        <v>2761</v>
      </c>
      <c r="M2427" s="34" t="s">
        <v>2761</v>
      </c>
      <c r="N2427" s="34" t="s">
        <v>2761</v>
      </c>
      <c r="O2427" s="34" t="s">
        <v>7186</v>
      </c>
      <c r="P2427" s="35" t="s">
        <v>2761</v>
      </c>
      <c r="Q2427" s="38">
        <v>1</v>
      </c>
      <c r="R2427" s="34">
        <v>5</v>
      </c>
      <c r="S2427" s="34">
        <v>0</v>
      </c>
      <c r="T2427" s="34">
        <v>0</v>
      </c>
      <c r="U2427" s="34">
        <v>0</v>
      </c>
      <c r="V2427" s="34">
        <v>0</v>
      </c>
      <c r="W2427" s="34">
        <v>0</v>
      </c>
      <c r="X2427" s="34">
        <v>0</v>
      </c>
      <c r="Y2427" s="34">
        <v>0</v>
      </c>
      <c r="Z2427" s="35">
        <v>0</v>
      </c>
      <c r="AA2427" s="38" t="s">
        <v>2761</v>
      </c>
      <c r="AB2427" s="34" t="s">
        <v>2759</v>
      </c>
      <c r="AC2427" s="34" t="s">
        <v>2759</v>
      </c>
      <c r="AD2427" s="34" t="s">
        <v>2759</v>
      </c>
      <c r="AE2427" s="34" t="s">
        <v>2759</v>
      </c>
      <c r="AF2427" s="34" t="s">
        <v>2759</v>
      </c>
      <c r="AG2427" s="34" t="s">
        <v>2759</v>
      </c>
      <c r="AH2427" s="34" t="s">
        <v>2759</v>
      </c>
      <c r="AI2427" s="34" t="s">
        <v>2759</v>
      </c>
      <c r="AJ2427" s="35" t="s">
        <v>2759</v>
      </c>
      <c r="AK2427" s="76" t="s">
        <v>2759</v>
      </c>
    </row>
    <row r="2428" spans="1:37" x14ac:dyDescent="0.25">
      <c r="A2428" s="34" t="s">
        <v>12310</v>
      </c>
      <c r="B2428" s="35" t="s">
        <v>12311</v>
      </c>
      <c r="C2428" s="36" t="s">
        <v>2761</v>
      </c>
      <c r="D2428" s="37" t="s">
        <v>7323</v>
      </c>
      <c r="E2428" s="38" t="s">
        <v>2759</v>
      </c>
      <c r="F2428" s="39" t="s">
        <v>7191</v>
      </c>
      <c r="G2428" s="39" t="s">
        <v>8590</v>
      </c>
      <c r="H2428" s="39" t="s">
        <v>8591</v>
      </c>
      <c r="I2428" s="39" t="s">
        <v>2759</v>
      </c>
      <c r="J2428" s="40" t="s">
        <v>8592</v>
      </c>
      <c r="K2428" s="38" t="s">
        <v>7186</v>
      </c>
      <c r="L2428" s="34" t="s">
        <v>2761</v>
      </c>
      <c r="M2428" s="34" t="s">
        <v>2761</v>
      </c>
      <c r="N2428" s="34" t="s">
        <v>2761</v>
      </c>
      <c r="O2428" s="34" t="s">
        <v>7186</v>
      </c>
      <c r="P2428" s="35" t="s">
        <v>2761</v>
      </c>
      <c r="Q2428" s="38">
        <v>2</v>
      </c>
      <c r="R2428" s="34">
        <v>4</v>
      </c>
      <c r="S2428" s="34">
        <v>0</v>
      </c>
      <c r="T2428" s="34">
        <v>0</v>
      </c>
      <c r="U2428" s="34">
        <v>0</v>
      </c>
      <c r="V2428" s="34">
        <v>0</v>
      </c>
      <c r="W2428" s="34">
        <v>0</v>
      </c>
      <c r="X2428" s="34">
        <v>0</v>
      </c>
      <c r="Y2428" s="34">
        <v>0</v>
      </c>
      <c r="Z2428" s="35">
        <v>0</v>
      </c>
      <c r="AA2428" s="38" t="s">
        <v>2761</v>
      </c>
      <c r="AB2428" s="34" t="s">
        <v>2759</v>
      </c>
      <c r="AC2428" s="34" t="s">
        <v>2759</v>
      </c>
      <c r="AD2428" s="34" t="s">
        <v>2759</v>
      </c>
      <c r="AE2428" s="34" t="s">
        <v>2759</v>
      </c>
      <c r="AF2428" s="34" t="s">
        <v>2759</v>
      </c>
      <c r="AG2428" s="34" t="s">
        <v>2759</v>
      </c>
      <c r="AH2428" s="34" t="s">
        <v>2759</v>
      </c>
      <c r="AI2428" s="34" t="s">
        <v>2759</v>
      </c>
      <c r="AJ2428" s="35" t="s">
        <v>2759</v>
      </c>
      <c r="AK2428" s="76" t="s">
        <v>2759</v>
      </c>
    </row>
    <row r="2429" spans="1:37" x14ac:dyDescent="0.25">
      <c r="A2429" s="34" t="s">
        <v>12766</v>
      </c>
      <c r="B2429" s="35" t="s">
        <v>12767</v>
      </c>
      <c r="C2429" s="36" t="s">
        <v>2761</v>
      </c>
      <c r="D2429" s="37" t="s">
        <v>7323</v>
      </c>
      <c r="E2429" s="38" t="s">
        <v>2761</v>
      </c>
      <c r="F2429" s="39" t="s">
        <v>7191</v>
      </c>
      <c r="G2429" s="39" t="s">
        <v>8590</v>
      </c>
      <c r="H2429" s="39" t="s">
        <v>8591</v>
      </c>
      <c r="I2429" s="39" t="s">
        <v>2759</v>
      </c>
      <c r="J2429" s="40" t="s">
        <v>8592</v>
      </c>
      <c r="K2429" s="38" t="s">
        <v>2761</v>
      </c>
      <c r="L2429" s="34" t="s">
        <v>2761</v>
      </c>
      <c r="M2429" s="34" t="s">
        <v>2761</v>
      </c>
      <c r="N2429" s="34" t="s">
        <v>2761</v>
      </c>
      <c r="O2429" s="34" t="s">
        <v>7186</v>
      </c>
      <c r="P2429" s="35" t="s">
        <v>2761</v>
      </c>
      <c r="Q2429" s="38">
        <v>1</v>
      </c>
      <c r="R2429" s="34">
        <v>5</v>
      </c>
      <c r="S2429" s="34">
        <v>0</v>
      </c>
      <c r="T2429" s="34">
        <v>0</v>
      </c>
      <c r="U2429" s="34">
        <v>0</v>
      </c>
      <c r="V2429" s="34">
        <v>0</v>
      </c>
      <c r="W2429" s="34">
        <v>0</v>
      </c>
      <c r="X2429" s="34">
        <v>0</v>
      </c>
      <c r="Y2429" s="34">
        <v>0</v>
      </c>
      <c r="Z2429" s="35">
        <v>0</v>
      </c>
      <c r="AA2429" s="38" t="s">
        <v>2761</v>
      </c>
      <c r="AB2429" s="34" t="s">
        <v>2759</v>
      </c>
      <c r="AC2429" s="34" t="s">
        <v>2759</v>
      </c>
      <c r="AD2429" s="34" t="s">
        <v>2759</v>
      </c>
      <c r="AE2429" s="34" t="s">
        <v>2759</v>
      </c>
      <c r="AF2429" s="34" t="s">
        <v>2759</v>
      </c>
      <c r="AG2429" s="34" t="s">
        <v>2759</v>
      </c>
      <c r="AH2429" s="34" t="s">
        <v>2759</v>
      </c>
      <c r="AI2429" s="34" t="s">
        <v>2759</v>
      </c>
      <c r="AJ2429" s="35" t="s">
        <v>2759</v>
      </c>
      <c r="AK2429" s="76" t="s">
        <v>2759</v>
      </c>
    </row>
    <row r="2430" spans="1:37" x14ac:dyDescent="0.25">
      <c r="A2430" s="34" t="s">
        <v>12768</v>
      </c>
      <c r="B2430" s="35" t="s">
        <v>12769</v>
      </c>
      <c r="C2430" s="36" t="s">
        <v>2761</v>
      </c>
      <c r="D2430" s="37" t="s">
        <v>7323</v>
      </c>
      <c r="E2430" s="38" t="s">
        <v>2761</v>
      </c>
      <c r="F2430" s="39" t="s">
        <v>7191</v>
      </c>
      <c r="G2430" s="39" t="s">
        <v>8590</v>
      </c>
      <c r="H2430" s="39" t="s">
        <v>8591</v>
      </c>
      <c r="I2430" s="39" t="s">
        <v>2759</v>
      </c>
      <c r="J2430" s="40" t="s">
        <v>8592</v>
      </c>
      <c r="K2430" s="38" t="s">
        <v>2761</v>
      </c>
      <c r="L2430" s="34" t="s">
        <v>2761</v>
      </c>
      <c r="M2430" s="34" t="s">
        <v>2761</v>
      </c>
      <c r="N2430" s="34" t="s">
        <v>2761</v>
      </c>
      <c r="O2430" s="34" t="s">
        <v>7186</v>
      </c>
      <c r="P2430" s="35" t="s">
        <v>2761</v>
      </c>
      <c r="Q2430" s="38">
        <v>1</v>
      </c>
      <c r="R2430" s="34">
        <v>5</v>
      </c>
      <c r="S2430" s="34">
        <v>0</v>
      </c>
      <c r="T2430" s="34">
        <v>0</v>
      </c>
      <c r="U2430" s="34">
        <v>0</v>
      </c>
      <c r="V2430" s="34">
        <v>0</v>
      </c>
      <c r="W2430" s="34">
        <v>0</v>
      </c>
      <c r="X2430" s="34">
        <v>0</v>
      </c>
      <c r="Y2430" s="34">
        <v>0</v>
      </c>
      <c r="Z2430" s="35">
        <v>0</v>
      </c>
      <c r="AA2430" s="38" t="s">
        <v>2761</v>
      </c>
      <c r="AB2430" s="34" t="s">
        <v>2759</v>
      </c>
      <c r="AC2430" s="34" t="s">
        <v>2759</v>
      </c>
      <c r="AD2430" s="34" t="s">
        <v>2759</v>
      </c>
      <c r="AE2430" s="34" t="s">
        <v>2759</v>
      </c>
      <c r="AF2430" s="34" t="s">
        <v>2759</v>
      </c>
      <c r="AG2430" s="34" t="s">
        <v>2759</v>
      </c>
      <c r="AH2430" s="34" t="s">
        <v>2759</v>
      </c>
      <c r="AI2430" s="34" t="s">
        <v>2759</v>
      </c>
      <c r="AJ2430" s="35" t="s">
        <v>2759</v>
      </c>
      <c r="AK2430" s="76" t="s">
        <v>2759</v>
      </c>
    </row>
    <row r="2431" spans="1:37" x14ac:dyDescent="0.25">
      <c r="A2431" s="34" t="s">
        <v>12770</v>
      </c>
      <c r="B2431" s="35" t="s">
        <v>12771</v>
      </c>
      <c r="C2431" s="36" t="s">
        <v>2761</v>
      </c>
      <c r="D2431" s="37" t="s">
        <v>7323</v>
      </c>
      <c r="E2431" s="38" t="s">
        <v>2761</v>
      </c>
      <c r="F2431" s="39" t="s">
        <v>7191</v>
      </c>
      <c r="G2431" s="39" t="s">
        <v>8590</v>
      </c>
      <c r="H2431" s="39" t="s">
        <v>8591</v>
      </c>
      <c r="I2431" s="39" t="s">
        <v>2759</v>
      </c>
      <c r="J2431" s="40" t="s">
        <v>11289</v>
      </c>
      <c r="K2431" s="38" t="s">
        <v>2761</v>
      </c>
      <c r="L2431" s="34" t="s">
        <v>2761</v>
      </c>
      <c r="M2431" s="34" t="s">
        <v>2761</v>
      </c>
      <c r="N2431" s="34" t="s">
        <v>2761</v>
      </c>
      <c r="O2431" s="34" t="s">
        <v>7186</v>
      </c>
      <c r="P2431" s="35" t="s">
        <v>2761</v>
      </c>
      <c r="Q2431" s="38">
        <v>1</v>
      </c>
      <c r="R2431" s="34">
        <v>5</v>
      </c>
      <c r="S2431" s="34">
        <v>0</v>
      </c>
      <c r="T2431" s="34">
        <v>0</v>
      </c>
      <c r="U2431" s="34">
        <v>0</v>
      </c>
      <c r="V2431" s="34">
        <v>0</v>
      </c>
      <c r="W2431" s="34">
        <v>0</v>
      </c>
      <c r="X2431" s="34">
        <v>0</v>
      </c>
      <c r="Y2431" s="34">
        <v>0</v>
      </c>
      <c r="Z2431" s="35">
        <v>0</v>
      </c>
      <c r="AA2431" s="38" t="s">
        <v>2761</v>
      </c>
      <c r="AB2431" s="34" t="s">
        <v>2759</v>
      </c>
      <c r="AC2431" s="34" t="s">
        <v>2759</v>
      </c>
      <c r="AD2431" s="34" t="s">
        <v>2759</v>
      </c>
      <c r="AE2431" s="34" t="s">
        <v>2759</v>
      </c>
      <c r="AF2431" s="34" t="s">
        <v>2759</v>
      </c>
      <c r="AG2431" s="34" t="s">
        <v>2759</v>
      </c>
      <c r="AH2431" s="34" t="s">
        <v>2759</v>
      </c>
      <c r="AI2431" s="34" t="s">
        <v>2759</v>
      </c>
      <c r="AJ2431" s="35" t="s">
        <v>2759</v>
      </c>
      <c r="AK2431" s="76" t="s">
        <v>2759</v>
      </c>
    </row>
    <row r="2432" spans="1:37" x14ac:dyDescent="0.25">
      <c r="A2432" s="34" t="s">
        <v>12772</v>
      </c>
      <c r="B2432" s="35" t="s">
        <v>12773</v>
      </c>
      <c r="C2432" s="36" t="s">
        <v>2761</v>
      </c>
      <c r="D2432" s="37" t="s">
        <v>7323</v>
      </c>
      <c r="E2432" s="38" t="s">
        <v>2761</v>
      </c>
      <c r="F2432" s="39" t="s">
        <v>7191</v>
      </c>
      <c r="G2432" s="39" t="s">
        <v>8590</v>
      </c>
      <c r="H2432" s="39" t="s">
        <v>8591</v>
      </c>
      <c r="I2432" s="39" t="s">
        <v>2759</v>
      </c>
      <c r="J2432" s="40" t="s">
        <v>8593</v>
      </c>
      <c r="K2432" s="38" t="s">
        <v>2761</v>
      </c>
      <c r="L2432" s="34" t="s">
        <v>2761</v>
      </c>
      <c r="M2432" s="34" t="s">
        <v>2761</v>
      </c>
      <c r="N2432" s="34" t="s">
        <v>2761</v>
      </c>
      <c r="O2432" s="34" t="s">
        <v>7186</v>
      </c>
      <c r="P2432" s="35" t="s">
        <v>2761</v>
      </c>
      <c r="Q2432" s="38">
        <v>1</v>
      </c>
      <c r="R2432" s="34">
        <v>5</v>
      </c>
      <c r="S2432" s="34">
        <v>0</v>
      </c>
      <c r="T2432" s="34">
        <v>0</v>
      </c>
      <c r="U2432" s="34">
        <v>0</v>
      </c>
      <c r="V2432" s="34">
        <v>0</v>
      </c>
      <c r="W2432" s="34">
        <v>0</v>
      </c>
      <c r="X2432" s="34">
        <v>0</v>
      </c>
      <c r="Y2432" s="34">
        <v>0</v>
      </c>
      <c r="Z2432" s="35">
        <v>0</v>
      </c>
      <c r="AA2432" s="38" t="s">
        <v>2761</v>
      </c>
      <c r="AB2432" s="34" t="s">
        <v>2759</v>
      </c>
      <c r="AC2432" s="34" t="s">
        <v>2759</v>
      </c>
      <c r="AD2432" s="34" t="s">
        <v>2759</v>
      </c>
      <c r="AE2432" s="34" t="s">
        <v>2759</v>
      </c>
      <c r="AF2432" s="34" t="s">
        <v>2759</v>
      </c>
      <c r="AG2432" s="34" t="s">
        <v>2759</v>
      </c>
      <c r="AH2432" s="34" t="s">
        <v>2759</v>
      </c>
      <c r="AI2432" s="34" t="s">
        <v>2759</v>
      </c>
      <c r="AJ2432" s="35" t="s">
        <v>2759</v>
      </c>
      <c r="AK2432" s="76" t="s">
        <v>2759</v>
      </c>
    </row>
    <row r="2433" spans="1:37" x14ac:dyDescent="0.25">
      <c r="A2433" s="34" t="s">
        <v>12774</v>
      </c>
      <c r="B2433" s="35" t="s">
        <v>12775</v>
      </c>
      <c r="C2433" s="36" t="s">
        <v>2761</v>
      </c>
      <c r="D2433" s="37" t="s">
        <v>7323</v>
      </c>
      <c r="E2433" s="38" t="s">
        <v>2761</v>
      </c>
      <c r="F2433" s="39" t="s">
        <v>7191</v>
      </c>
      <c r="G2433" s="39" t="s">
        <v>8590</v>
      </c>
      <c r="H2433" s="39" t="s">
        <v>8591</v>
      </c>
      <c r="I2433" s="39" t="s">
        <v>2759</v>
      </c>
      <c r="J2433" s="40" t="s">
        <v>8593</v>
      </c>
      <c r="K2433" s="38" t="s">
        <v>2761</v>
      </c>
      <c r="L2433" s="34" t="s">
        <v>2761</v>
      </c>
      <c r="M2433" s="34" t="s">
        <v>2761</v>
      </c>
      <c r="N2433" s="34" t="s">
        <v>2761</v>
      </c>
      <c r="O2433" s="34" t="s">
        <v>7186</v>
      </c>
      <c r="P2433" s="35" t="s">
        <v>2761</v>
      </c>
      <c r="Q2433" s="38">
        <v>1</v>
      </c>
      <c r="R2433" s="34">
        <v>5</v>
      </c>
      <c r="S2433" s="34">
        <v>0</v>
      </c>
      <c r="T2433" s="34">
        <v>0</v>
      </c>
      <c r="U2433" s="34">
        <v>0</v>
      </c>
      <c r="V2433" s="34">
        <v>0</v>
      </c>
      <c r="W2433" s="34">
        <v>0</v>
      </c>
      <c r="X2433" s="34">
        <v>0</v>
      </c>
      <c r="Y2433" s="34">
        <v>0</v>
      </c>
      <c r="Z2433" s="35">
        <v>0</v>
      </c>
      <c r="AA2433" s="38" t="s">
        <v>2761</v>
      </c>
      <c r="AB2433" s="34" t="s">
        <v>2759</v>
      </c>
      <c r="AC2433" s="34" t="s">
        <v>2759</v>
      </c>
      <c r="AD2433" s="34" t="s">
        <v>2759</v>
      </c>
      <c r="AE2433" s="34" t="s">
        <v>2759</v>
      </c>
      <c r="AF2433" s="34" t="s">
        <v>2759</v>
      </c>
      <c r="AG2433" s="34" t="s">
        <v>2759</v>
      </c>
      <c r="AH2433" s="34" t="s">
        <v>2759</v>
      </c>
      <c r="AI2433" s="34" t="s">
        <v>2759</v>
      </c>
      <c r="AJ2433" s="35" t="s">
        <v>2759</v>
      </c>
      <c r="AK2433" s="76" t="s">
        <v>2759</v>
      </c>
    </row>
    <row r="2434" spans="1:37" x14ac:dyDescent="0.25">
      <c r="A2434" s="34" t="s">
        <v>9889</v>
      </c>
      <c r="B2434" s="35" t="s">
        <v>9890</v>
      </c>
      <c r="C2434" s="36" t="s">
        <v>2761</v>
      </c>
      <c r="D2434" s="37" t="s">
        <v>7323</v>
      </c>
      <c r="E2434" s="38" t="s">
        <v>2761</v>
      </c>
      <c r="F2434" s="39" t="s">
        <v>7191</v>
      </c>
      <c r="G2434" s="39" t="s">
        <v>7266</v>
      </c>
      <c r="H2434" s="39" t="s">
        <v>7193</v>
      </c>
      <c r="I2434" s="39" t="s">
        <v>2759</v>
      </c>
      <c r="J2434" s="40" t="s">
        <v>9773</v>
      </c>
      <c r="K2434" s="38" t="s">
        <v>2761</v>
      </c>
      <c r="L2434" s="34" t="s">
        <v>2761</v>
      </c>
      <c r="M2434" s="34" t="s">
        <v>13800</v>
      </c>
      <c r="N2434" s="34" t="s">
        <v>2756</v>
      </c>
      <c r="O2434" s="34" t="s">
        <v>7186</v>
      </c>
      <c r="P2434" s="35" t="s">
        <v>13800</v>
      </c>
      <c r="Q2434" s="38">
        <v>1</v>
      </c>
      <c r="R2434" s="34">
        <v>4</v>
      </c>
      <c r="S2434" s="34">
        <v>1</v>
      </c>
      <c r="T2434" s="34">
        <v>0</v>
      </c>
      <c r="U2434" s="34">
        <v>0</v>
      </c>
      <c r="V2434" s="34">
        <v>0</v>
      </c>
      <c r="W2434" s="34">
        <v>0</v>
      </c>
      <c r="X2434" s="34">
        <v>0</v>
      </c>
      <c r="Y2434" s="34">
        <v>0</v>
      </c>
      <c r="Z2434" s="35">
        <v>2</v>
      </c>
      <c r="AA2434" s="38" t="s">
        <v>2761</v>
      </c>
      <c r="AB2434" s="34" t="s">
        <v>2759</v>
      </c>
      <c r="AC2434" s="34" t="s">
        <v>2759</v>
      </c>
      <c r="AD2434" s="34" t="s">
        <v>2759</v>
      </c>
      <c r="AE2434" s="34" t="s">
        <v>2759</v>
      </c>
      <c r="AF2434" s="34" t="s">
        <v>2759</v>
      </c>
      <c r="AG2434" s="34" t="s">
        <v>2759</v>
      </c>
      <c r="AH2434" s="34" t="s">
        <v>2759</v>
      </c>
      <c r="AI2434" s="34" t="s">
        <v>2759</v>
      </c>
      <c r="AJ2434" s="35" t="s">
        <v>2759</v>
      </c>
      <c r="AK2434" s="76" t="s">
        <v>2759</v>
      </c>
    </row>
    <row r="2435" spans="1:37" x14ac:dyDescent="0.25">
      <c r="A2435" s="34" t="s">
        <v>9891</v>
      </c>
      <c r="B2435" s="35" t="s">
        <v>9892</v>
      </c>
      <c r="C2435" s="36" t="s">
        <v>2761</v>
      </c>
      <c r="D2435" s="37" t="s">
        <v>7323</v>
      </c>
      <c r="E2435" s="38" t="s">
        <v>2761</v>
      </c>
      <c r="F2435" s="39" t="s">
        <v>7191</v>
      </c>
      <c r="G2435" s="39" t="s">
        <v>7266</v>
      </c>
      <c r="H2435" s="39" t="s">
        <v>7193</v>
      </c>
      <c r="I2435" s="39" t="s">
        <v>2759</v>
      </c>
      <c r="J2435" s="40" t="s">
        <v>9893</v>
      </c>
      <c r="K2435" s="38" t="s">
        <v>2761</v>
      </c>
      <c r="L2435" s="34" t="s">
        <v>2761</v>
      </c>
      <c r="M2435" s="34" t="s">
        <v>13800</v>
      </c>
      <c r="N2435" s="34" t="s">
        <v>2756</v>
      </c>
      <c r="O2435" s="34" t="s">
        <v>7186</v>
      </c>
      <c r="P2435" s="35" t="s">
        <v>13800</v>
      </c>
      <c r="Q2435" s="38">
        <v>1</v>
      </c>
      <c r="R2435" s="34">
        <v>4</v>
      </c>
      <c r="S2435" s="34">
        <v>1</v>
      </c>
      <c r="T2435" s="34">
        <v>0</v>
      </c>
      <c r="U2435" s="34">
        <v>0</v>
      </c>
      <c r="V2435" s="34">
        <v>0</v>
      </c>
      <c r="W2435" s="34">
        <v>0</v>
      </c>
      <c r="X2435" s="34">
        <v>0</v>
      </c>
      <c r="Y2435" s="34">
        <v>0</v>
      </c>
      <c r="Z2435" s="35">
        <v>2</v>
      </c>
      <c r="AA2435" s="38" t="s">
        <v>2761</v>
      </c>
      <c r="AB2435" s="34" t="s">
        <v>2759</v>
      </c>
      <c r="AC2435" s="34" t="s">
        <v>2759</v>
      </c>
      <c r="AD2435" s="34" t="s">
        <v>2759</v>
      </c>
      <c r="AE2435" s="34" t="s">
        <v>2759</v>
      </c>
      <c r="AF2435" s="34" t="s">
        <v>2759</v>
      </c>
      <c r="AG2435" s="34" t="s">
        <v>2759</v>
      </c>
      <c r="AH2435" s="34" t="s">
        <v>2759</v>
      </c>
      <c r="AI2435" s="34" t="s">
        <v>2759</v>
      </c>
      <c r="AJ2435" s="35" t="s">
        <v>2759</v>
      </c>
      <c r="AK2435" s="76" t="s">
        <v>2759</v>
      </c>
    </row>
    <row r="2436" spans="1:37" x14ac:dyDescent="0.25">
      <c r="A2436" s="34" t="s">
        <v>9894</v>
      </c>
      <c r="B2436" s="35" t="s">
        <v>9895</v>
      </c>
      <c r="C2436" s="36" t="s">
        <v>2761</v>
      </c>
      <c r="D2436" s="37" t="s">
        <v>7323</v>
      </c>
      <c r="E2436" s="38" t="s">
        <v>2761</v>
      </c>
      <c r="F2436" s="39" t="s">
        <v>7191</v>
      </c>
      <c r="G2436" s="39" t="s">
        <v>7266</v>
      </c>
      <c r="H2436" s="39" t="s">
        <v>7193</v>
      </c>
      <c r="I2436" s="39" t="s">
        <v>2759</v>
      </c>
      <c r="J2436" s="40" t="s">
        <v>9893</v>
      </c>
      <c r="K2436" s="38" t="s">
        <v>2761</v>
      </c>
      <c r="L2436" s="34" t="s">
        <v>2761</v>
      </c>
      <c r="M2436" s="34" t="s">
        <v>13800</v>
      </c>
      <c r="N2436" s="34" t="s">
        <v>2756</v>
      </c>
      <c r="O2436" s="34" t="s">
        <v>7186</v>
      </c>
      <c r="P2436" s="35" t="s">
        <v>13800</v>
      </c>
      <c r="Q2436" s="38">
        <v>1</v>
      </c>
      <c r="R2436" s="34">
        <v>4</v>
      </c>
      <c r="S2436" s="34">
        <v>1</v>
      </c>
      <c r="T2436" s="34">
        <v>0</v>
      </c>
      <c r="U2436" s="34">
        <v>0</v>
      </c>
      <c r="V2436" s="34">
        <v>0</v>
      </c>
      <c r="W2436" s="34">
        <v>0</v>
      </c>
      <c r="X2436" s="34">
        <v>0</v>
      </c>
      <c r="Y2436" s="34">
        <v>0</v>
      </c>
      <c r="Z2436" s="35">
        <v>2</v>
      </c>
      <c r="AA2436" s="38" t="s">
        <v>2761</v>
      </c>
      <c r="AB2436" s="34" t="s">
        <v>2759</v>
      </c>
      <c r="AC2436" s="34" t="s">
        <v>2759</v>
      </c>
      <c r="AD2436" s="34" t="s">
        <v>2759</v>
      </c>
      <c r="AE2436" s="34" t="s">
        <v>2759</v>
      </c>
      <c r="AF2436" s="34" t="s">
        <v>2759</v>
      </c>
      <c r="AG2436" s="34" t="s">
        <v>2759</v>
      </c>
      <c r="AH2436" s="34" t="s">
        <v>2759</v>
      </c>
      <c r="AI2436" s="34" t="s">
        <v>2759</v>
      </c>
      <c r="AJ2436" s="35" t="s">
        <v>2759</v>
      </c>
      <c r="AK2436" s="76" t="s">
        <v>2759</v>
      </c>
    </row>
    <row r="2437" spans="1:37" x14ac:dyDescent="0.25">
      <c r="A2437" s="34" t="s">
        <v>9403</v>
      </c>
      <c r="B2437" s="35" t="s">
        <v>9404</v>
      </c>
      <c r="C2437" s="36" t="s">
        <v>2761</v>
      </c>
      <c r="D2437" s="37" t="s">
        <v>7323</v>
      </c>
      <c r="E2437" s="38" t="s">
        <v>2761</v>
      </c>
      <c r="F2437" s="39" t="s">
        <v>7191</v>
      </c>
      <c r="G2437" s="39" t="s">
        <v>7234</v>
      </c>
      <c r="H2437" s="39" t="s">
        <v>7232</v>
      </c>
      <c r="I2437" s="39" t="s">
        <v>14388</v>
      </c>
      <c r="J2437" s="40" t="s">
        <v>7265</v>
      </c>
      <c r="K2437" s="38" t="s">
        <v>2761</v>
      </c>
      <c r="L2437" s="34" t="s">
        <v>2761</v>
      </c>
      <c r="M2437" s="34" t="s">
        <v>2761</v>
      </c>
      <c r="N2437" s="34" t="s">
        <v>7195</v>
      </c>
      <c r="O2437" s="34" t="s">
        <v>2761</v>
      </c>
      <c r="P2437" s="35" t="s">
        <v>2761</v>
      </c>
      <c r="Q2437" s="38">
        <v>0</v>
      </c>
      <c r="R2437" s="34">
        <v>6</v>
      </c>
      <c r="S2437" s="34">
        <v>1</v>
      </c>
      <c r="T2437" s="34">
        <v>0</v>
      </c>
      <c r="U2437" s="34">
        <v>0</v>
      </c>
      <c r="V2437" s="34">
        <v>0</v>
      </c>
      <c r="W2437" s="34">
        <v>0</v>
      </c>
      <c r="X2437" s="34">
        <v>0</v>
      </c>
      <c r="Y2437" s="34">
        <v>0</v>
      </c>
      <c r="Z2437" s="35">
        <v>0</v>
      </c>
      <c r="AA2437" s="38" t="s">
        <v>2761</v>
      </c>
      <c r="AB2437" s="34" t="s">
        <v>2759</v>
      </c>
      <c r="AC2437" s="34" t="s">
        <v>2759</v>
      </c>
      <c r="AD2437" s="34" t="s">
        <v>2759</v>
      </c>
      <c r="AE2437" s="34" t="s">
        <v>2759</v>
      </c>
      <c r="AF2437" s="34" t="s">
        <v>2759</v>
      </c>
      <c r="AG2437" s="34" t="s">
        <v>2759</v>
      </c>
      <c r="AH2437" s="34" t="s">
        <v>2759</v>
      </c>
      <c r="AI2437" s="34" t="s">
        <v>2759</v>
      </c>
      <c r="AJ2437" s="35" t="s">
        <v>2759</v>
      </c>
      <c r="AK2437" s="76" t="s">
        <v>2759</v>
      </c>
    </row>
    <row r="2438" spans="1:37" x14ac:dyDescent="0.25">
      <c r="A2438" s="34" t="s">
        <v>9405</v>
      </c>
      <c r="B2438" s="35" t="s">
        <v>9406</v>
      </c>
      <c r="C2438" s="36" t="s">
        <v>2761</v>
      </c>
      <c r="D2438" s="37" t="s">
        <v>7323</v>
      </c>
      <c r="E2438" s="38" t="s">
        <v>2761</v>
      </c>
      <c r="F2438" s="39" t="s">
        <v>7191</v>
      </c>
      <c r="G2438" s="39" t="s">
        <v>7234</v>
      </c>
      <c r="H2438" s="39" t="s">
        <v>7232</v>
      </c>
      <c r="I2438" s="39" t="s">
        <v>14389</v>
      </c>
      <c r="J2438" s="40" t="s">
        <v>7475</v>
      </c>
      <c r="K2438" s="38" t="s">
        <v>2761</v>
      </c>
      <c r="L2438" s="34" t="s">
        <v>2761</v>
      </c>
      <c r="M2438" s="34" t="s">
        <v>2761</v>
      </c>
      <c r="N2438" s="34" t="s">
        <v>7195</v>
      </c>
      <c r="O2438" s="34" t="s">
        <v>2761</v>
      </c>
      <c r="P2438" s="35" t="s">
        <v>2761</v>
      </c>
      <c r="Q2438" s="38">
        <v>0</v>
      </c>
      <c r="R2438" s="34">
        <v>6</v>
      </c>
      <c r="S2438" s="34">
        <v>1</v>
      </c>
      <c r="T2438" s="34">
        <v>0</v>
      </c>
      <c r="U2438" s="34">
        <v>0</v>
      </c>
      <c r="V2438" s="34">
        <v>0</v>
      </c>
      <c r="W2438" s="34">
        <v>0</v>
      </c>
      <c r="X2438" s="34">
        <v>0</v>
      </c>
      <c r="Y2438" s="34">
        <v>0</v>
      </c>
      <c r="Z2438" s="35">
        <v>0</v>
      </c>
      <c r="AA2438" s="38" t="s">
        <v>2761</v>
      </c>
      <c r="AB2438" s="34" t="s">
        <v>2759</v>
      </c>
      <c r="AC2438" s="34" t="s">
        <v>2759</v>
      </c>
      <c r="AD2438" s="34" t="s">
        <v>2759</v>
      </c>
      <c r="AE2438" s="34" t="s">
        <v>2759</v>
      </c>
      <c r="AF2438" s="34" t="s">
        <v>2759</v>
      </c>
      <c r="AG2438" s="34" t="s">
        <v>2759</v>
      </c>
      <c r="AH2438" s="34" t="s">
        <v>2759</v>
      </c>
      <c r="AI2438" s="34" t="s">
        <v>2759</v>
      </c>
      <c r="AJ2438" s="35" t="s">
        <v>2759</v>
      </c>
      <c r="AK2438" s="76" t="s">
        <v>2759</v>
      </c>
    </row>
    <row r="2439" spans="1:37" x14ac:dyDescent="0.25">
      <c r="A2439" s="34" t="s">
        <v>13139</v>
      </c>
      <c r="B2439" s="35" t="s">
        <v>13140</v>
      </c>
      <c r="C2439" s="36" t="s">
        <v>2761</v>
      </c>
      <c r="D2439" s="37" t="s">
        <v>7323</v>
      </c>
      <c r="E2439" s="38" t="s">
        <v>2761</v>
      </c>
      <c r="F2439" s="39" t="s">
        <v>7191</v>
      </c>
      <c r="G2439" s="39" t="s">
        <v>7199</v>
      </c>
      <c r="H2439" s="39" t="s">
        <v>7246</v>
      </c>
      <c r="I2439" s="39" t="s">
        <v>14390</v>
      </c>
      <c r="J2439" s="40" t="s">
        <v>7207</v>
      </c>
      <c r="K2439" s="38" t="s">
        <v>2761</v>
      </c>
      <c r="L2439" s="34" t="s">
        <v>2761</v>
      </c>
      <c r="M2439" s="34" t="s">
        <v>7201</v>
      </c>
      <c r="N2439" s="34" t="s">
        <v>2761</v>
      </c>
      <c r="O2439" s="34" t="s">
        <v>2761</v>
      </c>
      <c r="P2439" s="35" t="s">
        <v>7195</v>
      </c>
      <c r="Q2439" s="38">
        <v>0</v>
      </c>
      <c r="R2439" s="34">
        <v>6</v>
      </c>
      <c r="S2439" s="34">
        <v>2</v>
      </c>
      <c r="T2439" s="34">
        <v>0</v>
      </c>
      <c r="U2439" s="34">
        <v>0</v>
      </c>
      <c r="V2439" s="34">
        <v>0</v>
      </c>
      <c r="W2439" s="34">
        <v>0</v>
      </c>
      <c r="X2439" s="34">
        <v>0</v>
      </c>
      <c r="Y2439" s="34">
        <v>0</v>
      </c>
      <c r="Z2439" s="35">
        <v>0</v>
      </c>
      <c r="AA2439" s="38" t="s">
        <v>2761</v>
      </c>
      <c r="AB2439" s="34" t="s">
        <v>2759</v>
      </c>
      <c r="AC2439" s="34" t="s">
        <v>2759</v>
      </c>
      <c r="AD2439" s="34" t="s">
        <v>2759</v>
      </c>
      <c r="AE2439" s="34" t="s">
        <v>2759</v>
      </c>
      <c r="AF2439" s="34" t="s">
        <v>2759</v>
      </c>
      <c r="AG2439" s="34" t="s">
        <v>2759</v>
      </c>
      <c r="AH2439" s="34" t="s">
        <v>2759</v>
      </c>
      <c r="AI2439" s="34" t="s">
        <v>2759</v>
      </c>
      <c r="AJ2439" s="35" t="s">
        <v>2759</v>
      </c>
      <c r="AK2439" s="76" t="s">
        <v>2759</v>
      </c>
    </row>
    <row r="2440" spans="1:37" x14ac:dyDescent="0.25">
      <c r="A2440" s="34" t="s">
        <v>7722</v>
      </c>
      <c r="B2440" s="35" t="s">
        <v>7723</v>
      </c>
      <c r="C2440" s="36" t="s">
        <v>2761</v>
      </c>
      <c r="D2440" s="37" t="s">
        <v>7323</v>
      </c>
      <c r="E2440" s="38" t="s">
        <v>2761</v>
      </c>
      <c r="F2440" s="39" t="s">
        <v>7191</v>
      </c>
      <c r="G2440" s="39" t="s">
        <v>7234</v>
      </c>
      <c r="H2440" s="39" t="s">
        <v>7246</v>
      </c>
      <c r="I2440" s="39" t="s">
        <v>2759</v>
      </c>
      <c r="J2440" s="40" t="s">
        <v>2759</v>
      </c>
      <c r="K2440" s="38" t="s">
        <v>2761</v>
      </c>
      <c r="L2440" s="34" t="s">
        <v>2761</v>
      </c>
      <c r="M2440" s="34" t="s">
        <v>2761</v>
      </c>
      <c r="N2440" s="34" t="s">
        <v>2761</v>
      </c>
      <c r="O2440" s="34" t="s">
        <v>7186</v>
      </c>
      <c r="P2440" s="35" t="s">
        <v>7186</v>
      </c>
      <c r="Q2440" s="38">
        <v>2</v>
      </c>
      <c r="R2440" s="34">
        <v>4</v>
      </c>
      <c r="S2440" s="34">
        <v>0</v>
      </c>
      <c r="T2440" s="34">
        <v>0</v>
      </c>
      <c r="U2440" s="34">
        <v>0</v>
      </c>
      <c r="V2440" s="34">
        <v>0</v>
      </c>
      <c r="W2440" s="34">
        <v>0</v>
      </c>
      <c r="X2440" s="34">
        <v>0</v>
      </c>
      <c r="Y2440" s="34">
        <v>0</v>
      </c>
      <c r="Z2440" s="35">
        <v>0</v>
      </c>
      <c r="AA2440" s="38" t="s">
        <v>2761</v>
      </c>
      <c r="AB2440" s="34" t="s">
        <v>2759</v>
      </c>
      <c r="AC2440" s="34" t="s">
        <v>2759</v>
      </c>
      <c r="AD2440" s="34" t="s">
        <v>2759</v>
      </c>
      <c r="AE2440" s="34" t="s">
        <v>2759</v>
      </c>
      <c r="AF2440" s="34" t="s">
        <v>2759</v>
      </c>
      <c r="AG2440" s="34" t="s">
        <v>2759</v>
      </c>
      <c r="AH2440" s="34" t="s">
        <v>2759</v>
      </c>
      <c r="AI2440" s="34" t="s">
        <v>2759</v>
      </c>
      <c r="AJ2440" s="35" t="s">
        <v>2759</v>
      </c>
      <c r="AK2440" s="76" t="s">
        <v>2759</v>
      </c>
    </row>
    <row r="2441" spans="1:37" x14ac:dyDescent="0.25">
      <c r="A2441" s="34" t="s">
        <v>9407</v>
      </c>
      <c r="B2441" s="35" t="s">
        <v>9408</v>
      </c>
      <c r="C2441" s="36" t="s">
        <v>2761</v>
      </c>
      <c r="D2441" s="37" t="s">
        <v>7323</v>
      </c>
      <c r="E2441" s="38" t="s">
        <v>2761</v>
      </c>
      <c r="F2441" s="39" t="s">
        <v>7191</v>
      </c>
      <c r="G2441" s="39" t="s">
        <v>7234</v>
      </c>
      <c r="H2441" s="39" t="s">
        <v>7232</v>
      </c>
      <c r="I2441" s="39" t="s">
        <v>14391</v>
      </c>
      <c r="J2441" s="40" t="s">
        <v>7475</v>
      </c>
      <c r="K2441" s="38" t="s">
        <v>2761</v>
      </c>
      <c r="L2441" s="34" t="s">
        <v>2761</v>
      </c>
      <c r="M2441" s="34" t="s">
        <v>2761</v>
      </c>
      <c r="N2441" s="34" t="s">
        <v>7195</v>
      </c>
      <c r="O2441" s="34" t="s">
        <v>2761</v>
      </c>
      <c r="P2441" s="35" t="s">
        <v>2761</v>
      </c>
      <c r="Q2441" s="38">
        <v>0</v>
      </c>
      <c r="R2441" s="34">
        <v>6</v>
      </c>
      <c r="S2441" s="34">
        <v>1</v>
      </c>
      <c r="T2441" s="34">
        <v>0</v>
      </c>
      <c r="U2441" s="34">
        <v>0</v>
      </c>
      <c r="V2441" s="34">
        <v>0</v>
      </c>
      <c r="W2441" s="34">
        <v>0</v>
      </c>
      <c r="X2441" s="34">
        <v>0</v>
      </c>
      <c r="Y2441" s="34">
        <v>0</v>
      </c>
      <c r="Z2441" s="35">
        <v>0</v>
      </c>
      <c r="AA2441" s="38" t="s">
        <v>2761</v>
      </c>
      <c r="AB2441" s="34" t="s">
        <v>2759</v>
      </c>
      <c r="AC2441" s="34" t="s">
        <v>2759</v>
      </c>
      <c r="AD2441" s="34" t="s">
        <v>2759</v>
      </c>
      <c r="AE2441" s="34" t="s">
        <v>2759</v>
      </c>
      <c r="AF2441" s="34" t="s">
        <v>2759</v>
      </c>
      <c r="AG2441" s="34" t="s">
        <v>2759</v>
      </c>
      <c r="AH2441" s="34" t="s">
        <v>2759</v>
      </c>
      <c r="AI2441" s="34" t="s">
        <v>2759</v>
      </c>
      <c r="AJ2441" s="35" t="s">
        <v>2759</v>
      </c>
      <c r="AK2441" s="76" t="s">
        <v>2759</v>
      </c>
    </row>
    <row r="2442" spans="1:37" x14ac:dyDescent="0.25">
      <c r="A2442" s="34" t="s">
        <v>13180</v>
      </c>
      <c r="B2442" s="35" t="s">
        <v>13181</v>
      </c>
      <c r="C2442" s="36" t="s">
        <v>2761</v>
      </c>
      <c r="D2442" s="37" t="s">
        <v>7323</v>
      </c>
      <c r="E2442" s="38" t="s">
        <v>2761</v>
      </c>
      <c r="F2442" s="39" t="s">
        <v>7191</v>
      </c>
      <c r="G2442" s="39" t="s">
        <v>7234</v>
      </c>
      <c r="H2442" s="39" t="s">
        <v>7193</v>
      </c>
      <c r="I2442" s="39" t="s">
        <v>2759</v>
      </c>
      <c r="J2442" s="40" t="s">
        <v>13182</v>
      </c>
      <c r="K2442" s="38" t="s">
        <v>2761</v>
      </c>
      <c r="L2442" s="34" t="s">
        <v>2761</v>
      </c>
      <c r="M2442" s="34" t="s">
        <v>2761</v>
      </c>
      <c r="N2442" s="34" t="s">
        <v>2756</v>
      </c>
      <c r="O2442" s="34" t="s">
        <v>7186</v>
      </c>
      <c r="P2442" s="35" t="s">
        <v>2761</v>
      </c>
      <c r="Q2442" s="38">
        <v>1</v>
      </c>
      <c r="R2442" s="34">
        <v>4</v>
      </c>
      <c r="S2442" s="34">
        <v>1</v>
      </c>
      <c r="T2442" s="34">
        <v>0</v>
      </c>
      <c r="U2442" s="34">
        <v>0</v>
      </c>
      <c r="V2442" s="34">
        <v>0</v>
      </c>
      <c r="W2442" s="34">
        <v>0</v>
      </c>
      <c r="X2442" s="34">
        <v>0</v>
      </c>
      <c r="Y2442" s="34">
        <v>0</v>
      </c>
      <c r="Z2442" s="35">
        <v>0</v>
      </c>
      <c r="AA2442" s="38" t="s">
        <v>2761</v>
      </c>
      <c r="AB2442" s="34" t="s">
        <v>2759</v>
      </c>
      <c r="AC2442" s="34" t="s">
        <v>2759</v>
      </c>
      <c r="AD2442" s="34" t="s">
        <v>2759</v>
      </c>
      <c r="AE2442" s="34" t="s">
        <v>2759</v>
      </c>
      <c r="AF2442" s="34" t="s">
        <v>2759</v>
      </c>
      <c r="AG2442" s="34" t="s">
        <v>2759</v>
      </c>
      <c r="AH2442" s="34" t="s">
        <v>2759</v>
      </c>
      <c r="AI2442" s="34" t="s">
        <v>2759</v>
      </c>
      <c r="AJ2442" s="35" t="s">
        <v>2759</v>
      </c>
      <c r="AK2442" s="76" t="s">
        <v>2759</v>
      </c>
    </row>
    <row r="2443" spans="1:37" x14ac:dyDescent="0.25">
      <c r="A2443" s="34" t="s">
        <v>8304</v>
      </c>
      <c r="B2443" s="35" t="s">
        <v>8305</v>
      </c>
      <c r="C2443" s="36" t="s">
        <v>2761</v>
      </c>
      <c r="D2443" s="37" t="s">
        <v>7323</v>
      </c>
      <c r="E2443" s="38" t="s">
        <v>2761</v>
      </c>
      <c r="F2443" s="39" t="s">
        <v>7191</v>
      </c>
      <c r="G2443" s="39" t="s">
        <v>7234</v>
      </c>
      <c r="H2443" s="39" t="s">
        <v>7191</v>
      </c>
      <c r="I2443" s="39" t="s">
        <v>2759</v>
      </c>
      <c r="J2443" s="40" t="s">
        <v>7475</v>
      </c>
      <c r="K2443" s="38" t="s">
        <v>2761</v>
      </c>
      <c r="L2443" s="34" t="s">
        <v>2761</v>
      </c>
      <c r="M2443" s="34" t="s">
        <v>2761</v>
      </c>
      <c r="N2443" s="34" t="s">
        <v>2761</v>
      </c>
      <c r="O2443" s="34" t="s">
        <v>7186</v>
      </c>
      <c r="P2443" s="35" t="s">
        <v>2761</v>
      </c>
      <c r="Q2443" s="38">
        <v>1</v>
      </c>
      <c r="R2443" s="34">
        <v>5</v>
      </c>
      <c r="S2443" s="34">
        <v>0</v>
      </c>
      <c r="T2443" s="34">
        <v>0</v>
      </c>
      <c r="U2443" s="34">
        <v>0</v>
      </c>
      <c r="V2443" s="34">
        <v>0</v>
      </c>
      <c r="W2443" s="34">
        <v>0</v>
      </c>
      <c r="X2443" s="34">
        <v>0</v>
      </c>
      <c r="Y2443" s="34">
        <v>0</v>
      </c>
      <c r="Z2443" s="35">
        <v>0</v>
      </c>
      <c r="AA2443" s="38" t="s">
        <v>2761</v>
      </c>
      <c r="AB2443" s="34" t="s">
        <v>2759</v>
      </c>
      <c r="AC2443" s="34" t="s">
        <v>2759</v>
      </c>
      <c r="AD2443" s="34" t="s">
        <v>2759</v>
      </c>
      <c r="AE2443" s="34" t="s">
        <v>2759</v>
      </c>
      <c r="AF2443" s="34" t="s">
        <v>2759</v>
      </c>
      <c r="AG2443" s="34" t="s">
        <v>2759</v>
      </c>
      <c r="AH2443" s="34" t="s">
        <v>2759</v>
      </c>
      <c r="AI2443" s="34" t="s">
        <v>2759</v>
      </c>
      <c r="AJ2443" s="35" t="s">
        <v>2759</v>
      </c>
      <c r="AK2443" s="76" t="s">
        <v>2759</v>
      </c>
    </row>
    <row r="2444" spans="1:37" x14ac:dyDescent="0.25">
      <c r="A2444" s="34" t="s">
        <v>13663</v>
      </c>
      <c r="B2444" s="35" t="s">
        <v>13664</v>
      </c>
      <c r="C2444" s="36" t="s">
        <v>7186</v>
      </c>
      <c r="D2444" s="37" t="s">
        <v>7323</v>
      </c>
      <c r="E2444" s="38" t="s">
        <v>2759</v>
      </c>
      <c r="F2444" s="39" t="s">
        <v>2759</v>
      </c>
      <c r="G2444" s="39" t="s">
        <v>2759</v>
      </c>
      <c r="H2444" s="39" t="s">
        <v>2759</v>
      </c>
      <c r="I2444" s="39" t="s">
        <v>2759</v>
      </c>
      <c r="J2444" s="40" t="s">
        <v>2759</v>
      </c>
      <c r="K2444" s="38" t="s">
        <v>7186</v>
      </c>
      <c r="L2444" s="34" t="s">
        <v>7186</v>
      </c>
      <c r="M2444" s="34" t="s">
        <v>7186</v>
      </c>
      <c r="N2444" s="34" t="s">
        <v>7186</v>
      </c>
      <c r="O2444" s="34" t="s">
        <v>7186</v>
      </c>
      <c r="P2444" s="35" t="s">
        <v>7186</v>
      </c>
      <c r="Q2444" s="38">
        <v>6</v>
      </c>
      <c r="R2444" s="34">
        <v>0</v>
      </c>
      <c r="S2444" s="34">
        <v>0</v>
      </c>
      <c r="T2444" s="34">
        <v>0</v>
      </c>
      <c r="U2444" s="34">
        <v>0</v>
      </c>
      <c r="V2444" s="34">
        <v>0</v>
      </c>
      <c r="W2444" s="34">
        <v>0</v>
      </c>
      <c r="X2444" s="34">
        <v>0</v>
      </c>
      <c r="Y2444" s="34">
        <v>0</v>
      </c>
      <c r="Z2444" s="35">
        <v>0</v>
      </c>
      <c r="AA2444" s="38" t="s">
        <v>7186</v>
      </c>
      <c r="AB2444" s="44" t="s">
        <v>2759</v>
      </c>
      <c r="AC2444" s="44" t="s">
        <v>2759</v>
      </c>
      <c r="AD2444" s="44" t="s">
        <v>2759</v>
      </c>
      <c r="AE2444" s="44" t="s">
        <v>2759</v>
      </c>
      <c r="AF2444" s="44" t="s">
        <v>2759</v>
      </c>
      <c r="AG2444" s="44" t="s">
        <v>2759</v>
      </c>
      <c r="AH2444" s="44" t="s">
        <v>2759</v>
      </c>
      <c r="AI2444" s="44" t="s">
        <v>2759</v>
      </c>
      <c r="AJ2444" s="35" t="s">
        <v>2759</v>
      </c>
      <c r="AK2444" s="76" t="s">
        <v>2759</v>
      </c>
    </row>
    <row r="2445" spans="1:37" x14ac:dyDescent="0.25">
      <c r="A2445" s="34" t="s">
        <v>13476</v>
      </c>
      <c r="B2445" s="35" t="s">
        <v>13477</v>
      </c>
      <c r="C2445" s="36" t="s">
        <v>2761</v>
      </c>
      <c r="D2445" s="37" t="s">
        <v>7323</v>
      </c>
      <c r="E2445" s="38" t="s">
        <v>2761</v>
      </c>
      <c r="F2445" s="39" t="s">
        <v>7191</v>
      </c>
      <c r="G2445" s="39" t="s">
        <v>13478</v>
      </c>
      <c r="H2445" s="39" t="s">
        <v>8591</v>
      </c>
      <c r="I2445" s="39" t="s">
        <v>14392</v>
      </c>
      <c r="J2445" s="40" t="s">
        <v>13479</v>
      </c>
      <c r="K2445" s="38" t="s">
        <v>2761</v>
      </c>
      <c r="L2445" s="34" t="s">
        <v>2761</v>
      </c>
      <c r="M2445" s="34" t="s">
        <v>13800</v>
      </c>
      <c r="N2445" s="34" t="s">
        <v>2761</v>
      </c>
      <c r="O2445" s="34" t="s">
        <v>2761</v>
      </c>
      <c r="P2445" s="35" t="s">
        <v>13800</v>
      </c>
      <c r="Q2445" s="38">
        <v>0</v>
      </c>
      <c r="R2445" s="34">
        <v>6</v>
      </c>
      <c r="S2445" s="34">
        <v>0</v>
      </c>
      <c r="T2445" s="34">
        <v>0</v>
      </c>
      <c r="U2445" s="34">
        <v>0</v>
      </c>
      <c r="V2445" s="34">
        <v>0</v>
      </c>
      <c r="W2445" s="34">
        <v>0</v>
      </c>
      <c r="X2445" s="34">
        <v>0</v>
      </c>
      <c r="Y2445" s="34">
        <v>0</v>
      </c>
      <c r="Z2445" s="35">
        <v>2</v>
      </c>
      <c r="AA2445" s="38" t="s">
        <v>2761</v>
      </c>
      <c r="AB2445" s="34" t="s">
        <v>2759</v>
      </c>
      <c r="AC2445" s="34" t="s">
        <v>2759</v>
      </c>
      <c r="AD2445" s="34" t="s">
        <v>2759</v>
      </c>
      <c r="AE2445" s="34" t="s">
        <v>2759</v>
      </c>
      <c r="AF2445" s="34" t="s">
        <v>2759</v>
      </c>
      <c r="AG2445" s="34" t="s">
        <v>2759</v>
      </c>
      <c r="AH2445" s="34" t="s">
        <v>2759</v>
      </c>
      <c r="AI2445" s="34" t="s">
        <v>2759</v>
      </c>
      <c r="AJ2445" s="35" t="s">
        <v>2759</v>
      </c>
      <c r="AK2445" s="76" t="s">
        <v>2759</v>
      </c>
    </row>
    <row r="2446" spans="1:37" x14ac:dyDescent="0.25">
      <c r="A2446" s="34" t="s">
        <v>12815</v>
      </c>
      <c r="B2446" s="35" t="s">
        <v>12816</v>
      </c>
      <c r="C2446" s="36" t="s">
        <v>2761</v>
      </c>
      <c r="D2446" s="37" t="s">
        <v>7323</v>
      </c>
      <c r="E2446" s="38" t="s">
        <v>2761</v>
      </c>
      <c r="F2446" s="39" t="s">
        <v>7191</v>
      </c>
      <c r="G2446" s="39" t="s">
        <v>11288</v>
      </c>
      <c r="H2446" s="39" t="s">
        <v>8591</v>
      </c>
      <c r="I2446" s="39" t="s">
        <v>2759</v>
      </c>
      <c r="J2446" s="40" t="s">
        <v>12796</v>
      </c>
      <c r="K2446" s="38" t="s">
        <v>2761</v>
      </c>
      <c r="L2446" s="34" t="s">
        <v>2761</v>
      </c>
      <c r="M2446" s="34" t="s">
        <v>2761</v>
      </c>
      <c r="N2446" s="34" t="s">
        <v>2761</v>
      </c>
      <c r="O2446" s="34" t="s">
        <v>7186</v>
      </c>
      <c r="P2446" s="35" t="s">
        <v>2761</v>
      </c>
      <c r="Q2446" s="38">
        <v>1</v>
      </c>
      <c r="R2446" s="34">
        <v>5</v>
      </c>
      <c r="S2446" s="34">
        <v>0</v>
      </c>
      <c r="T2446" s="34">
        <v>0</v>
      </c>
      <c r="U2446" s="34">
        <v>0</v>
      </c>
      <c r="V2446" s="34">
        <v>0</v>
      </c>
      <c r="W2446" s="34">
        <v>0</v>
      </c>
      <c r="X2446" s="34">
        <v>0</v>
      </c>
      <c r="Y2446" s="34">
        <v>0</v>
      </c>
      <c r="Z2446" s="35">
        <v>0</v>
      </c>
      <c r="AA2446" s="38" t="s">
        <v>2761</v>
      </c>
      <c r="AB2446" s="34" t="s">
        <v>2759</v>
      </c>
      <c r="AC2446" s="34" t="s">
        <v>2759</v>
      </c>
      <c r="AD2446" s="34" t="s">
        <v>2759</v>
      </c>
      <c r="AE2446" s="34" t="s">
        <v>2759</v>
      </c>
      <c r="AF2446" s="34" t="s">
        <v>2759</v>
      </c>
      <c r="AG2446" s="34" t="s">
        <v>2759</v>
      </c>
      <c r="AH2446" s="34" t="s">
        <v>2759</v>
      </c>
      <c r="AI2446" s="34" t="s">
        <v>2759</v>
      </c>
      <c r="AJ2446" s="35" t="s">
        <v>2759</v>
      </c>
      <c r="AK2446" s="76" t="s">
        <v>2759</v>
      </c>
    </row>
    <row r="2447" spans="1:37" x14ac:dyDescent="0.25">
      <c r="A2447" s="34" t="s">
        <v>12776</v>
      </c>
      <c r="B2447" s="35" t="s">
        <v>12777</v>
      </c>
      <c r="C2447" s="36" t="s">
        <v>2761</v>
      </c>
      <c r="D2447" s="37" t="s">
        <v>7323</v>
      </c>
      <c r="E2447" s="38" t="s">
        <v>2761</v>
      </c>
      <c r="F2447" s="39" t="s">
        <v>7191</v>
      </c>
      <c r="G2447" s="39" t="s">
        <v>8590</v>
      </c>
      <c r="H2447" s="39" t="s">
        <v>8591</v>
      </c>
      <c r="I2447" s="39" t="s">
        <v>2759</v>
      </c>
      <c r="J2447" s="40" t="s">
        <v>8594</v>
      </c>
      <c r="K2447" s="38" t="s">
        <v>2761</v>
      </c>
      <c r="L2447" s="34" t="s">
        <v>2761</v>
      </c>
      <c r="M2447" s="34" t="s">
        <v>2761</v>
      </c>
      <c r="N2447" s="34" t="s">
        <v>2761</v>
      </c>
      <c r="O2447" s="34" t="s">
        <v>7186</v>
      </c>
      <c r="P2447" s="35" t="s">
        <v>2761</v>
      </c>
      <c r="Q2447" s="38">
        <v>1</v>
      </c>
      <c r="R2447" s="34">
        <v>5</v>
      </c>
      <c r="S2447" s="34">
        <v>0</v>
      </c>
      <c r="T2447" s="34">
        <v>0</v>
      </c>
      <c r="U2447" s="34">
        <v>0</v>
      </c>
      <c r="V2447" s="34">
        <v>0</v>
      </c>
      <c r="W2447" s="34">
        <v>0</v>
      </c>
      <c r="X2447" s="34">
        <v>0</v>
      </c>
      <c r="Y2447" s="34">
        <v>0</v>
      </c>
      <c r="Z2447" s="35">
        <v>0</v>
      </c>
      <c r="AA2447" s="38" t="s">
        <v>2761</v>
      </c>
      <c r="AB2447" s="34" t="s">
        <v>2759</v>
      </c>
      <c r="AC2447" s="34" t="s">
        <v>2759</v>
      </c>
      <c r="AD2447" s="34" t="s">
        <v>2759</v>
      </c>
      <c r="AE2447" s="34" t="s">
        <v>2759</v>
      </c>
      <c r="AF2447" s="34" t="s">
        <v>2759</v>
      </c>
      <c r="AG2447" s="34" t="s">
        <v>2759</v>
      </c>
      <c r="AH2447" s="34" t="s">
        <v>2759</v>
      </c>
      <c r="AI2447" s="34" t="s">
        <v>2759</v>
      </c>
      <c r="AJ2447" s="35" t="s">
        <v>2759</v>
      </c>
      <c r="AK2447" s="76" t="s">
        <v>2759</v>
      </c>
    </row>
    <row r="2448" spans="1:37" x14ac:dyDescent="0.25">
      <c r="A2448" s="34" t="s">
        <v>379</v>
      </c>
      <c r="B2448" s="35" t="s">
        <v>1751</v>
      </c>
      <c r="C2448" s="36" t="s">
        <v>2761</v>
      </c>
      <c r="D2448" s="37" t="s">
        <v>7323</v>
      </c>
      <c r="E2448" s="38" t="s">
        <v>2761</v>
      </c>
      <c r="F2448" s="39" t="s">
        <v>7191</v>
      </c>
      <c r="G2448" s="39" t="s">
        <v>8590</v>
      </c>
      <c r="H2448" s="39" t="s">
        <v>8591</v>
      </c>
      <c r="I2448" s="39" t="s">
        <v>2759</v>
      </c>
      <c r="J2448" s="40" t="s">
        <v>8594</v>
      </c>
      <c r="K2448" s="38" t="s">
        <v>2761</v>
      </c>
      <c r="L2448" s="34" t="s">
        <v>2761</v>
      </c>
      <c r="M2448" s="34" t="s">
        <v>2761</v>
      </c>
      <c r="N2448" s="34" t="s">
        <v>2761</v>
      </c>
      <c r="O2448" s="34" t="s">
        <v>7186</v>
      </c>
      <c r="P2448" s="35" t="s">
        <v>2761</v>
      </c>
      <c r="Q2448" s="38">
        <v>1</v>
      </c>
      <c r="R2448" s="34">
        <v>5</v>
      </c>
      <c r="S2448" s="34">
        <v>0</v>
      </c>
      <c r="T2448" s="34">
        <v>0</v>
      </c>
      <c r="U2448" s="34">
        <v>0</v>
      </c>
      <c r="V2448" s="34">
        <v>0</v>
      </c>
      <c r="W2448" s="34">
        <v>0</v>
      </c>
      <c r="X2448" s="34">
        <v>0</v>
      </c>
      <c r="Y2448" s="34">
        <v>0</v>
      </c>
      <c r="Z2448" s="35">
        <v>0</v>
      </c>
      <c r="AA2448" s="38" t="s">
        <v>2761</v>
      </c>
      <c r="AB2448" s="34" t="s">
        <v>2759</v>
      </c>
      <c r="AC2448" s="34" t="s">
        <v>2759</v>
      </c>
      <c r="AD2448" s="34" t="s">
        <v>2759</v>
      </c>
      <c r="AE2448" s="34" t="s">
        <v>2759</v>
      </c>
      <c r="AF2448" s="34" t="s">
        <v>2759</v>
      </c>
      <c r="AG2448" s="34" t="s">
        <v>2759</v>
      </c>
      <c r="AH2448" s="34" t="s">
        <v>2759</v>
      </c>
      <c r="AI2448" s="34" t="s">
        <v>2759</v>
      </c>
      <c r="AJ2448" s="35" t="s">
        <v>2759</v>
      </c>
      <c r="AK2448" s="76" t="s">
        <v>2759</v>
      </c>
    </row>
    <row r="2449" spans="1:37" x14ac:dyDescent="0.25">
      <c r="A2449" s="34" t="s">
        <v>12778</v>
      </c>
      <c r="B2449" s="35" t="s">
        <v>12779</v>
      </c>
      <c r="C2449" s="36" t="s">
        <v>2761</v>
      </c>
      <c r="D2449" s="37" t="s">
        <v>7323</v>
      </c>
      <c r="E2449" s="38" t="s">
        <v>2761</v>
      </c>
      <c r="F2449" s="39" t="s">
        <v>7191</v>
      </c>
      <c r="G2449" s="39" t="s">
        <v>8590</v>
      </c>
      <c r="H2449" s="39" t="s">
        <v>8591</v>
      </c>
      <c r="I2449" s="39" t="s">
        <v>2759</v>
      </c>
      <c r="J2449" s="40" t="s">
        <v>8594</v>
      </c>
      <c r="K2449" s="38" t="s">
        <v>2761</v>
      </c>
      <c r="L2449" s="34" t="s">
        <v>2761</v>
      </c>
      <c r="M2449" s="34" t="s">
        <v>2761</v>
      </c>
      <c r="N2449" s="34" t="s">
        <v>2761</v>
      </c>
      <c r="O2449" s="34" t="s">
        <v>7186</v>
      </c>
      <c r="P2449" s="35" t="s">
        <v>2761</v>
      </c>
      <c r="Q2449" s="38">
        <v>1</v>
      </c>
      <c r="R2449" s="34">
        <v>5</v>
      </c>
      <c r="S2449" s="34">
        <v>0</v>
      </c>
      <c r="T2449" s="34">
        <v>0</v>
      </c>
      <c r="U2449" s="34">
        <v>0</v>
      </c>
      <c r="V2449" s="34">
        <v>0</v>
      </c>
      <c r="W2449" s="34">
        <v>0</v>
      </c>
      <c r="X2449" s="34">
        <v>0</v>
      </c>
      <c r="Y2449" s="34">
        <v>0</v>
      </c>
      <c r="Z2449" s="35">
        <v>0</v>
      </c>
      <c r="AA2449" s="38" t="s">
        <v>2761</v>
      </c>
      <c r="AB2449" s="34" t="s">
        <v>2759</v>
      </c>
      <c r="AC2449" s="34" t="s">
        <v>2759</v>
      </c>
      <c r="AD2449" s="34" t="s">
        <v>2759</v>
      </c>
      <c r="AE2449" s="34" t="s">
        <v>2759</v>
      </c>
      <c r="AF2449" s="34" t="s">
        <v>2759</v>
      </c>
      <c r="AG2449" s="34" t="s">
        <v>2759</v>
      </c>
      <c r="AH2449" s="34" t="s">
        <v>2759</v>
      </c>
      <c r="AI2449" s="34" t="s">
        <v>2759</v>
      </c>
      <c r="AJ2449" s="35" t="s">
        <v>2759</v>
      </c>
      <c r="AK2449" s="76" t="s">
        <v>2759</v>
      </c>
    </row>
    <row r="2450" spans="1:37" x14ac:dyDescent="0.25">
      <c r="A2450" s="34" t="s">
        <v>12780</v>
      </c>
      <c r="B2450" s="35" t="s">
        <v>12781</v>
      </c>
      <c r="C2450" s="36" t="s">
        <v>2761</v>
      </c>
      <c r="D2450" s="37" t="s">
        <v>7323</v>
      </c>
      <c r="E2450" s="38" t="s">
        <v>2761</v>
      </c>
      <c r="F2450" s="39" t="s">
        <v>7191</v>
      </c>
      <c r="G2450" s="39" t="s">
        <v>8590</v>
      </c>
      <c r="H2450" s="39" t="s">
        <v>8591</v>
      </c>
      <c r="I2450" s="39" t="s">
        <v>2759</v>
      </c>
      <c r="J2450" s="40" t="s">
        <v>8594</v>
      </c>
      <c r="K2450" s="38" t="s">
        <v>2761</v>
      </c>
      <c r="L2450" s="34" t="s">
        <v>2761</v>
      </c>
      <c r="M2450" s="34" t="s">
        <v>2761</v>
      </c>
      <c r="N2450" s="34" t="s">
        <v>2761</v>
      </c>
      <c r="O2450" s="34" t="s">
        <v>7186</v>
      </c>
      <c r="P2450" s="35" t="s">
        <v>2761</v>
      </c>
      <c r="Q2450" s="38">
        <v>1</v>
      </c>
      <c r="R2450" s="34">
        <v>5</v>
      </c>
      <c r="S2450" s="34">
        <v>0</v>
      </c>
      <c r="T2450" s="34">
        <v>0</v>
      </c>
      <c r="U2450" s="34">
        <v>0</v>
      </c>
      <c r="V2450" s="34">
        <v>0</v>
      </c>
      <c r="W2450" s="34">
        <v>0</v>
      </c>
      <c r="X2450" s="34">
        <v>0</v>
      </c>
      <c r="Y2450" s="34">
        <v>0</v>
      </c>
      <c r="Z2450" s="35">
        <v>0</v>
      </c>
      <c r="AA2450" s="38" t="s">
        <v>2761</v>
      </c>
      <c r="AB2450" s="34" t="s">
        <v>2759</v>
      </c>
      <c r="AC2450" s="34" t="s">
        <v>2759</v>
      </c>
      <c r="AD2450" s="34" t="s">
        <v>2759</v>
      </c>
      <c r="AE2450" s="34" t="s">
        <v>2759</v>
      </c>
      <c r="AF2450" s="34" t="s">
        <v>2759</v>
      </c>
      <c r="AG2450" s="34" t="s">
        <v>2759</v>
      </c>
      <c r="AH2450" s="34" t="s">
        <v>2759</v>
      </c>
      <c r="AI2450" s="34" t="s">
        <v>2759</v>
      </c>
      <c r="AJ2450" s="35" t="s">
        <v>2759</v>
      </c>
      <c r="AK2450" s="76" t="s">
        <v>2759</v>
      </c>
    </row>
    <row r="2451" spans="1:37" x14ac:dyDescent="0.25">
      <c r="A2451" s="34" t="s">
        <v>13432</v>
      </c>
      <c r="B2451" s="35" t="s">
        <v>13433</v>
      </c>
      <c r="C2451" s="36" t="s">
        <v>2761</v>
      </c>
      <c r="D2451" s="37" t="s">
        <v>7323</v>
      </c>
      <c r="E2451" s="38" t="s">
        <v>2761</v>
      </c>
      <c r="F2451" s="39" t="s">
        <v>7191</v>
      </c>
      <c r="G2451" s="39" t="s">
        <v>13434</v>
      </c>
      <c r="H2451" s="39" t="s">
        <v>8591</v>
      </c>
      <c r="I2451" s="39" t="s">
        <v>2759</v>
      </c>
      <c r="J2451" s="40" t="s">
        <v>13435</v>
      </c>
      <c r="K2451" s="38" t="s">
        <v>2761</v>
      </c>
      <c r="L2451" s="34" t="s">
        <v>2761</v>
      </c>
      <c r="M2451" s="34" t="s">
        <v>13800</v>
      </c>
      <c r="N2451" s="34" t="s">
        <v>2761</v>
      </c>
      <c r="O2451" s="34" t="s">
        <v>7186</v>
      </c>
      <c r="P2451" s="35" t="s">
        <v>13800</v>
      </c>
      <c r="Q2451" s="38">
        <v>1</v>
      </c>
      <c r="R2451" s="34">
        <v>5</v>
      </c>
      <c r="S2451" s="34">
        <v>0</v>
      </c>
      <c r="T2451" s="34">
        <v>0</v>
      </c>
      <c r="U2451" s="34">
        <v>0</v>
      </c>
      <c r="V2451" s="34">
        <v>0</v>
      </c>
      <c r="W2451" s="34">
        <v>0</v>
      </c>
      <c r="X2451" s="34">
        <v>0</v>
      </c>
      <c r="Y2451" s="34">
        <v>0</v>
      </c>
      <c r="Z2451" s="35">
        <v>2</v>
      </c>
      <c r="AA2451" s="38" t="s">
        <v>2761</v>
      </c>
      <c r="AB2451" s="34" t="s">
        <v>2759</v>
      </c>
      <c r="AC2451" s="34" t="s">
        <v>2759</v>
      </c>
      <c r="AD2451" s="34" t="s">
        <v>2759</v>
      </c>
      <c r="AE2451" s="34" t="s">
        <v>2759</v>
      </c>
      <c r="AF2451" s="34" t="s">
        <v>2759</v>
      </c>
      <c r="AG2451" s="34" t="s">
        <v>2759</v>
      </c>
      <c r="AH2451" s="34" t="s">
        <v>2759</v>
      </c>
      <c r="AI2451" s="34" t="s">
        <v>2759</v>
      </c>
      <c r="AJ2451" s="35" t="s">
        <v>2759</v>
      </c>
      <c r="AK2451" s="76" t="s">
        <v>2759</v>
      </c>
    </row>
    <row r="2452" spans="1:37" x14ac:dyDescent="0.25">
      <c r="A2452" s="34" t="s">
        <v>12782</v>
      </c>
      <c r="B2452" s="35" t="s">
        <v>12783</v>
      </c>
      <c r="C2452" s="36" t="s">
        <v>2761</v>
      </c>
      <c r="D2452" s="37" t="s">
        <v>7323</v>
      </c>
      <c r="E2452" s="38" t="s">
        <v>2761</v>
      </c>
      <c r="F2452" s="39" t="s">
        <v>7191</v>
      </c>
      <c r="G2452" s="39" t="s">
        <v>8590</v>
      </c>
      <c r="H2452" s="39" t="s">
        <v>8591</v>
      </c>
      <c r="I2452" s="39" t="s">
        <v>2759</v>
      </c>
      <c r="J2452" s="40" t="s">
        <v>8594</v>
      </c>
      <c r="K2452" s="38" t="s">
        <v>2761</v>
      </c>
      <c r="L2452" s="34" t="s">
        <v>2761</v>
      </c>
      <c r="M2452" s="34" t="s">
        <v>2761</v>
      </c>
      <c r="N2452" s="34" t="s">
        <v>2761</v>
      </c>
      <c r="O2452" s="34" t="s">
        <v>7186</v>
      </c>
      <c r="P2452" s="35" t="s">
        <v>2761</v>
      </c>
      <c r="Q2452" s="38">
        <v>1</v>
      </c>
      <c r="R2452" s="34">
        <v>5</v>
      </c>
      <c r="S2452" s="34">
        <v>0</v>
      </c>
      <c r="T2452" s="34">
        <v>0</v>
      </c>
      <c r="U2452" s="34">
        <v>0</v>
      </c>
      <c r="V2452" s="34">
        <v>0</v>
      </c>
      <c r="W2452" s="34">
        <v>0</v>
      </c>
      <c r="X2452" s="34">
        <v>0</v>
      </c>
      <c r="Y2452" s="34">
        <v>0</v>
      </c>
      <c r="Z2452" s="35">
        <v>0</v>
      </c>
      <c r="AA2452" s="38" t="s">
        <v>2761</v>
      </c>
      <c r="AB2452" s="34" t="s">
        <v>2759</v>
      </c>
      <c r="AC2452" s="34" t="s">
        <v>2759</v>
      </c>
      <c r="AD2452" s="34" t="s">
        <v>2759</v>
      </c>
      <c r="AE2452" s="34" t="s">
        <v>2759</v>
      </c>
      <c r="AF2452" s="34" t="s">
        <v>2759</v>
      </c>
      <c r="AG2452" s="34" t="s">
        <v>2759</v>
      </c>
      <c r="AH2452" s="34" t="s">
        <v>2759</v>
      </c>
      <c r="AI2452" s="34" t="s">
        <v>2759</v>
      </c>
      <c r="AJ2452" s="35" t="s">
        <v>2759</v>
      </c>
      <c r="AK2452" s="76" t="s">
        <v>2759</v>
      </c>
    </row>
    <row r="2453" spans="1:37" x14ac:dyDescent="0.25">
      <c r="A2453" s="34" t="s">
        <v>12784</v>
      </c>
      <c r="B2453" s="35" t="s">
        <v>12785</v>
      </c>
      <c r="C2453" s="36" t="s">
        <v>2761</v>
      </c>
      <c r="D2453" s="37" t="s">
        <v>7323</v>
      </c>
      <c r="E2453" s="38" t="s">
        <v>2761</v>
      </c>
      <c r="F2453" s="39" t="s">
        <v>7191</v>
      </c>
      <c r="G2453" s="39" t="s">
        <v>8590</v>
      </c>
      <c r="H2453" s="39" t="s">
        <v>8591</v>
      </c>
      <c r="I2453" s="39" t="s">
        <v>2759</v>
      </c>
      <c r="J2453" s="40" t="s">
        <v>8594</v>
      </c>
      <c r="K2453" s="38" t="s">
        <v>2761</v>
      </c>
      <c r="L2453" s="34" t="s">
        <v>2761</v>
      </c>
      <c r="M2453" s="34" t="s">
        <v>2761</v>
      </c>
      <c r="N2453" s="34" t="s">
        <v>2761</v>
      </c>
      <c r="O2453" s="34" t="s">
        <v>7186</v>
      </c>
      <c r="P2453" s="35" t="s">
        <v>2761</v>
      </c>
      <c r="Q2453" s="38">
        <v>1</v>
      </c>
      <c r="R2453" s="34">
        <v>5</v>
      </c>
      <c r="S2453" s="34">
        <v>0</v>
      </c>
      <c r="T2453" s="34">
        <v>0</v>
      </c>
      <c r="U2453" s="34">
        <v>0</v>
      </c>
      <c r="V2453" s="34">
        <v>0</v>
      </c>
      <c r="W2453" s="34">
        <v>0</v>
      </c>
      <c r="X2453" s="34">
        <v>0</v>
      </c>
      <c r="Y2453" s="34">
        <v>0</v>
      </c>
      <c r="Z2453" s="35">
        <v>0</v>
      </c>
      <c r="AA2453" s="38" t="s">
        <v>2761</v>
      </c>
      <c r="AB2453" s="34" t="s">
        <v>2759</v>
      </c>
      <c r="AC2453" s="34" t="s">
        <v>2759</v>
      </c>
      <c r="AD2453" s="34" t="s">
        <v>2759</v>
      </c>
      <c r="AE2453" s="34" t="s">
        <v>2759</v>
      </c>
      <c r="AF2453" s="34" t="s">
        <v>2759</v>
      </c>
      <c r="AG2453" s="34" t="s">
        <v>2759</v>
      </c>
      <c r="AH2453" s="34" t="s">
        <v>2759</v>
      </c>
      <c r="AI2453" s="34" t="s">
        <v>2759</v>
      </c>
      <c r="AJ2453" s="35" t="s">
        <v>2759</v>
      </c>
      <c r="AK2453" s="76" t="s">
        <v>2759</v>
      </c>
    </row>
    <row r="2454" spans="1:37" x14ac:dyDescent="0.25">
      <c r="A2454" s="34" t="s">
        <v>12786</v>
      </c>
      <c r="B2454" s="35" t="s">
        <v>12787</v>
      </c>
      <c r="C2454" s="36" t="s">
        <v>2761</v>
      </c>
      <c r="D2454" s="37" t="s">
        <v>7323</v>
      </c>
      <c r="E2454" s="38" t="s">
        <v>2761</v>
      </c>
      <c r="F2454" s="39" t="s">
        <v>7191</v>
      </c>
      <c r="G2454" s="39" t="s">
        <v>8590</v>
      </c>
      <c r="H2454" s="39" t="s">
        <v>8591</v>
      </c>
      <c r="I2454" s="39" t="s">
        <v>2759</v>
      </c>
      <c r="J2454" s="40" t="s">
        <v>8594</v>
      </c>
      <c r="K2454" s="38" t="s">
        <v>2761</v>
      </c>
      <c r="L2454" s="34" t="s">
        <v>2761</v>
      </c>
      <c r="M2454" s="34" t="s">
        <v>2761</v>
      </c>
      <c r="N2454" s="34" t="s">
        <v>2761</v>
      </c>
      <c r="O2454" s="34" t="s">
        <v>7186</v>
      </c>
      <c r="P2454" s="35" t="s">
        <v>2761</v>
      </c>
      <c r="Q2454" s="38">
        <v>1</v>
      </c>
      <c r="R2454" s="34">
        <v>5</v>
      </c>
      <c r="S2454" s="34">
        <v>0</v>
      </c>
      <c r="T2454" s="34">
        <v>0</v>
      </c>
      <c r="U2454" s="34">
        <v>0</v>
      </c>
      <c r="V2454" s="34">
        <v>0</v>
      </c>
      <c r="W2454" s="34">
        <v>0</v>
      </c>
      <c r="X2454" s="34">
        <v>0</v>
      </c>
      <c r="Y2454" s="34">
        <v>0</v>
      </c>
      <c r="Z2454" s="35">
        <v>0</v>
      </c>
      <c r="AA2454" s="38" t="s">
        <v>2761</v>
      </c>
      <c r="AB2454" s="34" t="s">
        <v>2759</v>
      </c>
      <c r="AC2454" s="34" t="s">
        <v>2759</v>
      </c>
      <c r="AD2454" s="34" t="s">
        <v>2759</v>
      </c>
      <c r="AE2454" s="34" t="s">
        <v>2759</v>
      </c>
      <c r="AF2454" s="34" t="s">
        <v>2759</v>
      </c>
      <c r="AG2454" s="34" t="s">
        <v>2759</v>
      </c>
      <c r="AH2454" s="34" t="s">
        <v>2759</v>
      </c>
      <c r="AI2454" s="34" t="s">
        <v>2759</v>
      </c>
      <c r="AJ2454" s="35" t="s">
        <v>2759</v>
      </c>
      <c r="AK2454" s="76" t="s">
        <v>2759</v>
      </c>
    </row>
    <row r="2455" spans="1:37" x14ac:dyDescent="0.25">
      <c r="A2455" s="34" t="s">
        <v>12788</v>
      </c>
      <c r="B2455" s="35" t="s">
        <v>12789</v>
      </c>
      <c r="C2455" s="36" t="s">
        <v>2761</v>
      </c>
      <c r="D2455" s="37" t="s">
        <v>7323</v>
      </c>
      <c r="E2455" s="38" t="s">
        <v>2761</v>
      </c>
      <c r="F2455" s="39" t="s">
        <v>7191</v>
      </c>
      <c r="G2455" s="39" t="s">
        <v>8590</v>
      </c>
      <c r="H2455" s="39" t="s">
        <v>8591</v>
      </c>
      <c r="I2455" s="39" t="s">
        <v>2759</v>
      </c>
      <c r="J2455" s="40" t="s">
        <v>8594</v>
      </c>
      <c r="K2455" s="38" t="s">
        <v>2761</v>
      </c>
      <c r="L2455" s="34" t="s">
        <v>2761</v>
      </c>
      <c r="M2455" s="34" t="s">
        <v>2761</v>
      </c>
      <c r="N2455" s="34" t="s">
        <v>2761</v>
      </c>
      <c r="O2455" s="34" t="s">
        <v>7186</v>
      </c>
      <c r="P2455" s="35" t="s">
        <v>2761</v>
      </c>
      <c r="Q2455" s="38">
        <v>1</v>
      </c>
      <c r="R2455" s="34">
        <v>5</v>
      </c>
      <c r="S2455" s="34">
        <v>0</v>
      </c>
      <c r="T2455" s="34">
        <v>0</v>
      </c>
      <c r="U2455" s="34">
        <v>0</v>
      </c>
      <c r="V2455" s="34">
        <v>0</v>
      </c>
      <c r="W2455" s="34">
        <v>0</v>
      </c>
      <c r="X2455" s="34">
        <v>0</v>
      </c>
      <c r="Y2455" s="34">
        <v>0</v>
      </c>
      <c r="Z2455" s="35">
        <v>0</v>
      </c>
      <c r="AA2455" s="38" t="s">
        <v>2761</v>
      </c>
      <c r="AB2455" s="34" t="s">
        <v>2759</v>
      </c>
      <c r="AC2455" s="34" t="s">
        <v>2759</v>
      </c>
      <c r="AD2455" s="34" t="s">
        <v>2759</v>
      </c>
      <c r="AE2455" s="34" t="s">
        <v>2759</v>
      </c>
      <c r="AF2455" s="34" t="s">
        <v>2759</v>
      </c>
      <c r="AG2455" s="34" t="s">
        <v>2759</v>
      </c>
      <c r="AH2455" s="34" t="s">
        <v>2759</v>
      </c>
      <c r="AI2455" s="34" t="s">
        <v>2759</v>
      </c>
      <c r="AJ2455" s="35" t="s">
        <v>2759</v>
      </c>
      <c r="AK2455" s="76" t="s">
        <v>2759</v>
      </c>
    </row>
    <row r="2456" spans="1:37" x14ac:dyDescent="0.25">
      <c r="A2456" s="34" t="s">
        <v>12790</v>
      </c>
      <c r="B2456" s="35" t="s">
        <v>12791</v>
      </c>
      <c r="C2456" s="36" t="s">
        <v>2761</v>
      </c>
      <c r="D2456" s="37" t="s">
        <v>7323</v>
      </c>
      <c r="E2456" s="38" t="s">
        <v>2761</v>
      </c>
      <c r="F2456" s="39" t="s">
        <v>7191</v>
      </c>
      <c r="G2456" s="39" t="s">
        <v>8590</v>
      </c>
      <c r="H2456" s="39" t="s">
        <v>8591</v>
      </c>
      <c r="I2456" s="39" t="s">
        <v>2759</v>
      </c>
      <c r="J2456" s="40" t="s">
        <v>8594</v>
      </c>
      <c r="K2456" s="38" t="s">
        <v>2761</v>
      </c>
      <c r="L2456" s="34" t="s">
        <v>2761</v>
      </c>
      <c r="M2456" s="34" t="s">
        <v>2761</v>
      </c>
      <c r="N2456" s="34" t="s">
        <v>2761</v>
      </c>
      <c r="O2456" s="34" t="s">
        <v>7186</v>
      </c>
      <c r="P2456" s="35" t="s">
        <v>2761</v>
      </c>
      <c r="Q2456" s="38">
        <v>1</v>
      </c>
      <c r="R2456" s="34">
        <v>5</v>
      </c>
      <c r="S2456" s="34">
        <v>0</v>
      </c>
      <c r="T2456" s="34">
        <v>0</v>
      </c>
      <c r="U2456" s="34">
        <v>0</v>
      </c>
      <c r="V2456" s="34">
        <v>0</v>
      </c>
      <c r="W2456" s="34">
        <v>0</v>
      </c>
      <c r="X2456" s="34">
        <v>0</v>
      </c>
      <c r="Y2456" s="34">
        <v>0</v>
      </c>
      <c r="Z2456" s="35">
        <v>0</v>
      </c>
      <c r="AA2456" s="38" t="s">
        <v>2761</v>
      </c>
      <c r="AB2456" s="34" t="s">
        <v>2759</v>
      </c>
      <c r="AC2456" s="34" t="s">
        <v>2759</v>
      </c>
      <c r="AD2456" s="34" t="s">
        <v>2759</v>
      </c>
      <c r="AE2456" s="34" t="s">
        <v>2759</v>
      </c>
      <c r="AF2456" s="34" t="s">
        <v>2759</v>
      </c>
      <c r="AG2456" s="34" t="s">
        <v>2759</v>
      </c>
      <c r="AH2456" s="34" t="s">
        <v>2759</v>
      </c>
      <c r="AI2456" s="34" t="s">
        <v>2759</v>
      </c>
      <c r="AJ2456" s="35" t="s">
        <v>2759</v>
      </c>
      <c r="AK2456" s="76" t="s">
        <v>2759</v>
      </c>
    </row>
    <row r="2457" spans="1:37" x14ac:dyDescent="0.25">
      <c r="A2457" s="34" t="s">
        <v>12792</v>
      </c>
      <c r="B2457" s="35" t="s">
        <v>12793</v>
      </c>
      <c r="C2457" s="36" t="s">
        <v>2761</v>
      </c>
      <c r="D2457" s="37" t="s">
        <v>7323</v>
      </c>
      <c r="E2457" s="38" t="s">
        <v>2761</v>
      </c>
      <c r="F2457" s="39" t="s">
        <v>7191</v>
      </c>
      <c r="G2457" s="39" t="s">
        <v>8590</v>
      </c>
      <c r="H2457" s="39" t="s">
        <v>8591</v>
      </c>
      <c r="I2457" s="39" t="s">
        <v>2759</v>
      </c>
      <c r="J2457" s="40" t="s">
        <v>8594</v>
      </c>
      <c r="K2457" s="38" t="s">
        <v>2761</v>
      </c>
      <c r="L2457" s="34" t="s">
        <v>2761</v>
      </c>
      <c r="M2457" s="34" t="s">
        <v>2761</v>
      </c>
      <c r="N2457" s="34" t="s">
        <v>2761</v>
      </c>
      <c r="O2457" s="34" t="s">
        <v>7186</v>
      </c>
      <c r="P2457" s="35" t="s">
        <v>2761</v>
      </c>
      <c r="Q2457" s="38">
        <v>1</v>
      </c>
      <c r="R2457" s="34">
        <v>5</v>
      </c>
      <c r="S2457" s="34">
        <v>0</v>
      </c>
      <c r="T2457" s="34">
        <v>0</v>
      </c>
      <c r="U2457" s="34">
        <v>0</v>
      </c>
      <c r="V2457" s="34">
        <v>0</v>
      </c>
      <c r="W2457" s="34">
        <v>0</v>
      </c>
      <c r="X2457" s="34">
        <v>0</v>
      </c>
      <c r="Y2457" s="34">
        <v>0</v>
      </c>
      <c r="Z2457" s="35">
        <v>0</v>
      </c>
      <c r="AA2457" s="38" t="s">
        <v>2761</v>
      </c>
      <c r="AB2457" s="34" t="s">
        <v>2759</v>
      </c>
      <c r="AC2457" s="34" t="s">
        <v>2759</v>
      </c>
      <c r="AD2457" s="34" t="s">
        <v>2759</v>
      </c>
      <c r="AE2457" s="34" t="s">
        <v>2759</v>
      </c>
      <c r="AF2457" s="34" t="s">
        <v>2759</v>
      </c>
      <c r="AG2457" s="34" t="s">
        <v>2759</v>
      </c>
      <c r="AH2457" s="34" t="s">
        <v>2759</v>
      </c>
      <c r="AI2457" s="34" t="s">
        <v>2759</v>
      </c>
      <c r="AJ2457" s="35" t="s">
        <v>2759</v>
      </c>
      <c r="AK2457" s="76" t="s">
        <v>2759</v>
      </c>
    </row>
    <row r="2458" spans="1:37" x14ac:dyDescent="0.25">
      <c r="A2458" s="34" t="s">
        <v>12794</v>
      </c>
      <c r="B2458" s="35" t="s">
        <v>12795</v>
      </c>
      <c r="C2458" s="36" t="s">
        <v>2761</v>
      </c>
      <c r="D2458" s="37" t="s">
        <v>7323</v>
      </c>
      <c r="E2458" s="38" t="s">
        <v>2761</v>
      </c>
      <c r="F2458" s="39" t="s">
        <v>7191</v>
      </c>
      <c r="G2458" s="39" t="s">
        <v>8590</v>
      </c>
      <c r="H2458" s="39" t="s">
        <v>8591</v>
      </c>
      <c r="I2458" s="39" t="s">
        <v>2759</v>
      </c>
      <c r="J2458" s="40" t="s">
        <v>12796</v>
      </c>
      <c r="K2458" s="38" t="s">
        <v>2761</v>
      </c>
      <c r="L2458" s="34" t="s">
        <v>2761</v>
      </c>
      <c r="M2458" s="34" t="s">
        <v>2761</v>
      </c>
      <c r="N2458" s="34" t="s">
        <v>2761</v>
      </c>
      <c r="O2458" s="34" t="s">
        <v>7186</v>
      </c>
      <c r="P2458" s="35" t="s">
        <v>2761</v>
      </c>
      <c r="Q2458" s="38">
        <v>1</v>
      </c>
      <c r="R2458" s="34">
        <v>5</v>
      </c>
      <c r="S2458" s="34">
        <v>0</v>
      </c>
      <c r="T2458" s="34">
        <v>0</v>
      </c>
      <c r="U2458" s="34">
        <v>0</v>
      </c>
      <c r="V2458" s="34">
        <v>0</v>
      </c>
      <c r="W2458" s="34">
        <v>0</v>
      </c>
      <c r="X2458" s="34">
        <v>0</v>
      </c>
      <c r="Y2458" s="34">
        <v>0</v>
      </c>
      <c r="Z2458" s="35">
        <v>0</v>
      </c>
      <c r="AA2458" s="38" t="s">
        <v>2761</v>
      </c>
      <c r="AB2458" s="34" t="s">
        <v>2759</v>
      </c>
      <c r="AC2458" s="34" t="s">
        <v>2759</v>
      </c>
      <c r="AD2458" s="34" t="s">
        <v>2759</v>
      </c>
      <c r="AE2458" s="34" t="s">
        <v>2759</v>
      </c>
      <c r="AF2458" s="34" t="s">
        <v>2759</v>
      </c>
      <c r="AG2458" s="34" t="s">
        <v>2759</v>
      </c>
      <c r="AH2458" s="34" t="s">
        <v>2759</v>
      </c>
      <c r="AI2458" s="34" t="s">
        <v>2759</v>
      </c>
      <c r="AJ2458" s="35" t="s">
        <v>2759</v>
      </c>
      <c r="AK2458" s="76" t="s">
        <v>2759</v>
      </c>
    </row>
    <row r="2459" spans="1:37" x14ac:dyDescent="0.25">
      <c r="A2459" s="34" t="s">
        <v>12797</v>
      </c>
      <c r="B2459" s="35" t="s">
        <v>12798</v>
      </c>
      <c r="C2459" s="36" t="s">
        <v>2761</v>
      </c>
      <c r="D2459" s="37" t="s">
        <v>7323</v>
      </c>
      <c r="E2459" s="38" t="s">
        <v>2761</v>
      </c>
      <c r="F2459" s="39" t="s">
        <v>7191</v>
      </c>
      <c r="G2459" s="39" t="s">
        <v>8590</v>
      </c>
      <c r="H2459" s="39" t="s">
        <v>8591</v>
      </c>
      <c r="I2459" s="39" t="s">
        <v>2759</v>
      </c>
      <c r="J2459" s="40" t="s">
        <v>8594</v>
      </c>
      <c r="K2459" s="38" t="s">
        <v>2761</v>
      </c>
      <c r="L2459" s="34" t="s">
        <v>2761</v>
      </c>
      <c r="M2459" s="34" t="s">
        <v>2761</v>
      </c>
      <c r="N2459" s="34" t="s">
        <v>2761</v>
      </c>
      <c r="O2459" s="34" t="s">
        <v>7186</v>
      </c>
      <c r="P2459" s="35" t="s">
        <v>2761</v>
      </c>
      <c r="Q2459" s="38">
        <v>1</v>
      </c>
      <c r="R2459" s="34">
        <v>5</v>
      </c>
      <c r="S2459" s="34">
        <v>0</v>
      </c>
      <c r="T2459" s="34">
        <v>0</v>
      </c>
      <c r="U2459" s="34">
        <v>0</v>
      </c>
      <c r="V2459" s="34">
        <v>0</v>
      </c>
      <c r="W2459" s="34">
        <v>0</v>
      </c>
      <c r="X2459" s="34">
        <v>0</v>
      </c>
      <c r="Y2459" s="34">
        <v>0</v>
      </c>
      <c r="Z2459" s="35">
        <v>0</v>
      </c>
      <c r="AA2459" s="38" t="s">
        <v>2761</v>
      </c>
      <c r="AB2459" s="34" t="s">
        <v>2759</v>
      </c>
      <c r="AC2459" s="34" t="s">
        <v>2759</v>
      </c>
      <c r="AD2459" s="34" t="s">
        <v>2759</v>
      </c>
      <c r="AE2459" s="34" t="s">
        <v>2759</v>
      </c>
      <c r="AF2459" s="34" t="s">
        <v>2759</v>
      </c>
      <c r="AG2459" s="34" t="s">
        <v>2759</v>
      </c>
      <c r="AH2459" s="34" t="s">
        <v>2759</v>
      </c>
      <c r="AI2459" s="34" t="s">
        <v>2759</v>
      </c>
      <c r="AJ2459" s="35" t="s">
        <v>2759</v>
      </c>
      <c r="AK2459" s="76" t="s">
        <v>2759</v>
      </c>
    </row>
    <row r="2460" spans="1:37" x14ac:dyDescent="0.25">
      <c r="A2460" s="34" t="s">
        <v>12799</v>
      </c>
      <c r="B2460" s="35" t="s">
        <v>12800</v>
      </c>
      <c r="C2460" s="36" t="s">
        <v>2761</v>
      </c>
      <c r="D2460" s="37" t="s">
        <v>7323</v>
      </c>
      <c r="E2460" s="38" t="s">
        <v>2761</v>
      </c>
      <c r="F2460" s="39" t="s">
        <v>7191</v>
      </c>
      <c r="G2460" s="39" t="s">
        <v>8590</v>
      </c>
      <c r="H2460" s="39" t="s">
        <v>8591</v>
      </c>
      <c r="I2460" s="39" t="s">
        <v>2759</v>
      </c>
      <c r="J2460" s="40" t="s">
        <v>12796</v>
      </c>
      <c r="K2460" s="38" t="s">
        <v>2761</v>
      </c>
      <c r="L2460" s="34" t="s">
        <v>2761</v>
      </c>
      <c r="M2460" s="34" t="s">
        <v>2761</v>
      </c>
      <c r="N2460" s="34" t="s">
        <v>2761</v>
      </c>
      <c r="O2460" s="34" t="s">
        <v>7186</v>
      </c>
      <c r="P2460" s="35" t="s">
        <v>2761</v>
      </c>
      <c r="Q2460" s="38">
        <v>1</v>
      </c>
      <c r="R2460" s="34">
        <v>5</v>
      </c>
      <c r="S2460" s="34">
        <v>0</v>
      </c>
      <c r="T2460" s="34">
        <v>0</v>
      </c>
      <c r="U2460" s="34">
        <v>0</v>
      </c>
      <c r="V2460" s="34">
        <v>0</v>
      </c>
      <c r="W2460" s="34">
        <v>0</v>
      </c>
      <c r="X2460" s="34">
        <v>0</v>
      </c>
      <c r="Y2460" s="34">
        <v>0</v>
      </c>
      <c r="Z2460" s="35">
        <v>0</v>
      </c>
      <c r="AA2460" s="38" t="s">
        <v>2761</v>
      </c>
      <c r="AB2460" s="34" t="s">
        <v>2759</v>
      </c>
      <c r="AC2460" s="34" t="s">
        <v>2759</v>
      </c>
      <c r="AD2460" s="34" t="s">
        <v>2759</v>
      </c>
      <c r="AE2460" s="34" t="s">
        <v>2759</v>
      </c>
      <c r="AF2460" s="34" t="s">
        <v>2759</v>
      </c>
      <c r="AG2460" s="34" t="s">
        <v>2759</v>
      </c>
      <c r="AH2460" s="34" t="s">
        <v>2759</v>
      </c>
      <c r="AI2460" s="34" t="s">
        <v>2759</v>
      </c>
      <c r="AJ2460" s="35" t="s">
        <v>2759</v>
      </c>
      <c r="AK2460" s="76" t="s">
        <v>2759</v>
      </c>
    </row>
    <row r="2461" spans="1:37" x14ac:dyDescent="0.25">
      <c r="A2461" s="34" t="s">
        <v>12801</v>
      </c>
      <c r="B2461" s="35" t="s">
        <v>12802</v>
      </c>
      <c r="C2461" s="36" t="s">
        <v>2761</v>
      </c>
      <c r="D2461" s="37" t="s">
        <v>7323</v>
      </c>
      <c r="E2461" s="38" t="s">
        <v>2761</v>
      </c>
      <c r="F2461" s="39" t="s">
        <v>7191</v>
      </c>
      <c r="G2461" s="39" t="s">
        <v>8590</v>
      </c>
      <c r="H2461" s="39" t="s">
        <v>8591</v>
      </c>
      <c r="I2461" s="39" t="s">
        <v>2759</v>
      </c>
      <c r="J2461" s="40" t="s">
        <v>12796</v>
      </c>
      <c r="K2461" s="38" t="s">
        <v>2761</v>
      </c>
      <c r="L2461" s="34" t="s">
        <v>2761</v>
      </c>
      <c r="M2461" s="34" t="s">
        <v>2761</v>
      </c>
      <c r="N2461" s="34" t="s">
        <v>2761</v>
      </c>
      <c r="O2461" s="34" t="s">
        <v>7186</v>
      </c>
      <c r="P2461" s="35" t="s">
        <v>2761</v>
      </c>
      <c r="Q2461" s="38">
        <v>1</v>
      </c>
      <c r="R2461" s="34">
        <v>5</v>
      </c>
      <c r="S2461" s="34">
        <v>0</v>
      </c>
      <c r="T2461" s="34">
        <v>0</v>
      </c>
      <c r="U2461" s="34">
        <v>0</v>
      </c>
      <c r="V2461" s="34">
        <v>0</v>
      </c>
      <c r="W2461" s="34">
        <v>0</v>
      </c>
      <c r="X2461" s="34">
        <v>0</v>
      </c>
      <c r="Y2461" s="34">
        <v>0</v>
      </c>
      <c r="Z2461" s="35">
        <v>0</v>
      </c>
      <c r="AA2461" s="38" t="s">
        <v>2761</v>
      </c>
      <c r="AB2461" s="34" t="s">
        <v>2759</v>
      </c>
      <c r="AC2461" s="34" t="s">
        <v>2759</v>
      </c>
      <c r="AD2461" s="34" t="s">
        <v>2759</v>
      </c>
      <c r="AE2461" s="34" t="s">
        <v>2759</v>
      </c>
      <c r="AF2461" s="34" t="s">
        <v>2759</v>
      </c>
      <c r="AG2461" s="34" t="s">
        <v>2759</v>
      </c>
      <c r="AH2461" s="34" t="s">
        <v>2759</v>
      </c>
      <c r="AI2461" s="34" t="s">
        <v>2759</v>
      </c>
      <c r="AJ2461" s="35" t="s">
        <v>2759</v>
      </c>
      <c r="AK2461" s="76" t="s">
        <v>2759</v>
      </c>
    </row>
    <row r="2462" spans="1:37" x14ac:dyDescent="0.25">
      <c r="A2462" s="34" t="s">
        <v>12803</v>
      </c>
      <c r="B2462" s="35" t="s">
        <v>12804</v>
      </c>
      <c r="C2462" s="36" t="s">
        <v>2761</v>
      </c>
      <c r="D2462" s="37" t="s">
        <v>7323</v>
      </c>
      <c r="E2462" s="38" t="s">
        <v>2761</v>
      </c>
      <c r="F2462" s="39" t="s">
        <v>7191</v>
      </c>
      <c r="G2462" s="39" t="s">
        <v>8590</v>
      </c>
      <c r="H2462" s="39" t="s">
        <v>8591</v>
      </c>
      <c r="I2462" s="39" t="s">
        <v>2759</v>
      </c>
      <c r="J2462" s="40" t="s">
        <v>8594</v>
      </c>
      <c r="K2462" s="38" t="s">
        <v>2761</v>
      </c>
      <c r="L2462" s="34" t="s">
        <v>2761</v>
      </c>
      <c r="M2462" s="34" t="s">
        <v>2761</v>
      </c>
      <c r="N2462" s="34" t="s">
        <v>2761</v>
      </c>
      <c r="O2462" s="34" t="s">
        <v>7186</v>
      </c>
      <c r="P2462" s="35" t="s">
        <v>2761</v>
      </c>
      <c r="Q2462" s="38">
        <v>1</v>
      </c>
      <c r="R2462" s="34">
        <v>5</v>
      </c>
      <c r="S2462" s="34">
        <v>0</v>
      </c>
      <c r="T2462" s="34">
        <v>0</v>
      </c>
      <c r="U2462" s="34">
        <v>0</v>
      </c>
      <c r="V2462" s="34">
        <v>0</v>
      </c>
      <c r="W2462" s="34">
        <v>0</v>
      </c>
      <c r="X2462" s="34">
        <v>0</v>
      </c>
      <c r="Y2462" s="34">
        <v>0</v>
      </c>
      <c r="Z2462" s="35">
        <v>0</v>
      </c>
      <c r="AA2462" s="38" t="s">
        <v>2761</v>
      </c>
      <c r="AB2462" s="34" t="s">
        <v>2759</v>
      </c>
      <c r="AC2462" s="34" t="s">
        <v>2759</v>
      </c>
      <c r="AD2462" s="34" t="s">
        <v>2759</v>
      </c>
      <c r="AE2462" s="34" t="s">
        <v>2759</v>
      </c>
      <c r="AF2462" s="34" t="s">
        <v>2759</v>
      </c>
      <c r="AG2462" s="34" t="s">
        <v>2759</v>
      </c>
      <c r="AH2462" s="34" t="s">
        <v>2759</v>
      </c>
      <c r="AI2462" s="34" t="s">
        <v>2759</v>
      </c>
      <c r="AJ2462" s="35" t="s">
        <v>2759</v>
      </c>
      <c r="AK2462" s="76" t="s">
        <v>2759</v>
      </c>
    </row>
    <row r="2463" spans="1:37" x14ac:dyDescent="0.25">
      <c r="A2463" s="34" t="s">
        <v>12805</v>
      </c>
      <c r="B2463" s="35" t="s">
        <v>12806</v>
      </c>
      <c r="C2463" s="36" t="s">
        <v>2761</v>
      </c>
      <c r="D2463" s="37" t="s">
        <v>7323</v>
      </c>
      <c r="E2463" s="38" t="s">
        <v>2761</v>
      </c>
      <c r="F2463" s="39" t="s">
        <v>7191</v>
      </c>
      <c r="G2463" s="39" t="s">
        <v>8590</v>
      </c>
      <c r="H2463" s="39" t="s">
        <v>8591</v>
      </c>
      <c r="I2463" s="39" t="s">
        <v>2759</v>
      </c>
      <c r="J2463" s="40" t="s">
        <v>8594</v>
      </c>
      <c r="K2463" s="38" t="s">
        <v>2761</v>
      </c>
      <c r="L2463" s="34" t="s">
        <v>2761</v>
      </c>
      <c r="M2463" s="34" t="s">
        <v>2761</v>
      </c>
      <c r="N2463" s="34" t="s">
        <v>2761</v>
      </c>
      <c r="O2463" s="34" t="s">
        <v>7186</v>
      </c>
      <c r="P2463" s="35" t="s">
        <v>2761</v>
      </c>
      <c r="Q2463" s="38">
        <v>1</v>
      </c>
      <c r="R2463" s="34">
        <v>5</v>
      </c>
      <c r="S2463" s="34">
        <v>0</v>
      </c>
      <c r="T2463" s="34">
        <v>0</v>
      </c>
      <c r="U2463" s="34">
        <v>0</v>
      </c>
      <c r="V2463" s="34">
        <v>0</v>
      </c>
      <c r="W2463" s="34">
        <v>0</v>
      </c>
      <c r="X2463" s="34">
        <v>0</v>
      </c>
      <c r="Y2463" s="34">
        <v>0</v>
      </c>
      <c r="Z2463" s="35">
        <v>0</v>
      </c>
      <c r="AA2463" s="38" t="s">
        <v>2761</v>
      </c>
      <c r="AB2463" s="34" t="s">
        <v>2759</v>
      </c>
      <c r="AC2463" s="34" t="s">
        <v>2759</v>
      </c>
      <c r="AD2463" s="34" t="s">
        <v>2759</v>
      </c>
      <c r="AE2463" s="34" t="s">
        <v>2759</v>
      </c>
      <c r="AF2463" s="34" t="s">
        <v>2759</v>
      </c>
      <c r="AG2463" s="34" t="s">
        <v>2759</v>
      </c>
      <c r="AH2463" s="34" t="s">
        <v>2759</v>
      </c>
      <c r="AI2463" s="34" t="s">
        <v>2759</v>
      </c>
      <c r="AJ2463" s="35" t="s">
        <v>2759</v>
      </c>
      <c r="AK2463" s="76" t="s">
        <v>2759</v>
      </c>
    </row>
    <row r="2464" spans="1:37" x14ac:dyDescent="0.25">
      <c r="A2464" s="34" t="s">
        <v>12807</v>
      </c>
      <c r="B2464" s="35" t="s">
        <v>12808</v>
      </c>
      <c r="C2464" s="36" t="s">
        <v>2761</v>
      </c>
      <c r="D2464" s="37" t="s">
        <v>7323</v>
      </c>
      <c r="E2464" s="38" t="s">
        <v>2761</v>
      </c>
      <c r="F2464" s="39" t="s">
        <v>7191</v>
      </c>
      <c r="G2464" s="39" t="s">
        <v>8590</v>
      </c>
      <c r="H2464" s="39" t="s">
        <v>8591</v>
      </c>
      <c r="I2464" s="39" t="s">
        <v>2759</v>
      </c>
      <c r="J2464" s="40" t="s">
        <v>8594</v>
      </c>
      <c r="K2464" s="38" t="s">
        <v>2761</v>
      </c>
      <c r="L2464" s="34" t="s">
        <v>2761</v>
      </c>
      <c r="M2464" s="34" t="s">
        <v>2761</v>
      </c>
      <c r="N2464" s="34" t="s">
        <v>2761</v>
      </c>
      <c r="O2464" s="34" t="s">
        <v>7186</v>
      </c>
      <c r="P2464" s="35" t="s">
        <v>2761</v>
      </c>
      <c r="Q2464" s="38">
        <v>1</v>
      </c>
      <c r="R2464" s="34">
        <v>5</v>
      </c>
      <c r="S2464" s="34">
        <v>0</v>
      </c>
      <c r="T2464" s="34">
        <v>0</v>
      </c>
      <c r="U2464" s="34">
        <v>0</v>
      </c>
      <c r="V2464" s="34">
        <v>0</v>
      </c>
      <c r="W2464" s="34">
        <v>0</v>
      </c>
      <c r="X2464" s="34">
        <v>0</v>
      </c>
      <c r="Y2464" s="34">
        <v>0</v>
      </c>
      <c r="Z2464" s="35">
        <v>0</v>
      </c>
      <c r="AA2464" s="38" t="s">
        <v>2761</v>
      </c>
      <c r="AB2464" s="34" t="s">
        <v>2759</v>
      </c>
      <c r="AC2464" s="34" t="s">
        <v>2759</v>
      </c>
      <c r="AD2464" s="34" t="s">
        <v>2759</v>
      </c>
      <c r="AE2464" s="34" t="s">
        <v>2759</v>
      </c>
      <c r="AF2464" s="34" t="s">
        <v>2759</v>
      </c>
      <c r="AG2464" s="34" t="s">
        <v>2759</v>
      </c>
      <c r="AH2464" s="34" t="s">
        <v>2759</v>
      </c>
      <c r="AI2464" s="34" t="s">
        <v>2759</v>
      </c>
      <c r="AJ2464" s="35" t="s">
        <v>2759</v>
      </c>
      <c r="AK2464" s="76" t="s">
        <v>2759</v>
      </c>
    </row>
    <row r="2465" spans="1:37" x14ac:dyDescent="0.25">
      <c r="A2465" s="34" t="s">
        <v>12809</v>
      </c>
      <c r="B2465" s="35" t="s">
        <v>12810</v>
      </c>
      <c r="C2465" s="36" t="s">
        <v>2761</v>
      </c>
      <c r="D2465" s="37" t="s">
        <v>7323</v>
      </c>
      <c r="E2465" s="38" t="s">
        <v>2761</v>
      </c>
      <c r="F2465" s="39" t="s">
        <v>7191</v>
      </c>
      <c r="G2465" s="39" t="s">
        <v>8590</v>
      </c>
      <c r="H2465" s="39" t="s">
        <v>8591</v>
      </c>
      <c r="I2465" s="39" t="s">
        <v>2759</v>
      </c>
      <c r="J2465" s="40" t="s">
        <v>8594</v>
      </c>
      <c r="K2465" s="38" t="s">
        <v>2761</v>
      </c>
      <c r="L2465" s="34" t="s">
        <v>2761</v>
      </c>
      <c r="M2465" s="34" t="s">
        <v>2761</v>
      </c>
      <c r="N2465" s="34" t="s">
        <v>2761</v>
      </c>
      <c r="O2465" s="34" t="s">
        <v>7186</v>
      </c>
      <c r="P2465" s="35" t="s">
        <v>2761</v>
      </c>
      <c r="Q2465" s="38">
        <v>1</v>
      </c>
      <c r="R2465" s="34">
        <v>5</v>
      </c>
      <c r="S2465" s="34">
        <v>0</v>
      </c>
      <c r="T2465" s="34">
        <v>0</v>
      </c>
      <c r="U2465" s="34">
        <v>0</v>
      </c>
      <c r="V2465" s="34">
        <v>0</v>
      </c>
      <c r="W2465" s="34">
        <v>0</v>
      </c>
      <c r="X2465" s="34">
        <v>0</v>
      </c>
      <c r="Y2465" s="34">
        <v>0</v>
      </c>
      <c r="Z2465" s="35">
        <v>0</v>
      </c>
      <c r="AA2465" s="38" t="s">
        <v>2761</v>
      </c>
      <c r="AB2465" s="34" t="s">
        <v>2759</v>
      </c>
      <c r="AC2465" s="34" t="s">
        <v>2759</v>
      </c>
      <c r="AD2465" s="34" t="s">
        <v>2759</v>
      </c>
      <c r="AE2465" s="34" t="s">
        <v>2759</v>
      </c>
      <c r="AF2465" s="34" t="s">
        <v>2759</v>
      </c>
      <c r="AG2465" s="34" t="s">
        <v>2759</v>
      </c>
      <c r="AH2465" s="34" t="s">
        <v>2759</v>
      </c>
      <c r="AI2465" s="34" t="s">
        <v>2759</v>
      </c>
      <c r="AJ2465" s="35" t="s">
        <v>2759</v>
      </c>
      <c r="AK2465" s="76" t="s">
        <v>2759</v>
      </c>
    </row>
    <row r="2466" spans="1:37" x14ac:dyDescent="0.25">
      <c r="A2466" s="34" t="s">
        <v>8906</v>
      </c>
      <c r="B2466" s="35" t="s">
        <v>8907</v>
      </c>
      <c r="C2466" s="36" t="s">
        <v>2761</v>
      </c>
      <c r="D2466" s="37" t="s">
        <v>7323</v>
      </c>
      <c r="E2466" s="38" t="s">
        <v>2761</v>
      </c>
      <c r="F2466" s="39" t="s">
        <v>7191</v>
      </c>
      <c r="G2466" s="39" t="s">
        <v>7234</v>
      </c>
      <c r="H2466" s="39" t="s">
        <v>7191</v>
      </c>
      <c r="I2466" s="39" t="s">
        <v>13957</v>
      </c>
      <c r="J2466" s="40" t="s">
        <v>7265</v>
      </c>
      <c r="K2466" s="38" t="s">
        <v>2761</v>
      </c>
      <c r="L2466" s="34" t="s">
        <v>2761</v>
      </c>
      <c r="M2466" s="34" t="s">
        <v>2761</v>
      </c>
      <c r="N2466" s="34" t="s">
        <v>2761</v>
      </c>
      <c r="O2466" s="34" t="s">
        <v>2761</v>
      </c>
      <c r="P2466" s="35" t="s">
        <v>2761</v>
      </c>
      <c r="Q2466" s="38">
        <v>0</v>
      </c>
      <c r="R2466" s="34">
        <v>6</v>
      </c>
      <c r="S2466" s="34">
        <v>0</v>
      </c>
      <c r="T2466" s="34">
        <v>0</v>
      </c>
      <c r="U2466" s="34">
        <v>0</v>
      </c>
      <c r="V2466" s="34">
        <v>0</v>
      </c>
      <c r="W2466" s="34">
        <v>0</v>
      </c>
      <c r="X2466" s="34">
        <v>0</v>
      </c>
      <c r="Y2466" s="34">
        <v>0</v>
      </c>
      <c r="Z2466" s="35">
        <v>0</v>
      </c>
      <c r="AA2466" s="38" t="s">
        <v>2761</v>
      </c>
      <c r="AB2466" s="34" t="s">
        <v>2759</v>
      </c>
      <c r="AC2466" s="34" t="s">
        <v>2759</v>
      </c>
      <c r="AD2466" s="34" t="s">
        <v>2759</v>
      </c>
      <c r="AE2466" s="34" t="s">
        <v>2759</v>
      </c>
      <c r="AF2466" s="34" t="s">
        <v>2759</v>
      </c>
      <c r="AG2466" s="34" t="s">
        <v>2759</v>
      </c>
      <c r="AH2466" s="34" t="s">
        <v>2759</v>
      </c>
      <c r="AI2466" s="34" t="s">
        <v>2759</v>
      </c>
      <c r="AJ2466" s="35" t="s">
        <v>2759</v>
      </c>
      <c r="AK2466" s="76" t="s">
        <v>2759</v>
      </c>
    </row>
    <row r="2467" spans="1:37" x14ac:dyDescent="0.25">
      <c r="A2467" s="34" t="s">
        <v>8908</v>
      </c>
      <c r="B2467" s="35" t="s">
        <v>8909</v>
      </c>
      <c r="C2467" s="36" t="s">
        <v>2761</v>
      </c>
      <c r="D2467" s="37" t="s">
        <v>7323</v>
      </c>
      <c r="E2467" s="38" t="s">
        <v>2761</v>
      </c>
      <c r="F2467" s="39" t="s">
        <v>7191</v>
      </c>
      <c r="G2467" s="39" t="s">
        <v>7234</v>
      </c>
      <c r="H2467" s="39" t="s">
        <v>7191</v>
      </c>
      <c r="I2467" s="39" t="s">
        <v>14393</v>
      </c>
      <c r="J2467" s="40" t="s">
        <v>7265</v>
      </c>
      <c r="K2467" s="38" t="s">
        <v>2761</v>
      </c>
      <c r="L2467" s="34" t="s">
        <v>2761</v>
      </c>
      <c r="M2467" s="34" t="s">
        <v>2761</v>
      </c>
      <c r="N2467" s="34" t="s">
        <v>2761</v>
      </c>
      <c r="O2467" s="34" t="s">
        <v>2761</v>
      </c>
      <c r="P2467" s="35" t="s">
        <v>2761</v>
      </c>
      <c r="Q2467" s="38">
        <v>0</v>
      </c>
      <c r="R2467" s="34">
        <v>6</v>
      </c>
      <c r="S2467" s="34">
        <v>0</v>
      </c>
      <c r="T2467" s="34">
        <v>0</v>
      </c>
      <c r="U2467" s="34">
        <v>0</v>
      </c>
      <c r="V2467" s="34">
        <v>0</v>
      </c>
      <c r="W2467" s="34">
        <v>0</v>
      </c>
      <c r="X2467" s="34">
        <v>0</v>
      </c>
      <c r="Y2467" s="34">
        <v>0</v>
      </c>
      <c r="Z2467" s="35">
        <v>0</v>
      </c>
      <c r="AA2467" s="38" t="s">
        <v>2761</v>
      </c>
      <c r="AB2467" s="34" t="s">
        <v>2759</v>
      </c>
      <c r="AC2467" s="34" t="s">
        <v>2759</v>
      </c>
      <c r="AD2467" s="34" t="s">
        <v>2759</v>
      </c>
      <c r="AE2467" s="34" t="s">
        <v>2759</v>
      </c>
      <c r="AF2467" s="34" t="s">
        <v>2759</v>
      </c>
      <c r="AG2467" s="34" t="s">
        <v>2759</v>
      </c>
      <c r="AH2467" s="34" t="s">
        <v>2759</v>
      </c>
      <c r="AI2467" s="34" t="s">
        <v>2759</v>
      </c>
      <c r="AJ2467" s="35" t="s">
        <v>2759</v>
      </c>
      <c r="AK2467" s="76" t="s">
        <v>2759</v>
      </c>
    </row>
    <row r="2468" spans="1:37" x14ac:dyDescent="0.25">
      <c r="A2468" s="34" t="s">
        <v>13665</v>
      </c>
      <c r="B2468" s="35" t="s">
        <v>13666</v>
      </c>
      <c r="C2468" s="36" t="s">
        <v>7186</v>
      </c>
      <c r="D2468" s="37" t="s">
        <v>7323</v>
      </c>
      <c r="E2468" s="38" t="s">
        <v>2759</v>
      </c>
      <c r="F2468" s="39" t="s">
        <v>2759</v>
      </c>
      <c r="G2468" s="39" t="s">
        <v>2759</v>
      </c>
      <c r="H2468" s="39" t="s">
        <v>2759</v>
      </c>
      <c r="I2468" s="39" t="s">
        <v>2759</v>
      </c>
      <c r="J2468" s="40" t="s">
        <v>2759</v>
      </c>
      <c r="K2468" s="38" t="s">
        <v>7186</v>
      </c>
      <c r="L2468" s="34" t="s">
        <v>7186</v>
      </c>
      <c r="M2468" s="34" t="s">
        <v>7186</v>
      </c>
      <c r="N2468" s="34" t="s">
        <v>7186</v>
      </c>
      <c r="O2468" s="34" t="s">
        <v>7186</v>
      </c>
      <c r="P2468" s="35" t="s">
        <v>7186</v>
      </c>
      <c r="Q2468" s="38">
        <v>6</v>
      </c>
      <c r="R2468" s="34">
        <v>0</v>
      </c>
      <c r="S2468" s="34">
        <v>0</v>
      </c>
      <c r="T2468" s="34">
        <v>0</v>
      </c>
      <c r="U2468" s="34">
        <v>0</v>
      </c>
      <c r="V2468" s="34">
        <v>0</v>
      </c>
      <c r="W2468" s="34">
        <v>0</v>
      </c>
      <c r="X2468" s="34">
        <v>0</v>
      </c>
      <c r="Y2468" s="34">
        <v>0</v>
      </c>
      <c r="Z2468" s="35">
        <v>0</v>
      </c>
      <c r="AA2468" s="38" t="s">
        <v>7186</v>
      </c>
      <c r="AB2468" s="44" t="s">
        <v>2759</v>
      </c>
      <c r="AC2468" s="44" t="s">
        <v>2759</v>
      </c>
      <c r="AD2468" s="44" t="s">
        <v>2759</v>
      </c>
      <c r="AE2468" s="44" t="s">
        <v>2759</v>
      </c>
      <c r="AF2468" s="44" t="s">
        <v>2759</v>
      </c>
      <c r="AG2468" s="44" t="s">
        <v>2759</v>
      </c>
      <c r="AH2468" s="44" t="s">
        <v>2759</v>
      </c>
      <c r="AI2468" s="44" t="s">
        <v>2759</v>
      </c>
      <c r="AJ2468" s="35" t="s">
        <v>2759</v>
      </c>
      <c r="AK2468" s="76" t="s">
        <v>2759</v>
      </c>
    </row>
    <row r="2469" spans="1:37" x14ac:dyDescent="0.25">
      <c r="A2469" s="34" t="s">
        <v>10600</v>
      </c>
      <c r="B2469" s="35" t="s">
        <v>10601</v>
      </c>
      <c r="C2469" s="36" t="s">
        <v>2761</v>
      </c>
      <c r="D2469" s="37" t="s">
        <v>7323</v>
      </c>
      <c r="E2469" s="38" t="s">
        <v>2759</v>
      </c>
      <c r="F2469" s="39" t="s">
        <v>2759</v>
      </c>
      <c r="G2469" s="39" t="s">
        <v>7234</v>
      </c>
      <c r="H2469" s="39" t="s">
        <v>2759</v>
      </c>
      <c r="I2469" s="39" t="s">
        <v>2759</v>
      </c>
      <c r="J2469" s="40" t="s">
        <v>2759</v>
      </c>
      <c r="K2469" s="38" t="s">
        <v>7186</v>
      </c>
      <c r="L2469" s="34" t="s">
        <v>7186</v>
      </c>
      <c r="M2469" s="34" t="s">
        <v>2761</v>
      </c>
      <c r="N2469" s="34" t="s">
        <v>7186</v>
      </c>
      <c r="O2469" s="34" t="s">
        <v>7186</v>
      </c>
      <c r="P2469" s="35" t="s">
        <v>7186</v>
      </c>
      <c r="Q2469" s="38">
        <v>5</v>
      </c>
      <c r="R2469" s="34">
        <v>1</v>
      </c>
      <c r="S2469" s="34">
        <v>0</v>
      </c>
      <c r="T2469" s="34">
        <v>0</v>
      </c>
      <c r="U2469" s="34">
        <v>0</v>
      </c>
      <c r="V2469" s="34">
        <v>0</v>
      </c>
      <c r="W2469" s="34">
        <v>0</v>
      </c>
      <c r="X2469" s="34">
        <v>0</v>
      </c>
      <c r="Y2469" s="34">
        <v>0</v>
      </c>
      <c r="Z2469" s="35">
        <v>0</v>
      </c>
      <c r="AA2469" s="38" t="s">
        <v>2761</v>
      </c>
      <c r="AB2469" s="34" t="s">
        <v>2759</v>
      </c>
      <c r="AC2469" s="34" t="s">
        <v>2759</v>
      </c>
      <c r="AD2469" s="34" t="s">
        <v>2759</v>
      </c>
      <c r="AE2469" s="34" t="s">
        <v>2759</v>
      </c>
      <c r="AF2469" s="34" t="s">
        <v>2759</v>
      </c>
      <c r="AG2469" s="34" t="s">
        <v>2759</v>
      </c>
      <c r="AH2469" s="34" t="s">
        <v>2759</v>
      </c>
      <c r="AI2469" s="34" t="s">
        <v>2759</v>
      </c>
      <c r="AJ2469" s="35" t="s">
        <v>2759</v>
      </c>
      <c r="AK2469" s="76" t="s">
        <v>2759</v>
      </c>
    </row>
    <row r="2470" spans="1:37" x14ac:dyDescent="0.25">
      <c r="A2470" s="34" t="s">
        <v>10602</v>
      </c>
      <c r="B2470" s="35" t="s">
        <v>10603</v>
      </c>
      <c r="C2470" s="36" t="s">
        <v>2761</v>
      </c>
      <c r="D2470" s="37" t="s">
        <v>7323</v>
      </c>
      <c r="E2470" s="38" t="s">
        <v>2759</v>
      </c>
      <c r="F2470" s="39" t="s">
        <v>2759</v>
      </c>
      <c r="G2470" s="39" t="s">
        <v>7234</v>
      </c>
      <c r="H2470" s="39" t="s">
        <v>2759</v>
      </c>
      <c r="I2470" s="39" t="s">
        <v>2759</v>
      </c>
      <c r="J2470" s="40" t="s">
        <v>2759</v>
      </c>
      <c r="K2470" s="38" t="s">
        <v>7186</v>
      </c>
      <c r="L2470" s="34" t="s">
        <v>7186</v>
      </c>
      <c r="M2470" s="34" t="s">
        <v>2761</v>
      </c>
      <c r="N2470" s="34" t="s">
        <v>7186</v>
      </c>
      <c r="O2470" s="34" t="s">
        <v>7186</v>
      </c>
      <c r="P2470" s="35" t="s">
        <v>7186</v>
      </c>
      <c r="Q2470" s="38">
        <v>5</v>
      </c>
      <c r="R2470" s="34">
        <v>1</v>
      </c>
      <c r="S2470" s="34">
        <v>0</v>
      </c>
      <c r="T2470" s="34">
        <v>0</v>
      </c>
      <c r="U2470" s="34">
        <v>0</v>
      </c>
      <c r="V2470" s="34">
        <v>0</v>
      </c>
      <c r="W2470" s="34">
        <v>0</v>
      </c>
      <c r="X2470" s="34">
        <v>0</v>
      </c>
      <c r="Y2470" s="34">
        <v>0</v>
      </c>
      <c r="Z2470" s="35">
        <v>0</v>
      </c>
      <c r="AA2470" s="38" t="s">
        <v>2761</v>
      </c>
      <c r="AB2470" s="34" t="s">
        <v>2759</v>
      </c>
      <c r="AC2470" s="34" t="s">
        <v>2759</v>
      </c>
      <c r="AD2470" s="34" t="s">
        <v>2759</v>
      </c>
      <c r="AE2470" s="34" t="s">
        <v>2759</v>
      </c>
      <c r="AF2470" s="34" t="s">
        <v>2759</v>
      </c>
      <c r="AG2470" s="34" t="s">
        <v>2759</v>
      </c>
      <c r="AH2470" s="34" t="s">
        <v>2759</v>
      </c>
      <c r="AI2470" s="34" t="s">
        <v>2759</v>
      </c>
      <c r="AJ2470" s="35" t="s">
        <v>2759</v>
      </c>
      <c r="AK2470" s="76" t="s">
        <v>2759</v>
      </c>
    </row>
    <row r="2471" spans="1:37" x14ac:dyDescent="0.25">
      <c r="A2471" s="34" t="s">
        <v>10604</v>
      </c>
      <c r="B2471" s="35" t="s">
        <v>10605</v>
      </c>
      <c r="C2471" s="36" t="s">
        <v>2761</v>
      </c>
      <c r="D2471" s="37" t="s">
        <v>7323</v>
      </c>
      <c r="E2471" s="38" t="s">
        <v>2759</v>
      </c>
      <c r="F2471" s="39" t="s">
        <v>2759</v>
      </c>
      <c r="G2471" s="39" t="s">
        <v>7234</v>
      </c>
      <c r="H2471" s="39" t="s">
        <v>2759</v>
      </c>
      <c r="I2471" s="39" t="s">
        <v>2759</v>
      </c>
      <c r="J2471" s="40" t="s">
        <v>2759</v>
      </c>
      <c r="K2471" s="38" t="s">
        <v>7186</v>
      </c>
      <c r="L2471" s="34" t="s">
        <v>7186</v>
      </c>
      <c r="M2471" s="34" t="s">
        <v>2761</v>
      </c>
      <c r="N2471" s="34" t="s">
        <v>7186</v>
      </c>
      <c r="O2471" s="34" t="s">
        <v>7186</v>
      </c>
      <c r="P2471" s="35" t="s">
        <v>7186</v>
      </c>
      <c r="Q2471" s="38">
        <v>5</v>
      </c>
      <c r="R2471" s="34">
        <v>1</v>
      </c>
      <c r="S2471" s="34">
        <v>0</v>
      </c>
      <c r="T2471" s="34">
        <v>0</v>
      </c>
      <c r="U2471" s="34">
        <v>0</v>
      </c>
      <c r="V2471" s="34">
        <v>0</v>
      </c>
      <c r="W2471" s="34">
        <v>0</v>
      </c>
      <c r="X2471" s="34">
        <v>0</v>
      </c>
      <c r="Y2471" s="34">
        <v>0</v>
      </c>
      <c r="Z2471" s="35">
        <v>0</v>
      </c>
      <c r="AA2471" s="38" t="s">
        <v>2761</v>
      </c>
      <c r="AB2471" s="34" t="s">
        <v>2759</v>
      </c>
      <c r="AC2471" s="34" t="s">
        <v>2759</v>
      </c>
      <c r="AD2471" s="34" t="s">
        <v>2759</v>
      </c>
      <c r="AE2471" s="34" t="s">
        <v>2759</v>
      </c>
      <c r="AF2471" s="34" t="s">
        <v>2759</v>
      </c>
      <c r="AG2471" s="34" t="s">
        <v>2759</v>
      </c>
      <c r="AH2471" s="34" t="s">
        <v>2759</v>
      </c>
      <c r="AI2471" s="34" t="s">
        <v>2759</v>
      </c>
      <c r="AJ2471" s="35" t="s">
        <v>2759</v>
      </c>
      <c r="AK2471" s="76" t="s">
        <v>2759</v>
      </c>
    </row>
    <row r="2472" spans="1:37" x14ac:dyDescent="0.25">
      <c r="A2472" s="34" t="s">
        <v>10606</v>
      </c>
      <c r="B2472" s="35" t="s">
        <v>10607</v>
      </c>
      <c r="C2472" s="36" t="s">
        <v>2761</v>
      </c>
      <c r="D2472" s="37" t="s">
        <v>7323</v>
      </c>
      <c r="E2472" s="38" t="s">
        <v>2759</v>
      </c>
      <c r="F2472" s="39" t="s">
        <v>2759</v>
      </c>
      <c r="G2472" s="39" t="s">
        <v>7234</v>
      </c>
      <c r="H2472" s="39" t="s">
        <v>2759</v>
      </c>
      <c r="I2472" s="39" t="s">
        <v>2759</v>
      </c>
      <c r="J2472" s="40" t="s">
        <v>2759</v>
      </c>
      <c r="K2472" s="38" t="s">
        <v>7186</v>
      </c>
      <c r="L2472" s="34" t="s">
        <v>7186</v>
      </c>
      <c r="M2472" s="34" t="s">
        <v>2761</v>
      </c>
      <c r="N2472" s="34" t="s">
        <v>7186</v>
      </c>
      <c r="O2472" s="34" t="s">
        <v>7186</v>
      </c>
      <c r="P2472" s="35" t="s">
        <v>7186</v>
      </c>
      <c r="Q2472" s="38">
        <v>5</v>
      </c>
      <c r="R2472" s="34">
        <v>1</v>
      </c>
      <c r="S2472" s="34">
        <v>0</v>
      </c>
      <c r="T2472" s="34">
        <v>0</v>
      </c>
      <c r="U2472" s="34">
        <v>0</v>
      </c>
      <c r="V2472" s="34">
        <v>0</v>
      </c>
      <c r="W2472" s="34">
        <v>0</v>
      </c>
      <c r="X2472" s="34">
        <v>0</v>
      </c>
      <c r="Y2472" s="34">
        <v>0</v>
      </c>
      <c r="Z2472" s="35">
        <v>0</v>
      </c>
      <c r="AA2472" s="38" t="s">
        <v>2761</v>
      </c>
      <c r="AB2472" s="34" t="s">
        <v>2759</v>
      </c>
      <c r="AC2472" s="34" t="s">
        <v>2759</v>
      </c>
      <c r="AD2472" s="34" t="s">
        <v>2759</v>
      </c>
      <c r="AE2472" s="34" t="s">
        <v>2759</v>
      </c>
      <c r="AF2472" s="34" t="s">
        <v>2759</v>
      </c>
      <c r="AG2472" s="34" t="s">
        <v>2759</v>
      </c>
      <c r="AH2472" s="34" t="s">
        <v>2759</v>
      </c>
      <c r="AI2472" s="34" t="s">
        <v>2759</v>
      </c>
      <c r="AJ2472" s="35" t="s">
        <v>2759</v>
      </c>
      <c r="AK2472" s="76" t="s">
        <v>2759</v>
      </c>
    </row>
    <row r="2473" spans="1:37" x14ac:dyDescent="0.25">
      <c r="A2473" s="34" t="s">
        <v>10608</v>
      </c>
      <c r="B2473" s="35" t="s">
        <v>10609</v>
      </c>
      <c r="C2473" s="36" t="s">
        <v>2761</v>
      </c>
      <c r="D2473" s="37" t="s">
        <v>7323</v>
      </c>
      <c r="E2473" s="38" t="s">
        <v>2759</v>
      </c>
      <c r="F2473" s="39" t="s">
        <v>2759</v>
      </c>
      <c r="G2473" s="39" t="s">
        <v>7234</v>
      </c>
      <c r="H2473" s="39" t="s">
        <v>2759</v>
      </c>
      <c r="I2473" s="39" t="s">
        <v>2759</v>
      </c>
      <c r="J2473" s="40" t="s">
        <v>2759</v>
      </c>
      <c r="K2473" s="38" t="s">
        <v>7186</v>
      </c>
      <c r="L2473" s="34" t="s">
        <v>7186</v>
      </c>
      <c r="M2473" s="34" t="s">
        <v>2761</v>
      </c>
      <c r="N2473" s="34" t="s">
        <v>7186</v>
      </c>
      <c r="O2473" s="34" t="s">
        <v>7186</v>
      </c>
      <c r="P2473" s="35" t="s">
        <v>7186</v>
      </c>
      <c r="Q2473" s="38">
        <v>5</v>
      </c>
      <c r="R2473" s="34">
        <v>1</v>
      </c>
      <c r="S2473" s="34">
        <v>0</v>
      </c>
      <c r="T2473" s="34">
        <v>0</v>
      </c>
      <c r="U2473" s="34">
        <v>0</v>
      </c>
      <c r="V2473" s="34">
        <v>0</v>
      </c>
      <c r="W2473" s="34">
        <v>0</v>
      </c>
      <c r="X2473" s="34">
        <v>0</v>
      </c>
      <c r="Y2473" s="34">
        <v>0</v>
      </c>
      <c r="Z2473" s="35">
        <v>0</v>
      </c>
      <c r="AA2473" s="38" t="s">
        <v>2761</v>
      </c>
      <c r="AB2473" s="34" t="s">
        <v>2759</v>
      </c>
      <c r="AC2473" s="34" t="s">
        <v>2759</v>
      </c>
      <c r="AD2473" s="34" t="s">
        <v>2759</v>
      </c>
      <c r="AE2473" s="34" t="s">
        <v>2759</v>
      </c>
      <c r="AF2473" s="34" t="s">
        <v>2759</v>
      </c>
      <c r="AG2473" s="34" t="s">
        <v>2759</v>
      </c>
      <c r="AH2473" s="34" t="s">
        <v>2759</v>
      </c>
      <c r="AI2473" s="34" t="s">
        <v>2759</v>
      </c>
      <c r="AJ2473" s="35" t="s">
        <v>2759</v>
      </c>
      <c r="AK2473" s="76" t="s">
        <v>2759</v>
      </c>
    </row>
    <row r="2474" spans="1:37" x14ac:dyDescent="0.25">
      <c r="A2474" s="34" t="s">
        <v>10610</v>
      </c>
      <c r="B2474" s="35" t="s">
        <v>10611</v>
      </c>
      <c r="C2474" s="36" t="s">
        <v>2761</v>
      </c>
      <c r="D2474" s="37" t="s">
        <v>7323</v>
      </c>
      <c r="E2474" s="38" t="s">
        <v>2759</v>
      </c>
      <c r="F2474" s="39" t="s">
        <v>2759</v>
      </c>
      <c r="G2474" s="39" t="s">
        <v>7234</v>
      </c>
      <c r="H2474" s="39" t="s">
        <v>2759</v>
      </c>
      <c r="I2474" s="39" t="s">
        <v>2759</v>
      </c>
      <c r="J2474" s="40" t="s">
        <v>2759</v>
      </c>
      <c r="K2474" s="38" t="s">
        <v>7186</v>
      </c>
      <c r="L2474" s="34" t="s">
        <v>7186</v>
      </c>
      <c r="M2474" s="34" t="s">
        <v>2761</v>
      </c>
      <c r="N2474" s="34" t="s">
        <v>7186</v>
      </c>
      <c r="O2474" s="34" t="s">
        <v>7186</v>
      </c>
      <c r="P2474" s="35" t="s">
        <v>7186</v>
      </c>
      <c r="Q2474" s="38">
        <v>5</v>
      </c>
      <c r="R2474" s="34">
        <v>1</v>
      </c>
      <c r="S2474" s="34">
        <v>0</v>
      </c>
      <c r="T2474" s="34">
        <v>0</v>
      </c>
      <c r="U2474" s="34">
        <v>0</v>
      </c>
      <c r="V2474" s="34">
        <v>0</v>
      </c>
      <c r="W2474" s="34">
        <v>0</v>
      </c>
      <c r="X2474" s="34">
        <v>0</v>
      </c>
      <c r="Y2474" s="34">
        <v>0</v>
      </c>
      <c r="Z2474" s="35">
        <v>0</v>
      </c>
      <c r="AA2474" s="38" t="s">
        <v>2761</v>
      </c>
      <c r="AB2474" s="34" t="s">
        <v>2759</v>
      </c>
      <c r="AC2474" s="34" t="s">
        <v>2759</v>
      </c>
      <c r="AD2474" s="34" t="s">
        <v>2759</v>
      </c>
      <c r="AE2474" s="34" t="s">
        <v>2759</v>
      </c>
      <c r="AF2474" s="34" t="s">
        <v>2759</v>
      </c>
      <c r="AG2474" s="34" t="s">
        <v>2759</v>
      </c>
      <c r="AH2474" s="34" t="s">
        <v>2759</v>
      </c>
      <c r="AI2474" s="34" t="s">
        <v>2759</v>
      </c>
      <c r="AJ2474" s="35" t="s">
        <v>2759</v>
      </c>
      <c r="AK2474" s="76" t="s">
        <v>2759</v>
      </c>
    </row>
    <row r="2475" spans="1:37" x14ac:dyDescent="0.25">
      <c r="A2475" s="34" t="s">
        <v>10612</v>
      </c>
      <c r="B2475" s="35" t="s">
        <v>10613</v>
      </c>
      <c r="C2475" s="36" t="s">
        <v>2761</v>
      </c>
      <c r="D2475" s="37" t="s">
        <v>7323</v>
      </c>
      <c r="E2475" s="38" t="s">
        <v>2759</v>
      </c>
      <c r="F2475" s="39" t="s">
        <v>2759</v>
      </c>
      <c r="G2475" s="39" t="s">
        <v>7234</v>
      </c>
      <c r="H2475" s="39" t="s">
        <v>2759</v>
      </c>
      <c r="I2475" s="39" t="s">
        <v>2759</v>
      </c>
      <c r="J2475" s="40" t="s">
        <v>2759</v>
      </c>
      <c r="K2475" s="38" t="s">
        <v>7186</v>
      </c>
      <c r="L2475" s="34" t="s">
        <v>7186</v>
      </c>
      <c r="M2475" s="34" t="s">
        <v>2761</v>
      </c>
      <c r="N2475" s="34" t="s">
        <v>7186</v>
      </c>
      <c r="O2475" s="34" t="s">
        <v>7186</v>
      </c>
      <c r="P2475" s="35" t="s">
        <v>7186</v>
      </c>
      <c r="Q2475" s="38">
        <v>5</v>
      </c>
      <c r="R2475" s="34">
        <v>1</v>
      </c>
      <c r="S2475" s="34">
        <v>0</v>
      </c>
      <c r="T2475" s="34">
        <v>0</v>
      </c>
      <c r="U2475" s="34">
        <v>0</v>
      </c>
      <c r="V2475" s="34">
        <v>0</v>
      </c>
      <c r="W2475" s="34">
        <v>0</v>
      </c>
      <c r="X2475" s="34">
        <v>0</v>
      </c>
      <c r="Y2475" s="34">
        <v>0</v>
      </c>
      <c r="Z2475" s="35">
        <v>0</v>
      </c>
      <c r="AA2475" s="38" t="s">
        <v>2761</v>
      </c>
      <c r="AB2475" s="34" t="s">
        <v>2759</v>
      </c>
      <c r="AC2475" s="34" t="s">
        <v>2759</v>
      </c>
      <c r="AD2475" s="34" t="s">
        <v>2759</v>
      </c>
      <c r="AE2475" s="34" t="s">
        <v>2759</v>
      </c>
      <c r="AF2475" s="34" t="s">
        <v>2759</v>
      </c>
      <c r="AG2475" s="34" t="s">
        <v>2759</v>
      </c>
      <c r="AH2475" s="34" t="s">
        <v>2759</v>
      </c>
      <c r="AI2475" s="34" t="s">
        <v>2759</v>
      </c>
      <c r="AJ2475" s="35" t="s">
        <v>2759</v>
      </c>
      <c r="AK2475" s="76" t="s">
        <v>2759</v>
      </c>
    </row>
    <row r="2476" spans="1:37" x14ac:dyDescent="0.25">
      <c r="A2476" s="34" t="s">
        <v>13667</v>
      </c>
      <c r="B2476" s="35" t="s">
        <v>13668</v>
      </c>
      <c r="C2476" s="36" t="s">
        <v>7186</v>
      </c>
      <c r="D2476" s="37" t="s">
        <v>7323</v>
      </c>
      <c r="E2476" s="38" t="s">
        <v>2759</v>
      </c>
      <c r="F2476" s="39" t="s">
        <v>2759</v>
      </c>
      <c r="G2476" s="39" t="s">
        <v>2759</v>
      </c>
      <c r="H2476" s="39" t="s">
        <v>2759</v>
      </c>
      <c r="I2476" s="39" t="s">
        <v>2759</v>
      </c>
      <c r="J2476" s="40" t="s">
        <v>2759</v>
      </c>
      <c r="K2476" s="38" t="s">
        <v>7186</v>
      </c>
      <c r="L2476" s="34" t="s">
        <v>7186</v>
      </c>
      <c r="M2476" s="34" t="s">
        <v>7186</v>
      </c>
      <c r="N2476" s="34" t="s">
        <v>7186</v>
      </c>
      <c r="O2476" s="34" t="s">
        <v>7186</v>
      </c>
      <c r="P2476" s="35" t="s">
        <v>7186</v>
      </c>
      <c r="Q2476" s="38">
        <v>6</v>
      </c>
      <c r="R2476" s="34">
        <v>0</v>
      </c>
      <c r="S2476" s="34">
        <v>0</v>
      </c>
      <c r="T2476" s="34">
        <v>0</v>
      </c>
      <c r="U2476" s="34">
        <v>0</v>
      </c>
      <c r="V2476" s="34">
        <v>0</v>
      </c>
      <c r="W2476" s="34">
        <v>0</v>
      </c>
      <c r="X2476" s="34">
        <v>0</v>
      </c>
      <c r="Y2476" s="34">
        <v>0</v>
      </c>
      <c r="Z2476" s="35">
        <v>0</v>
      </c>
      <c r="AA2476" s="38" t="s">
        <v>7186</v>
      </c>
      <c r="AB2476" s="44" t="s">
        <v>2759</v>
      </c>
      <c r="AC2476" s="44" t="s">
        <v>2759</v>
      </c>
      <c r="AD2476" s="44" t="s">
        <v>2759</v>
      </c>
      <c r="AE2476" s="44" t="s">
        <v>2759</v>
      </c>
      <c r="AF2476" s="44" t="s">
        <v>2759</v>
      </c>
      <c r="AG2476" s="44" t="s">
        <v>2759</v>
      </c>
      <c r="AH2476" s="44" t="s">
        <v>2759</v>
      </c>
      <c r="AI2476" s="44" t="s">
        <v>2759</v>
      </c>
      <c r="AJ2476" s="35" t="s">
        <v>2759</v>
      </c>
      <c r="AK2476" s="76" t="s">
        <v>2759</v>
      </c>
    </row>
    <row r="2477" spans="1:37" x14ac:dyDescent="0.25">
      <c r="A2477" s="34" t="s">
        <v>10614</v>
      </c>
      <c r="B2477" s="35" t="s">
        <v>10615</v>
      </c>
      <c r="C2477" s="36" t="s">
        <v>2761</v>
      </c>
      <c r="D2477" s="37" t="s">
        <v>7323</v>
      </c>
      <c r="E2477" s="38" t="s">
        <v>2759</v>
      </c>
      <c r="F2477" s="39" t="s">
        <v>2759</v>
      </c>
      <c r="G2477" s="39" t="s">
        <v>7234</v>
      </c>
      <c r="H2477" s="39" t="s">
        <v>2759</v>
      </c>
      <c r="I2477" s="39" t="s">
        <v>2759</v>
      </c>
      <c r="J2477" s="40" t="s">
        <v>2759</v>
      </c>
      <c r="K2477" s="38" t="s">
        <v>7186</v>
      </c>
      <c r="L2477" s="34" t="s">
        <v>7186</v>
      </c>
      <c r="M2477" s="34" t="s">
        <v>2761</v>
      </c>
      <c r="N2477" s="34" t="s">
        <v>7186</v>
      </c>
      <c r="O2477" s="34" t="s">
        <v>7186</v>
      </c>
      <c r="P2477" s="35" t="s">
        <v>7186</v>
      </c>
      <c r="Q2477" s="38">
        <v>5</v>
      </c>
      <c r="R2477" s="34">
        <v>1</v>
      </c>
      <c r="S2477" s="34">
        <v>0</v>
      </c>
      <c r="T2477" s="34">
        <v>0</v>
      </c>
      <c r="U2477" s="34">
        <v>0</v>
      </c>
      <c r="V2477" s="34">
        <v>0</v>
      </c>
      <c r="W2477" s="34">
        <v>0</v>
      </c>
      <c r="X2477" s="34">
        <v>0</v>
      </c>
      <c r="Y2477" s="34">
        <v>0</v>
      </c>
      <c r="Z2477" s="35">
        <v>0</v>
      </c>
      <c r="AA2477" s="38" t="s">
        <v>2761</v>
      </c>
      <c r="AB2477" s="34" t="s">
        <v>2759</v>
      </c>
      <c r="AC2477" s="34" t="s">
        <v>2759</v>
      </c>
      <c r="AD2477" s="34" t="s">
        <v>2759</v>
      </c>
      <c r="AE2477" s="34" t="s">
        <v>2759</v>
      </c>
      <c r="AF2477" s="34" t="s">
        <v>2759</v>
      </c>
      <c r="AG2477" s="34" t="s">
        <v>2759</v>
      </c>
      <c r="AH2477" s="34" t="s">
        <v>2759</v>
      </c>
      <c r="AI2477" s="34" t="s">
        <v>2759</v>
      </c>
      <c r="AJ2477" s="35" t="s">
        <v>2759</v>
      </c>
      <c r="AK2477" s="76" t="s">
        <v>2759</v>
      </c>
    </row>
    <row r="2478" spans="1:37" x14ac:dyDescent="0.25">
      <c r="A2478" s="34" t="s">
        <v>10616</v>
      </c>
      <c r="B2478" s="35" t="s">
        <v>10617</v>
      </c>
      <c r="C2478" s="36" t="s">
        <v>2761</v>
      </c>
      <c r="D2478" s="37" t="s">
        <v>7323</v>
      </c>
      <c r="E2478" s="38" t="s">
        <v>2759</v>
      </c>
      <c r="F2478" s="39" t="s">
        <v>2759</v>
      </c>
      <c r="G2478" s="39" t="s">
        <v>7234</v>
      </c>
      <c r="H2478" s="39" t="s">
        <v>2759</v>
      </c>
      <c r="I2478" s="39" t="s">
        <v>2759</v>
      </c>
      <c r="J2478" s="40" t="s">
        <v>2759</v>
      </c>
      <c r="K2478" s="38" t="s">
        <v>7186</v>
      </c>
      <c r="L2478" s="34" t="s">
        <v>7186</v>
      </c>
      <c r="M2478" s="34" t="s">
        <v>2761</v>
      </c>
      <c r="N2478" s="34" t="s">
        <v>7186</v>
      </c>
      <c r="O2478" s="34" t="s">
        <v>7186</v>
      </c>
      <c r="P2478" s="35" t="s">
        <v>7186</v>
      </c>
      <c r="Q2478" s="38">
        <v>5</v>
      </c>
      <c r="R2478" s="34">
        <v>1</v>
      </c>
      <c r="S2478" s="34">
        <v>0</v>
      </c>
      <c r="T2478" s="34">
        <v>0</v>
      </c>
      <c r="U2478" s="34">
        <v>0</v>
      </c>
      <c r="V2478" s="34">
        <v>0</v>
      </c>
      <c r="W2478" s="34">
        <v>0</v>
      </c>
      <c r="X2478" s="34">
        <v>0</v>
      </c>
      <c r="Y2478" s="34">
        <v>0</v>
      </c>
      <c r="Z2478" s="35">
        <v>0</v>
      </c>
      <c r="AA2478" s="38" t="s">
        <v>2761</v>
      </c>
      <c r="AB2478" s="34" t="s">
        <v>2759</v>
      </c>
      <c r="AC2478" s="34" t="s">
        <v>2759</v>
      </c>
      <c r="AD2478" s="34" t="s">
        <v>2759</v>
      </c>
      <c r="AE2478" s="34" t="s">
        <v>2759</v>
      </c>
      <c r="AF2478" s="34" t="s">
        <v>2759</v>
      </c>
      <c r="AG2478" s="34" t="s">
        <v>2759</v>
      </c>
      <c r="AH2478" s="34" t="s">
        <v>2759</v>
      </c>
      <c r="AI2478" s="34" t="s">
        <v>2759</v>
      </c>
      <c r="AJ2478" s="35" t="s">
        <v>2759</v>
      </c>
      <c r="AK2478" s="76" t="s">
        <v>2759</v>
      </c>
    </row>
    <row r="2479" spans="1:37" x14ac:dyDescent="0.25">
      <c r="A2479" s="34" t="s">
        <v>10618</v>
      </c>
      <c r="B2479" s="35" t="s">
        <v>10619</v>
      </c>
      <c r="C2479" s="36" t="s">
        <v>2761</v>
      </c>
      <c r="D2479" s="37" t="s">
        <v>7323</v>
      </c>
      <c r="E2479" s="38" t="s">
        <v>2759</v>
      </c>
      <c r="F2479" s="39" t="s">
        <v>2759</v>
      </c>
      <c r="G2479" s="39" t="s">
        <v>7234</v>
      </c>
      <c r="H2479" s="39" t="s">
        <v>2759</v>
      </c>
      <c r="I2479" s="39" t="s">
        <v>2759</v>
      </c>
      <c r="J2479" s="40" t="s">
        <v>2759</v>
      </c>
      <c r="K2479" s="38" t="s">
        <v>7186</v>
      </c>
      <c r="L2479" s="34" t="s">
        <v>7186</v>
      </c>
      <c r="M2479" s="34" t="s">
        <v>2761</v>
      </c>
      <c r="N2479" s="34" t="s">
        <v>7186</v>
      </c>
      <c r="O2479" s="34" t="s">
        <v>7186</v>
      </c>
      <c r="P2479" s="35" t="s">
        <v>7186</v>
      </c>
      <c r="Q2479" s="38">
        <v>5</v>
      </c>
      <c r="R2479" s="34">
        <v>1</v>
      </c>
      <c r="S2479" s="34">
        <v>0</v>
      </c>
      <c r="T2479" s="34">
        <v>0</v>
      </c>
      <c r="U2479" s="34">
        <v>0</v>
      </c>
      <c r="V2479" s="34">
        <v>0</v>
      </c>
      <c r="W2479" s="34">
        <v>0</v>
      </c>
      <c r="X2479" s="34">
        <v>0</v>
      </c>
      <c r="Y2479" s="34">
        <v>0</v>
      </c>
      <c r="Z2479" s="35">
        <v>0</v>
      </c>
      <c r="AA2479" s="38" t="s">
        <v>2761</v>
      </c>
      <c r="AB2479" s="34" t="s">
        <v>2759</v>
      </c>
      <c r="AC2479" s="34" t="s">
        <v>2759</v>
      </c>
      <c r="AD2479" s="34" t="s">
        <v>2759</v>
      </c>
      <c r="AE2479" s="34" t="s">
        <v>2759</v>
      </c>
      <c r="AF2479" s="34" t="s">
        <v>2759</v>
      </c>
      <c r="AG2479" s="34" t="s">
        <v>2759</v>
      </c>
      <c r="AH2479" s="34" t="s">
        <v>2759</v>
      </c>
      <c r="AI2479" s="34" t="s">
        <v>2759</v>
      </c>
      <c r="AJ2479" s="35" t="s">
        <v>2759</v>
      </c>
      <c r="AK2479" s="76" t="s">
        <v>2759</v>
      </c>
    </row>
    <row r="2480" spans="1:37" x14ac:dyDescent="0.25">
      <c r="A2480" s="34" t="s">
        <v>10620</v>
      </c>
      <c r="B2480" s="35" t="s">
        <v>10621</v>
      </c>
      <c r="C2480" s="36" t="s">
        <v>2761</v>
      </c>
      <c r="D2480" s="37" t="s">
        <v>7323</v>
      </c>
      <c r="E2480" s="38" t="s">
        <v>2759</v>
      </c>
      <c r="F2480" s="39" t="s">
        <v>2759</v>
      </c>
      <c r="G2480" s="39" t="s">
        <v>7234</v>
      </c>
      <c r="H2480" s="39" t="s">
        <v>2759</v>
      </c>
      <c r="I2480" s="39" t="s">
        <v>2759</v>
      </c>
      <c r="J2480" s="40" t="s">
        <v>2759</v>
      </c>
      <c r="K2480" s="38" t="s">
        <v>7186</v>
      </c>
      <c r="L2480" s="34" t="s">
        <v>7186</v>
      </c>
      <c r="M2480" s="34" t="s">
        <v>2761</v>
      </c>
      <c r="N2480" s="34" t="s">
        <v>7186</v>
      </c>
      <c r="O2480" s="34" t="s">
        <v>7186</v>
      </c>
      <c r="P2480" s="35" t="s">
        <v>7186</v>
      </c>
      <c r="Q2480" s="38">
        <v>5</v>
      </c>
      <c r="R2480" s="34">
        <v>1</v>
      </c>
      <c r="S2480" s="34">
        <v>0</v>
      </c>
      <c r="T2480" s="34">
        <v>0</v>
      </c>
      <c r="U2480" s="34">
        <v>0</v>
      </c>
      <c r="V2480" s="34">
        <v>0</v>
      </c>
      <c r="W2480" s="34">
        <v>0</v>
      </c>
      <c r="X2480" s="34">
        <v>0</v>
      </c>
      <c r="Y2480" s="34">
        <v>0</v>
      </c>
      <c r="Z2480" s="35">
        <v>0</v>
      </c>
      <c r="AA2480" s="38" t="s">
        <v>2761</v>
      </c>
      <c r="AB2480" s="34" t="s">
        <v>2759</v>
      </c>
      <c r="AC2480" s="34" t="s">
        <v>2759</v>
      </c>
      <c r="AD2480" s="34" t="s">
        <v>2759</v>
      </c>
      <c r="AE2480" s="34" t="s">
        <v>2759</v>
      </c>
      <c r="AF2480" s="34" t="s">
        <v>2759</v>
      </c>
      <c r="AG2480" s="34" t="s">
        <v>2759</v>
      </c>
      <c r="AH2480" s="34" t="s">
        <v>2759</v>
      </c>
      <c r="AI2480" s="34" t="s">
        <v>2759</v>
      </c>
      <c r="AJ2480" s="35" t="s">
        <v>2759</v>
      </c>
      <c r="AK2480" s="76" t="s">
        <v>2759</v>
      </c>
    </row>
    <row r="2481" spans="1:37" x14ac:dyDescent="0.25">
      <c r="A2481" s="34" t="s">
        <v>10622</v>
      </c>
      <c r="B2481" s="35" t="s">
        <v>10623</v>
      </c>
      <c r="C2481" s="36" t="s">
        <v>2761</v>
      </c>
      <c r="D2481" s="37" t="s">
        <v>7323</v>
      </c>
      <c r="E2481" s="38" t="s">
        <v>2759</v>
      </c>
      <c r="F2481" s="39" t="s">
        <v>2759</v>
      </c>
      <c r="G2481" s="39" t="s">
        <v>7234</v>
      </c>
      <c r="H2481" s="39" t="s">
        <v>2759</v>
      </c>
      <c r="I2481" s="39" t="s">
        <v>2759</v>
      </c>
      <c r="J2481" s="40" t="s">
        <v>2759</v>
      </c>
      <c r="K2481" s="38" t="s">
        <v>7186</v>
      </c>
      <c r="L2481" s="34" t="s">
        <v>7186</v>
      </c>
      <c r="M2481" s="34" t="s">
        <v>2761</v>
      </c>
      <c r="N2481" s="34" t="s">
        <v>7186</v>
      </c>
      <c r="O2481" s="34" t="s">
        <v>7186</v>
      </c>
      <c r="P2481" s="35" t="s">
        <v>7186</v>
      </c>
      <c r="Q2481" s="38">
        <v>5</v>
      </c>
      <c r="R2481" s="34">
        <v>1</v>
      </c>
      <c r="S2481" s="34">
        <v>0</v>
      </c>
      <c r="T2481" s="34">
        <v>0</v>
      </c>
      <c r="U2481" s="34">
        <v>0</v>
      </c>
      <c r="V2481" s="34">
        <v>0</v>
      </c>
      <c r="W2481" s="34">
        <v>0</v>
      </c>
      <c r="X2481" s="34">
        <v>0</v>
      </c>
      <c r="Y2481" s="34">
        <v>0</v>
      </c>
      <c r="Z2481" s="35">
        <v>0</v>
      </c>
      <c r="AA2481" s="38" t="s">
        <v>2761</v>
      </c>
      <c r="AB2481" s="34" t="s">
        <v>2759</v>
      </c>
      <c r="AC2481" s="34" t="s">
        <v>2759</v>
      </c>
      <c r="AD2481" s="34" t="s">
        <v>2759</v>
      </c>
      <c r="AE2481" s="34" t="s">
        <v>2759</v>
      </c>
      <c r="AF2481" s="34" t="s">
        <v>2759</v>
      </c>
      <c r="AG2481" s="34" t="s">
        <v>2759</v>
      </c>
      <c r="AH2481" s="34" t="s">
        <v>2759</v>
      </c>
      <c r="AI2481" s="34" t="s">
        <v>2759</v>
      </c>
      <c r="AJ2481" s="35" t="s">
        <v>2759</v>
      </c>
      <c r="AK2481" s="76" t="s">
        <v>2759</v>
      </c>
    </row>
    <row r="2482" spans="1:37" x14ac:dyDescent="0.25">
      <c r="A2482" s="34" t="s">
        <v>10624</v>
      </c>
      <c r="B2482" s="35" t="s">
        <v>10625</v>
      </c>
      <c r="C2482" s="36" t="s">
        <v>2761</v>
      </c>
      <c r="D2482" s="37" t="s">
        <v>7323</v>
      </c>
      <c r="E2482" s="38" t="s">
        <v>2759</v>
      </c>
      <c r="F2482" s="39" t="s">
        <v>2759</v>
      </c>
      <c r="G2482" s="39" t="s">
        <v>7234</v>
      </c>
      <c r="H2482" s="39" t="s">
        <v>2759</v>
      </c>
      <c r="I2482" s="39" t="s">
        <v>2759</v>
      </c>
      <c r="J2482" s="40" t="s">
        <v>2759</v>
      </c>
      <c r="K2482" s="38" t="s">
        <v>7186</v>
      </c>
      <c r="L2482" s="34" t="s">
        <v>7186</v>
      </c>
      <c r="M2482" s="34" t="s">
        <v>2761</v>
      </c>
      <c r="N2482" s="34" t="s">
        <v>7186</v>
      </c>
      <c r="O2482" s="34" t="s">
        <v>7186</v>
      </c>
      <c r="P2482" s="35" t="s">
        <v>7186</v>
      </c>
      <c r="Q2482" s="38">
        <v>5</v>
      </c>
      <c r="R2482" s="34">
        <v>1</v>
      </c>
      <c r="S2482" s="34">
        <v>0</v>
      </c>
      <c r="T2482" s="34">
        <v>0</v>
      </c>
      <c r="U2482" s="34">
        <v>0</v>
      </c>
      <c r="V2482" s="34">
        <v>0</v>
      </c>
      <c r="W2482" s="34">
        <v>0</v>
      </c>
      <c r="X2482" s="34">
        <v>0</v>
      </c>
      <c r="Y2482" s="34">
        <v>0</v>
      </c>
      <c r="Z2482" s="35">
        <v>0</v>
      </c>
      <c r="AA2482" s="38" t="s">
        <v>2761</v>
      </c>
      <c r="AB2482" s="34" t="s">
        <v>2759</v>
      </c>
      <c r="AC2482" s="34" t="s">
        <v>2759</v>
      </c>
      <c r="AD2482" s="34" t="s">
        <v>2759</v>
      </c>
      <c r="AE2482" s="34" t="s">
        <v>2759</v>
      </c>
      <c r="AF2482" s="34" t="s">
        <v>2759</v>
      </c>
      <c r="AG2482" s="34" t="s">
        <v>2759</v>
      </c>
      <c r="AH2482" s="34" t="s">
        <v>2759</v>
      </c>
      <c r="AI2482" s="34" t="s">
        <v>2759</v>
      </c>
      <c r="AJ2482" s="35" t="s">
        <v>2759</v>
      </c>
      <c r="AK2482" s="76" t="s">
        <v>2759</v>
      </c>
    </row>
    <row r="2483" spans="1:37" x14ac:dyDescent="0.25">
      <c r="A2483" s="34" t="s">
        <v>4210</v>
      </c>
      <c r="B2483" s="35" t="s">
        <v>2326</v>
      </c>
      <c r="C2483" s="36" t="s">
        <v>2758</v>
      </c>
      <c r="D2483" s="37" t="s">
        <v>7323</v>
      </c>
      <c r="E2483" s="38" t="s">
        <v>2759</v>
      </c>
      <c r="F2483" s="39" t="s">
        <v>7293</v>
      </c>
      <c r="G2483" s="39" t="s">
        <v>2759</v>
      </c>
      <c r="H2483" s="39" t="s">
        <v>7293</v>
      </c>
      <c r="I2483" s="39" t="s">
        <v>2759</v>
      </c>
      <c r="J2483" s="40" t="s">
        <v>2759</v>
      </c>
      <c r="K2483" s="38" t="s">
        <v>7186</v>
      </c>
      <c r="L2483" s="34" t="s">
        <v>2758</v>
      </c>
      <c r="M2483" s="34" t="s">
        <v>7186</v>
      </c>
      <c r="N2483" s="34" t="s">
        <v>2758</v>
      </c>
      <c r="O2483" s="34" t="s">
        <v>7186</v>
      </c>
      <c r="P2483" s="35" t="s">
        <v>7186</v>
      </c>
      <c r="Q2483" s="38">
        <v>4</v>
      </c>
      <c r="R2483" s="34">
        <v>0</v>
      </c>
      <c r="S2483" s="34">
        <v>0</v>
      </c>
      <c r="T2483" s="34">
        <v>0</v>
      </c>
      <c r="U2483" s="34">
        <v>2</v>
      </c>
      <c r="V2483" s="34">
        <v>0</v>
      </c>
      <c r="W2483" s="34">
        <v>0</v>
      </c>
      <c r="X2483" s="34">
        <v>0</v>
      </c>
      <c r="Y2483" s="34">
        <v>0</v>
      </c>
      <c r="Z2483" s="35">
        <v>0</v>
      </c>
      <c r="AA2483" s="38" t="s">
        <v>2758</v>
      </c>
      <c r="AB2483" s="34" t="s">
        <v>2759</v>
      </c>
      <c r="AC2483" s="34" t="s">
        <v>2759</v>
      </c>
      <c r="AD2483" s="34" t="s">
        <v>2759</v>
      </c>
      <c r="AE2483" s="34" t="s">
        <v>2759</v>
      </c>
      <c r="AF2483" s="34" t="s">
        <v>2759</v>
      </c>
      <c r="AG2483" s="34" t="s">
        <v>2759</v>
      </c>
      <c r="AH2483" s="34" t="s">
        <v>2759</v>
      </c>
      <c r="AI2483" s="34" t="s">
        <v>2759</v>
      </c>
      <c r="AJ2483" s="35" t="s">
        <v>2759</v>
      </c>
      <c r="AK2483" s="76" t="s">
        <v>3523</v>
      </c>
    </row>
    <row r="2484" spans="1:37" x14ac:dyDescent="0.25">
      <c r="A2484" s="34" t="s">
        <v>10411</v>
      </c>
      <c r="B2484" s="35" t="s">
        <v>10412</v>
      </c>
      <c r="C2484" s="36" t="s">
        <v>6261</v>
      </c>
      <c r="D2484" s="37" t="s">
        <v>7198</v>
      </c>
      <c r="E2484" s="38" t="s">
        <v>2759</v>
      </c>
      <c r="F2484" s="39" t="s">
        <v>7254</v>
      </c>
      <c r="G2484" s="39" t="s">
        <v>2759</v>
      </c>
      <c r="H2484" s="39" t="s">
        <v>7293</v>
      </c>
      <c r="I2484" s="39" t="s">
        <v>2759</v>
      </c>
      <c r="J2484" s="40" t="s">
        <v>2759</v>
      </c>
      <c r="K2484" s="38" t="s">
        <v>7186</v>
      </c>
      <c r="L2484" s="34" t="s">
        <v>6261</v>
      </c>
      <c r="M2484" s="34" t="s">
        <v>7186</v>
      </c>
      <c r="N2484" s="34" t="s">
        <v>2758</v>
      </c>
      <c r="O2484" s="34" t="s">
        <v>7186</v>
      </c>
      <c r="P2484" s="35" t="s">
        <v>7186</v>
      </c>
      <c r="Q2484" s="38">
        <v>4</v>
      </c>
      <c r="R2484" s="34">
        <v>0</v>
      </c>
      <c r="S2484" s="34">
        <v>0</v>
      </c>
      <c r="T2484" s="34">
        <v>0</v>
      </c>
      <c r="U2484" s="34">
        <v>1</v>
      </c>
      <c r="V2484" s="34">
        <v>0</v>
      </c>
      <c r="W2484" s="34">
        <v>0</v>
      </c>
      <c r="X2484" s="34">
        <v>0</v>
      </c>
      <c r="Y2484" s="34">
        <v>0</v>
      </c>
      <c r="Z2484" s="35">
        <v>1</v>
      </c>
      <c r="AA2484" s="38" t="s">
        <v>2758</v>
      </c>
      <c r="AB2484" s="34" t="s">
        <v>6261</v>
      </c>
      <c r="AC2484" s="34" t="s">
        <v>2759</v>
      </c>
      <c r="AD2484" s="34" t="s">
        <v>2759</v>
      </c>
      <c r="AE2484" s="34" t="s">
        <v>2759</v>
      </c>
      <c r="AF2484" s="34" t="s">
        <v>2759</v>
      </c>
      <c r="AG2484" s="34" t="s">
        <v>2759</v>
      </c>
      <c r="AH2484" s="34" t="s">
        <v>2759</v>
      </c>
      <c r="AI2484" s="34" t="s">
        <v>2759</v>
      </c>
      <c r="AJ2484" s="35" t="s">
        <v>2759</v>
      </c>
      <c r="AK2484" s="76" t="s">
        <v>2759</v>
      </c>
    </row>
    <row r="2485" spans="1:37" x14ac:dyDescent="0.25">
      <c r="A2485" s="34" t="s">
        <v>13669</v>
      </c>
      <c r="B2485" s="35" t="s">
        <v>13670</v>
      </c>
      <c r="C2485" s="36" t="s">
        <v>7186</v>
      </c>
      <c r="D2485" s="37" t="s">
        <v>7323</v>
      </c>
      <c r="E2485" s="38" t="s">
        <v>2759</v>
      </c>
      <c r="F2485" s="39" t="s">
        <v>2759</v>
      </c>
      <c r="G2485" s="39" t="s">
        <v>2759</v>
      </c>
      <c r="H2485" s="39" t="s">
        <v>2759</v>
      </c>
      <c r="I2485" s="39" t="s">
        <v>2759</v>
      </c>
      <c r="J2485" s="40" t="s">
        <v>2759</v>
      </c>
      <c r="K2485" s="38" t="s">
        <v>7186</v>
      </c>
      <c r="L2485" s="34" t="s">
        <v>7186</v>
      </c>
      <c r="M2485" s="34" t="s">
        <v>7186</v>
      </c>
      <c r="N2485" s="34" t="s">
        <v>7186</v>
      </c>
      <c r="O2485" s="34" t="s">
        <v>7186</v>
      </c>
      <c r="P2485" s="35" t="s">
        <v>7186</v>
      </c>
      <c r="Q2485" s="38">
        <v>6</v>
      </c>
      <c r="R2485" s="34">
        <v>0</v>
      </c>
      <c r="S2485" s="34">
        <v>0</v>
      </c>
      <c r="T2485" s="34">
        <v>0</v>
      </c>
      <c r="U2485" s="34">
        <v>0</v>
      </c>
      <c r="V2485" s="34">
        <v>0</v>
      </c>
      <c r="W2485" s="34">
        <v>0</v>
      </c>
      <c r="X2485" s="34">
        <v>0</v>
      </c>
      <c r="Y2485" s="34">
        <v>0</v>
      </c>
      <c r="Z2485" s="35">
        <v>0</v>
      </c>
      <c r="AA2485" s="38" t="s">
        <v>7186</v>
      </c>
      <c r="AB2485" s="44" t="s">
        <v>2759</v>
      </c>
      <c r="AC2485" s="44" t="s">
        <v>2759</v>
      </c>
      <c r="AD2485" s="44" t="s">
        <v>2759</v>
      </c>
      <c r="AE2485" s="44" t="s">
        <v>2759</v>
      </c>
      <c r="AF2485" s="44" t="s">
        <v>2759</v>
      </c>
      <c r="AG2485" s="44" t="s">
        <v>2759</v>
      </c>
      <c r="AH2485" s="44" t="s">
        <v>2759</v>
      </c>
      <c r="AI2485" s="44" t="s">
        <v>2759</v>
      </c>
      <c r="AJ2485" s="35" t="s">
        <v>2759</v>
      </c>
      <c r="AK2485" s="76" t="s">
        <v>2759</v>
      </c>
    </row>
    <row r="2486" spans="1:37" x14ac:dyDescent="0.25">
      <c r="A2486" s="34" t="s">
        <v>10626</v>
      </c>
      <c r="B2486" s="35" t="s">
        <v>10627</v>
      </c>
      <c r="C2486" s="36" t="s">
        <v>2761</v>
      </c>
      <c r="D2486" s="37" t="s">
        <v>7323</v>
      </c>
      <c r="E2486" s="38" t="s">
        <v>2759</v>
      </c>
      <c r="F2486" s="39" t="s">
        <v>2759</v>
      </c>
      <c r="G2486" s="39" t="s">
        <v>7234</v>
      </c>
      <c r="H2486" s="39" t="s">
        <v>2759</v>
      </c>
      <c r="I2486" s="39" t="s">
        <v>2759</v>
      </c>
      <c r="J2486" s="40" t="s">
        <v>2759</v>
      </c>
      <c r="K2486" s="38" t="s">
        <v>7186</v>
      </c>
      <c r="L2486" s="34" t="s">
        <v>7186</v>
      </c>
      <c r="M2486" s="34" t="s">
        <v>2761</v>
      </c>
      <c r="N2486" s="34" t="s">
        <v>7186</v>
      </c>
      <c r="O2486" s="34" t="s">
        <v>7186</v>
      </c>
      <c r="P2486" s="35" t="s">
        <v>7186</v>
      </c>
      <c r="Q2486" s="38">
        <v>5</v>
      </c>
      <c r="R2486" s="34">
        <v>1</v>
      </c>
      <c r="S2486" s="34">
        <v>0</v>
      </c>
      <c r="T2486" s="34">
        <v>0</v>
      </c>
      <c r="U2486" s="34">
        <v>0</v>
      </c>
      <c r="V2486" s="34">
        <v>0</v>
      </c>
      <c r="W2486" s="34">
        <v>0</v>
      </c>
      <c r="X2486" s="34">
        <v>0</v>
      </c>
      <c r="Y2486" s="34">
        <v>0</v>
      </c>
      <c r="Z2486" s="35">
        <v>0</v>
      </c>
      <c r="AA2486" s="38" t="s">
        <v>2761</v>
      </c>
      <c r="AB2486" s="34" t="s">
        <v>2759</v>
      </c>
      <c r="AC2486" s="34" t="s">
        <v>2759</v>
      </c>
      <c r="AD2486" s="34" t="s">
        <v>2759</v>
      </c>
      <c r="AE2486" s="34" t="s">
        <v>2759</v>
      </c>
      <c r="AF2486" s="34" t="s">
        <v>2759</v>
      </c>
      <c r="AG2486" s="34" t="s">
        <v>2759</v>
      </c>
      <c r="AH2486" s="34" t="s">
        <v>2759</v>
      </c>
      <c r="AI2486" s="34" t="s">
        <v>2759</v>
      </c>
      <c r="AJ2486" s="35" t="s">
        <v>2759</v>
      </c>
      <c r="AK2486" s="76" t="s">
        <v>2759</v>
      </c>
    </row>
    <row r="2487" spans="1:37" x14ac:dyDescent="0.25">
      <c r="A2487" s="34" t="s">
        <v>10628</v>
      </c>
      <c r="B2487" s="35" t="s">
        <v>10629</v>
      </c>
      <c r="C2487" s="36" t="s">
        <v>2761</v>
      </c>
      <c r="D2487" s="37" t="s">
        <v>7323</v>
      </c>
      <c r="E2487" s="38" t="s">
        <v>2759</v>
      </c>
      <c r="F2487" s="39" t="s">
        <v>2759</v>
      </c>
      <c r="G2487" s="39" t="s">
        <v>7234</v>
      </c>
      <c r="H2487" s="39" t="s">
        <v>2759</v>
      </c>
      <c r="I2487" s="39" t="s">
        <v>2759</v>
      </c>
      <c r="J2487" s="40" t="s">
        <v>2759</v>
      </c>
      <c r="K2487" s="38" t="s">
        <v>7186</v>
      </c>
      <c r="L2487" s="34" t="s">
        <v>7186</v>
      </c>
      <c r="M2487" s="34" t="s">
        <v>2761</v>
      </c>
      <c r="N2487" s="34" t="s">
        <v>7186</v>
      </c>
      <c r="O2487" s="34" t="s">
        <v>7186</v>
      </c>
      <c r="P2487" s="35" t="s">
        <v>7186</v>
      </c>
      <c r="Q2487" s="38">
        <v>5</v>
      </c>
      <c r="R2487" s="34">
        <v>1</v>
      </c>
      <c r="S2487" s="34">
        <v>0</v>
      </c>
      <c r="T2487" s="34">
        <v>0</v>
      </c>
      <c r="U2487" s="34">
        <v>0</v>
      </c>
      <c r="V2487" s="34">
        <v>0</v>
      </c>
      <c r="W2487" s="34">
        <v>0</v>
      </c>
      <c r="X2487" s="34">
        <v>0</v>
      </c>
      <c r="Y2487" s="34">
        <v>0</v>
      </c>
      <c r="Z2487" s="35">
        <v>0</v>
      </c>
      <c r="AA2487" s="38" t="s">
        <v>2761</v>
      </c>
      <c r="AB2487" s="34" t="s">
        <v>2759</v>
      </c>
      <c r="AC2487" s="34" t="s">
        <v>2759</v>
      </c>
      <c r="AD2487" s="34" t="s">
        <v>2759</v>
      </c>
      <c r="AE2487" s="34" t="s">
        <v>2759</v>
      </c>
      <c r="AF2487" s="34" t="s">
        <v>2759</v>
      </c>
      <c r="AG2487" s="34" t="s">
        <v>2759</v>
      </c>
      <c r="AH2487" s="34" t="s">
        <v>2759</v>
      </c>
      <c r="AI2487" s="34" t="s">
        <v>2759</v>
      </c>
      <c r="AJ2487" s="35" t="s">
        <v>2759</v>
      </c>
      <c r="AK2487" s="76" t="s">
        <v>2759</v>
      </c>
    </row>
    <row r="2488" spans="1:37" x14ac:dyDescent="0.25">
      <c r="A2488" s="34" t="s">
        <v>10630</v>
      </c>
      <c r="B2488" s="35" t="s">
        <v>10631</v>
      </c>
      <c r="C2488" s="36" t="s">
        <v>2761</v>
      </c>
      <c r="D2488" s="37" t="s">
        <v>7323</v>
      </c>
      <c r="E2488" s="38" t="s">
        <v>2759</v>
      </c>
      <c r="F2488" s="39" t="s">
        <v>2759</v>
      </c>
      <c r="G2488" s="39" t="s">
        <v>7234</v>
      </c>
      <c r="H2488" s="39" t="s">
        <v>2759</v>
      </c>
      <c r="I2488" s="39" t="s">
        <v>2759</v>
      </c>
      <c r="J2488" s="40" t="s">
        <v>2759</v>
      </c>
      <c r="K2488" s="38" t="s">
        <v>7186</v>
      </c>
      <c r="L2488" s="34" t="s">
        <v>7186</v>
      </c>
      <c r="M2488" s="34" t="s">
        <v>2761</v>
      </c>
      <c r="N2488" s="34" t="s">
        <v>7186</v>
      </c>
      <c r="O2488" s="34" t="s">
        <v>7186</v>
      </c>
      <c r="P2488" s="35" t="s">
        <v>7186</v>
      </c>
      <c r="Q2488" s="38">
        <v>5</v>
      </c>
      <c r="R2488" s="34">
        <v>1</v>
      </c>
      <c r="S2488" s="34">
        <v>0</v>
      </c>
      <c r="T2488" s="34">
        <v>0</v>
      </c>
      <c r="U2488" s="34">
        <v>0</v>
      </c>
      <c r="V2488" s="34">
        <v>0</v>
      </c>
      <c r="W2488" s="34">
        <v>0</v>
      </c>
      <c r="X2488" s="34">
        <v>0</v>
      </c>
      <c r="Y2488" s="34">
        <v>0</v>
      </c>
      <c r="Z2488" s="35">
        <v>0</v>
      </c>
      <c r="AA2488" s="38" t="s">
        <v>2761</v>
      </c>
      <c r="AB2488" s="34" t="s">
        <v>2759</v>
      </c>
      <c r="AC2488" s="34" t="s">
        <v>2759</v>
      </c>
      <c r="AD2488" s="34" t="s">
        <v>2759</v>
      </c>
      <c r="AE2488" s="34" t="s">
        <v>2759</v>
      </c>
      <c r="AF2488" s="34" t="s">
        <v>2759</v>
      </c>
      <c r="AG2488" s="34" t="s">
        <v>2759</v>
      </c>
      <c r="AH2488" s="34" t="s">
        <v>2759</v>
      </c>
      <c r="AI2488" s="34" t="s">
        <v>2759</v>
      </c>
      <c r="AJ2488" s="35" t="s">
        <v>2759</v>
      </c>
      <c r="AK2488" s="76" t="s">
        <v>2759</v>
      </c>
    </row>
    <row r="2489" spans="1:37" x14ac:dyDescent="0.25">
      <c r="A2489" s="34" t="s">
        <v>10632</v>
      </c>
      <c r="B2489" s="35" t="s">
        <v>10633</v>
      </c>
      <c r="C2489" s="36" t="s">
        <v>2761</v>
      </c>
      <c r="D2489" s="37" t="s">
        <v>7323</v>
      </c>
      <c r="E2489" s="38" t="s">
        <v>2759</v>
      </c>
      <c r="F2489" s="39" t="s">
        <v>2759</v>
      </c>
      <c r="G2489" s="39" t="s">
        <v>7234</v>
      </c>
      <c r="H2489" s="39" t="s">
        <v>2759</v>
      </c>
      <c r="I2489" s="39" t="s">
        <v>2759</v>
      </c>
      <c r="J2489" s="40" t="s">
        <v>2759</v>
      </c>
      <c r="K2489" s="38" t="s">
        <v>7186</v>
      </c>
      <c r="L2489" s="34" t="s">
        <v>7186</v>
      </c>
      <c r="M2489" s="34" t="s">
        <v>2761</v>
      </c>
      <c r="N2489" s="34" t="s">
        <v>7186</v>
      </c>
      <c r="O2489" s="34" t="s">
        <v>7186</v>
      </c>
      <c r="P2489" s="35" t="s">
        <v>7186</v>
      </c>
      <c r="Q2489" s="38">
        <v>5</v>
      </c>
      <c r="R2489" s="34">
        <v>1</v>
      </c>
      <c r="S2489" s="34">
        <v>0</v>
      </c>
      <c r="T2489" s="34">
        <v>0</v>
      </c>
      <c r="U2489" s="34">
        <v>0</v>
      </c>
      <c r="V2489" s="34">
        <v>0</v>
      </c>
      <c r="W2489" s="34">
        <v>0</v>
      </c>
      <c r="X2489" s="34">
        <v>0</v>
      </c>
      <c r="Y2489" s="34">
        <v>0</v>
      </c>
      <c r="Z2489" s="35">
        <v>0</v>
      </c>
      <c r="AA2489" s="38" t="s">
        <v>2761</v>
      </c>
      <c r="AB2489" s="34" t="s">
        <v>2759</v>
      </c>
      <c r="AC2489" s="34" t="s">
        <v>2759</v>
      </c>
      <c r="AD2489" s="34" t="s">
        <v>2759</v>
      </c>
      <c r="AE2489" s="34" t="s">
        <v>2759</v>
      </c>
      <c r="AF2489" s="34" t="s">
        <v>2759</v>
      </c>
      <c r="AG2489" s="34" t="s">
        <v>2759</v>
      </c>
      <c r="AH2489" s="34" t="s">
        <v>2759</v>
      </c>
      <c r="AI2489" s="34" t="s">
        <v>2759</v>
      </c>
      <c r="AJ2489" s="35" t="s">
        <v>2759</v>
      </c>
      <c r="AK2489" s="76" t="s">
        <v>2759</v>
      </c>
    </row>
    <row r="2490" spans="1:37" x14ac:dyDescent="0.25">
      <c r="A2490" s="34" t="s">
        <v>10634</v>
      </c>
      <c r="B2490" s="35" t="s">
        <v>10635</v>
      </c>
      <c r="C2490" s="36" t="s">
        <v>2761</v>
      </c>
      <c r="D2490" s="37" t="s">
        <v>7323</v>
      </c>
      <c r="E2490" s="38" t="s">
        <v>2759</v>
      </c>
      <c r="F2490" s="39" t="s">
        <v>2759</v>
      </c>
      <c r="G2490" s="39" t="s">
        <v>7234</v>
      </c>
      <c r="H2490" s="39" t="s">
        <v>2759</v>
      </c>
      <c r="I2490" s="39" t="s">
        <v>2759</v>
      </c>
      <c r="J2490" s="40" t="s">
        <v>2759</v>
      </c>
      <c r="K2490" s="38" t="s">
        <v>7186</v>
      </c>
      <c r="L2490" s="34" t="s">
        <v>7186</v>
      </c>
      <c r="M2490" s="34" t="s">
        <v>2761</v>
      </c>
      <c r="N2490" s="34" t="s">
        <v>7186</v>
      </c>
      <c r="O2490" s="34" t="s">
        <v>7186</v>
      </c>
      <c r="P2490" s="35" t="s">
        <v>7186</v>
      </c>
      <c r="Q2490" s="38">
        <v>5</v>
      </c>
      <c r="R2490" s="34">
        <v>1</v>
      </c>
      <c r="S2490" s="34">
        <v>0</v>
      </c>
      <c r="T2490" s="34">
        <v>0</v>
      </c>
      <c r="U2490" s="34">
        <v>0</v>
      </c>
      <c r="V2490" s="34">
        <v>0</v>
      </c>
      <c r="W2490" s="34">
        <v>0</v>
      </c>
      <c r="X2490" s="34">
        <v>0</v>
      </c>
      <c r="Y2490" s="34">
        <v>0</v>
      </c>
      <c r="Z2490" s="35">
        <v>0</v>
      </c>
      <c r="AA2490" s="38" t="s">
        <v>2761</v>
      </c>
      <c r="AB2490" s="34" t="s">
        <v>2759</v>
      </c>
      <c r="AC2490" s="34" t="s">
        <v>2759</v>
      </c>
      <c r="AD2490" s="34" t="s">
        <v>2759</v>
      </c>
      <c r="AE2490" s="34" t="s">
        <v>2759</v>
      </c>
      <c r="AF2490" s="34" t="s">
        <v>2759</v>
      </c>
      <c r="AG2490" s="34" t="s">
        <v>2759</v>
      </c>
      <c r="AH2490" s="34" t="s">
        <v>2759</v>
      </c>
      <c r="AI2490" s="34" t="s">
        <v>2759</v>
      </c>
      <c r="AJ2490" s="35" t="s">
        <v>2759</v>
      </c>
      <c r="AK2490" s="76" t="s">
        <v>2759</v>
      </c>
    </row>
    <row r="2491" spans="1:37" x14ac:dyDescent="0.25">
      <c r="A2491" s="34" t="s">
        <v>10636</v>
      </c>
      <c r="B2491" s="35" t="s">
        <v>10637</v>
      </c>
      <c r="C2491" s="36" t="s">
        <v>2761</v>
      </c>
      <c r="D2491" s="37" t="s">
        <v>7323</v>
      </c>
      <c r="E2491" s="38" t="s">
        <v>2759</v>
      </c>
      <c r="F2491" s="39" t="s">
        <v>2759</v>
      </c>
      <c r="G2491" s="39" t="s">
        <v>7234</v>
      </c>
      <c r="H2491" s="39" t="s">
        <v>2759</v>
      </c>
      <c r="I2491" s="39" t="s">
        <v>2759</v>
      </c>
      <c r="J2491" s="40" t="s">
        <v>2759</v>
      </c>
      <c r="K2491" s="38" t="s">
        <v>7186</v>
      </c>
      <c r="L2491" s="34" t="s">
        <v>7186</v>
      </c>
      <c r="M2491" s="34" t="s">
        <v>2761</v>
      </c>
      <c r="N2491" s="34" t="s">
        <v>7186</v>
      </c>
      <c r="O2491" s="34" t="s">
        <v>7186</v>
      </c>
      <c r="P2491" s="35" t="s">
        <v>7186</v>
      </c>
      <c r="Q2491" s="38">
        <v>5</v>
      </c>
      <c r="R2491" s="34">
        <v>1</v>
      </c>
      <c r="S2491" s="34">
        <v>0</v>
      </c>
      <c r="T2491" s="34">
        <v>0</v>
      </c>
      <c r="U2491" s="34">
        <v>0</v>
      </c>
      <c r="V2491" s="34">
        <v>0</v>
      </c>
      <c r="W2491" s="34">
        <v>0</v>
      </c>
      <c r="X2491" s="34">
        <v>0</v>
      </c>
      <c r="Y2491" s="34">
        <v>0</v>
      </c>
      <c r="Z2491" s="35">
        <v>0</v>
      </c>
      <c r="AA2491" s="38" t="s">
        <v>2761</v>
      </c>
      <c r="AB2491" s="34" t="s">
        <v>2759</v>
      </c>
      <c r="AC2491" s="34" t="s">
        <v>2759</v>
      </c>
      <c r="AD2491" s="34" t="s">
        <v>2759</v>
      </c>
      <c r="AE2491" s="34" t="s">
        <v>2759</v>
      </c>
      <c r="AF2491" s="34" t="s">
        <v>2759</v>
      </c>
      <c r="AG2491" s="34" t="s">
        <v>2759</v>
      </c>
      <c r="AH2491" s="34" t="s">
        <v>2759</v>
      </c>
      <c r="AI2491" s="34" t="s">
        <v>2759</v>
      </c>
      <c r="AJ2491" s="35" t="s">
        <v>2759</v>
      </c>
      <c r="AK2491" s="76" t="s">
        <v>2759</v>
      </c>
    </row>
    <row r="2492" spans="1:37" x14ac:dyDescent="0.25">
      <c r="A2492" s="34" t="s">
        <v>8050</v>
      </c>
      <c r="B2492" s="35" t="s">
        <v>8051</v>
      </c>
      <c r="C2492" s="36" t="s">
        <v>2761</v>
      </c>
      <c r="D2492" s="37" t="s">
        <v>7323</v>
      </c>
      <c r="E2492" s="38" t="s">
        <v>2761</v>
      </c>
      <c r="F2492" s="39" t="s">
        <v>2759</v>
      </c>
      <c r="G2492" s="39" t="s">
        <v>7234</v>
      </c>
      <c r="H2492" s="39" t="s">
        <v>7191</v>
      </c>
      <c r="I2492" s="39" t="s">
        <v>14394</v>
      </c>
      <c r="J2492" s="40" t="s">
        <v>7475</v>
      </c>
      <c r="K2492" s="38" t="s">
        <v>2761</v>
      </c>
      <c r="L2492" s="34" t="s">
        <v>7186</v>
      </c>
      <c r="M2492" s="34" t="s">
        <v>2761</v>
      </c>
      <c r="N2492" s="34" t="s">
        <v>2761</v>
      </c>
      <c r="O2492" s="34" t="s">
        <v>2761</v>
      </c>
      <c r="P2492" s="35" t="s">
        <v>2761</v>
      </c>
      <c r="Q2492" s="38">
        <v>1</v>
      </c>
      <c r="R2492" s="34">
        <v>5</v>
      </c>
      <c r="S2492" s="34">
        <v>0</v>
      </c>
      <c r="T2492" s="34">
        <v>0</v>
      </c>
      <c r="U2492" s="34">
        <v>0</v>
      </c>
      <c r="V2492" s="34">
        <v>0</v>
      </c>
      <c r="W2492" s="34">
        <v>0</v>
      </c>
      <c r="X2492" s="34">
        <v>0</v>
      </c>
      <c r="Y2492" s="34">
        <v>0</v>
      </c>
      <c r="Z2492" s="35">
        <v>0</v>
      </c>
      <c r="AA2492" s="38" t="s">
        <v>2761</v>
      </c>
      <c r="AB2492" s="34" t="s">
        <v>2759</v>
      </c>
      <c r="AC2492" s="34" t="s">
        <v>2759</v>
      </c>
      <c r="AD2492" s="34" t="s">
        <v>2759</v>
      </c>
      <c r="AE2492" s="34" t="s">
        <v>2759</v>
      </c>
      <c r="AF2492" s="34" t="s">
        <v>2759</v>
      </c>
      <c r="AG2492" s="34" t="s">
        <v>2759</v>
      </c>
      <c r="AH2492" s="34" t="s">
        <v>2759</v>
      </c>
      <c r="AI2492" s="34" t="s">
        <v>2759</v>
      </c>
      <c r="AJ2492" s="35" t="s">
        <v>2759</v>
      </c>
      <c r="AK2492" s="76" t="s">
        <v>2759</v>
      </c>
    </row>
    <row r="2493" spans="1:37" x14ac:dyDescent="0.25">
      <c r="A2493" s="34" t="s">
        <v>10170</v>
      </c>
      <c r="B2493" s="35" t="s">
        <v>10171</v>
      </c>
      <c r="C2493" s="36" t="s">
        <v>2756</v>
      </c>
      <c r="D2493" s="37" t="s">
        <v>7323</v>
      </c>
      <c r="E2493" s="38" t="s">
        <v>2759</v>
      </c>
      <c r="F2493" s="39" t="s">
        <v>7233</v>
      </c>
      <c r="G2493" s="39" t="s">
        <v>7238</v>
      </c>
      <c r="H2493" s="39" t="s">
        <v>7235</v>
      </c>
      <c r="I2493" s="39" t="s">
        <v>14395</v>
      </c>
      <c r="J2493" s="40" t="s">
        <v>7257</v>
      </c>
      <c r="K2493" s="38" t="s">
        <v>7186</v>
      </c>
      <c r="L2493" s="34" t="s">
        <v>2756</v>
      </c>
      <c r="M2493" s="34" t="s">
        <v>2756</v>
      </c>
      <c r="N2493" s="34" t="s">
        <v>2756</v>
      </c>
      <c r="O2493" s="34" t="s">
        <v>2756</v>
      </c>
      <c r="P2493" s="35" t="s">
        <v>13806</v>
      </c>
      <c r="Q2493" s="38">
        <v>1</v>
      </c>
      <c r="R2493" s="34">
        <v>0</v>
      </c>
      <c r="S2493" s="34">
        <v>5</v>
      </c>
      <c r="T2493" s="34">
        <v>0</v>
      </c>
      <c r="U2493" s="34">
        <v>0</v>
      </c>
      <c r="V2493" s="34">
        <v>0</v>
      </c>
      <c r="W2493" s="34">
        <v>0</v>
      </c>
      <c r="X2493" s="34">
        <v>0</v>
      </c>
      <c r="Y2493" s="34">
        <v>0</v>
      </c>
      <c r="Z2493" s="35">
        <v>1</v>
      </c>
      <c r="AA2493" s="38" t="s">
        <v>2756</v>
      </c>
      <c r="AB2493" s="34" t="s">
        <v>2759</v>
      </c>
      <c r="AC2493" s="34" t="s">
        <v>2759</v>
      </c>
      <c r="AD2493" s="34" t="s">
        <v>2759</v>
      </c>
      <c r="AE2493" s="34" t="s">
        <v>2759</v>
      </c>
      <c r="AF2493" s="34" t="s">
        <v>2759</v>
      </c>
      <c r="AG2493" s="34" t="s">
        <v>2759</v>
      </c>
      <c r="AH2493" s="34" t="s">
        <v>2759</v>
      </c>
      <c r="AI2493" s="34" t="s">
        <v>2759</v>
      </c>
      <c r="AJ2493" s="35" t="s">
        <v>2759</v>
      </c>
      <c r="AK2493" s="76" t="s">
        <v>2759</v>
      </c>
    </row>
    <row r="2494" spans="1:37" x14ac:dyDescent="0.25">
      <c r="A2494" s="34" t="s">
        <v>586</v>
      </c>
      <c r="B2494" s="35" t="s">
        <v>1962</v>
      </c>
      <c r="C2494" s="36" t="s">
        <v>2758</v>
      </c>
      <c r="D2494" s="37" t="s">
        <v>7323</v>
      </c>
      <c r="E2494" s="38" t="s">
        <v>2758</v>
      </c>
      <c r="F2494" s="39" t="s">
        <v>7293</v>
      </c>
      <c r="G2494" s="39" t="s">
        <v>10059</v>
      </c>
      <c r="H2494" s="39" t="s">
        <v>7293</v>
      </c>
      <c r="I2494" s="39" t="s">
        <v>14396</v>
      </c>
      <c r="J2494" s="40" t="s">
        <v>7330</v>
      </c>
      <c r="K2494" s="38" t="s">
        <v>2758</v>
      </c>
      <c r="L2494" s="34" t="s">
        <v>2758</v>
      </c>
      <c r="M2494" s="34" t="s">
        <v>2758</v>
      </c>
      <c r="N2494" s="34" t="s">
        <v>2758</v>
      </c>
      <c r="O2494" s="34" t="s">
        <v>2758</v>
      </c>
      <c r="P2494" s="35" t="s">
        <v>2758</v>
      </c>
      <c r="Q2494" s="38">
        <v>0</v>
      </c>
      <c r="R2494" s="34">
        <v>0</v>
      </c>
      <c r="S2494" s="34">
        <v>0</v>
      </c>
      <c r="T2494" s="34">
        <v>0</v>
      </c>
      <c r="U2494" s="34">
        <v>6</v>
      </c>
      <c r="V2494" s="34">
        <v>0</v>
      </c>
      <c r="W2494" s="34">
        <v>0</v>
      </c>
      <c r="X2494" s="34">
        <v>0</v>
      </c>
      <c r="Y2494" s="34">
        <v>0</v>
      </c>
      <c r="Z2494" s="35">
        <v>0</v>
      </c>
      <c r="AA2494" s="38" t="s">
        <v>2758</v>
      </c>
      <c r="AB2494" s="34" t="s">
        <v>2759</v>
      </c>
      <c r="AC2494" s="34" t="s">
        <v>2759</v>
      </c>
      <c r="AD2494" s="34" t="s">
        <v>2759</v>
      </c>
      <c r="AE2494" s="34" t="s">
        <v>2759</v>
      </c>
      <c r="AF2494" s="34" t="s">
        <v>2759</v>
      </c>
      <c r="AG2494" s="34" t="s">
        <v>2759</v>
      </c>
      <c r="AH2494" s="34" t="s">
        <v>2759</v>
      </c>
      <c r="AI2494" s="34" t="s">
        <v>2759</v>
      </c>
      <c r="AJ2494" s="35" t="s">
        <v>2759</v>
      </c>
      <c r="AK2494" s="76" t="s">
        <v>3523</v>
      </c>
    </row>
    <row r="2495" spans="1:37" x14ac:dyDescent="0.25">
      <c r="A2495" s="34" t="s">
        <v>1128</v>
      </c>
      <c r="B2495" s="35" t="s">
        <v>2522</v>
      </c>
      <c r="C2495" s="36" t="s">
        <v>2756</v>
      </c>
      <c r="D2495" s="37" t="s">
        <v>7323</v>
      </c>
      <c r="E2495" s="38" t="s">
        <v>2756</v>
      </c>
      <c r="F2495" s="39" t="s">
        <v>7233</v>
      </c>
      <c r="G2495" s="39" t="s">
        <v>7238</v>
      </c>
      <c r="H2495" s="39" t="s">
        <v>7235</v>
      </c>
      <c r="I2495" s="39" t="s">
        <v>13838</v>
      </c>
      <c r="J2495" s="40" t="s">
        <v>7257</v>
      </c>
      <c r="K2495" s="38" t="s">
        <v>2756</v>
      </c>
      <c r="L2495" s="34" t="s">
        <v>2756</v>
      </c>
      <c r="M2495" s="34" t="s">
        <v>2756</v>
      </c>
      <c r="N2495" s="34" t="s">
        <v>2756</v>
      </c>
      <c r="O2495" s="34" t="s">
        <v>2756</v>
      </c>
      <c r="P2495" s="35" t="s">
        <v>13806</v>
      </c>
      <c r="Q2495" s="38">
        <v>0</v>
      </c>
      <c r="R2495" s="34">
        <v>0</v>
      </c>
      <c r="S2495" s="34">
        <v>6</v>
      </c>
      <c r="T2495" s="34">
        <v>0</v>
      </c>
      <c r="U2495" s="34">
        <v>0</v>
      </c>
      <c r="V2495" s="34">
        <v>0</v>
      </c>
      <c r="W2495" s="34">
        <v>0</v>
      </c>
      <c r="X2495" s="34">
        <v>0</v>
      </c>
      <c r="Y2495" s="34">
        <v>0</v>
      </c>
      <c r="Z2495" s="35">
        <v>1</v>
      </c>
      <c r="AA2495" s="38" t="s">
        <v>2756</v>
      </c>
      <c r="AB2495" s="34" t="s">
        <v>2759</v>
      </c>
      <c r="AC2495" s="34" t="s">
        <v>2759</v>
      </c>
      <c r="AD2495" s="34" t="s">
        <v>2759</v>
      </c>
      <c r="AE2495" s="34" t="s">
        <v>2759</v>
      </c>
      <c r="AF2495" s="34" t="s">
        <v>2759</v>
      </c>
      <c r="AG2495" s="34" t="s">
        <v>2759</v>
      </c>
      <c r="AH2495" s="34" t="s">
        <v>2759</v>
      </c>
      <c r="AI2495" s="34" t="s">
        <v>2759</v>
      </c>
      <c r="AJ2495" s="35" t="s">
        <v>2759</v>
      </c>
      <c r="AK2495" s="76" t="s">
        <v>3523</v>
      </c>
    </row>
    <row r="2496" spans="1:37" x14ac:dyDescent="0.25">
      <c r="A2496" s="34" t="s">
        <v>1195</v>
      </c>
      <c r="B2496" s="35" t="s">
        <v>2590</v>
      </c>
      <c r="C2496" s="36" t="s">
        <v>2756</v>
      </c>
      <c r="D2496" s="37" t="s">
        <v>7323</v>
      </c>
      <c r="E2496" s="38" t="s">
        <v>2756</v>
      </c>
      <c r="F2496" s="39" t="s">
        <v>7233</v>
      </c>
      <c r="G2496" s="39" t="s">
        <v>7238</v>
      </c>
      <c r="H2496" s="39" t="s">
        <v>7235</v>
      </c>
      <c r="I2496" s="39" t="s">
        <v>14397</v>
      </c>
      <c r="J2496" s="40" t="s">
        <v>9078</v>
      </c>
      <c r="K2496" s="38" t="s">
        <v>2756</v>
      </c>
      <c r="L2496" s="34" t="s">
        <v>2756</v>
      </c>
      <c r="M2496" s="34" t="s">
        <v>2756</v>
      </c>
      <c r="N2496" s="34" t="s">
        <v>2756</v>
      </c>
      <c r="O2496" s="34" t="s">
        <v>2756</v>
      </c>
      <c r="P2496" s="35" t="s">
        <v>2756</v>
      </c>
      <c r="Q2496" s="38">
        <v>0</v>
      </c>
      <c r="R2496" s="34">
        <v>0</v>
      </c>
      <c r="S2496" s="34">
        <v>6</v>
      </c>
      <c r="T2496" s="34">
        <v>0</v>
      </c>
      <c r="U2496" s="34">
        <v>0</v>
      </c>
      <c r="V2496" s="34">
        <v>0</v>
      </c>
      <c r="W2496" s="34">
        <v>0</v>
      </c>
      <c r="X2496" s="34">
        <v>0</v>
      </c>
      <c r="Y2496" s="34">
        <v>0</v>
      </c>
      <c r="Z2496" s="35">
        <v>0</v>
      </c>
      <c r="AA2496" s="38" t="s">
        <v>2756</v>
      </c>
      <c r="AB2496" s="34" t="s">
        <v>2759</v>
      </c>
      <c r="AC2496" s="34" t="s">
        <v>2759</v>
      </c>
      <c r="AD2496" s="34" t="s">
        <v>2759</v>
      </c>
      <c r="AE2496" s="34" t="s">
        <v>2759</v>
      </c>
      <c r="AF2496" s="34" t="s">
        <v>2759</v>
      </c>
      <c r="AG2496" s="34" t="s">
        <v>2759</v>
      </c>
      <c r="AH2496" s="34" t="s">
        <v>2759</v>
      </c>
      <c r="AI2496" s="34" t="s">
        <v>2759</v>
      </c>
      <c r="AJ2496" s="35" t="s">
        <v>2759</v>
      </c>
      <c r="AK2496" s="76" t="s">
        <v>3523</v>
      </c>
    </row>
    <row r="2497" spans="1:37" x14ac:dyDescent="0.25">
      <c r="A2497" s="34" t="s">
        <v>8988</v>
      </c>
      <c r="B2497" s="35" t="s">
        <v>8989</v>
      </c>
      <c r="C2497" s="36" t="s">
        <v>2761</v>
      </c>
      <c r="D2497" s="37" t="s">
        <v>7323</v>
      </c>
      <c r="E2497" s="38" t="s">
        <v>2761</v>
      </c>
      <c r="F2497" s="39" t="s">
        <v>7191</v>
      </c>
      <c r="G2497" s="39" t="s">
        <v>7234</v>
      </c>
      <c r="H2497" s="39" t="s">
        <v>7191</v>
      </c>
      <c r="I2497" s="39" t="s">
        <v>14398</v>
      </c>
      <c r="J2497" s="40" t="s">
        <v>7265</v>
      </c>
      <c r="K2497" s="38" t="s">
        <v>2761</v>
      </c>
      <c r="L2497" s="34" t="s">
        <v>2761</v>
      </c>
      <c r="M2497" s="34" t="s">
        <v>2761</v>
      </c>
      <c r="N2497" s="34" t="s">
        <v>2761</v>
      </c>
      <c r="O2497" s="34" t="s">
        <v>2761</v>
      </c>
      <c r="P2497" s="35" t="s">
        <v>2761</v>
      </c>
      <c r="Q2497" s="38">
        <v>0</v>
      </c>
      <c r="R2497" s="34">
        <v>6</v>
      </c>
      <c r="S2497" s="34">
        <v>0</v>
      </c>
      <c r="T2497" s="34">
        <v>0</v>
      </c>
      <c r="U2497" s="34">
        <v>0</v>
      </c>
      <c r="V2497" s="34">
        <v>0</v>
      </c>
      <c r="W2497" s="34">
        <v>0</v>
      </c>
      <c r="X2497" s="34">
        <v>0</v>
      </c>
      <c r="Y2497" s="34">
        <v>0</v>
      </c>
      <c r="Z2497" s="35">
        <v>0</v>
      </c>
      <c r="AA2497" s="38" t="s">
        <v>2761</v>
      </c>
      <c r="AB2497" s="34" t="s">
        <v>2759</v>
      </c>
      <c r="AC2497" s="34" t="s">
        <v>2759</v>
      </c>
      <c r="AD2497" s="34" t="s">
        <v>2759</v>
      </c>
      <c r="AE2497" s="34" t="s">
        <v>2759</v>
      </c>
      <c r="AF2497" s="34" t="s">
        <v>2759</v>
      </c>
      <c r="AG2497" s="34" t="s">
        <v>2759</v>
      </c>
      <c r="AH2497" s="34" t="s">
        <v>2759</v>
      </c>
      <c r="AI2497" s="34" t="s">
        <v>2759</v>
      </c>
      <c r="AJ2497" s="35" t="s">
        <v>2759</v>
      </c>
      <c r="AK2497" s="76" t="s">
        <v>2759</v>
      </c>
    </row>
    <row r="2498" spans="1:37" x14ac:dyDescent="0.25">
      <c r="A2498" s="34" t="s">
        <v>9324</v>
      </c>
      <c r="B2498" s="35" t="s">
        <v>9325</v>
      </c>
      <c r="C2498" s="36" t="s">
        <v>2761</v>
      </c>
      <c r="D2498" s="37" t="s">
        <v>7323</v>
      </c>
      <c r="E2498" s="38" t="s">
        <v>2761</v>
      </c>
      <c r="F2498" s="39" t="s">
        <v>7191</v>
      </c>
      <c r="G2498" s="39" t="s">
        <v>7234</v>
      </c>
      <c r="H2498" s="39" t="s">
        <v>7193</v>
      </c>
      <c r="I2498" s="39" t="s">
        <v>2759</v>
      </c>
      <c r="J2498" s="40" t="s">
        <v>7265</v>
      </c>
      <c r="K2498" s="38" t="s">
        <v>2761</v>
      </c>
      <c r="L2498" s="34" t="s">
        <v>2761</v>
      </c>
      <c r="M2498" s="34" t="s">
        <v>2761</v>
      </c>
      <c r="N2498" s="34" t="s">
        <v>2756</v>
      </c>
      <c r="O2498" s="34" t="s">
        <v>7186</v>
      </c>
      <c r="P2498" s="35" t="s">
        <v>2761</v>
      </c>
      <c r="Q2498" s="38">
        <v>1</v>
      </c>
      <c r="R2498" s="34">
        <v>4</v>
      </c>
      <c r="S2498" s="34">
        <v>1</v>
      </c>
      <c r="T2498" s="34">
        <v>0</v>
      </c>
      <c r="U2498" s="34">
        <v>0</v>
      </c>
      <c r="V2498" s="34">
        <v>0</v>
      </c>
      <c r="W2498" s="34">
        <v>0</v>
      </c>
      <c r="X2498" s="34">
        <v>0</v>
      </c>
      <c r="Y2498" s="34">
        <v>0</v>
      </c>
      <c r="Z2498" s="35">
        <v>0</v>
      </c>
      <c r="AA2498" s="38" t="s">
        <v>2761</v>
      </c>
      <c r="AB2498" s="34" t="s">
        <v>2759</v>
      </c>
      <c r="AC2498" s="34" t="s">
        <v>2759</v>
      </c>
      <c r="AD2498" s="34" t="s">
        <v>2759</v>
      </c>
      <c r="AE2498" s="34" t="s">
        <v>2759</v>
      </c>
      <c r="AF2498" s="34" t="s">
        <v>2759</v>
      </c>
      <c r="AG2498" s="34" t="s">
        <v>2759</v>
      </c>
      <c r="AH2498" s="34" t="s">
        <v>2759</v>
      </c>
      <c r="AI2498" s="34" t="s">
        <v>2759</v>
      </c>
      <c r="AJ2498" s="35" t="s">
        <v>2759</v>
      </c>
      <c r="AK2498" s="76" t="s">
        <v>2759</v>
      </c>
    </row>
    <row r="2499" spans="1:37" x14ac:dyDescent="0.25">
      <c r="A2499" s="34" t="s">
        <v>9502</v>
      </c>
      <c r="B2499" s="35" t="s">
        <v>9503</v>
      </c>
      <c r="C2499" s="36" t="s">
        <v>2761</v>
      </c>
      <c r="D2499" s="37" t="s">
        <v>7323</v>
      </c>
      <c r="E2499" s="38" t="s">
        <v>2761</v>
      </c>
      <c r="F2499" s="39" t="s">
        <v>7191</v>
      </c>
      <c r="G2499" s="39" t="s">
        <v>7234</v>
      </c>
      <c r="H2499" s="39" t="s">
        <v>7193</v>
      </c>
      <c r="I2499" s="39" t="s">
        <v>13957</v>
      </c>
      <c r="J2499" s="40" t="s">
        <v>7265</v>
      </c>
      <c r="K2499" s="38" t="s">
        <v>2761</v>
      </c>
      <c r="L2499" s="34" t="s">
        <v>2761</v>
      </c>
      <c r="M2499" s="34" t="s">
        <v>2761</v>
      </c>
      <c r="N2499" s="34" t="s">
        <v>2756</v>
      </c>
      <c r="O2499" s="34" t="s">
        <v>2761</v>
      </c>
      <c r="P2499" s="35" t="s">
        <v>2761</v>
      </c>
      <c r="Q2499" s="38">
        <v>0</v>
      </c>
      <c r="R2499" s="34">
        <v>5</v>
      </c>
      <c r="S2499" s="34">
        <v>1</v>
      </c>
      <c r="T2499" s="34">
        <v>0</v>
      </c>
      <c r="U2499" s="34">
        <v>0</v>
      </c>
      <c r="V2499" s="34">
        <v>0</v>
      </c>
      <c r="W2499" s="34">
        <v>0</v>
      </c>
      <c r="X2499" s="34">
        <v>0</v>
      </c>
      <c r="Y2499" s="34">
        <v>0</v>
      </c>
      <c r="Z2499" s="35">
        <v>0</v>
      </c>
      <c r="AA2499" s="38" t="s">
        <v>2761</v>
      </c>
      <c r="AB2499" s="34" t="s">
        <v>2759</v>
      </c>
      <c r="AC2499" s="34" t="s">
        <v>2759</v>
      </c>
      <c r="AD2499" s="34" t="s">
        <v>2759</v>
      </c>
      <c r="AE2499" s="34" t="s">
        <v>2759</v>
      </c>
      <c r="AF2499" s="34" t="s">
        <v>2759</v>
      </c>
      <c r="AG2499" s="34" t="s">
        <v>2759</v>
      </c>
      <c r="AH2499" s="34" t="s">
        <v>2759</v>
      </c>
      <c r="AI2499" s="34" t="s">
        <v>2759</v>
      </c>
      <c r="AJ2499" s="35" t="s">
        <v>2759</v>
      </c>
      <c r="AK2499" s="76" t="s">
        <v>2759</v>
      </c>
    </row>
    <row r="2500" spans="1:37" x14ac:dyDescent="0.25">
      <c r="A2500" s="34" t="s">
        <v>9559</v>
      </c>
      <c r="B2500" s="35" t="s">
        <v>9560</v>
      </c>
      <c r="C2500" s="36" t="s">
        <v>2761</v>
      </c>
      <c r="D2500" s="37" t="s">
        <v>7323</v>
      </c>
      <c r="E2500" s="38" t="s">
        <v>2761</v>
      </c>
      <c r="F2500" s="39" t="s">
        <v>7191</v>
      </c>
      <c r="G2500" s="39" t="s">
        <v>7234</v>
      </c>
      <c r="H2500" s="39" t="s">
        <v>7235</v>
      </c>
      <c r="I2500" s="39" t="s">
        <v>13957</v>
      </c>
      <c r="J2500" s="40" t="s">
        <v>7265</v>
      </c>
      <c r="K2500" s="38" t="s">
        <v>2761</v>
      </c>
      <c r="L2500" s="34" t="s">
        <v>2761</v>
      </c>
      <c r="M2500" s="34" t="s">
        <v>2761</v>
      </c>
      <c r="N2500" s="34" t="s">
        <v>2756</v>
      </c>
      <c r="O2500" s="34" t="s">
        <v>2761</v>
      </c>
      <c r="P2500" s="35" t="s">
        <v>2761</v>
      </c>
      <c r="Q2500" s="38">
        <v>0</v>
      </c>
      <c r="R2500" s="34">
        <v>5</v>
      </c>
      <c r="S2500" s="34">
        <v>1</v>
      </c>
      <c r="T2500" s="34">
        <v>0</v>
      </c>
      <c r="U2500" s="34">
        <v>0</v>
      </c>
      <c r="V2500" s="34">
        <v>0</v>
      </c>
      <c r="W2500" s="34">
        <v>0</v>
      </c>
      <c r="X2500" s="34">
        <v>0</v>
      </c>
      <c r="Y2500" s="34">
        <v>0</v>
      </c>
      <c r="Z2500" s="35">
        <v>0</v>
      </c>
      <c r="AA2500" s="38" t="s">
        <v>2761</v>
      </c>
      <c r="AB2500" s="34" t="s">
        <v>2759</v>
      </c>
      <c r="AC2500" s="34" t="s">
        <v>2759</v>
      </c>
      <c r="AD2500" s="34" t="s">
        <v>2759</v>
      </c>
      <c r="AE2500" s="34" t="s">
        <v>2759</v>
      </c>
      <c r="AF2500" s="34" t="s">
        <v>2759</v>
      </c>
      <c r="AG2500" s="34" t="s">
        <v>2759</v>
      </c>
      <c r="AH2500" s="34" t="s">
        <v>2759</v>
      </c>
      <c r="AI2500" s="34" t="s">
        <v>2759</v>
      </c>
      <c r="AJ2500" s="35" t="s">
        <v>2759</v>
      </c>
      <c r="AK2500" s="76" t="s">
        <v>2759</v>
      </c>
    </row>
    <row r="2501" spans="1:37" x14ac:dyDescent="0.25">
      <c r="A2501" s="34" t="s">
        <v>9561</v>
      </c>
      <c r="B2501" s="35" t="s">
        <v>9562</v>
      </c>
      <c r="C2501" s="36" t="s">
        <v>2761</v>
      </c>
      <c r="D2501" s="37" t="s">
        <v>7323</v>
      </c>
      <c r="E2501" s="38" t="s">
        <v>2761</v>
      </c>
      <c r="F2501" s="39" t="s">
        <v>7191</v>
      </c>
      <c r="G2501" s="39" t="s">
        <v>7234</v>
      </c>
      <c r="H2501" s="39" t="s">
        <v>7193</v>
      </c>
      <c r="I2501" s="39" t="s">
        <v>13957</v>
      </c>
      <c r="J2501" s="40" t="s">
        <v>8059</v>
      </c>
      <c r="K2501" s="38" t="s">
        <v>2761</v>
      </c>
      <c r="L2501" s="34" t="s">
        <v>2761</v>
      </c>
      <c r="M2501" s="34" t="s">
        <v>2761</v>
      </c>
      <c r="N2501" s="34" t="s">
        <v>2756</v>
      </c>
      <c r="O2501" s="34" t="s">
        <v>2761</v>
      </c>
      <c r="P2501" s="35" t="s">
        <v>2761</v>
      </c>
      <c r="Q2501" s="38">
        <v>0</v>
      </c>
      <c r="R2501" s="34">
        <v>5</v>
      </c>
      <c r="S2501" s="34">
        <v>1</v>
      </c>
      <c r="T2501" s="34">
        <v>0</v>
      </c>
      <c r="U2501" s="34">
        <v>0</v>
      </c>
      <c r="V2501" s="34">
        <v>0</v>
      </c>
      <c r="W2501" s="34">
        <v>0</v>
      </c>
      <c r="X2501" s="34">
        <v>0</v>
      </c>
      <c r="Y2501" s="34">
        <v>0</v>
      </c>
      <c r="Z2501" s="35">
        <v>0</v>
      </c>
      <c r="AA2501" s="38" t="s">
        <v>2761</v>
      </c>
      <c r="AB2501" s="34" t="s">
        <v>2759</v>
      </c>
      <c r="AC2501" s="34" t="s">
        <v>2759</v>
      </c>
      <c r="AD2501" s="34" t="s">
        <v>2759</v>
      </c>
      <c r="AE2501" s="34" t="s">
        <v>2759</v>
      </c>
      <c r="AF2501" s="34" t="s">
        <v>2759</v>
      </c>
      <c r="AG2501" s="34" t="s">
        <v>2759</v>
      </c>
      <c r="AH2501" s="34" t="s">
        <v>2759</v>
      </c>
      <c r="AI2501" s="34" t="s">
        <v>2759</v>
      </c>
      <c r="AJ2501" s="35" t="s">
        <v>2759</v>
      </c>
      <c r="AK2501" s="76" t="s">
        <v>2759</v>
      </c>
    </row>
    <row r="2502" spans="1:37" x14ac:dyDescent="0.25">
      <c r="A2502" s="34" t="s">
        <v>11681</v>
      </c>
      <c r="B2502" s="35" t="s">
        <v>11682</v>
      </c>
      <c r="C2502" s="36" t="s">
        <v>2761</v>
      </c>
      <c r="D2502" s="37" t="s">
        <v>7323</v>
      </c>
      <c r="E2502" s="38" t="s">
        <v>2761</v>
      </c>
      <c r="F2502" s="39" t="s">
        <v>7191</v>
      </c>
      <c r="G2502" s="39" t="s">
        <v>7234</v>
      </c>
      <c r="H2502" s="39" t="s">
        <v>7191</v>
      </c>
      <c r="I2502" s="39" t="s">
        <v>2759</v>
      </c>
      <c r="J2502" s="40" t="s">
        <v>2759</v>
      </c>
      <c r="K2502" s="38" t="s">
        <v>2761</v>
      </c>
      <c r="L2502" s="34" t="s">
        <v>2761</v>
      </c>
      <c r="M2502" s="34" t="s">
        <v>2761</v>
      </c>
      <c r="N2502" s="34" t="s">
        <v>2761</v>
      </c>
      <c r="O2502" s="34" t="s">
        <v>7186</v>
      </c>
      <c r="P2502" s="35" t="s">
        <v>7186</v>
      </c>
      <c r="Q2502" s="38">
        <v>2</v>
      </c>
      <c r="R2502" s="34">
        <v>4</v>
      </c>
      <c r="S2502" s="34">
        <v>0</v>
      </c>
      <c r="T2502" s="34">
        <v>0</v>
      </c>
      <c r="U2502" s="34">
        <v>0</v>
      </c>
      <c r="V2502" s="34">
        <v>0</v>
      </c>
      <c r="W2502" s="34">
        <v>0</v>
      </c>
      <c r="X2502" s="34">
        <v>0</v>
      </c>
      <c r="Y2502" s="34">
        <v>0</v>
      </c>
      <c r="Z2502" s="35">
        <v>0</v>
      </c>
      <c r="AA2502" s="38" t="s">
        <v>2761</v>
      </c>
      <c r="AB2502" s="34" t="s">
        <v>2759</v>
      </c>
      <c r="AC2502" s="34" t="s">
        <v>2759</v>
      </c>
      <c r="AD2502" s="34" t="s">
        <v>2759</v>
      </c>
      <c r="AE2502" s="34" t="s">
        <v>2759</v>
      </c>
      <c r="AF2502" s="34" t="s">
        <v>2759</v>
      </c>
      <c r="AG2502" s="34" t="s">
        <v>2759</v>
      </c>
      <c r="AH2502" s="34" t="s">
        <v>2759</v>
      </c>
      <c r="AI2502" s="34" t="s">
        <v>2759</v>
      </c>
      <c r="AJ2502" s="35" t="s">
        <v>2759</v>
      </c>
      <c r="AK2502" s="76" t="s">
        <v>2759</v>
      </c>
    </row>
    <row r="2503" spans="1:37" x14ac:dyDescent="0.25">
      <c r="A2503" s="34" t="s">
        <v>13234</v>
      </c>
      <c r="B2503" s="35" t="s">
        <v>13235</v>
      </c>
      <c r="C2503" s="36" t="s">
        <v>2761</v>
      </c>
      <c r="D2503" s="37" t="s">
        <v>7323</v>
      </c>
      <c r="E2503" s="38" t="s">
        <v>2761</v>
      </c>
      <c r="F2503" s="39" t="s">
        <v>7191</v>
      </c>
      <c r="G2503" s="39" t="s">
        <v>7234</v>
      </c>
      <c r="H2503" s="39" t="s">
        <v>7193</v>
      </c>
      <c r="I2503" s="39" t="s">
        <v>13957</v>
      </c>
      <c r="J2503" s="40" t="s">
        <v>7475</v>
      </c>
      <c r="K2503" s="38" t="s">
        <v>2761</v>
      </c>
      <c r="L2503" s="34" t="s">
        <v>2761</v>
      </c>
      <c r="M2503" s="34" t="s">
        <v>2761</v>
      </c>
      <c r="N2503" s="34" t="s">
        <v>2756</v>
      </c>
      <c r="O2503" s="34" t="s">
        <v>2761</v>
      </c>
      <c r="P2503" s="35" t="s">
        <v>2761</v>
      </c>
      <c r="Q2503" s="38">
        <v>0</v>
      </c>
      <c r="R2503" s="34">
        <v>5</v>
      </c>
      <c r="S2503" s="34">
        <v>1</v>
      </c>
      <c r="T2503" s="34">
        <v>0</v>
      </c>
      <c r="U2503" s="34">
        <v>0</v>
      </c>
      <c r="V2503" s="34">
        <v>0</v>
      </c>
      <c r="W2503" s="34">
        <v>0</v>
      </c>
      <c r="X2503" s="34">
        <v>0</v>
      </c>
      <c r="Y2503" s="34">
        <v>0</v>
      </c>
      <c r="Z2503" s="35">
        <v>0</v>
      </c>
      <c r="AA2503" s="38" t="s">
        <v>2761</v>
      </c>
      <c r="AB2503" s="34" t="s">
        <v>2759</v>
      </c>
      <c r="AC2503" s="34" t="s">
        <v>2759</v>
      </c>
      <c r="AD2503" s="34" t="s">
        <v>2759</v>
      </c>
      <c r="AE2503" s="34" t="s">
        <v>2759</v>
      </c>
      <c r="AF2503" s="34" t="s">
        <v>2759</v>
      </c>
      <c r="AG2503" s="34" t="s">
        <v>2759</v>
      </c>
      <c r="AH2503" s="34" t="s">
        <v>2759</v>
      </c>
      <c r="AI2503" s="34" t="s">
        <v>2759</v>
      </c>
      <c r="AJ2503" s="35" t="s">
        <v>2759</v>
      </c>
      <c r="AK2503" s="76" t="s">
        <v>2759</v>
      </c>
    </row>
    <row r="2504" spans="1:37" x14ac:dyDescent="0.25">
      <c r="A2504" s="34" t="s">
        <v>13005</v>
      </c>
      <c r="B2504" s="35" t="s">
        <v>13006</v>
      </c>
      <c r="C2504" s="36" t="s">
        <v>2761</v>
      </c>
      <c r="D2504" s="37" t="s">
        <v>7323</v>
      </c>
      <c r="E2504" s="38" t="s">
        <v>2761</v>
      </c>
      <c r="F2504" s="39" t="s">
        <v>7191</v>
      </c>
      <c r="G2504" s="39" t="s">
        <v>7234</v>
      </c>
      <c r="H2504" s="39" t="s">
        <v>7191</v>
      </c>
      <c r="I2504" s="39" t="s">
        <v>13957</v>
      </c>
      <c r="J2504" s="40" t="s">
        <v>7475</v>
      </c>
      <c r="K2504" s="38" t="s">
        <v>2761</v>
      </c>
      <c r="L2504" s="34" t="s">
        <v>2761</v>
      </c>
      <c r="M2504" s="34" t="s">
        <v>2761</v>
      </c>
      <c r="N2504" s="34" t="s">
        <v>2761</v>
      </c>
      <c r="O2504" s="34" t="s">
        <v>2761</v>
      </c>
      <c r="P2504" s="35" t="s">
        <v>2761</v>
      </c>
      <c r="Q2504" s="38">
        <v>0</v>
      </c>
      <c r="R2504" s="34">
        <v>6</v>
      </c>
      <c r="S2504" s="34">
        <v>0</v>
      </c>
      <c r="T2504" s="34">
        <v>0</v>
      </c>
      <c r="U2504" s="34">
        <v>0</v>
      </c>
      <c r="V2504" s="34">
        <v>0</v>
      </c>
      <c r="W2504" s="34">
        <v>0</v>
      </c>
      <c r="X2504" s="34">
        <v>0</v>
      </c>
      <c r="Y2504" s="34">
        <v>0</v>
      </c>
      <c r="Z2504" s="35">
        <v>0</v>
      </c>
      <c r="AA2504" s="38" t="s">
        <v>2761</v>
      </c>
      <c r="AB2504" s="34" t="s">
        <v>2759</v>
      </c>
      <c r="AC2504" s="34" t="s">
        <v>2759</v>
      </c>
      <c r="AD2504" s="34" t="s">
        <v>2759</v>
      </c>
      <c r="AE2504" s="34" t="s">
        <v>2759</v>
      </c>
      <c r="AF2504" s="34" t="s">
        <v>2759</v>
      </c>
      <c r="AG2504" s="34" t="s">
        <v>2759</v>
      </c>
      <c r="AH2504" s="34" t="s">
        <v>2759</v>
      </c>
      <c r="AI2504" s="34" t="s">
        <v>2759</v>
      </c>
      <c r="AJ2504" s="35" t="s">
        <v>2759</v>
      </c>
      <c r="AK2504" s="76" t="s">
        <v>2759</v>
      </c>
    </row>
    <row r="2505" spans="1:37" x14ac:dyDescent="0.25">
      <c r="A2505" s="34" t="s">
        <v>8717</v>
      </c>
      <c r="B2505" s="35" t="s">
        <v>8718</v>
      </c>
      <c r="C2505" s="36" t="s">
        <v>2761</v>
      </c>
      <c r="D2505" s="37" t="s">
        <v>7323</v>
      </c>
      <c r="E2505" s="38" t="s">
        <v>2761</v>
      </c>
      <c r="F2505" s="39" t="s">
        <v>7191</v>
      </c>
      <c r="G2505" s="39" t="s">
        <v>7234</v>
      </c>
      <c r="H2505" s="39" t="s">
        <v>7191</v>
      </c>
      <c r="I2505" s="39" t="s">
        <v>14399</v>
      </c>
      <c r="J2505" s="40" t="s">
        <v>7265</v>
      </c>
      <c r="K2505" s="38" t="s">
        <v>2761</v>
      </c>
      <c r="L2505" s="34" t="s">
        <v>2761</v>
      </c>
      <c r="M2505" s="34" t="s">
        <v>2761</v>
      </c>
      <c r="N2505" s="34" t="s">
        <v>2761</v>
      </c>
      <c r="O2505" s="34" t="s">
        <v>2761</v>
      </c>
      <c r="P2505" s="35" t="s">
        <v>2761</v>
      </c>
      <c r="Q2505" s="38">
        <v>0</v>
      </c>
      <c r="R2505" s="34">
        <v>6</v>
      </c>
      <c r="S2505" s="34">
        <v>0</v>
      </c>
      <c r="T2505" s="34">
        <v>0</v>
      </c>
      <c r="U2505" s="34">
        <v>0</v>
      </c>
      <c r="V2505" s="34">
        <v>0</v>
      </c>
      <c r="W2505" s="34">
        <v>0</v>
      </c>
      <c r="X2505" s="34">
        <v>0</v>
      </c>
      <c r="Y2505" s="34">
        <v>0</v>
      </c>
      <c r="Z2505" s="35">
        <v>0</v>
      </c>
      <c r="AA2505" s="38" t="s">
        <v>2761</v>
      </c>
      <c r="AB2505" s="34" t="s">
        <v>2759</v>
      </c>
      <c r="AC2505" s="34" t="s">
        <v>2759</v>
      </c>
      <c r="AD2505" s="34" t="s">
        <v>2759</v>
      </c>
      <c r="AE2505" s="34" t="s">
        <v>2759</v>
      </c>
      <c r="AF2505" s="34" t="s">
        <v>2759</v>
      </c>
      <c r="AG2505" s="34" t="s">
        <v>2759</v>
      </c>
      <c r="AH2505" s="34" t="s">
        <v>2759</v>
      </c>
      <c r="AI2505" s="34" t="s">
        <v>2759</v>
      </c>
      <c r="AJ2505" s="35" t="s">
        <v>2759</v>
      </c>
      <c r="AK2505" s="76" t="s">
        <v>2759</v>
      </c>
    </row>
    <row r="2506" spans="1:37" x14ac:dyDescent="0.25">
      <c r="A2506" s="34" t="s">
        <v>9508</v>
      </c>
      <c r="B2506" s="35" t="s">
        <v>9509</v>
      </c>
      <c r="C2506" s="36" t="s">
        <v>2761</v>
      </c>
      <c r="D2506" s="37" t="s">
        <v>7323</v>
      </c>
      <c r="E2506" s="38" t="s">
        <v>2761</v>
      </c>
      <c r="F2506" s="39" t="s">
        <v>7191</v>
      </c>
      <c r="G2506" s="39" t="s">
        <v>7234</v>
      </c>
      <c r="H2506" s="39" t="s">
        <v>7193</v>
      </c>
      <c r="I2506" s="39" t="s">
        <v>14400</v>
      </c>
      <c r="J2506" s="40" t="s">
        <v>8059</v>
      </c>
      <c r="K2506" s="38" t="s">
        <v>2761</v>
      </c>
      <c r="L2506" s="34" t="s">
        <v>2761</v>
      </c>
      <c r="M2506" s="34" t="s">
        <v>2761</v>
      </c>
      <c r="N2506" s="34" t="s">
        <v>2756</v>
      </c>
      <c r="O2506" s="34" t="s">
        <v>2761</v>
      </c>
      <c r="P2506" s="35" t="s">
        <v>2761</v>
      </c>
      <c r="Q2506" s="38">
        <v>0</v>
      </c>
      <c r="R2506" s="34">
        <v>5</v>
      </c>
      <c r="S2506" s="34">
        <v>1</v>
      </c>
      <c r="T2506" s="34">
        <v>0</v>
      </c>
      <c r="U2506" s="34">
        <v>0</v>
      </c>
      <c r="V2506" s="34">
        <v>0</v>
      </c>
      <c r="W2506" s="34">
        <v>0</v>
      </c>
      <c r="X2506" s="34">
        <v>0</v>
      </c>
      <c r="Y2506" s="34">
        <v>0</v>
      </c>
      <c r="Z2506" s="35">
        <v>0</v>
      </c>
      <c r="AA2506" s="38" t="s">
        <v>2761</v>
      </c>
      <c r="AB2506" s="34" t="s">
        <v>2759</v>
      </c>
      <c r="AC2506" s="34" t="s">
        <v>2759</v>
      </c>
      <c r="AD2506" s="34" t="s">
        <v>2759</v>
      </c>
      <c r="AE2506" s="34" t="s">
        <v>2759</v>
      </c>
      <c r="AF2506" s="34" t="s">
        <v>2759</v>
      </c>
      <c r="AG2506" s="34" t="s">
        <v>2759</v>
      </c>
      <c r="AH2506" s="34" t="s">
        <v>2759</v>
      </c>
      <c r="AI2506" s="34" t="s">
        <v>2759</v>
      </c>
      <c r="AJ2506" s="35" t="s">
        <v>2759</v>
      </c>
      <c r="AK2506" s="76" t="s">
        <v>2759</v>
      </c>
    </row>
    <row r="2507" spans="1:37" x14ac:dyDescent="0.25">
      <c r="A2507" s="34" t="s">
        <v>9047</v>
      </c>
      <c r="B2507" s="35" t="s">
        <v>9048</v>
      </c>
      <c r="C2507" s="36" t="s">
        <v>2761</v>
      </c>
      <c r="D2507" s="37" t="s">
        <v>7323</v>
      </c>
      <c r="E2507" s="38" t="s">
        <v>2761</v>
      </c>
      <c r="F2507" s="39" t="s">
        <v>7191</v>
      </c>
      <c r="G2507" s="39" t="s">
        <v>7234</v>
      </c>
      <c r="H2507" s="39" t="s">
        <v>7191</v>
      </c>
      <c r="I2507" s="39" t="s">
        <v>13957</v>
      </c>
      <c r="J2507" s="40" t="s">
        <v>7475</v>
      </c>
      <c r="K2507" s="38" t="s">
        <v>2761</v>
      </c>
      <c r="L2507" s="34" t="s">
        <v>2761</v>
      </c>
      <c r="M2507" s="34" t="s">
        <v>2761</v>
      </c>
      <c r="N2507" s="34" t="s">
        <v>2761</v>
      </c>
      <c r="O2507" s="34" t="s">
        <v>2761</v>
      </c>
      <c r="P2507" s="35" t="s">
        <v>2761</v>
      </c>
      <c r="Q2507" s="38">
        <v>0</v>
      </c>
      <c r="R2507" s="34">
        <v>6</v>
      </c>
      <c r="S2507" s="34">
        <v>0</v>
      </c>
      <c r="T2507" s="34">
        <v>0</v>
      </c>
      <c r="U2507" s="34">
        <v>0</v>
      </c>
      <c r="V2507" s="34">
        <v>0</v>
      </c>
      <c r="W2507" s="34">
        <v>0</v>
      </c>
      <c r="X2507" s="34">
        <v>0</v>
      </c>
      <c r="Y2507" s="34">
        <v>0</v>
      </c>
      <c r="Z2507" s="35">
        <v>0</v>
      </c>
      <c r="AA2507" s="38" t="s">
        <v>2761</v>
      </c>
      <c r="AB2507" s="34" t="s">
        <v>2759</v>
      </c>
      <c r="AC2507" s="34" t="s">
        <v>2759</v>
      </c>
      <c r="AD2507" s="34" t="s">
        <v>2759</v>
      </c>
      <c r="AE2507" s="34" t="s">
        <v>2759</v>
      </c>
      <c r="AF2507" s="34" t="s">
        <v>2759</v>
      </c>
      <c r="AG2507" s="34" t="s">
        <v>2759</v>
      </c>
      <c r="AH2507" s="34" t="s">
        <v>2759</v>
      </c>
      <c r="AI2507" s="34" t="s">
        <v>2759</v>
      </c>
      <c r="AJ2507" s="35" t="s">
        <v>2759</v>
      </c>
      <c r="AK2507" s="76" t="s">
        <v>2759</v>
      </c>
    </row>
    <row r="2508" spans="1:37" x14ac:dyDescent="0.25">
      <c r="A2508" s="34" t="s">
        <v>9031</v>
      </c>
      <c r="B2508" s="35" t="s">
        <v>9032</v>
      </c>
      <c r="C2508" s="36" t="s">
        <v>2761</v>
      </c>
      <c r="D2508" s="37" t="s">
        <v>7323</v>
      </c>
      <c r="E2508" s="38" t="s">
        <v>2761</v>
      </c>
      <c r="F2508" s="39" t="s">
        <v>7191</v>
      </c>
      <c r="G2508" s="39" t="s">
        <v>7234</v>
      </c>
      <c r="H2508" s="39" t="s">
        <v>7191</v>
      </c>
      <c r="I2508" s="39" t="s">
        <v>14401</v>
      </c>
      <c r="J2508" s="40" t="s">
        <v>7475</v>
      </c>
      <c r="K2508" s="38" t="s">
        <v>2761</v>
      </c>
      <c r="L2508" s="34" t="s">
        <v>2761</v>
      </c>
      <c r="M2508" s="34" t="s">
        <v>2761</v>
      </c>
      <c r="N2508" s="34" t="s">
        <v>2761</v>
      </c>
      <c r="O2508" s="34" t="s">
        <v>2761</v>
      </c>
      <c r="P2508" s="35" t="s">
        <v>2761</v>
      </c>
      <c r="Q2508" s="38">
        <v>0</v>
      </c>
      <c r="R2508" s="34">
        <v>6</v>
      </c>
      <c r="S2508" s="34">
        <v>0</v>
      </c>
      <c r="T2508" s="34">
        <v>0</v>
      </c>
      <c r="U2508" s="34">
        <v>0</v>
      </c>
      <c r="V2508" s="34">
        <v>0</v>
      </c>
      <c r="W2508" s="34">
        <v>0</v>
      </c>
      <c r="X2508" s="34">
        <v>0</v>
      </c>
      <c r="Y2508" s="34">
        <v>0</v>
      </c>
      <c r="Z2508" s="35">
        <v>0</v>
      </c>
      <c r="AA2508" s="38" t="s">
        <v>2761</v>
      </c>
      <c r="AB2508" s="34" t="s">
        <v>2759</v>
      </c>
      <c r="AC2508" s="34" t="s">
        <v>2759</v>
      </c>
      <c r="AD2508" s="34" t="s">
        <v>2759</v>
      </c>
      <c r="AE2508" s="34" t="s">
        <v>2759</v>
      </c>
      <c r="AF2508" s="34" t="s">
        <v>2759</v>
      </c>
      <c r="AG2508" s="34" t="s">
        <v>2759</v>
      </c>
      <c r="AH2508" s="34" t="s">
        <v>2759</v>
      </c>
      <c r="AI2508" s="34" t="s">
        <v>2759</v>
      </c>
      <c r="AJ2508" s="35" t="s">
        <v>2759</v>
      </c>
      <c r="AK2508" s="76" t="s">
        <v>2759</v>
      </c>
    </row>
    <row r="2509" spans="1:37" x14ac:dyDescent="0.25">
      <c r="A2509" s="34" t="s">
        <v>11683</v>
      </c>
      <c r="B2509" s="35" t="s">
        <v>11684</v>
      </c>
      <c r="C2509" s="36" t="s">
        <v>2761</v>
      </c>
      <c r="D2509" s="37" t="s">
        <v>7323</v>
      </c>
      <c r="E2509" s="38" t="s">
        <v>2761</v>
      </c>
      <c r="F2509" s="39" t="s">
        <v>7191</v>
      </c>
      <c r="G2509" s="39" t="s">
        <v>7234</v>
      </c>
      <c r="H2509" s="39" t="s">
        <v>7191</v>
      </c>
      <c r="I2509" s="39" t="s">
        <v>2759</v>
      </c>
      <c r="J2509" s="40" t="s">
        <v>2759</v>
      </c>
      <c r="K2509" s="38" t="s">
        <v>2761</v>
      </c>
      <c r="L2509" s="34" t="s">
        <v>2761</v>
      </c>
      <c r="M2509" s="34" t="s">
        <v>2761</v>
      </c>
      <c r="N2509" s="34" t="s">
        <v>2761</v>
      </c>
      <c r="O2509" s="34" t="s">
        <v>7186</v>
      </c>
      <c r="P2509" s="35" t="s">
        <v>7186</v>
      </c>
      <c r="Q2509" s="38">
        <v>2</v>
      </c>
      <c r="R2509" s="34">
        <v>4</v>
      </c>
      <c r="S2509" s="34">
        <v>0</v>
      </c>
      <c r="T2509" s="34">
        <v>0</v>
      </c>
      <c r="U2509" s="34">
        <v>0</v>
      </c>
      <c r="V2509" s="34">
        <v>0</v>
      </c>
      <c r="W2509" s="34">
        <v>0</v>
      </c>
      <c r="X2509" s="34">
        <v>0</v>
      </c>
      <c r="Y2509" s="34">
        <v>0</v>
      </c>
      <c r="Z2509" s="35">
        <v>0</v>
      </c>
      <c r="AA2509" s="38" t="s">
        <v>2761</v>
      </c>
      <c r="AB2509" s="34" t="s">
        <v>2759</v>
      </c>
      <c r="AC2509" s="34" t="s">
        <v>2759</v>
      </c>
      <c r="AD2509" s="34" t="s">
        <v>2759</v>
      </c>
      <c r="AE2509" s="34" t="s">
        <v>2759</v>
      </c>
      <c r="AF2509" s="34" t="s">
        <v>2759</v>
      </c>
      <c r="AG2509" s="34" t="s">
        <v>2759</v>
      </c>
      <c r="AH2509" s="34" t="s">
        <v>2759</v>
      </c>
      <c r="AI2509" s="34" t="s">
        <v>2759</v>
      </c>
      <c r="AJ2509" s="35" t="s">
        <v>2759</v>
      </c>
      <c r="AK2509" s="76" t="s">
        <v>2759</v>
      </c>
    </row>
    <row r="2510" spans="1:37" x14ac:dyDescent="0.25">
      <c r="A2510" s="34" t="s">
        <v>11685</v>
      </c>
      <c r="B2510" s="35" t="s">
        <v>11686</v>
      </c>
      <c r="C2510" s="36" t="s">
        <v>2761</v>
      </c>
      <c r="D2510" s="37" t="s">
        <v>7323</v>
      </c>
      <c r="E2510" s="38" t="s">
        <v>2761</v>
      </c>
      <c r="F2510" s="39" t="s">
        <v>7191</v>
      </c>
      <c r="G2510" s="39" t="s">
        <v>7234</v>
      </c>
      <c r="H2510" s="39" t="s">
        <v>7191</v>
      </c>
      <c r="I2510" s="39" t="s">
        <v>2759</v>
      </c>
      <c r="J2510" s="40" t="s">
        <v>2759</v>
      </c>
      <c r="K2510" s="38" t="s">
        <v>2761</v>
      </c>
      <c r="L2510" s="34" t="s">
        <v>2761</v>
      </c>
      <c r="M2510" s="34" t="s">
        <v>2761</v>
      </c>
      <c r="N2510" s="34" t="s">
        <v>2761</v>
      </c>
      <c r="O2510" s="34" t="s">
        <v>7186</v>
      </c>
      <c r="P2510" s="35" t="s">
        <v>7186</v>
      </c>
      <c r="Q2510" s="38">
        <v>2</v>
      </c>
      <c r="R2510" s="34">
        <v>4</v>
      </c>
      <c r="S2510" s="34">
        <v>0</v>
      </c>
      <c r="T2510" s="34">
        <v>0</v>
      </c>
      <c r="U2510" s="34">
        <v>0</v>
      </c>
      <c r="V2510" s="34">
        <v>0</v>
      </c>
      <c r="W2510" s="34">
        <v>0</v>
      </c>
      <c r="X2510" s="34">
        <v>0</v>
      </c>
      <c r="Y2510" s="34">
        <v>0</v>
      </c>
      <c r="Z2510" s="35">
        <v>0</v>
      </c>
      <c r="AA2510" s="38" t="s">
        <v>2761</v>
      </c>
      <c r="AB2510" s="34" t="s">
        <v>2759</v>
      </c>
      <c r="AC2510" s="34" t="s">
        <v>2759</v>
      </c>
      <c r="AD2510" s="34" t="s">
        <v>2759</v>
      </c>
      <c r="AE2510" s="34" t="s">
        <v>2759</v>
      </c>
      <c r="AF2510" s="34" t="s">
        <v>2759</v>
      </c>
      <c r="AG2510" s="34" t="s">
        <v>2759</v>
      </c>
      <c r="AH2510" s="34" t="s">
        <v>2759</v>
      </c>
      <c r="AI2510" s="34" t="s">
        <v>2759</v>
      </c>
      <c r="AJ2510" s="35" t="s">
        <v>2759</v>
      </c>
      <c r="AK2510" s="76" t="s">
        <v>2759</v>
      </c>
    </row>
    <row r="2511" spans="1:37" x14ac:dyDescent="0.25">
      <c r="A2511" s="34" t="s">
        <v>7724</v>
      </c>
      <c r="B2511" s="35" t="s">
        <v>7725</v>
      </c>
      <c r="C2511" s="36" t="s">
        <v>2761</v>
      </c>
      <c r="D2511" s="37" t="s">
        <v>7323</v>
      </c>
      <c r="E2511" s="38" t="s">
        <v>2761</v>
      </c>
      <c r="F2511" s="39" t="s">
        <v>7191</v>
      </c>
      <c r="G2511" s="39" t="s">
        <v>7234</v>
      </c>
      <c r="H2511" s="39" t="s">
        <v>7191</v>
      </c>
      <c r="I2511" s="39" t="s">
        <v>2759</v>
      </c>
      <c r="J2511" s="40" t="s">
        <v>2759</v>
      </c>
      <c r="K2511" s="38" t="s">
        <v>2761</v>
      </c>
      <c r="L2511" s="34" t="s">
        <v>2761</v>
      </c>
      <c r="M2511" s="34" t="s">
        <v>2761</v>
      </c>
      <c r="N2511" s="34" t="s">
        <v>2761</v>
      </c>
      <c r="O2511" s="34" t="s">
        <v>7186</v>
      </c>
      <c r="P2511" s="35" t="s">
        <v>7186</v>
      </c>
      <c r="Q2511" s="38">
        <v>2</v>
      </c>
      <c r="R2511" s="34">
        <v>4</v>
      </c>
      <c r="S2511" s="34">
        <v>0</v>
      </c>
      <c r="T2511" s="34">
        <v>0</v>
      </c>
      <c r="U2511" s="34">
        <v>0</v>
      </c>
      <c r="V2511" s="34">
        <v>0</v>
      </c>
      <c r="W2511" s="34">
        <v>0</v>
      </c>
      <c r="X2511" s="34">
        <v>0</v>
      </c>
      <c r="Y2511" s="34">
        <v>0</v>
      </c>
      <c r="Z2511" s="35">
        <v>0</v>
      </c>
      <c r="AA2511" s="38" t="s">
        <v>2761</v>
      </c>
      <c r="AB2511" s="34" t="s">
        <v>2759</v>
      </c>
      <c r="AC2511" s="34" t="s">
        <v>2759</v>
      </c>
      <c r="AD2511" s="34" t="s">
        <v>2759</v>
      </c>
      <c r="AE2511" s="34" t="s">
        <v>2759</v>
      </c>
      <c r="AF2511" s="34" t="s">
        <v>2759</v>
      </c>
      <c r="AG2511" s="34" t="s">
        <v>2759</v>
      </c>
      <c r="AH2511" s="34" t="s">
        <v>2759</v>
      </c>
      <c r="AI2511" s="34" t="s">
        <v>2759</v>
      </c>
      <c r="AJ2511" s="35" t="s">
        <v>2759</v>
      </c>
      <c r="AK2511" s="76" t="s">
        <v>2759</v>
      </c>
    </row>
    <row r="2512" spans="1:37" x14ac:dyDescent="0.25">
      <c r="A2512" s="34" t="s">
        <v>10001</v>
      </c>
      <c r="B2512" s="35" t="s">
        <v>10002</v>
      </c>
      <c r="C2512" s="36" t="s">
        <v>2761</v>
      </c>
      <c r="D2512" s="37" t="s">
        <v>7323</v>
      </c>
      <c r="E2512" s="38" t="s">
        <v>2761</v>
      </c>
      <c r="F2512" s="39" t="s">
        <v>7191</v>
      </c>
      <c r="G2512" s="39" t="s">
        <v>7234</v>
      </c>
      <c r="H2512" s="39" t="s">
        <v>7191</v>
      </c>
      <c r="I2512" s="39" t="s">
        <v>2759</v>
      </c>
      <c r="J2512" s="40" t="s">
        <v>9855</v>
      </c>
      <c r="K2512" s="38" t="s">
        <v>2761</v>
      </c>
      <c r="L2512" s="34" t="s">
        <v>2761</v>
      </c>
      <c r="M2512" s="34" t="s">
        <v>2761</v>
      </c>
      <c r="N2512" s="34" t="s">
        <v>2761</v>
      </c>
      <c r="O2512" s="34" t="s">
        <v>7186</v>
      </c>
      <c r="P2512" s="35" t="s">
        <v>6261</v>
      </c>
      <c r="Q2512" s="38">
        <v>1</v>
      </c>
      <c r="R2512" s="34">
        <v>4</v>
      </c>
      <c r="S2512" s="34">
        <v>0</v>
      </c>
      <c r="T2512" s="34">
        <v>0</v>
      </c>
      <c r="U2512" s="34">
        <v>0</v>
      </c>
      <c r="V2512" s="34">
        <v>0</v>
      </c>
      <c r="W2512" s="34">
        <v>0</v>
      </c>
      <c r="X2512" s="34">
        <v>0</v>
      </c>
      <c r="Y2512" s="34">
        <v>0</v>
      </c>
      <c r="Z2512" s="35">
        <v>1</v>
      </c>
      <c r="AA2512" s="38" t="s">
        <v>2761</v>
      </c>
      <c r="AB2512" s="34" t="s">
        <v>2759</v>
      </c>
      <c r="AC2512" s="34" t="s">
        <v>2759</v>
      </c>
      <c r="AD2512" s="34" t="s">
        <v>2759</v>
      </c>
      <c r="AE2512" s="34" t="s">
        <v>2759</v>
      </c>
      <c r="AF2512" s="34" t="s">
        <v>2759</v>
      </c>
      <c r="AG2512" s="34" t="s">
        <v>2759</v>
      </c>
      <c r="AH2512" s="34" t="s">
        <v>2759</v>
      </c>
      <c r="AI2512" s="34" t="s">
        <v>2759</v>
      </c>
      <c r="AJ2512" s="35" t="s">
        <v>2759</v>
      </c>
      <c r="AK2512" s="76" t="s">
        <v>2759</v>
      </c>
    </row>
    <row r="2513" spans="1:37" x14ac:dyDescent="0.25">
      <c r="A2513" s="34" t="s">
        <v>8910</v>
      </c>
      <c r="B2513" s="35" t="s">
        <v>8911</v>
      </c>
      <c r="C2513" s="36" t="s">
        <v>2761</v>
      </c>
      <c r="D2513" s="37" t="s">
        <v>7323</v>
      </c>
      <c r="E2513" s="38" t="s">
        <v>2761</v>
      </c>
      <c r="F2513" s="39" t="s">
        <v>7191</v>
      </c>
      <c r="G2513" s="39" t="s">
        <v>7234</v>
      </c>
      <c r="H2513" s="39" t="s">
        <v>7246</v>
      </c>
      <c r="I2513" s="39" t="s">
        <v>13957</v>
      </c>
      <c r="J2513" s="40" t="s">
        <v>7475</v>
      </c>
      <c r="K2513" s="38" t="s">
        <v>2761</v>
      </c>
      <c r="L2513" s="34" t="s">
        <v>2761</v>
      </c>
      <c r="M2513" s="34" t="s">
        <v>2761</v>
      </c>
      <c r="N2513" s="34" t="s">
        <v>2761</v>
      </c>
      <c r="O2513" s="34" t="s">
        <v>2761</v>
      </c>
      <c r="P2513" s="35" t="s">
        <v>2761</v>
      </c>
      <c r="Q2513" s="38">
        <v>0</v>
      </c>
      <c r="R2513" s="34">
        <v>6</v>
      </c>
      <c r="S2513" s="34">
        <v>0</v>
      </c>
      <c r="T2513" s="34">
        <v>0</v>
      </c>
      <c r="U2513" s="34">
        <v>0</v>
      </c>
      <c r="V2513" s="34">
        <v>0</v>
      </c>
      <c r="W2513" s="34">
        <v>0</v>
      </c>
      <c r="X2513" s="34">
        <v>0</v>
      </c>
      <c r="Y2513" s="34">
        <v>0</v>
      </c>
      <c r="Z2513" s="35">
        <v>0</v>
      </c>
      <c r="AA2513" s="38" t="s">
        <v>2761</v>
      </c>
      <c r="AB2513" s="34" t="s">
        <v>2759</v>
      </c>
      <c r="AC2513" s="34" t="s">
        <v>2759</v>
      </c>
      <c r="AD2513" s="34" t="s">
        <v>2759</v>
      </c>
      <c r="AE2513" s="34" t="s">
        <v>2759</v>
      </c>
      <c r="AF2513" s="34" t="s">
        <v>2759</v>
      </c>
      <c r="AG2513" s="34" t="s">
        <v>2759</v>
      </c>
      <c r="AH2513" s="34" t="s">
        <v>2759</v>
      </c>
      <c r="AI2513" s="34" t="s">
        <v>2759</v>
      </c>
      <c r="AJ2513" s="35" t="s">
        <v>2759</v>
      </c>
      <c r="AK2513" s="76" t="s">
        <v>2759</v>
      </c>
    </row>
    <row r="2514" spans="1:37" x14ac:dyDescent="0.25">
      <c r="A2514" s="34" t="s">
        <v>142</v>
      </c>
      <c r="B2514" s="35" t="s">
        <v>1503</v>
      </c>
      <c r="C2514" s="36" t="s">
        <v>2756</v>
      </c>
      <c r="D2514" s="37" t="s">
        <v>7323</v>
      </c>
      <c r="E2514" s="38" t="s">
        <v>2756</v>
      </c>
      <c r="F2514" s="39" t="s">
        <v>7233</v>
      </c>
      <c r="G2514" s="39" t="s">
        <v>7238</v>
      </c>
      <c r="H2514" s="39" t="s">
        <v>7235</v>
      </c>
      <c r="I2514" s="39" t="s">
        <v>13838</v>
      </c>
      <c r="J2514" s="40" t="s">
        <v>7256</v>
      </c>
      <c r="K2514" s="38" t="s">
        <v>2756</v>
      </c>
      <c r="L2514" s="34" t="s">
        <v>2756</v>
      </c>
      <c r="M2514" s="34" t="s">
        <v>2756</v>
      </c>
      <c r="N2514" s="34" t="s">
        <v>2756</v>
      </c>
      <c r="O2514" s="34" t="s">
        <v>2756</v>
      </c>
      <c r="P2514" s="35" t="s">
        <v>13806</v>
      </c>
      <c r="Q2514" s="38">
        <v>0</v>
      </c>
      <c r="R2514" s="34">
        <v>0</v>
      </c>
      <c r="S2514" s="34">
        <v>6</v>
      </c>
      <c r="T2514" s="34">
        <v>0</v>
      </c>
      <c r="U2514" s="34">
        <v>0</v>
      </c>
      <c r="V2514" s="34">
        <v>0</v>
      </c>
      <c r="W2514" s="34">
        <v>0</v>
      </c>
      <c r="X2514" s="34">
        <v>0</v>
      </c>
      <c r="Y2514" s="34">
        <v>0</v>
      </c>
      <c r="Z2514" s="35">
        <v>1</v>
      </c>
      <c r="AA2514" s="38" t="s">
        <v>2756</v>
      </c>
      <c r="AB2514" s="34" t="s">
        <v>2759</v>
      </c>
      <c r="AC2514" s="34" t="s">
        <v>2759</v>
      </c>
      <c r="AD2514" s="34" t="s">
        <v>2759</v>
      </c>
      <c r="AE2514" s="34" t="s">
        <v>2759</v>
      </c>
      <c r="AF2514" s="34" t="s">
        <v>2759</v>
      </c>
      <c r="AG2514" s="34" t="s">
        <v>2759</v>
      </c>
      <c r="AH2514" s="34" t="s">
        <v>2759</v>
      </c>
      <c r="AI2514" s="34" t="s">
        <v>2759</v>
      </c>
      <c r="AJ2514" s="35" t="s">
        <v>2759</v>
      </c>
      <c r="AK2514" s="76" t="s">
        <v>3523</v>
      </c>
    </row>
    <row r="2515" spans="1:37" x14ac:dyDescent="0.25">
      <c r="A2515" s="34" t="s">
        <v>8382</v>
      </c>
      <c r="B2515" s="35" t="s">
        <v>8383</v>
      </c>
      <c r="C2515" s="36" t="s">
        <v>2761</v>
      </c>
      <c r="D2515" s="37" t="s">
        <v>7323</v>
      </c>
      <c r="E2515" s="38" t="s">
        <v>2761</v>
      </c>
      <c r="F2515" s="39" t="s">
        <v>7191</v>
      </c>
      <c r="G2515" s="39" t="s">
        <v>7234</v>
      </c>
      <c r="H2515" s="39" t="s">
        <v>7191</v>
      </c>
      <c r="I2515" s="39" t="s">
        <v>2759</v>
      </c>
      <c r="J2515" s="40" t="s">
        <v>7265</v>
      </c>
      <c r="K2515" s="38" t="s">
        <v>2761</v>
      </c>
      <c r="L2515" s="34" t="s">
        <v>2761</v>
      </c>
      <c r="M2515" s="34" t="s">
        <v>2761</v>
      </c>
      <c r="N2515" s="34" t="s">
        <v>2761</v>
      </c>
      <c r="O2515" s="34" t="s">
        <v>7186</v>
      </c>
      <c r="P2515" s="35" t="s">
        <v>2761</v>
      </c>
      <c r="Q2515" s="38">
        <v>1</v>
      </c>
      <c r="R2515" s="34">
        <v>5</v>
      </c>
      <c r="S2515" s="34">
        <v>0</v>
      </c>
      <c r="T2515" s="34">
        <v>0</v>
      </c>
      <c r="U2515" s="34">
        <v>0</v>
      </c>
      <c r="V2515" s="34">
        <v>0</v>
      </c>
      <c r="W2515" s="34">
        <v>0</v>
      </c>
      <c r="X2515" s="34">
        <v>0</v>
      </c>
      <c r="Y2515" s="34">
        <v>0</v>
      </c>
      <c r="Z2515" s="35">
        <v>0</v>
      </c>
      <c r="AA2515" s="38" t="s">
        <v>2761</v>
      </c>
      <c r="AB2515" s="34" t="s">
        <v>2759</v>
      </c>
      <c r="AC2515" s="34" t="s">
        <v>2759</v>
      </c>
      <c r="AD2515" s="34" t="s">
        <v>2759</v>
      </c>
      <c r="AE2515" s="34" t="s">
        <v>2759</v>
      </c>
      <c r="AF2515" s="34" t="s">
        <v>2759</v>
      </c>
      <c r="AG2515" s="34" t="s">
        <v>2759</v>
      </c>
      <c r="AH2515" s="34" t="s">
        <v>2759</v>
      </c>
      <c r="AI2515" s="34" t="s">
        <v>2759</v>
      </c>
      <c r="AJ2515" s="35" t="s">
        <v>2759</v>
      </c>
      <c r="AK2515" s="76" t="s">
        <v>2759</v>
      </c>
    </row>
    <row r="2516" spans="1:37" x14ac:dyDescent="0.25">
      <c r="A2516" s="34" t="s">
        <v>882</v>
      </c>
      <c r="B2516" s="35" t="s">
        <v>2268</v>
      </c>
      <c r="C2516" s="36" t="s">
        <v>2756</v>
      </c>
      <c r="D2516" s="37" t="s">
        <v>7323</v>
      </c>
      <c r="E2516" s="38" t="s">
        <v>2756</v>
      </c>
      <c r="F2516" s="39" t="s">
        <v>7233</v>
      </c>
      <c r="G2516" s="39" t="s">
        <v>7238</v>
      </c>
      <c r="H2516" s="39" t="s">
        <v>7235</v>
      </c>
      <c r="I2516" s="39" t="s">
        <v>14402</v>
      </c>
      <c r="J2516" s="40" t="s">
        <v>7257</v>
      </c>
      <c r="K2516" s="38" t="s">
        <v>2756</v>
      </c>
      <c r="L2516" s="34" t="s">
        <v>2756</v>
      </c>
      <c r="M2516" s="34" t="s">
        <v>2756</v>
      </c>
      <c r="N2516" s="34" t="s">
        <v>2756</v>
      </c>
      <c r="O2516" s="34" t="s">
        <v>2756</v>
      </c>
      <c r="P2516" s="35" t="s">
        <v>13806</v>
      </c>
      <c r="Q2516" s="38">
        <v>0</v>
      </c>
      <c r="R2516" s="34">
        <v>0</v>
      </c>
      <c r="S2516" s="34">
        <v>6</v>
      </c>
      <c r="T2516" s="34">
        <v>0</v>
      </c>
      <c r="U2516" s="34">
        <v>0</v>
      </c>
      <c r="V2516" s="34">
        <v>0</v>
      </c>
      <c r="W2516" s="34">
        <v>0</v>
      </c>
      <c r="X2516" s="34">
        <v>0</v>
      </c>
      <c r="Y2516" s="34">
        <v>0</v>
      </c>
      <c r="Z2516" s="35">
        <v>1</v>
      </c>
      <c r="AA2516" s="38" t="s">
        <v>2756</v>
      </c>
      <c r="AB2516" s="34" t="s">
        <v>2759</v>
      </c>
      <c r="AC2516" s="34" t="s">
        <v>2759</v>
      </c>
      <c r="AD2516" s="34" t="s">
        <v>2759</v>
      </c>
      <c r="AE2516" s="34" t="s">
        <v>2759</v>
      </c>
      <c r="AF2516" s="34" t="s">
        <v>2759</v>
      </c>
      <c r="AG2516" s="34" t="s">
        <v>2759</v>
      </c>
      <c r="AH2516" s="34" t="s">
        <v>2759</v>
      </c>
      <c r="AI2516" s="34" t="s">
        <v>2759</v>
      </c>
      <c r="AJ2516" s="35" t="s">
        <v>2759</v>
      </c>
      <c r="AK2516" s="76" t="s">
        <v>3523</v>
      </c>
    </row>
    <row r="2517" spans="1:37" x14ac:dyDescent="0.25">
      <c r="A2517" s="34" t="s">
        <v>811</v>
      </c>
      <c r="B2517" s="35" t="s">
        <v>2194</v>
      </c>
      <c r="C2517" s="36" t="s">
        <v>2756</v>
      </c>
      <c r="D2517" s="37" t="s">
        <v>7323</v>
      </c>
      <c r="E2517" s="38" t="s">
        <v>2759</v>
      </c>
      <c r="F2517" s="39" t="s">
        <v>7293</v>
      </c>
      <c r="G2517" s="39" t="s">
        <v>7238</v>
      </c>
      <c r="H2517" s="39" t="s">
        <v>7193</v>
      </c>
      <c r="I2517" s="39" t="s">
        <v>14403</v>
      </c>
      <c r="J2517" s="40" t="s">
        <v>7194</v>
      </c>
      <c r="K2517" s="38" t="s">
        <v>7186</v>
      </c>
      <c r="L2517" s="34" t="s">
        <v>2758</v>
      </c>
      <c r="M2517" s="34" t="s">
        <v>2756</v>
      </c>
      <c r="N2517" s="34" t="s">
        <v>2756</v>
      </c>
      <c r="O2517" s="34" t="s">
        <v>2756</v>
      </c>
      <c r="P2517" s="35" t="s">
        <v>7195</v>
      </c>
      <c r="Q2517" s="38">
        <v>1</v>
      </c>
      <c r="R2517" s="34">
        <v>1</v>
      </c>
      <c r="S2517" s="34">
        <v>4</v>
      </c>
      <c r="T2517" s="34">
        <v>0</v>
      </c>
      <c r="U2517" s="34">
        <v>1</v>
      </c>
      <c r="V2517" s="34">
        <v>0</v>
      </c>
      <c r="W2517" s="34">
        <v>0</v>
      </c>
      <c r="X2517" s="34">
        <v>0</v>
      </c>
      <c r="Y2517" s="34">
        <v>0</v>
      </c>
      <c r="Z2517" s="35">
        <v>0</v>
      </c>
      <c r="AA2517" s="38" t="s">
        <v>2756</v>
      </c>
      <c r="AB2517" s="34" t="s">
        <v>2759</v>
      </c>
      <c r="AC2517" s="34" t="s">
        <v>2759</v>
      </c>
      <c r="AD2517" s="34" t="s">
        <v>2759</v>
      </c>
      <c r="AE2517" s="34" t="s">
        <v>2759</v>
      </c>
      <c r="AF2517" s="34" t="s">
        <v>2759</v>
      </c>
      <c r="AG2517" s="34" t="s">
        <v>2759</v>
      </c>
      <c r="AH2517" s="34" t="s">
        <v>2759</v>
      </c>
      <c r="AI2517" s="34" t="s">
        <v>2759</v>
      </c>
      <c r="AJ2517" s="35" t="s">
        <v>2759</v>
      </c>
      <c r="AK2517" s="76" t="s">
        <v>3523</v>
      </c>
    </row>
    <row r="2518" spans="1:37" x14ac:dyDescent="0.25">
      <c r="A2518" s="34" t="s">
        <v>9121</v>
      </c>
      <c r="B2518" s="35" t="s">
        <v>9122</v>
      </c>
      <c r="C2518" s="36" t="s">
        <v>2756</v>
      </c>
      <c r="D2518" s="37" t="s">
        <v>7323</v>
      </c>
      <c r="E2518" s="38" t="s">
        <v>2759</v>
      </c>
      <c r="F2518" s="39" t="s">
        <v>7191</v>
      </c>
      <c r="G2518" s="39" t="s">
        <v>7238</v>
      </c>
      <c r="H2518" s="39" t="s">
        <v>7193</v>
      </c>
      <c r="I2518" s="39" t="s">
        <v>14404</v>
      </c>
      <c r="J2518" s="40" t="s">
        <v>7247</v>
      </c>
      <c r="K2518" s="38" t="s">
        <v>7186</v>
      </c>
      <c r="L2518" s="34" t="s">
        <v>2761</v>
      </c>
      <c r="M2518" s="34" t="s">
        <v>2756</v>
      </c>
      <c r="N2518" s="34" t="s">
        <v>2756</v>
      </c>
      <c r="O2518" s="34" t="s">
        <v>2756</v>
      </c>
      <c r="P2518" s="35" t="s">
        <v>2756</v>
      </c>
      <c r="Q2518" s="38">
        <v>1</v>
      </c>
      <c r="R2518" s="34">
        <v>1</v>
      </c>
      <c r="S2518" s="34">
        <v>4</v>
      </c>
      <c r="T2518" s="34">
        <v>0</v>
      </c>
      <c r="U2518" s="34">
        <v>0</v>
      </c>
      <c r="V2518" s="34">
        <v>0</v>
      </c>
      <c r="W2518" s="34">
        <v>0</v>
      </c>
      <c r="X2518" s="34">
        <v>0</v>
      </c>
      <c r="Y2518" s="34">
        <v>0</v>
      </c>
      <c r="Z2518" s="35">
        <v>0</v>
      </c>
      <c r="AA2518" s="38" t="s">
        <v>2756</v>
      </c>
      <c r="AB2518" s="34" t="s">
        <v>2759</v>
      </c>
      <c r="AC2518" s="34" t="s">
        <v>2759</v>
      </c>
      <c r="AD2518" s="34" t="s">
        <v>2759</v>
      </c>
      <c r="AE2518" s="34" t="s">
        <v>2759</v>
      </c>
      <c r="AF2518" s="34" t="s">
        <v>2759</v>
      </c>
      <c r="AG2518" s="34" t="s">
        <v>2759</v>
      </c>
      <c r="AH2518" s="34" t="s">
        <v>2759</v>
      </c>
      <c r="AI2518" s="34" t="s">
        <v>2759</v>
      </c>
      <c r="AJ2518" s="35" t="s">
        <v>2759</v>
      </c>
      <c r="AK2518" s="76" t="s">
        <v>2759</v>
      </c>
    </row>
    <row r="2519" spans="1:37" x14ac:dyDescent="0.25">
      <c r="A2519" s="34" t="s">
        <v>143</v>
      </c>
      <c r="B2519" s="35" t="s">
        <v>1504</v>
      </c>
      <c r="C2519" s="36" t="s">
        <v>2756</v>
      </c>
      <c r="D2519" s="37" t="s">
        <v>7323</v>
      </c>
      <c r="E2519" s="38" t="s">
        <v>2756</v>
      </c>
      <c r="F2519" s="39" t="s">
        <v>7233</v>
      </c>
      <c r="G2519" s="39" t="s">
        <v>7238</v>
      </c>
      <c r="H2519" s="39" t="s">
        <v>7235</v>
      </c>
      <c r="I2519" s="39" t="s">
        <v>14405</v>
      </c>
      <c r="J2519" s="40" t="s">
        <v>7257</v>
      </c>
      <c r="K2519" s="38" t="s">
        <v>2756</v>
      </c>
      <c r="L2519" s="34" t="s">
        <v>2756</v>
      </c>
      <c r="M2519" s="34" t="s">
        <v>2756</v>
      </c>
      <c r="N2519" s="34" t="s">
        <v>2756</v>
      </c>
      <c r="O2519" s="34" t="s">
        <v>2756</v>
      </c>
      <c r="P2519" s="35" t="s">
        <v>13806</v>
      </c>
      <c r="Q2519" s="38">
        <v>0</v>
      </c>
      <c r="R2519" s="34">
        <v>0</v>
      </c>
      <c r="S2519" s="34">
        <v>6</v>
      </c>
      <c r="T2519" s="34">
        <v>0</v>
      </c>
      <c r="U2519" s="34">
        <v>0</v>
      </c>
      <c r="V2519" s="34">
        <v>0</v>
      </c>
      <c r="W2519" s="34">
        <v>0</v>
      </c>
      <c r="X2519" s="34">
        <v>0</v>
      </c>
      <c r="Y2519" s="34">
        <v>0</v>
      </c>
      <c r="Z2519" s="35">
        <v>1</v>
      </c>
      <c r="AA2519" s="38" t="s">
        <v>2756</v>
      </c>
      <c r="AB2519" s="34" t="s">
        <v>2759</v>
      </c>
      <c r="AC2519" s="34" t="s">
        <v>2759</v>
      </c>
      <c r="AD2519" s="34" t="s">
        <v>2759</v>
      </c>
      <c r="AE2519" s="34" t="s">
        <v>2759</v>
      </c>
      <c r="AF2519" s="34" t="s">
        <v>2759</v>
      </c>
      <c r="AG2519" s="34" t="s">
        <v>2759</v>
      </c>
      <c r="AH2519" s="34" t="s">
        <v>2759</v>
      </c>
      <c r="AI2519" s="34" t="s">
        <v>2759</v>
      </c>
      <c r="AJ2519" s="35" t="s">
        <v>2759</v>
      </c>
      <c r="AK2519" s="76" t="s">
        <v>3523</v>
      </c>
    </row>
    <row r="2520" spans="1:37" x14ac:dyDescent="0.25">
      <c r="A2520" s="34" t="s">
        <v>523</v>
      </c>
      <c r="B2520" s="35" t="s">
        <v>1899</v>
      </c>
      <c r="C2520" s="36" t="s">
        <v>2756</v>
      </c>
      <c r="D2520" s="37" t="s">
        <v>7323</v>
      </c>
      <c r="E2520" s="38" t="s">
        <v>2756</v>
      </c>
      <c r="F2520" s="39" t="s">
        <v>7233</v>
      </c>
      <c r="G2520" s="39" t="s">
        <v>7238</v>
      </c>
      <c r="H2520" s="39" t="s">
        <v>7235</v>
      </c>
      <c r="I2520" s="39" t="s">
        <v>14406</v>
      </c>
      <c r="J2520" s="40" t="s">
        <v>7257</v>
      </c>
      <c r="K2520" s="38" t="s">
        <v>2756</v>
      </c>
      <c r="L2520" s="34" t="s">
        <v>2756</v>
      </c>
      <c r="M2520" s="34" t="s">
        <v>2756</v>
      </c>
      <c r="N2520" s="34" t="s">
        <v>2756</v>
      </c>
      <c r="O2520" s="34" t="s">
        <v>2756</v>
      </c>
      <c r="P2520" s="35" t="s">
        <v>13806</v>
      </c>
      <c r="Q2520" s="38">
        <v>0</v>
      </c>
      <c r="R2520" s="34">
        <v>0</v>
      </c>
      <c r="S2520" s="34">
        <v>6</v>
      </c>
      <c r="T2520" s="34">
        <v>0</v>
      </c>
      <c r="U2520" s="34">
        <v>0</v>
      </c>
      <c r="V2520" s="34">
        <v>0</v>
      </c>
      <c r="W2520" s="34">
        <v>0</v>
      </c>
      <c r="X2520" s="34">
        <v>0</v>
      </c>
      <c r="Y2520" s="34">
        <v>0</v>
      </c>
      <c r="Z2520" s="35">
        <v>1</v>
      </c>
      <c r="AA2520" s="38" t="s">
        <v>2756</v>
      </c>
      <c r="AB2520" s="34" t="s">
        <v>2759</v>
      </c>
      <c r="AC2520" s="34" t="s">
        <v>2759</v>
      </c>
      <c r="AD2520" s="34" t="s">
        <v>2759</v>
      </c>
      <c r="AE2520" s="34" t="s">
        <v>2759</v>
      </c>
      <c r="AF2520" s="34" t="s">
        <v>2759</v>
      </c>
      <c r="AG2520" s="34" t="s">
        <v>2759</v>
      </c>
      <c r="AH2520" s="34" t="s">
        <v>2759</v>
      </c>
      <c r="AI2520" s="34" t="s">
        <v>2759</v>
      </c>
      <c r="AJ2520" s="35" t="s">
        <v>2759</v>
      </c>
      <c r="AK2520" s="76" t="s">
        <v>3523</v>
      </c>
    </row>
    <row r="2521" spans="1:37" x14ac:dyDescent="0.25">
      <c r="A2521" s="34" t="s">
        <v>812</v>
      </c>
      <c r="B2521" s="35" t="s">
        <v>2195</v>
      </c>
      <c r="C2521" s="36" t="s">
        <v>2756</v>
      </c>
      <c r="D2521" s="37" t="s">
        <v>7323</v>
      </c>
      <c r="E2521" s="38" t="s">
        <v>2759</v>
      </c>
      <c r="F2521" s="39" t="s">
        <v>7293</v>
      </c>
      <c r="G2521" s="39" t="s">
        <v>7315</v>
      </c>
      <c r="H2521" s="39" t="s">
        <v>7293</v>
      </c>
      <c r="I2521" s="39" t="s">
        <v>14407</v>
      </c>
      <c r="J2521" s="40" t="s">
        <v>10132</v>
      </c>
      <c r="K2521" s="38" t="s">
        <v>7186</v>
      </c>
      <c r="L2521" s="34" t="s">
        <v>2758</v>
      </c>
      <c r="M2521" s="34" t="s">
        <v>7306</v>
      </c>
      <c r="N2521" s="34" t="s">
        <v>2758</v>
      </c>
      <c r="O2521" s="34" t="s">
        <v>2756</v>
      </c>
      <c r="P2521" s="35" t="s">
        <v>13809</v>
      </c>
      <c r="Q2521" s="38">
        <v>1</v>
      </c>
      <c r="R2521" s="34">
        <v>0</v>
      </c>
      <c r="S2521" s="34">
        <v>3</v>
      </c>
      <c r="T2521" s="34">
        <v>0</v>
      </c>
      <c r="U2521" s="34">
        <v>2</v>
      </c>
      <c r="V2521" s="34">
        <v>2</v>
      </c>
      <c r="W2521" s="34">
        <v>0</v>
      </c>
      <c r="X2521" s="34">
        <v>0</v>
      </c>
      <c r="Y2521" s="34">
        <v>0</v>
      </c>
      <c r="Z2521" s="35">
        <v>1</v>
      </c>
      <c r="AA2521" s="38" t="s">
        <v>2756</v>
      </c>
      <c r="AB2521" s="34" t="s">
        <v>2759</v>
      </c>
      <c r="AC2521" s="34" t="s">
        <v>2759</v>
      </c>
      <c r="AD2521" s="34" t="s">
        <v>2759</v>
      </c>
      <c r="AE2521" s="34" t="s">
        <v>2759</v>
      </c>
      <c r="AF2521" s="34" t="s">
        <v>2759</v>
      </c>
      <c r="AG2521" s="34" t="s">
        <v>2759</v>
      </c>
      <c r="AH2521" s="34" t="s">
        <v>2759</v>
      </c>
      <c r="AI2521" s="34" t="s">
        <v>2759</v>
      </c>
      <c r="AJ2521" s="35" t="s">
        <v>2759</v>
      </c>
      <c r="AK2521" s="76" t="s">
        <v>3523</v>
      </c>
    </row>
    <row r="2522" spans="1:37" x14ac:dyDescent="0.25">
      <c r="A2522" s="34" t="s">
        <v>12535</v>
      </c>
      <c r="B2522" s="35" t="s">
        <v>12536</v>
      </c>
      <c r="C2522" s="36" t="s">
        <v>2761</v>
      </c>
      <c r="D2522" s="37" t="s">
        <v>7323</v>
      </c>
      <c r="E2522" s="38" t="s">
        <v>2759</v>
      </c>
      <c r="F2522" s="39" t="s">
        <v>7191</v>
      </c>
      <c r="G2522" s="39" t="s">
        <v>7234</v>
      </c>
      <c r="H2522" s="39" t="s">
        <v>7191</v>
      </c>
      <c r="I2522" s="39" t="s">
        <v>7180</v>
      </c>
      <c r="J2522" s="40" t="s">
        <v>7475</v>
      </c>
      <c r="K2522" s="38" t="s">
        <v>7186</v>
      </c>
      <c r="L2522" s="34" t="s">
        <v>2761</v>
      </c>
      <c r="M2522" s="34" t="s">
        <v>2761</v>
      </c>
      <c r="N2522" s="34" t="s">
        <v>2761</v>
      </c>
      <c r="O2522" s="34" t="s">
        <v>2761</v>
      </c>
      <c r="P2522" s="35" t="s">
        <v>2761</v>
      </c>
      <c r="Q2522" s="38">
        <v>1</v>
      </c>
      <c r="R2522" s="34">
        <v>5</v>
      </c>
      <c r="S2522" s="34">
        <v>0</v>
      </c>
      <c r="T2522" s="34">
        <v>0</v>
      </c>
      <c r="U2522" s="34">
        <v>0</v>
      </c>
      <c r="V2522" s="34">
        <v>0</v>
      </c>
      <c r="W2522" s="34">
        <v>0</v>
      </c>
      <c r="X2522" s="34">
        <v>0</v>
      </c>
      <c r="Y2522" s="34">
        <v>0</v>
      </c>
      <c r="Z2522" s="35">
        <v>0</v>
      </c>
      <c r="AA2522" s="38" t="s">
        <v>2761</v>
      </c>
      <c r="AB2522" s="34" t="s">
        <v>2759</v>
      </c>
      <c r="AC2522" s="34" t="s">
        <v>2759</v>
      </c>
      <c r="AD2522" s="34" t="s">
        <v>2759</v>
      </c>
      <c r="AE2522" s="34" t="s">
        <v>2759</v>
      </c>
      <c r="AF2522" s="34" t="s">
        <v>2759</v>
      </c>
      <c r="AG2522" s="34" t="s">
        <v>2759</v>
      </c>
      <c r="AH2522" s="34" t="s">
        <v>2759</v>
      </c>
      <c r="AI2522" s="34" t="s">
        <v>2759</v>
      </c>
      <c r="AJ2522" s="35" t="s">
        <v>2759</v>
      </c>
      <c r="AK2522" s="76" t="s">
        <v>2759</v>
      </c>
    </row>
    <row r="2523" spans="1:37" x14ac:dyDescent="0.25">
      <c r="A2523" s="34" t="s">
        <v>11687</v>
      </c>
      <c r="B2523" s="35" t="s">
        <v>11688</v>
      </c>
      <c r="C2523" s="36" t="s">
        <v>2761</v>
      </c>
      <c r="D2523" s="37" t="s">
        <v>7323</v>
      </c>
      <c r="E2523" s="38" t="s">
        <v>2761</v>
      </c>
      <c r="F2523" s="39" t="s">
        <v>7191</v>
      </c>
      <c r="G2523" s="39" t="s">
        <v>7234</v>
      </c>
      <c r="H2523" s="39" t="s">
        <v>7191</v>
      </c>
      <c r="I2523" s="39" t="s">
        <v>2759</v>
      </c>
      <c r="J2523" s="40" t="s">
        <v>2759</v>
      </c>
      <c r="K2523" s="38" t="s">
        <v>2761</v>
      </c>
      <c r="L2523" s="34" t="s">
        <v>2761</v>
      </c>
      <c r="M2523" s="34" t="s">
        <v>2761</v>
      </c>
      <c r="N2523" s="34" t="s">
        <v>2761</v>
      </c>
      <c r="O2523" s="34" t="s">
        <v>7186</v>
      </c>
      <c r="P2523" s="35" t="s">
        <v>7186</v>
      </c>
      <c r="Q2523" s="38">
        <v>2</v>
      </c>
      <c r="R2523" s="34">
        <v>4</v>
      </c>
      <c r="S2523" s="34">
        <v>0</v>
      </c>
      <c r="T2523" s="34">
        <v>0</v>
      </c>
      <c r="U2523" s="34">
        <v>0</v>
      </c>
      <c r="V2523" s="34">
        <v>0</v>
      </c>
      <c r="W2523" s="34">
        <v>0</v>
      </c>
      <c r="X2523" s="34">
        <v>0</v>
      </c>
      <c r="Y2523" s="34">
        <v>0</v>
      </c>
      <c r="Z2523" s="35">
        <v>0</v>
      </c>
      <c r="AA2523" s="38" t="s">
        <v>2761</v>
      </c>
      <c r="AB2523" s="34" t="s">
        <v>2759</v>
      </c>
      <c r="AC2523" s="34" t="s">
        <v>2759</v>
      </c>
      <c r="AD2523" s="34" t="s">
        <v>2759</v>
      </c>
      <c r="AE2523" s="34" t="s">
        <v>2759</v>
      </c>
      <c r="AF2523" s="34" t="s">
        <v>2759</v>
      </c>
      <c r="AG2523" s="34" t="s">
        <v>2759</v>
      </c>
      <c r="AH2523" s="34" t="s">
        <v>2759</v>
      </c>
      <c r="AI2523" s="34" t="s">
        <v>2759</v>
      </c>
      <c r="AJ2523" s="35" t="s">
        <v>2759</v>
      </c>
      <c r="AK2523" s="76" t="s">
        <v>2759</v>
      </c>
    </row>
    <row r="2524" spans="1:37" x14ac:dyDescent="0.25">
      <c r="A2524" s="34" t="s">
        <v>13456</v>
      </c>
      <c r="B2524" s="35" t="s">
        <v>13457</v>
      </c>
      <c r="C2524" s="36" t="s">
        <v>2761</v>
      </c>
      <c r="D2524" s="37" t="s">
        <v>7323</v>
      </c>
      <c r="E2524" s="38" t="s">
        <v>2761</v>
      </c>
      <c r="F2524" s="39" t="s">
        <v>7191</v>
      </c>
      <c r="G2524" s="39" t="s">
        <v>7234</v>
      </c>
      <c r="H2524" s="39" t="s">
        <v>7246</v>
      </c>
      <c r="I2524" s="39" t="s">
        <v>2759</v>
      </c>
      <c r="J2524" s="40" t="s">
        <v>9855</v>
      </c>
      <c r="K2524" s="38" t="s">
        <v>2761</v>
      </c>
      <c r="L2524" s="34" t="s">
        <v>2761</v>
      </c>
      <c r="M2524" s="34" t="s">
        <v>2761</v>
      </c>
      <c r="N2524" s="34" t="s">
        <v>2761</v>
      </c>
      <c r="O2524" s="34" t="s">
        <v>7186</v>
      </c>
      <c r="P2524" s="35" t="s">
        <v>6261</v>
      </c>
      <c r="Q2524" s="38">
        <v>1</v>
      </c>
      <c r="R2524" s="34">
        <v>4</v>
      </c>
      <c r="S2524" s="34">
        <v>0</v>
      </c>
      <c r="T2524" s="34">
        <v>0</v>
      </c>
      <c r="U2524" s="34">
        <v>0</v>
      </c>
      <c r="V2524" s="34">
        <v>0</v>
      </c>
      <c r="W2524" s="34">
        <v>0</v>
      </c>
      <c r="X2524" s="34">
        <v>0</v>
      </c>
      <c r="Y2524" s="34">
        <v>0</v>
      </c>
      <c r="Z2524" s="35">
        <v>1</v>
      </c>
      <c r="AA2524" s="38" t="s">
        <v>2761</v>
      </c>
      <c r="AB2524" s="34" t="s">
        <v>2759</v>
      </c>
      <c r="AC2524" s="34" t="s">
        <v>2759</v>
      </c>
      <c r="AD2524" s="34" t="s">
        <v>2759</v>
      </c>
      <c r="AE2524" s="34" t="s">
        <v>2759</v>
      </c>
      <c r="AF2524" s="34" t="s">
        <v>2759</v>
      </c>
      <c r="AG2524" s="34" t="s">
        <v>2759</v>
      </c>
      <c r="AH2524" s="34" t="s">
        <v>2759</v>
      </c>
      <c r="AI2524" s="34" t="s">
        <v>2759</v>
      </c>
      <c r="AJ2524" s="35" t="s">
        <v>2759</v>
      </c>
      <c r="AK2524" s="76" t="s">
        <v>2759</v>
      </c>
    </row>
    <row r="2525" spans="1:37" x14ac:dyDescent="0.25">
      <c r="A2525" s="34" t="s">
        <v>13671</v>
      </c>
      <c r="B2525" s="35" t="s">
        <v>13672</v>
      </c>
      <c r="C2525" s="36" t="s">
        <v>7186</v>
      </c>
      <c r="D2525" s="37" t="s">
        <v>7323</v>
      </c>
      <c r="E2525" s="38" t="s">
        <v>2759</v>
      </c>
      <c r="F2525" s="39" t="s">
        <v>2759</v>
      </c>
      <c r="G2525" s="39" t="s">
        <v>2759</v>
      </c>
      <c r="H2525" s="39" t="s">
        <v>2759</v>
      </c>
      <c r="I2525" s="39" t="s">
        <v>2759</v>
      </c>
      <c r="J2525" s="40" t="s">
        <v>2759</v>
      </c>
      <c r="K2525" s="38" t="s">
        <v>7186</v>
      </c>
      <c r="L2525" s="34" t="s">
        <v>7186</v>
      </c>
      <c r="M2525" s="34" t="s">
        <v>7186</v>
      </c>
      <c r="N2525" s="34" t="s">
        <v>7186</v>
      </c>
      <c r="O2525" s="34" t="s">
        <v>7186</v>
      </c>
      <c r="P2525" s="35" t="s">
        <v>7186</v>
      </c>
      <c r="Q2525" s="38">
        <v>6</v>
      </c>
      <c r="R2525" s="34">
        <v>0</v>
      </c>
      <c r="S2525" s="34">
        <v>0</v>
      </c>
      <c r="T2525" s="34">
        <v>0</v>
      </c>
      <c r="U2525" s="34">
        <v>0</v>
      </c>
      <c r="V2525" s="34">
        <v>0</v>
      </c>
      <c r="W2525" s="34">
        <v>0</v>
      </c>
      <c r="X2525" s="34">
        <v>0</v>
      </c>
      <c r="Y2525" s="34">
        <v>0</v>
      </c>
      <c r="Z2525" s="35">
        <v>0</v>
      </c>
      <c r="AA2525" s="38" t="s">
        <v>7186</v>
      </c>
      <c r="AB2525" s="44" t="s">
        <v>2759</v>
      </c>
      <c r="AC2525" s="44" t="s">
        <v>2759</v>
      </c>
      <c r="AD2525" s="44" t="s">
        <v>2759</v>
      </c>
      <c r="AE2525" s="44" t="s">
        <v>2759</v>
      </c>
      <c r="AF2525" s="44" t="s">
        <v>2759</v>
      </c>
      <c r="AG2525" s="44" t="s">
        <v>2759</v>
      </c>
      <c r="AH2525" s="44" t="s">
        <v>2759</v>
      </c>
      <c r="AI2525" s="44" t="s">
        <v>2759</v>
      </c>
      <c r="AJ2525" s="35" t="s">
        <v>2759</v>
      </c>
      <c r="AK2525" s="76" t="s">
        <v>2759</v>
      </c>
    </row>
    <row r="2526" spans="1:37" x14ac:dyDescent="0.25">
      <c r="A2526" s="34" t="s">
        <v>12337</v>
      </c>
      <c r="B2526" s="35" t="s">
        <v>12338</v>
      </c>
      <c r="C2526" s="36" t="s">
        <v>2761</v>
      </c>
      <c r="D2526" s="37" t="s">
        <v>7323</v>
      </c>
      <c r="E2526" s="38" t="s">
        <v>2761</v>
      </c>
      <c r="F2526" s="39" t="s">
        <v>7191</v>
      </c>
      <c r="G2526" s="39" t="s">
        <v>7234</v>
      </c>
      <c r="H2526" s="39" t="s">
        <v>7191</v>
      </c>
      <c r="I2526" s="39" t="s">
        <v>2759</v>
      </c>
      <c r="J2526" s="40" t="s">
        <v>12339</v>
      </c>
      <c r="K2526" s="38" t="s">
        <v>2761</v>
      </c>
      <c r="L2526" s="34" t="s">
        <v>2761</v>
      </c>
      <c r="M2526" s="34" t="s">
        <v>2761</v>
      </c>
      <c r="N2526" s="34" t="s">
        <v>2761</v>
      </c>
      <c r="O2526" s="34" t="s">
        <v>7186</v>
      </c>
      <c r="P2526" s="35" t="s">
        <v>7186</v>
      </c>
      <c r="Q2526" s="38">
        <v>2</v>
      </c>
      <c r="R2526" s="34">
        <v>4</v>
      </c>
      <c r="S2526" s="34">
        <v>0</v>
      </c>
      <c r="T2526" s="34">
        <v>0</v>
      </c>
      <c r="U2526" s="34">
        <v>0</v>
      </c>
      <c r="V2526" s="34">
        <v>0</v>
      </c>
      <c r="W2526" s="34">
        <v>0</v>
      </c>
      <c r="X2526" s="34">
        <v>0</v>
      </c>
      <c r="Y2526" s="34">
        <v>0</v>
      </c>
      <c r="Z2526" s="35">
        <v>0</v>
      </c>
      <c r="AA2526" s="38" t="s">
        <v>2761</v>
      </c>
      <c r="AB2526" s="34" t="s">
        <v>2759</v>
      </c>
      <c r="AC2526" s="34" t="s">
        <v>2759</v>
      </c>
      <c r="AD2526" s="34" t="s">
        <v>2759</v>
      </c>
      <c r="AE2526" s="34" t="s">
        <v>2759</v>
      </c>
      <c r="AF2526" s="34" t="s">
        <v>2759</v>
      </c>
      <c r="AG2526" s="34" t="s">
        <v>2759</v>
      </c>
      <c r="AH2526" s="34" t="s">
        <v>2759</v>
      </c>
      <c r="AI2526" s="34" t="s">
        <v>2759</v>
      </c>
      <c r="AJ2526" s="35" t="s">
        <v>2759</v>
      </c>
      <c r="AK2526" s="76" t="s">
        <v>2759</v>
      </c>
    </row>
    <row r="2527" spans="1:37" x14ac:dyDescent="0.25">
      <c r="A2527" s="34" t="s">
        <v>7384</v>
      </c>
      <c r="B2527" s="35" t="s">
        <v>7385</v>
      </c>
      <c r="C2527" s="36" t="s">
        <v>2761</v>
      </c>
      <c r="D2527" s="37" t="s">
        <v>7323</v>
      </c>
      <c r="E2527" s="38" t="s">
        <v>2759</v>
      </c>
      <c r="F2527" s="39" t="s">
        <v>7191</v>
      </c>
      <c r="G2527" s="39" t="s">
        <v>2759</v>
      </c>
      <c r="H2527" s="39" t="s">
        <v>7191</v>
      </c>
      <c r="I2527" s="39" t="s">
        <v>2759</v>
      </c>
      <c r="J2527" s="40" t="s">
        <v>2759</v>
      </c>
      <c r="K2527" s="38" t="s">
        <v>7186</v>
      </c>
      <c r="L2527" s="34" t="s">
        <v>2761</v>
      </c>
      <c r="M2527" s="34" t="s">
        <v>7186</v>
      </c>
      <c r="N2527" s="34" t="s">
        <v>2761</v>
      </c>
      <c r="O2527" s="34" t="s">
        <v>7186</v>
      </c>
      <c r="P2527" s="35" t="s">
        <v>7186</v>
      </c>
      <c r="Q2527" s="38">
        <v>4</v>
      </c>
      <c r="R2527" s="34">
        <v>2</v>
      </c>
      <c r="S2527" s="34">
        <v>0</v>
      </c>
      <c r="T2527" s="34">
        <v>0</v>
      </c>
      <c r="U2527" s="34">
        <v>0</v>
      </c>
      <c r="V2527" s="34">
        <v>0</v>
      </c>
      <c r="W2527" s="34">
        <v>0</v>
      </c>
      <c r="X2527" s="34">
        <v>0</v>
      </c>
      <c r="Y2527" s="34">
        <v>0</v>
      </c>
      <c r="Z2527" s="35">
        <v>0</v>
      </c>
      <c r="AA2527" s="38" t="s">
        <v>2761</v>
      </c>
      <c r="AB2527" s="34" t="s">
        <v>2759</v>
      </c>
      <c r="AC2527" s="34" t="s">
        <v>2759</v>
      </c>
      <c r="AD2527" s="34" t="s">
        <v>2759</v>
      </c>
      <c r="AE2527" s="34" t="s">
        <v>2759</v>
      </c>
      <c r="AF2527" s="34" t="s">
        <v>2759</v>
      </c>
      <c r="AG2527" s="34" t="s">
        <v>2759</v>
      </c>
      <c r="AH2527" s="34" t="s">
        <v>2759</v>
      </c>
      <c r="AI2527" s="34" t="s">
        <v>2759</v>
      </c>
      <c r="AJ2527" s="35" t="s">
        <v>2759</v>
      </c>
      <c r="AK2527" s="76" t="s">
        <v>2759</v>
      </c>
    </row>
    <row r="2528" spans="1:37" x14ac:dyDescent="0.25">
      <c r="A2528" s="34" t="s">
        <v>12537</v>
      </c>
      <c r="B2528" s="35" t="s">
        <v>12538</v>
      </c>
      <c r="C2528" s="36" t="s">
        <v>2761</v>
      </c>
      <c r="D2528" s="37" t="s">
        <v>7323</v>
      </c>
      <c r="E2528" s="38" t="s">
        <v>2761</v>
      </c>
      <c r="F2528" s="39" t="s">
        <v>7191</v>
      </c>
      <c r="G2528" s="39" t="s">
        <v>7234</v>
      </c>
      <c r="H2528" s="39" t="s">
        <v>7191</v>
      </c>
      <c r="I2528" s="39" t="s">
        <v>2759</v>
      </c>
      <c r="J2528" s="40" t="s">
        <v>7475</v>
      </c>
      <c r="K2528" s="38" t="s">
        <v>2761</v>
      </c>
      <c r="L2528" s="34" t="s">
        <v>2761</v>
      </c>
      <c r="M2528" s="34" t="s">
        <v>2761</v>
      </c>
      <c r="N2528" s="34" t="s">
        <v>2761</v>
      </c>
      <c r="O2528" s="34" t="s">
        <v>7186</v>
      </c>
      <c r="P2528" s="35" t="s">
        <v>2761</v>
      </c>
      <c r="Q2528" s="38">
        <v>1</v>
      </c>
      <c r="R2528" s="34">
        <v>5</v>
      </c>
      <c r="S2528" s="34">
        <v>0</v>
      </c>
      <c r="T2528" s="34">
        <v>0</v>
      </c>
      <c r="U2528" s="34">
        <v>0</v>
      </c>
      <c r="V2528" s="34">
        <v>0</v>
      </c>
      <c r="W2528" s="34">
        <v>0</v>
      </c>
      <c r="X2528" s="34">
        <v>0</v>
      </c>
      <c r="Y2528" s="34">
        <v>0</v>
      </c>
      <c r="Z2528" s="35">
        <v>0</v>
      </c>
      <c r="AA2528" s="38" t="s">
        <v>2761</v>
      </c>
      <c r="AB2528" s="34" t="s">
        <v>2759</v>
      </c>
      <c r="AC2528" s="34" t="s">
        <v>2759</v>
      </c>
      <c r="AD2528" s="34" t="s">
        <v>2759</v>
      </c>
      <c r="AE2528" s="34" t="s">
        <v>2759</v>
      </c>
      <c r="AF2528" s="34" t="s">
        <v>2759</v>
      </c>
      <c r="AG2528" s="34" t="s">
        <v>2759</v>
      </c>
      <c r="AH2528" s="34" t="s">
        <v>2759</v>
      </c>
      <c r="AI2528" s="34" t="s">
        <v>2759</v>
      </c>
      <c r="AJ2528" s="35" t="s">
        <v>2759</v>
      </c>
      <c r="AK2528" s="76" t="s">
        <v>2759</v>
      </c>
    </row>
    <row r="2529" spans="1:37" x14ac:dyDescent="0.25">
      <c r="A2529" s="34" t="s">
        <v>13737</v>
      </c>
      <c r="B2529" s="35" t="s">
        <v>13738</v>
      </c>
      <c r="C2529" s="36" t="s">
        <v>2758</v>
      </c>
      <c r="D2529" s="37" t="s">
        <v>7323</v>
      </c>
      <c r="E2529" s="38" t="s">
        <v>2759</v>
      </c>
      <c r="F2529" s="39" t="s">
        <v>7293</v>
      </c>
      <c r="G2529" s="39" t="s">
        <v>2759</v>
      </c>
      <c r="H2529" s="39" t="s">
        <v>7293</v>
      </c>
      <c r="I2529" s="39" t="s">
        <v>2759</v>
      </c>
      <c r="J2529" s="40" t="s">
        <v>2759</v>
      </c>
      <c r="K2529" s="38" t="s">
        <v>7186</v>
      </c>
      <c r="L2529" s="34" t="s">
        <v>2758</v>
      </c>
      <c r="M2529" s="34" t="s">
        <v>7186</v>
      </c>
      <c r="N2529" s="34" t="s">
        <v>2758</v>
      </c>
      <c r="O2529" s="34" t="s">
        <v>7186</v>
      </c>
      <c r="P2529" s="35" t="s">
        <v>7186</v>
      </c>
      <c r="Q2529" s="38">
        <v>4</v>
      </c>
      <c r="R2529" s="34">
        <v>0</v>
      </c>
      <c r="S2529" s="34">
        <v>0</v>
      </c>
      <c r="T2529" s="34">
        <v>0</v>
      </c>
      <c r="U2529" s="34">
        <v>2</v>
      </c>
      <c r="V2529" s="34">
        <v>0</v>
      </c>
      <c r="W2529" s="34">
        <v>0</v>
      </c>
      <c r="X2529" s="34">
        <v>0</v>
      </c>
      <c r="Y2529" s="34">
        <v>0</v>
      </c>
      <c r="Z2529" s="35">
        <v>0</v>
      </c>
      <c r="AA2529" s="38" t="s">
        <v>2758</v>
      </c>
      <c r="AB2529" s="34" t="s">
        <v>2759</v>
      </c>
      <c r="AC2529" s="34" t="s">
        <v>2759</v>
      </c>
      <c r="AD2529" s="34" t="s">
        <v>2759</v>
      </c>
      <c r="AE2529" s="34" t="s">
        <v>2759</v>
      </c>
      <c r="AF2529" s="34" t="s">
        <v>2759</v>
      </c>
      <c r="AG2529" s="34" t="s">
        <v>2759</v>
      </c>
      <c r="AH2529" s="34" t="s">
        <v>2759</v>
      </c>
      <c r="AI2529" s="34" t="s">
        <v>2759</v>
      </c>
      <c r="AJ2529" s="35" t="s">
        <v>2759</v>
      </c>
      <c r="AK2529" s="76" t="s">
        <v>2759</v>
      </c>
    </row>
    <row r="2530" spans="1:37" x14ac:dyDescent="0.25">
      <c r="A2530" s="34" t="s">
        <v>7380</v>
      </c>
      <c r="B2530" s="35" t="s">
        <v>7381</v>
      </c>
      <c r="C2530" s="36" t="s">
        <v>2761</v>
      </c>
      <c r="D2530" s="37" t="s">
        <v>7323</v>
      </c>
      <c r="E2530" s="38" t="s">
        <v>2759</v>
      </c>
      <c r="F2530" s="39" t="s">
        <v>7191</v>
      </c>
      <c r="G2530" s="39" t="s">
        <v>2759</v>
      </c>
      <c r="H2530" s="39" t="s">
        <v>7191</v>
      </c>
      <c r="I2530" s="39" t="s">
        <v>2759</v>
      </c>
      <c r="J2530" s="40" t="s">
        <v>2759</v>
      </c>
      <c r="K2530" s="38" t="s">
        <v>7186</v>
      </c>
      <c r="L2530" s="34" t="s">
        <v>2761</v>
      </c>
      <c r="M2530" s="34" t="s">
        <v>7186</v>
      </c>
      <c r="N2530" s="34" t="s">
        <v>2761</v>
      </c>
      <c r="O2530" s="34" t="s">
        <v>7186</v>
      </c>
      <c r="P2530" s="35" t="s">
        <v>7186</v>
      </c>
      <c r="Q2530" s="38">
        <v>4</v>
      </c>
      <c r="R2530" s="34">
        <v>2</v>
      </c>
      <c r="S2530" s="34">
        <v>0</v>
      </c>
      <c r="T2530" s="34">
        <v>0</v>
      </c>
      <c r="U2530" s="34">
        <v>0</v>
      </c>
      <c r="V2530" s="34">
        <v>0</v>
      </c>
      <c r="W2530" s="34">
        <v>0</v>
      </c>
      <c r="X2530" s="34">
        <v>0</v>
      </c>
      <c r="Y2530" s="34">
        <v>0</v>
      </c>
      <c r="Z2530" s="35">
        <v>0</v>
      </c>
      <c r="AA2530" s="38" t="s">
        <v>2761</v>
      </c>
      <c r="AB2530" s="34" t="s">
        <v>2759</v>
      </c>
      <c r="AC2530" s="34" t="s">
        <v>2759</v>
      </c>
      <c r="AD2530" s="34" t="s">
        <v>2759</v>
      </c>
      <c r="AE2530" s="34" t="s">
        <v>2759</v>
      </c>
      <c r="AF2530" s="34" t="s">
        <v>2759</v>
      </c>
      <c r="AG2530" s="34" t="s">
        <v>2759</v>
      </c>
      <c r="AH2530" s="34" t="s">
        <v>2759</v>
      </c>
      <c r="AI2530" s="34" t="s">
        <v>2759</v>
      </c>
      <c r="AJ2530" s="35" t="s">
        <v>2759</v>
      </c>
      <c r="AK2530" s="76" t="s">
        <v>2759</v>
      </c>
    </row>
    <row r="2531" spans="1:37" x14ac:dyDescent="0.25">
      <c r="A2531" s="34" t="s">
        <v>10791</v>
      </c>
      <c r="B2531" s="35" t="s">
        <v>10792</v>
      </c>
      <c r="C2531" s="36" t="s">
        <v>2761</v>
      </c>
      <c r="D2531" s="37" t="s">
        <v>7323</v>
      </c>
      <c r="E2531" s="38" t="s">
        <v>2759</v>
      </c>
      <c r="F2531" s="39" t="s">
        <v>7191</v>
      </c>
      <c r="G2531" s="39" t="s">
        <v>2759</v>
      </c>
      <c r="H2531" s="39" t="s">
        <v>7246</v>
      </c>
      <c r="I2531" s="39" t="s">
        <v>2759</v>
      </c>
      <c r="J2531" s="40" t="s">
        <v>2759</v>
      </c>
      <c r="K2531" s="38" t="s">
        <v>7186</v>
      </c>
      <c r="L2531" s="34" t="s">
        <v>2761</v>
      </c>
      <c r="M2531" s="34" t="s">
        <v>7186</v>
      </c>
      <c r="N2531" s="34" t="s">
        <v>2761</v>
      </c>
      <c r="O2531" s="34" t="s">
        <v>7186</v>
      </c>
      <c r="P2531" s="35" t="s">
        <v>7186</v>
      </c>
      <c r="Q2531" s="38">
        <v>4</v>
      </c>
      <c r="R2531" s="34">
        <v>2</v>
      </c>
      <c r="S2531" s="34">
        <v>0</v>
      </c>
      <c r="T2531" s="34">
        <v>0</v>
      </c>
      <c r="U2531" s="34">
        <v>0</v>
      </c>
      <c r="V2531" s="34">
        <v>0</v>
      </c>
      <c r="W2531" s="34">
        <v>0</v>
      </c>
      <c r="X2531" s="34">
        <v>0</v>
      </c>
      <c r="Y2531" s="34">
        <v>0</v>
      </c>
      <c r="Z2531" s="35">
        <v>0</v>
      </c>
      <c r="AA2531" s="38" t="s">
        <v>2761</v>
      </c>
      <c r="AB2531" s="34" t="s">
        <v>2759</v>
      </c>
      <c r="AC2531" s="34" t="s">
        <v>2759</v>
      </c>
      <c r="AD2531" s="34" t="s">
        <v>2759</v>
      </c>
      <c r="AE2531" s="34" t="s">
        <v>2759</v>
      </c>
      <c r="AF2531" s="34" t="s">
        <v>2759</v>
      </c>
      <c r="AG2531" s="34" t="s">
        <v>2759</v>
      </c>
      <c r="AH2531" s="34" t="s">
        <v>2759</v>
      </c>
      <c r="AI2531" s="34" t="s">
        <v>2759</v>
      </c>
      <c r="AJ2531" s="35" t="s">
        <v>2759</v>
      </c>
      <c r="AK2531" s="76" t="s">
        <v>2759</v>
      </c>
    </row>
    <row r="2532" spans="1:37" x14ac:dyDescent="0.25">
      <c r="A2532" s="34" t="s">
        <v>11689</v>
      </c>
      <c r="B2532" s="35" t="s">
        <v>11690</v>
      </c>
      <c r="C2532" s="36" t="s">
        <v>2761</v>
      </c>
      <c r="D2532" s="37" t="s">
        <v>7323</v>
      </c>
      <c r="E2532" s="38" t="s">
        <v>2761</v>
      </c>
      <c r="F2532" s="39" t="s">
        <v>7191</v>
      </c>
      <c r="G2532" s="39" t="s">
        <v>7234</v>
      </c>
      <c r="H2532" s="39" t="s">
        <v>7191</v>
      </c>
      <c r="I2532" s="39" t="s">
        <v>2759</v>
      </c>
      <c r="J2532" s="40" t="s">
        <v>2759</v>
      </c>
      <c r="K2532" s="38" t="s">
        <v>2761</v>
      </c>
      <c r="L2532" s="34" t="s">
        <v>2761</v>
      </c>
      <c r="M2532" s="34" t="s">
        <v>2761</v>
      </c>
      <c r="N2532" s="34" t="s">
        <v>2761</v>
      </c>
      <c r="O2532" s="34" t="s">
        <v>7186</v>
      </c>
      <c r="P2532" s="35" t="s">
        <v>7186</v>
      </c>
      <c r="Q2532" s="38">
        <v>2</v>
      </c>
      <c r="R2532" s="34">
        <v>4</v>
      </c>
      <c r="S2532" s="34">
        <v>0</v>
      </c>
      <c r="T2532" s="34">
        <v>0</v>
      </c>
      <c r="U2532" s="34">
        <v>0</v>
      </c>
      <c r="V2532" s="34">
        <v>0</v>
      </c>
      <c r="W2532" s="34">
        <v>0</v>
      </c>
      <c r="X2532" s="34">
        <v>0</v>
      </c>
      <c r="Y2532" s="34">
        <v>0</v>
      </c>
      <c r="Z2532" s="35">
        <v>0</v>
      </c>
      <c r="AA2532" s="38" t="s">
        <v>2761</v>
      </c>
      <c r="AB2532" s="34" t="s">
        <v>2759</v>
      </c>
      <c r="AC2532" s="34" t="s">
        <v>2759</v>
      </c>
      <c r="AD2532" s="34" t="s">
        <v>2759</v>
      </c>
      <c r="AE2532" s="34" t="s">
        <v>2759</v>
      </c>
      <c r="AF2532" s="34" t="s">
        <v>2759</v>
      </c>
      <c r="AG2532" s="34" t="s">
        <v>2759</v>
      </c>
      <c r="AH2532" s="34" t="s">
        <v>2759</v>
      </c>
      <c r="AI2532" s="34" t="s">
        <v>2759</v>
      </c>
      <c r="AJ2532" s="35" t="s">
        <v>2759</v>
      </c>
      <c r="AK2532" s="76" t="s">
        <v>2759</v>
      </c>
    </row>
    <row r="2533" spans="1:37" x14ac:dyDescent="0.25">
      <c r="A2533" s="34" t="s">
        <v>483</v>
      </c>
      <c r="B2533" s="35" t="s">
        <v>1858</v>
      </c>
      <c r="C2533" s="36" t="s">
        <v>2756</v>
      </c>
      <c r="D2533" s="37" t="s">
        <v>7323</v>
      </c>
      <c r="E2533" s="38" t="s">
        <v>2756</v>
      </c>
      <c r="F2533" s="39" t="s">
        <v>7233</v>
      </c>
      <c r="G2533" s="39" t="s">
        <v>7238</v>
      </c>
      <c r="H2533" s="39" t="s">
        <v>7235</v>
      </c>
      <c r="I2533" s="39" t="s">
        <v>13838</v>
      </c>
      <c r="J2533" s="40" t="s">
        <v>9078</v>
      </c>
      <c r="K2533" s="38" t="s">
        <v>2756</v>
      </c>
      <c r="L2533" s="34" t="s">
        <v>2756</v>
      </c>
      <c r="M2533" s="34" t="s">
        <v>2756</v>
      </c>
      <c r="N2533" s="34" t="s">
        <v>2756</v>
      </c>
      <c r="O2533" s="34" t="s">
        <v>2756</v>
      </c>
      <c r="P2533" s="35" t="s">
        <v>2756</v>
      </c>
      <c r="Q2533" s="38">
        <v>0</v>
      </c>
      <c r="R2533" s="34">
        <v>0</v>
      </c>
      <c r="S2533" s="34">
        <v>6</v>
      </c>
      <c r="T2533" s="34">
        <v>0</v>
      </c>
      <c r="U2533" s="34">
        <v>0</v>
      </c>
      <c r="V2533" s="34">
        <v>0</v>
      </c>
      <c r="W2533" s="34">
        <v>0</v>
      </c>
      <c r="X2533" s="34">
        <v>0</v>
      </c>
      <c r="Y2533" s="34">
        <v>0</v>
      </c>
      <c r="Z2533" s="35">
        <v>0</v>
      </c>
      <c r="AA2533" s="38" t="s">
        <v>2756</v>
      </c>
      <c r="AB2533" s="34" t="s">
        <v>2759</v>
      </c>
      <c r="AC2533" s="34" t="s">
        <v>2759</v>
      </c>
      <c r="AD2533" s="34" t="s">
        <v>2759</v>
      </c>
      <c r="AE2533" s="34" t="s">
        <v>2759</v>
      </c>
      <c r="AF2533" s="34" t="s">
        <v>2759</v>
      </c>
      <c r="AG2533" s="34" t="s">
        <v>2759</v>
      </c>
      <c r="AH2533" s="34" t="s">
        <v>2759</v>
      </c>
      <c r="AI2533" s="34" t="s">
        <v>2759</v>
      </c>
      <c r="AJ2533" s="35" t="s">
        <v>2759</v>
      </c>
      <c r="AK2533" s="76" t="s">
        <v>3523</v>
      </c>
    </row>
    <row r="2534" spans="1:37" x14ac:dyDescent="0.25">
      <c r="A2534" s="34" t="s">
        <v>12539</v>
      </c>
      <c r="B2534" s="35" t="s">
        <v>12540</v>
      </c>
      <c r="C2534" s="36" t="s">
        <v>2761</v>
      </c>
      <c r="D2534" s="37" t="s">
        <v>7323</v>
      </c>
      <c r="E2534" s="38" t="s">
        <v>2761</v>
      </c>
      <c r="F2534" s="39" t="s">
        <v>7191</v>
      </c>
      <c r="G2534" s="39" t="s">
        <v>7234</v>
      </c>
      <c r="H2534" s="39" t="s">
        <v>7246</v>
      </c>
      <c r="I2534" s="39" t="s">
        <v>2759</v>
      </c>
      <c r="J2534" s="40" t="s">
        <v>7265</v>
      </c>
      <c r="K2534" s="38" t="s">
        <v>2761</v>
      </c>
      <c r="L2534" s="34" t="s">
        <v>2761</v>
      </c>
      <c r="M2534" s="34" t="s">
        <v>2761</v>
      </c>
      <c r="N2534" s="34" t="s">
        <v>2761</v>
      </c>
      <c r="O2534" s="34" t="s">
        <v>7186</v>
      </c>
      <c r="P2534" s="35" t="s">
        <v>2761</v>
      </c>
      <c r="Q2534" s="38">
        <v>1</v>
      </c>
      <c r="R2534" s="34">
        <v>5</v>
      </c>
      <c r="S2534" s="34">
        <v>0</v>
      </c>
      <c r="T2534" s="34">
        <v>0</v>
      </c>
      <c r="U2534" s="34">
        <v>0</v>
      </c>
      <c r="V2534" s="34">
        <v>0</v>
      </c>
      <c r="W2534" s="34">
        <v>0</v>
      </c>
      <c r="X2534" s="34">
        <v>0</v>
      </c>
      <c r="Y2534" s="34">
        <v>0</v>
      </c>
      <c r="Z2534" s="35">
        <v>0</v>
      </c>
      <c r="AA2534" s="38" t="s">
        <v>2761</v>
      </c>
      <c r="AB2534" s="34" t="s">
        <v>2759</v>
      </c>
      <c r="AC2534" s="34" t="s">
        <v>2759</v>
      </c>
      <c r="AD2534" s="34" t="s">
        <v>2759</v>
      </c>
      <c r="AE2534" s="34" t="s">
        <v>2759</v>
      </c>
      <c r="AF2534" s="34" t="s">
        <v>2759</v>
      </c>
      <c r="AG2534" s="34" t="s">
        <v>2759</v>
      </c>
      <c r="AH2534" s="34" t="s">
        <v>2759</v>
      </c>
      <c r="AI2534" s="34" t="s">
        <v>2759</v>
      </c>
      <c r="AJ2534" s="35" t="s">
        <v>2759</v>
      </c>
      <c r="AK2534" s="76" t="s">
        <v>2759</v>
      </c>
    </row>
    <row r="2535" spans="1:37" x14ac:dyDescent="0.25">
      <c r="A2535" s="34" t="s">
        <v>8912</v>
      </c>
      <c r="B2535" s="35" t="s">
        <v>8913</v>
      </c>
      <c r="C2535" s="36" t="s">
        <v>2761</v>
      </c>
      <c r="D2535" s="37" t="s">
        <v>7323</v>
      </c>
      <c r="E2535" s="38" t="s">
        <v>2761</v>
      </c>
      <c r="F2535" s="39" t="s">
        <v>7191</v>
      </c>
      <c r="G2535" s="39" t="s">
        <v>7234</v>
      </c>
      <c r="H2535" s="39" t="s">
        <v>7246</v>
      </c>
      <c r="I2535" s="39" t="s">
        <v>14408</v>
      </c>
      <c r="J2535" s="40" t="s">
        <v>8914</v>
      </c>
      <c r="K2535" s="38" t="s">
        <v>2761</v>
      </c>
      <c r="L2535" s="34" t="s">
        <v>2761</v>
      </c>
      <c r="M2535" s="34" t="s">
        <v>2761</v>
      </c>
      <c r="N2535" s="34" t="s">
        <v>2761</v>
      </c>
      <c r="O2535" s="34" t="s">
        <v>2761</v>
      </c>
      <c r="P2535" s="35" t="s">
        <v>2761</v>
      </c>
      <c r="Q2535" s="38">
        <v>0</v>
      </c>
      <c r="R2535" s="34">
        <v>6</v>
      </c>
      <c r="S2535" s="34">
        <v>0</v>
      </c>
      <c r="T2535" s="34">
        <v>0</v>
      </c>
      <c r="U2535" s="34">
        <v>0</v>
      </c>
      <c r="V2535" s="34">
        <v>0</v>
      </c>
      <c r="W2535" s="34">
        <v>0</v>
      </c>
      <c r="X2535" s="34">
        <v>0</v>
      </c>
      <c r="Y2535" s="34">
        <v>0</v>
      </c>
      <c r="Z2535" s="35">
        <v>0</v>
      </c>
      <c r="AA2535" s="38" t="s">
        <v>2761</v>
      </c>
      <c r="AB2535" s="34" t="s">
        <v>2759</v>
      </c>
      <c r="AC2535" s="34" t="s">
        <v>2759</v>
      </c>
      <c r="AD2535" s="34" t="s">
        <v>2759</v>
      </c>
      <c r="AE2535" s="34" t="s">
        <v>2759</v>
      </c>
      <c r="AF2535" s="34" t="s">
        <v>2759</v>
      </c>
      <c r="AG2535" s="34" t="s">
        <v>2759</v>
      </c>
      <c r="AH2535" s="34" t="s">
        <v>2759</v>
      </c>
      <c r="AI2535" s="34" t="s">
        <v>2759</v>
      </c>
      <c r="AJ2535" s="35" t="s">
        <v>2759</v>
      </c>
      <c r="AK2535" s="76" t="s">
        <v>2759</v>
      </c>
    </row>
    <row r="2536" spans="1:37" x14ac:dyDescent="0.25">
      <c r="A2536" s="34" t="s">
        <v>8915</v>
      </c>
      <c r="B2536" s="35" t="s">
        <v>8916</v>
      </c>
      <c r="C2536" s="36" t="s">
        <v>2761</v>
      </c>
      <c r="D2536" s="37" t="s">
        <v>7323</v>
      </c>
      <c r="E2536" s="38" t="s">
        <v>2761</v>
      </c>
      <c r="F2536" s="39" t="s">
        <v>7191</v>
      </c>
      <c r="G2536" s="39" t="s">
        <v>7234</v>
      </c>
      <c r="H2536" s="39" t="s">
        <v>7246</v>
      </c>
      <c r="I2536" s="39" t="s">
        <v>14408</v>
      </c>
      <c r="J2536" s="40" t="s">
        <v>8917</v>
      </c>
      <c r="K2536" s="38" t="s">
        <v>2761</v>
      </c>
      <c r="L2536" s="34" t="s">
        <v>2761</v>
      </c>
      <c r="M2536" s="34" t="s">
        <v>2761</v>
      </c>
      <c r="N2536" s="34" t="s">
        <v>2761</v>
      </c>
      <c r="O2536" s="34" t="s">
        <v>2761</v>
      </c>
      <c r="P2536" s="35" t="s">
        <v>2761</v>
      </c>
      <c r="Q2536" s="38">
        <v>0</v>
      </c>
      <c r="R2536" s="34">
        <v>6</v>
      </c>
      <c r="S2536" s="34">
        <v>0</v>
      </c>
      <c r="T2536" s="34">
        <v>0</v>
      </c>
      <c r="U2536" s="34">
        <v>0</v>
      </c>
      <c r="V2536" s="34">
        <v>0</v>
      </c>
      <c r="W2536" s="34">
        <v>0</v>
      </c>
      <c r="X2536" s="34">
        <v>0</v>
      </c>
      <c r="Y2536" s="34">
        <v>0</v>
      </c>
      <c r="Z2536" s="35">
        <v>0</v>
      </c>
      <c r="AA2536" s="38" t="s">
        <v>2761</v>
      </c>
      <c r="AB2536" s="34" t="s">
        <v>2759</v>
      </c>
      <c r="AC2536" s="34" t="s">
        <v>2759</v>
      </c>
      <c r="AD2536" s="34" t="s">
        <v>2759</v>
      </c>
      <c r="AE2536" s="34" t="s">
        <v>2759</v>
      </c>
      <c r="AF2536" s="34" t="s">
        <v>2759</v>
      </c>
      <c r="AG2536" s="34" t="s">
        <v>2759</v>
      </c>
      <c r="AH2536" s="34" t="s">
        <v>2759</v>
      </c>
      <c r="AI2536" s="34" t="s">
        <v>2759</v>
      </c>
      <c r="AJ2536" s="35" t="s">
        <v>2759</v>
      </c>
      <c r="AK2536" s="76" t="s">
        <v>2759</v>
      </c>
    </row>
    <row r="2537" spans="1:37" x14ac:dyDescent="0.25">
      <c r="A2537" s="34" t="s">
        <v>8918</v>
      </c>
      <c r="B2537" s="35" t="s">
        <v>8919</v>
      </c>
      <c r="C2537" s="36" t="s">
        <v>2761</v>
      </c>
      <c r="D2537" s="37" t="s">
        <v>7323</v>
      </c>
      <c r="E2537" s="38" t="s">
        <v>2761</v>
      </c>
      <c r="F2537" s="39" t="s">
        <v>7191</v>
      </c>
      <c r="G2537" s="39" t="s">
        <v>7234</v>
      </c>
      <c r="H2537" s="39" t="s">
        <v>7246</v>
      </c>
      <c r="I2537" s="39" t="s">
        <v>14408</v>
      </c>
      <c r="J2537" s="40" t="s">
        <v>8920</v>
      </c>
      <c r="K2537" s="38" t="s">
        <v>2761</v>
      </c>
      <c r="L2537" s="34" t="s">
        <v>2761</v>
      </c>
      <c r="M2537" s="34" t="s">
        <v>2761</v>
      </c>
      <c r="N2537" s="34" t="s">
        <v>2761</v>
      </c>
      <c r="O2537" s="34" t="s">
        <v>2761</v>
      </c>
      <c r="P2537" s="35" t="s">
        <v>2761</v>
      </c>
      <c r="Q2537" s="38">
        <v>0</v>
      </c>
      <c r="R2537" s="34">
        <v>6</v>
      </c>
      <c r="S2537" s="34">
        <v>0</v>
      </c>
      <c r="T2537" s="34">
        <v>0</v>
      </c>
      <c r="U2537" s="34">
        <v>0</v>
      </c>
      <c r="V2537" s="34">
        <v>0</v>
      </c>
      <c r="W2537" s="34">
        <v>0</v>
      </c>
      <c r="X2537" s="34">
        <v>0</v>
      </c>
      <c r="Y2537" s="34">
        <v>0</v>
      </c>
      <c r="Z2537" s="35">
        <v>0</v>
      </c>
      <c r="AA2537" s="38" t="s">
        <v>2761</v>
      </c>
      <c r="AB2537" s="34" t="s">
        <v>2759</v>
      </c>
      <c r="AC2537" s="34" t="s">
        <v>2759</v>
      </c>
      <c r="AD2537" s="34" t="s">
        <v>2759</v>
      </c>
      <c r="AE2537" s="34" t="s">
        <v>2759</v>
      </c>
      <c r="AF2537" s="34" t="s">
        <v>2759</v>
      </c>
      <c r="AG2537" s="34" t="s">
        <v>2759</v>
      </c>
      <c r="AH2537" s="34" t="s">
        <v>2759</v>
      </c>
      <c r="AI2537" s="34" t="s">
        <v>2759</v>
      </c>
      <c r="AJ2537" s="35" t="s">
        <v>2759</v>
      </c>
      <c r="AK2537" s="76" t="s">
        <v>2759</v>
      </c>
    </row>
    <row r="2538" spans="1:37" x14ac:dyDescent="0.25">
      <c r="A2538" s="34" t="s">
        <v>13673</v>
      </c>
      <c r="B2538" s="35" t="s">
        <v>13674</v>
      </c>
      <c r="C2538" s="36" t="s">
        <v>7186</v>
      </c>
      <c r="D2538" s="37" t="s">
        <v>7323</v>
      </c>
      <c r="E2538" s="38" t="s">
        <v>2759</v>
      </c>
      <c r="F2538" s="39" t="s">
        <v>2759</v>
      </c>
      <c r="G2538" s="39" t="s">
        <v>2759</v>
      </c>
      <c r="H2538" s="39" t="s">
        <v>2759</v>
      </c>
      <c r="I2538" s="39" t="s">
        <v>2759</v>
      </c>
      <c r="J2538" s="40" t="s">
        <v>2759</v>
      </c>
      <c r="K2538" s="38" t="s">
        <v>7186</v>
      </c>
      <c r="L2538" s="34" t="s">
        <v>7186</v>
      </c>
      <c r="M2538" s="34" t="s">
        <v>7186</v>
      </c>
      <c r="N2538" s="34" t="s">
        <v>7186</v>
      </c>
      <c r="O2538" s="34" t="s">
        <v>7186</v>
      </c>
      <c r="P2538" s="35" t="s">
        <v>7186</v>
      </c>
      <c r="Q2538" s="38">
        <v>6</v>
      </c>
      <c r="R2538" s="34">
        <v>0</v>
      </c>
      <c r="S2538" s="34">
        <v>0</v>
      </c>
      <c r="T2538" s="34">
        <v>0</v>
      </c>
      <c r="U2538" s="34">
        <v>0</v>
      </c>
      <c r="V2538" s="34">
        <v>0</v>
      </c>
      <c r="W2538" s="34">
        <v>0</v>
      </c>
      <c r="X2538" s="34">
        <v>0</v>
      </c>
      <c r="Y2538" s="34">
        <v>0</v>
      </c>
      <c r="Z2538" s="35">
        <v>0</v>
      </c>
      <c r="AA2538" s="38" t="s">
        <v>7186</v>
      </c>
      <c r="AB2538" s="44" t="s">
        <v>2759</v>
      </c>
      <c r="AC2538" s="44" t="s">
        <v>2759</v>
      </c>
      <c r="AD2538" s="44" t="s">
        <v>2759</v>
      </c>
      <c r="AE2538" s="44" t="s">
        <v>2759</v>
      </c>
      <c r="AF2538" s="44" t="s">
        <v>2759</v>
      </c>
      <c r="AG2538" s="44" t="s">
        <v>2759</v>
      </c>
      <c r="AH2538" s="44" t="s">
        <v>2759</v>
      </c>
      <c r="AI2538" s="44" t="s">
        <v>2759</v>
      </c>
      <c r="AJ2538" s="35" t="s">
        <v>2759</v>
      </c>
      <c r="AK2538" s="76" t="s">
        <v>2759</v>
      </c>
    </row>
    <row r="2539" spans="1:37" x14ac:dyDescent="0.25">
      <c r="A2539" s="34" t="s">
        <v>13675</v>
      </c>
      <c r="B2539" s="35" t="s">
        <v>13676</v>
      </c>
      <c r="C2539" s="36" t="s">
        <v>7186</v>
      </c>
      <c r="D2539" s="37" t="s">
        <v>7323</v>
      </c>
      <c r="E2539" s="38" t="s">
        <v>2759</v>
      </c>
      <c r="F2539" s="39" t="s">
        <v>2759</v>
      </c>
      <c r="G2539" s="39" t="s">
        <v>2759</v>
      </c>
      <c r="H2539" s="39" t="s">
        <v>2759</v>
      </c>
      <c r="I2539" s="39" t="s">
        <v>2759</v>
      </c>
      <c r="J2539" s="40" t="s">
        <v>2759</v>
      </c>
      <c r="K2539" s="38" t="s">
        <v>7186</v>
      </c>
      <c r="L2539" s="34" t="s">
        <v>7186</v>
      </c>
      <c r="M2539" s="34" t="s">
        <v>7186</v>
      </c>
      <c r="N2539" s="34" t="s">
        <v>7186</v>
      </c>
      <c r="O2539" s="34" t="s">
        <v>7186</v>
      </c>
      <c r="P2539" s="35" t="s">
        <v>7186</v>
      </c>
      <c r="Q2539" s="38">
        <v>6</v>
      </c>
      <c r="R2539" s="34">
        <v>0</v>
      </c>
      <c r="S2539" s="34">
        <v>0</v>
      </c>
      <c r="T2539" s="34">
        <v>0</v>
      </c>
      <c r="U2539" s="34">
        <v>0</v>
      </c>
      <c r="V2539" s="34">
        <v>0</v>
      </c>
      <c r="W2539" s="34">
        <v>0</v>
      </c>
      <c r="X2539" s="34">
        <v>0</v>
      </c>
      <c r="Y2539" s="34">
        <v>0</v>
      </c>
      <c r="Z2539" s="35">
        <v>0</v>
      </c>
      <c r="AA2539" s="38" t="s">
        <v>7186</v>
      </c>
      <c r="AB2539" s="44" t="s">
        <v>2759</v>
      </c>
      <c r="AC2539" s="44" t="s">
        <v>2759</v>
      </c>
      <c r="AD2539" s="44" t="s">
        <v>2759</v>
      </c>
      <c r="AE2539" s="44" t="s">
        <v>2759</v>
      </c>
      <c r="AF2539" s="44" t="s">
        <v>2759</v>
      </c>
      <c r="AG2539" s="44" t="s">
        <v>2759</v>
      </c>
      <c r="AH2539" s="44" t="s">
        <v>2759</v>
      </c>
      <c r="AI2539" s="44" t="s">
        <v>2759</v>
      </c>
      <c r="AJ2539" s="35" t="s">
        <v>2759</v>
      </c>
      <c r="AK2539" s="76" t="s">
        <v>2759</v>
      </c>
    </row>
    <row r="2540" spans="1:37" x14ac:dyDescent="0.25">
      <c r="A2540" s="34" t="s">
        <v>13677</v>
      </c>
      <c r="B2540" s="35" t="s">
        <v>13678</v>
      </c>
      <c r="C2540" s="36" t="s">
        <v>7186</v>
      </c>
      <c r="D2540" s="37" t="s">
        <v>7323</v>
      </c>
      <c r="E2540" s="38" t="s">
        <v>2759</v>
      </c>
      <c r="F2540" s="39" t="s">
        <v>2759</v>
      </c>
      <c r="G2540" s="39" t="s">
        <v>2759</v>
      </c>
      <c r="H2540" s="39" t="s">
        <v>2759</v>
      </c>
      <c r="I2540" s="39" t="s">
        <v>2759</v>
      </c>
      <c r="J2540" s="40" t="s">
        <v>2759</v>
      </c>
      <c r="K2540" s="38" t="s">
        <v>7186</v>
      </c>
      <c r="L2540" s="34" t="s">
        <v>7186</v>
      </c>
      <c r="M2540" s="34" t="s">
        <v>7186</v>
      </c>
      <c r="N2540" s="34" t="s">
        <v>7186</v>
      </c>
      <c r="O2540" s="34" t="s">
        <v>7186</v>
      </c>
      <c r="P2540" s="35" t="s">
        <v>7186</v>
      </c>
      <c r="Q2540" s="38">
        <v>6</v>
      </c>
      <c r="R2540" s="34">
        <v>0</v>
      </c>
      <c r="S2540" s="34">
        <v>0</v>
      </c>
      <c r="T2540" s="34">
        <v>0</v>
      </c>
      <c r="U2540" s="34">
        <v>0</v>
      </c>
      <c r="V2540" s="34">
        <v>0</v>
      </c>
      <c r="W2540" s="34">
        <v>0</v>
      </c>
      <c r="X2540" s="34">
        <v>0</v>
      </c>
      <c r="Y2540" s="34">
        <v>0</v>
      </c>
      <c r="Z2540" s="35">
        <v>0</v>
      </c>
      <c r="AA2540" s="38" t="s">
        <v>7186</v>
      </c>
      <c r="AB2540" s="44" t="s">
        <v>2759</v>
      </c>
      <c r="AC2540" s="44" t="s">
        <v>2759</v>
      </c>
      <c r="AD2540" s="44" t="s">
        <v>2759</v>
      </c>
      <c r="AE2540" s="44" t="s">
        <v>2759</v>
      </c>
      <c r="AF2540" s="44" t="s">
        <v>2759</v>
      </c>
      <c r="AG2540" s="44" t="s">
        <v>2759</v>
      </c>
      <c r="AH2540" s="44" t="s">
        <v>2759</v>
      </c>
      <c r="AI2540" s="44" t="s">
        <v>2759</v>
      </c>
      <c r="AJ2540" s="35" t="s">
        <v>2759</v>
      </c>
      <c r="AK2540" s="76" t="s">
        <v>2759</v>
      </c>
    </row>
    <row r="2541" spans="1:37" x14ac:dyDescent="0.25">
      <c r="A2541" s="34" t="s">
        <v>13679</v>
      </c>
      <c r="B2541" s="35" t="s">
        <v>13680</v>
      </c>
      <c r="C2541" s="36" t="s">
        <v>7186</v>
      </c>
      <c r="D2541" s="37" t="s">
        <v>7323</v>
      </c>
      <c r="E2541" s="38" t="s">
        <v>2759</v>
      </c>
      <c r="F2541" s="39" t="s">
        <v>2759</v>
      </c>
      <c r="G2541" s="39" t="s">
        <v>2759</v>
      </c>
      <c r="H2541" s="39" t="s">
        <v>2759</v>
      </c>
      <c r="I2541" s="39" t="s">
        <v>2759</v>
      </c>
      <c r="J2541" s="40" t="s">
        <v>2759</v>
      </c>
      <c r="K2541" s="38" t="s">
        <v>7186</v>
      </c>
      <c r="L2541" s="34" t="s">
        <v>7186</v>
      </c>
      <c r="M2541" s="34" t="s">
        <v>7186</v>
      </c>
      <c r="N2541" s="34" t="s">
        <v>7186</v>
      </c>
      <c r="O2541" s="34" t="s">
        <v>7186</v>
      </c>
      <c r="P2541" s="35" t="s">
        <v>7186</v>
      </c>
      <c r="Q2541" s="38">
        <v>6</v>
      </c>
      <c r="R2541" s="34">
        <v>0</v>
      </c>
      <c r="S2541" s="34">
        <v>0</v>
      </c>
      <c r="T2541" s="34">
        <v>0</v>
      </c>
      <c r="U2541" s="34">
        <v>0</v>
      </c>
      <c r="V2541" s="34">
        <v>0</v>
      </c>
      <c r="W2541" s="34">
        <v>0</v>
      </c>
      <c r="X2541" s="34">
        <v>0</v>
      </c>
      <c r="Y2541" s="34">
        <v>0</v>
      </c>
      <c r="Z2541" s="35">
        <v>0</v>
      </c>
      <c r="AA2541" s="38" t="s">
        <v>7186</v>
      </c>
      <c r="AB2541" s="44" t="s">
        <v>2759</v>
      </c>
      <c r="AC2541" s="44" t="s">
        <v>2759</v>
      </c>
      <c r="AD2541" s="44" t="s">
        <v>2759</v>
      </c>
      <c r="AE2541" s="44" t="s">
        <v>2759</v>
      </c>
      <c r="AF2541" s="44" t="s">
        <v>2759</v>
      </c>
      <c r="AG2541" s="44" t="s">
        <v>2759</v>
      </c>
      <c r="AH2541" s="44" t="s">
        <v>2759</v>
      </c>
      <c r="AI2541" s="44" t="s">
        <v>2759</v>
      </c>
      <c r="AJ2541" s="35" t="s">
        <v>2759</v>
      </c>
      <c r="AK2541" s="76" t="s">
        <v>2759</v>
      </c>
    </row>
    <row r="2542" spans="1:37" x14ac:dyDescent="0.25">
      <c r="A2542" s="34" t="s">
        <v>13689</v>
      </c>
      <c r="B2542" s="35" t="s">
        <v>13690</v>
      </c>
      <c r="C2542" s="36" t="s">
        <v>7186</v>
      </c>
      <c r="D2542" s="37" t="s">
        <v>7323</v>
      </c>
      <c r="E2542" s="38" t="s">
        <v>2759</v>
      </c>
      <c r="F2542" s="39" t="s">
        <v>2759</v>
      </c>
      <c r="G2542" s="39" t="s">
        <v>2759</v>
      </c>
      <c r="H2542" s="39" t="s">
        <v>2759</v>
      </c>
      <c r="I2542" s="39" t="s">
        <v>2759</v>
      </c>
      <c r="J2542" s="40" t="s">
        <v>2759</v>
      </c>
      <c r="K2542" s="38" t="s">
        <v>7186</v>
      </c>
      <c r="L2542" s="34" t="s">
        <v>7186</v>
      </c>
      <c r="M2542" s="34" t="s">
        <v>7186</v>
      </c>
      <c r="N2542" s="34" t="s">
        <v>7186</v>
      </c>
      <c r="O2542" s="34" t="s">
        <v>7186</v>
      </c>
      <c r="P2542" s="35" t="s">
        <v>7186</v>
      </c>
      <c r="Q2542" s="38">
        <v>6</v>
      </c>
      <c r="R2542" s="34">
        <v>0</v>
      </c>
      <c r="S2542" s="34">
        <v>0</v>
      </c>
      <c r="T2542" s="34">
        <v>0</v>
      </c>
      <c r="U2542" s="34">
        <v>0</v>
      </c>
      <c r="V2542" s="34">
        <v>0</v>
      </c>
      <c r="W2542" s="34">
        <v>0</v>
      </c>
      <c r="X2542" s="34">
        <v>0</v>
      </c>
      <c r="Y2542" s="34">
        <v>0</v>
      </c>
      <c r="Z2542" s="35">
        <v>0</v>
      </c>
      <c r="AA2542" s="38" t="s">
        <v>7186</v>
      </c>
      <c r="AB2542" s="44" t="s">
        <v>2759</v>
      </c>
      <c r="AC2542" s="44" t="s">
        <v>2759</v>
      </c>
      <c r="AD2542" s="44" t="s">
        <v>2759</v>
      </c>
      <c r="AE2542" s="44" t="s">
        <v>2759</v>
      </c>
      <c r="AF2542" s="44" t="s">
        <v>2759</v>
      </c>
      <c r="AG2542" s="44" t="s">
        <v>2759</v>
      </c>
      <c r="AH2542" s="44" t="s">
        <v>2759</v>
      </c>
      <c r="AI2542" s="44" t="s">
        <v>2759</v>
      </c>
      <c r="AJ2542" s="35" t="s">
        <v>2759</v>
      </c>
      <c r="AK2542" s="76" t="s">
        <v>2759</v>
      </c>
    </row>
    <row r="2543" spans="1:37" x14ac:dyDescent="0.25">
      <c r="A2543" s="34" t="s">
        <v>13701</v>
      </c>
      <c r="B2543" s="35" t="s">
        <v>13702</v>
      </c>
      <c r="C2543" s="36" t="s">
        <v>7186</v>
      </c>
      <c r="D2543" s="37" t="s">
        <v>7323</v>
      </c>
      <c r="E2543" s="38" t="s">
        <v>2759</v>
      </c>
      <c r="F2543" s="39" t="s">
        <v>2759</v>
      </c>
      <c r="G2543" s="39" t="s">
        <v>2759</v>
      </c>
      <c r="H2543" s="39" t="s">
        <v>2759</v>
      </c>
      <c r="I2543" s="39" t="s">
        <v>2759</v>
      </c>
      <c r="J2543" s="40" t="s">
        <v>2759</v>
      </c>
      <c r="K2543" s="38" t="s">
        <v>7186</v>
      </c>
      <c r="L2543" s="34" t="s">
        <v>7186</v>
      </c>
      <c r="M2543" s="34" t="s">
        <v>7186</v>
      </c>
      <c r="N2543" s="34" t="s">
        <v>7186</v>
      </c>
      <c r="O2543" s="34" t="s">
        <v>7186</v>
      </c>
      <c r="P2543" s="35" t="s">
        <v>7186</v>
      </c>
      <c r="Q2543" s="38">
        <v>6</v>
      </c>
      <c r="R2543" s="34">
        <v>0</v>
      </c>
      <c r="S2543" s="34">
        <v>0</v>
      </c>
      <c r="T2543" s="34">
        <v>0</v>
      </c>
      <c r="U2543" s="34">
        <v>0</v>
      </c>
      <c r="V2543" s="34">
        <v>0</v>
      </c>
      <c r="W2543" s="34">
        <v>0</v>
      </c>
      <c r="X2543" s="34">
        <v>0</v>
      </c>
      <c r="Y2543" s="34">
        <v>0</v>
      </c>
      <c r="Z2543" s="35">
        <v>0</v>
      </c>
      <c r="AA2543" s="38" t="s">
        <v>7186</v>
      </c>
      <c r="AB2543" s="44" t="s">
        <v>2759</v>
      </c>
      <c r="AC2543" s="44" t="s">
        <v>2759</v>
      </c>
      <c r="AD2543" s="44" t="s">
        <v>2759</v>
      </c>
      <c r="AE2543" s="44" t="s">
        <v>2759</v>
      </c>
      <c r="AF2543" s="44" t="s">
        <v>2759</v>
      </c>
      <c r="AG2543" s="44" t="s">
        <v>2759</v>
      </c>
      <c r="AH2543" s="44" t="s">
        <v>2759</v>
      </c>
      <c r="AI2543" s="44" t="s">
        <v>2759</v>
      </c>
      <c r="AJ2543" s="35" t="s">
        <v>2759</v>
      </c>
      <c r="AK2543" s="76" t="s">
        <v>2759</v>
      </c>
    </row>
    <row r="2544" spans="1:37" x14ac:dyDescent="0.25">
      <c r="A2544" s="34" t="s">
        <v>13705</v>
      </c>
      <c r="B2544" s="35" t="s">
        <v>13706</v>
      </c>
      <c r="C2544" s="36" t="s">
        <v>7186</v>
      </c>
      <c r="D2544" s="37" t="s">
        <v>7323</v>
      </c>
      <c r="E2544" s="38" t="s">
        <v>2759</v>
      </c>
      <c r="F2544" s="39" t="s">
        <v>2759</v>
      </c>
      <c r="G2544" s="39" t="s">
        <v>2759</v>
      </c>
      <c r="H2544" s="39" t="s">
        <v>2759</v>
      </c>
      <c r="I2544" s="39" t="s">
        <v>2759</v>
      </c>
      <c r="J2544" s="40" t="s">
        <v>2759</v>
      </c>
      <c r="K2544" s="38" t="s">
        <v>7186</v>
      </c>
      <c r="L2544" s="34" t="s">
        <v>7186</v>
      </c>
      <c r="M2544" s="34" t="s">
        <v>7186</v>
      </c>
      <c r="N2544" s="34" t="s">
        <v>7186</v>
      </c>
      <c r="O2544" s="34" t="s">
        <v>7186</v>
      </c>
      <c r="P2544" s="35" t="s">
        <v>7186</v>
      </c>
      <c r="Q2544" s="38">
        <v>6</v>
      </c>
      <c r="R2544" s="34">
        <v>0</v>
      </c>
      <c r="S2544" s="34">
        <v>0</v>
      </c>
      <c r="T2544" s="34">
        <v>0</v>
      </c>
      <c r="U2544" s="34">
        <v>0</v>
      </c>
      <c r="V2544" s="34">
        <v>0</v>
      </c>
      <c r="W2544" s="34">
        <v>0</v>
      </c>
      <c r="X2544" s="34">
        <v>0</v>
      </c>
      <c r="Y2544" s="34">
        <v>0</v>
      </c>
      <c r="Z2544" s="35">
        <v>0</v>
      </c>
      <c r="AA2544" s="38" t="s">
        <v>7186</v>
      </c>
      <c r="AB2544" s="44" t="s">
        <v>2759</v>
      </c>
      <c r="AC2544" s="44" t="s">
        <v>2759</v>
      </c>
      <c r="AD2544" s="44" t="s">
        <v>2759</v>
      </c>
      <c r="AE2544" s="44" t="s">
        <v>2759</v>
      </c>
      <c r="AF2544" s="44" t="s">
        <v>2759</v>
      </c>
      <c r="AG2544" s="44" t="s">
        <v>2759</v>
      </c>
      <c r="AH2544" s="44" t="s">
        <v>2759</v>
      </c>
      <c r="AI2544" s="44" t="s">
        <v>2759</v>
      </c>
      <c r="AJ2544" s="35" t="s">
        <v>2759</v>
      </c>
      <c r="AK2544" s="76" t="s">
        <v>2759</v>
      </c>
    </row>
    <row r="2545" spans="1:37" x14ac:dyDescent="0.25">
      <c r="A2545" s="34" t="s">
        <v>970</v>
      </c>
      <c r="B2545" s="35" t="s">
        <v>2361</v>
      </c>
      <c r="C2545" s="36" t="s">
        <v>6214</v>
      </c>
      <c r="D2545" s="37" t="s">
        <v>7323</v>
      </c>
      <c r="E2545" s="38" t="s">
        <v>2759</v>
      </c>
      <c r="F2545" s="39" t="s">
        <v>7290</v>
      </c>
      <c r="G2545" s="39" t="s">
        <v>7288</v>
      </c>
      <c r="H2545" s="39" t="s">
        <v>7291</v>
      </c>
      <c r="I2545" s="39" t="s">
        <v>14409</v>
      </c>
      <c r="J2545" s="40" t="s">
        <v>7339</v>
      </c>
      <c r="K2545" s="38" t="s">
        <v>7186</v>
      </c>
      <c r="L2545" s="34" t="s">
        <v>6214</v>
      </c>
      <c r="M2545" s="34" t="s">
        <v>2757</v>
      </c>
      <c r="N2545" s="34" t="s">
        <v>6214</v>
      </c>
      <c r="O2545" s="34" t="s">
        <v>6214</v>
      </c>
      <c r="P2545" s="35" t="s">
        <v>2757</v>
      </c>
      <c r="Q2545" s="38">
        <v>1</v>
      </c>
      <c r="R2545" s="34">
        <v>0</v>
      </c>
      <c r="S2545" s="34">
        <v>0</v>
      </c>
      <c r="T2545" s="34">
        <v>0</v>
      </c>
      <c r="U2545" s="34">
        <v>0</v>
      </c>
      <c r="V2545" s="34">
        <v>2</v>
      </c>
      <c r="W2545" s="34">
        <v>0</v>
      </c>
      <c r="X2545" s="34">
        <v>3</v>
      </c>
      <c r="Y2545" s="34">
        <v>0</v>
      </c>
      <c r="Z2545" s="35">
        <v>0</v>
      </c>
      <c r="AA2545" s="38" t="s">
        <v>6214</v>
      </c>
      <c r="AB2545" s="34" t="s">
        <v>2759</v>
      </c>
      <c r="AC2545" s="34" t="s">
        <v>2759</v>
      </c>
      <c r="AD2545" s="34" t="s">
        <v>2759</v>
      </c>
      <c r="AE2545" s="34" t="s">
        <v>2759</v>
      </c>
      <c r="AF2545" s="34" t="s">
        <v>2759</v>
      </c>
      <c r="AG2545" s="34" t="s">
        <v>2759</v>
      </c>
      <c r="AH2545" s="34" t="s">
        <v>2759</v>
      </c>
      <c r="AI2545" s="34" t="s">
        <v>2759</v>
      </c>
      <c r="AJ2545" s="35" t="s">
        <v>2759</v>
      </c>
      <c r="AK2545" s="76" t="s">
        <v>3523</v>
      </c>
    </row>
    <row r="2546" spans="1:37" x14ac:dyDescent="0.25">
      <c r="A2546" s="34" t="s">
        <v>973</v>
      </c>
      <c r="B2546" s="35" t="s">
        <v>2364</v>
      </c>
      <c r="C2546" s="36" t="s">
        <v>6214</v>
      </c>
      <c r="D2546" s="37" t="s">
        <v>7323</v>
      </c>
      <c r="E2546" s="38" t="s">
        <v>2759</v>
      </c>
      <c r="F2546" s="39" t="s">
        <v>7290</v>
      </c>
      <c r="G2546" s="39" t="s">
        <v>7288</v>
      </c>
      <c r="H2546" s="39" t="s">
        <v>7291</v>
      </c>
      <c r="I2546" s="39" t="s">
        <v>14409</v>
      </c>
      <c r="J2546" s="40" t="s">
        <v>7339</v>
      </c>
      <c r="K2546" s="38" t="s">
        <v>7186</v>
      </c>
      <c r="L2546" s="34" t="s">
        <v>6214</v>
      </c>
      <c r="M2546" s="34" t="s">
        <v>2757</v>
      </c>
      <c r="N2546" s="34" t="s">
        <v>6214</v>
      </c>
      <c r="O2546" s="34" t="s">
        <v>6214</v>
      </c>
      <c r="P2546" s="35" t="s">
        <v>2757</v>
      </c>
      <c r="Q2546" s="38">
        <v>1</v>
      </c>
      <c r="R2546" s="34">
        <v>0</v>
      </c>
      <c r="S2546" s="34">
        <v>0</v>
      </c>
      <c r="T2546" s="34">
        <v>0</v>
      </c>
      <c r="U2546" s="34">
        <v>0</v>
      </c>
      <c r="V2546" s="34">
        <v>2</v>
      </c>
      <c r="W2546" s="34">
        <v>0</v>
      </c>
      <c r="X2546" s="34">
        <v>3</v>
      </c>
      <c r="Y2546" s="34">
        <v>0</v>
      </c>
      <c r="Z2546" s="35">
        <v>0</v>
      </c>
      <c r="AA2546" s="38" t="s">
        <v>6214</v>
      </c>
      <c r="AB2546" s="34" t="s">
        <v>2759</v>
      </c>
      <c r="AC2546" s="34" t="s">
        <v>2759</v>
      </c>
      <c r="AD2546" s="34" t="s">
        <v>2759</v>
      </c>
      <c r="AE2546" s="34" t="s">
        <v>2759</v>
      </c>
      <c r="AF2546" s="34" t="s">
        <v>2759</v>
      </c>
      <c r="AG2546" s="34" t="s">
        <v>2759</v>
      </c>
      <c r="AH2546" s="34" t="s">
        <v>2759</v>
      </c>
      <c r="AI2546" s="34" t="s">
        <v>2759</v>
      </c>
      <c r="AJ2546" s="35" t="s">
        <v>2759</v>
      </c>
      <c r="AK2546" s="76" t="s">
        <v>3523</v>
      </c>
    </row>
    <row r="2547" spans="1:37" x14ac:dyDescent="0.25">
      <c r="A2547" s="34" t="s">
        <v>13420</v>
      </c>
      <c r="B2547" s="35" t="s">
        <v>13421</v>
      </c>
      <c r="C2547" s="36" t="s">
        <v>2761</v>
      </c>
      <c r="D2547" s="37" t="s">
        <v>7323</v>
      </c>
      <c r="E2547" s="38" t="s">
        <v>2761</v>
      </c>
      <c r="F2547" s="39" t="s">
        <v>7293</v>
      </c>
      <c r="G2547" s="39" t="s">
        <v>7234</v>
      </c>
      <c r="H2547" s="39" t="s">
        <v>7235</v>
      </c>
      <c r="I2547" s="39" t="s">
        <v>2759</v>
      </c>
      <c r="J2547" s="40" t="s">
        <v>2759</v>
      </c>
      <c r="K2547" s="38" t="s">
        <v>2761</v>
      </c>
      <c r="L2547" s="34" t="s">
        <v>2758</v>
      </c>
      <c r="M2547" s="34" t="s">
        <v>2761</v>
      </c>
      <c r="N2547" s="34" t="s">
        <v>2756</v>
      </c>
      <c r="O2547" s="34" t="s">
        <v>7186</v>
      </c>
      <c r="P2547" s="35" t="s">
        <v>7186</v>
      </c>
      <c r="Q2547" s="38">
        <v>2</v>
      </c>
      <c r="R2547" s="34">
        <v>2</v>
      </c>
      <c r="S2547" s="34">
        <v>1</v>
      </c>
      <c r="T2547" s="34">
        <v>0</v>
      </c>
      <c r="U2547" s="34">
        <v>1</v>
      </c>
      <c r="V2547" s="34">
        <v>0</v>
      </c>
      <c r="W2547" s="34">
        <v>0</v>
      </c>
      <c r="X2547" s="34">
        <v>0</v>
      </c>
      <c r="Y2547" s="34">
        <v>0</v>
      </c>
      <c r="Z2547" s="35">
        <v>0</v>
      </c>
      <c r="AA2547" s="38" t="s">
        <v>2761</v>
      </c>
      <c r="AB2547" s="34" t="s">
        <v>2759</v>
      </c>
      <c r="AC2547" s="34" t="s">
        <v>2759</v>
      </c>
      <c r="AD2547" s="34" t="s">
        <v>2759</v>
      </c>
      <c r="AE2547" s="34" t="s">
        <v>2759</v>
      </c>
      <c r="AF2547" s="34" t="s">
        <v>2759</v>
      </c>
      <c r="AG2547" s="34" t="s">
        <v>2759</v>
      </c>
      <c r="AH2547" s="34" t="s">
        <v>2759</v>
      </c>
      <c r="AI2547" s="34" t="s">
        <v>2759</v>
      </c>
      <c r="AJ2547" s="35" t="s">
        <v>2759</v>
      </c>
      <c r="AK2547" s="76" t="s">
        <v>2759</v>
      </c>
    </row>
    <row r="2548" spans="1:37" x14ac:dyDescent="0.25">
      <c r="A2548" s="34" t="s">
        <v>11691</v>
      </c>
      <c r="B2548" s="35" t="s">
        <v>11692</v>
      </c>
      <c r="C2548" s="36" t="s">
        <v>2761</v>
      </c>
      <c r="D2548" s="37" t="s">
        <v>7323</v>
      </c>
      <c r="E2548" s="38" t="s">
        <v>2761</v>
      </c>
      <c r="F2548" s="39" t="s">
        <v>7191</v>
      </c>
      <c r="G2548" s="39" t="s">
        <v>7234</v>
      </c>
      <c r="H2548" s="39" t="s">
        <v>7191</v>
      </c>
      <c r="I2548" s="39" t="s">
        <v>2759</v>
      </c>
      <c r="J2548" s="40" t="s">
        <v>2759</v>
      </c>
      <c r="K2548" s="38" t="s">
        <v>2761</v>
      </c>
      <c r="L2548" s="34" t="s">
        <v>2761</v>
      </c>
      <c r="M2548" s="34" t="s">
        <v>2761</v>
      </c>
      <c r="N2548" s="34" t="s">
        <v>2761</v>
      </c>
      <c r="O2548" s="34" t="s">
        <v>7186</v>
      </c>
      <c r="P2548" s="35" t="s">
        <v>7186</v>
      </c>
      <c r="Q2548" s="38">
        <v>2</v>
      </c>
      <c r="R2548" s="34">
        <v>4</v>
      </c>
      <c r="S2548" s="34">
        <v>0</v>
      </c>
      <c r="T2548" s="34">
        <v>0</v>
      </c>
      <c r="U2548" s="34">
        <v>0</v>
      </c>
      <c r="V2548" s="34">
        <v>0</v>
      </c>
      <c r="W2548" s="34">
        <v>0</v>
      </c>
      <c r="X2548" s="34">
        <v>0</v>
      </c>
      <c r="Y2548" s="34">
        <v>0</v>
      </c>
      <c r="Z2548" s="35">
        <v>0</v>
      </c>
      <c r="AA2548" s="38" t="s">
        <v>2761</v>
      </c>
      <c r="AB2548" s="34" t="s">
        <v>2759</v>
      </c>
      <c r="AC2548" s="34" t="s">
        <v>2759</v>
      </c>
      <c r="AD2548" s="34" t="s">
        <v>2759</v>
      </c>
      <c r="AE2548" s="34" t="s">
        <v>2759</v>
      </c>
      <c r="AF2548" s="34" t="s">
        <v>2759</v>
      </c>
      <c r="AG2548" s="34" t="s">
        <v>2759</v>
      </c>
      <c r="AH2548" s="34" t="s">
        <v>2759</v>
      </c>
      <c r="AI2548" s="34" t="s">
        <v>2759</v>
      </c>
      <c r="AJ2548" s="35" t="s">
        <v>2759</v>
      </c>
      <c r="AK2548" s="76" t="s">
        <v>2759</v>
      </c>
    </row>
    <row r="2549" spans="1:37" x14ac:dyDescent="0.25">
      <c r="A2549" s="34" t="s">
        <v>7965</v>
      </c>
      <c r="B2549" s="35" t="s">
        <v>7966</v>
      </c>
      <c r="C2549" s="36" t="s">
        <v>2761</v>
      </c>
      <c r="D2549" s="37" t="s">
        <v>7323</v>
      </c>
      <c r="E2549" s="38" t="s">
        <v>2761</v>
      </c>
      <c r="F2549" s="39" t="s">
        <v>7191</v>
      </c>
      <c r="G2549" s="39" t="s">
        <v>7234</v>
      </c>
      <c r="H2549" s="39" t="s">
        <v>7191</v>
      </c>
      <c r="I2549" s="39" t="s">
        <v>2759</v>
      </c>
      <c r="J2549" s="40" t="s">
        <v>2759</v>
      </c>
      <c r="K2549" s="38" t="s">
        <v>2761</v>
      </c>
      <c r="L2549" s="34" t="s">
        <v>2761</v>
      </c>
      <c r="M2549" s="34" t="s">
        <v>2761</v>
      </c>
      <c r="N2549" s="34" t="s">
        <v>2761</v>
      </c>
      <c r="O2549" s="34" t="s">
        <v>7186</v>
      </c>
      <c r="P2549" s="35" t="s">
        <v>7186</v>
      </c>
      <c r="Q2549" s="38">
        <v>2</v>
      </c>
      <c r="R2549" s="34">
        <v>4</v>
      </c>
      <c r="S2549" s="34">
        <v>0</v>
      </c>
      <c r="T2549" s="34">
        <v>0</v>
      </c>
      <c r="U2549" s="34">
        <v>0</v>
      </c>
      <c r="V2549" s="34">
        <v>0</v>
      </c>
      <c r="W2549" s="34">
        <v>0</v>
      </c>
      <c r="X2549" s="34">
        <v>0</v>
      </c>
      <c r="Y2549" s="34">
        <v>0</v>
      </c>
      <c r="Z2549" s="35">
        <v>0</v>
      </c>
      <c r="AA2549" s="38" t="s">
        <v>2761</v>
      </c>
      <c r="AB2549" s="34" t="s">
        <v>2759</v>
      </c>
      <c r="AC2549" s="34" t="s">
        <v>2759</v>
      </c>
      <c r="AD2549" s="34" t="s">
        <v>2759</v>
      </c>
      <c r="AE2549" s="34" t="s">
        <v>2759</v>
      </c>
      <c r="AF2549" s="34" t="s">
        <v>2759</v>
      </c>
      <c r="AG2549" s="34" t="s">
        <v>2759</v>
      </c>
      <c r="AH2549" s="34" t="s">
        <v>2759</v>
      </c>
      <c r="AI2549" s="34" t="s">
        <v>2759</v>
      </c>
      <c r="AJ2549" s="35" t="s">
        <v>2759</v>
      </c>
      <c r="AK2549" s="76" t="s">
        <v>2759</v>
      </c>
    </row>
    <row r="2550" spans="1:37" x14ac:dyDescent="0.25">
      <c r="A2550" s="34" t="s">
        <v>185</v>
      </c>
      <c r="B2550" s="35" t="s">
        <v>1549</v>
      </c>
      <c r="C2550" s="36" t="s">
        <v>2756</v>
      </c>
      <c r="D2550" s="37" t="s">
        <v>7323</v>
      </c>
      <c r="E2550" s="38" t="s">
        <v>2756</v>
      </c>
      <c r="F2550" s="39" t="s">
        <v>7293</v>
      </c>
      <c r="G2550" s="39" t="s">
        <v>7238</v>
      </c>
      <c r="H2550" s="39" t="s">
        <v>7235</v>
      </c>
      <c r="I2550" s="39" t="s">
        <v>13832</v>
      </c>
      <c r="J2550" s="40" t="s">
        <v>7257</v>
      </c>
      <c r="K2550" s="38" t="s">
        <v>2756</v>
      </c>
      <c r="L2550" s="34" t="s">
        <v>2758</v>
      </c>
      <c r="M2550" s="34" t="s">
        <v>2756</v>
      </c>
      <c r="N2550" s="34" t="s">
        <v>2756</v>
      </c>
      <c r="O2550" s="34" t="s">
        <v>2756</v>
      </c>
      <c r="P2550" s="35" t="s">
        <v>13806</v>
      </c>
      <c r="Q2550" s="38">
        <v>0</v>
      </c>
      <c r="R2550" s="34">
        <v>0</v>
      </c>
      <c r="S2550" s="34">
        <v>5</v>
      </c>
      <c r="T2550" s="34">
        <v>0</v>
      </c>
      <c r="U2550" s="34">
        <v>1</v>
      </c>
      <c r="V2550" s="34">
        <v>0</v>
      </c>
      <c r="W2550" s="34">
        <v>0</v>
      </c>
      <c r="X2550" s="34">
        <v>0</v>
      </c>
      <c r="Y2550" s="34">
        <v>0</v>
      </c>
      <c r="Z2550" s="35">
        <v>1</v>
      </c>
      <c r="AA2550" s="38" t="s">
        <v>2756</v>
      </c>
      <c r="AB2550" s="34" t="s">
        <v>2759</v>
      </c>
      <c r="AC2550" s="34" t="s">
        <v>2759</v>
      </c>
      <c r="AD2550" s="34" t="s">
        <v>2759</v>
      </c>
      <c r="AE2550" s="34" t="s">
        <v>2759</v>
      </c>
      <c r="AF2550" s="34" t="s">
        <v>2759</v>
      </c>
      <c r="AG2550" s="34" t="s">
        <v>2759</v>
      </c>
      <c r="AH2550" s="34" t="s">
        <v>2759</v>
      </c>
      <c r="AI2550" s="34" t="s">
        <v>2759</v>
      </c>
      <c r="AJ2550" s="35" t="s">
        <v>2759</v>
      </c>
      <c r="AK2550" s="76" t="s">
        <v>3523</v>
      </c>
    </row>
    <row r="2551" spans="1:37" x14ac:dyDescent="0.25">
      <c r="A2551" s="34" t="s">
        <v>121</v>
      </c>
      <c r="B2551" s="35" t="s">
        <v>1481</v>
      </c>
      <c r="C2551" s="36" t="s">
        <v>2758</v>
      </c>
      <c r="D2551" s="37" t="s">
        <v>7323</v>
      </c>
      <c r="E2551" s="38" t="s">
        <v>2758</v>
      </c>
      <c r="F2551" s="39" t="s">
        <v>7293</v>
      </c>
      <c r="G2551" s="39" t="s">
        <v>9729</v>
      </c>
      <c r="H2551" s="39" t="s">
        <v>7293</v>
      </c>
      <c r="I2551" s="39" t="s">
        <v>13990</v>
      </c>
      <c r="J2551" s="40" t="s">
        <v>10200</v>
      </c>
      <c r="K2551" s="38" t="s">
        <v>2758</v>
      </c>
      <c r="L2551" s="34" t="s">
        <v>2758</v>
      </c>
      <c r="M2551" s="34" t="s">
        <v>13887</v>
      </c>
      <c r="N2551" s="34" t="s">
        <v>2758</v>
      </c>
      <c r="O2551" s="34" t="s">
        <v>2758</v>
      </c>
      <c r="P2551" s="35" t="s">
        <v>2758</v>
      </c>
      <c r="Q2551" s="38">
        <v>0</v>
      </c>
      <c r="R2551" s="34">
        <v>0</v>
      </c>
      <c r="S2551" s="34">
        <v>1</v>
      </c>
      <c r="T2551" s="34">
        <v>0</v>
      </c>
      <c r="U2551" s="34">
        <v>6</v>
      </c>
      <c r="V2551" s="34">
        <v>0</v>
      </c>
      <c r="W2551" s="34">
        <v>0</v>
      </c>
      <c r="X2551" s="34">
        <v>0</v>
      </c>
      <c r="Y2551" s="34">
        <v>0</v>
      </c>
      <c r="Z2551" s="35">
        <v>0</v>
      </c>
      <c r="AA2551" s="38" t="s">
        <v>2758</v>
      </c>
      <c r="AB2551" s="34" t="s">
        <v>2759</v>
      </c>
      <c r="AC2551" s="34" t="s">
        <v>2759</v>
      </c>
      <c r="AD2551" s="34" t="s">
        <v>2759</v>
      </c>
      <c r="AE2551" s="34" t="s">
        <v>2759</v>
      </c>
      <c r="AF2551" s="34" t="s">
        <v>2759</v>
      </c>
      <c r="AG2551" s="34" t="s">
        <v>2759</v>
      </c>
      <c r="AH2551" s="34" t="s">
        <v>2759</v>
      </c>
      <c r="AI2551" s="34" t="s">
        <v>2759</v>
      </c>
      <c r="AJ2551" s="35" t="s">
        <v>2759</v>
      </c>
      <c r="AK2551" s="76" t="s">
        <v>3523</v>
      </c>
    </row>
    <row r="2552" spans="1:37" x14ac:dyDescent="0.25">
      <c r="A2552" s="34" t="s">
        <v>120</v>
      </c>
      <c r="B2552" s="35" t="s">
        <v>1480</v>
      </c>
      <c r="C2552" s="36" t="s">
        <v>2756</v>
      </c>
      <c r="D2552" s="37" t="s">
        <v>7323</v>
      </c>
      <c r="E2552" s="38" t="s">
        <v>2756</v>
      </c>
      <c r="F2552" s="39" t="s">
        <v>7233</v>
      </c>
      <c r="G2552" s="39" t="s">
        <v>7238</v>
      </c>
      <c r="H2552" s="39" t="s">
        <v>7235</v>
      </c>
      <c r="I2552" s="39" t="s">
        <v>13838</v>
      </c>
      <c r="J2552" s="40" t="s">
        <v>9078</v>
      </c>
      <c r="K2552" s="38" t="s">
        <v>2756</v>
      </c>
      <c r="L2552" s="34" t="s">
        <v>2756</v>
      </c>
      <c r="M2552" s="34" t="s">
        <v>2756</v>
      </c>
      <c r="N2552" s="34" t="s">
        <v>2756</v>
      </c>
      <c r="O2552" s="34" t="s">
        <v>2756</v>
      </c>
      <c r="P2552" s="35" t="s">
        <v>2756</v>
      </c>
      <c r="Q2552" s="38">
        <v>0</v>
      </c>
      <c r="R2552" s="34">
        <v>0</v>
      </c>
      <c r="S2552" s="34">
        <v>6</v>
      </c>
      <c r="T2552" s="34">
        <v>0</v>
      </c>
      <c r="U2552" s="34">
        <v>0</v>
      </c>
      <c r="V2552" s="34">
        <v>0</v>
      </c>
      <c r="W2552" s="34">
        <v>0</v>
      </c>
      <c r="X2552" s="34">
        <v>0</v>
      </c>
      <c r="Y2552" s="34">
        <v>0</v>
      </c>
      <c r="Z2552" s="35">
        <v>0</v>
      </c>
      <c r="AA2552" s="38" t="s">
        <v>2756</v>
      </c>
      <c r="AB2552" s="34" t="s">
        <v>2759</v>
      </c>
      <c r="AC2552" s="34" t="s">
        <v>2759</v>
      </c>
      <c r="AD2552" s="34" t="s">
        <v>2759</v>
      </c>
      <c r="AE2552" s="34" t="s">
        <v>2759</v>
      </c>
      <c r="AF2552" s="34" t="s">
        <v>2759</v>
      </c>
      <c r="AG2552" s="34" t="s">
        <v>2759</v>
      </c>
      <c r="AH2552" s="34" t="s">
        <v>2759</v>
      </c>
      <c r="AI2552" s="34" t="s">
        <v>2759</v>
      </c>
      <c r="AJ2552" s="35" t="s">
        <v>2759</v>
      </c>
      <c r="AK2552" s="76" t="s">
        <v>3523</v>
      </c>
    </row>
    <row r="2553" spans="1:37" x14ac:dyDescent="0.25">
      <c r="A2553" s="34" t="s">
        <v>119</v>
      </c>
      <c r="B2553" s="35" t="s">
        <v>1479</v>
      </c>
      <c r="C2553" s="36" t="s">
        <v>2756</v>
      </c>
      <c r="D2553" s="37" t="s">
        <v>7323</v>
      </c>
      <c r="E2553" s="38" t="s">
        <v>2756</v>
      </c>
      <c r="F2553" s="39" t="s">
        <v>7233</v>
      </c>
      <c r="G2553" s="39" t="s">
        <v>7238</v>
      </c>
      <c r="H2553" s="39" t="s">
        <v>7235</v>
      </c>
      <c r="I2553" s="39" t="s">
        <v>13838</v>
      </c>
      <c r="J2553" s="40" t="s">
        <v>9078</v>
      </c>
      <c r="K2553" s="38" t="s">
        <v>2756</v>
      </c>
      <c r="L2553" s="34" t="s">
        <v>2756</v>
      </c>
      <c r="M2553" s="34" t="s">
        <v>2756</v>
      </c>
      <c r="N2553" s="34" t="s">
        <v>2756</v>
      </c>
      <c r="O2553" s="34" t="s">
        <v>2756</v>
      </c>
      <c r="P2553" s="35" t="s">
        <v>2756</v>
      </c>
      <c r="Q2553" s="38">
        <v>0</v>
      </c>
      <c r="R2553" s="34">
        <v>0</v>
      </c>
      <c r="S2553" s="34">
        <v>6</v>
      </c>
      <c r="T2553" s="34">
        <v>0</v>
      </c>
      <c r="U2553" s="34">
        <v>0</v>
      </c>
      <c r="V2553" s="34">
        <v>0</v>
      </c>
      <c r="W2553" s="34">
        <v>0</v>
      </c>
      <c r="X2553" s="34">
        <v>0</v>
      </c>
      <c r="Y2553" s="34">
        <v>0</v>
      </c>
      <c r="Z2553" s="35">
        <v>0</v>
      </c>
      <c r="AA2553" s="38" t="s">
        <v>2756</v>
      </c>
      <c r="AB2553" s="34" t="s">
        <v>2759</v>
      </c>
      <c r="AC2553" s="34" t="s">
        <v>2759</v>
      </c>
      <c r="AD2553" s="34" t="s">
        <v>2759</v>
      </c>
      <c r="AE2553" s="34" t="s">
        <v>2759</v>
      </c>
      <c r="AF2553" s="34" t="s">
        <v>2759</v>
      </c>
      <c r="AG2553" s="34" t="s">
        <v>2759</v>
      </c>
      <c r="AH2553" s="34" t="s">
        <v>2759</v>
      </c>
      <c r="AI2553" s="34" t="s">
        <v>2759</v>
      </c>
      <c r="AJ2553" s="35" t="s">
        <v>2759</v>
      </c>
      <c r="AK2553" s="76" t="s">
        <v>3523</v>
      </c>
    </row>
    <row r="2554" spans="1:37" x14ac:dyDescent="0.25">
      <c r="A2554" s="34" t="s">
        <v>9100</v>
      </c>
      <c r="B2554" s="35" t="s">
        <v>9101</v>
      </c>
      <c r="C2554" s="36" t="s">
        <v>2756</v>
      </c>
      <c r="D2554" s="37" t="s">
        <v>7323</v>
      </c>
      <c r="E2554" s="38" t="s">
        <v>2756</v>
      </c>
      <c r="F2554" s="39" t="s">
        <v>7191</v>
      </c>
      <c r="G2554" s="39" t="s">
        <v>7238</v>
      </c>
      <c r="H2554" s="39" t="s">
        <v>7193</v>
      </c>
      <c r="I2554" s="39" t="s">
        <v>13988</v>
      </c>
      <c r="J2554" s="40" t="s">
        <v>7247</v>
      </c>
      <c r="K2554" s="38" t="s">
        <v>2756</v>
      </c>
      <c r="L2554" s="34" t="s">
        <v>2761</v>
      </c>
      <c r="M2554" s="34" t="s">
        <v>2756</v>
      </c>
      <c r="N2554" s="34" t="s">
        <v>2756</v>
      </c>
      <c r="O2554" s="34" t="s">
        <v>2756</v>
      </c>
      <c r="P2554" s="35" t="s">
        <v>2756</v>
      </c>
      <c r="Q2554" s="38">
        <v>0</v>
      </c>
      <c r="R2554" s="34">
        <v>1</v>
      </c>
      <c r="S2554" s="34">
        <v>5</v>
      </c>
      <c r="T2554" s="34">
        <v>0</v>
      </c>
      <c r="U2554" s="34">
        <v>0</v>
      </c>
      <c r="V2554" s="34">
        <v>0</v>
      </c>
      <c r="W2554" s="34">
        <v>0</v>
      </c>
      <c r="X2554" s="34">
        <v>0</v>
      </c>
      <c r="Y2554" s="34">
        <v>0</v>
      </c>
      <c r="Z2554" s="35">
        <v>0</v>
      </c>
      <c r="AA2554" s="38" t="s">
        <v>2756</v>
      </c>
      <c r="AB2554" s="34" t="s">
        <v>2759</v>
      </c>
      <c r="AC2554" s="34" t="s">
        <v>2759</v>
      </c>
      <c r="AD2554" s="34" t="s">
        <v>2759</v>
      </c>
      <c r="AE2554" s="34" t="s">
        <v>2759</v>
      </c>
      <c r="AF2554" s="34" t="s">
        <v>2759</v>
      </c>
      <c r="AG2554" s="34" t="s">
        <v>2759</v>
      </c>
      <c r="AH2554" s="34" t="s">
        <v>2759</v>
      </c>
      <c r="AI2554" s="34" t="s">
        <v>2759</v>
      </c>
      <c r="AJ2554" s="35" t="s">
        <v>2759</v>
      </c>
      <c r="AK2554" s="76" t="s">
        <v>2759</v>
      </c>
    </row>
    <row r="2555" spans="1:37" x14ac:dyDescent="0.25">
      <c r="A2555" s="34" t="s">
        <v>9132</v>
      </c>
      <c r="B2555" s="35" t="s">
        <v>9133</v>
      </c>
      <c r="C2555" s="36" t="s">
        <v>2756</v>
      </c>
      <c r="D2555" s="37" t="s">
        <v>7323</v>
      </c>
      <c r="E2555" s="38" t="s">
        <v>2761</v>
      </c>
      <c r="F2555" s="39" t="s">
        <v>7191</v>
      </c>
      <c r="G2555" s="39" t="s">
        <v>7192</v>
      </c>
      <c r="H2555" s="39" t="s">
        <v>7193</v>
      </c>
      <c r="I2555" s="39" t="s">
        <v>13988</v>
      </c>
      <c r="J2555" s="40" t="s">
        <v>7247</v>
      </c>
      <c r="K2555" s="38" t="s">
        <v>2761</v>
      </c>
      <c r="L2555" s="34" t="s">
        <v>2761</v>
      </c>
      <c r="M2555" s="34" t="s">
        <v>7195</v>
      </c>
      <c r="N2555" s="34" t="s">
        <v>2756</v>
      </c>
      <c r="O2555" s="34" t="s">
        <v>2756</v>
      </c>
      <c r="P2555" s="35" t="s">
        <v>2756</v>
      </c>
      <c r="Q2555" s="38">
        <v>0</v>
      </c>
      <c r="R2555" s="34">
        <v>3</v>
      </c>
      <c r="S2555" s="34">
        <v>4</v>
      </c>
      <c r="T2555" s="34">
        <v>0</v>
      </c>
      <c r="U2555" s="34">
        <v>0</v>
      </c>
      <c r="V2555" s="34">
        <v>0</v>
      </c>
      <c r="W2555" s="34">
        <v>0</v>
      </c>
      <c r="X2555" s="34">
        <v>0</v>
      </c>
      <c r="Y2555" s="34">
        <v>0</v>
      </c>
      <c r="Z2555" s="35">
        <v>0</v>
      </c>
      <c r="AA2555" s="38" t="s">
        <v>2756</v>
      </c>
      <c r="AB2555" s="34" t="s">
        <v>2759</v>
      </c>
      <c r="AC2555" s="34" t="s">
        <v>2759</v>
      </c>
      <c r="AD2555" s="34" t="s">
        <v>2759</v>
      </c>
      <c r="AE2555" s="34" t="s">
        <v>2759</v>
      </c>
      <c r="AF2555" s="34" t="s">
        <v>2759</v>
      </c>
      <c r="AG2555" s="34" t="s">
        <v>2759</v>
      </c>
      <c r="AH2555" s="34" t="s">
        <v>2759</v>
      </c>
      <c r="AI2555" s="34" t="s">
        <v>2759</v>
      </c>
      <c r="AJ2555" s="35" t="s">
        <v>2759</v>
      </c>
      <c r="AK2555" s="76" t="s">
        <v>2759</v>
      </c>
    </row>
    <row r="2556" spans="1:37" x14ac:dyDescent="0.25">
      <c r="A2556" s="34" t="s">
        <v>4238</v>
      </c>
      <c r="B2556" s="35" t="s">
        <v>2120</v>
      </c>
      <c r="C2556" s="36" t="s">
        <v>2756</v>
      </c>
      <c r="D2556" s="37" t="s">
        <v>7323</v>
      </c>
      <c r="E2556" s="38" t="s">
        <v>2756</v>
      </c>
      <c r="F2556" s="39" t="s">
        <v>7233</v>
      </c>
      <c r="G2556" s="39" t="s">
        <v>7238</v>
      </c>
      <c r="H2556" s="39" t="s">
        <v>7235</v>
      </c>
      <c r="I2556" s="39" t="s">
        <v>13956</v>
      </c>
      <c r="J2556" s="40" t="s">
        <v>7257</v>
      </c>
      <c r="K2556" s="38" t="s">
        <v>2756</v>
      </c>
      <c r="L2556" s="34" t="s">
        <v>2756</v>
      </c>
      <c r="M2556" s="34" t="s">
        <v>2756</v>
      </c>
      <c r="N2556" s="34" t="s">
        <v>2756</v>
      </c>
      <c r="O2556" s="34" t="s">
        <v>2756</v>
      </c>
      <c r="P2556" s="35" t="s">
        <v>13806</v>
      </c>
      <c r="Q2556" s="38">
        <v>0</v>
      </c>
      <c r="R2556" s="34">
        <v>0</v>
      </c>
      <c r="S2556" s="34">
        <v>6</v>
      </c>
      <c r="T2556" s="34">
        <v>0</v>
      </c>
      <c r="U2556" s="34">
        <v>0</v>
      </c>
      <c r="V2556" s="34">
        <v>0</v>
      </c>
      <c r="W2556" s="34">
        <v>0</v>
      </c>
      <c r="X2556" s="34">
        <v>0</v>
      </c>
      <c r="Y2556" s="34">
        <v>0</v>
      </c>
      <c r="Z2556" s="35">
        <v>1</v>
      </c>
      <c r="AA2556" s="38" t="s">
        <v>2756</v>
      </c>
      <c r="AB2556" s="34" t="s">
        <v>2759</v>
      </c>
      <c r="AC2556" s="34" t="s">
        <v>2759</v>
      </c>
      <c r="AD2556" s="34" t="s">
        <v>2759</v>
      </c>
      <c r="AE2556" s="34" t="s">
        <v>2759</v>
      </c>
      <c r="AF2556" s="34" t="s">
        <v>2759</v>
      </c>
      <c r="AG2556" s="34" t="s">
        <v>2759</v>
      </c>
      <c r="AH2556" s="34" t="s">
        <v>2759</v>
      </c>
      <c r="AI2556" s="34" t="s">
        <v>2759</v>
      </c>
      <c r="AJ2556" s="35" t="s">
        <v>2759</v>
      </c>
      <c r="AK2556" s="76" t="s">
        <v>3523</v>
      </c>
    </row>
    <row r="2557" spans="1:37" x14ac:dyDescent="0.25">
      <c r="A2557" s="34" t="s">
        <v>7730</v>
      </c>
      <c r="B2557" s="35" t="s">
        <v>7731</v>
      </c>
      <c r="C2557" s="36" t="s">
        <v>2761</v>
      </c>
      <c r="D2557" s="37" t="s">
        <v>7323</v>
      </c>
      <c r="E2557" s="38" t="s">
        <v>2761</v>
      </c>
      <c r="F2557" s="39" t="s">
        <v>7191</v>
      </c>
      <c r="G2557" s="39" t="s">
        <v>7234</v>
      </c>
      <c r="H2557" s="39" t="s">
        <v>7191</v>
      </c>
      <c r="I2557" s="39" t="s">
        <v>2759</v>
      </c>
      <c r="J2557" s="40" t="s">
        <v>2759</v>
      </c>
      <c r="K2557" s="38" t="s">
        <v>2761</v>
      </c>
      <c r="L2557" s="34" t="s">
        <v>2761</v>
      </c>
      <c r="M2557" s="34" t="s">
        <v>2761</v>
      </c>
      <c r="N2557" s="34" t="s">
        <v>2761</v>
      </c>
      <c r="O2557" s="34" t="s">
        <v>7186</v>
      </c>
      <c r="P2557" s="35" t="s">
        <v>7186</v>
      </c>
      <c r="Q2557" s="38">
        <v>2</v>
      </c>
      <c r="R2557" s="34">
        <v>4</v>
      </c>
      <c r="S2557" s="34">
        <v>0</v>
      </c>
      <c r="T2557" s="34">
        <v>0</v>
      </c>
      <c r="U2557" s="34">
        <v>0</v>
      </c>
      <c r="V2557" s="34">
        <v>0</v>
      </c>
      <c r="W2557" s="34">
        <v>0</v>
      </c>
      <c r="X2557" s="34">
        <v>0</v>
      </c>
      <c r="Y2557" s="34">
        <v>0</v>
      </c>
      <c r="Z2557" s="35">
        <v>0</v>
      </c>
      <c r="AA2557" s="38" t="s">
        <v>2761</v>
      </c>
      <c r="AB2557" s="34" t="s">
        <v>2759</v>
      </c>
      <c r="AC2557" s="34" t="s">
        <v>2759</v>
      </c>
      <c r="AD2557" s="34" t="s">
        <v>2759</v>
      </c>
      <c r="AE2557" s="34" t="s">
        <v>2759</v>
      </c>
      <c r="AF2557" s="34" t="s">
        <v>2759</v>
      </c>
      <c r="AG2557" s="34" t="s">
        <v>2759</v>
      </c>
      <c r="AH2557" s="34" t="s">
        <v>2759</v>
      </c>
      <c r="AI2557" s="34" t="s">
        <v>2759</v>
      </c>
      <c r="AJ2557" s="35" t="s">
        <v>2759</v>
      </c>
      <c r="AK2557" s="76" t="s">
        <v>2759</v>
      </c>
    </row>
    <row r="2558" spans="1:37" x14ac:dyDescent="0.25">
      <c r="A2558" s="34" t="s">
        <v>11693</v>
      </c>
      <c r="B2558" s="35" t="s">
        <v>11694</v>
      </c>
      <c r="C2558" s="36" t="s">
        <v>2761</v>
      </c>
      <c r="D2558" s="37" t="s">
        <v>7323</v>
      </c>
      <c r="E2558" s="38" t="s">
        <v>2761</v>
      </c>
      <c r="F2558" s="39" t="s">
        <v>7191</v>
      </c>
      <c r="G2558" s="39" t="s">
        <v>7234</v>
      </c>
      <c r="H2558" s="39" t="s">
        <v>7246</v>
      </c>
      <c r="I2558" s="39" t="s">
        <v>2759</v>
      </c>
      <c r="J2558" s="40" t="s">
        <v>2759</v>
      </c>
      <c r="K2558" s="38" t="s">
        <v>2761</v>
      </c>
      <c r="L2558" s="34" t="s">
        <v>2761</v>
      </c>
      <c r="M2558" s="34" t="s">
        <v>2761</v>
      </c>
      <c r="N2558" s="34" t="s">
        <v>2761</v>
      </c>
      <c r="O2558" s="34" t="s">
        <v>7186</v>
      </c>
      <c r="P2558" s="35" t="s">
        <v>7186</v>
      </c>
      <c r="Q2558" s="38">
        <v>2</v>
      </c>
      <c r="R2558" s="34">
        <v>4</v>
      </c>
      <c r="S2558" s="34">
        <v>0</v>
      </c>
      <c r="T2558" s="34">
        <v>0</v>
      </c>
      <c r="U2558" s="34">
        <v>0</v>
      </c>
      <c r="V2558" s="34">
        <v>0</v>
      </c>
      <c r="W2558" s="34">
        <v>0</v>
      </c>
      <c r="X2558" s="34">
        <v>0</v>
      </c>
      <c r="Y2558" s="34">
        <v>0</v>
      </c>
      <c r="Z2558" s="35">
        <v>0</v>
      </c>
      <c r="AA2558" s="38" t="s">
        <v>2761</v>
      </c>
      <c r="AB2558" s="34" t="s">
        <v>2759</v>
      </c>
      <c r="AC2558" s="34" t="s">
        <v>2759</v>
      </c>
      <c r="AD2558" s="34" t="s">
        <v>2759</v>
      </c>
      <c r="AE2558" s="34" t="s">
        <v>2759</v>
      </c>
      <c r="AF2558" s="34" t="s">
        <v>2759</v>
      </c>
      <c r="AG2558" s="34" t="s">
        <v>2759</v>
      </c>
      <c r="AH2558" s="34" t="s">
        <v>2759</v>
      </c>
      <c r="AI2558" s="34" t="s">
        <v>2759</v>
      </c>
      <c r="AJ2558" s="35" t="s">
        <v>2759</v>
      </c>
      <c r="AK2558" s="76" t="s">
        <v>2759</v>
      </c>
    </row>
    <row r="2559" spans="1:37" x14ac:dyDescent="0.25">
      <c r="A2559" s="34" t="s">
        <v>7732</v>
      </c>
      <c r="B2559" s="35" t="s">
        <v>7733</v>
      </c>
      <c r="C2559" s="36" t="s">
        <v>2761</v>
      </c>
      <c r="D2559" s="37" t="s">
        <v>7323</v>
      </c>
      <c r="E2559" s="38" t="s">
        <v>2761</v>
      </c>
      <c r="F2559" s="39" t="s">
        <v>7191</v>
      </c>
      <c r="G2559" s="39" t="s">
        <v>7234</v>
      </c>
      <c r="H2559" s="39" t="s">
        <v>7191</v>
      </c>
      <c r="I2559" s="39" t="s">
        <v>2759</v>
      </c>
      <c r="J2559" s="40" t="s">
        <v>2759</v>
      </c>
      <c r="K2559" s="38" t="s">
        <v>2761</v>
      </c>
      <c r="L2559" s="34" t="s">
        <v>2761</v>
      </c>
      <c r="M2559" s="34" t="s">
        <v>2761</v>
      </c>
      <c r="N2559" s="34" t="s">
        <v>2761</v>
      </c>
      <c r="O2559" s="34" t="s">
        <v>7186</v>
      </c>
      <c r="P2559" s="35" t="s">
        <v>7186</v>
      </c>
      <c r="Q2559" s="38">
        <v>2</v>
      </c>
      <c r="R2559" s="34">
        <v>4</v>
      </c>
      <c r="S2559" s="34">
        <v>0</v>
      </c>
      <c r="T2559" s="34">
        <v>0</v>
      </c>
      <c r="U2559" s="34">
        <v>0</v>
      </c>
      <c r="V2559" s="34">
        <v>0</v>
      </c>
      <c r="W2559" s="34">
        <v>0</v>
      </c>
      <c r="X2559" s="34">
        <v>0</v>
      </c>
      <c r="Y2559" s="34">
        <v>0</v>
      </c>
      <c r="Z2559" s="35">
        <v>0</v>
      </c>
      <c r="AA2559" s="38" t="s">
        <v>2761</v>
      </c>
      <c r="AB2559" s="34" t="s">
        <v>2759</v>
      </c>
      <c r="AC2559" s="34" t="s">
        <v>2759</v>
      </c>
      <c r="AD2559" s="34" t="s">
        <v>2759</v>
      </c>
      <c r="AE2559" s="34" t="s">
        <v>2759</v>
      </c>
      <c r="AF2559" s="34" t="s">
        <v>2759</v>
      </c>
      <c r="AG2559" s="34" t="s">
        <v>2759</v>
      </c>
      <c r="AH2559" s="34" t="s">
        <v>2759</v>
      </c>
      <c r="AI2559" s="34" t="s">
        <v>2759</v>
      </c>
      <c r="AJ2559" s="35" t="s">
        <v>2759</v>
      </c>
      <c r="AK2559" s="76" t="s">
        <v>2759</v>
      </c>
    </row>
    <row r="2560" spans="1:37" x14ac:dyDescent="0.25">
      <c r="A2560" s="34" t="s">
        <v>14</v>
      </c>
      <c r="B2560" s="35" t="s">
        <v>1371</v>
      </c>
      <c r="C2560" s="36" t="s">
        <v>2756</v>
      </c>
      <c r="D2560" s="37" t="s">
        <v>7323</v>
      </c>
      <c r="E2560" s="38" t="s">
        <v>2756</v>
      </c>
      <c r="F2560" s="39" t="s">
        <v>7233</v>
      </c>
      <c r="G2560" s="39" t="s">
        <v>7238</v>
      </c>
      <c r="H2560" s="39" t="s">
        <v>7235</v>
      </c>
      <c r="I2560" s="39" t="s">
        <v>13956</v>
      </c>
      <c r="J2560" s="40" t="s">
        <v>9078</v>
      </c>
      <c r="K2560" s="38" t="s">
        <v>2756</v>
      </c>
      <c r="L2560" s="34" t="s">
        <v>2756</v>
      </c>
      <c r="M2560" s="34" t="s">
        <v>2756</v>
      </c>
      <c r="N2560" s="34" t="s">
        <v>2756</v>
      </c>
      <c r="O2560" s="34" t="s">
        <v>2756</v>
      </c>
      <c r="P2560" s="35" t="s">
        <v>2756</v>
      </c>
      <c r="Q2560" s="38">
        <v>0</v>
      </c>
      <c r="R2560" s="34">
        <v>0</v>
      </c>
      <c r="S2560" s="34">
        <v>6</v>
      </c>
      <c r="T2560" s="34">
        <v>0</v>
      </c>
      <c r="U2560" s="34">
        <v>0</v>
      </c>
      <c r="V2560" s="34">
        <v>0</v>
      </c>
      <c r="W2560" s="34">
        <v>0</v>
      </c>
      <c r="X2560" s="34">
        <v>0</v>
      </c>
      <c r="Y2560" s="34">
        <v>0</v>
      </c>
      <c r="Z2560" s="35">
        <v>0</v>
      </c>
      <c r="AA2560" s="38" t="s">
        <v>2756</v>
      </c>
      <c r="AB2560" s="34" t="s">
        <v>2759</v>
      </c>
      <c r="AC2560" s="34" t="s">
        <v>2759</v>
      </c>
      <c r="AD2560" s="34" t="s">
        <v>2759</v>
      </c>
      <c r="AE2560" s="34" t="s">
        <v>2759</v>
      </c>
      <c r="AF2560" s="34" t="s">
        <v>2759</v>
      </c>
      <c r="AG2560" s="34" t="s">
        <v>2759</v>
      </c>
      <c r="AH2560" s="34" t="s">
        <v>2759</v>
      </c>
      <c r="AI2560" s="34" t="s">
        <v>2759</v>
      </c>
      <c r="AJ2560" s="35" t="s">
        <v>2759</v>
      </c>
      <c r="AK2560" s="76" t="s">
        <v>3523</v>
      </c>
    </row>
    <row r="2561" spans="1:37" x14ac:dyDescent="0.25">
      <c r="A2561" s="34" t="s">
        <v>8921</v>
      </c>
      <c r="B2561" s="35" t="s">
        <v>8922</v>
      </c>
      <c r="C2561" s="36" t="s">
        <v>2761</v>
      </c>
      <c r="D2561" s="37" t="s">
        <v>7323</v>
      </c>
      <c r="E2561" s="38" t="s">
        <v>2761</v>
      </c>
      <c r="F2561" s="39" t="s">
        <v>7191</v>
      </c>
      <c r="G2561" s="39" t="s">
        <v>7234</v>
      </c>
      <c r="H2561" s="39" t="s">
        <v>7191</v>
      </c>
      <c r="I2561" s="39" t="s">
        <v>7180</v>
      </c>
      <c r="J2561" s="40" t="s">
        <v>7475</v>
      </c>
      <c r="K2561" s="38" t="s">
        <v>2761</v>
      </c>
      <c r="L2561" s="34" t="s">
        <v>2761</v>
      </c>
      <c r="M2561" s="34" t="s">
        <v>2761</v>
      </c>
      <c r="N2561" s="34" t="s">
        <v>2761</v>
      </c>
      <c r="O2561" s="34" t="s">
        <v>2761</v>
      </c>
      <c r="P2561" s="35" t="s">
        <v>2761</v>
      </c>
      <c r="Q2561" s="38">
        <v>0</v>
      </c>
      <c r="R2561" s="34">
        <v>6</v>
      </c>
      <c r="S2561" s="34">
        <v>0</v>
      </c>
      <c r="T2561" s="34">
        <v>0</v>
      </c>
      <c r="U2561" s="34">
        <v>0</v>
      </c>
      <c r="V2561" s="34">
        <v>0</v>
      </c>
      <c r="W2561" s="34">
        <v>0</v>
      </c>
      <c r="X2561" s="34">
        <v>0</v>
      </c>
      <c r="Y2561" s="34">
        <v>0</v>
      </c>
      <c r="Z2561" s="35">
        <v>0</v>
      </c>
      <c r="AA2561" s="38" t="s">
        <v>2761</v>
      </c>
      <c r="AB2561" s="34" t="s">
        <v>2759</v>
      </c>
      <c r="AC2561" s="34" t="s">
        <v>2759</v>
      </c>
      <c r="AD2561" s="34" t="s">
        <v>2759</v>
      </c>
      <c r="AE2561" s="34" t="s">
        <v>2759</v>
      </c>
      <c r="AF2561" s="34" t="s">
        <v>2759</v>
      </c>
      <c r="AG2561" s="34" t="s">
        <v>2759</v>
      </c>
      <c r="AH2561" s="34" t="s">
        <v>2759</v>
      </c>
      <c r="AI2561" s="34" t="s">
        <v>2759</v>
      </c>
      <c r="AJ2561" s="35" t="s">
        <v>2759</v>
      </c>
      <c r="AK2561" s="76" t="s">
        <v>2759</v>
      </c>
    </row>
    <row r="2562" spans="1:37" x14ac:dyDescent="0.25">
      <c r="A2562" s="34" t="s">
        <v>324</v>
      </c>
      <c r="B2562" s="35" t="s">
        <v>1693</v>
      </c>
      <c r="C2562" s="36" t="s">
        <v>2758</v>
      </c>
      <c r="D2562" s="37" t="s">
        <v>7323</v>
      </c>
      <c r="E2562" s="38" t="s">
        <v>2758</v>
      </c>
      <c r="F2562" s="39" t="s">
        <v>7293</v>
      </c>
      <c r="G2562" s="39" t="s">
        <v>10059</v>
      </c>
      <c r="H2562" s="39" t="s">
        <v>7293</v>
      </c>
      <c r="I2562" s="39" t="s">
        <v>7181</v>
      </c>
      <c r="J2562" s="40" t="s">
        <v>7330</v>
      </c>
      <c r="K2562" s="38" t="s">
        <v>2758</v>
      </c>
      <c r="L2562" s="34" t="s">
        <v>2758</v>
      </c>
      <c r="M2562" s="34" t="s">
        <v>2758</v>
      </c>
      <c r="N2562" s="34" t="s">
        <v>2758</v>
      </c>
      <c r="O2562" s="34" t="s">
        <v>2758</v>
      </c>
      <c r="P2562" s="35" t="s">
        <v>2758</v>
      </c>
      <c r="Q2562" s="38">
        <v>0</v>
      </c>
      <c r="R2562" s="34">
        <v>0</v>
      </c>
      <c r="S2562" s="34">
        <v>0</v>
      </c>
      <c r="T2562" s="34">
        <v>0</v>
      </c>
      <c r="U2562" s="34">
        <v>6</v>
      </c>
      <c r="V2562" s="34">
        <v>0</v>
      </c>
      <c r="W2562" s="34">
        <v>0</v>
      </c>
      <c r="X2562" s="34">
        <v>0</v>
      </c>
      <c r="Y2562" s="34">
        <v>0</v>
      </c>
      <c r="Z2562" s="35">
        <v>0</v>
      </c>
      <c r="AA2562" s="38" t="s">
        <v>2758</v>
      </c>
      <c r="AB2562" s="34" t="s">
        <v>2759</v>
      </c>
      <c r="AC2562" s="34" t="s">
        <v>2759</v>
      </c>
      <c r="AD2562" s="34" t="s">
        <v>2759</v>
      </c>
      <c r="AE2562" s="34" t="s">
        <v>2759</v>
      </c>
      <c r="AF2562" s="34" t="s">
        <v>2759</v>
      </c>
      <c r="AG2562" s="34" t="s">
        <v>2759</v>
      </c>
      <c r="AH2562" s="34" t="s">
        <v>2759</v>
      </c>
      <c r="AI2562" s="34" t="s">
        <v>2759</v>
      </c>
      <c r="AJ2562" s="35" t="s">
        <v>2759</v>
      </c>
      <c r="AK2562" s="76" t="s">
        <v>3523</v>
      </c>
    </row>
    <row r="2563" spans="1:37" x14ac:dyDescent="0.25">
      <c r="A2563" s="34" t="s">
        <v>7734</v>
      </c>
      <c r="B2563" s="35" t="s">
        <v>7735</v>
      </c>
      <c r="C2563" s="36" t="s">
        <v>2761</v>
      </c>
      <c r="D2563" s="37" t="s">
        <v>7323</v>
      </c>
      <c r="E2563" s="38" t="s">
        <v>2761</v>
      </c>
      <c r="F2563" s="39" t="s">
        <v>7191</v>
      </c>
      <c r="G2563" s="39" t="s">
        <v>7234</v>
      </c>
      <c r="H2563" s="39" t="s">
        <v>7191</v>
      </c>
      <c r="I2563" s="39" t="s">
        <v>2759</v>
      </c>
      <c r="J2563" s="40" t="s">
        <v>2759</v>
      </c>
      <c r="K2563" s="38" t="s">
        <v>2761</v>
      </c>
      <c r="L2563" s="34" t="s">
        <v>2761</v>
      </c>
      <c r="M2563" s="34" t="s">
        <v>2761</v>
      </c>
      <c r="N2563" s="34" t="s">
        <v>2761</v>
      </c>
      <c r="O2563" s="34" t="s">
        <v>7186</v>
      </c>
      <c r="P2563" s="35" t="s">
        <v>7186</v>
      </c>
      <c r="Q2563" s="38">
        <v>2</v>
      </c>
      <c r="R2563" s="34">
        <v>4</v>
      </c>
      <c r="S2563" s="34">
        <v>0</v>
      </c>
      <c r="T2563" s="34">
        <v>0</v>
      </c>
      <c r="U2563" s="34">
        <v>0</v>
      </c>
      <c r="V2563" s="34">
        <v>0</v>
      </c>
      <c r="W2563" s="34">
        <v>0</v>
      </c>
      <c r="X2563" s="34">
        <v>0</v>
      </c>
      <c r="Y2563" s="34">
        <v>0</v>
      </c>
      <c r="Z2563" s="35">
        <v>0</v>
      </c>
      <c r="AA2563" s="38" t="s">
        <v>2761</v>
      </c>
      <c r="AB2563" s="34" t="s">
        <v>2759</v>
      </c>
      <c r="AC2563" s="34" t="s">
        <v>2759</v>
      </c>
      <c r="AD2563" s="34" t="s">
        <v>2759</v>
      </c>
      <c r="AE2563" s="34" t="s">
        <v>2759</v>
      </c>
      <c r="AF2563" s="34" t="s">
        <v>2759</v>
      </c>
      <c r="AG2563" s="34" t="s">
        <v>2759</v>
      </c>
      <c r="AH2563" s="34" t="s">
        <v>2759</v>
      </c>
      <c r="AI2563" s="34" t="s">
        <v>2759</v>
      </c>
      <c r="AJ2563" s="35" t="s">
        <v>2759</v>
      </c>
      <c r="AK2563" s="76" t="s">
        <v>2759</v>
      </c>
    </row>
    <row r="2564" spans="1:37" x14ac:dyDescent="0.25">
      <c r="A2564" s="34" t="s">
        <v>12541</v>
      </c>
      <c r="B2564" s="35" t="s">
        <v>12542</v>
      </c>
      <c r="C2564" s="36" t="s">
        <v>2761</v>
      </c>
      <c r="D2564" s="37" t="s">
        <v>7323</v>
      </c>
      <c r="E2564" s="38" t="s">
        <v>2761</v>
      </c>
      <c r="F2564" s="39" t="s">
        <v>7191</v>
      </c>
      <c r="G2564" s="39" t="s">
        <v>7234</v>
      </c>
      <c r="H2564" s="39" t="s">
        <v>7191</v>
      </c>
      <c r="I2564" s="39" t="s">
        <v>2759</v>
      </c>
      <c r="J2564" s="40" t="s">
        <v>7265</v>
      </c>
      <c r="K2564" s="38" t="s">
        <v>2761</v>
      </c>
      <c r="L2564" s="34" t="s">
        <v>2761</v>
      </c>
      <c r="M2564" s="34" t="s">
        <v>2761</v>
      </c>
      <c r="N2564" s="34" t="s">
        <v>2761</v>
      </c>
      <c r="O2564" s="34" t="s">
        <v>7186</v>
      </c>
      <c r="P2564" s="35" t="s">
        <v>2761</v>
      </c>
      <c r="Q2564" s="38">
        <v>1</v>
      </c>
      <c r="R2564" s="34">
        <v>5</v>
      </c>
      <c r="S2564" s="34">
        <v>0</v>
      </c>
      <c r="T2564" s="34">
        <v>0</v>
      </c>
      <c r="U2564" s="34">
        <v>0</v>
      </c>
      <c r="V2564" s="34">
        <v>0</v>
      </c>
      <c r="W2564" s="34">
        <v>0</v>
      </c>
      <c r="X2564" s="34">
        <v>0</v>
      </c>
      <c r="Y2564" s="34">
        <v>0</v>
      </c>
      <c r="Z2564" s="35">
        <v>0</v>
      </c>
      <c r="AA2564" s="38" t="s">
        <v>2761</v>
      </c>
      <c r="AB2564" s="34" t="s">
        <v>2759</v>
      </c>
      <c r="AC2564" s="34" t="s">
        <v>2759</v>
      </c>
      <c r="AD2564" s="34" t="s">
        <v>2759</v>
      </c>
      <c r="AE2564" s="34" t="s">
        <v>2759</v>
      </c>
      <c r="AF2564" s="34" t="s">
        <v>2759</v>
      </c>
      <c r="AG2564" s="34" t="s">
        <v>2759</v>
      </c>
      <c r="AH2564" s="34" t="s">
        <v>2759</v>
      </c>
      <c r="AI2564" s="34" t="s">
        <v>2759</v>
      </c>
      <c r="AJ2564" s="35" t="s">
        <v>2759</v>
      </c>
      <c r="AK2564" s="76" t="s">
        <v>2759</v>
      </c>
    </row>
    <row r="2565" spans="1:37" x14ac:dyDescent="0.25">
      <c r="A2565" s="34" t="s">
        <v>12543</v>
      </c>
      <c r="B2565" s="35" t="s">
        <v>12544</v>
      </c>
      <c r="C2565" s="36" t="s">
        <v>2761</v>
      </c>
      <c r="D2565" s="37" t="s">
        <v>7323</v>
      </c>
      <c r="E2565" s="38" t="s">
        <v>2761</v>
      </c>
      <c r="F2565" s="39" t="s">
        <v>7191</v>
      </c>
      <c r="G2565" s="39" t="s">
        <v>7234</v>
      </c>
      <c r="H2565" s="39" t="s">
        <v>7191</v>
      </c>
      <c r="I2565" s="39" t="s">
        <v>2759</v>
      </c>
      <c r="J2565" s="40" t="s">
        <v>7265</v>
      </c>
      <c r="K2565" s="38" t="s">
        <v>2761</v>
      </c>
      <c r="L2565" s="34" t="s">
        <v>2761</v>
      </c>
      <c r="M2565" s="34" t="s">
        <v>2761</v>
      </c>
      <c r="N2565" s="34" t="s">
        <v>2761</v>
      </c>
      <c r="O2565" s="34" t="s">
        <v>7186</v>
      </c>
      <c r="P2565" s="35" t="s">
        <v>2761</v>
      </c>
      <c r="Q2565" s="38">
        <v>1</v>
      </c>
      <c r="R2565" s="34">
        <v>5</v>
      </c>
      <c r="S2565" s="34">
        <v>0</v>
      </c>
      <c r="T2565" s="34">
        <v>0</v>
      </c>
      <c r="U2565" s="34">
        <v>0</v>
      </c>
      <c r="V2565" s="34">
        <v>0</v>
      </c>
      <c r="W2565" s="34">
        <v>0</v>
      </c>
      <c r="X2565" s="34">
        <v>0</v>
      </c>
      <c r="Y2565" s="34">
        <v>0</v>
      </c>
      <c r="Z2565" s="35">
        <v>0</v>
      </c>
      <c r="AA2565" s="38" t="s">
        <v>2761</v>
      </c>
      <c r="AB2565" s="34" t="s">
        <v>2759</v>
      </c>
      <c r="AC2565" s="34" t="s">
        <v>2759</v>
      </c>
      <c r="AD2565" s="34" t="s">
        <v>2759</v>
      </c>
      <c r="AE2565" s="34" t="s">
        <v>2759</v>
      </c>
      <c r="AF2565" s="34" t="s">
        <v>2759</v>
      </c>
      <c r="AG2565" s="34" t="s">
        <v>2759</v>
      </c>
      <c r="AH2565" s="34" t="s">
        <v>2759</v>
      </c>
      <c r="AI2565" s="34" t="s">
        <v>2759</v>
      </c>
      <c r="AJ2565" s="35" t="s">
        <v>2759</v>
      </c>
      <c r="AK2565" s="76" t="s">
        <v>2759</v>
      </c>
    </row>
    <row r="2566" spans="1:37" x14ac:dyDescent="0.25">
      <c r="A2566" s="34" t="s">
        <v>9697</v>
      </c>
      <c r="B2566" s="35" t="s">
        <v>9698</v>
      </c>
      <c r="C2566" s="36" t="s">
        <v>2761</v>
      </c>
      <c r="D2566" s="37" t="s">
        <v>7323</v>
      </c>
      <c r="E2566" s="38" t="s">
        <v>2759</v>
      </c>
      <c r="F2566" s="39" t="s">
        <v>7191</v>
      </c>
      <c r="G2566" s="39" t="s">
        <v>7234</v>
      </c>
      <c r="H2566" s="39" t="s">
        <v>7193</v>
      </c>
      <c r="I2566" s="39" t="s">
        <v>2759</v>
      </c>
      <c r="J2566" s="40" t="s">
        <v>7265</v>
      </c>
      <c r="K2566" s="38" t="s">
        <v>7186</v>
      </c>
      <c r="L2566" s="34" t="s">
        <v>2761</v>
      </c>
      <c r="M2566" s="34" t="s">
        <v>2761</v>
      </c>
      <c r="N2566" s="34" t="s">
        <v>2756</v>
      </c>
      <c r="O2566" s="34" t="s">
        <v>7186</v>
      </c>
      <c r="P2566" s="35" t="s">
        <v>2761</v>
      </c>
      <c r="Q2566" s="38">
        <v>2</v>
      </c>
      <c r="R2566" s="34">
        <v>3</v>
      </c>
      <c r="S2566" s="34">
        <v>1</v>
      </c>
      <c r="T2566" s="34">
        <v>0</v>
      </c>
      <c r="U2566" s="34">
        <v>0</v>
      </c>
      <c r="V2566" s="34">
        <v>0</v>
      </c>
      <c r="W2566" s="34">
        <v>0</v>
      </c>
      <c r="X2566" s="34">
        <v>0</v>
      </c>
      <c r="Y2566" s="34">
        <v>0</v>
      </c>
      <c r="Z2566" s="35">
        <v>0</v>
      </c>
      <c r="AA2566" s="38" t="s">
        <v>2761</v>
      </c>
      <c r="AB2566" s="34" t="s">
        <v>2759</v>
      </c>
      <c r="AC2566" s="34" t="s">
        <v>2759</v>
      </c>
      <c r="AD2566" s="34" t="s">
        <v>2759</v>
      </c>
      <c r="AE2566" s="34" t="s">
        <v>2759</v>
      </c>
      <c r="AF2566" s="34" t="s">
        <v>2759</v>
      </c>
      <c r="AG2566" s="34" t="s">
        <v>2759</v>
      </c>
      <c r="AH2566" s="34" t="s">
        <v>2759</v>
      </c>
      <c r="AI2566" s="34" t="s">
        <v>2759</v>
      </c>
      <c r="AJ2566" s="35" t="s">
        <v>2759</v>
      </c>
      <c r="AK2566" s="76" t="s">
        <v>2759</v>
      </c>
    </row>
    <row r="2567" spans="1:37" x14ac:dyDescent="0.25">
      <c r="A2567" s="34" t="s">
        <v>10793</v>
      </c>
      <c r="B2567" s="35" t="s">
        <v>10794</v>
      </c>
      <c r="C2567" s="36" t="s">
        <v>2761</v>
      </c>
      <c r="D2567" s="37" t="s">
        <v>7323</v>
      </c>
      <c r="E2567" s="38" t="s">
        <v>2759</v>
      </c>
      <c r="F2567" s="39" t="s">
        <v>7191</v>
      </c>
      <c r="G2567" s="39" t="s">
        <v>2759</v>
      </c>
      <c r="H2567" s="39" t="s">
        <v>7191</v>
      </c>
      <c r="I2567" s="39" t="s">
        <v>2759</v>
      </c>
      <c r="J2567" s="40" t="s">
        <v>2759</v>
      </c>
      <c r="K2567" s="38" t="s">
        <v>7186</v>
      </c>
      <c r="L2567" s="34" t="s">
        <v>2761</v>
      </c>
      <c r="M2567" s="34" t="s">
        <v>7186</v>
      </c>
      <c r="N2567" s="34" t="s">
        <v>2761</v>
      </c>
      <c r="O2567" s="34" t="s">
        <v>7186</v>
      </c>
      <c r="P2567" s="35" t="s">
        <v>7186</v>
      </c>
      <c r="Q2567" s="38">
        <v>4</v>
      </c>
      <c r="R2567" s="34">
        <v>2</v>
      </c>
      <c r="S2567" s="34">
        <v>0</v>
      </c>
      <c r="T2567" s="34">
        <v>0</v>
      </c>
      <c r="U2567" s="34">
        <v>0</v>
      </c>
      <c r="V2567" s="34">
        <v>0</v>
      </c>
      <c r="W2567" s="34">
        <v>0</v>
      </c>
      <c r="X2567" s="34">
        <v>0</v>
      </c>
      <c r="Y2567" s="34">
        <v>0</v>
      </c>
      <c r="Z2567" s="35">
        <v>0</v>
      </c>
      <c r="AA2567" s="38" t="s">
        <v>2761</v>
      </c>
      <c r="AB2567" s="34" t="s">
        <v>2759</v>
      </c>
      <c r="AC2567" s="34" t="s">
        <v>2759</v>
      </c>
      <c r="AD2567" s="34" t="s">
        <v>2759</v>
      </c>
      <c r="AE2567" s="34" t="s">
        <v>2759</v>
      </c>
      <c r="AF2567" s="34" t="s">
        <v>2759</v>
      </c>
      <c r="AG2567" s="34" t="s">
        <v>2759</v>
      </c>
      <c r="AH2567" s="34" t="s">
        <v>2759</v>
      </c>
      <c r="AI2567" s="34" t="s">
        <v>2759</v>
      </c>
      <c r="AJ2567" s="35" t="s">
        <v>2759</v>
      </c>
      <c r="AK2567" s="76" t="s">
        <v>2759</v>
      </c>
    </row>
    <row r="2568" spans="1:37" x14ac:dyDescent="0.25">
      <c r="A2568" s="34" t="s">
        <v>595</v>
      </c>
      <c r="B2568" s="35" t="s">
        <v>1972</v>
      </c>
      <c r="C2568" s="36" t="s">
        <v>2756</v>
      </c>
      <c r="D2568" s="37" t="s">
        <v>7323</v>
      </c>
      <c r="E2568" s="38" t="s">
        <v>2756</v>
      </c>
      <c r="F2568" s="39" t="s">
        <v>7233</v>
      </c>
      <c r="G2568" s="39" t="s">
        <v>7238</v>
      </c>
      <c r="H2568" s="39" t="s">
        <v>7235</v>
      </c>
      <c r="I2568" s="39" t="s">
        <v>13838</v>
      </c>
      <c r="J2568" s="40" t="s">
        <v>9078</v>
      </c>
      <c r="K2568" s="38" t="s">
        <v>2756</v>
      </c>
      <c r="L2568" s="34" t="s">
        <v>2756</v>
      </c>
      <c r="M2568" s="34" t="s">
        <v>2756</v>
      </c>
      <c r="N2568" s="34" t="s">
        <v>2756</v>
      </c>
      <c r="O2568" s="34" t="s">
        <v>2756</v>
      </c>
      <c r="P2568" s="35" t="s">
        <v>2756</v>
      </c>
      <c r="Q2568" s="38">
        <v>0</v>
      </c>
      <c r="R2568" s="34">
        <v>0</v>
      </c>
      <c r="S2568" s="34">
        <v>6</v>
      </c>
      <c r="T2568" s="34">
        <v>0</v>
      </c>
      <c r="U2568" s="34">
        <v>0</v>
      </c>
      <c r="V2568" s="34">
        <v>0</v>
      </c>
      <c r="W2568" s="34">
        <v>0</v>
      </c>
      <c r="X2568" s="34">
        <v>0</v>
      </c>
      <c r="Y2568" s="34">
        <v>0</v>
      </c>
      <c r="Z2568" s="35">
        <v>0</v>
      </c>
      <c r="AA2568" s="38" t="s">
        <v>2756</v>
      </c>
      <c r="AB2568" s="34" t="s">
        <v>2759</v>
      </c>
      <c r="AC2568" s="34" t="s">
        <v>2759</v>
      </c>
      <c r="AD2568" s="34" t="s">
        <v>2759</v>
      </c>
      <c r="AE2568" s="34" t="s">
        <v>2759</v>
      </c>
      <c r="AF2568" s="34" t="s">
        <v>2759</v>
      </c>
      <c r="AG2568" s="34" t="s">
        <v>2759</v>
      </c>
      <c r="AH2568" s="34" t="s">
        <v>2759</v>
      </c>
      <c r="AI2568" s="34" t="s">
        <v>2759</v>
      </c>
      <c r="AJ2568" s="35" t="s">
        <v>2759</v>
      </c>
      <c r="AK2568" s="76" t="s">
        <v>3523</v>
      </c>
    </row>
    <row r="2569" spans="1:37" x14ac:dyDescent="0.25">
      <c r="A2569" s="34" t="s">
        <v>9123</v>
      </c>
      <c r="B2569" s="35" t="s">
        <v>9124</v>
      </c>
      <c r="C2569" s="36" t="s">
        <v>2756</v>
      </c>
      <c r="D2569" s="37" t="s">
        <v>7323</v>
      </c>
      <c r="E2569" s="38" t="s">
        <v>2759</v>
      </c>
      <c r="F2569" s="39" t="s">
        <v>7191</v>
      </c>
      <c r="G2569" s="39" t="s">
        <v>7238</v>
      </c>
      <c r="H2569" s="39" t="s">
        <v>7193</v>
      </c>
      <c r="I2569" s="39" t="s">
        <v>14410</v>
      </c>
      <c r="J2569" s="40" t="s">
        <v>9125</v>
      </c>
      <c r="K2569" s="38" t="s">
        <v>7186</v>
      </c>
      <c r="L2569" s="34" t="s">
        <v>2761</v>
      </c>
      <c r="M2569" s="34" t="s">
        <v>2756</v>
      </c>
      <c r="N2569" s="34" t="s">
        <v>2756</v>
      </c>
      <c r="O2569" s="34" t="s">
        <v>2756</v>
      </c>
      <c r="P2569" s="35" t="s">
        <v>2756</v>
      </c>
      <c r="Q2569" s="38">
        <v>1</v>
      </c>
      <c r="R2569" s="34">
        <v>1</v>
      </c>
      <c r="S2569" s="34">
        <v>4</v>
      </c>
      <c r="T2569" s="34">
        <v>0</v>
      </c>
      <c r="U2569" s="34">
        <v>0</v>
      </c>
      <c r="V2569" s="34">
        <v>0</v>
      </c>
      <c r="W2569" s="34">
        <v>0</v>
      </c>
      <c r="X2569" s="34">
        <v>0</v>
      </c>
      <c r="Y2569" s="34">
        <v>0</v>
      </c>
      <c r="Z2569" s="35">
        <v>0</v>
      </c>
      <c r="AA2569" s="38" t="s">
        <v>2756</v>
      </c>
      <c r="AB2569" s="34" t="s">
        <v>2759</v>
      </c>
      <c r="AC2569" s="34" t="s">
        <v>2759</v>
      </c>
      <c r="AD2569" s="34" t="s">
        <v>2759</v>
      </c>
      <c r="AE2569" s="34" t="s">
        <v>2759</v>
      </c>
      <c r="AF2569" s="34" t="s">
        <v>2759</v>
      </c>
      <c r="AG2569" s="34" t="s">
        <v>2759</v>
      </c>
      <c r="AH2569" s="34" t="s">
        <v>2759</v>
      </c>
      <c r="AI2569" s="34" t="s">
        <v>2759</v>
      </c>
      <c r="AJ2569" s="35" t="s">
        <v>2759</v>
      </c>
      <c r="AK2569" s="76" t="s">
        <v>2759</v>
      </c>
    </row>
    <row r="2570" spans="1:37" x14ac:dyDescent="0.25">
      <c r="A2570" s="34" t="s">
        <v>9108</v>
      </c>
      <c r="B2570" s="35" t="s">
        <v>9109</v>
      </c>
      <c r="C2570" s="36" t="s">
        <v>2756</v>
      </c>
      <c r="D2570" s="37" t="s">
        <v>7323</v>
      </c>
      <c r="E2570" s="38" t="s">
        <v>2759</v>
      </c>
      <c r="F2570" s="39" t="s">
        <v>7191</v>
      </c>
      <c r="G2570" s="39" t="s">
        <v>7192</v>
      </c>
      <c r="H2570" s="39" t="s">
        <v>7193</v>
      </c>
      <c r="I2570" s="39" t="s">
        <v>13995</v>
      </c>
      <c r="J2570" s="40" t="s">
        <v>7247</v>
      </c>
      <c r="K2570" s="38" t="s">
        <v>7186</v>
      </c>
      <c r="L2570" s="34" t="s">
        <v>2761</v>
      </c>
      <c r="M2570" s="34" t="s">
        <v>7195</v>
      </c>
      <c r="N2570" s="34" t="s">
        <v>2756</v>
      </c>
      <c r="O2570" s="34" t="s">
        <v>2756</v>
      </c>
      <c r="P2570" s="35" t="s">
        <v>2756</v>
      </c>
      <c r="Q2570" s="38">
        <v>1</v>
      </c>
      <c r="R2570" s="34">
        <v>2</v>
      </c>
      <c r="S2570" s="34">
        <v>4</v>
      </c>
      <c r="T2570" s="34">
        <v>0</v>
      </c>
      <c r="U2570" s="34">
        <v>0</v>
      </c>
      <c r="V2570" s="34">
        <v>0</v>
      </c>
      <c r="W2570" s="34">
        <v>0</v>
      </c>
      <c r="X2570" s="34">
        <v>0</v>
      </c>
      <c r="Y2570" s="34">
        <v>0</v>
      </c>
      <c r="Z2570" s="35">
        <v>0</v>
      </c>
      <c r="AA2570" s="38" t="s">
        <v>2756</v>
      </c>
      <c r="AB2570" s="34" t="s">
        <v>2759</v>
      </c>
      <c r="AC2570" s="34" t="s">
        <v>2759</v>
      </c>
      <c r="AD2570" s="34" t="s">
        <v>2759</v>
      </c>
      <c r="AE2570" s="34" t="s">
        <v>2759</v>
      </c>
      <c r="AF2570" s="34" t="s">
        <v>2759</v>
      </c>
      <c r="AG2570" s="34" t="s">
        <v>2759</v>
      </c>
      <c r="AH2570" s="34" t="s">
        <v>2759</v>
      </c>
      <c r="AI2570" s="34" t="s">
        <v>2759</v>
      </c>
      <c r="AJ2570" s="35" t="s">
        <v>2759</v>
      </c>
      <c r="AK2570" s="76" t="s">
        <v>2759</v>
      </c>
    </row>
    <row r="2571" spans="1:37" x14ac:dyDescent="0.25">
      <c r="A2571" s="34" t="s">
        <v>1229</v>
      </c>
      <c r="B2571" s="35" t="s">
        <v>2624</v>
      </c>
      <c r="C2571" s="36" t="s">
        <v>2756</v>
      </c>
      <c r="D2571" s="37" t="s">
        <v>7323</v>
      </c>
      <c r="E2571" s="38" t="s">
        <v>2756</v>
      </c>
      <c r="F2571" s="39" t="s">
        <v>7233</v>
      </c>
      <c r="G2571" s="39" t="s">
        <v>7238</v>
      </c>
      <c r="H2571" s="39" t="s">
        <v>7235</v>
      </c>
      <c r="I2571" s="39" t="s">
        <v>13838</v>
      </c>
      <c r="J2571" s="40" t="s">
        <v>10163</v>
      </c>
      <c r="K2571" s="38" t="s">
        <v>2756</v>
      </c>
      <c r="L2571" s="34" t="s">
        <v>2756</v>
      </c>
      <c r="M2571" s="34" t="s">
        <v>2756</v>
      </c>
      <c r="N2571" s="34" t="s">
        <v>2756</v>
      </c>
      <c r="O2571" s="34" t="s">
        <v>2756</v>
      </c>
      <c r="P2571" s="35" t="s">
        <v>13806</v>
      </c>
      <c r="Q2571" s="38">
        <v>0</v>
      </c>
      <c r="R2571" s="34">
        <v>0</v>
      </c>
      <c r="S2571" s="34">
        <v>6</v>
      </c>
      <c r="T2571" s="34">
        <v>0</v>
      </c>
      <c r="U2571" s="34">
        <v>0</v>
      </c>
      <c r="V2571" s="34">
        <v>0</v>
      </c>
      <c r="W2571" s="34">
        <v>0</v>
      </c>
      <c r="X2571" s="34">
        <v>0</v>
      </c>
      <c r="Y2571" s="34">
        <v>0</v>
      </c>
      <c r="Z2571" s="35">
        <v>1</v>
      </c>
      <c r="AA2571" s="38" t="s">
        <v>2756</v>
      </c>
      <c r="AB2571" s="34" t="s">
        <v>2759</v>
      </c>
      <c r="AC2571" s="34" t="s">
        <v>2759</v>
      </c>
      <c r="AD2571" s="34" t="s">
        <v>2759</v>
      </c>
      <c r="AE2571" s="34" t="s">
        <v>2759</v>
      </c>
      <c r="AF2571" s="34" t="s">
        <v>2759</v>
      </c>
      <c r="AG2571" s="34" t="s">
        <v>2759</v>
      </c>
      <c r="AH2571" s="34" t="s">
        <v>2759</v>
      </c>
      <c r="AI2571" s="34" t="s">
        <v>2759</v>
      </c>
      <c r="AJ2571" s="35" t="s">
        <v>2759</v>
      </c>
      <c r="AK2571" s="76" t="s">
        <v>3523</v>
      </c>
    </row>
    <row r="2572" spans="1:37" x14ac:dyDescent="0.25">
      <c r="A2572" s="34" t="s">
        <v>468</v>
      </c>
      <c r="B2572" s="35" t="s">
        <v>1842</v>
      </c>
      <c r="C2572" s="36" t="s">
        <v>2756</v>
      </c>
      <c r="D2572" s="37" t="s">
        <v>7323</v>
      </c>
      <c r="E2572" s="38" t="s">
        <v>2756</v>
      </c>
      <c r="F2572" s="39" t="s">
        <v>7233</v>
      </c>
      <c r="G2572" s="39" t="s">
        <v>7238</v>
      </c>
      <c r="H2572" s="39" t="s">
        <v>7235</v>
      </c>
      <c r="I2572" s="39" t="s">
        <v>13956</v>
      </c>
      <c r="J2572" s="40" t="s">
        <v>7257</v>
      </c>
      <c r="K2572" s="38" t="s">
        <v>2756</v>
      </c>
      <c r="L2572" s="34" t="s">
        <v>2756</v>
      </c>
      <c r="M2572" s="34" t="s">
        <v>2756</v>
      </c>
      <c r="N2572" s="34" t="s">
        <v>2756</v>
      </c>
      <c r="O2572" s="34" t="s">
        <v>2756</v>
      </c>
      <c r="P2572" s="35" t="s">
        <v>13806</v>
      </c>
      <c r="Q2572" s="38">
        <v>0</v>
      </c>
      <c r="R2572" s="34">
        <v>0</v>
      </c>
      <c r="S2572" s="34">
        <v>6</v>
      </c>
      <c r="T2572" s="34">
        <v>0</v>
      </c>
      <c r="U2572" s="34">
        <v>0</v>
      </c>
      <c r="V2572" s="34">
        <v>0</v>
      </c>
      <c r="W2572" s="34">
        <v>0</v>
      </c>
      <c r="X2572" s="34">
        <v>0</v>
      </c>
      <c r="Y2572" s="34">
        <v>0</v>
      </c>
      <c r="Z2572" s="35">
        <v>1</v>
      </c>
      <c r="AA2572" s="38" t="s">
        <v>2756</v>
      </c>
      <c r="AB2572" s="34" t="s">
        <v>2759</v>
      </c>
      <c r="AC2572" s="34" t="s">
        <v>2759</v>
      </c>
      <c r="AD2572" s="34" t="s">
        <v>2759</v>
      </c>
      <c r="AE2572" s="34" t="s">
        <v>2759</v>
      </c>
      <c r="AF2572" s="34" t="s">
        <v>2759</v>
      </c>
      <c r="AG2572" s="34" t="s">
        <v>2759</v>
      </c>
      <c r="AH2572" s="34" t="s">
        <v>2759</v>
      </c>
      <c r="AI2572" s="34" t="s">
        <v>2759</v>
      </c>
      <c r="AJ2572" s="35" t="s">
        <v>2759</v>
      </c>
      <c r="AK2572" s="76" t="s">
        <v>3523</v>
      </c>
    </row>
    <row r="2573" spans="1:37" x14ac:dyDescent="0.25">
      <c r="A2573" s="34" t="s">
        <v>12088</v>
      </c>
      <c r="B2573" s="35" t="s">
        <v>12089</v>
      </c>
      <c r="C2573" s="36" t="s">
        <v>2761</v>
      </c>
      <c r="D2573" s="37" t="s">
        <v>7323</v>
      </c>
      <c r="E2573" s="38" t="s">
        <v>2761</v>
      </c>
      <c r="F2573" s="39" t="s">
        <v>7191</v>
      </c>
      <c r="G2573" s="39" t="s">
        <v>7234</v>
      </c>
      <c r="H2573" s="39" t="s">
        <v>7191</v>
      </c>
      <c r="I2573" s="39" t="s">
        <v>2759</v>
      </c>
      <c r="J2573" s="40" t="s">
        <v>2759</v>
      </c>
      <c r="K2573" s="38" t="s">
        <v>2761</v>
      </c>
      <c r="L2573" s="34" t="s">
        <v>2761</v>
      </c>
      <c r="M2573" s="34" t="s">
        <v>2761</v>
      </c>
      <c r="N2573" s="34" t="s">
        <v>2761</v>
      </c>
      <c r="O2573" s="34" t="s">
        <v>7186</v>
      </c>
      <c r="P2573" s="35" t="s">
        <v>7186</v>
      </c>
      <c r="Q2573" s="38">
        <v>2</v>
      </c>
      <c r="R2573" s="34">
        <v>4</v>
      </c>
      <c r="S2573" s="34">
        <v>0</v>
      </c>
      <c r="T2573" s="34">
        <v>0</v>
      </c>
      <c r="U2573" s="34">
        <v>0</v>
      </c>
      <c r="V2573" s="34">
        <v>0</v>
      </c>
      <c r="W2573" s="34">
        <v>0</v>
      </c>
      <c r="X2573" s="34">
        <v>0</v>
      </c>
      <c r="Y2573" s="34">
        <v>0</v>
      </c>
      <c r="Z2573" s="35">
        <v>0</v>
      </c>
      <c r="AA2573" s="38" t="s">
        <v>2761</v>
      </c>
      <c r="AB2573" s="34" t="s">
        <v>2759</v>
      </c>
      <c r="AC2573" s="34" t="s">
        <v>2759</v>
      </c>
      <c r="AD2573" s="34" t="s">
        <v>2759</v>
      </c>
      <c r="AE2573" s="34" t="s">
        <v>2759</v>
      </c>
      <c r="AF2573" s="34" t="s">
        <v>2759</v>
      </c>
      <c r="AG2573" s="34" t="s">
        <v>2759</v>
      </c>
      <c r="AH2573" s="34" t="s">
        <v>2759</v>
      </c>
      <c r="AI2573" s="34" t="s">
        <v>2759</v>
      </c>
      <c r="AJ2573" s="35" t="s">
        <v>2759</v>
      </c>
      <c r="AK2573" s="76" t="s">
        <v>2759</v>
      </c>
    </row>
    <row r="2574" spans="1:37" x14ac:dyDescent="0.25">
      <c r="A2574" s="34" t="s">
        <v>11695</v>
      </c>
      <c r="B2574" s="35" t="s">
        <v>11696</v>
      </c>
      <c r="C2574" s="36" t="s">
        <v>2761</v>
      </c>
      <c r="D2574" s="37" t="s">
        <v>7323</v>
      </c>
      <c r="E2574" s="38" t="s">
        <v>2761</v>
      </c>
      <c r="F2574" s="39" t="s">
        <v>7191</v>
      </c>
      <c r="G2574" s="39" t="s">
        <v>7234</v>
      </c>
      <c r="H2574" s="39" t="s">
        <v>7246</v>
      </c>
      <c r="I2574" s="39" t="s">
        <v>2759</v>
      </c>
      <c r="J2574" s="40" t="s">
        <v>2759</v>
      </c>
      <c r="K2574" s="38" t="s">
        <v>2761</v>
      </c>
      <c r="L2574" s="34" t="s">
        <v>2761</v>
      </c>
      <c r="M2574" s="34" t="s">
        <v>2761</v>
      </c>
      <c r="N2574" s="34" t="s">
        <v>2761</v>
      </c>
      <c r="O2574" s="34" t="s">
        <v>7186</v>
      </c>
      <c r="P2574" s="35" t="s">
        <v>7186</v>
      </c>
      <c r="Q2574" s="38">
        <v>2</v>
      </c>
      <c r="R2574" s="34">
        <v>4</v>
      </c>
      <c r="S2574" s="34">
        <v>0</v>
      </c>
      <c r="T2574" s="34">
        <v>0</v>
      </c>
      <c r="U2574" s="34">
        <v>0</v>
      </c>
      <c r="V2574" s="34">
        <v>0</v>
      </c>
      <c r="W2574" s="34">
        <v>0</v>
      </c>
      <c r="X2574" s="34">
        <v>0</v>
      </c>
      <c r="Y2574" s="34">
        <v>0</v>
      </c>
      <c r="Z2574" s="35">
        <v>0</v>
      </c>
      <c r="AA2574" s="38" t="s">
        <v>2761</v>
      </c>
      <c r="AB2574" s="34" t="s">
        <v>2759</v>
      </c>
      <c r="AC2574" s="34" t="s">
        <v>2759</v>
      </c>
      <c r="AD2574" s="34" t="s">
        <v>2759</v>
      </c>
      <c r="AE2574" s="34" t="s">
        <v>2759</v>
      </c>
      <c r="AF2574" s="34" t="s">
        <v>2759</v>
      </c>
      <c r="AG2574" s="34" t="s">
        <v>2759</v>
      </c>
      <c r="AH2574" s="34" t="s">
        <v>2759</v>
      </c>
      <c r="AI2574" s="34" t="s">
        <v>2759</v>
      </c>
      <c r="AJ2574" s="35" t="s">
        <v>2759</v>
      </c>
      <c r="AK2574" s="76" t="s">
        <v>2759</v>
      </c>
    </row>
    <row r="2575" spans="1:37" x14ac:dyDescent="0.25">
      <c r="A2575" s="34" t="s">
        <v>13681</v>
      </c>
      <c r="B2575" s="35" t="s">
        <v>13682</v>
      </c>
      <c r="C2575" s="36" t="s">
        <v>7186</v>
      </c>
      <c r="D2575" s="37" t="s">
        <v>7323</v>
      </c>
      <c r="E2575" s="38" t="s">
        <v>2759</v>
      </c>
      <c r="F2575" s="39" t="s">
        <v>2759</v>
      </c>
      <c r="G2575" s="39" t="s">
        <v>2759</v>
      </c>
      <c r="H2575" s="39" t="s">
        <v>2759</v>
      </c>
      <c r="I2575" s="39" t="s">
        <v>2759</v>
      </c>
      <c r="J2575" s="40" t="s">
        <v>2759</v>
      </c>
      <c r="K2575" s="38" t="s">
        <v>7186</v>
      </c>
      <c r="L2575" s="34" t="s">
        <v>7186</v>
      </c>
      <c r="M2575" s="34" t="s">
        <v>7186</v>
      </c>
      <c r="N2575" s="34" t="s">
        <v>7186</v>
      </c>
      <c r="O2575" s="34" t="s">
        <v>7186</v>
      </c>
      <c r="P2575" s="35" t="s">
        <v>7186</v>
      </c>
      <c r="Q2575" s="38">
        <v>6</v>
      </c>
      <c r="R2575" s="34">
        <v>0</v>
      </c>
      <c r="S2575" s="34">
        <v>0</v>
      </c>
      <c r="T2575" s="34">
        <v>0</v>
      </c>
      <c r="U2575" s="34">
        <v>0</v>
      </c>
      <c r="V2575" s="34">
        <v>0</v>
      </c>
      <c r="W2575" s="34">
        <v>0</v>
      </c>
      <c r="X2575" s="34">
        <v>0</v>
      </c>
      <c r="Y2575" s="34">
        <v>0</v>
      </c>
      <c r="Z2575" s="35">
        <v>0</v>
      </c>
      <c r="AA2575" s="38" t="s">
        <v>7186</v>
      </c>
      <c r="AB2575" s="44" t="s">
        <v>2759</v>
      </c>
      <c r="AC2575" s="44" t="s">
        <v>2759</v>
      </c>
      <c r="AD2575" s="44" t="s">
        <v>2759</v>
      </c>
      <c r="AE2575" s="44" t="s">
        <v>2759</v>
      </c>
      <c r="AF2575" s="44" t="s">
        <v>2759</v>
      </c>
      <c r="AG2575" s="44" t="s">
        <v>2759</v>
      </c>
      <c r="AH2575" s="44" t="s">
        <v>2759</v>
      </c>
      <c r="AI2575" s="44" t="s">
        <v>2759</v>
      </c>
      <c r="AJ2575" s="35" t="s">
        <v>2759</v>
      </c>
      <c r="AK2575" s="76" t="s">
        <v>2759</v>
      </c>
    </row>
    <row r="2576" spans="1:37" x14ac:dyDescent="0.25">
      <c r="A2576" s="34" t="s">
        <v>380</v>
      </c>
      <c r="B2576" s="35" t="s">
        <v>1752</v>
      </c>
      <c r="C2576" s="36" t="s">
        <v>2756</v>
      </c>
      <c r="D2576" s="37" t="s">
        <v>7323</v>
      </c>
      <c r="E2576" s="38" t="s">
        <v>2756</v>
      </c>
      <c r="F2576" s="39" t="s">
        <v>7191</v>
      </c>
      <c r="G2576" s="39" t="s">
        <v>7199</v>
      </c>
      <c r="H2576" s="39" t="s">
        <v>7193</v>
      </c>
      <c r="I2576" s="39" t="s">
        <v>14411</v>
      </c>
      <c r="J2576" s="40" t="s">
        <v>9082</v>
      </c>
      <c r="K2576" s="38" t="s">
        <v>2756</v>
      </c>
      <c r="L2576" s="34" t="s">
        <v>2761</v>
      </c>
      <c r="M2576" s="34" t="s">
        <v>7201</v>
      </c>
      <c r="N2576" s="34" t="s">
        <v>2756</v>
      </c>
      <c r="O2576" s="34" t="s">
        <v>7201</v>
      </c>
      <c r="P2576" s="35" t="s">
        <v>7195</v>
      </c>
      <c r="Q2576" s="38">
        <v>0</v>
      </c>
      <c r="R2576" s="34">
        <v>4</v>
      </c>
      <c r="S2576" s="34">
        <v>5</v>
      </c>
      <c r="T2576" s="34">
        <v>0</v>
      </c>
      <c r="U2576" s="34">
        <v>0</v>
      </c>
      <c r="V2576" s="34">
        <v>0</v>
      </c>
      <c r="W2576" s="34">
        <v>0</v>
      </c>
      <c r="X2576" s="34">
        <v>0</v>
      </c>
      <c r="Y2576" s="34">
        <v>0</v>
      </c>
      <c r="Z2576" s="35">
        <v>0</v>
      </c>
      <c r="AA2576" s="38" t="s">
        <v>2756</v>
      </c>
      <c r="AB2576" s="34" t="s">
        <v>2759</v>
      </c>
      <c r="AC2576" s="34" t="s">
        <v>2759</v>
      </c>
      <c r="AD2576" s="34" t="s">
        <v>2759</v>
      </c>
      <c r="AE2576" s="34" t="s">
        <v>2759</v>
      </c>
      <c r="AF2576" s="34" t="s">
        <v>2759</v>
      </c>
      <c r="AG2576" s="34" t="s">
        <v>2759</v>
      </c>
      <c r="AH2576" s="34" t="s">
        <v>2759</v>
      </c>
      <c r="AI2576" s="34" t="s">
        <v>2759</v>
      </c>
      <c r="AJ2576" s="35" t="s">
        <v>2759</v>
      </c>
      <c r="AK2576" s="76" t="s">
        <v>3523</v>
      </c>
    </row>
    <row r="2577" spans="1:37" x14ac:dyDescent="0.25">
      <c r="A2577" s="34" t="s">
        <v>381</v>
      </c>
      <c r="B2577" s="35" t="s">
        <v>1753</v>
      </c>
      <c r="C2577" s="36" t="s">
        <v>2761</v>
      </c>
      <c r="D2577" s="37" t="s">
        <v>7323</v>
      </c>
      <c r="E2577" s="38" t="s">
        <v>2761</v>
      </c>
      <c r="F2577" s="39" t="s">
        <v>7191</v>
      </c>
      <c r="G2577" s="39" t="s">
        <v>7234</v>
      </c>
      <c r="H2577" s="39" t="s">
        <v>7193</v>
      </c>
      <c r="I2577" s="39" t="s">
        <v>7180</v>
      </c>
      <c r="J2577" s="40" t="s">
        <v>7265</v>
      </c>
      <c r="K2577" s="38" t="s">
        <v>2761</v>
      </c>
      <c r="L2577" s="34" t="s">
        <v>2761</v>
      </c>
      <c r="M2577" s="34" t="s">
        <v>2761</v>
      </c>
      <c r="N2577" s="34" t="s">
        <v>2756</v>
      </c>
      <c r="O2577" s="34" t="s">
        <v>2761</v>
      </c>
      <c r="P2577" s="35" t="s">
        <v>2761</v>
      </c>
      <c r="Q2577" s="38">
        <v>0</v>
      </c>
      <c r="R2577" s="34">
        <v>5</v>
      </c>
      <c r="S2577" s="34">
        <v>1</v>
      </c>
      <c r="T2577" s="34">
        <v>0</v>
      </c>
      <c r="U2577" s="34">
        <v>0</v>
      </c>
      <c r="V2577" s="34">
        <v>0</v>
      </c>
      <c r="W2577" s="34">
        <v>0</v>
      </c>
      <c r="X2577" s="34">
        <v>0</v>
      </c>
      <c r="Y2577" s="34">
        <v>0</v>
      </c>
      <c r="Z2577" s="35">
        <v>0</v>
      </c>
      <c r="AA2577" s="38" t="s">
        <v>2761</v>
      </c>
      <c r="AB2577" s="34" t="s">
        <v>2759</v>
      </c>
      <c r="AC2577" s="34" t="s">
        <v>2759</v>
      </c>
      <c r="AD2577" s="34" t="s">
        <v>2759</v>
      </c>
      <c r="AE2577" s="34" t="s">
        <v>2759</v>
      </c>
      <c r="AF2577" s="34" t="s">
        <v>2759</v>
      </c>
      <c r="AG2577" s="34" t="s">
        <v>2759</v>
      </c>
      <c r="AH2577" s="34" t="s">
        <v>2759</v>
      </c>
      <c r="AI2577" s="34" t="s">
        <v>2759</v>
      </c>
      <c r="AJ2577" s="35" t="s">
        <v>2759</v>
      </c>
      <c r="AK2577" s="76" t="s">
        <v>2759</v>
      </c>
    </row>
    <row r="2578" spans="1:37" x14ac:dyDescent="0.25">
      <c r="A2578" s="34" t="s">
        <v>17</v>
      </c>
      <c r="B2578" s="35" t="s">
        <v>1374</v>
      </c>
      <c r="C2578" s="36" t="s">
        <v>2756</v>
      </c>
      <c r="D2578" s="37" t="s">
        <v>7323</v>
      </c>
      <c r="E2578" s="38" t="s">
        <v>2756</v>
      </c>
      <c r="F2578" s="39" t="s">
        <v>7233</v>
      </c>
      <c r="G2578" s="39" t="s">
        <v>7238</v>
      </c>
      <c r="H2578" s="39" t="s">
        <v>7235</v>
      </c>
      <c r="I2578" s="39" t="s">
        <v>14412</v>
      </c>
      <c r="J2578" s="40" t="s">
        <v>10162</v>
      </c>
      <c r="K2578" s="38" t="s">
        <v>2756</v>
      </c>
      <c r="L2578" s="34" t="s">
        <v>2756</v>
      </c>
      <c r="M2578" s="34" t="s">
        <v>2756</v>
      </c>
      <c r="N2578" s="34" t="s">
        <v>2756</v>
      </c>
      <c r="O2578" s="34" t="s">
        <v>2756</v>
      </c>
      <c r="P2578" s="35" t="s">
        <v>13813</v>
      </c>
      <c r="Q2578" s="38">
        <v>0</v>
      </c>
      <c r="R2578" s="34">
        <v>0</v>
      </c>
      <c r="S2578" s="34">
        <v>6</v>
      </c>
      <c r="T2578" s="34">
        <v>0</v>
      </c>
      <c r="U2578" s="34">
        <v>0</v>
      </c>
      <c r="V2578" s="34">
        <v>0</v>
      </c>
      <c r="W2578" s="34">
        <v>0</v>
      </c>
      <c r="X2578" s="34">
        <v>0</v>
      </c>
      <c r="Y2578" s="34">
        <v>0</v>
      </c>
      <c r="Z2578" s="35">
        <v>1</v>
      </c>
      <c r="AA2578" s="38" t="s">
        <v>2756</v>
      </c>
      <c r="AB2578" s="34" t="s">
        <v>2759</v>
      </c>
      <c r="AC2578" s="34" t="s">
        <v>2759</v>
      </c>
      <c r="AD2578" s="34" t="s">
        <v>2759</v>
      </c>
      <c r="AE2578" s="34" t="s">
        <v>2759</v>
      </c>
      <c r="AF2578" s="34" t="s">
        <v>2759</v>
      </c>
      <c r="AG2578" s="34" t="s">
        <v>2759</v>
      </c>
      <c r="AH2578" s="34" t="s">
        <v>2759</v>
      </c>
      <c r="AI2578" s="34" t="s">
        <v>2759</v>
      </c>
      <c r="AJ2578" s="35" t="s">
        <v>2759</v>
      </c>
      <c r="AK2578" s="76" t="s">
        <v>3523</v>
      </c>
    </row>
    <row r="2579" spans="1:37" x14ac:dyDescent="0.25">
      <c r="A2579" s="34" t="s">
        <v>677</v>
      </c>
      <c r="B2579" s="35" t="s">
        <v>2058</v>
      </c>
      <c r="C2579" s="36" t="s">
        <v>2756</v>
      </c>
      <c r="D2579" s="37" t="s">
        <v>7323</v>
      </c>
      <c r="E2579" s="38" t="s">
        <v>2756</v>
      </c>
      <c r="F2579" s="39" t="s">
        <v>7233</v>
      </c>
      <c r="G2579" s="39" t="s">
        <v>7238</v>
      </c>
      <c r="H2579" s="39" t="s">
        <v>7235</v>
      </c>
      <c r="I2579" s="39" t="s">
        <v>14413</v>
      </c>
      <c r="J2579" s="40" t="s">
        <v>10164</v>
      </c>
      <c r="K2579" s="38" t="s">
        <v>2756</v>
      </c>
      <c r="L2579" s="34" t="s">
        <v>2756</v>
      </c>
      <c r="M2579" s="34" t="s">
        <v>2756</v>
      </c>
      <c r="N2579" s="34" t="s">
        <v>2756</v>
      </c>
      <c r="O2579" s="34" t="s">
        <v>2756</v>
      </c>
      <c r="P2579" s="35" t="s">
        <v>13806</v>
      </c>
      <c r="Q2579" s="38">
        <v>0</v>
      </c>
      <c r="R2579" s="34">
        <v>0</v>
      </c>
      <c r="S2579" s="34">
        <v>6</v>
      </c>
      <c r="T2579" s="34">
        <v>0</v>
      </c>
      <c r="U2579" s="34">
        <v>0</v>
      </c>
      <c r="V2579" s="34">
        <v>0</v>
      </c>
      <c r="W2579" s="34">
        <v>0</v>
      </c>
      <c r="X2579" s="34">
        <v>0</v>
      </c>
      <c r="Y2579" s="34">
        <v>0</v>
      </c>
      <c r="Z2579" s="35">
        <v>1</v>
      </c>
      <c r="AA2579" s="38" t="s">
        <v>2756</v>
      </c>
      <c r="AB2579" s="34" t="s">
        <v>2759</v>
      </c>
      <c r="AC2579" s="34" t="s">
        <v>2759</v>
      </c>
      <c r="AD2579" s="34" t="s">
        <v>2759</v>
      </c>
      <c r="AE2579" s="34" t="s">
        <v>2759</v>
      </c>
      <c r="AF2579" s="34" t="s">
        <v>2759</v>
      </c>
      <c r="AG2579" s="34" t="s">
        <v>2759</v>
      </c>
      <c r="AH2579" s="34" t="s">
        <v>2759</v>
      </c>
      <c r="AI2579" s="34" t="s">
        <v>2759</v>
      </c>
      <c r="AJ2579" s="35" t="s">
        <v>2759</v>
      </c>
      <c r="AK2579" s="76" t="s">
        <v>3523</v>
      </c>
    </row>
    <row r="2580" spans="1:37" x14ac:dyDescent="0.25">
      <c r="A2580" s="34" t="s">
        <v>1220</v>
      </c>
      <c r="B2580" s="35" t="s">
        <v>2615</v>
      </c>
      <c r="C2580" s="36" t="s">
        <v>2756</v>
      </c>
      <c r="D2580" s="37" t="s">
        <v>7323</v>
      </c>
      <c r="E2580" s="38" t="s">
        <v>2756</v>
      </c>
      <c r="F2580" s="39" t="s">
        <v>7233</v>
      </c>
      <c r="G2580" s="39" t="s">
        <v>7238</v>
      </c>
      <c r="H2580" s="39" t="s">
        <v>7235</v>
      </c>
      <c r="I2580" s="39" t="s">
        <v>13838</v>
      </c>
      <c r="J2580" s="40" t="s">
        <v>10162</v>
      </c>
      <c r="K2580" s="38" t="s">
        <v>2756</v>
      </c>
      <c r="L2580" s="34" t="s">
        <v>2756</v>
      </c>
      <c r="M2580" s="34" t="s">
        <v>2756</v>
      </c>
      <c r="N2580" s="34" t="s">
        <v>2756</v>
      </c>
      <c r="O2580" s="34" t="s">
        <v>2756</v>
      </c>
      <c r="P2580" s="35" t="s">
        <v>13813</v>
      </c>
      <c r="Q2580" s="38">
        <v>0</v>
      </c>
      <c r="R2580" s="34">
        <v>0</v>
      </c>
      <c r="S2580" s="34">
        <v>6</v>
      </c>
      <c r="T2580" s="34">
        <v>0</v>
      </c>
      <c r="U2580" s="34">
        <v>0</v>
      </c>
      <c r="V2580" s="34">
        <v>0</v>
      </c>
      <c r="W2580" s="34">
        <v>0</v>
      </c>
      <c r="X2580" s="34">
        <v>0</v>
      </c>
      <c r="Y2580" s="34">
        <v>0</v>
      </c>
      <c r="Z2580" s="35">
        <v>1</v>
      </c>
      <c r="AA2580" s="38" t="s">
        <v>2756</v>
      </c>
      <c r="AB2580" s="34" t="s">
        <v>2759</v>
      </c>
      <c r="AC2580" s="34" t="s">
        <v>2759</v>
      </c>
      <c r="AD2580" s="34" t="s">
        <v>2759</v>
      </c>
      <c r="AE2580" s="34" t="s">
        <v>2759</v>
      </c>
      <c r="AF2580" s="34" t="s">
        <v>2759</v>
      </c>
      <c r="AG2580" s="34" t="s">
        <v>2759</v>
      </c>
      <c r="AH2580" s="34" t="s">
        <v>2759</v>
      </c>
      <c r="AI2580" s="34" t="s">
        <v>2759</v>
      </c>
      <c r="AJ2580" s="35" t="s">
        <v>2759</v>
      </c>
      <c r="AK2580" s="76" t="s">
        <v>3523</v>
      </c>
    </row>
    <row r="2581" spans="1:37" x14ac:dyDescent="0.25">
      <c r="A2581" s="34" t="s">
        <v>260</v>
      </c>
      <c r="B2581" s="35" t="s">
        <v>1629</v>
      </c>
      <c r="C2581" s="36" t="s">
        <v>2756</v>
      </c>
      <c r="D2581" s="37" t="s">
        <v>7323</v>
      </c>
      <c r="E2581" s="38" t="s">
        <v>2756</v>
      </c>
      <c r="F2581" s="39" t="s">
        <v>7233</v>
      </c>
      <c r="G2581" s="39" t="s">
        <v>7238</v>
      </c>
      <c r="H2581" s="39" t="s">
        <v>7235</v>
      </c>
      <c r="I2581" s="39" t="s">
        <v>13838</v>
      </c>
      <c r="J2581" s="40" t="s">
        <v>7256</v>
      </c>
      <c r="K2581" s="38" t="s">
        <v>2756</v>
      </c>
      <c r="L2581" s="34" t="s">
        <v>2756</v>
      </c>
      <c r="M2581" s="34" t="s">
        <v>2756</v>
      </c>
      <c r="N2581" s="34" t="s">
        <v>2756</v>
      </c>
      <c r="O2581" s="34" t="s">
        <v>2756</v>
      </c>
      <c r="P2581" s="35" t="s">
        <v>13806</v>
      </c>
      <c r="Q2581" s="38">
        <v>0</v>
      </c>
      <c r="R2581" s="34">
        <v>0</v>
      </c>
      <c r="S2581" s="34">
        <v>6</v>
      </c>
      <c r="T2581" s="34">
        <v>0</v>
      </c>
      <c r="U2581" s="34">
        <v>0</v>
      </c>
      <c r="V2581" s="34">
        <v>0</v>
      </c>
      <c r="W2581" s="34">
        <v>0</v>
      </c>
      <c r="X2581" s="34">
        <v>0</v>
      </c>
      <c r="Y2581" s="34">
        <v>0</v>
      </c>
      <c r="Z2581" s="35">
        <v>1</v>
      </c>
      <c r="AA2581" s="38" t="s">
        <v>2756</v>
      </c>
      <c r="AB2581" s="34" t="s">
        <v>2759</v>
      </c>
      <c r="AC2581" s="34" t="s">
        <v>2759</v>
      </c>
      <c r="AD2581" s="34" t="s">
        <v>2759</v>
      </c>
      <c r="AE2581" s="34" t="s">
        <v>2759</v>
      </c>
      <c r="AF2581" s="34" t="s">
        <v>2759</v>
      </c>
      <c r="AG2581" s="34" t="s">
        <v>2759</v>
      </c>
      <c r="AH2581" s="34" t="s">
        <v>2759</v>
      </c>
      <c r="AI2581" s="34" t="s">
        <v>2759</v>
      </c>
      <c r="AJ2581" s="35" t="s">
        <v>2759</v>
      </c>
      <c r="AK2581" s="76" t="s">
        <v>3523</v>
      </c>
    </row>
    <row r="2582" spans="1:37" x14ac:dyDescent="0.25">
      <c r="A2582" s="34" t="s">
        <v>1334</v>
      </c>
      <c r="B2582" s="35" t="s">
        <v>2733</v>
      </c>
      <c r="C2582" s="36" t="s">
        <v>2758</v>
      </c>
      <c r="D2582" s="37" t="s">
        <v>7323</v>
      </c>
      <c r="E2582" s="38" t="s">
        <v>2758</v>
      </c>
      <c r="F2582" s="39" t="s">
        <v>7293</v>
      </c>
      <c r="G2582" s="39" t="s">
        <v>9917</v>
      </c>
      <c r="H2582" s="39" t="s">
        <v>10052</v>
      </c>
      <c r="I2582" s="39" t="s">
        <v>14414</v>
      </c>
      <c r="J2582" s="40" t="s">
        <v>10050</v>
      </c>
      <c r="K2582" s="38" t="s">
        <v>2758</v>
      </c>
      <c r="L2582" s="34" t="s">
        <v>2758</v>
      </c>
      <c r="M2582" s="34" t="s">
        <v>13890</v>
      </c>
      <c r="N2582" s="34" t="s">
        <v>13890</v>
      </c>
      <c r="O2582" s="34" t="s">
        <v>13890</v>
      </c>
      <c r="P2582" s="35" t="s">
        <v>13890</v>
      </c>
      <c r="Q2582" s="38">
        <v>0</v>
      </c>
      <c r="R2582" s="34">
        <v>4</v>
      </c>
      <c r="S2582" s="34">
        <v>0</v>
      </c>
      <c r="T2582" s="34">
        <v>0</v>
      </c>
      <c r="U2582" s="34">
        <v>6</v>
      </c>
      <c r="V2582" s="34">
        <v>0</v>
      </c>
      <c r="W2582" s="34">
        <v>0</v>
      </c>
      <c r="X2582" s="34">
        <v>0</v>
      </c>
      <c r="Y2582" s="34">
        <v>0</v>
      </c>
      <c r="Z2582" s="35">
        <v>0</v>
      </c>
      <c r="AA2582" s="38" t="s">
        <v>2758</v>
      </c>
      <c r="AB2582" s="34" t="s">
        <v>2759</v>
      </c>
      <c r="AC2582" s="34" t="s">
        <v>2759</v>
      </c>
      <c r="AD2582" s="34" t="s">
        <v>2759</v>
      </c>
      <c r="AE2582" s="34" t="s">
        <v>2759</v>
      </c>
      <c r="AF2582" s="34" t="s">
        <v>2759</v>
      </c>
      <c r="AG2582" s="34" t="s">
        <v>2759</v>
      </c>
      <c r="AH2582" s="34" t="s">
        <v>2759</v>
      </c>
      <c r="AI2582" s="34" t="s">
        <v>2759</v>
      </c>
      <c r="AJ2582" s="35" t="s">
        <v>2759</v>
      </c>
      <c r="AK2582" s="76" t="s">
        <v>3523</v>
      </c>
    </row>
    <row r="2583" spans="1:37" x14ac:dyDescent="0.25">
      <c r="A2583" s="34" t="s">
        <v>268</v>
      </c>
      <c r="B2583" s="35" t="s">
        <v>1637</v>
      </c>
      <c r="C2583" s="36" t="s">
        <v>2756</v>
      </c>
      <c r="D2583" s="37" t="s">
        <v>7323</v>
      </c>
      <c r="E2583" s="38" t="s">
        <v>2756</v>
      </c>
      <c r="F2583" s="39" t="s">
        <v>7233</v>
      </c>
      <c r="G2583" s="39" t="s">
        <v>7238</v>
      </c>
      <c r="H2583" s="39" t="s">
        <v>7235</v>
      </c>
      <c r="I2583" s="39" t="s">
        <v>13838</v>
      </c>
      <c r="J2583" s="40" t="s">
        <v>10145</v>
      </c>
      <c r="K2583" s="38" t="s">
        <v>2756</v>
      </c>
      <c r="L2583" s="34" t="s">
        <v>2756</v>
      </c>
      <c r="M2583" s="34" t="s">
        <v>2756</v>
      </c>
      <c r="N2583" s="34" t="s">
        <v>2756</v>
      </c>
      <c r="O2583" s="34" t="s">
        <v>2756</v>
      </c>
      <c r="P2583" s="35" t="s">
        <v>13806</v>
      </c>
      <c r="Q2583" s="38">
        <v>0</v>
      </c>
      <c r="R2583" s="34">
        <v>0</v>
      </c>
      <c r="S2583" s="34">
        <v>6</v>
      </c>
      <c r="T2583" s="34">
        <v>0</v>
      </c>
      <c r="U2583" s="34">
        <v>0</v>
      </c>
      <c r="V2583" s="34">
        <v>0</v>
      </c>
      <c r="W2583" s="34">
        <v>0</v>
      </c>
      <c r="X2583" s="34">
        <v>0</v>
      </c>
      <c r="Y2583" s="34">
        <v>0</v>
      </c>
      <c r="Z2583" s="35">
        <v>1</v>
      </c>
      <c r="AA2583" s="38" t="s">
        <v>2756</v>
      </c>
      <c r="AB2583" s="34" t="s">
        <v>2759</v>
      </c>
      <c r="AC2583" s="34" t="s">
        <v>2759</v>
      </c>
      <c r="AD2583" s="34" t="s">
        <v>2759</v>
      </c>
      <c r="AE2583" s="34" t="s">
        <v>2759</v>
      </c>
      <c r="AF2583" s="34" t="s">
        <v>2759</v>
      </c>
      <c r="AG2583" s="34" t="s">
        <v>2759</v>
      </c>
      <c r="AH2583" s="34" t="s">
        <v>2759</v>
      </c>
      <c r="AI2583" s="34" t="s">
        <v>2759</v>
      </c>
      <c r="AJ2583" s="35" t="s">
        <v>2759</v>
      </c>
      <c r="AK2583" s="76" t="s">
        <v>3523</v>
      </c>
    </row>
    <row r="2584" spans="1:37" x14ac:dyDescent="0.25">
      <c r="A2584" s="34" t="s">
        <v>8923</v>
      </c>
      <c r="B2584" s="35" t="s">
        <v>8924</v>
      </c>
      <c r="C2584" s="36" t="s">
        <v>2761</v>
      </c>
      <c r="D2584" s="37" t="s">
        <v>7323</v>
      </c>
      <c r="E2584" s="38" t="s">
        <v>2761</v>
      </c>
      <c r="F2584" s="39" t="s">
        <v>7191</v>
      </c>
      <c r="G2584" s="39" t="s">
        <v>7234</v>
      </c>
      <c r="H2584" s="39" t="s">
        <v>7191</v>
      </c>
      <c r="I2584" s="39" t="s">
        <v>7180</v>
      </c>
      <c r="J2584" s="40" t="s">
        <v>7265</v>
      </c>
      <c r="K2584" s="38" t="s">
        <v>2761</v>
      </c>
      <c r="L2584" s="34" t="s">
        <v>2761</v>
      </c>
      <c r="M2584" s="34" t="s">
        <v>2761</v>
      </c>
      <c r="N2584" s="34" t="s">
        <v>2761</v>
      </c>
      <c r="O2584" s="34" t="s">
        <v>2761</v>
      </c>
      <c r="P2584" s="35" t="s">
        <v>2761</v>
      </c>
      <c r="Q2584" s="38">
        <v>0</v>
      </c>
      <c r="R2584" s="34">
        <v>6</v>
      </c>
      <c r="S2584" s="34">
        <v>0</v>
      </c>
      <c r="T2584" s="34">
        <v>0</v>
      </c>
      <c r="U2584" s="34">
        <v>0</v>
      </c>
      <c r="V2584" s="34">
        <v>0</v>
      </c>
      <c r="W2584" s="34">
        <v>0</v>
      </c>
      <c r="X2584" s="34">
        <v>0</v>
      </c>
      <c r="Y2584" s="34">
        <v>0</v>
      </c>
      <c r="Z2584" s="35">
        <v>0</v>
      </c>
      <c r="AA2584" s="38" t="s">
        <v>2761</v>
      </c>
      <c r="AB2584" s="34" t="s">
        <v>2759</v>
      </c>
      <c r="AC2584" s="34" t="s">
        <v>2759</v>
      </c>
      <c r="AD2584" s="34" t="s">
        <v>2759</v>
      </c>
      <c r="AE2584" s="34" t="s">
        <v>2759</v>
      </c>
      <c r="AF2584" s="34" t="s">
        <v>2759</v>
      </c>
      <c r="AG2584" s="34" t="s">
        <v>2759</v>
      </c>
      <c r="AH2584" s="34" t="s">
        <v>2759</v>
      </c>
      <c r="AI2584" s="34" t="s">
        <v>2759</v>
      </c>
      <c r="AJ2584" s="35" t="s">
        <v>2759</v>
      </c>
      <c r="AK2584" s="76" t="s">
        <v>2759</v>
      </c>
    </row>
    <row r="2585" spans="1:37" x14ac:dyDescent="0.25">
      <c r="A2585" s="34" t="s">
        <v>10027</v>
      </c>
      <c r="B2585" s="35" t="s">
        <v>10028</v>
      </c>
      <c r="C2585" s="36" t="s">
        <v>2761</v>
      </c>
      <c r="D2585" s="37" t="s">
        <v>7323</v>
      </c>
      <c r="E2585" s="38" t="s">
        <v>2761</v>
      </c>
      <c r="F2585" s="39" t="s">
        <v>7191</v>
      </c>
      <c r="G2585" s="39" t="s">
        <v>7234</v>
      </c>
      <c r="H2585" s="39" t="s">
        <v>7191</v>
      </c>
      <c r="I2585" s="39" t="s">
        <v>7180</v>
      </c>
      <c r="J2585" s="40" t="s">
        <v>10029</v>
      </c>
      <c r="K2585" s="38" t="s">
        <v>2761</v>
      </c>
      <c r="L2585" s="34" t="s">
        <v>2761</v>
      </c>
      <c r="M2585" s="34" t="s">
        <v>2761</v>
      </c>
      <c r="N2585" s="34" t="s">
        <v>2761</v>
      </c>
      <c r="O2585" s="34" t="s">
        <v>2761</v>
      </c>
      <c r="P2585" s="35" t="s">
        <v>13800</v>
      </c>
      <c r="Q2585" s="38">
        <v>0</v>
      </c>
      <c r="R2585" s="34">
        <v>6</v>
      </c>
      <c r="S2585" s="34">
        <v>0</v>
      </c>
      <c r="T2585" s="34">
        <v>0</v>
      </c>
      <c r="U2585" s="34">
        <v>0</v>
      </c>
      <c r="V2585" s="34">
        <v>0</v>
      </c>
      <c r="W2585" s="34">
        <v>0</v>
      </c>
      <c r="X2585" s="34">
        <v>0</v>
      </c>
      <c r="Y2585" s="34">
        <v>0</v>
      </c>
      <c r="Z2585" s="35">
        <v>1</v>
      </c>
      <c r="AA2585" s="38" t="s">
        <v>2761</v>
      </c>
      <c r="AB2585" s="34" t="s">
        <v>2759</v>
      </c>
      <c r="AC2585" s="34" t="s">
        <v>2759</v>
      </c>
      <c r="AD2585" s="34" t="s">
        <v>2759</v>
      </c>
      <c r="AE2585" s="34" t="s">
        <v>2759</v>
      </c>
      <c r="AF2585" s="34" t="s">
        <v>2759</v>
      </c>
      <c r="AG2585" s="34" t="s">
        <v>2759</v>
      </c>
      <c r="AH2585" s="34" t="s">
        <v>2759</v>
      </c>
      <c r="AI2585" s="34" t="s">
        <v>2759</v>
      </c>
      <c r="AJ2585" s="35" t="s">
        <v>2759</v>
      </c>
      <c r="AK2585" s="76" t="s">
        <v>2759</v>
      </c>
    </row>
    <row r="2586" spans="1:37" x14ac:dyDescent="0.25">
      <c r="A2586" s="34" t="s">
        <v>10638</v>
      </c>
      <c r="B2586" s="35" t="s">
        <v>10639</v>
      </c>
      <c r="C2586" s="36" t="s">
        <v>2761</v>
      </c>
      <c r="D2586" s="37" t="s">
        <v>7323</v>
      </c>
      <c r="E2586" s="38" t="s">
        <v>2759</v>
      </c>
      <c r="F2586" s="39" t="s">
        <v>2759</v>
      </c>
      <c r="G2586" s="39" t="s">
        <v>7234</v>
      </c>
      <c r="H2586" s="39" t="s">
        <v>2759</v>
      </c>
      <c r="I2586" s="39" t="s">
        <v>2759</v>
      </c>
      <c r="J2586" s="40" t="s">
        <v>2759</v>
      </c>
      <c r="K2586" s="38" t="s">
        <v>7186</v>
      </c>
      <c r="L2586" s="34" t="s">
        <v>7186</v>
      </c>
      <c r="M2586" s="34" t="s">
        <v>2761</v>
      </c>
      <c r="N2586" s="34" t="s">
        <v>7186</v>
      </c>
      <c r="O2586" s="34" t="s">
        <v>7186</v>
      </c>
      <c r="P2586" s="35" t="s">
        <v>7186</v>
      </c>
      <c r="Q2586" s="38">
        <v>5</v>
      </c>
      <c r="R2586" s="34">
        <v>1</v>
      </c>
      <c r="S2586" s="34">
        <v>0</v>
      </c>
      <c r="T2586" s="34">
        <v>0</v>
      </c>
      <c r="U2586" s="34">
        <v>0</v>
      </c>
      <c r="V2586" s="34">
        <v>0</v>
      </c>
      <c r="W2586" s="34">
        <v>0</v>
      </c>
      <c r="X2586" s="34">
        <v>0</v>
      </c>
      <c r="Y2586" s="34">
        <v>0</v>
      </c>
      <c r="Z2586" s="35">
        <v>0</v>
      </c>
      <c r="AA2586" s="38" t="s">
        <v>2761</v>
      </c>
      <c r="AB2586" s="34" t="s">
        <v>2759</v>
      </c>
      <c r="AC2586" s="34" t="s">
        <v>2759</v>
      </c>
      <c r="AD2586" s="34" t="s">
        <v>2759</v>
      </c>
      <c r="AE2586" s="34" t="s">
        <v>2759</v>
      </c>
      <c r="AF2586" s="34" t="s">
        <v>2759</v>
      </c>
      <c r="AG2586" s="34" t="s">
        <v>2759</v>
      </c>
      <c r="AH2586" s="34" t="s">
        <v>2759</v>
      </c>
      <c r="AI2586" s="34" t="s">
        <v>2759</v>
      </c>
      <c r="AJ2586" s="35" t="s">
        <v>2759</v>
      </c>
      <c r="AK2586" s="76" t="s">
        <v>2759</v>
      </c>
    </row>
    <row r="2587" spans="1:37" x14ac:dyDescent="0.25">
      <c r="A2587" s="34" t="s">
        <v>8384</v>
      </c>
      <c r="B2587" s="35" t="s">
        <v>8385</v>
      </c>
      <c r="C2587" s="36" t="s">
        <v>2761</v>
      </c>
      <c r="D2587" s="37" t="s">
        <v>7323</v>
      </c>
      <c r="E2587" s="38" t="s">
        <v>2761</v>
      </c>
      <c r="F2587" s="39" t="s">
        <v>7191</v>
      </c>
      <c r="G2587" s="39" t="s">
        <v>7234</v>
      </c>
      <c r="H2587" s="39" t="s">
        <v>7191</v>
      </c>
      <c r="I2587" s="39" t="s">
        <v>2759</v>
      </c>
      <c r="J2587" s="40" t="s">
        <v>7265</v>
      </c>
      <c r="K2587" s="38" t="s">
        <v>2761</v>
      </c>
      <c r="L2587" s="34" t="s">
        <v>2761</v>
      </c>
      <c r="M2587" s="34" t="s">
        <v>2761</v>
      </c>
      <c r="N2587" s="34" t="s">
        <v>2761</v>
      </c>
      <c r="O2587" s="34" t="s">
        <v>7186</v>
      </c>
      <c r="P2587" s="35" t="s">
        <v>2761</v>
      </c>
      <c r="Q2587" s="38">
        <v>1</v>
      </c>
      <c r="R2587" s="34">
        <v>5</v>
      </c>
      <c r="S2587" s="34">
        <v>0</v>
      </c>
      <c r="T2587" s="34">
        <v>0</v>
      </c>
      <c r="U2587" s="34">
        <v>0</v>
      </c>
      <c r="V2587" s="34">
        <v>0</v>
      </c>
      <c r="W2587" s="34">
        <v>0</v>
      </c>
      <c r="X2587" s="34">
        <v>0</v>
      </c>
      <c r="Y2587" s="34">
        <v>0</v>
      </c>
      <c r="Z2587" s="35">
        <v>0</v>
      </c>
      <c r="AA2587" s="38" t="s">
        <v>2761</v>
      </c>
      <c r="AB2587" s="34" t="s">
        <v>2759</v>
      </c>
      <c r="AC2587" s="34" t="s">
        <v>2759</v>
      </c>
      <c r="AD2587" s="34" t="s">
        <v>2759</v>
      </c>
      <c r="AE2587" s="34" t="s">
        <v>2759</v>
      </c>
      <c r="AF2587" s="34" t="s">
        <v>2759</v>
      </c>
      <c r="AG2587" s="34" t="s">
        <v>2759</v>
      </c>
      <c r="AH2587" s="34" t="s">
        <v>2759</v>
      </c>
      <c r="AI2587" s="34" t="s">
        <v>2759</v>
      </c>
      <c r="AJ2587" s="35" t="s">
        <v>2759</v>
      </c>
      <c r="AK2587" s="76" t="s">
        <v>2759</v>
      </c>
    </row>
    <row r="2588" spans="1:37" x14ac:dyDescent="0.25">
      <c r="A2588" s="34" t="s">
        <v>9563</v>
      </c>
      <c r="B2588" s="35" t="s">
        <v>9564</v>
      </c>
      <c r="C2588" s="36" t="s">
        <v>2761</v>
      </c>
      <c r="D2588" s="37" t="s">
        <v>7323</v>
      </c>
      <c r="E2588" s="38" t="s">
        <v>2761</v>
      </c>
      <c r="F2588" s="39" t="s">
        <v>7191</v>
      </c>
      <c r="G2588" s="39" t="s">
        <v>7234</v>
      </c>
      <c r="H2588" s="39" t="s">
        <v>7193</v>
      </c>
      <c r="I2588" s="39" t="s">
        <v>14415</v>
      </c>
      <c r="J2588" s="40" t="s">
        <v>9565</v>
      </c>
      <c r="K2588" s="38" t="s">
        <v>2761</v>
      </c>
      <c r="L2588" s="34" t="s">
        <v>2761</v>
      </c>
      <c r="M2588" s="34" t="s">
        <v>2761</v>
      </c>
      <c r="N2588" s="34" t="s">
        <v>2756</v>
      </c>
      <c r="O2588" s="34" t="s">
        <v>2761</v>
      </c>
      <c r="P2588" s="35" t="s">
        <v>2761</v>
      </c>
      <c r="Q2588" s="38">
        <v>0</v>
      </c>
      <c r="R2588" s="34">
        <v>5</v>
      </c>
      <c r="S2588" s="34">
        <v>1</v>
      </c>
      <c r="T2588" s="34">
        <v>0</v>
      </c>
      <c r="U2588" s="34">
        <v>0</v>
      </c>
      <c r="V2588" s="34">
        <v>0</v>
      </c>
      <c r="W2588" s="34">
        <v>0</v>
      </c>
      <c r="X2588" s="34">
        <v>0</v>
      </c>
      <c r="Y2588" s="34">
        <v>0</v>
      </c>
      <c r="Z2588" s="35">
        <v>0</v>
      </c>
      <c r="AA2588" s="38" t="s">
        <v>2761</v>
      </c>
      <c r="AB2588" s="34" t="s">
        <v>2759</v>
      </c>
      <c r="AC2588" s="34" t="s">
        <v>2759</v>
      </c>
      <c r="AD2588" s="34" t="s">
        <v>2759</v>
      </c>
      <c r="AE2588" s="34" t="s">
        <v>2759</v>
      </c>
      <c r="AF2588" s="34" t="s">
        <v>2759</v>
      </c>
      <c r="AG2588" s="34" t="s">
        <v>2759</v>
      </c>
      <c r="AH2588" s="34" t="s">
        <v>2759</v>
      </c>
      <c r="AI2588" s="34" t="s">
        <v>2759</v>
      </c>
      <c r="AJ2588" s="35" t="s">
        <v>2759</v>
      </c>
      <c r="AK2588" s="76" t="s">
        <v>2759</v>
      </c>
    </row>
    <row r="2589" spans="1:37" x14ac:dyDescent="0.25">
      <c r="A2589" s="34" t="s">
        <v>8386</v>
      </c>
      <c r="B2589" s="35" t="s">
        <v>8387</v>
      </c>
      <c r="C2589" s="36" t="s">
        <v>2761</v>
      </c>
      <c r="D2589" s="37" t="s">
        <v>7323</v>
      </c>
      <c r="E2589" s="38" t="s">
        <v>2761</v>
      </c>
      <c r="F2589" s="39" t="s">
        <v>7191</v>
      </c>
      <c r="G2589" s="39" t="s">
        <v>7234</v>
      </c>
      <c r="H2589" s="39" t="s">
        <v>7191</v>
      </c>
      <c r="I2589" s="39" t="s">
        <v>2759</v>
      </c>
      <c r="J2589" s="40" t="s">
        <v>7265</v>
      </c>
      <c r="K2589" s="38" t="s">
        <v>2761</v>
      </c>
      <c r="L2589" s="34" t="s">
        <v>2761</v>
      </c>
      <c r="M2589" s="34" t="s">
        <v>2761</v>
      </c>
      <c r="N2589" s="34" t="s">
        <v>2761</v>
      </c>
      <c r="O2589" s="34" t="s">
        <v>7186</v>
      </c>
      <c r="P2589" s="35" t="s">
        <v>2761</v>
      </c>
      <c r="Q2589" s="38">
        <v>1</v>
      </c>
      <c r="R2589" s="34">
        <v>5</v>
      </c>
      <c r="S2589" s="34">
        <v>0</v>
      </c>
      <c r="T2589" s="34">
        <v>0</v>
      </c>
      <c r="U2589" s="34">
        <v>0</v>
      </c>
      <c r="V2589" s="34">
        <v>0</v>
      </c>
      <c r="W2589" s="34">
        <v>0</v>
      </c>
      <c r="X2589" s="34">
        <v>0</v>
      </c>
      <c r="Y2589" s="34">
        <v>0</v>
      </c>
      <c r="Z2589" s="35">
        <v>0</v>
      </c>
      <c r="AA2589" s="38" t="s">
        <v>2761</v>
      </c>
      <c r="AB2589" s="34" t="s">
        <v>2759</v>
      </c>
      <c r="AC2589" s="34" t="s">
        <v>2759</v>
      </c>
      <c r="AD2589" s="34" t="s">
        <v>2759</v>
      </c>
      <c r="AE2589" s="34" t="s">
        <v>2759</v>
      </c>
      <c r="AF2589" s="34" t="s">
        <v>2759</v>
      </c>
      <c r="AG2589" s="34" t="s">
        <v>2759</v>
      </c>
      <c r="AH2589" s="34" t="s">
        <v>2759</v>
      </c>
      <c r="AI2589" s="34" t="s">
        <v>2759</v>
      </c>
      <c r="AJ2589" s="35" t="s">
        <v>2759</v>
      </c>
      <c r="AK2589" s="76" t="s">
        <v>2759</v>
      </c>
    </row>
    <row r="2590" spans="1:37" x14ac:dyDescent="0.25">
      <c r="A2590" s="34" t="s">
        <v>8388</v>
      </c>
      <c r="B2590" s="35" t="s">
        <v>8389</v>
      </c>
      <c r="C2590" s="36" t="s">
        <v>2761</v>
      </c>
      <c r="D2590" s="37" t="s">
        <v>7323</v>
      </c>
      <c r="E2590" s="38" t="s">
        <v>2761</v>
      </c>
      <c r="F2590" s="39" t="s">
        <v>7191</v>
      </c>
      <c r="G2590" s="39" t="s">
        <v>7234</v>
      </c>
      <c r="H2590" s="39" t="s">
        <v>7191</v>
      </c>
      <c r="I2590" s="39" t="s">
        <v>2759</v>
      </c>
      <c r="J2590" s="40" t="s">
        <v>7475</v>
      </c>
      <c r="K2590" s="38" t="s">
        <v>2761</v>
      </c>
      <c r="L2590" s="34" t="s">
        <v>2761</v>
      </c>
      <c r="M2590" s="34" t="s">
        <v>2761</v>
      </c>
      <c r="N2590" s="34" t="s">
        <v>2761</v>
      </c>
      <c r="O2590" s="34" t="s">
        <v>7186</v>
      </c>
      <c r="P2590" s="35" t="s">
        <v>2761</v>
      </c>
      <c r="Q2590" s="38">
        <v>1</v>
      </c>
      <c r="R2590" s="34">
        <v>5</v>
      </c>
      <c r="S2590" s="34">
        <v>0</v>
      </c>
      <c r="T2590" s="34">
        <v>0</v>
      </c>
      <c r="U2590" s="34">
        <v>0</v>
      </c>
      <c r="V2590" s="34">
        <v>0</v>
      </c>
      <c r="W2590" s="34">
        <v>0</v>
      </c>
      <c r="X2590" s="34">
        <v>0</v>
      </c>
      <c r="Y2590" s="34">
        <v>0</v>
      </c>
      <c r="Z2590" s="35">
        <v>0</v>
      </c>
      <c r="AA2590" s="38" t="s">
        <v>2761</v>
      </c>
      <c r="AB2590" s="34" t="s">
        <v>2759</v>
      </c>
      <c r="AC2590" s="34" t="s">
        <v>2759</v>
      </c>
      <c r="AD2590" s="34" t="s">
        <v>2759</v>
      </c>
      <c r="AE2590" s="34" t="s">
        <v>2759</v>
      </c>
      <c r="AF2590" s="34" t="s">
        <v>2759</v>
      </c>
      <c r="AG2590" s="34" t="s">
        <v>2759</v>
      </c>
      <c r="AH2590" s="34" t="s">
        <v>2759</v>
      </c>
      <c r="AI2590" s="34" t="s">
        <v>2759</v>
      </c>
      <c r="AJ2590" s="35" t="s">
        <v>2759</v>
      </c>
      <c r="AK2590" s="76" t="s">
        <v>2759</v>
      </c>
    </row>
    <row r="2591" spans="1:37" x14ac:dyDescent="0.25">
      <c r="A2591" s="34" t="s">
        <v>8925</v>
      </c>
      <c r="B2591" s="35" t="s">
        <v>8926</v>
      </c>
      <c r="C2591" s="36" t="s">
        <v>2761</v>
      </c>
      <c r="D2591" s="37" t="s">
        <v>7323</v>
      </c>
      <c r="E2591" s="38" t="s">
        <v>2761</v>
      </c>
      <c r="F2591" s="39" t="s">
        <v>7191</v>
      </c>
      <c r="G2591" s="39" t="s">
        <v>7234</v>
      </c>
      <c r="H2591" s="39" t="s">
        <v>7191</v>
      </c>
      <c r="I2591" s="39" t="s">
        <v>7180</v>
      </c>
      <c r="J2591" s="40" t="s">
        <v>7265</v>
      </c>
      <c r="K2591" s="38" t="s">
        <v>2761</v>
      </c>
      <c r="L2591" s="34" t="s">
        <v>2761</v>
      </c>
      <c r="M2591" s="34" t="s">
        <v>2761</v>
      </c>
      <c r="N2591" s="34" t="s">
        <v>2761</v>
      </c>
      <c r="O2591" s="34" t="s">
        <v>2761</v>
      </c>
      <c r="P2591" s="35" t="s">
        <v>2761</v>
      </c>
      <c r="Q2591" s="38">
        <v>0</v>
      </c>
      <c r="R2591" s="34">
        <v>6</v>
      </c>
      <c r="S2591" s="34">
        <v>0</v>
      </c>
      <c r="T2591" s="34">
        <v>0</v>
      </c>
      <c r="U2591" s="34">
        <v>0</v>
      </c>
      <c r="V2591" s="34">
        <v>0</v>
      </c>
      <c r="W2591" s="34">
        <v>0</v>
      </c>
      <c r="X2591" s="34">
        <v>0</v>
      </c>
      <c r="Y2591" s="34">
        <v>0</v>
      </c>
      <c r="Z2591" s="35">
        <v>0</v>
      </c>
      <c r="AA2591" s="38" t="s">
        <v>2761</v>
      </c>
      <c r="AB2591" s="34" t="s">
        <v>2759</v>
      </c>
      <c r="AC2591" s="34" t="s">
        <v>2759</v>
      </c>
      <c r="AD2591" s="34" t="s">
        <v>2759</v>
      </c>
      <c r="AE2591" s="34" t="s">
        <v>2759</v>
      </c>
      <c r="AF2591" s="34" t="s">
        <v>2759</v>
      </c>
      <c r="AG2591" s="34" t="s">
        <v>2759</v>
      </c>
      <c r="AH2591" s="34" t="s">
        <v>2759</v>
      </c>
      <c r="AI2591" s="34" t="s">
        <v>2759</v>
      </c>
      <c r="AJ2591" s="35" t="s">
        <v>2759</v>
      </c>
      <c r="AK2591" s="76" t="s">
        <v>2759</v>
      </c>
    </row>
    <row r="2592" spans="1:37" x14ac:dyDescent="0.25">
      <c r="A2592" s="34" t="s">
        <v>9566</v>
      </c>
      <c r="B2592" s="35" t="s">
        <v>9567</v>
      </c>
      <c r="C2592" s="36" t="s">
        <v>2761</v>
      </c>
      <c r="D2592" s="37" t="s">
        <v>7323</v>
      </c>
      <c r="E2592" s="38" t="s">
        <v>2761</v>
      </c>
      <c r="F2592" s="39" t="s">
        <v>7191</v>
      </c>
      <c r="G2592" s="39" t="s">
        <v>7234</v>
      </c>
      <c r="H2592" s="39" t="s">
        <v>7193</v>
      </c>
      <c r="I2592" s="39" t="s">
        <v>13972</v>
      </c>
      <c r="J2592" s="40" t="s">
        <v>7265</v>
      </c>
      <c r="K2592" s="38" t="s">
        <v>2761</v>
      </c>
      <c r="L2592" s="34" t="s">
        <v>2761</v>
      </c>
      <c r="M2592" s="34" t="s">
        <v>2761</v>
      </c>
      <c r="N2592" s="34" t="s">
        <v>2756</v>
      </c>
      <c r="O2592" s="34" t="s">
        <v>2761</v>
      </c>
      <c r="P2592" s="35" t="s">
        <v>2761</v>
      </c>
      <c r="Q2592" s="38">
        <v>0</v>
      </c>
      <c r="R2592" s="34">
        <v>5</v>
      </c>
      <c r="S2592" s="34">
        <v>1</v>
      </c>
      <c r="T2592" s="34">
        <v>0</v>
      </c>
      <c r="U2592" s="34">
        <v>0</v>
      </c>
      <c r="V2592" s="34">
        <v>0</v>
      </c>
      <c r="W2592" s="34">
        <v>0</v>
      </c>
      <c r="X2592" s="34">
        <v>0</v>
      </c>
      <c r="Y2592" s="34">
        <v>0</v>
      </c>
      <c r="Z2592" s="35">
        <v>0</v>
      </c>
      <c r="AA2592" s="38" t="s">
        <v>2761</v>
      </c>
      <c r="AB2592" s="34" t="s">
        <v>2759</v>
      </c>
      <c r="AC2592" s="34" t="s">
        <v>2759</v>
      </c>
      <c r="AD2592" s="34" t="s">
        <v>2759</v>
      </c>
      <c r="AE2592" s="34" t="s">
        <v>2759</v>
      </c>
      <c r="AF2592" s="34" t="s">
        <v>2759</v>
      </c>
      <c r="AG2592" s="34" t="s">
        <v>2759</v>
      </c>
      <c r="AH2592" s="34" t="s">
        <v>2759</v>
      </c>
      <c r="AI2592" s="34" t="s">
        <v>2759</v>
      </c>
      <c r="AJ2592" s="35" t="s">
        <v>2759</v>
      </c>
      <c r="AK2592" s="76" t="s">
        <v>2759</v>
      </c>
    </row>
    <row r="2593" spans="1:37" x14ac:dyDescent="0.25">
      <c r="A2593" s="34" t="s">
        <v>10640</v>
      </c>
      <c r="B2593" s="35" t="s">
        <v>10641</v>
      </c>
      <c r="C2593" s="36" t="s">
        <v>2761</v>
      </c>
      <c r="D2593" s="37" t="s">
        <v>7323</v>
      </c>
      <c r="E2593" s="38" t="s">
        <v>2759</v>
      </c>
      <c r="F2593" s="39" t="s">
        <v>2759</v>
      </c>
      <c r="G2593" s="39" t="s">
        <v>7234</v>
      </c>
      <c r="H2593" s="39" t="s">
        <v>2759</v>
      </c>
      <c r="I2593" s="39" t="s">
        <v>2759</v>
      </c>
      <c r="J2593" s="40" t="s">
        <v>2759</v>
      </c>
      <c r="K2593" s="38" t="s">
        <v>7186</v>
      </c>
      <c r="L2593" s="34" t="s">
        <v>7186</v>
      </c>
      <c r="M2593" s="34" t="s">
        <v>2761</v>
      </c>
      <c r="N2593" s="34" t="s">
        <v>7186</v>
      </c>
      <c r="O2593" s="34" t="s">
        <v>7186</v>
      </c>
      <c r="P2593" s="35" t="s">
        <v>7186</v>
      </c>
      <c r="Q2593" s="38">
        <v>5</v>
      </c>
      <c r="R2593" s="34">
        <v>1</v>
      </c>
      <c r="S2593" s="34">
        <v>0</v>
      </c>
      <c r="T2593" s="34">
        <v>0</v>
      </c>
      <c r="U2593" s="34">
        <v>0</v>
      </c>
      <c r="V2593" s="34">
        <v>0</v>
      </c>
      <c r="W2593" s="34">
        <v>0</v>
      </c>
      <c r="X2593" s="34">
        <v>0</v>
      </c>
      <c r="Y2593" s="34">
        <v>0</v>
      </c>
      <c r="Z2593" s="35">
        <v>0</v>
      </c>
      <c r="AA2593" s="38" t="s">
        <v>2761</v>
      </c>
      <c r="AB2593" s="34" t="s">
        <v>2759</v>
      </c>
      <c r="AC2593" s="34" t="s">
        <v>2759</v>
      </c>
      <c r="AD2593" s="34" t="s">
        <v>2759</v>
      </c>
      <c r="AE2593" s="34" t="s">
        <v>2759</v>
      </c>
      <c r="AF2593" s="34" t="s">
        <v>2759</v>
      </c>
      <c r="AG2593" s="34" t="s">
        <v>2759</v>
      </c>
      <c r="AH2593" s="34" t="s">
        <v>2759</v>
      </c>
      <c r="AI2593" s="34" t="s">
        <v>2759</v>
      </c>
      <c r="AJ2593" s="35" t="s">
        <v>2759</v>
      </c>
      <c r="AK2593" s="76" t="s">
        <v>2759</v>
      </c>
    </row>
    <row r="2594" spans="1:37" x14ac:dyDescent="0.25">
      <c r="A2594" s="34" t="s">
        <v>10642</v>
      </c>
      <c r="B2594" s="35" t="s">
        <v>10643</v>
      </c>
      <c r="C2594" s="36" t="s">
        <v>2761</v>
      </c>
      <c r="D2594" s="37" t="s">
        <v>7323</v>
      </c>
      <c r="E2594" s="38" t="s">
        <v>2759</v>
      </c>
      <c r="F2594" s="39" t="s">
        <v>2759</v>
      </c>
      <c r="G2594" s="39" t="s">
        <v>7234</v>
      </c>
      <c r="H2594" s="39" t="s">
        <v>2759</v>
      </c>
      <c r="I2594" s="39" t="s">
        <v>2759</v>
      </c>
      <c r="J2594" s="40" t="s">
        <v>2759</v>
      </c>
      <c r="K2594" s="38" t="s">
        <v>7186</v>
      </c>
      <c r="L2594" s="34" t="s">
        <v>7186</v>
      </c>
      <c r="M2594" s="34" t="s">
        <v>2761</v>
      </c>
      <c r="N2594" s="34" t="s">
        <v>7186</v>
      </c>
      <c r="O2594" s="34" t="s">
        <v>7186</v>
      </c>
      <c r="P2594" s="35" t="s">
        <v>7186</v>
      </c>
      <c r="Q2594" s="38">
        <v>5</v>
      </c>
      <c r="R2594" s="34">
        <v>1</v>
      </c>
      <c r="S2594" s="34">
        <v>0</v>
      </c>
      <c r="T2594" s="34">
        <v>0</v>
      </c>
      <c r="U2594" s="34">
        <v>0</v>
      </c>
      <c r="V2594" s="34">
        <v>0</v>
      </c>
      <c r="W2594" s="34">
        <v>0</v>
      </c>
      <c r="X2594" s="34">
        <v>0</v>
      </c>
      <c r="Y2594" s="34">
        <v>0</v>
      </c>
      <c r="Z2594" s="35">
        <v>0</v>
      </c>
      <c r="AA2594" s="38" t="s">
        <v>2761</v>
      </c>
      <c r="AB2594" s="34" t="s">
        <v>2759</v>
      </c>
      <c r="AC2594" s="34" t="s">
        <v>2759</v>
      </c>
      <c r="AD2594" s="34" t="s">
        <v>2759</v>
      </c>
      <c r="AE2594" s="34" t="s">
        <v>2759</v>
      </c>
      <c r="AF2594" s="34" t="s">
        <v>2759</v>
      </c>
      <c r="AG2594" s="34" t="s">
        <v>2759</v>
      </c>
      <c r="AH2594" s="34" t="s">
        <v>2759</v>
      </c>
      <c r="AI2594" s="34" t="s">
        <v>2759</v>
      </c>
      <c r="AJ2594" s="35" t="s">
        <v>2759</v>
      </c>
      <c r="AK2594" s="76" t="s">
        <v>2759</v>
      </c>
    </row>
    <row r="2595" spans="1:37" x14ac:dyDescent="0.25">
      <c r="A2595" s="34" t="s">
        <v>10644</v>
      </c>
      <c r="B2595" s="35" t="s">
        <v>10645</v>
      </c>
      <c r="C2595" s="36" t="s">
        <v>2761</v>
      </c>
      <c r="D2595" s="37" t="s">
        <v>7323</v>
      </c>
      <c r="E2595" s="38" t="s">
        <v>2759</v>
      </c>
      <c r="F2595" s="39" t="s">
        <v>2759</v>
      </c>
      <c r="G2595" s="39" t="s">
        <v>7234</v>
      </c>
      <c r="H2595" s="39" t="s">
        <v>2759</v>
      </c>
      <c r="I2595" s="39" t="s">
        <v>2759</v>
      </c>
      <c r="J2595" s="40" t="s">
        <v>2759</v>
      </c>
      <c r="K2595" s="38" t="s">
        <v>7186</v>
      </c>
      <c r="L2595" s="34" t="s">
        <v>7186</v>
      </c>
      <c r="M2595" s="34" t="s">
        <v>2761</v>
      </c>
      <c r="N2595" s="34" t="s">
        <v>7186</v>
      </c>
      <c r="O2595" s="34" t="s">
        <v>7186</v>
      </c>
      <c r="P2595" s="35" t="s">
        <v>7186</v>
      </c>
      <c r="Q2595" s="38">
        <v>5</v>
      </c>
      <c r="R2595" s="34">
        <v>1</v>
      </c>
      <c r="S2595" s="34">
        <v>0</v>
      </c>
      <c r="T2595" s="34">
        <v>0</v>
      </c>
      <c r="U2595" s="34">
        <v>0</v>
      </c>
      <c r="V2595" s="34">
        <v>0</v>
      </c>
      <c r="W2595" s="34">
        <v>0</v>
      </c>
      <c r="X2595" s="34">
        <v>0</v>
      </c>
      <c r="Y2595" s="34">
        <v>0</v>
      </c>
      <c r="Z2595" s="35">
        <v>0</v>
      </c>
      <c r="AA2595" s="38" t="s">
        <v>2761</v>
      </c>
      <c r="AB2595" s="34" t="s">
        <v>2759</v>
      </c>
      <c r="AC2595" s="34" t="s">
        <v>2759</v>
      </c>
      <c r="AD2595" s="34" t="s">
        <v>2759</v>
      </c>
      <c r="AE2595" s="34" t="s">
        <v>2759</v>
      </c>
      <c r="AF2595" s="34" t="s">
        <v>2759</v>
      </c>
      <c r="AG2595" s="34" t="s">
        <v>2759</v>
      </c>
      <c r="AH2595" s="34" t="s">
        <v>2759</v>
      </c>
      <c r="AI2595" s="34" t="s">
        <v>2759</v>
      </c>
      <c r="AJ2595" s="35" t="s">
        <v>2759</v>
      </c>
      <c r="AK2595" s="76" t="s">
        <v>2759</v>
      </c>
    </row>
    <row r="2596" spans="1:37" x14ac:dyDescent="0.25">
      <c r="A2596" s="34" t="s">
        <v>10646</v>
      </c>
      <c r="B2596" s="35" t="s">
        <v>10647</v>
      </c>
      <c r="C2596" s="36" t="s">
        <v>2761</v>
      </c>
      <c r="D2596" s="37" t="s">
        <v>7323</v>
      </c>
      <c r="E2596" s="38" t="s">
        <v>2759</v>
      </c>
      <c r="F2596" s="39" t="s">
        <v>2759</v>
      </c>
      <c r="G2596" s="39" t="s">
        <v>7234</v>
      </c>
      <c r="H2596" s="39" t="s">
        <v>2759</v>
      </c>
      <c r="I2596" s="39" t="s">
        <v>2759</v>
      </c>
      <c r="J2596" s="40" t="s">
        <v>2759</v>
      </c>
      <c r="K2596" s="38" t="s">
        <v>7186</v>
      </c>
      <c r="L2596" s="34" t="s">
        <v>7186</v>
      </c>
      <c r="M2596" s="34" t="s">
        <v>2761</v>
      </c>
      <c r="N2596" s="34" t="s">
        <v>7186</v>
      </c>
      <c r="O2596" s="34" t="s">
        <v>7186</v>
      </c>
      <c r="P2596" s="35" t="s">
        <v>7186</v>
      </c>
      <c r="Q2596" s="38">
        <v>5</v>
      </c>
      <c r="R2596" s="34">
        <v>1</v>
      </c>
      <c r="S2596" s="34">
        <v>0</v>
      </c>
      <c r="T2596" s="34">
        <v>0</v>
      </c>
      <c r="U2596" s="34">
        <v>0</v>
      </c>
      <c r="V2596" s="34">
        <v>0</v>
      </c>
      <c r="W2596" s="34">
        <v>0</v>
      </c>
      <c r="X2596" s="34">
        <v>0</v>
      </c>
      <c r="Y2596" s="34">
        <v>0</v>
      </c>
      <c r="Z2596" s="35">
        <v>0</v>
      </c>
      <c r="AA2596" s="38" t="s">
        <v>2761</v>
      </c>
      <c r="AB2596" s="34" t="s">
        <v>2759</v>
      </c>
      <c r="AC2596" s="34" t="s">
        <v>2759</v>
      </c>
      <c r="AD2596" s="34" t="s">
        <v>2759</v>
      </c>
      <c r="AE2596" s="34" t="s">
        <v>2759</v>
      </c>
      <c r="AF2596" s="34" t="s">
        <v>2759</v>
      </c>
      <c r="AG2596" s="34" t="s">
        <v>2759</v>
      </c>
      <c r="AH2596" s="34" t="s">
        <v>2759</v>
      </c>
      <c r="AI2596" s="34" t="s">
        <v>2759</v>
      </c>
      <c r="AJ2596" s="35" t="s">
        <v>2759</v>
      </c>
      <c r="AK2596" s="76" t="s">
        <v>2759</v>
      </c>
    </row>
    <row r="2597" spans="1:37" x14ac:dyDescent="0.25">
      <c r="A2597" s="34" t="s">
        <v>10648</v>
      </c>
      <c r="B2597" s="35" t="s">
        <v>10649</v>
      </c>
      <c r="C2597" s="36" t="s">
        <v>2761</v>
      </c>
      <c r="D2597" s="37" t="s">
        <v>7323</v>
      </c>
      <c r="E2597" s="38" t="s">
        <v>2759</v>
      </c>
      <c r="F2597" s="39" t="s">
        <v>2759</v>
      </c>
      <c r="G2597" s="39" t="s">
        <v>7234</v>
      </c>
      <c r="H2597" s="39" t="s">
        <v>2759</v>
      </c>
      <c r="I2597" s="39" t="s">
        <v>2759</v>
      </c>
      <c r="J2597" s="40" t="s">
        <v>2759</v>
      </c>
      <c r="K2597" s="38" t="s">
        <v>7186</v>
      </c>
      <c r="L2597" s="34" t="s">
        <v>7186</v>
      </c>
      <c r="M2597" s="34" t="s">
        <v>2761</v>
      </c>
      <c r="N2597" s="34" t="s">
        <v>7186</v>
      </c>
      <c r="O2597" s="34" t="s">
        <v>7186</v>
      </c>
      <c r="P2597" s="35" t="s">
        <v>7186</v>
      </c>
      <c r="Q2597" s="38">
        <v>5</v>
      </c>
      <c r="R2597" s="34">
        <v>1</v>
      </c>
      <c r="S2597" s="34">
        <v>0</v>
      </c>
      <c r="T2597" s="34">
        <v>0</v>
      </c>
      <c r="U2597" s="34">
        <v>0</v>
      </c>
      <c r="V2597" s="34">
        <v>0</v>
      </c>
      <c r="W2597" s="34">
        <v>0</v>
      </c>
      <c r="X2597" s="34">
        <v>0</v>
      </c>
      <c r="Y2597" s="34">
        <v>0</v>
      </c>
      <c r="Z2597" s="35">
        <v>0</v>
      </c>
      <c r="AA2597" s="38" t="s">
        <v>2761</v>
      </c>
      <c r="AB2597" s="34" t="s">
        <v>2759</v>
      </c>
      <c r="AC2597" s="34" t="s">
        <v>2759</v>
      </c>
      <c r="AD2597" s="34" t="s">
        <v>2759</v>
      </c>
      <c r="AE2597" s="34" t="s">
        <v>2759</v>
      </c>
      <c r="AF2597" s="34" t="s">
        <v>2759</v>
      </c>
      <c r="AG2597" s="34" t="s">
        <v>2759</v>
      </c>
      <c r="AH2597" s="34" t="s">
        <v>2759</v>
      </c>
      <c r="AI2597" s="34" t="s">
        <v>2759</v>
      </c>
      <c r="AJ2597" s="35" t="s">
        <v>2759</v>
      </c>
      <c r="AK2597" s="76" t="s">
        <v>2759</v>
      </c>
    </row>
    <row r="2598" spans="1:37" x14ac:dyDescent="0.25">
      <c r="A2598" s="34" t="s">
        <v>1207</v>
      </c>
      <c r="B2598" s="35" t="s">
        <v>2602</v>
      </c>
      <c r="C2598" s="36" t="s">
        <v>2756</v>
      </c>
      <c r="D2598" s="37" t="s">
        <v>7323</v>
      </c>
      <c r="E2598" s="38" t="s">
        <v>2756</v>
      </c>
      <c r="F2598" s="39" t="s">
        <v>7233</v>
      </c>
      <c r="G2598" s="39" t="s">
        <v>7238</v>
      </c>
      <c r="H2598" s="39" t="s">
        <v>7235</v>
      </c>
      <c r="I2598" s="39" t="s">
        <v>13838</v>
      </c>
      <c r="J2598" s="40" t="s">
        <v>9742</v>
      </c>
      <c r="K2598" s="38" t="s">
        <v>2756</v>
      </c>
      <c r="L2598" s="34" t="s">
        <v>2756</v>
      </c>
      <c r="M2598" s="34" t="s">
        <v>2756</v>
      </c>
      <c r="N2598" s="34" t="s">
        <v>2756</v>
      </c>
      <c r="O2598" s="34" t="s">
        <v>2756</v>
      </c>
      <c r="P2598" s="35" t="s">
        <v>13806</v>
      </c>
      <c r="Q2598" s="38">
        <v>0</v>
      </c>
      <c r="R2598" s="34">
        <v>0</v>
      </c>
      <c r="S2598" s="34">
        <v>6</v>
      </c>
      <c r="T2598" s="34">
        <v>0</v>
      </c>
      <c r="U2598" s="34">
        <v>0</v>
      </c>
      <c r="V2598" s="34">
        <v>0</v>
      </c>
      <c r="W2598" s="34">
        <v>0</v>
      </c>
      <c r="X2598" s="34">
        <v>0</v>
      </c>
      <c r="Y2598" s="34">
        <v>0</v>
      </c>
      <c r="Z2598" s="35">
        <v>1</v>
      </c>
      <c r="AA2598" s="38" t="s">
        <v>2756</v>
      </c>
      <c r="AB2598" s="34" t="s">
        <v>2759</v>
      </c>
      <c r="AC2598" s="34" t="s">
        <v>2759</v>
      </c>
      <c r="AD2598" s="34" t="s">
        <v>2759</v>
      </c>
      <c r="AE2598" s="34" t="s">
        <v>2759</v>
      </c>
      <c r="AF2598" s="34" t="s">
        <v>2759</v>
      </c>
      <c r="AG2598" s="34" t="s">
        <v>2759</v>
      </c>
      <c r="AH2598" s="34" t="s">
        <v>2759</v>
      </c>
      <c r="AI2598" s="34" t="s">
        <v>2759</v>
      </c>
      <c r="AJ2598" s="35" t="s">
        <v>2759</v>
      </c>
      <c r="AK2598" s="76" t="s">
        <v>3523</v>
      </c>
    </row>
    <row r="2599" spans="1:37" x14ac:dyDescent="0.25">
      <c r="A2599" s="34" t="s">
        <v>188</v>
      </c>
      <c r="B2599" s="35" t="s">
        <v>1552</v>
      </c>
      <c r="C2599" s="36" t="s">
        <v>2756</v>
      </c>
      <c r="D2599" s="37" t="s">
        <v>7323</v>
      </c>
      <c r="E2599" s="38" t="s">
        <v>2756</v>
      </c>
      <c r="F2599" s="39" t="s">
        <v>7233</v>
      </c>
      <c r="G2599" s="39" t="s">
        <v>7238</v>
      </c>
      <c r="H2599" s="39" t="s">
        <v>7235</v>
      </c>
      <c r="I2599" s="39" t="s">
        <v>14004</v>
      </c>
      <c r="J2599" s="40" t="s">
        <v>9742</v>
      </c>
      <c r="K2599" s="38" t="s">
        <v>2756</v>
      </c>
      <c r="L2599" s="34" t="s">
        <v>2756</v>
      </c>
      <c r="M2599" s="34" t="s">
        <v>2756</v>
      </c>
      <c r="N2599" s="34" t="s">
        <v>2756</v>
      </c>
      <c r="O2599" s="34" t="s">
        <v>2756</v>
      </c>
      <c r="P2599" s="35" t="s">
        <v>13806</v>
      </c>
      <c r="Q2599" s="38">
        <v>0</v>
      </c>
      <c r="R2599" s="34">
        <v>0</v>
      </c>
      <c r="S2599" s="34">
        <v>6</v>
      </c>
      <c r="T2599" s="34">
        <v>0</v>
      </c>
      <c r="U2599" s="34">
        <v>0</v>
      </c>
      <c r="V2599" s="34">
        <v>0</v>
      </c>
      <c r="W2599" s="34">
        <v>0</v>
      </c>
      <c r="X2599" s="34">
        <v>0</v>
      </c>
      <c r="Y2599" s="34">
        <v>0</v>
      </c>
      <c r="Z2599" s="35">
        <v>1</v>
      </c>
      <c r="AA2599" s="38" t="s">
        <v>2756</v>
      </c>
      <c r="AB2599" s="34" t="s">
        <v>2759</v>
      </c>
      <c r="AC2599" s="34" t="s">
        <v>2759</v>
      </c>
      <c r="AD2599" s="34" t="s">
        <v>2759</v>
      </c>
      <c r="AE2599" s="34" t="s">
        <v>2759</v>
      </c>
      <c r="AF2599" s="34" t="s">
        <v>2759</v>
      </c>
      <c r="AG2599" s="34" t="s">
        <v>2759</v>
      </c>
      <c r="AH2599" s="34" t="s">
        <v>2759</v>
      </c>
      <c r="AI2599" s="34" t="s">
        <v>2759</v>
      </c>
      <c r="AJ2599" s="35" t="s">
        <v>2759</v>
      </c>
      <c r="AK2599" s="76" t="s">
        <v>3523</v>
      </c>
    </row>
    <row r="2600" spans="1:37" x14ac:dyDescent="0.25">
      <c r="A2600" s="34" t="s">
        <v>656</v>
      </c>
      <c r="B2600" s="35" t="s">
        <v>2035</v>
      </c>
      <c r="C2600" s="36" t="s">
        <v>2756</v>
      </c>
      <c r="D2600" s="37" t="s">
        <v>7323</v>
      </c>
      <c r="E2600" s="38" t="s">
        <v>2756</v>
      </c>
      <c r="F2600" s="39" t="s">
        <v>7233</v>
      </c>
      <c r="G2600" s="39" t="s">
        <v>7238</v>
      </c>
      <c r="H2600" s="39" t="s">
        <v>7235</v>
      </c>
      <c r="I2600" s="39" t="s">
        <v>13838</v>
      </c>
      <c r="J2600" s="40" t="s">
        <v>7257</v>
      </c>
      <c r="K2600" s="38" t="s">
        <v>2756</v>
      </c>
      <c r="L2600" s="34" t="s">
        <v>2756</v>
      </c>
      <c r="M2600" s="34" t="s">
        <v>2756</v>
      </c>
      <c r="N2600" s="34" t="s">
        <v>2756</v>
      </c>
      <c r="O2600" s="34" t="s">
        <v>2756</v>
      </c>
      <c r="P2600" s="35" t="s">
        <v>13806</v>
      </c>
      <c r="Q2600" s="38">
        <v>0</v>
      </c>
      <c r="R2600" s="34">
        <v>0</v>
      </c>
      <c r="S2600" s="34">
        <v>6</v>
      </c>
      <c r="T2600" s="34">
        <v>0</v>
      </c>
      <c r="U2600" s="34">
        <v>0</v>
      </c>
      <c r="V2600" s="34">
        <v>0</v>
      </c>
      <c r="W2600" s="34">
        <v>0</v>
      </c>
      <c r="X2600" s="34">
        <v>0</v>
      </c>
      <c r="Y2600" s="34">
        <v>0</v>
      </c>
      <c r="Z2600" s="35">
        <v>1</v>
      </c>
      <c r="AA2600" s="38" t="s">
        <v>2756</v>
      </c>
      <c r="AB2600" s="34" t="s">
        <v>2759</v>
      </c>
      <c r="AC2600" s="34" t="s">
        <v>2759</v>
      </c>
      <c r="AD2600" s="34" t="s">
        <v>2759</v>
      </c>
      <c r="AE2600" s="34" t="s">
        <v>2759</v>
      </c>
      <c r="AF2600" s="34" t="s">
        <v>2759</v>
      </c>
      <c r="AG2600" s="34" t="s">
        <v>2759</v>
      </c>
      <c r="AH2600" s="34" t="s">
        <v>2759</v>
      </c>
      <c r="AI2600" s="34" t="s">
        <v>2759</v>
      </c>
      <c r="AJ2600" s="35" t="s">
        <v>2759</v>
      </c>
      <c r="AK2600" s="76" t="s">
        <v>3523</v>
      </c>
    </row>
    <row r="2601" spans="1:37" x14ac:dyDescent="0.25">
      <c r="A2601" s="34" t="s">
        <v>453</v>
      </c>
      <c r="B2601" s="35" t="s">
        <v>1826</v>
      </c>
      <c r="C2601" s="36" t="s">
        <v>2760</v>
      </c>
      <c r="D2601" s="37" t="s">
        <v>7323</v>
      </c>
      <c r="E2601" s="38" t="s">
        <v>2760</v>
      </c>
      <c r="F2601" s="39" t="s">
        <v>7293</v>
      </c>
      <c r="G2601" s="39" t="s">
        <v>10243</v>
      </c>
      <c r="H2601" s="39" t="s">
        <v>7293</v>
      </c>
      <c r="I2601" s="39" t="s">
        <v>14082</v>
      </c>
      <c r="J2601" s="40" t="s">
        <v>7347</v>
      </c>
      <c r="K2601" s="38" t="s">
        <v>2760</v>
      </c>
      <c r="L2601" s="34" t="s">
        <v>2758</v>
      </c>
      <c r="M2601" s="34" t="s">
        <v>2760</v>
      </c>
      <c r="N2601" s="34" t="s">
        <v>2758</v>
      </c>
      <c r="O2601" s="34" t="s">
        <v>2760</v>
      </c>
      <c r="P2601" s="35" t="s">
        <v>2760</v>
      </c>
      <c r="Q2601" s="38">
        <v>0</v>
      </c>
      <c r="R2601" s="34">
        <v>0</v>
      </c>
      <c r="S2601" s="34">
        <v>0</v>
      </c>
      <c r="T2601" s="34">
        <v>0</v>
      </c>
      <c r="U2601" s="34">
        <v>2</v>
      </c>
      <c r="V2601" s="34">
        <v>0</v>
      </c>
      <c r="W2601" s="34">
        <v>0</v>
      </c>
      <c r="X2601" s="34">
        <v>0</v>
      </c>
      <c r="Y2601" s="34">
        <v>4</v>
      </c>
      <c r="Z2601" s="35">
        <v>0</v>
      </c>
      <c r="AA2601" s="38" t="s">
        <v>2760</v>
      </c>
      <c r="AB2601" s="34" t="s">
        <v>2759</v>
      </c>
      <c r="AC2601" s="34" t="s">
        <v>2759</v>
      </c>
      <c r="AD2601" s="34" t="s">
        <v>2759</v>
      </c>
      <c r="AE2601" s="34" t="s">
        <v>2759</v>
      </c>
      <c r="AF2601" s="34" t="s">
        <v>2759</v>
      </c>
      <c r="AG2601" s="34" t="s">
        <v>2759</v>
      </c>
      <c r="AH2601" s="34" t="s">
        <v>2759</v>
      </c>
      <c r="AI2601" s="34" t="s">
        <v>2759</v>
      </c>
      <c r="AJ2601" s="35" t="s">
        <v>2759</v>
      </c>
      <c r="AK2601" s="76" t="s">
        <v>3523</v>
      </c>
    </row>
    <row r="2602" spans="1:37" x14ac:dyDescent="0.25">
      <c r="A2602" s="34" t="s">
        <v>1224</v>
      </c>
      <c r="B2602" s="35" t="s">
        <v>2619</v>
      </c>
      <c r="C2602" s="36" t="s">
        <v>2758</v>
      </c>
      <c r="D2602" s="37" t="s">
        <v>7323</v>
      </c>
      <c r="E2602" s="38" t="s">
        <v>2758</v>
      </c>
      <c r="F2602" s="39" t="s">
        <v>7293</v>
      </c>
      <c r="G2602" s="39" t="s">
        <v>10059</v>
      </c>
      <c r="H2602" s="39" t="s">
        <v>7293</v>
      </c>
      <c r="I2602" s="39" t="s">
        <v>13990</v>
      </c>
      <c r="J2602" s="40" t="s">
        <v>7330</v>
      </c>
      <c r="K2602" s="38" t="s">
        <v>2758</v>
      </c>
      <c r="L2602" s="34" t="s">
        <v>2758</v>
      </c>
      <c r="M2602" s="34" t="s">
        <v>2758</v>
      </c>
      <c r="N2602" s="34" t="s">
        <v>2758</v>
      </c>
      <c r="O2602" s="34" t="s">
        <v>2758</v>
      </c>
      <c r="P2602" s="35" t="s">
        <v>2758</v>
      </c>
      <c r="Q2602" s="38">
        <v>0</v>
      </c>
      <c r="R2602" s="34">
        <v>0</v>
      </c>
      <c r="S2602" s="34">
        <v>0</v>
      </c>
      <c r="T2602" s="34">
        <v>0</v>
      </c>
      <c r="U2602" s="34">
        <v>6</v>
      </c>
      <c r="V2602" s="34">
        <v>0</v>
      </c>
      <c r="W2602" s="34">
        <v>0</v>
      </c>
      <c r="X2602" s="34">
        <v>0</v>
      </c>
      <c r="Y2602" s="34">
        <v>0</v>
      </c>
      <c r="Z2602" s="35">
        <v>0</v>
      </c>
      <c r="AA2602" s="38" t="s">
        <v>2758</v>
      </c>
      <c r="AB2602" s="34" t="s">
        <v>2759</v>
      </c>
      <c r="AC2602" s="34" t="s">
        <v>2759</v>
      </c>
      <c r="AD2602" s="34" t="s">
        <v>2759</v>
      </c>
      <c r="AE2602" s="34" t="s">
        <v>2759</v>
      </c>
      <c r="AF2602" s="34" t="s">
        <v>2759</v>
      </c>
      <c r="AG2602" s="34" t="s">
        <v>2759</v>
      </c>
      <c r="AH2602" s="34" t="s">
        <v>2759</v>
      </c>
      <c r="AI2602" s="34" t="s">
        <v>2759</v>
      </c>
      <c r="AJ2602" s="35" t="s">
        <v>2759</v>
      </c>
      <c r="AK2602" s="76" t="s">
        <v>3523</v>
      </c>
    </row>
    <row r="2603" spans="1:37" x14ac:dyDescent="0.25">
      <c r="A2603" s="34" t="s">
        <v>1338</v>
      </c>
      <c r="B2603" s="35" t="s">
        <v>2737</v>
      </c>
      <c r="C2603" s="36" t="s">
        <v>2757</v>
      </c>
      <c r="D2603" s="37" t="s">
        <v>7323</v>
      </c>
      <c r="E2603" s="38" t="s">
        <v>2757</v>
      </c>
      <c r="F2603" s="39" t="s">
        <v>7351</v>
      </c>
      <c r="G2603" s="39" t="s">
        <v>7288</v>
      </c>
      <c r="H2603" s="39" t="s">
        <v>7289</v>
      </c>
      <c r="I2603" s="39" t="s">
        <v>14085</v>
      </c>
      <c r="J2603" s="40" t="s">
        <v>7341</v>
      </c>
      <c r="K2603" s="38" t="s">
        <v>2757</v>
      </c>
      <c r="L2603" s="34" t="s">
        <v>2757</v>
      </c>
      <c r="M2603" s="34" t="s">
        <v>2757</v>
      </c>
      <c r="N2603" s="34" t="s">
        <v>2757</v>
      </c>
      <c r="O2603" s="34" t="s">
        <v>2757</v>
      </c>
      <c r="P2603" s="35" t="s">
        <v>13810</v>
      </c>
      <c r="Q2603" s="38">
        <v>0</v>
      </c>
      <c r="R2603" s="34">
        <v>0</v>
      </c>
      <c r="S2603" s="34">
        <v>0</v>
      </c>
      <c r="T2603" s="34">
        <v>0</v>
      </c>
      <c r="U2603" s="34">
        <v>0</v>
      </c>
      <c r="V2603" s="34">
        <v>6</v>
      </c>
      <c r="W2603" s="34">
        <v>0</v>
      </c>
      <c r="X2603" s="34">
        <v>0</v>
      </c>
      <c r="Y2603" s="34">
        <v>0</v>
      </c>
      <c r="Z2603" s="35">
        <v>1</v>
      </c>
      <c r="AA2603" s="38" t="s">
        <v>2757</v>
      </c>
      <c r="AB2603" s="34" t="s">
        <v>2759</v>
      </c>
      <c r="AC2603" s="34" t="s">
        <v>2759</v>
      </c>
      <c r="AD2603" s="34" t="s">
        <v>2759</v>
      </c>
      <c r="AE2603" s="34" t="s">
        <v>2759</v>
      </c>
      <c r="AF2603" s="34" t="s">
        <v>2759</v>
      </c>
      <c r="AG2603" s="34" t="s">
        <v>2759</v>
      </c>
      <c r="AH2603" s="34" t="s">
        <v>2759</v>
      </c>
      <c r="AI2603" s="34" t="s">
        <v>2759</v>
      </c>
      <c r="AJ2603" s="35" t="s">
        <v>2759</v>
      </c>
      <c r="AK2603" s="76" t="s">
        <v>3523</v>
      </c>
    </row>
    <row r="2604" spans="1:37" x14ac:dyDescent="0.25">
      <c r="A2604" s="34" t="s">
        <v>37</v>
      </c>
      <c r="B2604" s="35" t="s">
        <v>1394</v>
      </c>
      <c r="C2604" s="36" t="s">
        <v>2760</v>
      </c>
      <c r="D2604" s="37" t="s">
        <v>7323</v>
      </c>
      <c r="E2604" s="38" t="s">
        <v>2760</v>
      </c>
      <c r="F2604" s="39" t="s">
        <v>7293</v>
      </c>
      <c r="G2604" s="39" t="s">
        <v>10243</v>
      </c>
      <c r="H2604" s="39" t="s">
        <v>7293</v>
      </c>
      <c r="I2604" s="39" t="s">
        <v>14082</v>
      </c>
      <c r="J2604" s="40" t="s">
        <v>7347</v>
      </c>
      <c r="K2604" s="38" t="s">
        <v>2760</v>
      </c>
      <c r="L2604" s="34" t="s">
        <v>2758</v>
      </c>
      <c r="M2604" s="34" t="s">
        <v>2760</v>
      </c>
      <c r="N2604" s="34" t="s">
        <v>2758</v>
      </c>
      <c r="O2604" s="34" t="s">
        <v>2760</v>
      </c>
      <c r="P2604" s="35" t="s">
        <v>2760</v>
      </c>
      <c r="Q2604" s="38">
        <v>0</v>
      </c>
      <c r="R2604" s="34">
        <v>0</v>
      </c>
      <c r="S2604" s="34">
        <v>0</v>
      </c>
      <c r="T2604" s="34">
        <v>0</v>
      </c>
      <c r="U2604" s="34">
        <v>2</v>
      </c>
      <c r="V2604" s="34">
        <v>0</v>
      </c>
      <c r="W2604" s="34">
        <v>0</v>
      </c>
      <c r="X2604" s="34">
        <v>0</v>
      </c>
      <c r="Y2604" s="34">
        <v>4</v>
      </c>
      <c r="Z2604" s="35">
        <v>0</v>
      </c>
      <c r="AA2604" s="38" t="s">
        <v>2760</v>
      </c>
      <c r="AB2604" s="34" t="s">
        <v>2759</v>
      </c>
      <c r="AC2604" s="34" t="s">
        <v>2759</v>
      </c>
      <c r="AD2604" s="34" t="s">
        <v>2759</v>
      </c>
      <c r="AE2604" s="34" t="s">
        <v>2759</v>
      </c>
      <c r="AF2604" s="34" t="s">
        <v>2759</v>
      </c>
      <c r="AG2604" s="34" t="s">
        <v>2759</v>
      </c>
      <c r="AH2604" s="34" t="s">
        <v>2759</v>
      </c>
      <c r="AI2604" s="34" t="s">
        <v>2759</v>
      </c>
      <c r="AJ2604" s="35" t="s">
        <v>2759</v>
      </c>
      <c r="AK2604" s="76" t="s">
        <v>3523</v>
      </c>
    </row>
    <row r="2605" spans="1:37" x14ac:dyDescent="0.25">
      <c r="A2605" s="34" t="s">
        <v>984</v>
      </c>
      <c r="B2605" s="35" t="s">
        <v>2376</v>
      </c>
      <c r="C2605" s="36" t="s">
        <v>2760</v>
      </c>
      <c r="D2605" s="37" t="s">
        <v>7323</v>
      </c>
      <c r="E2605" s="38" t="s">
        <v>2759</v>
      </c>
      <c r="F2605" s="39" t="s">
        <v>7191</v>
      </c>
      <c r="G2605" s="39" t="s">
        <v>7346</v>
      </c>
      <c r="H2605" s="39" t="s">
        <v>7293</v>
      </c>
      <c r="I2605" s="39" t="s">
        <v>14082</v>
      </c>
      <c r="J2605" s="40" t="s">
        <v>7347</v>
      </c>
      <c r="K2605" s="38" t="s">
        <v>7186</v>
      </c>
      <c r="L2605" s="34" t="s">
        <v>2761</v>
      </c>
      <c r="M2605" s="34" t="s">
        <v>2760</v>
      </c>
      <c r="N2605" s="34" t="s">
        <v>2758</v>
      </c>
      <c r="O2605" s="34" t="s">
        <v>2760</v>
      </c>
      <c r="P2605" s="35" t="s">
        <v>2760</v>
      </c>
      <c r="Q2605" s="38">
        <v>1</v>
      </c>
      <c r="R2605" s="34">
        <v>1</v>
      </c>
      <c r="S2605" s="34">
        <v>0</v>
      </c>
      <c r="T2605" s="34">
        <v>0</v>
      </c>
      <c r="U2605" s="34">
        <v>1</v>
      </c>
      <c r="V2605" s="34">
        <v>0</v>
      </c>
      <c r="W2605" s="34">
        <v>0</v>
      </c>
      <c r="X2605" s="34">
        <v>0</v>
      </c>
      <c r="Y2605" s="34">
        <v>3</v>
      </c>
      <c r="Z2605" s="35">
        <v>0</v>
      </c>
      <c r="AA2605" s="38" t="s">
        <v>2760</v>
      </c>
      <c r="AB2605" s="34" t="s">
        <v>2759</v>
      </c>
      <c r="AC2605" s="34" t="s">
        <v>2759</v>
      </c>
      <c r="AD2605" s="34" t="s">
        <v>2759</v>
      </c>
      <c r="AE2605" s="34" t="s">
        <v>2759</v>
      </c>
      <c r="AF2605" s="34" t="s">
        <v>2759</v>
      </c>
      <c r="AG2605" s="34" t="s">
        <v>2759</v>
      </c>
      <c r="AH2605" s="34" t="s">
        <v>2759</v>
      </c>
      <c r="AI2605" s="34" t="s">
        <v>2759</v>
      </c>
      <c r="AJ2605" s="35" t="s">
        <v>2759</v>
      </c>
      <c r="AK2605" s="76" t="s">
        <v>3523</v>
      </c>
    </row>
    <row r="2606" spans="1:37" x14ac:dyDescent="0.25">
      <c r="A2606" s="34" t="s">
        <v>11697</v>
      </c>
      <c r="B2606" s="35" t="s">
        <v>11698</v>
      </c>
      <c r="C2606" s="36" t="s">
        <v>2761</v>
      </c>
      <c r="D2606" s="37" t="s">
        <v>7323</v>
      </c>
      <c r="E2606" s="38" t="s">
        <v>2761</v>
      </c>
      <c r="F2606" s="39" t="s">
        <v>7191</v>
      </c>
      <c r="G2606" s="39" t="s">
        <v>7234</v>
      </c>
      <c r="H2606" s="39" t="s">
        <v>7191</v>
      </c>
      <c r="I2606" s="39" t="s">
        <v>2759</v>
      </c>
      <c r="J2606" s="40" t="s">
        <v>2759</v>
      </c>
      <c r="K2606" s="38" t="s">
        <v>2761</v>
      </c>
      <c r="L2606" s="34" t="s">
        <v>2761</v>
      </c>
      <c r="M2606" s="34" t="s">
        <v>2761</v>
      </c>
      <c r="N2606" s="34" t="s">
        <v>2761</v>
      </c>
      <c r="O2606" s="34" t="s">
        <v>7186</v>
      </c>
      <c r="P2606" s="35" t="s">
        <v>7186</v>
      </c>
      <c r="Q2606" s="38">
        <v>2</v>
      </c>
      <c r="R2606" s="34">
        <v>4</v>
      </c>
      <c r="S2606" s="34">
        <v>0</v>
      </c>
      <c r="T2606" s="34">
        <v>0</v>
      </c>
      <c r="U2606" s="34">
        <v>0</v>
      </c>
      <c r="V2606" s="34">
        <v>0</v>
      </c>
      <c r="W2606" s="34">
        <v>0</v>
      </c>
      <c r="X2606" s="34">
        <v>0</v>
      </c>
      <c r="Y2606" s="34">
        <v>0</v>
      </c>
      <c r="Z2606" s="35">
        <v>0</v>
      </c>
      <c r="AA2606" s="38" t="s">
        <v>2761</v>
      </c>
      <c r="AB2606" s="34" t="s">
        <v>2759</v>
      </c>
      <c r="AC2606" s="34" t="s">
        <v>2759</v>
      </c>
      <c r="AD2606" s="34" t="s">
        <v>2759</v>
      </c>
      <c r="AE2606" s="34" t="s">
        <v>2759</v>
      </c>
      <c r="AF2606" s="34" t="s">
        <v>2759</v>
      </c>
      <c r="AG2606" s="34" t="s">
        <v>2759</v>
      </c>
      <c r="AH2606" s="34" t="s">
        <v>2759</v>
      </c>
      <c r="AI2606" s="34" t="s">
        <v>2759</v>
      </c>
      <c r="AJ2606" s="35" t="s">
        <v>2759</v>
      </c>
      <c r="AK2606" s="76" t="s">
        <v>2759</v>
      </c>
    </row>
    <row r="2607" spans="1:37" x14ac:dyDescent="0.25">
      <c r="A2607" s="34" t="s">
        <v>11699</v>
      </c>
      <c r="B2607" s="35" t="s">
        <v>11700</v>
      </c>
      <c r="C2607" s="36" t="s">
        <v>2761</v>
      </c>
      <c r="D2607" s="37" t="s">
        <v>7323</v>
      </c>
      <c r="E2607" s="38" t="s">
        <v>2761</v>
      </c>
      <c r="F2607" s="39" t="s">
        <v>7191</v>
      </c>
      <c r="G2607" s="39" t="s">
        <v>7234</v>
      </c>
      <c r="H2607" s="39" t="s">
        <v>7246</v>
      </c>
      <c r="I2607" s="39" t="s">
        <v>2759</v>
      </c>
      <c r="J2607" s="40" t="s">
        <v>2759</v>
      </c>
      <c r="K2607" s="38" t="s">
        <v>2761</v>
      </c>
      <c r="L2607" s="34" t="s">
        <v>2761</v>
      </c>
      <c r="M2607" s="34" t="s">
        <v>2761</v>
      </c>
      <c r="N2607" s="34" t="s">
        <v>2761</v>
      </c>
      <c r="O2607" s="34" t="s">
        <v>7186</v>
      </c>
      <c r="P2607" s="35" t="s">
        <v>7186</v>
      </c>
      <c r="Q2607" s="38">
        <v>2</v>
      </c>
      <c r="R2607" s="34">
        <v>4</v>
      </c>
      <c r="S2607" s="34">
        <v>0</v>
      </c>
      <c r="T2607" s="34">
        <v>0</v>
      </c>
      <c r="U2607" s="34">
        <v>0</v>
      </c>
      <c r="V2607" s="34">
        <v>0</v>
      </c>
      <c r="W2607" s="34">
        <v>0</v>
      </c>
      <c r="X2607" s="34">
        <v>0</v>
      </c>
      <c r="Y2607" s="34">
        <v>0</v>
      </c>
      <c r="Z2607" s="35">
        <v>0</v>
      </c>
      <c r="AA2607" s="38" t="s">
        <v>2761</v>
      </c>
      <c r="AB2607" s="34" t="s">
        <v>2759</v>
      </c>
      <c r="AC2607" s="34" t="s">
        <v>2759</v>
      </c>
      <c r="AD2607" s="34" t="s">
        <v>2759</v>
      </c>
      <c r="AE2607" s="34" t="s">
        <v>2759</v>
      </c>
      <c r="AF2607" s="34" t="s">
        <v>2759</v>
      </c>
      <c r="AG2607" s="34" t="s">
        <v>2759</v>
      </c>
      <c r="AH2607" s="34" t="s">
        <v>2759</v>
      </c>
      <c r="AI2607" s="34" t="s">
        <v>2759</v>
      </c>
      <c r="AJ2607" s="35" t="s">
        <v>2759</v>
      </c>
      <c r="AK2607" s="76" t="s">
        <v>2759</v>
      </c>
    </row>
    <row r="2608" spans="1:37" x14ac:dyDescent="0.25">
      <c r="A2608" s="34" t="s">
        <v>8390</v>
      </c>
      <c r="B2608" s="35" t="s">
        <v>8391</v>
      </c>
      <c r="C2608" s="36" t="s">
        <v>2761</v>
      </c>
      <c r="D2608" s="37" t="s">
        <v>7323</v>
      </c>
      <c r="E2608" s="38" t="s">
        <v>2761</v>
      </c>
      <c r="F2608" s="39" t="s">
        <v>7191</v>
      </c>
      <c r="G2608" s="39" t="s">
        <v>7234</v>
      </c>
      <c r="H2608" s="39" t="s">
        <v>7191</v>
      </c>
      <c r="I2608" s="39" t="s">
        <v>2759</v>
      </c>
      <c r="J2608" s="40" t="s">
        <v>7265</v>
      </c>
      <c r="K2608" s="38" t="s">
        <v>2761</v>
      </c>
      <c r="L2608" s="34" t="s">
        <v>2761</v>
      </c>
      <c r="M2608" s="34" t="s">
        <v>2761</v>
      </c>
      <c r="N2608" s="34" t="s">
        <v>2761</v>
      </c>
      <c r="O2608" s="34" t="s">
        <v>7186</v>
      </c>
      <c r="P2608" s="35" t="s">
        <v>2761</v>
      </c>
      <c r="Q2608" s="38">
        <v>1</v>
      </c>
      <c r="R2608" s="34">
        <v>5</v>
      </c>
      <c r="S2608" s="34">
        <v>0</v>
      </c>
      <c r="T2608" s="34">
        <v>0</v>
      </c>
      <c r="U2608" s="34">
        <v>0</v>
      </c>
      <c r="V2608" s="34">
        <v>0</v>
      </c>
      <c r="W2608" s="34">
        <v>0</v>
      </c>
      <c r="X2608" s="34">
        <v>0</v>
      </c>
      <c r="Y2608" s="34">
        <v>0</v>
      </c>
      <c r="Z2608" s="35">
        <v>0</v>
      </c>
      <c r="AA2608" s="38" t="s">
        <v>2761</v>
      </c>
      <c r="AB2608" s="34" t="s">
        <v>2759</v>
      </c>
      <c r="AC2608" s="34" t="s">
        <v>2759</v>
      </c>
      <c r="AD2608" s="34" t="s">
        <v>2759</v>
      </c>
      <c r="AE2608" s="34" t="s">
        <v>2759</v>
      </c>
      <c r="AF2608" s="34" t="s">
        <v>2759</v>
      </c>
      <c r="AG2608" s="34" t="s">
        <v>2759</v>
      </c>
      <c r="AH2608" s="34" t="s">
        <v>2759</v>
      </c>
      <c r="AI2608" s="34" t="s">
        <v>2759</v>
      </c>
      <c r="AJ2608" s="35" t="s">
        <v>2759</v>
      </c>
      <c r="AK2608" s="76" t="s">
        <v>2759</v>
      </c>
    </row>
    <row r="2609" spans="1:37" x14ac:dyDescent="0.25">
      <c r="A2609" s="34" t="s">
        <v>11701</v>
      </c>
      <c r="B2609" s="35" t="s">
        <v>11702</v>
      </c>
      <c r="C2609" s="36" t="s">
        <v>2761</v>
      </c>
      <c r="D2609" s="37" t="s">
        <v>7323</v>
      </c>
      <c r="E2609" s="38" t="s">
        <v>2761</v>
      </c>
      <c r="F2609" s="39" t="s">
        <v>7191</v>
      </c>
      <c r="G2609" s="39" t="s">
        <v>7234</v>
      </c>
      <c r="H2609" s="39" t="s">
        <v>7191</v>
      </c>
      <c r="I2609" s="39" t="s">
        <v>2759</v>
      </c>
      <c r="J2609" s="40" t="s">
        <v>2759</v>
      </c>
      <c r="K2609" s="38" t="s">
        <v>2761</v>
      </c>
      <c r="L2609" s="34" t="s">
        <v>2761</v>
      </c>
      <c r="M2609" s="34" t="s">
        <v>2761</v>
      </c>
      <c r="N2609" s="34" t="s">
        <v>2761</v>
      </c>
      <c r="O2609" s="34" t="s">
        <v>7186</v>
      </c>
      <c r="P2609" s="35" t="s">
        <v>7186</v>
      </c>
      <c r="Q2609" s="38">
        <v>2</v>
      </c>
      <c r="R2609" s="34">
        <v>4</v>
      </c>
      <c r="S2609" s="34">
        <v>0</v>
      </c>
      <c r="T2609" s="34">
        <v>0</v>
      </c>
      <c r="U2609" s="34">
        <v>0</v>
      </c>
      <c r="V2609" s="34">
        <v>0</v>
      </c>
      <c r="W2609" s="34">
        <v>0</v>
      </c>
      <c r="X2609" s="34">
        <v>0</v>
      </c>
      <c r="Y2609" s="34">
        <v>0</v>
      </c>
      <c r="Z2609" s="35">
        <v>0</v>
      </c>
      <c r="AA2609" s="38" t="s">
        <v>2761</v>
      </c>
      <c r="AB2609" s="34" t="s">
        <v>2759</v>
      </c>
      <c r="AC2609" s="34" t="s">
        <v>2759</v>
      </c>
      <c r="AD2609" s="34" t="s">
        <v>2759</v>
      </c>
      <c r="AE2609" s="34" t="s">
        <v>2759</v>
      </c>
      <c r="AF2609" s="34" t="s">
        <v>2759</v>
      </c>
      <c r="AG2609" s="34" t="s">
        <v>2759</v>
      </c>
      <c r="AH2609" s="34" t="s">
        <v>2759</v>
      </c>
      <c r="AI2609" s="34" t="s">
        <v>2759</v>
      </c>
      <c r="AJ2609" s="35" t="s">
        <v>2759</v>
      </c>
      <c r="AK2609" s="76" t="s">
        <v>2759</v>
      </c>
    </row>
    <row r="2610" spans="1:37" x14ac:dyDescent="0.25">
      <c r="A2610" s="34" t="s">
        <v>11703</v>
      </c>
      <c r="B2610" s="35" t="s">
        <v>11704</v>
      </c>
      <c r="C2610" s="36" t="s">
        <v>2761</v>
      </c>
      <c r="D2610" s="37" t="s">
        <v>7323</v>
      </c>
      <c r="E2610" s="38" t="s">
        <v>2761</v>
      </c>
      <c r="F2610" s="39" t="s">
        <v>7191</v>
      </c>
      <c r="G2610" s="39" t="s">
        <v>7234</v>
      </c>
      <c r="H2610" s="39" t="s">
        <v>7191</v>
      </c>
      <c r="I2610" s="39" t="s">
        <v>2759</v>
      </c>
      <c r="J2610" s="40" t="s">
        <v>2759</v>
      </c>
      <c r="K2610" s="38" t="s">
        <v>2761</v>
      </c>
      <c r="L2610" s="34" t="s">
        <v>2761</v>
      </c>
      <c r="M2610" s="34" t="s">
        <v>2761</v>
      </c>
      <c r="N2610" s="34" t="s">
        <v>2761</v>
      </c>
      <c r="O2610" s="34" t="s">
        <v>7186</v>
      </c>
      <c r="P2610" s="35" t="s">
        <v>7186</v>
      </c>
      <c r="Q2610" s="38">
        <v>2</v>
      </c>
      <c r="R2610" s="34">
        <v>4</v>
      </c>
      <c r="S2610" s="34">
        <v>0</v>
      </c>
      <c r="T2610" s="34">
        <v>0</v>
      </c>
      <c r="U2610" s="34">
        <v>0</v>
      </c>
      <c r="V2610" s="34">
        <v>0</v>
      </c>
      <c r="W2610" s="34">
        <v>0</v>
      </c>
      <c r="X2610" s="34">
        <v>0</v>
      </c>
      <c r="Y2610" s="34">
        <v>0</v>
      </c>
      <c r="Z2610" s="35">
        <v>0</v>
      </c>
      <c r="AA2610" s="38" t="s">
        <v>2761</v>
      </c>
      <c r="AB2610" s="34" t="s">
        <v>2759</v>
      </c>
      <c r="AC2610" s="34" t="s">
        <v>2759</v>
      </c>
      <c r="AD2610" s="34" t="s">
        <v>2759</v>
      </c>
      <c r="AE2610" s="34" t="s">
        <v>2759</v>
      </c>
      <c r="AF2610" s="34" t="s">
        <v>2759</v>
      </c>
      <c r="AG2610" s="34" t="s">
        <v>2759</v>
      </c>
      <c r="AH2610" s="34" t="s">
        <v>2759</v>
      </c>
      <c r="AI2610" s="34" t="s">
        <v>2759</v>
      </c>
      <c r="AJ2610" s="35" t="s">
        <v>2759</v>
      </c>
      <c r="AK2610" s="76" t="s">
        <v>2759</v>
      </c>
    </row>
    <row r="2611" spans="1:37" x14ac:dyDescent="0.25">
      <c r="A2611" s="34" t="s">
        <v>13007</v>
      </c>
      <c r="B2611" s="35" t="s">
        <v>13008</v>
      </c>
      <c r="C2611" s="36" t="s">
        <v>2761</v>
      </c>
      <c r="D2611" s="37" t="s">
        <v>7323</v>
      </c>
      <c r="E2611" s="38" t="s">
        <v>2761</v>
      </c>
      <c r="F2611" s="39" t="s">
        <v>7191</v>
      </c>
      <c r="G2611" s="39" t="s">
        <v>7234</v>
      </c>
      <c r="H2611" s="39" t="s">
        <v>7191</v>
      </c>
      <c r="I2611" s="39" t="s">
        <v>13957</v>
      </c>
      <c r="J2611" s="40" t="s">
        <v>7475</v>
      </c>
      <c r="K2611" s="38" t="s">
        <v>2761</v>
      </c>
      <c r="L2611" s="34" t="s">
        <v>2761</v>
      </c>
      <c r="M2611" s="34" t="s">
        <v>2761</v>
      </c>
      <c r="N2611" s="34" t="s">
        <v>2761</v>
      </c>
      <c r="O2611" s="34" t="s">
        <v>2761</v>
      </c>
      <c r="P2611" s="35" t="s">
        <v>2761</v>
      </c>
      <c r="Q2611" s="38">
        <v>0</v>
      </c>
      <c r="R2611" s="34">
        <v>6</v>
      </c>
      <c r="S2611" s="34">
        <v>0</v>
      </c>
      <c r="T2611" s="34">
        <v>0</v>
      </c>
      <c r="U2611" s="34">
        <v>0</v>
      </c>
      <c r="V2611" s="34">
        <v>0</v>
      </c>
      <c r="W2611" s="34">
        <v>0</v>
      </c>
      <c r="X2611" s="34">
        <v>0</v>
      </c>
      <c r="Y2611" s="34">
        <v>0</v>
      </c>
      <c r="Z2611" s="35">
        <v>0</v>
      </c>
      <c r="AA2611" s="38" t="s">
        <v>2761</v>
      </c>
      <c r="AB2611" s="34" t="s">
        <v>2759</v>
      </c>
      <c r="AC2611" s="34" t="s">
        <v>2759</v>
      </c>
      <c r="AD2611" s="34" t="s">
        <v>2759</v>
      </c>
      <c r="AE2611" s="34" t="s">
        <v>2759</v>
      </c>
      <c r="AF2611" s="34" t="s">
        <v>2759</v>
      </c>
      <c r="AG2611" s="34" t="s">
        <v>2759</v>
      </c>
      <c r="AH2611" s="34" t="s">
        <v>2759</v>
      </c>
      <c r="AI2611" s="34" t="s">
        <v>2759</v>
      </c>
      <c r="AJ2611" s="35" t="s">
        <v>2759</v>
      </c>
      <c r="AK2611" s="76" t="s">
        <v>2759</v>
      </c>
    </row>
    <row r="2612" spans="1:37" x14ac:dyDescent="0.25">
      <c r="A2612" s="34" t="s">
        <v>13236</v>
      </c>
      <c r="B2612" s="35" t="s">
        <v>13237</v>
      </c>
      <c r="C2612" s="36" t="s">
        <v>2761</v>
      </c>
      <c r="D2612" s="37" t="s">
        <v>7323</v>
      </c>
      <c r="E2612" s="38" t="s">
        <v>2761</v>
      </c>
      <c r="F2612" s="39" t="s">
        <v>7191</v>
      </c>
      <c r="G2612" s="39" t="s">
        <v>7234</v>
      </c>
      <c r="H2612" s="39" t="s">
        <v>7193</v>
      </c>
      <c r="I2612" s="39" t="s">
        <v>13957</v>
      </c>
      <c r="J2612" s="40" t="s">
        <v>7475</v>
      </c>
      <c r="K2612" s="38" t="s">
        <v>2761</v>
      </c>
      <c r="L2612" s="34" t="s">
        <v>2761</v>
      </c>
      <c r="M2612" s="34" t="s">
        <v>2761</v>
      </c>
      <c r="N2612" s="34" t="s">
        <v>2756</v>
      </c>
      <c r="O2612" s="34" t="s">
        <v>2761</v>
      </c>
      <c r="P2612" s="35" t="s">
        <v>2761</v>
      </c>
      <c r="Q2612" s="38">
        <v>0</v>
      </c>
      <c r="R2612" s="34">
        <v>5</v>
      </c>
      <c r="S2612" s="34">
        <v>1</v>
      </c>
      <c r="T2612" s="34">
        <v>0</v>
      </c>
      <c r="U2612" s="34">
        <v>0</v>
      </c>
      <c r="V2612" s="34">
        <v>0</v>
      </c>
      <c r="W2612" s="34">
        <v>0</v>
      </c>
      <c r="X2612" s="34">
        <v>0</v>
      </c>
      <c r="Y2612" s="34">
        <v>0</v>
      </c>
      <c r="Z2612" s="35">
        <v>0</v>
      </c>
      <c r="AA2612" s="38" t="s">
        <v>2761</v>
      </c>
      <c r="AB2612" s="34" t="s">
        <v>2759</v>
      </c>
      <c r="AC2612" s="34" t="s">
        <v>2759</v>
      </c>
      <c r="AD2612" s="34" t="s">
        <v>2759</v>
      </c>
      <c r="AE2612" s="34" t="s">
        <v>2759</v>
      </c>
      <c r="AF2612" s="34" t="s">
        <v>2759</v>
      </c>
      <c r="AG2612" s="34" t="s">
        <v>2759</v>
      </c>
      <c r="AH2612" s="34" t="s">
        <v>2759</v>
      </c>
      <c r="AI2612" s="34" t="s">
        <v>2759</v>
      </c>
      <c r="AJ2612" s="35" t="s">
        <v>2759</v>
      </c>
      <c r="AK2612" s="76" t="s">
        <v>2759</v>
      </c>
    </row>
    <row r="2613" spans="1:37" x14ac:dyDescent="0.25">
      <c r="A2613" s="34" t="s">
        <v>359</v>
      </c>
      <c r="B2613" s="35" t="s">
        <v>1729</v>
      </c>
      <c r="C2613" s="36" t="s">
        <v>2756</v>
      </c>
      <c r="D2613" s="37" t="s">
        <v>7323</v>
      </c>
      <c r="E2613" s="38" t="s">
        <v>2756</v>
      </c>
      <c r="F2613" s="39" t="s">
        <v>7233</v>
      </c>
      <c r="G2613" s="39" t="s">
        <v>7238</v>
      </c>
      <c r="H2613" s="39" t="s">
        <v>7235</v>
      </c>
      <c r="I2613" s="39" t="s">
        <v>14032</v>
      </c>
      <c r="J2613" s="40" t="s">
        <v>7257</v>
      </c>
      <c r="K2613" s="38" t="s">
        <v>2756</v>
      </c>
      <c r="L2613" s="34" t="s">
        <v>2756</v>
      </c>
      <c r="M2613" s="34" t="s">
        <v>2756</v>
      </c>
      <c r="N2613" s="34" t="s">
        <v>2756</v>
      </c>
      <c r="O2613" s="34" t="s">
        <v>2756</v>
      </c>
      <c r="P2613" s="35" t="s">
        <v>13806</v>
      </c>
      <c r="Q2613" s="38">
        <v>0</v>
      </c>
      <c r="R2613" s="34">
        <v>0</v>
      </c>
      <c r="S2613" s="34">
        <v>6</v>
      </c>
      <c r="T2613" s="34">
        <v>0</v>
      </c>
      <c r="U2613" s="34">
        <v>0</v>
      </c>
      <c r="V2613" s="34">
        <v>0</v>
      </c>
      <c r="W2613" s="34">
        <v>0</v>
      </c>
      <c r="X2613" s="34">
        <v>0</v>
      </c>
      <c r="Y2613" s="34">
        <v>0</v>
      </c>
      <c r="Z2613" s="35">
        <v>1</v>
      </c>
      <c r="AA2613" s="38" t="s">
        <v>2756</v>
      </c>
      <c r="AB2613" s="34" t="s">
        <v>2759</v>
      </c>
      <c r="AC2613" s="34" t="s">
        <v>2759</v>
      </c>
      <c r="AD2613" s="34" t="s">
        <v>2759</v>
      </c>
      <c r="AE2613" s="34" t="s">
        <v>2759</v>
      </c>
      <c r="AF2613" s="34" t="s">
        <v>2759</v>
      </c>
      <c r="AG2613" s="34" t="s">
        <v>2759</v>
      </c>
      <c r="AH2613" s="34" t="s">
        <v>2759</v>
      </c>
      <c r="AI2613" s="34" t="s">
        <v>2759</v>
      </c>
      <c r="AJ2613" s="35" t="s">
        <v>2759</v>
      </c>
      <c r="AK2613" s="76" t="s">
        <v>3523</v>
      </c>
    </row>
    <row r="2614" spans="1:37" x14ac:dyDescent="0.25">
      <c r="A2614" s="34" t="s">
        <v>12545</v>
      </c>
      <c r="B2614" s="35" t="s">
        <v>12546</v>
      </c>
      <c r="C2614" s="36" t="s">
        <v>2761</v>
      </c>
      <c r="D2614" s="37" t="s">
        <v>7323</v>
      </c>
      <c r="E2614" s="38" t="s">
        <v>2761</v>
      </c>
      <c r="F2614" s="39" t="s">
        <v>7191</v>
      </c>
      <c r="G2614" s="39" t="s">
        <v>7234</v>
      </c>
      <c r="H2614" s="39" t="s">
        <v>7191</v>
      </c>
      <c r="I2614" s="39" t="s">
        <v>2759</v>
      </c>
      <c r="J2614" s="40" t="s">
        <v>7265</v>
      </c>
      <c r="K2614" s="38" t="s">
        <v>2761</v>
      </c>
      <c r="L2614" s="34" t="s">
        <v>2761</v>
      </c>
      <c r="M2614" s="34" t="s">
        <v>2761</v>
      </c>
      <c r="N2614" s="34" t="s">
        <v>2761</v>
      </c>
      <c r="O2614" s="34" t="s">
        <v>7186</v>
      </c>
      <c r="P2614" s="35" t="s">
        <v>2761</v>
      </c>
      <c r="Q2614" s="38">
        <v>1</v>
      </c>
      <c r="R2614" s="34">
        <v>5</v>
      </c>
      <c r="S2614" s="34">
        <v>0</v>
      </c>
      <c r="T2614" s="34">
        <v>0</v>
      </c>
      <c r="U2614" s="34">
        <v>0</v>
      </c>
      <c r="V2614" s="34">
        <v>0</v>
      </c>
      <c r="W2614" s="34">
        <v>0</v>
      </c>
      <c r="X2614" s="34">
        <v>0</v>
      </c>
      <c r="Y2614" s="34">
        <v>0</v>
      </c>
      <c r="Z2614" s="35">
        <v>0</v>
      </c>
      <c r="AA2614" s="38" t="s">
        <v>2761</v>
      </c>
      <c r="AB2614" s="34" t="s">
        <v>2759</v>
      </c>
      <c r="AC2614" s="34" t="s">
        <v>2759</v>
      </c>
      <c r="AD2614" s="34" t="s">
        <v>2759</v>
      </c>
      <c r="AE2614" s="34" t="s">
        <v>2759</v>
      </c>
      <c r="AF2614" s="34" t="s">
        <v>2759</v>
      </c>
      <c r="AG2614" s="34" t="s">
        <v>2759</v>
      </c>
      <c r="AH2614" s="34" t="s">
        <v>2759</v>
      </c>
      <c r="AI2614" s="34" t="s">
        <v>2759</v>
      </c>
      <c r="AJ2614" s="35" t="s">
        <v>2759</v>
      </c>
      <c r="AK2614" s="76" t="s">
        <v>2759</v>
      </c>
    </row>
    <row r="2615" spans="1:37" x14ac:dyDescent="0.25">
      <c r="A2615" s="34" t="s">
        <v>11705</v>
      </c>
      <c r="B2615" s="35" t="s">
        <v>11706</v>
      </c>
      <c r="C2615" s="36" t="s">
        <v>2761</v>
      </c>
      <c r="D2615" s="37" t="s">
        <v>7323</v>
      </c>
      <c r="E2615" s="38" t="s">
        <v>2761</v>
      </c>
      <c r="F2615" s="39" t="s">
        <v>7191</v>
      </c>
      <c r="G2615" s="39" t="s">
        <v>7234</v>
      </c>
      <c r="H2615" s="39" t="s">
        <v>7191</v>
      </c>
      <c r="I2615" s="39" t="s">
        <v>2759</v>
      </c>
      <c r="J2615" s="40" t="s">
        <v>2759</v>
      </c>
      <c r="K2615" s="38" t="s">
        <v>2761</v>
      </c>
      <c r="L2615" s="34" t="s">
        <v>2761</v>
      </c>
      <c r="M2615" s="34" t="s">
        <v>2761</v>
      </c>
      <c r="N2615" s="34" t="s">
        <v>2761</v>
      </c>
      <c r="O2615" s="34" t="s">
        <v>7186</v>
      </c>
      <c r="P2615" s="35" t="s">
        <v>7186</v>
      </c>
      <c r="Q2615" s="38">
        <v>2</v>
      </c>
      <c r="R2615" s="34">
        <v>4</v>
      </c>
      <c r="S2615" s="34">
        <v>0</v>
      </c>
      <c r="T2615" s="34">
        <v>0</v>
      </c>
      <c r="U2615" s="34">
        <v>0</v>
      </c>
      <c r="V2615" s="34">
        <v>0</v>
      </c>
      <c r="W2615" s="34">
        <v>0</v>
      </c>
      <c r="X2615" s="34">
        <v>0</v>
      </c>
      <c r="Y2615" s="34">
        <v>0</v>
      </c>
      <c r="Z2615" s="35">
        <v>0</v>
      </c>
      <c r="AA2615" s="38" t="s">
        <v>2761</v>
      </c>
      <c r="AB2615" s="34" t="s">
        <v>2759</v>
      </c>
      <c r="AC2615" s="34" t="s">
        <v>2759</v>
      </c>
      <c r="AD2615" s="34" t="s">
        <v>2759</v>
      </c>
      <c r="AE2615" s="34" t="s">
        <v>2759</v>
      </c>
      <c r="AF2615" s="34" t="s">
        <v>2759</v>
      </c>
      <c r="AG2615" s="34" t="s">
        <v>2759</v>
      </c>
      <c r="AH2615" s="34" t="s">
        <v>2759</v>
      </c>
      <c r="AI2615" s="34" t="s">
        <v>2759</v>
      </c>
      <c r="AJ2615" s="35" t="s">
        <v>2759</v>
      </c>
      <c r="AK2615" s="76" t="s">
        <v>2759</v>
      </c>
    </row>
    <row r="2616" spans="1:37" x14ac:dyDescent="0.25">
      <c r="A2616" s="34" t="s">
        <v>13458</v>
      </c>
      <c r="B2616" s="35" t="s">
        <v>13459</v>
      </c>
      <c r="C2616" s="36" t="s">
        <v>2761</v>
      </c>
      <c r="D2616" s="37" t="s">
        <v>7323</v>
      </c>
      <c r="E2616" s="38" t="s">
        <v>2761</v>
      </c>
      <c r="F2616" s="39" t="s">
        <v>7191</v>
      </c>
      <c r="G2616" s="39" t="s">
        <v>7234</v>
      </c>
      <c r="H2616" s="39" t="s">
        <v>7246</v>
      </c>
      <c r="I2616" s="39" t="s">
        <v>2759</v>
      </c>
      <c r="J2616" s="40" t="s">
        <v>9855</v>
      </c>
      <c r="K2616" s="38" t="s">
        <v>2761</v>
      </c>
      <c r="L2616" s="34" t="s">
        <v>2761</v>
      </c>
      <c r="M2616" s="34" t="s">
        <v>2761</v>
      </c>
      <c r="N2616" s="34" t="s">
        <v>2761</v>
      </c>
      <c r="O2616" s="34" t="s">
        <v>7186</v>
      </c>
      <c r="P2616" s="35" t="s">
        <v>6261</v>
      </c>
      <c r="Q2616" s="38">
        <v>1</v>
      </c>
      <c r="R2616" s="34">
        <v>4</v>
      </c>
      <c r="S2616" s="34">
        <v>0</v>
      </c>
      <c r="T2616" s="34">
        <v>0</v>
      </c>
      <c r="U2616" s="34">
        <v>0</v>
      </c>
      <c r="V2616" s="34">
        <v>0</v>
      </c>
      <c r="W2616" s="34">
        <v>0</v>
      </c>
      <c r="X2616" s="34">
        <v>0</v>
      </c>
      <c r="Y2616" s="34">
        <v>0</v>
      </c>
      <c r="Z2616" s="35">
        <v>1</v>
      </c>
      <c r="AA2616" s="38" t="s">
        <v>2761</v>
      </c>
      <c r="AB2616" s="34" t="s">
        <v>2759</v>
      </c>
      <c r="AC2616" s="34" t="s">
        <v>2759</v>
      </c>
      <c r="AD2616" s="34" t="s">
        <v>2759</v>
      </c>
      <c r="AE2616" s="34" t="s">
        <v>2759</v>
      </c>
      <c r="AF2616" s="34" t="s">
        <v>2759</v>
      </c>
      <c r="AG2616" s="34" t="s">
        <v>2759</v>
      </c>
      <c r="AH2616" s="34" t="s">
        <v>2759</v>
      </c>
      <c r="AI2616" s="34" t="s">
        <v>2759</v>
      </c>
      <c r="AJ2616" s="35" t="s">
        <v>2759</v>
      </c>
      <c r="AK2616" s="76" t="s">
        <v>2759</v>
      </c>
    </row>
    <row r="2617" spans="1:37" x14ac:dyDescent="0.25">
      <c r="A2617" s="34" t="s">
        <v>11707</v>
      </c>
      <c r="B2617" s="35" t="s">
        <v>11708</v>
      </c>
      <c r="C2617" s="36" t="s">
        <v>2761</v>
      </c>
      <c r="D2617" s="37" t="s">
        <v>7323</v>
      </c>
      <c r="E2617" s="38" t="s">
        <v>2761</v>
      </c>
      <c r="F2617" s="39" t="s">
        <v>7191</v>
      </c>
      <c r="G2617" s="39" t="s">
        <v>7234</v>
      </c>
      <c r="H2617" s="39" t="s">
        <v>7191</v>
      </c>
      <c r="I2617" s="39" t="s">
        <v>2759</v>
      </c>
      <c r="J2617" s="40" t="s">
        <v>2759</v>
      </c>
      <c r="K2617" s="38" t="s">
        <v>2761</v>
      </c>
      <c r="L2617" s="34" t="s">
        <v>2761</v>
      </c>
      <c r="M2617" s="34" t="s">
        <v>2761</v>
      </c>
      <c r="N2617" s="34" t="s">
        <v>2761</v>
      </c>
      <c r="O2617" s="34" t="s">
        <v>7186</v>
      </c>
      <c r="P2617" s="35" t="s">
        <v>7186</v>
      </c>
      <c r="Q2617" s="38">
        <v>2</v>
      </c>
      <c r="R2617" s="34">
        <v>4</v>
      </c>
      <c r="S2617" s="34">
        <v>0</v>
      </c>
      <c r="T2617" s="34">
        <v>0</v>
      </c>
      <c r="U2617" s="34">
        <v>0</v>
      </c>
      <c r="V2617" s="34">
        <v>0</v>
      </c>
      <c r="W2617" s="34">
        <v>0</v>
      </c>
      <c r="X2617" s="34">
        <v>0</v>
      </c>
      <c r="Y2617" s="34">
        <v>0</v>
      </c>
      <c r="Z2617" s="35">
        <v>0</v>
      </c>
      <c r="AA2617" s="38" t="s">
        <v>2761</v>
      </c>
      <c r="AB2617" s="34" t="s">
        <v>2759</v>
      </c>
      <c r="AC2617" s="34" t="s">
        <v>2759</v>
      </c>
      <c r="AD2617" s="34" t="s">
        <v>2759</v>
      </c>
      <c r="AE2617" s="34" t="s">
        <v>2759</v>
      </c>
      <c r="AF2617" s="34" t="s">
        <v>2759</v>
      </c>
      <c r="AG2617" s="34" t="s">
        <v>2759</v>
      </c>
      <c r="AH2617" s="34" t="s">
        <v>2759</v>
      </c>
      <c r="AI2617" s="34" t="s">
        <v>2759</v>
      </c>
      <c r="AJ2617" s="35" t="s">
        <v>2759</v>
      </c>
      <c r="AK2617" s="76" t="s">
        <v>2759</v>
      </c>
    </row>
    <row r="2618" spans="1:37" x14ac:dyDescent="0.25">
      <c r="A2618" s="34" t="s">
        <v>13515</v>
      </c>
      <c r="B2618" s="35" t="s">
        <v>13516</v>
      </c>
      <c r="C2618" s="36" t="s">
        <v>2761</v>
      </c>
      <c r="D2618" s="37" t="s">
        <v>7323</v>
      </c>
      <c r="E2618" s="38" t="s">
        <v>2761</v>
      </c>
      <c r="F2618" s="39" t="s">
        <v>7191</v>
      </c>
      <c r="G2618" s="39" t="s">
        <v>7234</v>
      </c>
      <c r="H2618" s="39" t="s">
        <v>7246</v>
      </c>
      <c r="I2618" s="39" t="s">
        <v>2759</v>
      </c>
      <c r="J2618" s="40" t="s">
        <v>7330</v>
      </c>
      <c r="K2618" s="38" t="s">
        <v>2761</v>
      </c>
      <c r="L2618" s="34" t="s">
        <v>2761</v>
      </c>
      <c r="M2618" s="34" t="s">
        <v>2761</v>
      </c>
      <c r="N2618" s="34" t="s">
        <v>2761</v>
      </c>
      <c r="O2618" s="34" t="s">
        <v>7186</v>
      </c>
      <c r="P2618" s="35" t="s">
        <v>2758</v>
      </c>
      <c r="Q2618" s="38">
        <v>1</v>
      </c>
      <c r="R2618" s="34">
        <v>4</v>
      </c>
      <c r="S2618" s="34">
        <v>0</v>
      </c>
      <c r="T2618" s="34">
        <v>0</v>
      </c>
      <c r="U2618" s="34">
        <v>1</v>
      </c>
      <c r="V2618" s="34">
        <v>0</v>
      </c>
      <c r="W2618" s="34">
        <v>0</v>
      </c>
      <c r="X2618" s="34">
        <v>0</v>
      </c>
      <c r="Y2618" s="34">
        <v>0</v>
      </c>
      <c r="Z2618" s="35">
        <v>0</v>
      </c>
      <c r="AA2618" s="38" t="s">
        <v>2761</v>
      </c>
      <c r="AB2618" s="34" t="s">
        <v>2759</v>
      </c>
      <c r="AC2618" s="34" t="s">
        <v>2759</v>
      </c>
      <c r="AD2618" s="34" t="s">
        <v>2759</v>
      </c>
      <c r="AE2618" s="34" t="s">
        <v>2759</v>
      </c>
      <c r="AF2618" s="34" t="s">
        <v>2759</v>
      </c>
      <c r="AG2618" s="34" t="s">
        <v>2759</v>
      </c>
      <c r="AH2618" s="34" t="s">
        <v>2759</v>
      </c>
      <c r="AI2618" s="34" t="s">
        <v>2759</v>
      </c>
      <c r="AJ2618" s="35" t="s">
        <v>2759</v>
      </c>
      <c r="AK2618" s="76" t="s">
        <v>2759</v>
      </c>
    </row>
    <row r="2619" spans="1:37" x14ac:dyDescent="0.25">
      <c r="A2619" s="34" t="s">
        <v>13707</v>
      </c>
      <c r="B2619" s="35" t="s">
        <v>13708</v>
      </c>
      <c r="C2619" s="36" t="s">
        <v>7186</v>
      </c>
      <c r="D2619" s="37" t="s">
        <v>7323</v>
      </c>
      <c r="E2619" s="38" t="s">
        <v>2759</v>
      </c>
      <c r="F2619" s="39" t="s">
        <v>2759</v>
      </c>
      <c r="G2619" s="39" t="s">
        <v>2759</v>
      </c>
      <c r="H2619" s="39" t="s">
        <v>2759</v>
      </c>
      <c r="I2619" s="39" t="s">
        <v>2759</v>
      </c>
      <c r="J2619" s="40" t="s">
        <v>2759</v>
      </c>
      <c r="K2619" s="38" t="s">
        <v>7186</v>
      </c>
      <c r="L2619" s="34" t="s">
        <v>7186</v>
      </c>
      <c r="M2619" s="34" t="s">
        <v>7186</v>
      </c>
      <c r="N2619" s="34" t="s">
        <v>7186</v>
      </c>
      <c r="O2619" s="34" t="s">
        <v>7186</v>
      </c>
      <c r="P2619" s="35" t="s">
        <v>7186</v>
      </c>
      <c r="Q2619" s="38">
        <v>6</v>
      </c>
      <c r="R2619" s="34">
        <v>0</v>
      </c>
      <c r="S2619" s="34">
        <v>0</v>
      </c>
      <c r="T2619" s="34">
        <v>0</v>
      </c>
      <c r="U2619" s="34">
        <v>0</v>
      </c>
      <c r="V2619" s="34">
        <v>0</v>
      </c>
      <c r="W2619" s="34">
        <v>0</v>
      </c>
      <c r="X2619" s="34">
        <v>0</v>
      </c>
      <c r="Y2619" s="34">
        <v>0</v>
      </c>
      <c r="Z2619" s="35">
        <v>0</v>
      </c>
      <c r="AA2619" s="38" t="s">
        <v>7186</v>
      </c>
      <c r="AB2619" s="44" t="s">
        <v>2759</v>
      </c>
      <c r="AC2619" s="44" t="s">
        <v>2759</v>
      </c>
      <c r="AD2619" s="44" t="s">
        <v>2759</v>
      </c>
      <c r="AE2619" s="44" t="s">
        <v>2759</v>
      </c>
      <c r="AF2619" s="44" t="s">
        <v>2759</v>
      </c>
      <c r="AG2619" s="44" t="s">
        <v>2759</v>
      </c>
      <c r="AH2619" s="44" t="s">
        <v>2759</v>
      </c>
      <c r="AI2619" s="44" t="s">
        <v>2759</v>
      </c>
      <c r="AJ2619" s="35" t="s">
        <v>2759</v>
      </c>
      <c r="AK2619" s="76" t="s">
        <v>2759</v>
      </c>
    </row>
    <row r="2620" spans="1:37" x14ac:dyDescent="0.25">
      <c r="A2620" s="34" t="s">
        <v>168</v>
      </c>
      <c r="B2620" s="35" t="s">
        <v>1530</v>
      </c>
      <c r="C2620" s="36" t="s">
        <v>2756</v>
      </c>
      <c r="D2620" s="37" t="s">
        <v>7323</v>
      </c>
      <c r="E2620" s="38" t="s">
        <v>2756</v>
      </c>
      <c r="F2620" s="39" t="s">
        <v>7233</v>
      </c>
      <c r="G2620" s="39" t="s">
        <v>7238</v>
      </c>
      <c r="H2620" s="39" t="s">
        <v>7235</v>
      </c>
      <c r="I2620" s="39" t="s">
        <v>13956</v>
      </c>
      <c r="J2620" s="40" t="s">
        <v>7257</v>
      </c>
      <c r="K2620" s="38" t="s">
        <v>2756</v>
      </c>
      <c r="L2620" s="34" t="s">
        <v>2756</v>
      </c>
      <c r="M2620" s="34" t="s">
        <v>2756</v>
      </c>
      <c r="N2620" s="34" t="s">
        <v>2756</v>
      </c>
      <c r="O2620" s="34" t="s">
        <v>2756</v>
      </c>
      <c r="P2620" s="35" t="s">
        <v>13806</v>
      </c>
      <c r="Q2620" s="38">
        <v>0</v>
      </c>
      <c r="R2620" s="34">
        <v>0</v>
      </c>
      <c r="S2620" s="34">
        <v>6</v>
      </c>
      <c r="T2620" s="34">
        <v>0</v>
      </c>
      <c r="U2620" s="34">
        <v>0</v>
      </c>
      <c r="V2620" s="34">
        <v>0</v>
      </c>
      <c r="W2620" s="34">
        <v>0</v>
      </c>
      <c r="X2620" s="34">
        <v>0</v>
      </c>
      <c r="Y2620" s="34">
        <v>0</v>
      </c>
      <c r="Z2620" s="35">
        <v>1</v>
      </c>
      <c r="AA2620" s="38" t="s">
        <v>2756</v>
      </c>
      <c r="AB2620" s="34" t="s">
        <v>2759</v>
      </c>
      <c r="AC2620" s="34" t="s">
        <v>2759</v>
      </c>
      <c r="AD2620" s="34" t="s">
        <v>2759</v>
      </c>
      <c r="AE2620" s="34" t="s">
        <v>2759</v>
      </c>
      <c r="AF2620" s="34" t="s">
        <v>2759</v>
      </c>
      <c r="AG2620" s="34" t="s">
        <v>2759</v>
      </c>
      <c r="AH2620" s="34" t="s">
        <v>2759</v>
      </c>
      <c r="AI2620" s="34" t="s">
        <v>2759</v>
      </c>
      <c r="AJ2620" s="35" t="s">
        <v>2759</v>
      </c>
      <c r="AK2620" s="76" t="s">
        <v>3523</v>
      </c>
    </row>
    <row r="2621" spans="1:37" x14ac:dyDescent="0.25">
      <c r="A2621" s="34" t="s">
        <v>13683</v>
      </c>
      <c r="B2621" s="35" t="s">
        <v>13684</v>
      </c>
      <c r="C2621" s="36" t="s">
        <v>7186</v>
      </c>
      <c r="D2621" s="37" t="s">
        <v>7323</v>
      </c>
      <c r="E2621" s="38" t="s">
        <v>2759</v>
      </c>
      <c r="F2621" s="39" t="s">
        <v>2759</v>
      </c>
      <c r="G2621" s="39" t="s">
        <v>2759</v>
      </c>
      <c r="H2621" s="39" t="s">
        <v>2759</v>
      </c>
      <c r="I2621" s="39" t="s">
        <v>2759</v>
      </c>
      <c r="J2621" s="40" t="s">
        <v>2759</v>
      </c>
      <c r="K2621" s="38" t="s">
        <v>7186</v>
      </c>
      <c r="L2621" s="34" t="s">
        <v>7186</v>
      </c>
      <c r="M2621" s="34" t="s">
        <v>7186</v>
      </c>
      <c r="N2621" s="34" t="s">
        <v>7186</v>
      </c>
      <c r="O2621" s="34" t="s">
        <v>7186</v>
      </c>
      <c r="P2621" s="35" t="s">
        <v>7186</v>
      </c>
      <c r="Q2621" s="38">
        <v>6</v>
      </c>
      <c r="R2621" s="34">
        <v>0</v>
      </c>
      <c r="S2621" s="34">
        <v>0</v>
      </c>
      <c r="T2621" s="34">
        <v>0</v>
      </c>
      <c r="U2621" s="34">
        <v>0</v>
      </c>
      <c r="V2621" s="34">
        <v>0</v>
      </c>
      <c r="W2621" s="34">
        <v>0</v>
      </c>
      <c r="X2621" s="34">
        <v>0</v>
      </c>
      <c r="Y2621" s="34">
        <v>0</v>
      </c>
      <c r="Z2621" s="35">
        <v>0</v>
      </c>
      <c r="AA2621" s="38" t="s">
        <v>7186</v>
      </c>
      <c r="AB2621" s="44" t="s">
        <v>2759</v>
      </c>
      <c r="AC2621" s="44" t="s">
        <v>2759</v>
      </c>
      <c r="AD2621" s="44" t="s">
        <v>2759</v>
      </c>
      <c r="AE2621" s="44" t="s">
        <v>2759</v>
      </c>
      <c r="AF2621" s="44" t="s">
        <v>2759</v>
      </c>
      <c r="AG2621" s="44" t="s">
        <v>2759</v>
      </c>
      <c r="AH2621" s="44" t="s">
        <v>2759</v>
      </c>
      <c r="AI2621" s="44" t="s">
        <v>2759</v>
      </c>
      <c r="AJ2621" s="35" t="s">
        <v>2759</v>
      </c>
      <c r="AK2621" s="76" t="s">
        <v>2759</v>
      </c>
    </row>
    <row r="2622" spans="1:37" x14ac:dyDescent="0.25">
      <c r="A2622" s="34" t="s">
        <v>13685</v>
      </c>
      <c r="B2622" s="35" t="s">
        <v>13686</v>
      </c>
      <c r="C2622" s="36" t="s">
        <v>7186</v>
      </c>
      <c r="D2622" s="37" t="s">
        <v>7323</v>
      </c>
      <c r="E2622" s="38" t="s">
        <v>2759</v>
      </c>
      <c r="F2622" s="39" t="s">
        <v>2759</v>
      </c>
      <c r="G2622" s="39" t="s">
        <v>2759</v>
      </c>
      <c r="H2622" s="39" t="s">
        <v>2759</v>
      </c>
      <c r="I2622" s="39" t="s">
        <v>2759</v>
      </c>
      <c r="J2622" s="40" t="s">
        <v>2759</v>
      </c>
      <c r="K2622" s="38" t="s">
        <v>7186</v>
      </c>
      <c r="L2622" s="34" t="s">
        <v>7186</v>
      </c>
      <c r="M2622" s="34" t="s">
        <v>7186</v>
      </c>
      <c r="N2622" s="34" t="s">
        <v>7186</v>
      </c>
      <c r="O2622" s="34" t="s">
        <v>7186</v>
      </c>
      <c r="P2622" s="35" t="s">
        <v>7186</v>
      </c>
      <c r="Q2622" s="38">
        <v>6</v>
      </c>
      <c r="R2622" s="34">
        <v>0</v>
      </c>
      <c r="S2622" s="34">
        <v>0</v>
      </c>
      <c r="T2622" s="34">
        <v>0</v>
      </c>
      <c r="U2622" s="34">
        <v>0</v>
      </c>
      <c r="V2622" s="34">
        <v>0</v>
      </c>
      <c r="W2622" s="34">
        <v>0</v>
      </c>
      <c r="X2622" s="34">
        <v>0</v>
      </c>
      <c r="Y2622" s="34">
        <v>0</v>
      </c>
      <c r="Z2622" s="35">
        <v>0</v>
      </c>
      <c r="AA2622" s="38" t="s">
        <v>7186</v>
      </c>
      <c r="AB2622" s="44" t="s">
        <v>2759</v>
      </c>
      <c r="AC2622" s="44" t="s">
        <v>2759</v>
      </c>
      <c r="AD2622" s="44" t="s">
        <v>2759</v>
      </c>
      <c r="AE2622" s="44" t="s">
        <v>2759</v>
      </c>
      <c r="AF2622" s="44" t="s">
        <v>2759</v>
      </c>
      <c r="AG2622" s="44" t="s">
        <v>2759</v>
      </c>
      <c r="AH2622" s="44" t="s">
        <v>2759</v>
      </c>
      <c r="AI2622" s="44" t="s">
        <v>2759</v>
      </c>
      <c r="AJ2622" s="35" t="s">
        <v>2759</v>
      </c>
      <c r="AK2622" s="76" t="s">
        <v>2759</v>
      </c>
    </row>
    <row r="2623" spans="1:37" x14ac:dyDescent="0.25">
      <c r="A2623" s="34" t="s">
        <v>13695</v>
      </c>
      <c r="B2623" s="35" t="s">
        <v>13696</v>
      </c>
      <c r="C2623" s="36" t="s">
        <v>7186</v>
      </c>
      <c r="D2623" s="37" t="s">
        <v>7323</v>
      </c>
      <c r="E2623" s="38" t="s">
        <v>2759</v>
      </c>
      <c r="F2623" s="39" t="s">
        <v>2759</v>
      </c>
      <c r="G2623" s="39" t="s">
        <v>2759</v>
      </c>
      <c r="H2623" s="39" t="s">
        <v>2759</v>
      </c>
      <c r="I2623" s="39" t="s">
        <v>2759</v>
      </c>
      <c r="J2623" s="40" t="s">
        <v>2759</v>
      </c>
      <c r="K2623" s="38" t="s">
        <v>7186</v>
      </c>
      <c r="L2623" s="34" t="s">
        <v>7186</v>
      </c>
      <c r="M2623" s="34" t="s">
        <v>7186</v>
      </c>
      <c r="N2623" s="34" t="s">
        <v>7186</v>
      </c>
      <c r="O2623" s="34" t="s">
        <v>7186</v>
      </c>
      <c r="P2623" s="35" t="s">
        <v>7186</v>
      </c>
      <c r="Q2623" s="38">
        <v>6</v>
      </c>
      <c r="R2623" s="34">
        <v>0</v>
      </c>
      <c r="S2623" s="34">
        <v>0</v>
      </c>
      <c r="T2623" s="34">
        <v>0</v>
      </c>
      <c r="U2623" s="34">
        <v>0</v>
      </c>
      <c r="V2623" s="34">
        <v>0</v>
      </c>
      <c r="W2623" s="34">
        <v>0</v>
      </c>
      <c r="X2623" s="34">
        <v>0</v>
      </c>
      <c r="Y2623" s="34">
        <v>0</v>
      </c>
      <c r="Z2623" s="35">
        <v>0</v>
      </c>
      <c r="AA2623" s="38" t="s">
        <v>7186</v>
      </c>
      <c r="AB2623" s="44" t="s">
        <v>2759</v>
      </c>
      <c r="AC2623" s="44" t="s">
        <v>2759</v>
      </c>
      <c r="AD2623" s="44" t="s">
        <v>2759</v>
      </c>
      <c r="AE2623" s="44" t="s">
        <v>2759</v>
      </c>
      <c r="AF2623" s="44" t="s">
        <v>2759</v>
      </c>
      <c r="AG2623" s="44" t="s">
        <v>2759</v>
      </c>
      <c r="AH2623" s="44" t="s">
        <v>2759</v>
      </c>
      <c r="AI2623" s="44" t="s">
        <v>2759</v>
      </c>
      <c r="AJ2623" s="35" t="s">
        <v>2759</v>
      </c>
      <c r="AK2623" s="76" t="s">
        <v>2759</v>
      </c>
    </row>
    <row r="2624" spans="1:37" x14ac:dyDescent="0.25">
      <c r="A2624" s="34" t="s">
        <v>13697</v>
      </c>
      <c r="B2624" s="35" t="s">
        <v>13698</v>
      </c>
      <c r="C2624" s="36" t="s">
        <v>7186</v>
      </c>
      <c r="D2624" s="37" t="s">
        <v>7323</v>
      </c>
      <c r="E2624" s="38" t="s">
        <v>2759</v>
      </c>
      <c r="F2624" s="39" t="s">
        <v>2759</v>
      </c>
      <c r="G2624" s="39" t="s">
        <v>2759</v>
      </c>
      <c r="H2624" s="39" t="s">
        <v>2759</v>
      </c>
      <c r="I2624" s="39" t="s">
        <v>2759</v>
      </c>
      <c r="J2624" s="40" t="s">
        <v>2759</v>
      </c>
      <c r="K2624" s="38" t="s">
        <v>7186</v>
      </c>
      <c r="L2624" s="34" t="s">
        <v>7186</v>
      </c>
      <c r="M2624" s="34" t="s">
        <v>7186</v>
      </c>
      <c r="N2624" s="34" t="s">
        <v>7186</v>
      </c>
      <c r="O2624" s="34" t="s">
        <v>7186</v>
      </c>
      <c r="P2624" s="35" t="s">
        <v>7186</v>
      </c>
      <c r="Q2624" s="38">
        <v>6</v>
      </c>
      <c r="R2624" s="34">
        <v>0</v>
      </c>
      <c r="S2624" s="34">
        <v>0</v>
      </c>
      <c r="T2624" s="34">
        <v>0</v>
      </c>
      <c r="U2624" s="34">
        <v>0</v>
      </c>
      <c r="V2624" s="34">
        <v>0</v>
      </c>
      <c r="W2624" s="34">
        <v>0</v>
      </c>
      <c r="X2624" s="34">
        <v>0</v>
      </c>
      <c r="Y2624" s="34">
        <v>0</v>
      </c>
      <c r="Z2624" s="35">
        <v>0</v>
      </c>
      <c r="AA2624" s="38" t="s">
        <v>7186</v>
      </c>
      <c r="AB2624" s="44" t="s">
        <v>2759</v>
      </c>
      <c r="AC2624" s="44" t="s">
        <v>2759</v>
      </c>
      <c r="AD2624" s="44" t="s">
        <v>2759</v>
      </c>
      <c r="AE2624" s="44" t="s">
        <v>2759</v>
      </c>
      <c r="AF2624" s="44" t="s">
        <v>2759</v>
      </c>
      <c r="AG2624" s="44" t="s">
        <v>2759</v>
      </c>
      <c r="AH2624" s="44" t="s">
        <v>2759</v>
      </c>
      <c r="AI2624" s="44" t="s">
        <v>2759</v>
      </c>
      <c r="AJ2624" s="35" t="s">
        <v>2759</v>
      </c>
      <c r="AK2624" s="76" t="s">
        <v>2759</v>
      </c>
    </row>
    <row r="2625" spans="1:37" x14ac:dyDescent="0.25">
      <c r="A2625" s="34" t="s">
        <v>1088</v>
      </c>
      <c r="B2625" s="35" t="s">
        <v>2482</v>
      </c>
      <c r="C2625" s="36" t="s">
        <v>2756</v>
      </c>
      <c r="D2625" s="37" t="s">
        <v>7323</v>
      </c>
      <c r="E2625" s="38" t="s">
        <v>2756</v>
      </c>
      <c r="F2625" s="39" t="s">
        <v>7233</v>
      </c>
      <c r="G2625" s="39" t="s">
        <v>7238</v>
      </c>
      <c r="H2625" s="39" t="s">
        <v>7235</v>
      </c>
      <c r="I2625" s="39" t="s">
        <v>13956</v>
      </c>
      <c r="J2625" s="40" t="s">
        <v>7257</v>
      </c>
      <c r="K2625" s="38" t="s">
        <v>2756</v>
      </c>
      <c r="L2625" s="34" t="s">
        <v>2756</v>
      </c>
      <c r="M2625" s="34" t="s">
        <v>2756</v>
      </c>
      <c r="N2625" s="34" t="s">
        <v>2756</v>
      </c>
      <c r="O2625" s="34" t="s">
        <v>2756</v>
      </c>
      <c r="P2625" s="35" t="s">
        <v>13806</v>
      </c>
      <c r="Q2625" s="38">
        <v>0</v>
      </c>
      <c r="R2625" s="34">
        <v>0</v>
      </c>
      <c r="S2625" s="34">
        <v>6</v>
      </c>
      <c r="T2625" s="34">
        <v>0</v>
      </c>
      <c r="U2625" s="34">
        <v>0</v>
      </c>
      <c r="V2625" s="34">
        <v>0</v>
      </c>
      <c r="W2625" s="34">
        <v>0</v>
      </c>
      <c r="X2625" s="34">
        <v>0</v>
      </c>
      <c r="Y2625" s="34">
        <v>0</v>
      </c>
      <c r="Z2625" s="35">
        <v>1</v>
      </c>
      <c r="AA2625" s="38" t="s">
        <v>2756</v>
      </c>
      <c r="AB2625" s="34" t="s">
        <v>2759</v>
      </c>
      <c r="AC2625" s="34" t="s">
        <v>2759</v>
      </c>
      <c r="AD2625" s="34" t="s">
        <v>2759</v>
      </c>
      <c r="AE2625" s="34" t="s">
        <v>2759</v>
      </c>
      <c r="AF2625" s="34" t="s">
        <v>2759</v>
      </c>
      <c r="AG2625" s="34" t="s">
        <v>2759</v>
      </c>
      <c r="AH2625" s="34" t="s">
        <v>2759</v>
      </c>
      <c r="AI2625" s="34" t="s">
        <v>2759</v>
      </c>
      <c r="AJ2625" s="35" t="s">
        <v>2759</v>
      </c>
      <c r="AK2625" s="76" t="s">
        <v>3523</v>
      </c>
    </row>
    <row r="2626" spans="1:37" x14ac:dyDescent="0.25">
      <c r="A2626" s="34" t="s">
        <v>13183</v>
      </c>
      <c r="B2626" s="35" t="s">
        <v>13184</v>
      </c>
      <c r="C2626" s="36" t="s">
        <v>2761</v>
      </c>
      <c r="D2626" s="37" t="s">
        <v>7323</v>
      </c>
      <c r="E2626" s="38" t="s">
        <v>2761</v>
      </c>
      <c r="F2626" s="39" t="s">
        <v>7191</v>
      </c>
      <c r="G2626" s="39" t="s">
        <v>7234</v>
      </c>
      <c r="H2626" s="39" t="s">
        <v>7193</v>
      </c>
      <c r="I2626" s="39" t="s">
        <v>2759</v>
      </c>
      <c r="J2626" s="40" t="s">
        <v>8059</v>
      </c>
      <c r="K2626" s="38" t="s">
        <v>2761</v>
      </c>
      <c r="L2626" s="34" t="s">
        <v>2761</v>
      </c>
      <c r="M2626" s="34" t="s">
        <v>2761</v>
      </c>
      <c r="N2626" s="34" t="s">
        <v>2756</v>
      </c>
      <c r="O2626" s="34" t="s">
        <v>7186</v>
      </c>
      <c r="P2626" s="35" t="s">
        <v>2761</v>
      </c>
      <c r="Q2626" s="38">
        <v>1</v>
      </c>
      <c r="R2626" s="34">
        <v>4</v>
      </c>
      <c r="S2626" s="34">
        <v>1</v>
      </c>
      <c r="T2626" s="34">
        <v>0</v>
      </c>
      <c r="U2626" s="34">
        <v>0</v>
      </c>
      <c r="V2626" s="34">
        <v>0</v>
      </c>
      <c r="W2626" s="34">
        <v>0</v>
      </c>
      <c r="X2626" s="34">
        <v>0</v>
      </c>
      <c r="Y2626" s="34">
        <v>0</v>
      </c>
      <c r="Z2626" s="35">
        <v>0</v>
      </c>
      <c r="AA2626" s="38" t="s">
        <v>2761</v>
      </c>
      <c r="AB2626" s="34" t="s">
        <v>2759</v>
      </c>
      <c r="AC2626" s="34" t="s">
        <v>2759</v>
      </c>
      <c r="AD2626" s="34" t="s">
        <v>2759</v>
      </c>
      <c r="AE2626" s="34" t="s">
        <v>2759</v>
      </c>
      <c r="AF2626" s="34" t="s">
        <v>2759</v>
      </c>
      <c r="AG2626" s="34" t="s">
        <v>2759</v>
      </c>
      <c r="AH2626" s="34" t="s">
        <v>2759</v>
      </c>
      <c r="AI2626" s="34" t="s">
        <v>2759</v>
      </c>
      <c r="AJ2626" s="35" t="s">
        <v>2759</v>
      </c>
      <c r="AK2626" s="76" t="s">
        <v>2759</v>
      </c>
    </row>
    <row r="2627" spans="1:37" x14ac:dyDescent="0.25">
      <c r="A2627" s="34" t="s">
        <v>4239</v>
      </c>
      <c r="B2627" s="35" t="s">
        <v>1366</v>
      </c>
      <c r="C2627" s="36" t="s">
        <v>2758</v>
      </c>
      <c r="D2627" s="37" t="s">
        <v>7323</v>
      </c>
      <c r="E2627" s="38" t="s">
        <v>2757</v>
      </c>
      <c r="F2627" s="39" t="s">
        <v>7293</v>
      </c>
      <c r="G2627" s="39" t="s">
        <v>10109</v>
      </c>
      <c r="H2627" s="39" t="s">
        <v>7293</v>
      </c>
      <c r="I2627" s="39" t="s">
        <v>14416</v>
      </c>
      <c r="J2627" s="40" t="s">
        <v>10110</v>
      </c>
      <c r="K2627" s="38" t="s">
        <v>2757</v>
      </c>
      <c r="L2627" s="34" t="s">
        <v>2758</v>
      </c>
      <c r="M2627" s="34" t="s">
        <v>13910</v>
      </c>
      <c r="N2627" s="34" t="s">
        <v>2758</v>
      </c>
      <c r="O2627" s="34" t="s">
        <v>2758</v>
      </c>
      <c r="P2627" s="35" t="s">
        <v>13890</v>
      </c>
      <c r="Q2627" s="38">
        <v>0</v>
      </c>
      <c r="R2627" s="34">
        <v>2</v>
      </c>
      <c r="S2627" s="34">
        <v>0</v>
      </c>
      <c r="T2627" s="34">
        <v>0</v>
      </c>
      <c r="U2627" s="34">
        <v>5</v>
      </c>
      <c r="V2627" s="34">
        <v>2</v>
      </c>
      <c r="W2627" s="34">
        <v>0</v>
      </c>
      <c r="X2627" s="34">
        <v>0</v>
      </c>
      <c r="Y2627" s="34">
        <v>0</v>
      </c>
      <c r="Z2627" s="35">
        <v>0</v>
      </c>
      <c r="AA2627" s="38" t="s">
        <v>2758</v>
      </c>
      <c r="AB2627" s="34" t="s">
        <v>2759</v>
      </c>
      <c r="AC2627" s="34" t="s">
        <v>2759</v>
      </c>
      <c r="AD2627" s="34" t="s">
        <v>2759</v>
      </c>
      <c r="AE2627" s="34" t="s">
        <v>2759</v>
      </c>
      <c r="AF2627" s="34" t="s">
        <v>2759</v>
      </c>
      <c r="AG2627" s="34" t="s">
        <v>2759</v>
      </c>
      <c r="AH2627" s="34" t="s">
        <v>2759</v>
      </c>
      <c r="AI2627" s="34" t="s">
        <v>2759</v>
      </c>
      <c r="AJ2627" s="35" t="s">
        <v>2759</v>
      </c>
      <c r="AK2627" s="76" t="s">
        <v>3523</v>
      </c>
    </row>
    <row r="2628" spans="1:37" x14ac:dyDescent="0.25">
      <c r="A2628" s="34" t="s">
        <v>9054</v>
      </c>
      <c r="B2628" s="35" t="s">
        <v>9055</v>
      </c>
      <c r="C2628" s="36" t="s">
        <v>2761</v>
      </c>
      <c r="D2628" s="37" t="s">
        <v>7323</v>
      </c>
      <c r="E2628" s="38" t="s">
        <v>2761</v>
      </c>
      <c r="F2628" s="39" t="s">
        <v>7191</v>
      </c>
      <c r="G2628" s="39" t="s">
        <v>8588</v>
      </c>
      <c r="H2628" s="39" t="s">
        <v>7246</v>
      </c>
      <c r="I2628" s="39" t="s">
        <v>14417</v>
      </c>
      <c r="J2628" s="40" t="s">
        <v>8605</v>
      </c>
      <c r="K2628" s="38" t="s">
        <v>2761</v>
      </c>
      <c r="L2628" s="34" t="s">
        <v>2761</v>
      </c>
      <c r="M2628" s="34" t="s">
        <v>2761</v>
      </c>
      <c r="N2628" s="34" t="s">
        <v>2761</v>
      </c>
      <c r="O2628" s="34" t="s">
        <v>2761</v>
      </c>
      <c r="P2628" s="35" t="s">
        <v>2761</v>
      </c>
      <c r="Q2628" s="38">
        <v>0</v>
      </c>
      <c r="R2628" s="34">
        <v>6</v>
      </c>
      <c r="S2628" s="34">
        <v>0</v>
      </c>
      <c r="T2628" s="34">
        <v>0</v>
      </c>
      <c r="U2628" s="34">
        <v>0</v>
      </c>
      <c r="V2628" s="34">
        <v>0</v>
      </c>
      <c r="W2628" s="34">
        <v>0</v>
      </c>
      <c r="X2628" s="34">
        <v>0</v>
      </c>
      <c r="Y2628" s="34">
        <v>0</v>
      </c>
      <c r="Z2628" s="35">
        <v>0</v>
      </c>
      <c r="AA2628" s="38" t="s">
        <v>2761</v>
      </c>
      <c r="AB2628" s="34" t="s">
        <v>2759</v>
      </c>
      <c r="AC2628" s="34" t="s">
        <v>2759</v>
      </c>
      <c r="AD2628" s="34" t="s">
        <v>2759</v>
      </c>
      <c r="AE2628" s="34" t="s">
        <v>2759</v>
      </c>
      <c r="AF2628" s="34" t="s">
        <v>2759</v>
      </c>
      <c r="AG2628" s="34" t="s">
        <v>2759</v>
      </c>
      <c r="AH2628" s="34" t="s">
        <v>2759</v>
      </c>
      <c r="AI2628" s="34" t="s">
        <v>2759</v>
      </c>
      <c r="AJ2628" s="35" t="s">
        <v>2759</v>
      </c>
      <c r="AK2628" s="76" t="s">
        <v>2759</v>
      </c>
    </row>
    <row r="2629" spans="1:37" x14ac:dyDescent="0.25">
      <c r="A2629" s="34" t="s">
        <v>1032</v>
      </c>
      <c r="B2629" s="35" t="s">
        <v>2426</v>
      </c>
      <c r="C2629" s="36" t="s">
        <v>6214</v>
      </c>
      <c r="D2629" s="37" t="s">
        <v>7323</v>
      </c>
      <c r="E2629" s="38" t="s">
        <v>2759</v>
      </c>
      <c r="F2629" s="39" t="s">
        <v>7290</v>
      </c>
      <c r="G2629" s="39" t="s">
        <v>7288</v>
      </c>
      <c r="H2629" s="39" t="s">
        <v>7291</v>
      </c>
      <c r="I2629" s="39" t="s">
        <v>14418</v>
      </c>
      <c r="J2629" s="40" t="s">
        <v>10246</v>
      </c>
      <c r="K2629" s="38" t="s">
        <v>7186</v>
      </c>
      <c r="L2629" s="34" t="s">
        <v>6214</v>
      </c>
      <c r="M2629" s="34" t="s">
        <v>2757</v>
      </c>
      <c r="N2629" s="34" t="s">
        <v>6214</v>
      </c>
      <c r="O2629" s="34" t="s">
        <v>6214</v>
      </c>
      <c r="P2629" s="35" t="s">
        <v>2757</v>
      </c>
      <c r="Q2629" s="38">
        <v>1</v>
      </c>
      <c r="R2629" s="34">
        <v>0</v>
      </c>
      <c r="S2629" s="34">
        <v>0</v>
      </c>
      <c r="T2629" s="34">
        <v>0</v>
      </c>
      <c r="U2629" s="34">
        <v>0</v>
      </c>
      <c r="V2629" s="34">
        <v>2</v>
      </c>
      <c r="W2629" s="34">
        <v>0</v>
      </c>
      <c r="X2629" s="34">
        <v>3</v>
      </c>
      <c r="Y2629" s="34">
        <v>0</v>
      </c>
      <c r="Z2629" s="35">
        <v>0</v>
      </c>
      <c r="AA2629" s="38" t="s">
        <v>6214</v>
      </c>
      <c r="AB2629" s="34" t="s">
        <v>2759</v>
      </c>
      <c r="AC2629" s="34" t="s">
        <v>2759</v>
      </c>
      <c r="AD2629" s="34" t="s">
        <v>2759</v>
      </c>
      <c r="AE2629" s="34" t="s">
        <v>2759</v>
      </c>
      <c r="AF2629" s="34" t="s">
        <v>2759</v>
      </c>
      <c r="AG2629" s="34" t="s">
        <v>2759</v>
      </c>
      <c r="AH2629" s="34" t="s">
        <v>2759</v>
      </c>
      <c r="AI2629" s="34" t="s">
        <v>2759</v>
      </c>
      <c r="AJ2629" s="35" t="s">
        <v>2759</v>
      </c>
      <c r="AK2629" s="76" t="s">
        <v>3523</v>
      </c>
    </row>
    <row r="2630" spans="1:37" x14ac:dyDescent="0.25">
      <c r="A2630" s="34" t="s">
        <v>367</v>
      </c>
      <c r="B2630" s="35" t="s">
        <v>1737</v>
      </c>
      <c r="C2630" s="36" t="s">
        <v>2758</v>
      </c>
      <c r="D2630" s="37" t="s">
        <v>7323</v>
      </c>
      <c r="E2630" s="38" t="s">
        <v>2758</v>
      </c>
      <c r="F2630" s="39" t="s">
        <v>7293</v>
      </c>
      <c r="G2630" s="39" t="s">
        <v>10279</v>
      </c>
      <c r="H2630" s="39" t="s">
        <v>7293</v>
      </c>
      <c r="I2630" s="39" t="s">
        <v>14419</v>
      </c>
      <c r="J2630" s="40" t="s">
        <v>10210</v>
      </c>
      <c r="K2630" s="38" t="s">
        <v>2758</v>
      </c>
      <c r="L2630" s="34" t="s">
        <v>2758</v>
      </c>
      <c r="M2630" s="34" t="s">
        <v>13911</v>
      </c>
      <c r="N2630" s="34" t="s">
        <v>2758</v>
      </c>
      <c r="O2630" s="34" t="s">
        <v>2758</v>
      </c>
      <c r="P2630" s="35" t="s">
        <v>13891</v>
      </c>
      <c r="Q2630" s="38">
        <v>0</v>
      </c>
      <c r="R2630" s="34">
        <v>0</v>
      </c>
      <c r="S2630" s="34">
        <v>0</v>
      </c>
      <c r="T2630" s="34">
        <v>0</v>
      </c>
      <c r="U2630" s="34">
        <v>6</v>
      </c>
      <c r="V2630" s="34">
        <v>0</v>
      </c>
      <c r="W2630" s="34">
        <v>1</v>
      </c>
      <c r="X2630" s="34">
        <v>0</v>
      </c>
      <c r="Y2630" s="34">
        <v>0</v>
      </c>
      <c r="Z2630" s="35">
        <v>2</v>
      </c>
      <c r="AA2630" s="38" t="s">
        <v>2758</v>
      </c>
      <c r="AB2630" s="34" t="s">
        <v>2759</v>
      </c>
      <c r="AC2630" s="34" t="s">
        <v>2759</v>
      </c>
      <c r="AD2630" s="34" t="s">
        <v>2759</v>
      </c>
      <c r="AE2630" s="34" t="s">
        <v>2759</v>
      </c>
      <c r="AF2630" s="34" t="s">
        <v>2759</v>
      </c>
      <c r="AG2630" s="34" t="s">
        <v>2759</v>
      </c>
      <c r="AH2630" s="34" t="s">
        <v>2759</v>
      </c>
      <c r="AI2630" s="34" t="s">
        <v>2759</v>
      </c>
      <c r="AJ2630" s="35" t="s">
        <v>2759</v>
      </c>
      <c r="AK2630" s="76" t="s">
        <v>3523</v>
      </c>
    </row>
    <row r="2631" spans="1:37" x14ac:dyDescent="0.25">
      <c r="A2631" s="34" t="s">
        <v>7738</v>
      </c>
      <c r="B2631" s="35" t="s">
        <v>7739</v>
      </c>
      <c r="C2631" s="36" t="s">
        <v>2761</v>
      </c>
      <c r="D2631" s="37" t="s">
        <v>7323</v>
      </c>
      <c r="E2631" s="38" t="s">
        <v>2761</v>
      </c>
      <c r="F2631" s="39" t="s">
        <v>7191</v>
      </c>
      <c r="G2631" s="39" t="s">
        <v>7234</v>
      </c>
      <c r="H2631" s="39" t="s">
        <v>7246</v>
      </c>
      <c r="I2631" s="39" t="s">
        <v>2759</v>
      </c>
      <c r="J2631" s="40" t="s">
        <v>2759</v>
      </c>
      <c r="K2631" s="38" t="s">
        <v>2761</v>
      </c>
      <c r="L2631" s="34" t="s">
        <v>2761</v>
      </c>
      <c r="M2631" s="34" t="s">
        <v>2761</v>
      </c>
      <c r="N2631" s="34" t="s">
        <v>2761</v>
      </c>
      <c r="O2631" s="34" t="s">
        <v>7186</v>
      </c>
      <c r="P2631" s="35" t="s">
        <v>7186</v>
      </c>
      <c r="Q2631" s="38">
        <v>2</v>
      </c>
      <c r="R2631" s="34">
        <v>4</v>
      </c>
      <c r="S2631" s="34">
        <v>0</v>
      </c>
      <c r="T2631" s="34">
        <v>0</v>
      </c>
      <c r="U2631" s="34">
        <v>0</v>
      </c>
      <c r="V2631" s="34">
        <v>0</v>
      </c>
      <c r="W2631" s="34">
        <v>0</v>
      </c>
      <c r="X2631" s="34">
        <v>0</v>
      </c>
      <c r="Y2631" s="34">
        <v>0</v>
      </c>
      <c r="Z2631" s="35">
        <v>0</v>
      </c>
      <c r="AA2631" s="38" t="s">
        <v>2761</v>
      </c>
      <c r="AB2631" s="34" t="s">
        <v>2759</v>
      </c>
      <c r="AC2631" s="34" t="s">
        <v>2759</v>
      </c>
      <c r="AD2631" s="34" t="s">
        <v>2759</v>
      </c>
      <c r="AE2631" s="34" t="s">
        <v>2759</v>
      </c>
      <c r="AF2631" s="34" t="s">
        <v>2759</v>
      </c>
      <c r="AG2631" s="34" t="s">
        <v>2759</v>
      </c>
      <c r="AH2631" s="34" t="s">
        <v>2759</v>
      </c>
      <c r="AI2631" s="34" t="s">
        <v>2759</v>
      </c>
      <c r="AJ2631" s="35" t="s">
        <v>2759</v>
      </c>
      <c r="AK2631" s="76" t="s">
        <v>2759</v>
      </c>
    </row>
    <row r="2632" spans="1:37" x14ac:dyDescent="0.25">
      <c r="A2632" s="34" t="s">
        <v>995</v>
      </c>
      <c r="B2632" s="35" t="s">
        <v>2387</v>
      </c>
      <c r="C2632" s="36" t="s">
        <v>6214</v>
      </c>
      <c r="D2632" s="37" t="s">
        <v>7323</v>
      </c>
      <c r="E2632" s="38" t="s">
        <v>2759</v>
      </c>
      <c r="F2632" s="39" t="s">
        <v>7290</v>
      </c>
      <c r="G2632" s="39" t="s">
        <v>7288</v>
      </c>
      <c r="H2632" s="39" t="s">
        <v>7291</v>
      </c>
      <c r="I2632" s="39" t="s">
        <v>14249</v>
      </c>
      <c r="J2632" s="40" t="s">
        <v>7339</v>
      </c>
      <c r="K2632" s="38" t="s">
        <v>7186</v>
      </c>
      <c r="L2632" s="34" t="s">
        <v>6214</v>
      </c>
      <c r="M2632" s="34" t="s">
        <v>2757</v>
      </c>
      <c r="N2632" s="34" t="s">
        <v>6214</v>
      </c>
      <c r="O2632" s="34" t="s">
        <v>6214</v>
      </c>
      <c r="P2632" s="35" t="s">
        <v>2757</v>
      </c>
      <c r="Q2632" s="38">
        <v>1</v>
      </c>
      <c r="R2632" s="34">
        <v>0</v>
      </c>
      <c r="S2632" s="34">
        <v>0</v>
      </c>
      <c r="T2632" s="34">
        <v>0</v>
      </c>
      <c r="U2632" s="34">
        <v>0</v>
      </c>
      <c r="V2632" s="34">
        <v>2</v>
      </c>
      <c r="W2632" s="34">
        <v>0</v>
      </c>
      <c r="X2632" s="34">
        <v>3</v>
      </c>
      <c r="Y2632" s="34">
        <v>0</v>
      </c>
      <c r="Z2632" s="35">
        <v>0</v>
      </c>
      <c r="AA2632" s="38" t="s">
        <v>6214</v>
      </c>
      <c r="AB2632" s="34" t="s">
        <v>2759</v>
      </c>
      <c r="AC2632" s="34" t="s">
        <v>2759</v>
      </c>
      <c r="AD2632" s="34" t="s">
        <v>2759</v>
      </c>
      <c r="AE2632" s="34" t="s">
        <v>2759</v>
      </c>
      <c r="AF2632" s="34" t="s">
        <v>2759</v>
      </c>
      <c r="AG2632" s="34" t="s">
        <v>2759</v>
      </c>
      <c r="AH2632" s="34" t="s">
        <v>2759</v>
      </c>
      <c r="AI2632" s="34" t="s">
        <v>2759</v>
      </c>
      <c r="AJ2632" s="35" t="s">
        <v>2759</v>
      </c>
      <c r="AK2632" s="76" t="s">
        <v>3523</v>
      </c>
    </row>
    <row r="2633" spans="1:37" x14ac:dyDescent="0.25">
      <c r="A2633" s="34" t="s">
        <v>9568</v>
      </c>
      <c r="B2633" s="35" t="s">
        <v>9569</v>
      </c>
      <c r="C2633" s="36" t="s">
        <v>2761</v>
      </c>
      <c r="D2633" s="37" t="s">
        <v>7323</v>
      </c>
      <c r="E2633" s="38" t="s">
        <v>2761</v>
      </c>
      <c r="F2633" s="39" t="s">
        <v>7191</v>
      </c>
      <c r="G2633" s="39" t="s">
        <v>7234</v>
      </c>
      <c r="H2633" s="39" t="s">
        <v>7193</v>
      </c>
      <c r="I2633" s="39" t="s">
        <v>7180</v>
      </c>
      <c r="J2633" s="40" t="s">
        <v>7265</v>
      </c>
      <c r="K2633" s="38" t="s">
        <v>2761</v>
      </c>
      <c r="L2633" s="34" t="s">
        <v>2761</v>
      </c>
      <c r="M2633" s="34" t="s">
        <v>2761</v>
      </c>
      <c r="N2633" s="34" t="s">
        <v>2756</v>
      </c>
      <c r="O2633" s="34" t="s">
        <v>2761</v>
      </c>
      <c r="P2633" s="35" t="s">
        <v>2761</v>
      </c>
      <c r="Q2633" s="38">
        <v>0</v>
      </c>
      <c r="R2633" s="34">
        <v>5</v>
      </c>
      <c r="S2633" s="34">
        <v>1</v>
      </c>
      <c r="T2633" s="34">
        <v>0</v>
      </c>
      <c r="U2633" s="34">
        <v>0</v>
      </c>
      <c r="V2633" s="34">
        <v>0</v>
      </c>
      <c r="W2633" s="34">
        <v>0</v>
      </c>
      <c r="X2633" s="34">
        <v>0</v>
      </c>
      <c r="Y2633" s="34">
        <v>0</v>
      </c>
      <c r="Z2633" s="35">
        <v>0</v>
      </c>
      <c r="AA2633" s="38" t="s">
        <v>2761</v>
      </c>
      <c r="AB2633" s="34" t="s">
        <v>2759</v>
      </c>
      <c r="AC2633" s="34" t="s">
        <v>2759</v>
      </c>
      <c r="AD2633" s="34" t="s">
        <v>2759</v>
      </c>
      <c r="AE2633" s="34" t="s">
        <v>2759</v>
      </c>
      <c r="AF2633" s="34" t="s">
        <v>2759</v>
      </c>
      <c r="AG2633" s="34" t="s">
        <v>2759</v>
      </c>
      <c r="AH2633" s="34" t="s">
        <v>2759</v>
      </c>
      <c r="AI2633" s="34" t="s">
        <v>2759</v>
      </c>
      <c r="AJ2633" s="35" t="s">
        <v>2759</v>
      </c>
      <c r="AK2633" s="76" t="s">
        <v>2759</v>
      </c>
    </row>
    <row r="2634" spans="1:37" x14ac:dyDescent="0.25">
      <c r="A2634" s="34" t="s">
        <v>11709</v>
      </c>
      <c r="B2634" s="35" t="s">
        <v>11710</v>
      </c>
      <c r="C2634" s="36" t="s">
        <v>2761</v>
      </c>
      <c r="D2634" s="37" t="s">
        <v>7323</v>
      </c>
      <c r="E2634" s="38" t="s">
        <v>2761</v>
      </c>
      <c r="F2634" s="39" t="s">
        <v>7191</v>
      </c>
      <c r="G2634" s="39" t="s">
        <v>7234</v>
      </c>
      <c r="H2634" s="39" t="s">
        <v>7191</v>
      </c>
      <c r="I2634" s="39" t="s">
        <v>2759</v>
      </c>
      <c r="J2634" s="40" t="s">
        <v>2759</v>
      </c>
      <c r="K2634" s="38" t="s">
        <v>2761</v>
      </c>
      <c r="L2634" s="34" t="s">
        <v>2761</v>
      </c>
      <c r="M2634" s="34" t="s">
        <v>2761</v>
      </c>
      <c r="N2634" s="34" t="s">
        <v>2761</v>
      </c>
      <c r="O2634" s="34" t="s">
        <v>7186</v>
      </c>
      <c r="P2634" s="35" t="s">
        <v>7186</v>
      </c>
      <c r="Q2634" s="38">
        <v>2</v>
      </c>
      <c r="R2634" s="34">
        <v>4</v>
      </c>
      <c r="S2634" s="34">
        <v>0</v>
      </c>
      <c r="T2634" s="34">
        <v>0</v>
      </c>
      <c r="U2634" s="34">
        <v>0</v>
      </c>
      <c r="V2634" s="34">
        <v>0</v>
      </c>
      <c r="W2634" s="34">
        <v>0</v>
      </c>
      <c r="X2634" s="34">
        <v>0</v>
      </c>
      <c r="Y2634" s="34">
        <v>0</v>
      </c>
      <c r="Z2634" s="35">
        <v>0</v>
      </c>
      <c r="AA2634" s="38" t="s">
        <v>2761</v>
      </c>
      <c r="AB2634" s="34" t="s">
        <v>2759</v>
      </c>
      <c r="AC2634" s="34" t="s">
        <v>2759</v>
      </c>
      <c r="AD2634" s="34" t="s">
        <v>2759</v>
      </c>
      <c r="AE2634" s="34" t="s">
        <v>2759</v>
      </c>
      <c r="AF2634" s="34" t="s">
        <v>2759</v>
      </c>
      <c r="AG2634" s="34" t="s">
        <v>2759</v>
      </c>
      <c r="AH2634" s="34" t="s">
        <v>2759</v>
      </c>
      <c r="AI2634" s="34" t="s">
        <v>2759</v>
      </c>
      <c r="AJ2634" s="35" t="s">
        <v>2759</v>
      </c>
      <c r="AK2634" s="76" t="s">
        <v>2759</v>
      </c>
    </row>
    <row r="2635" spans="1:37" x14ac:dyDescent="0.25">
      <c r="A2635" s="34" t="s">
        <v>11143</v>
      </c>
      <c r="B2635" s="35" t="s">
        <v>11144</v>
      </c>
      <c r="C2635" s="36" t="s">
        <v>2761</v>
      </c>
      <c r="D2635" s="37" t="s">
        <v>7323</v>
      </c>
      <c r="E2635" s="38" t="s">
        <v>2759</v>
      </c>
      <c r="F2635" s="39" t="s">
        <v>2759</v>
      </c>
      <c r="G2635" s="39" t="s">
        <v>7234</v>
      </c>
      <c r="H2635" s="39" t="s">
        <v>7191</v>
      </c>
      <c r="I2635" s="39" t="s">
        <v>2759</v>
      </c>
      <c r="J2635" s="40" t="s">
        <v>2759</v>
      </c>
      <c r="K2635" s="38" t="s">
        <v>7186</v>
      </c>
      <c r="L2635" s="34" t="s">
        <v>7186</v>
      </c>
      <c r="M2635" s="34" t="s">
        <v>2761</v>
      </c>
      <c r="N2635" s="34" t="s">
        <v>2761</v>
      </c>
      <c r="O2635" s="34" t="s">
        <v>7186</v>
      </c>
      <c r="P2635" s="35" t="s">
        <v>7186</v>
      </c>
      <c r="Q2635" s="38">
        <v>4</v>
      </c>
      <c r="R2635" s="34">
        <v>2</v>
      </c>
      <c r="S2635" s="34">
        <v>0</v>
      </c>
      <c r="T2635" s="34">
        <v>0</v>
      </c>
      <c r="U2635" s="34">
        <v>0</v>
      </c>
      <c r="V2635" s="34">
        <v>0</v>
      </c>
      <c r="W2635" s="34">
        <v>0</v>
      </c>
      <c r="X2635" s="34">
        <v>0</v>
      </c>
      <c r="Y2635" s="34">
        <v>0</v>
      </c>
      <c r="Z2635" s="35">
        <v>0</v>
      </c>
      <c r="AA2635" s="38" t="s">
        <v>2761</v>
      </c>
      <c r="AB2635" s="34" t="s">
        <v>2759</v>
      </c>
      <c r="AC2635" s="34" t="s">
        <v>2759</v>
      </c>
      <c r="AD2635" s="34" t="s">
        <v>2759</v>
      </c>
      <c r="AE2635" s="34" t="s">
        <v>2759</v>
      </c>
      <c r="AF2635" s="34" t="s">
        <v>2759</v>
      </c>
      <c r="AG2635" s="34" t="s">
        <v>2759</v>
      </c>
      <c r="AH2635" s="34" t="s">
        <v>2759</v>
      </c>
      <c r="AI2635" s="34" t="s">
        <v>2759</v>
      </c>
      <c r="AJ2635" s="35" t="s">
        <v>2759</v>
      </c>
      <c r="AK2635" s="76" t="s">
        <v>2759</v>
      </c>
    </row>
    <row r="2636" spans="1:37" x14ac:dyDescent="0.25">
      <c r="A2636" s="34" t="s">
        <v>11711</v>
      </c>
      <c r="B2636" s="35" t="s">
        <v>11712</v>
      </c>
      <c r="C2636" s="36" t="s">
        <v>2761</v>
      </c>
      <c r="D2636" s="37" t="s">
        <v>7323</v>
      </c>
      <c r="E2636" s="38" t="s">
        <v>2761</v>
      </c>
      <c r="F2636" s="39" t="s">
        <v>7191</v>
      </c>
      <c r="G2636" s="39" t="s">
        <v>7234</v>
      </c>
      <c r="H2636" s="39" t="s">
        <v>7191</v>
      </c>
      <c r="I2636" s="39" t="s">
        <v>2759</v>
      </c>
      <c r="J2636" s="40" t="s">
        <v>2759</v>
      </c>
      <c r="K2636" s="38" t="s">
        <v>2761</v>
      </c>
      <c r="L2636" s="34" t="s">
        <v>2761</v>
      </c>
      <c r="M2636" s="34" t="s">
        <v>2761</v>
      </c>
      <c r="N2636" s="34" t="s">
        <v>2761</v>
      </c>
      <c r="O2636" s="34" t="s">
        <v>7186</v>
      </c>
      <c r="P2636" s="35" t="s">
        <v>7186</v>
      </c>
      <c r="Q2636" s="38">
        <v>2</v>
      </c>
      <c r="R2636" s="34">
        <v>4</v>
      </c>
      <c r="S2636" s="34">
        <v>0</v>
      </c>
      <c r="T2636" s="34">
        <v>0</v>
      </c>
      <c r="U2636" s="34">
        <v>0</v>
      </c>
      <c r="V2636" s="34">
        <v>0</v>
      </c>
      <c r="W2636" s="34">
        <v>0</v>
      </c>
      <c r="X2636" s="34">
        <v>0</v>
      </c>
      <c r="Y2636" s="34">
        <v>0</v>
      </c>
      <c r="Z2636" s="35">
        <v>0</v>
      </c>
      <c r="AA2636" s="38" t="s">
        <v>2761</v>
      </c>
      <c r="AB2636" s="34" t="s">
        <v>2759</v>
      </c>
      <c r="AC2636" s="34" t="s">
        <v>2759</v>
      </c>
      <c r="AD2636" s="34" t="s">
        <v>2759</v>
      </c>
      <c r="AE2636" s="34" t="s">
        <v>2759</v>
      </c>
      <c r="AF2636" s="34" t="s">
        <v>2759</v>
      </c>
      <c r="AG2636" s="34" t="s">
        <v>2759</v>
      </c>
      <c r="AH2636" s="34" t="s">
        <v>2759</v>
      </c>
      <c r="AI2636" s="34" t="s">
        <v>2759</v>
      </c>
      <c r="AJ2636" s="35" t="s">
        <v>2759</v>
      </c>
      <c r="AK2636" s="76" t="s">
        <v>2759</v>
      </c>
    </row>
    <row r="2637" spans="1:37" x14ac:dyDescent="0.25">
      <c r="A2637" s="34" t="s">
        <v>8927</v>
      </c>
      <c r="B2637" s="35" t="s">
        <v>8928</v>
      </c>
      <c r="C2637" s="36" t="s">
        <v>2761</v>
      </c>
      <c r="D2637" s="37" t="s">
        <v>7323</v>
      </c>
      <c r="E2637" s="38" t="s">
        <v>2761</v>
      </c>
      <c r="F2637" s="39" t="s">
        <v>7191</v>
      </c>
      <c r="G2637" s="39" t="s">
        <v>7234</v>
      </c>
      <c r="H2637" s="39" t="s">
        <v>7191</v>
      </c>
      <c r="I2637" s="39" t="s">
        <v>14420</v>
      </c>
      <c r="J2637" s="40" t="s">
        <v>7265</v>
      </c>
      <c r="K2637" s="38" t="s">
        <v>2761</v>
      </c>
      <c r="L2637" s="34" t="s">
        <v>2761</v>
      </c>
      <c r="M2637" s="34" t="s">
        <v>2761</v>
      </c>
      <c r="N2637" s="34" t="s">
        <v>2761</v>
      </c>
      <c r="O2637" s="34" t="s">
        <v>2761</v>
      </c>
      <c r="P2637" s="35" t="s">
        <v>2761</v>
      </c>
      <c r="Q2637" s="38">
        <v>0</v>
      </c>
      <c r="R2637" s="34">
        <v>6</v>
      </c>
      <c r="S2637" s="34">
        <v>0</v>
      </c>
      <c r="T2637" s="34">
        <v>0</v>
      </c>
      <c r="U2637" s="34">
        <v>0</v>
      </c>
      <c r="V2637" s="34">
        <v>0</v>
      </c>
      <c r="W2637" s="34">
        <v>0</v>
      </c>
      <c r="X2637" s="34">
        <v>0</v>
      </c>
      <c r="Y2637" s="34">
        <v>0</v>
      </c>
      <c r="Z2637" s="35">
        <v>0</v>
      </c>
      <c r="AA2637" s="38" t="s">
        <v>2761</v>
      </c>
      <c r="AB2637" s="34" t="s">
        <v>2759</v>
      </c>
      <c r="AC2637" s="34" t="s">
        <v>2759</v>
      </c>
      <c r="AD2637" s="34" t="s">
        <v>2759</v>
      </c>
      <c r="AE2637" s="34" t="s">
        <v>2759</v>
      </c>
      <c r="AF2637" s="34" t="s">
        <v>2759</v>
      </c>
      <c r="AG2637" s="34" t="s">
        <v>2759</v>
      </c>
      <c r="AH2637" s="34" t="s">
        <v>2759</v>
      </c>
      <c r="AI2637" s="34" t="s">
        <v>2759</v>
      </c>
      <c r="AJ2637" s="35" t="s">
        <v>2759</v>
      </c>
      <c r="AK2637" s="76" t="s">
        <v>2759</v>
      </c>
    </row>
    <row r="2638" spans="1:37" x14ac:dyDescent="0.25">
      <c r="A2638" s="34" t="s">
        <v>11895</v>
      </c>
      <c r="B2638" s="35" t="s">
        <v>11896</v>
      </c>
      <c r="C2638" s="36" t="s">
        <v>2761</v>
      </c>
      <c r="D2638" s="37" t="s">
        <v>7323</v>
      </c>
      <c r="E2638" s="38" t="s">
        <v>2761</v>
      </c>
      <c r="F2638" s="39" t="s">
        <v>7191</v>
      </c>
      <c r="G2638" s="39" t="s">
        <v>7234</v>
      </c>
      <c r="H2638" s="39" t="s">
        <v>7191</v>
      </c>
      <c r="I2638" s="39" t="s">
        <v>2759</v>
      </c>
      <c r="J2638" s="40" t="s">
        <v>2759</v>
      </c>
      <c r="K2638" s="38" t="s">
        <v>2761</v>
      </c>
      <c r="L2638" s="34" t="s">
        <v>2761</v>
      </c>
      <c r="M2638" s="34" t="s">
        <v>2761</v>
      </c>
      <c r="N2638" s="34" t="s">
        <v>2761</v>
      </c>
      <c r="O2638" s="34" t="s">
        <v>7186</v>
      </c>
      <c r="P2638" s="35" t="s">
        <v>7186</v>
      </c>
      <c r="Q2638" s="38">
        <v>2</v>
      </c>
      <c r="R2638" s="34">
        <v>4</v>
      </c>
      <c r="S2638" s="34">
        <v>0</v>
      </c>
      <c r="T2638" s="34">
        <v>0</v>
      </c>
      <c r="U2638" s="34">
        <v>0</v>
      </c>
      <c r="V2638" s="34">
        <v>0</v>
      </c>
      <c r="W2638" s="34">
        <v>0</v>
      </c>
      <c r="X2638" s="34">
        <v>0</v>
      </c>
      <c r="Y2638" s="34">
        <v>0</v>
      </c>
      <c r="Z2638" s="35">
        <v>0</v>
      </c>
      <c r="AA2638" s="38" t="s">
        <v>2761</v>
      </c>
      <c r="AB2638" s="34" t="s">
        <v>2759</v>
      </c>
      <c r="AC2638" s="34" t="s">
        <v>2759</v>
      </c>
      <c r="AD2638" s="34" t="s">
        <v>2759</v>
      </c>
      <c r="AE2638" s="34" t="s">
        <v>2759</v>
      </c>
      <c r="AF2638" s="34" t="s">
        <v>2759</v>
      </c>
      <c r="AG2638" s="34" t="s">
        <v>2759</v>
      </c>
      <c r="AH2638" s="34" t="s">
        <v>2759</v>
      </c>
      <c r="AI2638" s="34" t="s">
        <v>2759</v>
      </c>
      <c r="AJ2638" s="35" t="s">
        <v>2759</v>
      </c>
      <c r="AK2638" s="76" t="s">
        <v>2759</v>
      </c>
    </row>
    <row r="2639" spans="1:37" x14ac:dyDescent="0.25">
      <c r="A2639" s="34" t="s">
        <v>12011</v>
      </c>
      <c r="B2639" s="35" t="s">
        <v>12012</v>
      </c>
      <c r="C2639" s="36" t="s">
        <v>2761</v>
      </c>
      <c r="D2639" s="37" t="s">
        <v>7323</v>
      </c>
      <c r="E2639" s="38" t="s">
        <v>2761</v>
      </c>
      <c r="F2639" s="39" t="s">
        <v>7191</v>
      </c>
      <c r="G2639" s="39" t="s">
        <v>7234</v>
      </c>
      <c r="H2639" s="39" t="s">
        <v>7191</v>
      </c>
      <c r="I2639" s="39" t="s">
        <v>2759</v>
      </c>
      <c r="J2639" s="40" t="s">
        <v>2759</v>
      </c>
      <c r="K2639" s="38" t="s">
        <v>2761</v>
      </c>
      <c r="L2639" s="34" t="s">
        <v>2761</v>
      </c>
      <c r="M2639" s="34" t="s">
        <v>2761</v>
      </c>
      <c r="N2639" s="34" t="s">
        <v>2761</v>
      </c>
      <c r="O2639" s="34" t="s">
        <v>7186</v>
      </c>
      <c r="P2639" s="35" t="s">
        <v>7186</v>
      </c>
      <c r="Q2639" s="38">
        <v>2</v>
      </c>
      <c r="R2639" s="34">
        <v>4</v>
      </c>
      <c r="S2639" s="34">
        <v>0</v>
      </c>
      <c r="T2639" s="34">
        <v>0</v>
      </c>
      <c r="U2639" s="34">
        <v>0</v>
      </c>
      <c r="V2639" s="34">
        <v>0</v>
      </c>
      <c r="W2639" s="34">
        <v>0</v>
      </c>
      <c r="X2639" s="34">
        <v>0</v>
      </c>
      <c r="Y2639" s="34">
        <v>0</v>
      </c>
      <c r="Z2639" s="35">
        <v>0</v>
      </c>
      <c r="AA2639" s="38" t="s">
        <v>2761</v>
      </c>
      <c r="AB2639" s="34" t="s">
        <v>2759</v>
      </c>
      <c r="AC2639" s="34" t="s">
        <v>2759</v>
      </c>
      <c r="AD2639" s="34" t="s">
        <v>2759</v>
      </c>
      <c r="AE2639" s="34" t="s">
        <v>2759</v>
      </c>
      <c r="AF2639" s="34" t="s">
        <v>2759</v>
      </c>
      <c r="AG2639" s="34" t="s">
        <v>2759</v>
      </c>
      <c r="AH2639" s="34" t="s">
        <v>2759</v>
      </c>
      <c r="AI2639" s="34" t="s">
        <v>2759</v>
      </c>
      <c r="AJ2639" s="35" t="s">
        <v>2759</v>
      </c>
      <c r="AK2639" s="76" t="s">
        <v>2759</v>
      </c>
    </row>
    <row r="2640" spans="1:37" x14ac:dyDescent="0.25">
      <c r="A2640" s="34" t="s">
        <v>8392</v>
      </c>
      <c r="B2640" s="35" t="s">
        <v>8393</v>
      </c>
      <c r="C2640" s="36" t="s">
        <v>2761</v>
      </c>
      <c r="D2640" s="37" t="s">
        <v>7323</v>
      </c>
      <c r="E2640" s="38" t="s">
        <v>2761</v>
      </c>
      <c r="F2640" s="39" t="s">
        <v>7191</v>
      </c>
      <c r="G2640" s="39" t="s">
        <v>7234</v>
      </c>
      <c r="H2640" s="39" t="s">
        <v>7191</v>
      </c>
      <c r="I2640" s="39" t="s">
        <v>2759</v>
      </c>
      <c r="J2640" s="40" t="s">
        <v>7475</v>
      </c>
      <c r="K2640" s="38" t="s">
        <v>2761</v>
      </c>
      <c r="L2640" s="34" t="s">
        <v>2761</v>
      </c>
      <c r="M2640" s="34" t="s">
        <v>2761</v>
      </c>
      <c r="N2640" s="34" t="s">
        <v>2761</v>
      </c>
      <c r="O2640" s="34" t="s">
        <v>7186</v>
      </c>
      <c r="P2640" s="35" t="s">
        <v>2761</v>
      </c>
      <c r="Q2640" s="38">
        <v>1</v>
      </c>
      <c r="R2640" s="34">
        <v>5</v>
      </c>
      <c r="S2640" s="34">
        <v>0</v>
      </c>
      <c r="T2640" s="34">
        <v>0</v>
      </c>
      <c r="U2640" s="34">
        <v>0</v>
      </c>
      <c r="V2640" s="34">
        <v>0</v>
      </c>
      <c r="W2640" s="34">
        <v>0</v>
      </c>
      <c r="X2640" s="34">
        <v>0</v>
      </c>
      <c r="Y2640" s="34">
        <v>0</v>
      </c>
      <c r="Z2640" s="35">
        <v>0</v>
      </c>
      <c r="AA2640" s="38" t="s">
        <v>2761</v>
      </c>
      <c r="AB2640" s="34" t="s">
        <v>2759</v>
      </c>
      <c r="AC2640" s="34" t="s">
        <v>2759</v>
      </c>
      <c r="AD2640" s="34" t="s">
        <v>2759</v>
      </c>
      <c r="AE2640" s="34" t="s">
        <v>2759</v>
      </c>
      <c r="AF2640" s="34" t="s">
        <v>2759</v>
      </c>
      <c r="AG2640" s="34" t="s">
        <v>2759</v>
      </c>
      <c r="AH2640" s="34" t="s">
        <v>2759</v>
      </c>
      <c r="AI2640" s="34" t="s">
        <v>2759</v>
      </c>
      <c r="AJ2640" s="35" t="s">
        <v>2759</v>
      </c>
      <c r="AK2640" s="76" t="s">
        <v>2759</v>
      </c>
    </row>
    <row r="2641" spans="1:37" x14ac:dyDescent="0.25">
      <c r="A2641" s="34" t="s">
        <v>10093</v>
      </c>
      <c r="B2641" s="35" t="s">
        <v>10094</v>
      </c>
      <c r="C2641" s="36" t="s">
        <v>2761</v>
      </c>
      <c r="D2641" s="37" t="s">
        <v>7323</v>
      </c>
      <c r="E2641" s="38" t="s">
        <v>2759</v>
      </c>
      <c r="F2641" s="39" t="s">
        <v>7191</v>
      </c>
      <c r="G2641" s="39" t="s">
        <v>7234</v>
      </c>
      <c r="H2641" s="39" t="s">
        <v>7293</v>
      </c>
      <c r="I2641" s="39" t="s">
        <v>2759</v>
      </c>
      <c r="J2641" s="40" t="s">
        <v>8059</v>
      </c>
      <c r="K2641" s="38" t="s">
        <v>7186</v>
      </c>
      <c r="L2641" s="34" t="s">
        <v>2761</v>
      </c>
      <c r="M2641" s="34" t="s">
        <v>2761</v>
      </c>
      <c r="N2641" s="34" t="s">
        <v>2758</v>
      </c>
      <c r="O2641" s="34" t="s">
        <v>7186</v>
      </c>
      <c r="P2641" s="35" t="s">
        <v>2761</v>
      </c>
      <c r="Q2641" s="38">
        <v>2</v>
      </c>
      <c r="R2641" s="34">
        <v>3</v>
      </c>
      <c r="S2641" s="34">
        <v>0</v>
      </c>
      <c r="T2641" s="34">
        <v>0</v>
      </c>
      <c r="U2641" s="34">
        <v>1</v>
      </c>
      <c r="V2641" s="34">
        <v>0</v>
      </c>
      <c r="W2641" s="34">
        <v>0</v>
      </c>
      <c r="X2641" s="34">
        <v>0</v>
      </c>
      <c r="Y2641" s="34">
        <v>0</v>
      </c>
      <c r="Z2641" s="35">
        <v>0</v>
      </c>
      <c r="AA2641" s="38" t="s">
        <v>2761</v>
      </c>
      <c r="AB2641" s="34" t="s">
        <v>2759</v>
      </c>
      <c r="AC2641" s="34" t="s">
        <v>2759</v>
      </c>
      <c r="AD2641" s="34" t="s">
        <v>2759</v>
      </c>
      <c r="AE2641" s="34" t="s">
        <v>2759</v>
      </c>
      <c r="AF2641" s="34" t="s">
        <v>2759</v>
      </c>
      <c r="AG2641" s="34" t="s">
        <v>2759</v>
      </c>
      <c r="AH2641" s="34" t="s">
        <v>2759</v>
      </c>
      <c r="AI2641" s="34" t="s">
        <v>2759</v>
      </c>
      <c r="AJ2641" s="35" t="s">
        <v>2759</v>
      </c>
      <c r="AK2641" s="76" t="s">
        <v>2759</v>
      </c>
    </row>
    <row r="2642" spans="1:37" x14ac:dyDescent="0.25">
      <c r="A2642" s="34" t="s">
        <v>10105</v>
      </c>
      <c r="B2642" s="35" t="s">
        <v>10106</v>
      </c>
      <c r="C2642" s="36" t="s">
        <v>2761</v>
      </c>
      <c r="D2642" s="37" t="s">
        <v>7323</v>
      </c>
      <c r="E2642" s="38" t="s">
        <v>2761</v>
      </c>
      <c r="F2642" s="39" t="s">
        <v>7191</v>
      </c>
      <c r="G2642" s="39" t="s">
        <v>7266</v>
      </c>
      <c r="H2642" s="39" t="s">
        <v>7293</v>
      </c>
      <c r="I2642" s="39" t="s">
        <v>2759</v>
      </c>
      <c r="J2642" s="40" t="s">
        <v>9773</v>
      </c>
      <c r="K2642" s="38" t="s">
        <v>2761</v>
      </c>
      <c r="L2642" s="34" t="s">
        <v>2761</v>
      </c>
      <c r="M2642" s="34" t="s">
        <v>13800</v>
      </c>
      <c r="N2642" s="34" t="s">
        <v>2758</v>
      </c>
      <c r="O2642" s="34" t="s">
        <v>7186</v>
      </c>
      <c r="P2642" s="35" t="s">
        <v>13800</v>
      </c>
      <c r="Q2642" s="38">
        <v>1</v>
      </c>
      <c r="R2642" s="34">
        <v>4</v>
      </c>
      <c r="S2642" s="34">
        <v>0</v>
      </c>
      <c r="T2642" s="34">
        <v>0</v>
      </c>
      <c r="U2642" s="34">
        <v>1</v>
      </c>
      <c r="V2642" s="34">
        <v>0</v>
      </c>
      <c r="W2642" s="34">
        <v>0</v>
      </c>
      <c r="X2642" s="34">
        <v>0</v>
      </c>
      <c r="Y2642" s="34">
        <v>0</v>
      </c>
      <c r="Z2642" s="35">
        <v>2</v>
      </c>
      <c r="AA2642" s="38" t="s">
        <v>2761</v>
      </c>
      <c r="AB2642" s="34" t="s">
        <v>2759</v>
      </c>
      <c r="AC2642" s="34" t="s">
        <v>2759</v>
      </c>
      <c r="AD2642" s="34" t="s">
        <v>2759</v>
      </c>
      <c r="AE2642" s="34" t="s">
        <v>2759</v>
      </c>
      <c r="AF2642" s="34" t="s">
        <v>2759</v>
      </c>
      <c r="AG2642" s="34" t="s">
        <v>2759</v>
      </c>
      <c r="AH2642" s="34" t="s">
        <v>2759</v>
      </c>
      <c r="AI2642" s="34" t="s">
        <v>2759</v>
      </c>
      <c r="AJ2642" s="35" t="s">
        <v>2759</v>
      </c>
      <c r="AK2642" s="76" t="s">
        <v>2759</v>
      </c>
    </row>
    <row r="2643" spans="1:37" x14ac:dyDescent="0.25">
      <c r="A2643" s="34" t="s">
        <v>1172</v>
      </c>
      <c r="B2643" s="35" t="s">
        <v>2566</v>
      </c>
      <c r="C2643" s="36" t="s">
        <v>2758</v>
      </c>
      <c r="D2643" s="37" t="s">
        <v>7323</v>
      </c>
      <c r="E2643" s="38" t="s">
        <v>2758</v>
      </c>
      <c r="F2643" s="39" t="s">
        <v>7293</v>
      </c>
      <c r="G2643" s="39" t="s">
        <v>10267</v>
      </c>
      <c r="H2643" s="39" t="s">
        <v>7293</v>
      </c>
      <c r="I2643" s="39" t="s">
        <v>7181</v>
      </c>
      <c r="J2643" s="40" t="s">
        <v>10262</v>
      </c>
      <c r="K2643" s="38" t="s">
        <v>2758</v>
      </c>
      <c r="L2643" s="34" t="s">
        <v>2758</v>
      </c>
      <c r="M2643" s="34" t="s">
        <v>13895</v>
      </c>
      <c r="N2643" s="34" t="s">
        <v>2758</v>
      </c>
      <c r="O2643" s="34" t="s">
        <v>2758</v>
      </c>
      <c r="P2643" s="35" t="s">
        <v>2758</v>
      </c>
      <c r="Q2643" s="38">
        <v>0</v>
      </c>
      <c r="R2643" s="34">
        <v>0</v>
      </c>
      <c r="S2643" s="34">
        <v>0</v>
      </c>
      <c r="T2643" s="34">
        <v>0</v>
      </c>
      <c r="U2643" s="34">
        <v>6</v>
      </c>
      <c r="V2643" s="34">
        <v>0</v>
      </c>
      <c r="W2643" s="34">
        <v>0</v>
      </c>
      <c r="X2643" s="34">
        <v>0</v>
      </c>
      <c r="Y2643" s="34">
        <v>1</v>
      </c>
      <c r="Z2643" s="35">
        <v>0</v>
      </c>
      <c r="AA2643" s="38" t="s">
        <v>2758</v>
      </c>
      <c r="AB2643" s="34" t="s">
        <v>2759</v>
      </c>
      <c r="AC2643" s="34" t="s">
        <v>2759</v>
      </c>
      <c r="AD2643" s="34" t="s">
        <v>2759</v>
      </c>
      <c r="AE2643" s="34" t="s">
        <v>2759</v>
      </c>
      <c r="AF2643" s="34" t="s">
        <v>2759</v>
      </c>
      <c r="AG2643" s="34" t="s">
        <v>2759</v>
      </c>
      <c r="AH2643" s="34" t="s">
        <v>2759</v>
      </c>
      <c r="AI2643" s="34" t="s">
        <v>2759</v>
      </c>
      <c r="AJ2643" s="35" t="s">
        <v>2759</v>
      </c>
      <c r="AK2643" s="76" t="s">
        <v>3523</v>
      </c>
    </row>
    <row r="2644" spans="1:37" x14ac:dyDescent="0.25">
      <c r="A2644" s="34" t="s">
        <v>116</v>
      </c>
      <c r="B2644" s="35" t="s">
        <v>1476</v>
      </c>
      <c r="C2644" s="36" t="s">
        <v>2756</v>
      </c>
      <c r="D2644" s="37" t="s">
        <v>7323</v>
      </c>
      <c r="E2644" s="38" t="s">
        <v>2756</v>
      </c>
      <c r="F2644" s="39" t="s">
        <v>7233</v>
      </c>
      <c r="G2644" s="39" t="s">
        <v>7238</v>
      </c>
      <c r="H2644" s="39" t="s">
        <v>7235</v>
      </c>
      <c r="I2644" s="39" t="s">
        <v>13832</v>
      </c>
      <c r="J2644" s="40" t="s">
        <v>7257</v>
      </c>
      <c r="K2644" s="38" t="s">
        <v>2756</v>
      </c>
      <c r="L2644" s="34" t="s">
        <v>2756</v>
      </c>
      <c r="M2644" s="34" t="s">
        <v>2756</v>
      </c>
      <c r="N2644" s="34" t="s">
        <v>2756</v>
      </c>
      <c r="O2644" s="34" t="s">
        <v>2756</v>
      </c>
      <c r="P2644" s="35" t="s">
        <v>13806</v>
      </c>
      <c r="Q2644" s="38">
        <v>0</v>
      </c>
      <c r="R2644" s="34">
        <v>0</v>
      </c>
      <c r="S2644" s="34">
        <v>6</v>
      </c>
      <c r="T2644" s="34">
        <v>0</v>
      </c>
      <c r="U2644" s="34">
        <v>0</v>
      </c>
      <c r="V2644" s="34">
        <v>0</v>
      </c>
      <c r="W2644" s="34">
        <v>0</v>
      </c>
      <c r="X2644" s="34">
        <v>0</v>
      </c>
      <c r="Y2644" s="34">
        <v>0</v>
      </c>
      <c r="Z2644" s="35">
        <v>1</v>
      </c>
      <c r="AA2644" s="38" t="s">
        <v>2756</v>
      </c>
      <c r="AB2644" s="34" t="s">
        <v>2759</v>
      </c>
      <c r="AC2644" s="34" t="s">
        <v>2759</v>
      </c>
      <c r="AD2644" s="34" t="s">
        <v>2759</v>
      </c>
      <c r="AE2644" s="34" t="s">
        <v>2759</v>
      </c>
      <c r="AF2644" s="34" t="s">
        <v>2759</v>
      </c>
      <c r="AG2644" s="34" t="s">
        <v>2759</v>
      </c>
      <c r="AH2644" s="34" t="s">
        <v>2759</v>
      </c>
      <c r="AI2644" s="34" t="s">
        <v>2759</v>
      </c>
      <c r="AJ2644" s="35" t="s">
        <v>2759</v>
      </c>
      <c r="AK2644" s="76" t="s">
        <v>3523</v>
      </c>
    </row>
    <row r="2645" spans="1:37" x14ac:dyDescent="0.25">
      <c r="A2645" s="34" t="s">
        <v>13709</v>
      </c>
      <c r="B2645" s="35" t="s">
        <v>13710</v>
      </c>
      <c r="C2645" s="36" t="s">
        <v>7186</v>
      </c>
      <c r="D2645" s="37" t="s">
        <v>7323</v>
      </c>
      <c r="E2645" s="38" t="s">
        <v>2759</v>
      </c>
      <c r="F2645" s="39" t="s">
        <v>2759</v>
      </c>
      <c r="G2645" s="39" t="s">
        <v>2759</v>
      </c>
      <c r="H2645" s="39" t="s">
        <v>2759</v>
      </c>
      <c r="I2645" s="39" t="s">
        <v>2759</v>
      </c>
      <c r="J2645" s="40" t="s">
        <v>2759</v>
      </c>
      <c r="K2645" s="38" t="s">
        <v>7186</v>
      </c>
      <c r="L2645" s="34" t="s">
        <v>7186</v>
      </c>
      <c r="M2645" s="34" t="s">
        <v>7186</v>
      </c>
      <c r="N2645" s="34" t="s">
        <v>7186</v>
      </c>
      <c r="O2645" s="34" t="s">
        <v>7186</v>
      </c>
      <c r="P2645" s="35" t="s">
        <v>7186</v>
      </c>
      <c r="Q2645" s="38">
        <v>6</v>
      </c>
      <c r="R2645" s="34">
        <v>0</v>
      </c>
      <c r="S2645" s="34">
        <v>0</v>
      </c>
      <c r="T2645" s="34">
        <v>0</v>
      </c>
      <c r="U2645" s="34">
        <v>0</v>
      </c>
      <c r="V2645" s="34">
        <v>0</v>
      </c>
      <c r="W2645" s="34">
        <v>0</v>
      </c>
      <c r="X2645" s="34">
        <v>0</v>
      </c>
      <c r="Y2645" s="34">
        <v>0</v>
      </c>
      <c r="Z2645" s="35">
        <v>0</v>
      </c>
      <c r="AA2645" s="38" t="s">
        <v>7186</v>
      </c>
      <c r="AB2645" s="44" t="s">
        <v>2759</v>
      </c>
      <c r="AC2645" s="44" t="s">
        <v>2759</v>
      </c>
      <c r="AD2645" s="44" t="s">
        <v>2759</v>
      </c>
      <c r="AE2645" s="44" t="s">
        <v>2759</v>
      </c>
      <c r="AF2645" s="44" t="s">
        <v>2759</v>
      </c>
      <c r="AG2645" s="44" t="s">
        <v>2759</v>
      </c>
      <c r="AH2645" s="44" t="s">
        <v>2759</v>
      </c>
      <c r="AI2645" s="44" t="s">
        <v>2759</v>
      </c>
      <c r="AJ2645" s="35" t="s">
        <v>2759</v>
      </c>
      <c r="AK2645" s="76" t="s">
        <v>2759</v>
      </c>
    </row>
    <row r="2646" spans="1:37" x14ac:dyDescent="0.25">
      <c r="A2646" s="34" t="s">
        <v>13711</v>
      </c>
      <c r="B2646" s="35" t="s">
        <v>13712</v>
      </c>
      <c r="C2646" s="36" t="s">
        <v>7186</v>
      </c>
      <c r="D2646" s="37" t="s">
        <v>7323</v>
      </c>
      <c r="E2646" s="38" t="s">
        <v>2759</v>
      </c>
      <c r="F2646" s="39" t="s">
        <v>2759</v>
      </c>
      <c r="G2646" s="39" t="s">
        <v>2759</v>
      </c>
      <c r="H2646" s="39" t="s">
        <v>2759</v>
      </c>
      <c r="I2646" s="39" t="s">
        <v>2759</v>
      </c>
      <c r="J2646" s="40" t="s">
        <v>2759</v>
      </c>
      <c r="K2646" s="38" t="s">
        <v>7186</v>
      </c>
      <c r="L2646" s="34" t="s">
        <v>7186</v>
      </c>
      <c r="M2646" s="34" t="s">
        <v>7186</v>
      </c>
      <c r="N2646" s="34" t="s">
        <v>7186</v>
      </c>
      <c r="O2646" s="34" t="s">
        <v>7186</v>
      </c>
      <c r="P2646" s="35" t="s">
        <v>7186</v>
      </c>
      <c r="Q2646" s="38">
        <v>6</v>
      </c>
      <c r="R2646" s="34">
        <v>0</v>
      </c>
      <c r="S2646" s="34">
        <v>0</v>
      </c>
      <c r="T2646" s="34">
        <v>0</v>
      </c>
      <c r="U2646" s="34">
        <v>0</v>
      </c>
      <c r="V2646" s="34">
        <v>0</v>
      </c>
      <c r="W2646" s="34">
        <v>0</v>
      </c>
      <c r="X2646" s="34">
        <v>0</v>
      </c>
      <c r="Y2646" s="34">
        <v>0</v>
      </c>
      <c r="Z2646" s="35">
        <v>0</v>
      </c>
      <c r="AA2646" s="38" t="s">
        <v>7186</v>
      </c>
      <c r="AB2646" s="44" t="s">
        <v>2759</v>
      </c>
      <c r="AC2646" s="44" t="s">
        <v>2759</v>
      </c>
      <c r="AD2646" s="44" t="s">
        <v>2759</v>
      </c>
      <c r="AE2646" s="44" t="s">
        <v>2759</v>
      </c>
      <c r="AF2646" s="44" t="s">
        <v>2759</v>
      </c>
      <c r="AG2646" s="44" t="s">
        <v>2759</v>
      </c>
      <c r="AH2646" s="44" t="s">
        <v>2759</v>
      </c>
      <c r="AI2646" s="44" t="s">
        <v>2759</v>
      </c>
      <c r="AJ2646" s="35" t="s">
        <v>2759</v>
      </c>
      <c r="AK2646" s="76" t="s">
        <v>2759</v>
      </c>
    </row>
    <row r="2647" spans="1:37" x14ac:dyDescent="0.25">
      <c r="A2647" s="34" t="s">
        <v>9326</v>
      </c>
      <c r="B2647" s="35" t="s">
        <v>9327</v>
      </c>
      <c r="C2647" s="36" t="s">
        <v>2761</v>
      </c>
      <c r="D2647" s="37" t="s">
        <v>7323</v>
      </c>
      <c r="E2647" s="38" t="s">
        <v>2761</v>
      </c>
      <c r="F2647" s="39" t="s">
        <v>7191</v>
      </c>
      <c r="G2647" s="39" t="s">
        <v>7234</v>
      </c>
      <c r="H2647" s="39" t="s">
        <v>7193</v>
      </c>
      <c r="I2647" s="39" t="s">
        <v>2759</v>
      </c>
      <c r="J2647" s="40" t="s">
        <v>7265</v>
      </c>
      <c r="K2647" s="38" t="s">
        <v>2761</v>
      </c>
      <c r="L2647" s="34" t="s">
        <v>2761</v>
      </c>
      <c r="M2647" s="34" t="s">
        <v>2761</v>
      </c>
      <c r="N2647" s="34" t="s">
        <v>2756</v>
      </c>
      <c r="O2647" s="34" t="s">
        <v>7186</v>
      </c>
      <c r="P2647" s="35" t="s">
        <v>2761</v>
      </c>
      <c r="Q2647" s="38">
        <v>1</v>
      </c>
      <c r="R2647" s="34">
        <v>4</v>
      </c>
      <c r="S2647" s="34">
        <v>1</v>
      </c>
      <c r="T2647" s="34">
        <v>0</v>
      </c>
      <c r="U2647" s="34">
        <v>0</v>
      </c>
      <c r="V2647" s="34">
        <v>0</v>
      </c>
      <c r="W2647" s="34">
        <v>0</v>
      </c>
      <c r="X2647" s="34">
        <v>0</v>
      </c>
      <c r="Y2647" s="34">
        <v>0</v>
      </c>
      <c r="Z2647" s="35">
        <v>0</v>
      </c>
      <c r="AA2647" s="38" t="s">
        <v>2761</v>
      </c>
      <c r="AB2647" s="34" t="s">
        <v>2759</v>
      </c>
      <c r="AC2647" s="34" t="s">
        <v>2759</v>
      </c>
      <c r="AD2647" s="34" t="s">
        <v>2759</v>
      </c>
      <c r="AE2647" s="34" t="s">
        <v>2759</v>
      </c>
      <c r="AF2647" s="34" t="s">
        <v>2759</v>
      </c>
      <c r="AG2647" s="34" t="s">
        <v>2759</v>
      </c>
      <c r="AH2647" s="34" t="s">
        <v>2759</v>
      </c>
      <c r="AI2647" s="34" t="s">
        <v>2759</v>
      </c>
      <c r="AJ2647" s="35" t="s">
        <v>2759</v>
      </c>
      <c r="AK2647" s="76" t="s">
        <v>2759</v>
      </c>
    </row>
    <row r="2648" spans="1:37" x14ac:dyDescent="0.25">
      <c r="A2648" s="34" t="s">
        <v>8394</v>
      </c>
      <c r="B2648" s="35" t="s">
        <v>8395</v>
      </c>
      <c r="C2648" s="36" t="s">
        <v>2761</v>
      </c>
      <c r="D2648" s="37" t="s">
        <v>7323</v>
      </c>
      <c r="E2648" s="38" t="s">
        <v>2761</v>
      </c>
      <c r="F2648" s="39" t="s">
        <v>7191</v>
      </c>
      <c r="G2648" s="39" t="s">
        <v>7234</v>
      </c>
      <c r="H2648" s="39" t="s">
        <v>7246</v>
      </c>
      <c r="I2648" s="39" t="s">
        <v>2759</v>
      </c>
      <c r="J2648" s="40" t="s">
        <v>7475</v>
      </c>
      <c r="K2648" s="38" t="s">
        <v>2761</v>
      </c>
      <c r="L2648" s="34" t="s">
        <v>2761</v>
      </c>
      <c r="M2648" s="34" t="s">
        <v>2761</v>
      </c>
      <c r="N2648" s="34" t="s">
        <v>2761</v>
      </c>
      <c r="O2648" s="34" t="s">
        <v>7186</v>
      </c>
      <c r="P2648" s="35" t="s">
        <v>2761</v>
      </c>
      <c r="Q2648" s="38">
        <v>1</v>
      </c>
      <c r="R2648" s="34">
        <v>5</v>
      </c>
      <c r="S2648" s="34">
        <v>0</v>
      </c>
      <c r="T2648" s="34">
        <v>0</v>
      </c>
      <c r="U2648" s="34">
        <v>0</v>
      </c>
      <c r="V2648" s="34">
        <v>0</v>
      </c>
      <c r="W2648" s="34">
        <v>0</v>
      </c>
      <c r="X2648" s="34">
        <v>0</v>
      </c>
      <c r="Y2648" s="34">
        <v>0</v>
      </c>
      <c r="Z2648" s="35">
        <v>0</v>
      </c>
      <c r="AA2648" s="38" t="s">
        <v>2761</v>
      </c>
      <c r="AB2648" s="34" t="s">
        <v>2759</v>
      </c>
      <c r="AC2648" s="34" t="s">
        <v>2759</v>
      </c>
      <c r="AD2648" s="34" t="s">
        <v>2759</v>
      </c>
      <c r="AE2648" s="34" t="s">
        <v>2759</v>
      </c>
      <c r="AF2648" s="34" t="s">
        <v>2759</v>
      </c>
      <c r="AG2648" s="34" t="s">
        <v>2759</v>
      </c>
      <c r="AH2648" s="34" t="s">
        <v>2759</v>
      </c>
      <c r="AI2648" s="34" t="s">
        <v>2759</v>
      </c>
      <c r="AJ2648" s="35" t="s">
        <v>2759</v>
      </c>
      <c r="AK2648" s="76" t="s">
        <v>2759</v>
      </c>
    </row>
    <row r="2649" spans="1:37" x14ac:dyDescent="0.25">
      <c r="A2649" s="34" t="s">
        <v>13013</v>
      </c>
      <c r="B2649" s="35" t="s">
        <v>13014</v>
      </c>
      <c r="C2649" s="36" t="s">
        <v>2761</v>
      </c>
      <c r="D2649" s="37" t="s">
        <v>7323</v>
      </c>
      <c r="E2649" s="38" t="s">
        <v>2761</v>
      </c>
      <c r="F2649" s="39" t="s">
        <v>7191</v>
      </c>
      <c r="G2649" s="39" t="s">
        <v>7234</v>
      </c>
      <c r="H2649" s="39" t="s">
        <v>7246</v>
      </c>
      <c r="I2649" s="39" t="s">
        <v>7180</v>
      </c>
      <c r="J2649" s="40" t="s">
        <v>7265</v>
      </c>
      <c r="K2649" s="38" t="s">
        <v>2761</v>
      </c>
      <c r="L2649" s="34" t="s">
        <v>2761</v>
      </c>
      <c r="M2649" s="34" t="s">
        <v>2761</v>
      </c>
      <c r="N2649" s="34" t="s">
        <v>2761</v>
      </c>
      <c r="O2649" s="34" t="s">
        <v>2761</v>
      </c>
      <c r="P2649" s="35" t="s">
        <v>2761</v>
      </c>
      <c r="Q2649" s="38">
        <v>0</v>
      </c>
      <c r="R2649" s="34">
        <v>6</v>
      </c>
      <c r="S2649" s="34">
        <v>0</v>
      </c>
      <c r="T2649" s="34">
        <v>0</v>
      </c>
      <c r="U2649" s="34">
        <v>0</v>
      </c>
      <c r="V2649" s="34">
        <v>0</v>
      </c>
      <c r="W2649" s="34">
        <v>0</v>
      </c>
      <c r="X2649" s="34">
        <v>0</v>
      </c>
      <c r="Y2649" s="34">
        <v>0</v>
      </c>
      <c r="Z2649" s="35">
        <v>0</v>
      </c>
      <c r="AA2649" s="38" t="s">
        <v>2761</v>
      </c>
      <c r="AB2649" s="34" t="s">
        <v>2759</v>
      </c>
      <c r="AC2649" s="34" t="s">
        <v>2759</v>
      </c>
      <c r="AD2649" s="34" t="s">
        <v>2759</v>
      </c>
      <c r="AE2649" s="34" t="s">
        <v>2759</v>
      </c>
      <c r="AF2649" s="34" t="s">
        <v>2759</v>
      </c>
      <c r="AG2649" s="34" t="s">
        <v>2759</v>
      </c>
      <c r="AH2649" s="34" t="s">
        <v>2759</v>
      </c>
      <c r="AI2649" s="34" t="s">
        <v>2759</v>
      </c>
      <c r="AJ2649" s="35" t="s">
        <v>2759</v>
      </c>
      <c r="AK2649" s="76" t="s">
        <v>2759</v>
      </c>
    </row>
    <row r="2650" spans="1:37" x14ac:dyDescent="0.25">
      <c r="A2650" s="34" t="s">
        <v>10062</v>
      </c>
      <c r="B2650" s="35" t="s">
        <v>10063</v>
      </c>
      <c r="C2650" s="36" t="s">
        <v>2758</v>
      </c>
      <c r="D2650" s="37" t="s">
        <v>7323</v>
      </c>
      <c r="E2650" s="38" t="s">
        <v>2758</v>
      </c>
      <c r="F2650" s="39" t="s">
        <v>7191</v>
      </c>
      <c r="G2650" s="39" t="s">
        <v>10059</v>
      </c>
      <c r="H2650" s="39" t="s">
        <v>7293</v>
      </c>
      <c r="I2650" s="39" t="s">
        <v>14421</v>
      </c>
      <c r="J2650" s="40" t="s">
        <v>10051</v>
      </c>
      <c r="K2650" s="38" t="s">
        <v>2758</v>
      </c>
      <c r="L2650" s="34" t="s">
        <v>2761</v>
      </c>
      <c r="M2650" s="34" t="s">
        <v>2758</v>
      </c>
      <c r="N2650" s="34" t="s">
        <v>2758</v>
      </c>
      <c r="O2650" s="34" t="s">
        <v>2758</v>
      </c>
      <c r="P2650" s="35" t="s">
        <v>2758</v>
      </c>
      <c r="Q2650" s="38">
        <v>0</v>
      </c>
      <c r="R2650" s="34">
        <v>1</v>
      </c>
      <c r="S2650" s="34">
        <v>0</v>
      </c>
      <c r="T2650" s="34">
        <v>0</v>
      </c>
      <c r="U2650" s="34">
        <v>5</v>
      </c>
      <c r="V2650" s="34">
        <v>0</v>
      </c>
      <c r="W2650" s="34">
        <v>0</v>
      </c>
      <c r="X2650" s="34">
        <v>0</v>
      </c>
      <c r="Y2650" s="34">
        <v>0</v>
      </c>
      <c r="Z2650" s="35">
        <v>0</v>
      </c>
      <c r="AA2650" s="38" t="s">
        <v>2758</v>
      </c>
      <c r="AB2650" s="34" t="s">
        <v>2759</v>
      </c>
      <c r="AC2650" s="34" t="s">
        <v>2759</v>
      </c>
      <c r="AD2650" s="34" t="s">
        <v>2759</v>
      </c>
      <c r="AE2650" s="34" t="s">
        <v>2759</v>
      </c>
      <c r="AF2650" s="34" t="s">
        <v>2759</v>
      </c>
      <c r="AG2650" s="34" t="s">
        <v>2759</v>
      </c>
      <c r="AH2650" s="34" t="s">
        <v>2759</v>
      </c>
      <c r="AI2650" s="34" t="s">
        <v>2759</v>
      </c>
      <c r="AJ2650" s="35" t="s">
        <v>2759</v>
      </c>
      <c r="AK2650" s="76" t="s">
        <v>2759</v>
      </c>
    </row>
    <row r="2651" spans="1:37" x14ac:dyDescent="0.25">
      <c r="A2651" s="34" t="s">
        <v>8396</v>
      </c>
      <c r="B2651" s="35" t="s">
        <v>8397</v>
      </c>
      <c r="C2651" s="36" t="s">
        <v>2761</v>
      </c>
      <c r="D2651" s="37" t="s">
        <v>7323</v>
      </c>
      <c r="E2651" s="38" t="s">
        <v>2761</v>
      </c>
      <c r="F2651" s="39" t="s">
        <v>7191</v>
      </c>
      <c r="G2651" s="39" t="s">
        <v>7234</v>
      </c>
      <c r="H2651" s="39" t="s">
        <v>7191</v>
      </c>
      <c r="I2651" s="39" t="s">
        <v>2759</v>
      </c>
      <c r="J2651" s="40" t="s">
        <v>7265</v>
      </c>
      <c r="K2651" s="38" t="s">
        <v>2761</v>
      </c>
      <c r="L2651" s="34" t="s">
        <v>2761</v>
      </c>
      <c r="M2651" s="34" t="s">
        <v>2761</v>
      </c>
      <c r="N2651" s="34" t="s">
        <v>2761</v>
      </c>
      <c r="O2651" s="34" t="s">
        <v>7186</v>
      </c>
      <c r="P2651" s="35" t="s">
        <v>2761</v>
      </c>
      <c r="Q2651" s="38">
        <v>1</v>
      </c>
      <c r="R2651" s="34">
        <v>5</v>
      </c>
      <c r="S2651" s="34">
        <v>0</v>
      </c>
      <c r="T2651" s="34">
        <v>0</v>
      </c>
      <c r="U2651" s="34">
        <v>0</v>
      </c>
      <c r="V2651" s="34">
        <v>0</v>
      </c>
      <c r="W2651" s="34">
        <v>0</v>
      </c>
      <c r="X2651" s="34">
        <v>0</v>
      </c>
      <c r="Y2651" s="34">
        <v>0</v>
      </c>
      <c r="Z2651" s="35">
        <v>0</v>
      </c>
      <c r="AA2651" s="38" t="s">
        <v>2761</v>
      </c>
      <c r="AB2651" s="34" t="s">
        <v>2759</v>
      </c>
      <c r="AC2651" s="34" t="s">
        <v>2759</v>
      </c>
      <c r="AD2651" s="34" t="s">
        <v>2759</v>
      </c>
      <c r="AE2651" s="34" t="s">
        <v>2759</v>
      </c>
      <c r="AF2651" s="34" t="s">
        <v>2759</v>
      </c>
      <c r="AG2651" s="34" t="s">
        <v>2759</v>
      </c>
      <c r="AH2651" s="34" t="s">
        <v>2759</v>
      </c>
      <c r="AI2651" s="34" t="s">
        <v>2759</v>
      </c>
      <c r="AJ2651" s="35" t="s">
        <v>2759</v>
      </c>
      <c r="AK2651" s="76" t="s">
        <v>2759</v>
      </c>
    </row>
    <row r="2652" spans="1:37" x14ac:dyDescent="0.25">
      <c r="A2652" s="34" t="s">
        <v>12547</v>
      </c>
      <c r="B2652" s="35" t="s">
        <v>12548</v>
      </c>
      <c r="C2652" s="36" t="s">
        <v>2761</v>
      </c>
      <c r="D2652" s="37" t="s">
        <v>7323</v>
      </c>
      <c r="E2652" s="38" t="s">
        <v>2761</v>
      </c>
      <c r="F2652" s="39" t="s">
        <v>7191</v>
      </c>
      <c r="G2652" s="39" t="s">
        <v>7234</v>
      </c>
      <c r="H2652" s="39" t="s">
        <v>7191</v>
      </c>
      <c r="I2652" s="39" t="s">
        <v>2759</v>
      </c>
      <c r="J2652" s="40" t="s">
        <v>7265</v>
      </c>
      <c r="K2652" s="38" t="s">
        <v>2761</v>
      </c>
      <c r="L2652" s="34" t="s">
        <v>2761</v>
      </c>
      <c r="M2652" s="34" t="s">
        <v>2761</v>
      </c>
      <c r="N2652" s="34" t="s">
        <v>2761</v>
      </c>
      <c r="O2652" s="34" t="s">
        <v>7186</v>
      </c>
      <c r="P2652" s="35" t="s">
        <v>2761</v>
      </c>
      <c r="Q2652" s="38">
        <v>1</v>
      </c>
      <c r="R2652" s="34">
        <v>5</v>
      </c>
      <c r="S2652" s="34">
        <v>0</v>
      </c>
      <c r="T2652" s="34">
        <v>0</v>
      </c>
      <c r="U2652" s="34">
        <v>0</v>
      </c>
      <c r="V2652" s="34">
        <v>0</v>
      </c>
      <c r="W2652" s="34">
        <v>0</v>
      </c>
      <c r="X2652" s="34">
        <v>0</v>
      </c>
      <c r="Y2652" s="34">
        <v>0</v>
      </c>
      <c r="Z2652" s="35">
        <v>0</v>
      </c>
      <c r="AA2652" s="38" t="s">
        <v>2761</v>
      </c>
      <c r="AB2652" s="34" t="s">
        <v>2759</v>
      </c>
      <c r="AC2652" s="34" t="s">
        <v>2759</v>
      </c>
      <c r="AD2652" s="34" t="s">
        <v>2759</v>
      </c>
      <c r="AE2652" s="34" t="s">
        <v>2759</v>
      </c>
      <c r="AF2652" s="34" t="s">
        <v>2759</v>
      </c>
      <c r="AG2652" s="34" t="s">
        <v>2759</v>
      </c>
      <c r="AH2652" s="34" t="s">
        <v>2759</v>
      </c>
      <c r="AI2652" s="34" t="s">
        <v>2759</v>
      </c>
      <c r="AJ2652" s="35" t="s">
        <v>2759</v>
      </c>
      <c r="AK2652" s="76" t="s">
        <v>2759</v>
      </c>
    </row>
    <row r="2653" spans="1:37" x14ac:dyDescent="0.25">
      <c r="A2653" s="34" t="s">
        <v>12549</v>
      </c>
      <c r="B2653" s="35" t="s">
        <v>12550</v>
      </c>
      <c r="C2653" s="36" t="s">
        <v>2761</v>
      </c>
      <c r="D2653" s="37" t="s">
        <v>7323</v>
      </c>
      <c r="E2653" s="38" t="s">
        <v>2761</v>
      </c>
      <c r="F2653" s="39" t="s">
        <v>7191</v>
      </c>
      <c r="G2653" s="39" t="s">
        <v>7234</v>
      </c>
      <c r="H2653" s="39" t="s">
        <v>7191</v>
      </c>
      <c r="I2653" s="39" t="s">
        <v>2759</v>
      </c>
      <c r="J2653" s="40" t="s">
        <v>7265</v>
      </c>
      <c r="K2653" s="38" t="s">
        <v>2761</v>
      </c>
      <c r="L2653" s="34" t="s">
        <v>2761</v>
      </c>
      <c r="M2653" s="34" t="s">
        <v>2761</v>
      </c>
      <c r="N2653" s="34" t="s">
        <v>2761</v>
      </c>
      <c r="O2653" s="34" t="s">
        <v>7186</v>
      </c>
      <c r="P2653" s="35" t="s">
        <v>2761</v>
      </c>
      <c r="Q2653" s="38">
        <v>1</v>
      </c>
      <c r="R2653" s="34">
        <v>5</v>
      </c>
      <c r="S2653" s="34">
        <v>0</v>
      </c>
      <c r="T2653" s="34">
        <v>0</v>
      </c>
      <c r="U2653" s="34">
        <v>0</v>
      </c>
      <c r="V2653" s="34">
        <v>0</v>
      </c>
      <c r="W2653" s="34">
        <v>0</v>
      </c>
      <c r="X2653" s="34">
        <v>0</v>
      </c>
      <c r="Y2653" s="34">
        <v>0</v>
      </c>
      <c r="Z2653" s="35">
        <v>0</v>
      </c>
      <c r="AA2653" s="38" t="s">
        <v>2761</v>
      </c>
      <c r="AB2653" s="34" t="s">
        <v>2759</v>
      </c>
      <c r="AC2653" s="34" t="s">
        <v>2759</v>
      </c>
      <c r="AD2653" s="34" t="s">
        <v>2759</v>
      </c>
      <c r="AE2653" s="34" t="s">
        <v>2759</v>
      </c>
      <c r="AF2653" s="34" t="s">
        <v>2759</v>
      </c>
      <c r="AG2653" s="34" t="s">
        <v>2759</v>
      </c>
      <c r="AH2653" s="34" t="s">
        <v>2759</v>
      </c>
      <c r="AI2653" s="34" t="s">
        <v>2759</v>
      </c>
      <c r="AJ2653" s="35" t="s">
        <v>2759</v>
      </c>
      <c r="AK2653" s="76" t="s">
        <v>2759</v>
      </c>
    </row>
    <row r="2654" spans="1:37" x14ac:dyDescent="0.25">
      <c r="A2654" s="34" t="s">
        <v>8929</v>
      </c>
      <c r="B2654" s="35" t="s">
        <v>8930</v>
      </c>
      <c r="C2654" s="36" t="s">
        <v>2761</v>
      </c>
      <c r="D2654" s="37" t="s">
        <v>7323</v>
      </c>
      <c r="E2654" s="38" t="s">
        <v>2761</v>
      </c>
      <c r="F2654" s="39" t="s">
        <v>7191</v>
      </c>
      <c r="G2654" s="39" t="s">
        <v>7234</v>
      </c>
      <c r="H2654" s="39" t="s">
        <v>7191</v>
      </c>
      <c r="I2654" s="39" t="s">
        <v>14422</v>
      </c>
      <c r="J2654" s="40" t="s">
        <v>7265</v>
      </c>
      <c r="K2654" s="38" t="s">
        <v>2761</v>
      </c>
      <c r="L2654" s="34" t="s">
        <v>2761</v>
      </c>
      <c r="M2654" s="34" t="s">
        <v>2761</v>
      </c>
      <c r="N2654" s="34" t="s">
        <v>2761</v>
      </c>
      <c r="O2654" s="34" t="s">
        <v>2761</v>
      </c>
      <c r="P2654" s="35" t="s">
        <v>2761</v>
      </c>
      <c r="Q2654" s="38">
        <v>0</v>
      </c>
      <c r="R2654" s="34">
        <v>6</v>
      </c>
      <c r="S2654" s="34">
        <v>0</v>
      </c>
      <c r="T2654" s="34">
        <v>0</v>
      </c>
      <c r="U2654" s="34">
        <v>0</v>
      </c>
      <c r="V2654" s="34">
        <v>0</v>
      </c>
      <c r="W2654" s="34">
        <v>0</v>
      </c>
      <c r="X2654" s="34">
        <v>0</v>
      </c>
      <c r="Y2654" s="34">
        <v>0</v>
      </c>
      <c r="Z2654" s="35">
        <v>0</v>
      </c>
      <c r="AA2654" s="38" t="s">
        <v>2761</v>
      </c>
      <c r="AB2654" s="34" t="s">
        <v>2759</v>
      </c>
      <c r="AC2654" s="34" t="s">
        <v>2759</v>
      </c>
      <c r="AD2654" s="34" t="s">
        <v>2759</v>
      </c>
      <c r="AE2654" s="34" t="s">
        <v>2759</v>
      </c>
      <c r="AF2654" s="34" t="s">
        <v>2759</v>
      </c>
      <c r="AG2654" s="34" t="s">
        <v>2759</v>
      </c>
      <c r="AH2654" s="34" t="s">
        <v>2759</v>
      </c>
      <c r="AI2654" s="34" t="s">
        <v>2759</v>
      </c>
      <c r="AJ2654" s="35" t="s">
        <v>2759</v>
      </c>
      <c r="AK2654" s="76" t="s">
        <v>2759</v>
      </c>
    </row>
    <row r="2655" spans="1:37" x14ac:dyDescent="0.25">
      <c r="A2655" s="34" t="s">
        <v>8398</v>
      </c>
      <c r="B2655" s="35" t="s">
        <v>8399</v>
      </c>
      <c r="C2655" s="36" t="s">
        <v>2761</v>
      </c>
      <c r="D2655" s="37" t="s">
        <v>7323</v>
      </c>
      <c r="E2655" s="38" t="s">
        <v>2761</v>
      </c>
      <c r="F2655" s="39" t="s">
        <v>7191</v>
      </c>
      <c r="G2655" s="39" t="s">
        <v>7234</v>
      </c>
      <c r="H2655" s="39" t="s">
        <v>7191</v>
      </c>
      <c r="I2655" s="39" t="s">
        <v>2759</v>
      </c>
      <c r="J2655" s="40" t="s">
        <v>7475</v>
      </c>
      <c r="K2655" s="38" t="s">
        <v>2761</v>
      </c>
      <c r="L2655" s="34" t="s">
        <v>2761</v>
      </c>
      <c r="M2655" s="34" t="s">
        <v>2761</v>
      </c>
      <c r="N2655" s="34" t="s">
        <v>2761</v>
      </c>
      <c r="O2655" s="34" t="s">
        <v>7186</v>
      </c>
      <c r="P2655" s="35" t="s">
        <v>2761</v>
      </c>
      <c r="Q2655" s="38">
        <v>1</v>
      </c>
      <c r="R2655" s="34">
        <v>5</v>
      </c>
      <c r="S2655" s="34">
        <v>0</v>
      </c>
      <c r="T2655" s="34">
        <v>0</v>
      </c>
      <c r="U2655" s="34">
        <v>0</v>
      </c>
      <c r="V2655" s="34">
        <v>0</v>
      </c>
      <c r="W2655" s="34">
        <v>0</v>
      </c>
      <c r="X2655" s="34">
        <v>0</v>
      </c>
      <c r="Y2655" s="34">
        <v>0</v>
      </c>
      <c r="Z2655" s="35">
        <v>0</v>
      </c>
      <c r="AA2655" s="38" t="s">
        <v>2761</v>
      </c>
      <c r="AB2655" s="34" t="s">
        <v>2759</v>
      </c>
      <c r="AC2655" s="34" t="s">
        <v>2759</v>
      </c>
      <c r="AD2655" s="34" t="s">
        <v>2759</v>
      </c>
      <c r="AE2655" s="34" t="s">
        <v>2759</v>
      </c>
      <c r="AF2655" s="34" t="s">
        <v>2759</v>
      </c>
      <c r="AG2655" s="34" t="s">
        <v>2759</v>
      </c>
      <c r="AH2655" s="34" t="s">
        <v>2759</v>
      </c>
      <c r="AI2655" s="34" t="s">
        <v>2759</v>
      </c>
      <c r="AJ2655" s="35" t="s">
        <v>2759</v>
      </c>
      <c r="AK2655" s="76" t="s">
        <v>2759</v>
      </c>
    </row>
    <row r="2656" spans="1:37" x14ac:dyDescent="0.25">
      <c r="A2656" s="34" t="s">
        <v>13015</v>
      </c>
      <c r="B2656" s="35" t="s">
        <v>13016</v>
      </c>
      <c r="C2656" s="36" t="s">
        <v>2761</v>
      </c>
      <c r="D2656" s="37" t="s">
        <v>7323</v>
      </c>
      <c r="E2656" s="38" t="s">
        <v>2761</v>
      </c>
      <c r="F2656" s="39" t="s">
        <v>7191</v>
      </c>
      <c r="G2656" s="39" t="s">
        <v>7234</v>
      </c>
      <c r="H2656" s="39" t="s">
        <v>7191</v>
      </c>
      <c r="I2656" s="39" t="s">
        <v>13957</v>
      </c>
      <c r="J2656" s="40" t="s">
        <v>7475</v>
      </c>
      <c r="K2656" s="38" t="s">
        <v>2761</v>
      </c>
      <c r="L2656" s="34" t="s">
        <v>2761</v>
      </c>
      <c r="M2656" s="34" t="s">
        <v>2761</v>
      </c>
      <c r="N2656" s="34" t="s">
        <v>2761</v>
      </c>
      <c r="O2656" s="34" t="s">
        <v>2761</v>
      </c>
      <c r="P2656" s="35" t="s">
        <v>2761</v>
      </c>
      <c r="Q2656" s="38">
        <v>0</v>
      </c>
      <c r="R2656" s="34">
        <v>6</v>
      </c>
      <c r="S2656" s="34">
        <v>0</v>
      </c>
      <c r="T2656" s="34">
        <v>0</v>
      </c>
      <c r="U2656" s="34">
        <v>0</v>
      </c>
      <c r="V2656" s="34">
        <v>0</v>
      </c>
      <c r="W2656" s="34">
        <v>0</v>
      </c>
      <c r="X2656" s="34">
        <v>0</v>
      </c>
      <c r="Y2656" s="34">
        <v>0</v>
      </c>
      <c r="Z2656" s="35">
        <v>0</v>
      </c>
      <c r="AA2656" s="38" t="s">
        <v>2761</v>
      </c>
      <c r="AB2656" s="34" t="s">
        <v>2759</v>
      </c>
      <c r="AC2656" s="34" t="s">
        <v>2759</v>
      </c>
      <c r="AD2656" s="34" t="s">
        <v>2759</v>
      </c>
      <c r="AE2656" s="34" t="s">
        <v>2759</v>
      </c>
      <c r="AF2656" s="34" t="s">
        <v>2759</v>
      </c>
      <c r="AG2656" s="34" t="s">
        <v>2759</v>
      </c>
      <c r="AH2656" s="34" t="s">
        <v>2759</v>
      </c>
      <c r="AI2656" s="34" t="s">
        <v>2759</v>
      </c>
      <c r="AJ2656" s="35" t="s">
        <v>2759</v>
      </c>
      <c r="AK2656" s="76" t="s">
        <v>2759</v>
      </c>
    </row>
    <row r="2657" spans="1:37" x14ac:dyDescent="0.25">
      <c r="A2657" s="34" t="s">
        <v>13713</v>
      </c>
      <c r="B2657" s="35" t="s">
        <v>13714</v>
      </c>
      <c r="C2657" s="36" t="s">
        <v>7186</v>
      </c>
      <c r="D2657" s="37" t="s">
        <v>7323</v>
      </c>
      <c r="E2657" s="38" t="s">
        <v>2759</v>
      </c>
      <c r="F2657" s="39" t="s">
        <v>2759</v>
      </c>
      <c r="G2657" s="39" t="s">
        <v>2759</v>
      </c>
      <c r="H2657" s="39" t="s">
        <v>2759</v>
      </c>
      <c r="I2657" s="39" t="s">
        <v>2759</v>
      </c>
      <c r="J2657" s="40" t="s">
        <v>2759</v>
      </c>
      <c r="K2657" s="38" t="s">
        <v>7186</v>
      </c>
      <c r="L2657" s="34" t="s">
        <v>7186</v>
      </c>
      <c r="M2657" s="34" t="s">
        <v>7186</v>
      </c>
      <c r="N2657" s="34" t="s">
        <v>7186</v>
      </c>
      <c r="O2657" s="34" t="s">
        <v>7186</v>
      </c>
      <c r="P2657" s="35" t="s">
        <v>7186</v>
      </c>
      <c r="Q2657" s="38">
        <v>6</v>
      </c>
      <c r="R2657" s="34">
        <v>0</v>
      </c>
      <c r="S2657" s="34">
        <v>0</v>
      </c>
      <c r="T2657" s="34">
        <v>0</v>
      </c>
      <c r="U2657" s="34">
        <v>0</v>
      </c>
      <c r="V2657" s="34">
        <v>0</v>
      </c>
      <c r="W2657" s="34">
        <v>0</v>
      </c>
      <c r="X2657" s="34">
        <v>0</v>
      </c>
      <c r="Y2657" s="34">
        <v>0</v>
      </c>
      <c r="Z2657" s="35">
        <v>0</v>
      </c>
      <c r="AA2657" s="38" t="s">
        <v>7186</v>
      </c>
      <c r="AB2657" s="44" t="s">
        <v>2759</v>
      </c>
      <c r="AC2657" s="44" t="s">
        <v>2759</v>
      </c>
      <c r="AD2657" s="44" t="s">
        <v>2759</v>
      </c>
      <c r="AE2657" s="44" t="s">
        <v>2759</v>
      </c>
      <c r="AF2657" s="44" t="s">
        <v>2759</v>
      </c>
      <c r="AG2657" s="44" t="s">
        <v>2759</v>
      </c>
      <c r="AH2657" s="44" t="s">
        <v>2759</v>
      </c>
      <c r="AI2657" s="44" t="s">
        <v>2759</v>
      </c>
      <c r="AJ2657" s="35" t="s">
        <v>2759</v>
      </c>
      <c r="AK2657" s="76" t="s">
        <v>2759</v>
      </c>
    </row>
    <row r="2658" spans="1:37" x14ac:dyDescent="0.25">
      <c r="A2658" s="34" t="s">
        <v>9956</v>
      </c>
      <c r="B2658" s="35" t="s">
        <v>9957</v>
      </c>
      <c r="C2658" s="36" t="s">
        <v>2761</v>
      </c>
      <c r="D2658" s="37" t="s">
        <v>7323</v>
      </c>
      <c r="E2658" s="38" t="s">
        <v>2761</v>
      </c>
      <c r="F2658" s="39" t="s">
        <v>7191</v>
      </c>
      <c r="G2658" s="39" t="s">
        <v>7277</v>
      </c>
      <c r="H2658" s="39" t="s">
        <v>7191</v>
      </c>
      <c r="I2658" s="39" t="s">
        <v>14423</v>
      </c>
      <c r="J2658" s="40" t="s">
        <v>9954</v>
      </c>
      <c r="K2658" s="38" t="s">
        <v>2761</v>
      </c>
      <c r="L2658" s="34" t="s">
        <v>2761</v>
      </c>
      <c r="M2658" s="34" t="s">
        <v>7279</v>
      </c>
      <c r="N2658" s="34" t="s">
        <v>2761</v>
      </c>
      <c r="O2658" s="34" t="s">
        <v>2761</v>
      </c>
      <c r="P2658" s="35" t="s">
        <v>9955</v>
      </c>
      <c r="Q2658" s="38">
        <v>0</v>
      </c>
      <c r="R2658" s="34">
        <v>6</v>
      </c>
      <c r="S2658" s="34">
        <v>2</v>
      </c>
      <c r="T2658" s="34">
        <v>0</v>
      </c>
      <c r="U2658" s="34">
        <v>0</v>
      </c>
      <c r="V2658" s="34">
        <v>0</v>
      </c>
      <c r="W2658" s="34">
        <v>2</v>
      </c>
      <c r="X2658" s="34">
        <v>0</v>
      </c>
      <c r="Y2658" s="34">
        <v>0</v>
      </c>
      <c r="Z2658" s="35">
        <v>0</v>
      </c>
      <c r="AA2658" s="38" t="s">
        <v>2761</v>
      </c>
      <c r="AB2658" s="34" t="s">
        <v>2759</v>
      </c>
      <c r="AC2658" s="34" t="s">
        <v>2759</v>
      </c>
      <c r="AD2658" s="34" t="s">
        <v>2759</v>
      </c>
      <c r="AE2658" s="34" t="s">
        <v>2759</v>
      </c>
      <c r="AF2658" s="34" t="s">
        <v>2759</v>
      </c>
      <c r="AG2658" s="34" t="s">
        <v>2759</v>
      </c>
      <c r="AH2658" s="34" t="s">
        <v>2759</v>
      </c>
      <c r="AI2658" s="34" t="s">
        <v>2759</v>
      </c>
      <c r="AJ2658" s="35" t="s">
        <v>2759</v>
      </c>
      <c r="AK2658" s="76" t="s">
        <v>2759</v>
      </c>
    </row>
    <row r="2659" spans="1:37" x14ac:dyDescent="0.25">
      <c r="A2659" s="34" t="s">
        <v>151</v>
      </c>
      <c r="B2659" s="35" t="s">
        <v>1512</v>
      </c>
      <c r="C2659" s="36" t="s">
        <v>2756</v>
      </c>
      <c r="D2659" s="37" t="s">
        <v>7323</v>
      </c>
      <c r="E2659" s="38" t="s">
        <v>2756</v>
      </c>
      <c r="F2659" s="39" t="s">
        <v>7254</v>
      </c>
      <c r="G2659" s="39" t="s">
        <v>7238</v>
      </c>
      <c r="H2659" s="39" t="s">
        <v>7235</v>
      </c>
      <c r="I2659" s="39" t="s">
        <v>14424</v>
      </c>
      <c r="J2659" s="40" t="s">
        <v>10134</v>
      </c>
      <c r="K2659" s="38" t="s">
        <v>2756</v>
      </c>
      <c r="L2659" s="34" t="s">
        <v>6261</v>
      </c>
      <c r="M2659" s="34" t="s">
        <v>2756</v>
      </c>
      <c r="N2659" s="34" t="s">
        <v>2756</v>
      </c>
      <c r="O2659" s="34" t="s">
        <v>2756</v>
      </c>
      <c r="P2659" s="35" t="s">
        <v>13813</v>
      </c>
      <c r="Q2659" s="38">
        <v>0</v>
      </c>
      <c r="R2659" s="34">
        <v>0</v>
      </c>
      <c r="S2659" s="34">
        <v>5</v>
      </c>
      <c r="T2659" s="34">
        <v>0</v>
      </c>
      <c r="U2659" s="34">
        <v>0</v>
      </c>
      <c r="V2659" s="34">
        <v>0</v>
      </c>
      <c r="W2659" s="34">
        <v>0</v>
      </c>
      <c r="X2659" s="34">
        <v>0</v>
      </c>
      <c r="Y2659" s="34">
        <v>0</v>
      </c>
      <c r="Z2659" s="35">
        <v>2</v>
      </c>
      <c r="AA2659" s="38" t="s">
        <v>2756</v>
      </c>
      <c r="AB2659" s="34" t="s">
        <v>2759</v>
      </c>
      <c r="AC2659" s="34" t="s">
        <v>2759</v>
      </c>
      <c r="AD2659" s="34" t="s">
        <v>2759</v>
      </c>
      <c r="AE2659" s="34" t="s">
        <v>2759</v>
      </c>
      <c r="AF2659" s="34" t="s">
        <v>2759</v>
      </c>
      <c r="AG2659" s="34" t="s">
        <v>2759</v>
      </c>
      <c r="AH2659" s="34" t="s">
        <v>2759</v>
      </c>
      <c r="AI2659" s="34" t="s">
        <v>2759</v>
      </c>
      <c r="AJ2659" s="35" t="s">
        <v>2759</v>
      </c>
      <c r="AK2659" s="76" t="s">
        <v>3523</v>
      </c>
    </row>
    <row r="2660" spans="1:37" x14ac:dyDescent="0.25">
      <c r="A2660" s="34" t="s">
        <v>149</v>
      </c>
      <c r="B2660" s="35" t="s">
        <v>1510</v>
      </c>
      <c r="C2660" s="36" t="s">
        <v>2758</v>
      </c>
      <c r="D2660" s="37" t="s">
        <v>7323</v>
      </c>
      <c r="E2660" s="38" t="s">
        <v>2758</v>
      </c>
      <c r="F2660" s="39" t="s">
        <v>7293</v>
      </c>
      <c r="G2660" s="39" t="s">
        <v>10059</v>
      </c>
      <c r="H2660" s="39" t="s">
        <v>7293</v>
      </c>
      <c r="I2660" s="39" t="s">
        <v>14425</v>
      </c>
      <c r="J2660" s="40" t="s">
        <v>7330</v>
      </c>
      <c r="K2660" s="38" t="s">
        <v>2758</v>
      </c>
      <c r="L2660" s="34" t="s">
        <v>2758</v>
      </c>
      <c r="M2660" s="34" t="s">
        <v>2758</v>
      </c>
      <c r="N2660" s="34" t="s">
        <v>2758</v>
      </c>
      <c r="O2660" s="34" t="s">
        <v>2758</v>
      </c>
      <c r="P2660" s="35" t="s">
        <v>2758</v>
      </c>
      <c r="Q2660" s="38">
        <v>0</v>
      </c>
      <c r="R2660" s="34">
        <v>0</v>
      </c>
      <c r="S2660" s="34">
        <v>0</v>
      </c>
      <c r="T2660" s="34">
        <v>0</v>
      </c>
      <c r="U2660" s="34">
        <v>6</v>
      </c>
      <c r="V2660" s="34">
        <v>0</v>
      </c>
      <c r="W2660" s="34">
        <v>0</v>
      </c>
      <c r="X2660" s="34">
        <v>0</v>
      </c>
      <c r="Y2660" s="34">
        <v>0</v>
      </c>
      <c r="Z2660" s="35">
        <v>0</v>
      </c>
      <c r="AA2660" s="38" t="s">
        <v>2758</v>
      </c>
      <c r="AB2660" s="34" t="s">
        <v>2759</v>
      </c>
      <c r="AC2660" s="34" t="s">
        <v>2759</v>
      </c>
      <c r="AD2660" s="34" t="s">
        <v>2759</v>
      </c>
      <c r="AE2660" s="34" t="s">
        <v>2759</v>
      </c>
      <c r="AF2660" s="34" t="s">
        <v>2759</v>
      </c>
      <c r="AG2660" s="34" t="s">
        <v>2759</v>
      </c>
      <c r="AH2660" s="34" t="s">
        <v>2759</v>
      </c>
      <c r="AI2660" s="34" t="s">
        <v>2759</v>
      </c>
      <c r="AJ2660" s="35" t="s">
        <v>2759</v>
      </c>
      <c r="AK2660" s="76" t="s">
        <v>3523</v>
      </c>
    </row>
    <row r="2661" spans="1:37" x14ac:dyDescent="0.25">
      <c r="A2661" s="34" t="s">
        <v>13205</v>
      </c>
      <c r="B2661" s="35" t="s">
        <v>13206</v>
      </c>
      <c r="C2661" s="36" t="s">
        <v>2761</v>
      </c>
      <c r="D2661" s="37" t="s">
        <v>7323</v>
      </c>
      <c r="E2661" s="38" t="s">
        <v>2761</v>
      </c>
      <c r="F2661" s="39" t="s">
        <v>2759</v>
      </c>
      <c r="G2661" s="39" t="s">
        <v>8590</v>
      </c>
      <c r="H2661" s="39" t="s">
        <v>7193</v>
      </c>
      <c r="I2661" s="39" t="s">
        <v>14426</v>
      </c>
      <c r="J2661" s="40" t="s">
        <v>8594</v>
      </c>
      <c r="K2661" s="38" t="s">
        <v>2761</v>
      </c>
      <c r="L2661" s="34" t="s">
        <v>7186</v>
      </c>
      <c r="M2661" s="34" t="s">
        <v>2761</v>
      </c>
      <c r="N2661" s="34" t="s">
        <v>2756</v>
      </c>
      <c r="O2661" s="34" t="s">
        <v>2761</v>
      </c>
      <c r="P2661" s="35" t="s">
        <v>2761</v>
      </c>
      <c r="Q2661" s="38">
        <v>1</v>
      </c>
      <c r="R2661" s="34">
        <v>4</v>
      </c>
      <c r="S2661" s="34">
        <v>1</v>
      </c>
      <c r="T2661" s="34">
        <v>0</v>
      </c>
      <c r="U2661" s="34">
        <v>0</v>
      </c>
      <c r="V2661" s="34">
        <v>0</v>
      </c>
      <c r="W2661" s="34">
        <v>0</v>
      </c>
      <c r="X2661" s="34">
        <v>0</v>
      </c>
      <c r="Y2661" s="34">
        <v>0</v>
      </c>
      <c r="Z2661" s="35">
        <v>0</v>
      </c>
      <c r="AA2661" s="38" t="s">
        <v>2761</v>
      </c>
      <c r="AB2661" s="34" t="s">
        <v>2759</v>
      </c>
      <c r="AC2661" s="34" t="s">
        <v>2759</v>
      </c>
      <c r="AD2661" s="34" t="s">
        <v>2759</v>
      </c>
      <c r="AE2661" s="34" t="s">
        <v>2759</v>
      </c>
      <c r="AF2661" s="34" t="s">
        <v>2759</v>
      </c>
      <c r="AG2661" s="34" t="s">
        <v>2759</v>
      </c>
      <c r="AH2661" s="34" t="s">
        <v>2759</v>
      </c>
      <c r="AI2661" s="34" t="s">
        <v>2759</v>
      </c>
      <c r="AJ2661" s="35" t="s">
        <v>2759</v>
      </c>
      <c r="AK2661" s="76" t="s">
        <v>2759</v>
      </c>
    </row>
    <row r="2662" spans="1:37" x14ac:dyDescent="0.25">
      <c r="A2662" s="34" t="s">
        <v>13715</v>
      </c>
      <c r="B2662" s="35" t="s">
        <v>13716</v>
      </c>
      <c r="C2662" s="36" t="s">
        <v>7186</v>
      </c>
      <c r="D2662" s="37" t="s">
        <v>7323</v>
      </c>
      <c r="E2662" s="38" t="s">
        <v>2759</v>
      </c>
      <c r="F2662" s="39" t="s">
        <v>2759</v>
      </c>
      <c r="G2662" s="39" t="s">
        <v>2759</v>
      </c>
      <c r="H2662" s="39" t="s">
        <v>2759</v>
      </c>
      <c r="I2662" s="39" t="s">
        <v>2759</v>
      </c>
      <c r="J2662" s="40" t="s">
        <v>2759</v>
      </c>
      <c r="K2662" s="38" t="s">
        <v>7186</v>
      </c>
      <c r="L2662" s="34" t="s">
        <v>7186</v>
      </c>
      <c r="M2662" s="34" t="s">
        <v>7186</v>
      </c>
      <c r="N2662" s="34" t="s">
        <v>7186</v>
      </c>
      <c r="O2662" s="34" t="s">
        <v>7186</v>
      </c>
      <c r="P2662" s="35" t="s">
        <v>7186</v>
      </c>
      <c r="Q2662" s="38">
        <v>6</v>
      </c>
      <c r="R2662" s="34">
        <v>0</v>
      </c>
      <c r="S2662" s="34">
        <v>0</v>
      </c>
      <c r="T2662" s="34">
        <v>0</v>
      </c>
      <c r="U2662" s="34">
        <v>0</v>
      </c>
      <c r="V2662" s="34">
        <v>0</v>
      </c>
      <c r="W2662" s="34">
        <v>0</v>
      </c>
      <c r="X2662" s="34">
        <v>0</v>
      </c>
      <c r="Y2662" s="34">
        <v>0</v>
      </c>
      <c r="Z2662" s="35">
        <v>0</v>
      </c>
      <c r="AA2662" s="38" t="s">
        <v>7186</v>
      </c>
      <c r="AB2662" s="44" t="s">
        <v>2759</v>
      </c>
      <c r="AC2662" s="44" t="s">
        <v>2759</v>
      </c>
      <c r="AD2662" s="44" t="s">
        <v>2759</v>
      </c>
      <c r="AE2662" s="44" t="s">
        <v>2759</v>
      </c>
      <c r="AF2662" s="44" t="s">
        <v>2759</v>
      </c>
      <c r="AG2662" s="44" t="s">
        <v>2759</v>
      </c>
      <c r="AH2662" s="44" t="s">
        <v>2759</v>
      </c>
      <c r="AI2662" s="44" t="s">
        <v>2759</v>
      </c>
      <c r="AJ2662" s="35" t="s">
        <v>2759</v>
      </c>
      <c r="AK2662" s="76" t="s">
        <v>2759</v>
      </c>
    </row>
    <row r="2663" spans="1:37" x14ac:dyDescent="0.25">
      <c r="A2663" s="34" t="s">
        <v>13719</v>
      </c>
      <c r="B2663" s="35" t="s">
        <v>13720</v>
      </c>
      <c r="C2663" s="36" t="s">
        <v>7186</v>
      </c>
      <c r="D2663" s="37" t="s">
        <v>7323</v>
      </c>
      <c r="E2663" s="38" t="s">
        <v>2759</v>
      </c>
      <c r="F2663" s="39" t="s">
        <v>2759</v>
      </c>
      <c r="G2663" s="39" t="s">
        <v>2759</v>
      </c>
      <c r="H2663" s="39" t="s">
        <v>2759</v>
      </c>
      <c r="I2663" s="39" t="s">
        <v>2759</v>
      </c>
      <c r="J2663" s="40" t="s">
        <v>2759</v>
      </c>
      <c r="K2663" s="38" t="s">
        <v>7186</v>
      </c>
      <c r="L2663" s="34" t="s">
        <v>7186</v>
      </c>
      <c r="M2663" s="34" t="s">
        <v>7186</v>
      </c>
      <c r="N2663" s="34" t="s">
        <v>7186</v>
      </c>
      <c r="O2663" s="34" t="s">
        <v>7186</v>
      </c>
      <c r="P2663" s="35" t="s">
        <v>7186</v>
      </c>
      <c r="Q2663" s="38">
        <v>6</v>
      </c>
      <c r="R2663" s="34">
        <v>0</v>
      </c>
      <c r="S2663" s="34">
        <v>0</v>
      </c>
      <c r="T2663" s="34">
        <v>0</v>
      </c>
      <c r="U2663" s="34">
        <v>0</v>
      </c>
      <c r="V2663" s="34">
        <v>0</v>
      </c>
      <c r="W2663" s="34">
        <v>0</v>
      </c>
      <c r="X2663" s="34">
        <v>0</v>
      </c>
      <c r="Y2663" s="34">
        <v>0</v>
      </c>
      <c r="Z2663" s="35">
        <v>0</v>
      </c>
      <c r="AA2663" s="38" t="s">
        <v>7186</v>
      </c>
      <c r="AB2663" s="44" t="s">
        <v>2759</v>
      </c>
      <c r="AC2663" s="44" t="s">
        <v>2759</v>
      </c>
      <c r="AD2663" s="44" t="s">
        <v>2759</v>
      </c>
      <c r="AE2663" s="44" t="s">
        <v>2759</v>
      </c>
      <c r="AF2663" s="44" t="s">
        <v>2759</v>
      </c>
      <c r="AG2663" s="44" t="s">
        <v>2759</v>
      </c>
      <c r="AH2663" s="44" t="s">
        <v>2759</v>
      </c>
      <c r="AI2663" s="44" t="s">
        <v>2759</v>
      </c>
      <c r="AJ2663" s="35" t="s">
        <v>2759</v>
      </c>
      <c r="AK2663" s="76" t="s">
        <v>2759</v>
      </c>
    </row>
    <row r="2664" spans="1:37" x14ac:dyDescent="0.25">
      <c r="A2664" s="34" t="s">
        <v>590</v>
      </c>
      <c r="B2664" s="35" t="s">
        <v>1967</v>
      </c>
      <c r="C2664" s="36" t="s">
        <v>2756</v>
      </c>
      <c r="D2664" s="37" t="s">
        <v>7323</v>
      </c>
      <c r="E2664" s="38" t="s">
        <v>2756</v>
      </c>
      <c r="F2664" s="39" t="s">
        <v>7233</v>
      </c>
      <c r="G2664" s="39" t="s">
        <v>7238</v>
      </c>
      <c r="H2664" s="39" t="s">
        <v>7235</v>
      </c>
      <c r="I2664" s="39" t="s">
        <v>14427</v>
      </c>
      <c r="J2664" s="40" t="s">
        <v>7257</v>
      </c>
      <c r="K2664" s="38" t="s">
        <v>2756</v>
      </c>
      <c r="L2664" s="34" t="s">
        <v>2756</v>
      </c>
      <c r="M2664" s="34" t="s">
        <v>2756</v>
      </c>
      <c r="N2664" s="34" t="s">
        <v>2756</v>
      </c>
      <c r="O2664" s="34" t="s">
        <v>2756</v>
      </c>
      <c r="P2664" s="35" t="s">
        <v>13806</v>
      </c>
      <c r="Q2664" s="38">
        <v>0</v>
      </c>
      <c r="R2664" s="34">
        <v>0</v>
      </c>
      <c r="S2664" s="34">
        <v>6</v>
      </c>
      <c r="T2664" s="34">
        <v>0</v>
      </c>
      <c r="U2664" s="34">
        <v>0</v>
      </c>
      <c r="V2664" s="34">
        <v>0</v>
      </c>
      <c r="W2664" s="34">
        <v>0</v>
      </c>
      <c r="X2664" s="34">
        <v>0</v>
      </c>
      <c r="Y2664" s="34">
        <v>0</v>
      </c>
      <c r="Z2664" s="35">
        <v>1</v>
      </c>
      <c r="AA2664" s="38" t="s">
        <v>2756</v>
      </c>
      <c r="AB2664" s="34" t="s">
        <v>2759</v>
      </c>
      <c r="AC2664" s="34" t="s">
        <v>2759</v>
      </c>
      <c r="AD2664" s="34" t="s">
        <v>2759</v>
      </c>
      <c r="AE2664" s="34" t="s">
        <v>2759</v>
      </c>
      <c r="AF2664" s="34" t="s">
        <v>2759</v>
      </c>
      <c r="AG2664" s="34" t="s">
        <v>2759</v>
      </c>
      <c r="AH2664" s="34" t="s">
        <v>2759</v>
      </c>
      <c r="AI2664" s="34" t="s">
        <v>2759</v>
      </c>
      <c r="AJ2664" s="35" t="s">
        <v>2759</v>
      </c>
      <c r="AK2664" s="76" t="s">
        <v>3523</v>
      </c>
    </row>
    <row r="2665" spans="1:37" x14ac:dyDescent="0.25">
      <c r="A2665" s="34" t="s">
        <v>9570</v>
      </c>
      <c r="B2665" s="35" t="s">
        <v>9571</v>
      </c>
      <c r="C2665" s="36" t="s">
        <v>2761</v>
      </c>
      <c r="D2665" s="37" t="s">
        <v>7323</v>
      </c>
      <c r="E2665" s="38" t="s">
        <v>2761</v>
      </c>
      <c r="F2665" s="39" t="s">
        <v>7191</v>
      </c>
      <c r="G2665" s="39" t="s">
        <v>7234</v>
      </c>
      <c r="H2665" s="39" t="s">
        <v>7193</v>
      </c>
      <c r="I2665" s="39" t="s">
        <v>14428</v>
      </c>
      <c r="J2665" s="40" t="s">
        <v>7475</v>
      </c>
      <c r="K2665" s="38" t="s">
        <v>2761</v>
      </c>
      <c r="L2665" s="34" t="s">
        <v>2761</v>
      </c>
      <c r="M2665" s="34" t="s">
        <v>2761</v>
      </c>
      <c r="N2665" s="34" t="s">
        <v>2756</v>
      </c>
      <c r="O2665" s="34" t="s">
        <v>2761</v>
      </c>
      <c r="P2665" s="35" t="s">
        <v>2761</v>
      </c>
      <c r="Q2665" s="38">
        <v>0</v>
      </c>
      <c r="R2665" s="34">
        <v>5</v>
      </c>
      <c r="S2665" s="34">
        <v>1</v>
      </c>
      <c r="T2665" s="34">
        <v>0</v>
      </c>
      <c r="U2665" s="34">
        <v>0</v>
      </c>
      <c r="V2665" s="34">
        <v>0</v>
      </c>
      <c r="W2665" s="34">
        <v>0</v>
      </c>
      <c r="X2665" s="34">
        <v>0</v>
      </c>
      <c r="Y2665" s="34">
        <v>0</v>
      </c>
      <c r="Z2665" s="35">
        <v>0</v>
      </c>
      <c r="AA2665" s="38" t="s">
        <v>2761</v>
      </c>
      <c r="AB2665" s="34" t="s">
        <v>2759</v>
      </c>
      <c r="AC2665" s="34" t="s">
        <v>2759</v>
      </c>
      <c r="AD2665" s="34" t="s">
        <v>2759</v>
      </c>
      <c r="AE2665" s="34" t="s">
        <v>2759</v>
      </c>
      <c r="AF2665" s="34" t="s">
        <v>2759</v>
      </c>
      <c r="AG2665" s="34" t="s">
        <v>2759</v>
      </c>
      <c r="AH2665" s="34" t="s">
        <v>2759</v>
      </c>
      <c r="AI2665" s="34" t="s">
        <v>2759</v>
      </c>
      <c r="AJ2665" s="35" t="s">
        <v>2759</v>
      </c>
      <c r="AK2665" s="76" t="s">
        <v>2759</v>
      </c>
    </row>
    <row r="2666" spans="1:37" x14ac:dyDescent="0.25">
      <c r="A2666" s="34" t="s">
        <v>7740</v>
      </c>
      <c r="B2666" s="35" t="s">
        <v>7741</v>
      </c>
      <c r="C2666" s="36" t="s">
        <v>2761</v>
      </c>
      <c r="D2666" s="37" t="s">
        <v>7323</v>
      </c>
      <c r="E2666" s="38" t="s">
        <v>2761</v>
      </c>
      <c r="F2666" s="39" t="s">
        <v>7191</v>
      </c>
      <c r="G2666" s="39" t="s">
        <v>7234</v>
      </c>
      <c r="H2666" s="39" t="s">
        <v>7191</v>
      </c>
      <c r="I2666" s="39" t="s">
        <v>2759</v>
      </c>
      <c r="J2666" s="40" t="s">
        <v>2759</v>
      </c>
      <c r="K2666" s="38" t="s">
        <v>2761</v>
      </c>
      <c r="L2666" s="34" t="s">
        <v>2761</v>
      </c>
      <c r="M2666" s="34" t="s">
        <v>2761</v>
      </c>
      <c r="N2666" s="34" t="s">
        <v>2761</v>
      </c>
      <c r="O2666" s="34" t="s">
        <v>7186</v>
      </c>
      <c r="P2666" s="35" t="s">
        <v>7186</v>
      </c>
      <c r="Q2666" s="38">
        <v>2</v>
      </c>
      <c r="R2666" s="34">
        <v>4</v>
      </c>
      <c r="S2666" s="34">
        <v>0</v>
      </c>
      <c r="T2666" s="34">
        <v>0</v>
      </c>
      <c r="U2666" s="34">
        <v>0</v>
      </c>
      <c r="V2666" s="34">
        <v>0</v>
      </c>
      <c r="W2666" s="34">
        <v>0</v>
      </c>
      <c r="X2666" s="34">
        <v>0</v>
      </c>
      <c r="Y2666" s="34">
        <v>0</v>
      </c>
      <c r="Z2666" s="35">
        <v>0</v>
      </c>
      <c r="AA2666" s="38" t="s">
        <v>2761</v>
      </c>
      <c r="AB2666" s="34" t="s">
        <v>2759</v>
      </c>
      <c r="AC2666" s="34" t="s">
        <v>2759</v>
      </c>
      <c r="AD2666" s="34" t="s">
        <v>2759</v>
      </c>
      <c r="AE2666" s="34" t="s">
        <v>2759</v>
      </c>
      <c r="AF2666" s="34" t="s">
        <v>2759</v>
      </c>
      <c r="AG2666" s="34" t="s">
        <v>2759</v>
      </c>
      <c r="AH2666" s="34" t="s">
        <v>2759</v>
      </c>
      <c r="AI2666" s="34" t="s">
        <v>2759</v>
      </c>
      <c r="AJ2666" s="35" t="s">
        <v>2759</v>
      </c>
      <c r="AK2666" s="76" t="s">
        <v>2759</v>
      </c>
    </row>
    <row r="2667" spans="1:37" x14ac:dyDescent="0.25">
      <c r="A2667" s="34" t="s">
        <v>1279</v>
      </c>
      <c r="B2667" s="35" t="s">
        <v>2676</v>
      </c>
      <c r="C2667" s="36" t="s">
        <v>2756</v>
      </c>
      <c r="D2667" s="37" t="s">
        <v>7323</v>
      </c>
      <c r="E2667" s="38" t="s">
        <v>2756</v>
      </c>
      <c r="F2667" s="39" t="s">
        <v>7233</v>
      </c>
      <c r="G2667" s="39" t="s">
        <v>7238</v>
      </c>
      <c r="H2667" s="39" t="s">
        <v>7235</v>
      </c>
      <c r="I2667" s="39" t="s">
        <v>14429</v>
      </c>
      <c r="J2667" s="40" t="s">
        <v>7257</v>
      </c>
      <c r="K2667" s="38" t="s">
        <v>2756</v>
      </c>
      <c r="L2667" s="34" t="s">
        <v>2756</v>
      </c>
      <c r="M2667" s="34" t="s">
        <v>2756</v>
      </c>
      <c r="N2667" s="34" t="s">
        <v>2756</v>
      </c>
      <c r="O2667" s="34" t="s">
        <v>2756</v>
      </c>
      <c r="P2667" s="35" t="s">
        <v>13806</v>
      </c>
      <c r="Q2667" s="38">
        <v>0</v>
      </c>
      <c r="R2667" s="34">
        <v>0</v>
      </c>
      <c r="S2667" s="34">
        <v>6</v>
      </c>
      <c r="T2667" s="34">
        <v>0</v>
      </c>
      <c r="U2667" s="34">
        <v>0</v>
      </c>
      <c r="V2667" s="34">
        <v>0</v>
      </c>
      <c r="W2667" s="34">
        <v>0</v>
      </c>
      <c r="X2667" s="34">
        <v>0</v>
      </c>
      <c r="Y2667" s="34">
        <v>0</v>
      </c>
      <c r="Z2667" s="35">
        <v>1</v>
      </c>
      <c r="AA2667" s="38" t="s">
        <v>2756</v>
      </c>
      <c r="AB2667" s="34" t="s">
        <v>2759</v>
      </c>
      <c r="AC2667" s="34" t="s">
        <v>2759</v>
      </c>
      <c r="AD2667" s="34" t="s">
        <v>2759</v>
      </c>
      <c r="AE2667" s="34" t="s">
        <v>2759</v>
      </c>
      <c r="AF2667" s="34" t="s">
        <v>2759</v>
      </c>
      <c r="AG2667" s="34" t="s">
        <v>2759</v>
      </c>
      <c r="AH2667" s="34" t="s">
        <v>2759</v>
      </c>
      <c r="AI2667" s="34" t="s">
        <v>2759</v>
      </c>
      <c r="AJ2667" s="35" t="s">
        <v>2759</v>
      </c>
      <c r="AK2667" s="76" t="s">
        <v>3523</v>
      </c>
    </row>
    <row r="2668" spans="1:37" x14ac:dyDescent="0.25">
      <c r="A2668" s="34" t="s">
        <v>13460</v>
      </c>
      <c r="B2668" s="35" t="s">
        <v>13461</v>
      </c>
      <c r="C2668" s="36" t="s">
        <v>2761</v>
      </c>
      <c r="D2668" s="37" t="s">
        <v>7323</v>
      </c>
      <c r="E2668" s="38" t="s">
        <v>2761</v>
      </c>
      <c r="F2668" s="39" t="s">
        <v>7191</v>
      </c>
      <c r="G2668" s="39" t="s">
        <v>7234</v>
      </c>
      <c r="H2668" s="39" t="s">
        <v>7246</v>
      </c>
      <c r="I2668" s="39" t="s">
        <v>2759</v>
      </c>
      <c r="J2668" s="40" t="s">
        <v>9855</v>
      </c>
      <c r="K2668" s="38" t="s">
        <v>2761</v>
      </c>
      <c r="L2668" s="34" t="s">
        <v>2761</v>
      </c>
      <c r="M2668" s="34" t="s">
        <v>2761</v>
      </c>
      <c r="N2668" s="34" t="s">
        <v>2761</v>
      </c>
      <c r="O2668" s="34" t="s">
        <v>7186</v>
      </c>
      <c r="P2668" s="35" t="s">
        <v>6261</v>
      </c>
      <c r="Q2668" s="38">
        <v>1</v>
      </c>
      <c r="R2668" s="34">
        <v>4</v>
      </c>
      <c r="S2668" s="34">
        <v>0</v>
      </c>
      <c r="T2668" s="34">
        <v>0</v>
      </c>
      <c r="U2668" s="34">
        <v>0</v>
      </c>
      <c r="V2668" s="34">
        <v>0</v>
      </c>
      <c r="W2668" s="34">
        <v>0</v>
      </c>
      <c r="X2668" s="34">
        <v>0</v>
      </c>
      <c r="Y2668" s="34">
        <v>0</v>
      </c>
      <c r="Z2668" s="35">
        <v>1</v>
      </c>
      <c r="AA2668" s="38" t="s">
        <v>2761</v>
      </c>
      <c r="AB2668" s="34" t="s">
        <v>2759</v>
      </c>
      <c r="AC2668" s="34" t="s">
        <v>2759</v>
      </c>
      <c r="AD2668" s="34" t="s">
        <v>2759</v>
      </c>
      <c r="AE2668" s="34" t="s">
        <v>2759</v>
      </c>
      <c r="AF2668" s="34" t="s">
        <v>2759</v>
      </c>
      <c r="AG2668" s="34" t="s">
        <v>2759</v>
      </c>
      <c r="AH2668" s="34" t="s">
        <v>2759</v>
      </c>
      <c r="AI2668" s="34" t="s">
        <v>2759</v>
      </c>
      <c r="AJ2668" s="35" t="s">
        <v>2759</v>
      </c>
      <c r="AK2668" s="76" t="s">
        <v>2759</v>
      </c>
    </row>
    <row r="2669" spans="1:37" x14ac:dyDescent="0.25">
      <c r="A2669" s="34" t="s">
        <v>9572</v>
      </c>
      <c r="B2669" s="35" t="s">
        <v>9573</v>
      </c>
      <c r="C2669" s="36" t="s">
        <v>2761</v>
      </c>
      <c r="D2669" s="37" t="s">
        <v>7323</v>
      </c>
      <c r="E2669" s="38" t="s">
        <v>2761</v>
      </c>
      <c r="F2669" s="39" t="s">
        <v>7191</v>
      </c>
      <c r="G2669" s="39" t="s">
        <v>7234</v>
      </c>
      <c r="H2669" s="39" t="s">
        <v>7193</v>
      </c>
      <c r="I2669" s="39" t="s">
        <v>14430</v>
      </c>
      <c r="J2669" s="40" t="s">
        <v>7265</v>
      </c>
      <c r="K2669" s="38" t="s">
        <v>2761</v>
      </c>
      <c r="L2669" s="34" t="s">
        <v>2761</v>
      </c>
      <c r="M2669" s="34" t="s">
        <v>2761</v>
      </c>
      <c r="N2669" s="34" t="s">
        <v>2756</v>
      </c>
      <c r="O2669" s="34" t="s">
        <v>2761</v>
      </c>
      <c r="P2669" s="35" t="s">
        <v>2761</v>
      </c>
      <c r="Q2669" s="38">
        <v>0</v>
      </c>
      <c r="R2669" s="34">
        <v>5</v>
      </c>
      <c r="S2669" s="34">
        <v>1</v>
      </c>
      <c r="T2669" s="34">
        <v>0</v>
      </c>
      <c r="U2669" s="34">
        <v>0</v>
      </c>
      <c r="V2669" s="34">
        <v>0</v>
      </c>
      <c r="W2669" s="34">
        <v>0</v>
      </c>
      <c r="X2669" s="34">
        <v>0</v>
      </c>
      <c r="Y2669" s="34">
        <v>0</v>
      </c>
      <c r="Z2669" s="35">
        <v>0</v>
      </c>
      <c r="AA2669" s="38" t="s">
        <v>2761</v>
      </c>
      <c r="AB2669" s="34" t="s">
        <v>2759</v>
      </c>
      <c r="AC2669" s="34" t="s">
        <v>2759</v>
      </c>
      <c r="AD2669" s="34" t="s">
        <v>2759</v>
      </c>
      <c r="AE2669" s="34" t="s">
        <v>2759</v>
      </c>
      <c r="AF2669" s="34" t="s">
        <v>2759</v>
      </c>
      <c r="AG2669" s="34" t="s">
        <v>2759</v>
      </c>
      <c r="AH2669" s="34" t="s">
        <v>2759</v>
      </c>
      <c r="AI2669" s="34" t="s">
        <v>2759</v>
      </c>
      <c r="AJ2669" s="35" t="s">
        <v>2759</v>
      </c>
      <c r="AK2669" s="76" t="s">
        <v>2759</v>
      </c>
    </row>
    <row r="2670" spans="1:37" x14ac:dyDescent="0.25">
      <c r="A2670" s="34" t="s">
        <v>11713</v>
      </c>
      <c r="B2670" s="35" t="s">
        <v>11714</v>
      </c>
      <c r="C2670" s="36" t="s">
        <v>2761</v>
      </c>
      <c r="D2670" s="37" t="s">
        <v>7323</v>
      </c>
      <c r="E2670" s="38" t="s">
        <v>2759</v>
      </c>
      <c r="F2670" s="39" t="s">
        <v>7191</v>
      </c>
      <c r="G2670" s="39" t="s">
        <v>7234</v>
      </c>
      <c r="H2670" s="39" t="s">
        <v>7191</v>
      </c>
      <c r="I2670" s="39" t="s">
        <v>2759</v>
      </c>
      <c r="J2670" s="40" t="s">
        <v>7265</v>
      </c>
      <c r="K2670" s="38" t="s">
        <v>7186</v>
      </c>
      <c r="L2670" s="34" t="s">
        <v>2761</v>
      </c>
      <c r="M2670" s="34" t="s">
        <v>2761</v>
      </c>
      <c r="N2670" s="34" t="s">
        <v>2761</v>
      </c>
      <c r="O2670" s="34" t="s">
        <v>7186</v>
      </c>
      <c r="P2670" s="35" t="s">
        <v>2761</v>
      </c>
      <c r="Q2670" s="38">
        <v>2</v>
      </c>
      <c r="R2670" s="34">
        <v>4</v>
      </c>
      <c r="S2670" s="34">
        <v>0</v>
      </c>
      <c r="T2670" s="34">
        <v>0</v>
      </c>
      <c r="U2670" s="34">
        <v>0</v>
      </c>
      <c r="V2670" s="34">
        <v>0</v>
      </c>
      <c r="W2670" s="34">
        <v>0</v>
      </c>
      <c r="X2670" s="34">
        <v>0</v>
      </c>
      <c r="Y2670" s="34">
        <v>0</v>
      </c>
      <c r="Z2670" s="35">
        <v>0</v>
      </c>
      <c r="AA2670" s="38" t="s">
        <v>2761</v>
      </c>
      <c r="AB2670" s="34" t="s">
        <v>2759</v>
      </c>
      <c r="AC2670" s="34" t="s">
        <v>2759</v>
      </c>
      <c r="AD2670" s="34" t="s">
        <v>2759</v>
      </c>
      <c r="AE2670" s="34" t="s">
        <v>2759</v>
      </c>
      <c r="AF2670" s="34" t="s">
        <v>2759</v>
      </c>
      <c r="AG2670" s="34" t="s">
        <v>2759</v>
      </c>
      <c r="AH2670" s="34" t="s">
        <v>2759</v>
      </c>
      <c r="AI2670" s="34" t="s">
        <v>2759</v>
      </c>
      <c r="AJ2670" s="35" t="s">
        <v>2759</v>
      </c>
      <c r="AK2670" s="76" t="s">
        <v>2759</v>
      </c>
    </row>
    <row r="2671" spans="1:37" x14ac:dyDescent="0.25">
      <c r="A2671" s="34" t="s">
        <v>8931</v>
      </c>
      <c r="B2671" s="35" t="s">
        <v>8932</v>
      </c>
      <c r="C2671" s="36" t="s">
        <v>2761</v>
      </c>
      <c r="D2671" s="37" t="s">
        <v>7323</v>
      </c>
      <c r="E2671" s="38" t="s">
        <v>2761</v>
      </c>
      <c r="F2671" s="39" t="s">
        <v>7191</v>
      </c>
      <c r="G2671" s="39" t="s">
        <v>7234</v>
      </c>
      <c r="H2671" s="39" t="s">
        <v>7191</v>
      </c>
      <c r="I2671" s="39" t="s">
        <v>13957</v>
      </c>
      <c r="J2671" s="40" t="s">
        <v>7265</v>
      </c>
      <c r="K2671" s="38" t="s">
        <v>2761</v>
      </c>
      <c r="L2671" s="34" t="s">
        <v>2761</v>
      </c>
      <c r="M2671" s="34" t="s">
        <v>2761</v>
      </c>
      <c r="N2671" s="34" t="s">
        <v>2761</v>
      </c>
      <c r="O2671" s="34" t="s">
        <v>2761</v>
      </c>
      <c r="P2671" s="35" t="s">
        <v>2761</v>
      </c>
      <c r="Q2671" s="38">
        <v>0</v>
      </c>
      <c r="R2671" s="34">
        <v>6</v>
      </c>
      <c r="S2671" s="34">
        <v>0</v>
      </c>
      <c r="T2671" s="34">
        <v>0</v>
      </c>
      <c r="U2671" s="34">
        <v>0</v>
      </c>
      <c r="V2671" s="34">
        <v>0</v>
      </c>
      <c r="W2671" s="34">
        <v>0</v>
      </c>
      <c r="X2671" s="34">
        <v>0</v>
      </c>
      <c r="Y2671" s="34">
        <v>0</v>
      </c>
      <c r="Z2671" s="35">
        <v>0</v>
      </c>
      <c r="AA2671" s="38" t="s">
        <v>2761</v>
      </c>
      <c r="AB2671" s="34" t="s">
        <v>2759</v>
      </c>
      <c r="AC2671" s="34" t="s">
        <v>2759</v>
      </c>
      <c r="AD2671" s="34" t="s">
        <v>2759</v>
      </c>
      <c r="AE2671" s="34" t="s">
        <v>2759</v>
      </c>
      <c r="AF2671" s="34" t="s">
        <v>2759</v>
      </c>
      <c r="AG2671" s="34" t="s">
        <v>2759</v>
      </c>
      <c r="AH2671" s="34" t="s">
        <v>2759</v>
      </c>
      <c r="AI2671" s="34" t="s">
        <v>2759</v>
      </c>
      <c r="AJ2671" s="35" t="s">
        <v>2759</v>
      </c>
      <c r="AK2671" s="76" t="s">
        <v>2759</v>
      </c>
    </row>
    <row r="2672" spans="1:37" x14ac:dyDescent="0.25">
      <c r="A2672" s="34" t="s">
        <v>7742</v>
      </c>
      <c r="B2672" s="35" t="s">
        <v>7743</v>
      </c>
      <c r="C2672" s="36" t="s">
        <v>2761</v>
      </c>
      <c r="D2672" s="37" t="s">
        <v>7323</v>
      </c>
      <c r="E2672" s="38" t="s">
        <v>2761</v>
      </c>
      <c r="F2672" s="39" t="s">
        <v>7191</v>
      </c>
      <c r="G2672" s="39" t="s">
        <v>7234</v>
      </c>
      <c r="H2672" s="39" t="s">
        <v>7191</v>
      </c>
      <c r="I2672" s="39" t="s">
        <v>2759</v>
      </c>
      <c r="J2672" s="40" t="s">
        <v>2759</v>
      </c>
      <c r="K2672" s="38" t="s">
        <v>2761</v>
      </c>
      <c r="L2672" s="34" t="s">
        <v>2761</v>
      </c>
      <c r="M2672" s="34" t="s">
        <v>2761</v>
      </c>
      <c r="N2672" s="34" t="s">
        <v>2761</v>
      </c>
      <c r="O2672" s="34" t="s">
        <v>7186</v>
      </c>
      <c r="P2672" s="35" t="s">
        <v>7186</v>
      </c>
      <c r="Q2672" s="38">
        <v>2</v>
      </c>
      <c r="R2672" s="34">
        <v>4</v>
      </c>
      <c r="S2672" s="34">
        <v>0</v>
      </c>
      <c r="T2672" s="34">
        <v>0</v>
      </c>
      <c r="U2672" s="34">
        <v>0</v>
      </c>
      <c r="V2672" s="34">
        <v>0</v>
      </c>
      <c r="W2672" s="34">
        <v>0</v>
      </c>
      <c r="X2672" s="34">
        <v>0</v>
      </c>
      <c r="Y2672" s="34">
        <v>0</v>
      </c>
      <c r="Z2672" s="35">
        <v>0</v>
      </c>
      <c r="AA2672" s="38" t="s">
        <v>2761</v>
      </c>
      <c r="AB2672" s="34" t="s">
        <v>2759</v>
      </c>
      <c r="AC2672" s="34" t="s">
        <v>2759</v>
      </c>
      <c r="AD2672" s="34" t="s">
        <v>2759</v>
      </c>
      <c r="AE2672" s="34" t="s">
        <v>2759</v>
      </c>
      <c r="AF2672" s="34" t="s">
        <v>2759</v>
      </c>
      <c r="AG2672" s="34" t="s">
        <v>2759</v>
      </c>
      <c r="AH2672" s="34" t="s">
        <v>2759</v>
      </c>
      <c r="AI2672" s="34" t="s">
        <v>2759</v>
      </c>
      <c r="AJ2672" s="35" t="s">
        <v>2759</v>
      </c>
      <c r="AK2672" s="76" t="s">
        <v>2759</v>
      </c>
    </row>
    <row r="2673" spans="1:37" x14ac:dyDescent="0.25">
      <c r="A2673" s="34" t="s">
        <v>11717</v>
      </c>
      <c r="B2673" s="35" t="s">
        <v>11718</v>
      </c>
      <c r="C2673" s="36" t="s">
        <v>2761</v>
      </c>
      <c r="D2673" s="37" t="s">
        <v>7323</v>
      </c>
      <c r="E2673" s="38" t="s">
        <v>2761</v>
      </c>
      <c r="F2673" s="39" t="s">
        <v>7191</v>
      </c>
      <c r="G2673" s="39" t="s">
        <v>7234</v>
      </c>
      <c r="H2673" s="39" t="s">
        <v>7191</v>
      </c>
      <c r="I2673" s="39" t="s">
        <v>2759</v>
      </c>
      <c r="J2673" s="40" t="s">
        <v>2759</v>
      </c>
      <c r="K2673" s="38" t="s">
        <v>2761</v>
      </c>
      <c r="L2673" s="34" t="s">
        <v>2761</v>
      </c>
      <c r="M2673" s="34" t="s">
        <v>2761</v>
      </c>
      <c r="N2673" s="34" t="s">
        <v>2761</v>
      </c>
      <c r="O2673" s="34" t="s">
        <v>7186</v>
      </c>
      <c r="P2673" s="35" t="s">
        <v>7186</v>
      </c>
      <c r="Q2673" s="38">
        <v>2</v>
      </c>
      <c r="R2673" s="34">
        <v>4</v>
      </c>
      <c r="S2673" s="34">
        <v>0</v>
      </c>
      <c r="T2673" s="34">
        <v>0</v>
      </c>
      <c r="U2673" s="34">
        <v>0</v>
      </c>
      <c r="V2673" s="34">
        <v>0</v>
      </c>
      <c r="W2673" s="34">
        <v>0</v>
      </c>
      <c r="X2673" s="34">
        <v>0</v>
      </c>
      <c r="Y2673" s="34">
        <v>0</v>
      </c>
      <c r="Z2673" s="35">
        <v>0</v>
      </c>
      <c r="AA2673" s="38" t="s">
        <v>2761</v>
      </c>
      <c r="AB2673" s="34" t="s">
        <v>2759</v>
      </c>
      <c r="AC2673" s="34" t="s">
        <v>2759</v>
      </c>
      <c r="AD2673" s="34" t="s">
        <v>2759</v>
      </c>
      <c r="AE2673" s="34" t="s">
        <v>2759</v>
      </c>
      <c r="AF2673" s="34" t="s">
        <v>2759</v>
      </c>
      <c r="AG2673" s="34" t="s">
        <v>2759</v>
      </c>
      <c r="AH2673" s="34" t="s">
        <v>2759</v>
      </c>
      <c r="AI2673" s="34" t="s">
        <v>2759</v>
      </c>
      <c r="AJ2673" s="35" t="s">
        <v>2759</v>
      </c>
      <c r="AK2673" s="76" t="s">
        <v>2759</v>
      </c>
    </row>
    <row r="2674" spans="1:37" x14ac:dyDescent="0.25">
      <c r="A2674" s="34" t="s">
        <v>8400</v>
      </c>
      <c r="B2674" s="35" t="s">
        <v>8401</v>
      </c>
      <c r="C2674" s="36" t="s">
        <v>2761</v>
      </c>
      <c r="D2674" s="37" t="s">
        <v>7323</v>
      </c>
      <c r="E2674" s="38" t="s">
        <v>2761</v>
      </c>
      <c r="F2674" s="39" t="s">
        <v>7191</v>
      </c>
      <c r="G2674" s="39" t="s">
        <v>7234</v>
      </c>
      <c r="H2674" s="39" t="s">
        <v>7191</v>
      </c>
      <c r="I2674" s="39" t="s">
        <v>2759</v>
      </c>
      <c r="J2674" s="40" t="s">
        <v>7265</v>
      </c>
      <c r="K2674" s="38" t="s">
        <v>2761</v>
      </c>
      <c r="L2674" s="34" t="s">
        <v>2761</v>
      </c>
      <c r="M2674" s="34" t="s">
        <v>2761</v>
      </c>
      <c r="N2674" s="34" t="s">
        <v>2761</v>
      </c>
      <c r="O2674" s="34" t="s">
        <v>7186</v>
      </c>
      <c r="P2674" s="35" t="s">
        <v>2761</v>
      </c>
      <c r="Q2674" s="38">
        <v>1</v>
      </c>
      <c r="R2674" s="34">
        <v>5</v>
      </c>
      <c r="S2674" s="34">
        <v>0</v>
      </c>
      <c r="T2674" s="34">
        <v>0</v>
      </c>
      <c r="U2674" s="34">
        <v>0</v>
      </c>
      <c r="V2674" s="34">
        <v>0</v>
      </c>
      <c r="W2674" s="34">
        <v>0</v>
      </c>
      <c r="X2674" s="34">
        <v>0</v>
      </c>
      <c r="Y2674" s="34">
        <v>0</v>
      </c>
      <c r="Z2674" s="35">
        <v>0</v>
      </c>
      <c r="AA2674" s="38" t="s">
        <v>2761</v>
      </c>
      <c r="AB2674" s="34" t="s">
        <v>2759</v>
      </c>
      <c r="AC2674" s="34" t="s">
        <v>2759</v>
      </c>
      <c r="AD2674" s="34" t="s">
        <v>2759</v>
      </c>
      <c r="AE2674" s="34" t="s">
        <v>2759</v>
      </c>
      <c r="AF2674" s="34" t="s">
        <v>2759</v>
      </c>
      <c r="AG2674" s="34" t="s">
        <v>2759</v>
      </c>
      <c r="AH2674" s="34" t="s">
        <v>2759</v>
      </c>
      <c r="AI2674" s="34" t="s">
        <v>2759</v>
      </c>
      <c r="AJ2674" s="35" t="s">
        <v>2759</v>
      </c>
      <c r="AK2674" s="76" t="s">
        <v>2759</v>
      </c>
    </row>
    <row r="2675" spans="1:37" x14ac:dyDescent="0.25">
      <c r="A2675" s="34" t="s">
        <v>9378</v>
      </c>
      <c r="B2675" s="35" t="s">
        <v>9379</v>
      </c>
      <c r="C2675" s="36" t="s">
        <v>2761</v>
      </c>
      <c r="D2675" s="37" t="s">
        <v>7323</v>
      </c>
      <c r="E2675" s="38" t="s">
        <v>2761</v>
      </c>
      <c r="F2675" s="39" t="s">
        <v>7191</v>
      </c>
      <c r="G2675" s="39" t="s">
        <v>8590</v>
      </c>
      <c r="H2675" s="39" t="s">
        <v>7193</v>
      </c>
      <c r="I2675" s="39" t="s">
        <v>2759</v>
      </c>
      <c r="J2675" s="40" t="s">
        <v>9380</v>
      </c>
      <c r="K2675" s="38" t="s">
        <v>2761</v>
      </c>
      <c r="L2675" s="34" t="s">
        <v>2761</v>
      </c>
      <c r="M2675" s="34" t="s">
        <v>2761</v>
      </c>
      <c r="N2675" s="34" t="s">
        <v>2756</v>
      </c>
      <c r="O2675" s="34" t="s">
        <v>7186</v>
      </c>
      <c r="P2675" s="35" t="s">
        <v>2761</v>
      </c>
      <c r="Q2675" s="38">
        <v>1</v>
      </c>
      <c r="R2675" s="34">
        <v>4</v>
      </c>
      <c r="S2675" s="34">
        <v>1</v>
      </c>
      <c r="T2675" s="34">
        <v>0</v>
      </c>
      <c r="U2675" s="34">
        <v>0</v>
      </c>
      <c r="V2675" s="34">
        <v>0</v>
      </c>
      <c r="W2675" s="34">
        <v>0</v>
      </c>
      <c r="X2675" s="34">
        <v>0</v>
      </c>
      <c r="Y2675" s="34">
        <v>0</v>
      </c>
      <c r="Z2675" s="35">
        <v>0</v>
      </c>
      <c r="AA2675" s="38" t="s">
        <v>2761</v>
      </c>
      <c r="AB2675" s="34" t="s">
        <v>2759</v>
      </c>
      <c r="AC2675" s="34" t="s">
        <v>2759</v>
      </c>
      <c r="AD2675" s="34" t="s">
        <v>2759</v>
      </c>
      <c r="AE2675" s="34" t="s">
        <v>2759</v>
      </c>
      <c r="AF2675" s="34" t="s">
        <v>2759</v>
      </c>
      <c r="AG2675" s="34" t="s">
        <v>2759</v>
      </c>
      <c r="AH2675" s="34" t="s">
        <v>2759</v>
      </c>
      <c r="AI2675" s="34" t="s">
        <v>2759</v>
      </c>
      <c r="AJ2675" s="35" t="s">
        <v>2759</v>
      </c>
      <c r="AK2675" s="76" t="s">
        <v>2759</v>
      </c>
    </row>
    <row r="2676" spans="1:37" x14ac:dyDescent="0.25">
      <c r="A2676" s="34" t="s">
        <v>10650</v>
      </c>
      <c r="B2676" s="35" t="s">
        <v>10651</v>
      </c>
      <c r="C2676" s="36" t="s">
        <v>2761</v>
      </c>
      <c r="D2676" s="37" t="s">
        <v>7323</v>
      </c>
      <c r="E2676" s="38" t="s">
        <v>2759</v>
      </c>
      <c r="F2676" s="39" t="s">
        <v>2759</v>
      </c>
      <c r="G2676" s="39" t="s">
        <v>7234</v>
      </c>
      <c r="H2676" s="39" t="s">
        <v>2759</v>
      </c>
      <c r="I2676" s="39" t="s">
        <v>2759</v>
      </c>
      <c r="J2676" s="40" t="s">
        <v>2759</v>
      </c>
      <c r="K2676" s="38" t="s">
        <v>7186</v>
      </c>
      <c r="L2676" s="34" t="s">
        <v>7186</v>
      </c>
      <c r="M2676" s="34" t="s">
        <v>2761</v>
      </c>
      <c r="N2676" s="34" t="s">
        <v>7186</v>
      </c>
      <c r="O2676" s="34" t="s">
        <v>7186</v>
      </c>
      <c r="P2676" s="35" t="s">
        <v>7186</v>
      </c>
      <c r="Q2676" s="38">
        <v>5</v>
      </c>
      <c r="R2676" s="34">
        <v>1</v>
      </c>
      <c r="S2676" s="34">
        <v>0</v>
      </c>
      <c r="T2676" s="34">
        <v>0</v>
      </c>
      <c r="U2676" s="34">
        <v>0</v>
      </c>
      <c r="V2676" s="34">
        <v>0</v>
      </c>
      <c r="W2676" s="34">
        <v>0</v>
      </c>
      <c r="X2676" s="34">
        <v>0</v>
      </c>
      <c r="Y2676" s="34">
        <v>0</v>
      </c>
      <c r="Z2676" s="35">
        <v>0</v>
      </c>
      <c r="AA2676" s="38" t="s">
        <v>2761</v>
      </c>
      <c r="AB2676" s="34" t="s">
        <v>2759</v>
      </c>
      <c r="AC2676" s="34" t="s">
        <v>2759</v>
      </c>
      <c r="AD2676" s="34" t="s">
        <v>2759</v>
      </c>
      <c r="AE2676" s="34" t="s">
        <v>2759</v>
      </c>
      <c r="AF2676" s="34" t="s">
        <v>2759</v>
      </c>
      <c r="AG2676" s="34" t="s">
        <v>2759</v>
      </c>
      <c r="AH2676" s="34" t="s">
        <v>2759</v>
      </c>
      <c r="AI2676" s="34" t="s">
        <v>2759</v>
      </c>
      <c r="AJ2676" s="35" t="s">
        <v>2759</v>
      </c>
      <c r="AK2676" s="76" t="s">
        <v>2759</v>
      </c>
    </row>
    <row r="2677" spans="1:37" x14ac:dyDescent="0.25">
      <c r="A2677" s="34" t="s">
        <v>13725</v>
      </c>
      <c r="B2677" s="35" t="s">
        <v>13726</v>
      </c>
      <c r="C2677" s="36" t="s">
        <v>7186</v>
      </c>
      <c r="D2677" s="37" t="s">
        <v>7323</v>
      </c>
      <c r="E2677" s="38" t="s">
        <v>2759</v>
      </c>
      <c r="F2677" s="39" t="s">
        <v>2759</v>
      </c>
      <c r="G2677" s="39" t="s">
        <v>2759</v>
      </c>
      <c r="H2677" s="39" t="s">
        <v>2759</v>
      </c>
      <c r="I2677" s="39" t="s">
        <v>2759</v>
      </c>
      <c r="J2677" s="40" t="s">
        <v>2759</v>
      </c>
      <c r="K2677" s="38" t="s">
        <v>7186</v>
      </c>
      <c r="L2677" s="34" t="s">
        <v>7186</v>
      </c>
      <c r="M2677" s="34" t="s">
        <v>7186</v>
      </c>
      <c r="N2677" s="34" t="s">
        <v>7186</v>
      </c>
      <c r="O2677" s="34" t="s">
        <v>7186</v>
      </c>
      <c r="P2677" s="35" t="s">
        <v>7186</v>
      </c>
      <c r="Q2677" s="38">
        <v>6</v>
      </c>
      <c r="R2677" s="34">
        <v>0</v>
      </c>
      <c r="S2677" s="34">
        <v>0</v>
      </c>
      <c r="T2677" s="34">
        <v>0</v>
      </c>
      <c r="U2677" s="34">
        <v>0</v>
      </c>
      <c r="V2677" s="34">
        <v>0</v>
      </c>
      <c r="W2677" s="34">
        <v>0</v>
      </c>
      <c r="X2677" s="34">
        <v>0</v>
      </c>
      <c r="Y2677" s="34">
        <v>0</v>
      </c>
      <c r="Z2677" s="35">
        <v>0</v>
      </c>
      <c r="AA2677" s="38" t="s">
        <v>7186</v>
      </c>
      <c r="AB2677" s="44" t="s">
        <v>2759</v>
      </c>
      <c r="AC2677" s="44" t="s">
        <v>2759</v>
      </c>
      <c r="AD2677" s="44" t="s">
        <v>2759</v>
      </c>
      <c r="AE2677" s="44" t="s">
        <v>2759</v>
      </c>
      <c r="AF2677" s="44" t="s">
        <v>2759</v>
      </c>
      <c r="AG2677" s="44" t="s">
        <v>2759</v>
      </c>
      <c r="AH2677" s="44" t="s">
        <v>2759</v>
      </c>
      <c r="AI2677" s="44" t="s">
        <v>2759</v>
      </c>
      <c r="AJ2677" s="35" t="s">
        <v>2759</v>
      </c>
      <c r="AK2677" s="76" t="s">
        <v>2759</v>
      </c>
    </row>
    <row r="2678" spans="1:37" x14ac:dyDescent="0.25">
      <c r="A2678" s="34" t="s">
        <v>255</v>
      </c>
      <c r="B2678" s="35" t="s">
        <v>1624</v>
      </c>
      <c r="C2678" s="36" t="s">
        <v>2756</v>
      </c>
      <c r="D2678" s="37" t="s">
        <v>7323</v>
      </c>
      <c r="E2678" s="38" t="s">
        <v>2756</v>
      </c>
      <c r="F2678" s="39" t="s">
        <v>7233</v>
      </c>
      <c r="G2678" s="39" t="s">
        <v>7238</v>
      </c>
      <c r="H2678" s="39" t="s">
        <v>7235</v>
      </c>
      <c r="I2678" s="39" t="s">
        <v>13838</v>
      </c>
      <c r="J2678" s="40" t="s">
        <v>7257</v>
      </c>
      <c r="K2678" s="38" t="s">
        <v>2756</v>
      </c>
      <c r="L2678" s="34" t="s">
        <v>2756</v>
      </c>
      <c r="M2678" s="34" t="s">
        <v>2756</v>
      </c>
      <c r="N2678" s="34" t="s">
        <v>2756</v>
      </c>
      <c r="O2678" s="34" t="s">
        <v>2756</v>
      </c>
      <c r="P2678" s="35" t="s">
        <v>13806</v>
      </c>
      <c r="Q2678" s="38">
        <v>0</v>
      </c>
      <c r="R2678" s="34">
        <v>0</v>
      </c>
      <c r="S2678" s="34">
        <v>6</v>
      </c>
      <c r="T2678" s="34">
        <v>0</v>
      </c>
      <c r="U2678" s="34">
        <v>0</v>
      </c>
      <c r="V2678" s="34">
        <v>0</v>
      </c>
      <c r="W2678" s="34">
        <v>0</v>
      </c>
      <c r="X2678" s="34">
        <v>0</v>
      </c>
      <c r="Y2678" s="34">
        <v>0</v>
      </c>
      <c r="Z2678" s="35">
        <v>1</v>
      </c>
      <c r="AA2678" s="38" t="s">
        <v>2756</v>
      </c>
      <c r="AB2678" s="34" t="s">
        <v>2759</v>
      </c>
      <c r="AC2678" s="34" t="s">
        <v>2759</v>
      </c>
      <c r="AD2678" s="34" t="s">
        <v>2759</v>
      </c>
      <c r="AE2678" s="34" t="s">
        <v>2759</v>
      </c>
      <c r="AF2678" s="34" t="s">
        <v>2759</v>
      </c>
      <c r="AG2678" s="34" t="s">
        <v>2759</v>
      </c>
      <c r="AH2678" s="34" t="s">
        <v>2759</v>
      </c>
      <c r="AI2678" s="34" t="s">
        <v>2759</v>
      </c>
      <c r="AJ2678" s="35" t="s">
        <v>2759</v>
      </c>
      <c r="AK2678" s="76" t="s">
        <v>3523</v>
      </c>
    </row>
    <row r="2679" spans="1:37" x14ac:dyDescent="0.25">
      <c r="A2679" s="34" t="s">
        <v>1238</v>
      </c>
      <c r="B2679" s="35" t="s">
        <v>2633</v>
      </c>
      <c r="C2679" s="36" t="s">
        <v>2758</v>
      </c>
      <c r="D2679" s="37" t="s">
        <v>7323</v>
      </c>
      <c r="E2679" s="38" t="s">
        <v>2758</v>
      </c>
      <c r="F2679" s="39" t="s">
        <v>7293</v>
      </c>
      <c r="G2679" s="39" t="s">
        <v>9729</v>
      </c>
      <c r="H2679" s="39" t="s">
        <v>7293</v>
      </c>
      <c r="I2679" s="39" t="s">
        <v>13990</v>
      </c>
      <c r="J2679" s="40" t="s">
        <v>10211</v>
      </c>
      <c r="K2679" s="38" t="s">
        <v>2758</v>
      </c>
      <c r="L2679" s="34" t="s">
        <v>2758</v>
      </c>
      <c r="M2679" s="34" t="s">
        <v>13887</v>
      </c>
      <c r="N2679" s="34" t="s">
        <v>2758</v>
      </c>
      <c r="O2679" s="34" t="s">
        <v>2758</v>
      </c>
      <c r="P2679" s="35" t="s">
        <v>13891</v>
      </c>
      <c r="Q2679" s="38">
        <v>0</v>
      </c>
      <c r="R2679" s="34">
        <v>0</v>
      </c>
      <c r="S2679" s="34">
        <v>1</v>
      </c>
      <c r="T2679" s="34">
        <v>0</v>
      </c>
      <c r="U2679" s="34">
        <v>6</v>
      </c>
      <c r="V2679" s="34">
        <v>0</v>
      </c>
      <c r="W2679" s="34">
        <v>0</v>
      </c>
      <c r="X2679" s="34">
        <v>0</v>
      </c>
      <c r="Y2679" s="34">
        <v>0</v>
      </c>
      <c r="Z2679" s="35">
        <v>1</v>
      </c>
      <c r="AA2679" s="38" t="s">
        <v>2758</v>
      </c>
      <c r="AB2679" s="34" t="s">
        <v>2759</v>
      </c>
      <c r="AC2679" s="34" t="s">
        <v>2759</v>
      </c>
      <c r="AD2679" s="34" t="s">
        <v>2759</v>
      </c>
      <c r="AE2679" s="34" t="s">
        <v>2759</v>
      </c>
      <c r="AF2679" s="34" t="s">
        <v>2759</v>
      </c>
      <c r="AG2679" s="34" t="s">
        <v>2759</v>
      </c>
      <c r="AH2679" s="34" t="s">
        <v>2759</v>
      </c>
      <c r="AI2679" s="34" t="s">
        <v>2759</v>
      </c>
      <c r="AJ2679" s="35" t="s">
        <v>2759</v>
      </c>
      <c r="AK2679" s="76" t="s">
        <v>3523</v>
      </c>
    </row>
    <row r="2680" spans="1:37" x14ac:dyDescent="0.25">
      <c r="A2680" s="34" t="s">
        <v>713</v>
      </c>
      <c r="B2680" s="35" t="s">
        <v>2095</v>
      </c>
      <c r="C2680" s="36" t="s">
        <v>2756</v>
      </c>
      <c r="D2680" s="37" t="s">
        <v>7198</v>
      </c>
      <c r="E2680" s="38" t="s">
        <v>2761</v>
      </c>
      <c r="F2680" s="39" t="s">
        <v>7191</v>
      </c>
      <c r="G2680" s="39" t="s">
        <v>7199</v>
      </c>
      <c r="H2680" s="39" t="s">
        <v>7193</v>
      </c>
      <c r="I2680" s="39" t="s">
        <v>14431</v>
      </c>
      <c r="J2680" s="40" t="s">
        <v>2759</v>
      </c>
      <c r="K2680" s="38" t="s">
        <v>2761</v>
      </c>
      <c r="L2680" s="34" t="s">
        <v>2761</v>
      </c>
      <c r="M2680" s="34" t="s">
        <v>7201</v>
      </c>
      <c r="N2680" s="34" t="s">
        <v>2756</v>
      </c>
      <c r="O2680" s="34" t="s">
        <v>2756</v>
      </c>
      <c r="P2680" s="35" t="s">
        <v>7186</v>
      </c>
      <c r="Q2680" s="38">
        <v>1</v>
      </c>
      <c r="R2680" s="34">
        <v>3</v>
      </c>
      <c r="S2680" s="34">
        <v>3</v>
      </c>
      <c r="T2680" s="34">
        <v>0</v>
      </c>
      <c r="U2680" s="34">
        <v>0</v>
      </c>
      <c r="V2680" s="34">
        <v>0</v>
      </c>
      <c r="W2680" s="34">
        <v>0</v>
      </c>
      <c r="X2680" s="34">
        <v>0</v>
      </c>
      <c r="Y2680" s="34">
        <v>0</v>
      </c>
      <c r="Z2680" s="35">
        <v>0</v>
      </c>
      <c r="AA2680" s="38" t="s">
        <v>2761</v>
      </c>
      <c r="AB2680" s="34" t="s">
        <v>2756</v>
      </c>
      <c r="AC2680" s="34" t="s">
        <v>2759</v>
      </c>
      <c r="AD2680" s="34" t="s">
        <v>2759</v>
      </c>
      <c r="AE2680" s="34" t="s">
        <v>2759</v>
      </c>
      <c r="AF2680" s="34" t="s">
        <v>2759</v>
      </c>
      <c r="AG2680" s="34" t="s">
        <v>2759</v>
      </c>
      <c r="AH2680" s="34" t="s">
        <v>2759</v>
      </c>
      <c r="AI2680" s="34" t="s">
        <v>2759</v>
      </c>
      <c r="AJ2680" s="35" t="s">
        <v>2759</v>
      </c>
      <c r="AK2680" s="76" t="s">
        <v>3523</v>
      </c>
    </row>
    <row r="2681" spans="1:37" x14ac:dyDescent="0.25">
      <c r="A2681" s="34" t="s">
        <v>480</v>
      </c>
      <c r="B2681" s="35" t="s">
        <v>1855</v>
      </c>
      <c r="C2681" s="36" t="s">
        <v>2756</v>
      </c>
      <c r="D2681" s="37" t="s">
        <v>7323</v>
      </c>
      <c r="E2681" s="38" t="s">
        <v>2756</v>
      </c>
      <c r="F2681" s="39" t="s">
        <v>7233</v>
      </c>
      <c r="G2681" s="39" t="s">
        <v>7238</v>
      </c>
      <c r="H2681" s="39" t="s">
        <v>7235</v>
      </c>
      <c r="I2681" s="39" t="s">
        <v>13838</v>
      </c>
      <c r="J2681" s="40" t="s">
        <v>9078</v>
      </c>
      <c r="K2681" s="38" t="s">
        <v>2756</v>
      </c>
      <c r="L2681" s="34" t="s">
        <v>2756</v>
      </c>
      <c r="M2681" s="34" t="s">
        <v>2756</v>
      </c>
      <c r="N2681" s="34" t="s">
        <v>2756</v>
      </c>
      <c r="O2681" s="34" t="s">
        <v>2756</v>
      </c>
      <c r="P2681" s="35" t="s">
        <v>2756</v>
      </c>
      <c r="Q2681" s="38">
        <v>0</v>
      </c>
      <c r="R2681" s="34">
        <v>0</v>
      </c>
      <c r="S2681" s="34">
        <v>6</v>
      </c>
      <c r="T2681" s="34">
        <v>0</v>
      </c>
      <c r="U2681" s="34">
        <v>0</v>
      </c>
      <c r="V2681" s="34">
        <v>0</v>
      </c>
      <c r="W2681" s="34">
        <v>0</v>
      </c>
      <c r="X2681" s="34">
        <v>0</v>
      </c>
      <c r="Y2681" s="34">
        <v>0</v>
      </c>
      <c r="Z2681" s="35">
        <v>0</v>
      </c>
      <c r="AA2681" s="38" t="s">
        <v>2756</v>
      </c>
      <c r="AB2681" s="34" t="s">
        <v>2759</v>
      </c>
      <c r="AC2681" s="34" t="s">
        <v>2759</v>
      </c>
      <c r="AD2681" s="34" t="s">
        <v>2759</v>
      </c>
      <c r="AE2681" s="34" t="s">
        <v>2759</v>
      </c>
      <c r="AF2681" s="34" t="s">
        <v>2759</v>
      </c>
      <c r="AG2681" s="34" t="s">
        <v>2759</v>
      </c>
      <c r="AH2681" s="34" t="s">
        <v>2759</v>
      </c>
      <c r="AI2681" s="34" t="s">
        <v>2759</v>
      </c>
      <c r="AJ2681" s="35" t="s">
        <v>2759</v>
      </c>
      <c r="AK2681" s="76" t="s">
        <v>3523</v>
      </c>
    </row>
    <row r="2682" spans="1:37" x14ac:dyDescent="0.25">
      <c r="A2682" s="34" t="s">
        <v>7482</v>
      </c>
      <c r="B2682" s="35" t="s">
        <v>7483</v>
      </c>
      <c r="C2682" s="36" t="s">
        <v>2761</v>
      </c>
      <c r="D2682" s="37" t="s">
        <v>7323</v>
      </c>
      <c r="E2682" s="38" t="s">
        <v>2761</v>
      </c>
      <c r="F2682" s="39" t="s">
        <v>7191</v>
      </c>
      <c r="G2682" s="39" t="s">
        <v>2759</v>
      </c>
      <c r="H2682" s="39" t="s">
        <v>7191</v>
      </c>
      <c r="I2682" s="39" t="s">
        <v>2759</v>
      </c>
      <c r="J2682" s="40" t="s">
        <v>2759</v>
      </c>
      <c r="K2682" s="38" t="s">
        <v>2761</v>
      </c>
      <c r="L2682" s="34" t="s">
        <v>2761</v>
      </c>
      <c r="M2682" s="34" t="s">
        <v>7186</v>
      </c>
      <c r="N2682" s="34" t="s">
        <v>2761</v>
      </c>
      <c r="O2682" s="34" t="s">
        <v>7186</v>
      </c>
      <c r="P2682" s="35" t="s">
        <v>7186</v>
      </c>
      <c r="Q2682" s="38">
        <v>3</v>
      </c>
      <c r="R2682" s="34">
        <v>3</v>
      </c>
      <c r="S2682" s="34">
        <v>0</v>
      </c>
      <c r="T2682" s="34">
        <v>0</v>
      </c>
      <c r="U2682" s="34">
        <v>0</v>
      </c>
      <c r="V2682" s="34">
        <v>0</v>
      </c>
      <c r="W2682" s="34">
        <v>0</v>
      </c>
      <c r="X2682" s="34">
        <v>0</v>
      </c>
      <c r="Y2682" s="34">
        <v>0</v>
      </c>
      <c r="Z2682" s="35">
        <v>0</v>
      </c>
      <c r="AA2682" s="38" t="s">
        <v>2761</v>
      </c>
      <c r="AB2682" s="34" t="s">
        <v>2759</v>
      </c>
      <c r="AC2682" s="34" t="s">
        <v>2759</v>
      </c>
      <c r="AD2682" s="34" t="s">
        <v>2759</v>
      </c>
      <c r="AE2682" s="34" t="s">
        <v>2759</v>
      </c>
      <c r="AF2682" s="34" t="s">
        <v>2759</v>
      </c>
      <c r="AG2682" s="34" t="s">
        <v>2759</v>
      </c>
      <c r="AH2682" s="34" t="s">
        <v>2759</v>
      </c>
      <c r="AI2682" s="34" t="s">
        <v>2759</v>
      </c>
      <c r="AJ2682" s="35" t="s">
        <v>2759</v>
      </c>
      <c r="AK2682" s="76" t="s">
        <v>2759</v>
      </c>
    </row>
    <row r="2683" spans="1:37" x14ac:dyDescent="0.25">
      <c r="A2683" s="34" t="s">
        <v>7744</v>
      </c>
      <c r="B2683" s="35" t="s">
        <v>7745</v>
      </c>
      <c r="C2683" s="36" t="s">
        <v>2761</v>
      </c>
      <c r="D2683" s="37" t="s">
        <v>7323</v>
      </c>
      <c r="E2683" s="38" t="s">
        <v>2761</v>
      </c>
      <c r="F2683" s="39" t="s">
        <v>7191</v>
      </c>
      <c r="G2683" s="39" t="s">
        <v>7234</v>
      </c>
      <c r="H2683" s="39" t="s">
        <v>7191</v>
      </c>
      <c r="I2683" s="39" t="s">
        <v>2759</v>
      </c>
      <c r="J2683" s="40" t="s">
        <v>2759</v>
      </c>
      <c r="K2683" s="38" t="s">
        <v>2761</v>
      </c>
      <c r="L2683" s="34" t="s">
        <v>2761</v>
      </c>
      <c r="M2683" s="34" t="s">
        <v>2761</v>
      </c>
      <c r="N2683" s="34" t="s">
        <v>2761</v>
      </c>
      <c r="O2683" s="34" t="s">
        <v>7186</v>
      </c>
      <c r="P2683" s="35" t="s">
        <v>7186</v>
      </c>
      <c r="Q2683" s="38">
        <v>2</v>
      </c>
      <c r="R2683" s="34">
        <v>4</v>
      </c>
      <c r="S2683" s="34">
        <v>0</v>
      </c>
      <c r="T2683" s="34">
        <v>0</v>
      </c>
      <c r="U2683" s="34">
        <v>0</v>
      </c>
      <c r="V2683" s="34">
        <v>0</v>
      </c>
      <c r="W2683" s="34">
        <v>0</v>
      </c>
      <c r="X2683" s="34">
        <v>0</v>
      </c>
      <c r="Y2683" s="34">
        <v>0</v>
      </c>
      <c r="Z2683" s="35">
        <v>0</v>
      </c>
      <c r="AA2683" s="38" t="s">
        <v>2761</v>
      </c>
      <c r="AB2683" s="34" t="s">
        <v>2759</v>
      </c>
      <c r="AC2683" s="34" t="s">
        <v>2759</v>
      </c>
      <c r="AD2683" s="34" t="s">
        <v>2759</v>
      </c>
      <c r="AE2683" s="34" t="s">
        <v>2759</v>
      </c>
      <c r="AF2683" s="34" t="s">
        <v>2759</v>
      </c>
      <c r="AG2683" s="34" t="s">
        <v>2759</v>
      </c>
      <c r="AH2683" s="34" t="s">
        <v>2759</v>
      </c>
      <c r="AI2683" s="34" t="s">
        <v>2759</v>
      </c>
      <c r="AJ2683" s="35" t="s">
        <v>2759</v>
      </c>
      <c r="AK2683" s="76" t="s">
        <v>2759</v>
      </c>
    </row>
    <row r="2684" spans="1:37" x14ac:dyDescent="0.25">
      <c r="A2684" s="34" t="s">
        <v>10795</v>
      </c>
      <c r="B2684" s="35" t="s">
        <v>10796</v>
      </c>
      <c r="C2684" s="36" t="s">
        <v>2761</v>
      </c>
      <c r="D2684" s="37" t="s">
        <v>7323</v>
      </c>
      <c r="E2684" s="38" t="s">
        <v>2759</v>
      </c>
      <c r="F2684" s="39" t="s">
        <v>7191</v>
      </c>
      <c r="G2684" s="39" t="s">
        <v>2759</v>
      </c>
      <c r="H2684" s="39" t="s">
        <v>7191</v>
      </c>
      <c r="I2684" s="39" t="s">
        <v>2759</v>
      </c>
      <c r="J2684" s="40" t="s">
        <v>2759</v>
      </c>
      <c r="K2684" s="38" t="s">
        <v>7186</v>
      </c>
      <c r="L2684" s="34" t="s">
        <v>2761</v>
      </c>
      <c r="M2684" s="34" t="s">
        <v>7186</v>
      </c>
      <c r="N2684" s="34" t="s">
        <v>2761</v>
      </c>
      <c r="O2684" s="34" t="s">
        <v>7186</v>
      </c>
      <c r="P2684" s="35" t="s">
        <v>7186</v>
      </c>
      <c r="Q2684" s="38">
        <v>4</v>
      </c>
      <c r="R2684" s="34">
        <v>2</v>
      </c>
      <c r="S2684" s="34">
        <v>0</v>
      </c>
      <c r="T2684" s="34">
        <v>0</v>
      </c>
      <c r="U2684" s="34">
        <v>0</v>
      </c>
      <c r="V2684" s="34">
        <v>0</v>
      </c>
      <c r="W2684" s="34">
        <v>0</v>
      </c>
      <c r="X2684" s="34">
        <v>0</v>
      </c>
      <c r="Y2684" s="34">
        <v>0</v>
      </c>
      <c r="Z2684" s="35">
        <v>0</v>
      </c>
      <c r="AA2684" s="38" t="s">
        <v>2761</v>
      </c>
      <c r="AB2684" s="34" t="s">
        <v>2759</v>
      </c>
      <c r="AC2684" s="34" t="s">
        <v>2759</v>
      </c>
      <c r="AD2684" s="34" t="s">
        <v>2759</v>
      </c>
      <c r="AE2684" s="34" t="s">
        <v>2759</v>
      </c>
      <c r="AF2684" s="34" t="s">
        <v>2759</v>
      </c>
      <c r="AG2684" s="34" t="s">
        <v>2759</v>
      </c>
      <c r="AH2684" s="34" t="s">
        <v>2759</v>
      </c>
      <c r="AI2684" s="34" t="s">
        <v>2759</v>
      </c>
      <c r="AJ2684" s="35" t="s">
        <v>2759</v>
      </c>
      <c r="AK2684" s="76" t="s">
        <v>2759</v>
      </c>
    </row>
    <row r="2685" spans="1:37" x14ac:dyDescent="0.25">
      <c r="A2685" s="34" t="s">
        <v>10391</v>
      </c>
      <c r="B2685" s="35" t="s">
        <v>10392</v>
      </c>
      <c r="C2685" s="36" t="s">
        <v>2760</v>
      </c>
      <c r="D2685" s="37" t="s">
        <v>7198</v>
      </c>
      <c r="E2685" s="38" t="s">
        <v>2760</v>
      </c>
      <c r="F2685" s="39" t="s">
        <v>7191</v>
      </c>
      <c r="G2685" s="39" t="s">
        <v>7314</v>
      </c>
      <c r="H2685" s="39" t="s">
        <v>7191</v>
      </c>
      <c r="I2685" s="39" t="s">
        <v>2759</v>
      </c>
      <c r="J2685" s="40" t="s">
        <v>2759</v>
      </c>
      <c r="K2685" s="38" t="s">
        <v>2760</v>
      </c>
      <c r="L2685" s="34" t="s">
        <v>2761</v>
      </c>
      <c r="M2685" s="34" t="s">
        <v>2760</v>
      </c>
      <c r="N2685" s="34" t="s">
        <v>2761</v>
      </c>
      <c r="O2685" s="34" t="s">
        <v>7186</v>
      </c>
      <c r="P2685" s="35" t="s">
        <v>7186</v>
      </c>
      <c r="Q2685" s="38">
        <v>2</v>
      </c>
      <c r="R2685" s="34">
        <v>2</v>
      </c>
      <c r="S2685" s="34">
        <v>0</v>
      </c>
      <c r="T2685" s="34">
        <v>0</v>
      </c>
      <c r="U2685" s="34">
        <v>0</v>
      </c>
      <c r="V2685" s="34">
        <v>0</v>
      </c>
      <c r="W2685" s="34">
        <v>0</v>
      </c>
      <c r="X2685" s="34">
        <v>0</v>
      </c>
      <c r="Y2685" s="34">
        <v>2</v>
      </c>
      <c r="Z2685" s="35">
        <v>0</v>
      </c>
      <c r="AA2685" s="38" t="s">
        <v>2761</v>
      </c>
      <c r="AB2685" s="34" t="s">
        <v>2760</v>
      </c>
      <c r="AC2685" s="34" t="s">
        <v>2759</v>
      </c>
      <c r="AD2685" s="34" t="s">
        <v>2759</v>
      </c>
      <c r="AE2685" s="34" t="s">
        <v>2759</v>
      </c>
      <c r="AF2685" s="34" t="s">
        <v>2759</v>
      </c>
      <c r="AG2685" s="34" t="s">
        <v>2759</v>
      </c>
      <c r="AH2685" s="34" t="s">
        <v>2759</v>
      </c>
      <c r="AI2685" s="34" t="s">
        <v>2759</v>
      </c>
      <c r="AJ2685" s="35" t="s">
        <v>2759</v>
      </c>
      <c r="AK2685" s="76" t="s">
        <v>2759</v>
      </c>
    </row>
    <row r="2686" spans="1:37" x14ac:dyDescent="0.25">
      <c r="A2686" s="34" t="s">
        <v>13238</v>
      </c>
      <c r="B2686" s="35" t="s">
        <v>13239</v>
      </c>
      <c r="C2686" s="36" t="s">
        <v>2761</v>
      </c>
      <c r="D2686" s="37" t="s">
        <v>7323</v>
      </c>
      <c r="E2686" s="38" t="s">
        <v>2761</v>
      </c>
      <c r="F2686" s="39" t="s">
        <v>7191</v>
      </c>
      <c r="G2686" s="39" t="s">
        <v>7234</v>
      </c>
      <c r="H2686" s="39" t="s">
        <v>7193</v>
      </c>
      <c r="I2686" s="39" t="s">
        <v>7180</v>
      </c>
      <c r="J2686" s="40" t="s">
        <v>7265</v>
      </c>
      <c r="K2686" s="38" t="s">
        <v>2761</v>
      </c>
      <c r="L2686" s="34" t="s">
        <v>2761</v>
      </c>
      <c r="M2686" s="34" t="s">
        <v>2761</v>
      </c>
      <c r="N2686" s="34" t="s">
        <v>2756</v>
      </c>
      <c r="O2686" s="34" t="s">
        <v>2761</v>
      </c>
      <c r="P2686" s="35" t="s">
        <v>2761</v>
      </c>
      <c r="Q2686" s="38">
        <v>0</v>
      </c>
      <c r="R2686" s="34">
        <v>5</v>
      </c>
      <c r="S2686" s="34">
        <v>1</v>
      </c>
      <c r="T2686" s="34">
        <v>0</v>
      </c>
      <c r="U2686" s="34">
        <v>0</v>
      </c>
      <c r="V2686" s="34">
        <v>0</v>
      </c>
      <c r="W2686" s="34">
        <v>0</v>
      </c>
      <c r="X2686" s="34">
        <v>0</v>
      </c>
      <c r="Y2686" s="34">
        <v>0</v>
      </c>
      <c r="Z2686" s="35">
        <v>0</v>
      </c>
      <c r="AA2686" s="38" t="s">
        <v>2761</v>
      </c>
      <c r="AB2686" s="34" t="s">
        <v>2759</v>
      </c>
      <c r="AC2686" s="34" t="s">
        <v>2759</v>
      </c>
      <c r="AD2686" s="34" t="s">
        <v>2759</v>
      </c>
      <c r="AE2686" s="34" t="s">
        <v>2759</v>
      </c>
      <c r="AF2686" s="34" t="s">
        <v>2759</v>
      </c>
      <c r="AG2686" s="34" t="s">
        <v>2759</v>
      </c>
      <c r="AH2686" s="34" t="s">
        <v>2759</v>
      </c>
      <c r="AI2686" s="34" t="s">
        <v>2759</v>
      </c>
      <c r="AJ2686" s="35" t="s">
        <v>2759</v>
      </c>
      <c r="AK2686" s="76" t="s">
        <v>2759</v>
      </c>
    </row>
    <row r="2687" spans="1:37" x14ac:dyDescent="0.25">
      <c r="A2687" s="34" t="s">
        <v>9409</v>
      </c>
      <c r="B2687" s="35" t="s">
        <v>9410</v>
      </c>
      <c r="C2687" s="36" t="s">
        <v>2761</v>
      </c>
      <c r="D2687" s="37" t="s">
        <v>7323</v>
      </c>
      <c r="E2687" s="38" t="s">
        <v>2761</v>
      </c>
      <c r="F2687" s="39" t="s">
        <v>7191</v>
      </c>
      <c r="G2687" s="39" t="s">
        <v>7234</v>
      </c>
      <c r="H2687" s="39" t="s">
        <v>7232</v>
      </c>
      <c r="I2687" s="39" t="s">
        <v>14116</v>
      </c>
      <c r="J2687" s="40" t="s">
        <v>9392</v>
      </c>
      <c r="K2687" s="38" t="s">
        <v>2761</v>
      </c>
      <c r="L2687" s="34" t="s">
        <v>2761</v>
      </c>
      <c r="M2687" s="34" t="s">
        <v>2761</v>
      </c>
      <c r="N2687" s="34" t="s">
        <v>7195</v>
      </c>
      <c r="O2687" s="34" t="s">
        <v>2761</v>
      </c>
      <c r="P2687" s="35" t="s">
        <v>2761</v>
      </c>
      <c r="Q2687" s="38">
        <v>0</v>
      </c>
      <c r="R2687" s="34">
        <v>6</v>
      </c>
      <c r="S2687" s="34">
        <v>1</v>
      </c>
      <c r="T2687" s="34">
        <v>0</v>
      </c>
      <c r="U2687" s="34">
        <v>0</v>
      </c>
      <c r="V2687" s="34">
        <v>0</v>
      </c>
      <c r="W2687" s="34">
        <v>0</v>
      </c>
      <c r="X2687" s="34">
        <v>0</v>
      </c>
      <c r="Y2687" s="34">
        <v>0</v>
      </c>
      <c r="Z2687" s="35">
        <v>0</v>
      </c>
      <c r="AA2687" s="38" t="s">
        <v>2761</v>
      </c>
      <c r="AB2687" s="34" t="s">
        <v>2759</v>
      </c>
      <c r="AC2687" s="34" t="s">
        <v>2759</v>
      </c>
      <c r="AD2687" s="34" t="s">
        <v>2759</v>
      </c>
      <c r="AE2687" s="34" t="s">
        <v>2759</v>
      </c>
      <c r="AF2687" s="34" t="s">
        <v>2759</v>
      </c>
      <c r="AG2687" s="34" t="s">
        <v>2759</v>
      </c>
      <c r="AH2687" s="34" t="s">
        <v>2759</v>
      </c>
      <c r="AI2687" s="34" t="s">
        <v>2759</v>
      </c>
      <c r="AJ2687" s="35" t="s">
        <v>2759</v>
      </c>
      <c r="AK2687" s="76" t="s">
        <v>2759</v>
      </c>
    </row>
    <row r="2688" spans="1:37" x14ac:dyDescent="0.25">
      <c r="A2688" s="34" t="s">
        <v>13185</v>
      </c>
      <c r="B2688" s="35" t="s">
        <v>13186</v>
      </c>
      <c r="C2688" s="36" t="s">
        <v>2761</v>
      </c>
      <c r="D2688" s="37" t="s">
        <v>7323</v>
      </c>
      <c r="E2688" s="38" t="s">
        <v>2761</v>
      </c>
      <c r="F2688" s="39" t="s">
        <v>7191</v>
      </c>
      <c r="G2688" s="39" t="s">
        <v>7234</v>
      </c>
      <c r="H2688" s="39" t="s">
        <v>7193</v>
      </c>
      <c r="I2688" s="39" t="s">
        <v>2759</v>
      </c>
      <c r="J2688" s="40" t="s">
        <v>9330</v>
      </c>
      <c r="K2688" s="38" t="s">
        <v>2761</v>
      </c>
      <c r="L2688" s="34" t="s">
        <v>2761</v>
      </c>
      <c r="M2688" s="34" t="s">
        <v>2761</v>
      </c>
      <c r="N2688" s="34" t="s">
        <v>2756</v>
      </c>
      <c r="O2688" s="34" t="s">
        <v>7186</v>
      </c>
      <c r="P2688" s="35" t="s">
        <v>2761</v>
      </c>
      <c r="Q2688" s="38">
        <v>1</v>
      </c>
      <c r="R2688" s="34">
        <v>4</v>
      </c>
      <c r="S2688" s="34">
        <v>1</v>
      </c>
      <c r="T2688" s="34">
        <v>0</v>
      </c>
      <c r="U2688" s="34">
        <v>0</v>
      </c>
      <c r="V2688" s="34">
        <v>0</v>
      </c>
      <c r="W2688" s="34">
        <v>0</v>
      </c>
      <c r="X2688" s="34">
        <v>0</v>
      </c>
      <c r="Y2688" s="34">
        <v>0</v>
      </c>
      <c r="Z2688" s="35">
        <v>0</v>
      </c>
      <c r="AA2688" s="38" t="s">
        <v>2761</v>
      </c>
      <c r="AB2688" s="34" t="s">
        <v>2759</v>
      </c>
      <c r="AC2688" s="34" t="s">
        <v>2759</v>
      </c>
      <c r="AD2688" s="34" t="s">
        <v>2759</v>
      </c>
      <c r="AE2688" s="34" t="s">
        <v>2759</v>
      </c>
      <c r="AF2688" s="34" t="s">
        <v>2759</v>
      </c>
      <c r="AG2688" s="34" t="s">
        <v>2759</v>
      </c>
      <c r="AH2688" s="34" t="s">
        <v>2759</v>
      </c>
      <c r="AI2688" s="34" t="s">
        <v>2759</v>
      </c>
      <c r="AJ2688" s="35" t="s">
        <v>2759</v>
      </c>
      <c r="AK2688" s="76" t="s">
        <v>2759</v>
      </c>
    </row>
    <row r="2689" spans="1:37" x14ac:dyDescent="0.25">
      <c r="A2689" s="34" t="s">
        <v>9328</v>
      </c>
      <c r="B2689" s="35" t="s">
        <v>9329</v>
      </c>
      <c r="C2689" s="36" t="s">
        <v>2761</v>
      </c>
      <c r="D2689" s="37" t="s">
        <v>7323</v>
      </c>
      <c r="E2689" s="38" t="s">
        <v>2761</v>
      </c>
      <c r="F2689" s="39" t="s">
        <v>7191</v>
      </c>
      <c r="G2689" s="39" t="s">
        <v>7234</v>
      </c>
      <c r="H2689" s="39" t="s">
        <v>7193</v>
      </c>
      <c r="I2689" s="39" t="s">
        <v>2759</v>
      </c>
      <c r="J2689" s="40" t="s">
        <v>9330</v>
      </c>
      <c r="K2689" s="38" t="s">
        <v>2761</v>
      </c>
      <c r="L2689" s="34" t="s">
        <v>2761</v>
      </c>
      <c r="M2689" s="34" t="s">
        <v>2761</v>
      </c>
      <c r="N2689" s="34" t="s">
        <v>2756</v>
      </c>
      <c r="O2689" s="34" t="s">
        <v>7186</v>
      </c>
      <c r="P2689" s="35" t="s">
        <v>2761</v>
      </c>
      <c r="Q2689" s="38">
        <v>1</v>
      </c>
      <c r="R2689" s="34">
        <v>4</v>
      </c>
      <c r="S2689" s="34">
        <v>1</v>
      </c>
      <c r="T2689" s="34">
        <v>0</v>
      </c>
      <c r="U2689" s="34">
        <v>0</v>
      </c>
      <c r="V2689" s="34">
        <v>0</v>
      </c>
      <c r="W2689" s="34">
        <v>0</v>
      </c>
      <c r="X2689" s="34">
        <v>0</v>
      </c>
      <c r="Y2689" s="34">
        <v>0</v>
      </c>
      <c r="Z2689" s="35">
        <v>0</v>
      </c>
      <c r="AA2689" s="38" t="s">
        <v>2761</v>
      </c>
      <c r="AB2689" s="34" t="s">
        <v>2759</v>
      </c>
      <c r="AC2689" s="34" t="s">
        <v>2759</v>
      </c>
      <c r="AD2689" s="34" t="s">
        <v>2759</v>
      </c>
      <c r="AE2689" s="34" t="s">
        <v>2759</v>
      </c>
      <c r="AF2689" s="34" t="s">
        <v>2759</v>
      </c>
      <c r="AG2689" s="34" t="s">
        <v>2759</v>
      </c>
      <c r="AH2689" s="34" t="s">
        <v>2759</v>
      </c>
      <c r="AI2689" s="34" t="s">
        <v>2759</v>
      </c>
      <c r="AJ2689" s="35" t="s">
        <v>2759</v>
      </c>
      <c r="AK2689" s="76" t="s">
        <v>2759</v>
      </c>
    </row>
    <row r="2690" spans="1:37" x14ac:dyDescent="0.25">
      <c r="A2690" s="34" t="s">
        <v>9331</v>
      </c>
      <c r="B2690" s="35" t="s">
        <v>9332</v>
      </c>
      <c r="C2690" s="36" t="s">
        <v>2761</v>
      </c>
      <c r="D2690" s="37" t="s">
        <v>7323</v>
      </c>
      <c r="E2690" s="38" t="s">
        <v>2761</v>
      </c>
      <c r="F2690" s="39" t="s">
        <v>7191</v>
      </c>
      <c r="G2690" s="39" t="s">
        <v>7234</v>
      </c>
      <c r="H2690" s="39" t="s">
        <v>7193</v>
      </c>
      <c r="I2690" s="39" t="s">
        <v>2759</v>
      </c>
      <c r="J2690" s="40" t="s">
        <v>9333</v>
      </c>
      <c r="K2690" s="38" t="s">
        <v>2761</v>
      </c>
      <c r="L2690" s="34" t="s">
        <v>2761</v>
      </c>
      <c r="M2690" s="34" t="s">
        <v>2761</v>
      </c>
      <c r="N2690" s="34" t="s">
        <v>2756</v>
      </c>
      <c r="O2690" s="34" t="s">
        <v>7186</v>
      </c>
      <c r="P2690" s="35" t="s">
        <v>2761</v>
      </c>
      <c r="Q2690" s="38">
        <v>1</v>
      </c>
      <c r="R2690" s="34">
        <v>4</v>
      </c>
      <c r="S2690" s="34">
        <v>1</v>
      </c>
      <c r="T2690" s="34">
        <v>0</v>
      </c>
      <c r="U2690" s="34">
        <v>0</v>
      </c>
      <c r="V2690" s="34">
        <v>0</v>
      </c>
      <c r="W2690" s="34">
        <v>0</v>
      </c>
      <c r="X2690" s="34">
        <v>0</v>
      </c>
      <c r="Y2690" s="34">
        <v>0</v>
      </c>
      <c r="Z2690" s="35">
        <v>0</v>
      </c>
      <c r="AA2690" s="38" t="s">
        <v>2761</v>
      </c>
      <c r="AB2690" s="34" t="s">
        <v>2759</v>
      </c>
      <c r="AC2690" s="34" t="s">
        <v>2759</v>
      </c>
      <c r="AD2690" s="34" t="s">
        <v>2759</v>
      </c>
      <c r="AE2690" s="34" t="s">
        <v>2759</v>
      </c>
      <c r="AF2690" s="34" t="s">
        <v>2759</v>
      </c>
      <c r="AG2690" s="34" t="s">
        <v>2759</v>
      </c>
      <c r="AH2690" s="34" t="s">
        <v>2759</v>
      </c>
      <c r="AI2690" s="34" t="s">
        <v>2759</v>
      </c>
      <c r="AJ2690" s="35" t="s">
        <v>2759</v>
      </c>
      <c r="AK2690" s="76" t="s">
        <v>2759</v>
      </c>
    </row>
    <row r="2691" spans="1:37" x14ac:dyDescent="0.25">
      <c r="A2691" s="34" t="s">
        <v>9334</v>
      </c>
      <c r="B2691" s="35" t="s">
        <v>9335</v>
      </c>
      <c r="C2691" s="36" t="s">
        <v>2761</v>
      </c>
      <c r="D2691" s="37" t="s">
        <v>7323</v>
      </c>
      <c r="E2691" s="38" t="s">
        <v>2761</v>
      </c>
      <c r="F2691" s="39" t="s">
        <v>7191</v>
      </c>
      <c r="G2691" s="39" t="s">
        <v>7234</v>
      </c>
      <c r="H2691" s="39" t="s">
        <v>7193</v>
      </c>
      <c r="I2691" s="39" t="s">
        <v>2759</v>
      </c>
      <c r="J2691" s="40" t="s">
        <v>9333</v>
      </c>
      <c r="K2691" s="38" t="s">
        <v>2761</v>
      </c>
      <c r="L2691" s="34" t="s">
        <v>2761</v>
      </c>
      <c r="M2691" s="34" t="s">
        <v>2761</v>
      </c>
      <c r="N2691" s="34" t="s">
        <v>2756</v>
      </c>
      <c r="O2691" s="34" t="s">
        <v>7186</v>
      </c>
      <c r="P2691" s="35" t="s">
        <v>2761</v>
      </c>
      <c r="Q2691" s="38">
        <v>1</v>
      </c>
      <c r="R2691" s="34">
        <v>4</v>
      </c>
      <c r="S2691" s="34">
        <v>1</v>
      </c>
      <c r="T2691" s="34">
        <v>0</v>
      </c>
      <c r="U2691" s="34">
        <v>0</v>
      </c>
      <c r="V2691" s="34">
        <v>0</v>
      </c>
      <c r="W2691" s="34">
        <v>0</v>
      </c>
      <c r="X2691" s="34">
        <v>0</v>
      </c>
      <c r="Y2691" s="34">
        <v>0</v>
      </c>
      <c r="Z2691" s="35">
        <v>0</v>
      </c>
      <c r="AA2691" s="38" t="s">
        <v>2761</v>
      </c>
      <c r="AB2691" s="34" t="s">
        <v>2759</v>
      </c>
      <c r="AC2691" s="34" t="s">
        <v>2759</v>
      </c>
      <c r="AD2691" s="34" t="s">
        <v>2759</v>
      </c>
      <c r="AE2691" s="34" t="s">
        <v>2759</v>
      </c>
      <c r="AF2691" s="34" t="s">
        <v>2759</v>
      </c>
      <c r="AG2691" s="34" t="s">
        <v>2759</v>
      </c>
      <c r="AH2691" s="34" t="s">
        <v>2759</v>
      </c>
      <c r="AI2691" s="34" t="s">
        <v>2759</v>
      </c>
      <c r="AJ2691" s="35" t="s">
        <v>2759</v>
      </c>
      <c r="AK2691" s="76" t="s">
        <v>2759</v>
      </c>
    </row>
    <row r="2692" spans="1:37" x14ac:dyDescent="0.25">
      <c r="A2692" s="34" t="s">
        <v>9336</v>
      </c>
      <c r="B2692" s="35" t="s">
        <v>9337</v>
      </c>
      <c r="C2692" s="36" t="s">
        <v>2761</v>
      </c>
      <c r="D2692" s="37" t="s">
        <v>7323</v>
      </c>
      <c r="E2692" s="38" t="s">
        <v>2761</v>
      </c>
      <c r="F2692" s="39" t="s">
        <v>7191</v>
      </c>
      <c r="G2692" s="39" t="s">
        <v>7234</v>
      </c>
      <c r="H2692" s="39" t="s">
        <v>7193</v>
      </c>
      <c r="I2692" s="39" t="s">
        <v>2759</v>
      </c>
      <c r="J2692" s="40" t="s">
        <v>7265</v>
      </c>
      <c r="K2692" s="38" t="s">
        <v>2761</v>
      </c>
      <c r="L2692" s="34" t="s">
        <v>2761</v>
      </c>
      <c r="M2692" s="34" t="s">
        <v>2761</v>
      </c>
      <c r="N2692" s="34" t="s">
        <v>2756</v>
      </c>
      <c r="O2692" s="34" t="s">
        <v>7186</v>
      </c>
      <c r="P2692" s="35" t="s">
        <v>2761</v>
      </c>
      <c r="Q2692" s="38">
        <v>1</v>
      </c>
      <c r="R2692" s="34">
        <v>4</v>
      </c>
      <c r="S2692" s="34">
        <v>1</v>
      </c>
      <c r="T2692" s="34">
        <v>0</v>
      </c>
      <c r="U2692" s="34">
        <v>0</v>
      </c>
      <c r="V2692" s="34">
        <v>0</v>
      </c>
      <c r="W2692" s="34">
        <v>0</v>
      </c>
      <c r="X2692" s="34">
        <v>0</v>
      </c>
      <c r="Y2692" s="34">
        <v>0</v>
      </c>
      <c r="Z2692" s="35">
        <v>0</v>
      </c>
      <c r="AA2692" s="38" t="s">
        <v>2761</v>
      </c>
      <c r="AB2692" s="34" t="s">
        <v>2759</v>
      </c>
      <c r="AC2692" s="34" t="s">
        <v>2759</v>
      </c>
      <c r="AD2692" s="34" t="s">
        <v>2759</v>
      </c>
      <c r="AE2692" s="34" t="s">
        <v>2759</v>
      </c>
      <c r="AF2692" s="34" t="s">
        <v>2759</v>
      </c>
      <c r="AG2692" s="34" t="s">
        <v>2759</v>
      </c>
      <c r="AH2692" s="34" t="s">
        <v>2759</v>
      </c>
      <c r="AI2692" s="34" t="s">
        <v>2759</v>
      </c>
      <c r="AJ2692" s="35" t="s">
        <v>2759</v>
      </c>
      <c r="AK2692" s="76" t="s">
        <v>2759</v>
      </c>
    </row>
    <row r="2693" spans="1:37" x14ac:dyDescent="0.25">
      <c r="A2693" s="34" t="s">
        <v>9699</v>
      </c>
      <c r="B2693" s="35" t="s">
        <v>9700</v>
      </c>
      <c r="C2693" s="36" t="s">
        <v>2761</v>
      </c>
      <c r="D2693" s="37" t="s">
        <v>7323</v>
      </c>
      <c r="E2693" s="38" t="s">
        <v>2761</v>
      </c>
      <c r="F2693" s="39" t="s">
        <v>7191</v>
      </c>
      <c r="G2693" s="39" t="s">
        <v>7234</v>
      </c>
      <c r="H2693" s="39" t="s">
        <v>7193</v>
      </c>
      <c r="I2693" s="39" t="s">
        <v>2759</v>
      </c>
      <c r="J2693" s="40" t="s">
        <v>2759</v>
      </c>
      <c r="K2693" s="38" t="s">
        <v>2761</v>
      </c>
      <c r="L2693" s="34" t="s">
        <v>2761</v>
      </c>
      <c r="M2693" s="34" t="s">
        <v>2761</v>
      </c>
      <c r="N2693" s="34" t="s">
        <v>2756</v>
      </c>
      <c r="O2693" s="34" t="s">
        <v>7186</v>
      </c>
      <c r="P2693" s="35" t="s">
        <v>7186</v>
      </c>
      <c r="Q2693" s="38">
        <v>2</v>
      </c>
      <c r="R2693" s="34">
        <v>3</v>
      </c>
      <c r="S2693" s="34">
        <v>1</v>
      </c>
      <c r="T2693" s="34">
        <v>0</v>
      </c>
      <c r="U2693" s="34">
        <v>0</v>
      </c>
      <c r="V2693" s="34">
        <v>0</v>
      </c>
      <c r="W2693" s="34">
        <v>0</v>
      </c>
      <c r="X2693" s="34">
        <v>0</v>
      </c>
      <c r="Y2693" s="34">
        <v>0</v>
      </c>
      <c r="Z2693" s="35">
        <v>0</v>
      </c>
      <c r="AA2693" s="38" t="s">
        <v>2761</v>
      </c>
      <c r="AB2693" s="34" t="s">
        <v>2759</v>
      </c>
      <c r="AC2693" s="34" t="s">
        <v>2759</v>
      </c>
      <c r="AD2693" s="34" t="s">
        <v>2759</v>
      </c>
      <c r="AE2693" s="34" t="s">
        <v>2759</v>
      </c>
      <c r="AF2693" s="34" t="s">
        <v>2759</v>
      </c>
      <c r="AG2693" s="34" t="s">
        <v>2759</v>
      </c>
      <c r="AH2693" s="34" t="s">
        <v>2759</v>
      </c>
      <c r="AI2693" s="34" t="s">
        <v>2759</v>
      </c>
      <c r="AJ2693" s="35" t="s">
        <v>2759</v>
      </c>
      <c r="AK2693" s="76" t="s">
        <v>2759</v>
      </c>
    </row>
    <row r="2694" spans="1:37" x14ac:dyDescent="0.25">
      <c r="A2694" s="34" t="s">
        <v>9574</v>
      </c>
      <c r="B2694" s="35" t="s">
        <v>9575</v>
      </c>
      <c r="C2694" s="36" t="s">
        <v>2761</v>
      </c>
      <c r="D2694" s="37" t="s">
        <v>7323</v>
      </c>
      <c r="E2694" s="38" t="s">
        <v>2761</v>
      </c>
      <c r="F2694" s="39" t="s">
        <v>7191</v>
      </c>
      <c r="G2694" s="39" t="s">
        <v>7234</v>
      </c>
      <c r="H2694" s="39" t="s">
        <v>7193</v>
      </c>
      <c r="I2694" s="39" t="s">
        <v>14432</v>
      </c>
      <c r="J2694" s="40" t="s">
        <v>7265</v>
      </c>
      <c r="K2694" s="38" t="s">
        <v>2761</v>
      </c>
      <c r="L2694" s="34" t="s">
        <v>2761</v>
      </c>
      <c r="M2694" s="34" t="s">
        <v>2761</v>
      </c>
      <c r="N2694" s="34" t="s">
        <v>2756</v>
      </c>
      <c r="O2694" s="34" t="s">
        <v>2761</v>
      </c>
      <c r="P2694" s="35" t="s">
        <v>2761</v>
      </c>
      <c r="Q2694" s="38">
        <v>0</v>
      </c>
      <c r="R2694" s="34">
        <v>5</v>
      </c>
      <c r="S2694" s="34">
        <v>1</v>
      </c>
      <c r="T2694" s="34">
        <v>0</v>
      </c>
      <c r="U2694" s="34">
        <v>0</v>
      </c>
      <c r="V2694" s="34">
        <v>0</v>
      </c>
      <c r="W2694" s="34">
        <v>0</v>
      </c>
      <c r="X2694" s="34">
        <v>0</v>
      </c>
      <c r="Y2694" s="34">
        <v>0</v>
      </c>
      <c r="Z2694" s="35">
        <v>0</v>
      </c>
      <c r="AA2694" s="38" t="s">
        <v>2761</v>
      </c>
      <c r="AB2694" s="34" t="s">
        <v>2759</v>
      </c>
      <c r="AC2694" s="34" t="s">
        <v>2759</v>
      </c>
      <c r="AD2694" s="34" t="s">
        <v>2759</v>
      </c>
      <c r="AE2694" s="34" t="s">
        <v>2759</v>
      </c>
      <c r="AF2694" s="34" t="s">
        <v>2759</v>
      </c>
      <c r="AG2694" s="34" t="s">
        <v>2759</v>
      </c>
      <c r="AH2694" s="34" t="s">
        <v>2759</v>
      </c>
      <c r="AI2694" s="34" t="s">
        <v>2759</v>
      </c>
      <c r="AJ2694" s="35" t="s">
        <v>2759</v>
      </c>
      <c r="AK2694" s="76" t="s">
        <v>2759</v>
      </c>
    </row>
    <row r="2695" spans="1:37" x14ac:dyDescent="0.25">
      <c r="A2695" s="34" t="s">
        <v>9675</v>
      </c>
      <c r="B2695" s="35" t="s">
        <v>9676</v>
      </c>
      <c r="C2695" s="36" t="s">
        <v>2761</v>
      </c>
      <c r="D2695" s="37" t="s">
        <v>7323</v>
      </c>
      <c r="E2695" s="38" t="s">
        <v>2759</v>
      </c>
      <c r="F2695" s="39" t="s">
        <v>7191</v>
      </c>
      <c r="G2695" s="39" t="s">
        <v>7234</v>
      </c>
      <c r="H2695" s="39" t="s">
        <v>7193</v>
      </c>
      <c r="I2695" s="39" t="s">
        <v>2759</v>
      </c>
      <c r="J2695" s="40" t="s">
        <v>2759</v>
      </c>
      <c r="K2695" s="38" t="s">
        <v>7186</v>
      </c>
      <c r="L2695" s="34" t="s">
        <v>2761</v>
      </c>
      <c r="M2695" s="34" t="s">
        <v>2761</v>
      </c>
      <c r="N2695" s="34" t="s">
        <v>2756</v>
      </c>
      <c r="O2695" s="34" t="s">
        <v>7186</v>
      </c>
      <c r="P2695" s="35" t="s">
        <v>7186</v>
      </c>
      <c r="Q2695" s="38">
        <v>3</v>
      </c>
      <c r="R2695" s="34">
        <v>2</v>
      </c>
      <c r="S2695" s="34">
        <v>1</v>
      </c>
      <c r="T2695" s="34">
        <v>0</v>
      </c>
      <c r="U2695" s="34">
        <v>0</v>
      </c>
      <c r="V2695" s="34">
        <v>0</v>
      </c>
      <c r="W2695" s="34">
        <v>0</v>
      </c>
      <c r="X2695" s="34">
        <v>0</v>
      </c>
      <c r="Y2695" s="34">
        <v>0</v>
      </c>
      <c r="Z2695" s="35">
        <v>0</v>
      </c>
      <c r="AA2695" s="38" t="s">
        <v>2761</v>
      </c>
      <c r="AB2695" s="34" t="s">
        <v>2759</v>
      </c>
      <c r="AC2695" s="34" t="s">
        <v>2759</v>
      </c>
      <c r="AD2695" s="34" t="s">
        <v>2759</v>
      </c>
      <c r="AE2695" s="34" t="s">
        <v>2759</v>
      </c>
      <c r="AF2695" s="34" t="s">
        <v>2759</v>
      </c>
      <c r="AG2695" s="34" t="s">
        <v>2759</v>
      </c>
      <c r="AH2695" s="34" t="s">
        <v>2759</v>
      </c>
      <c r="AI2695" s="34" t="s">
        <v>2759</v>
      </c>
      <c r="AJ2695" s="35" t="s">
        <v>2759</v>
      </c>
      <c r="AK2695" s="76" t="s">
        <v>2759</v>
      </c>
    </row>
    <row r="2696" spans="1:37" x14ac:dyDescent="0.25">
      <c r="A2696" s="34" t="s">
        <v>13240</v>
      </c>
      <c r="B2696" s="35" t="s">
        <v>13241</v>
      </c>
      <c r="C2696" s="36" t="s">
        <v>2761</v>
      </c>
      <c r="D2696" s="37" t="s">
        <v>7323</v>
      </c>
      <c r="E2696" s="38" t="s">
        <v>2761</v>
      </c>
      <c r="F2696" s="39" t="s">
        <v>7191</v>
      </c>
      <c r="G2696" s="39" t="s">
        <v>7234</v>
      </c>
      <c r="H2696" s="39" t="s">
        <v>7193</v>
      </c>
      <c r="I2696" s="39" t="s">
        <v>13972</v>
      </c>
      <c r="J2696" s="40" t="s">
        <v>7475</v>
      </c>
      <c r="K2696" s="38" t="s">
        <v>2761</v>
      </c>
      <c r="L2696" s="34" t="s">
        <v>2761</v>
      </c>
      <c r="M2696" s="34" t="s">
        <v>2761</v>
      </c>
      <c r="N2696" s="34" t="s">
        <v>2756</v>
      </c>
      <c r="O2696" s="34" t="s">
        <v>2761</v>
      </c>
      <c r="P2696" s="35" t="s">
        <v>2761</v>
      </c>
      <c r="Q2696" s="38">
        <v>0</v>
      </c>
      <c r="R2696" s="34">
        <v>5</v>
      </c>
      <c r="S2696" s="34">
        <v>1</v>
      </c>
      <c r="T2696" s="34">
        <v>0</v>
      </c>
      <c r="U2696" s="34">
        <v>0</v>
      </c>
      <c r="V2696" s="34">
        <v>0</v>
      </c>
      <c r="W2696" s="34">
        <v>0</v>
      </c>
      <c r="X2696" s="34">
        <v>0</v>
      </c>
      <c r="Y2696" s="34">
        <v>0</v>
      </c>
      <c r="Z2696" s="35">
        <v>0</v>
      </c>
      <c r="AA2696" s="38" t="s">
        <v>2761</v>
      </c>
      <c r="AB2696" s="34" t="s">
        <v>2759</v>
      </c>
      <c r="AC2696" s="34" t="s">
        <v>2759</v>
      </c>
      <c r="AD2696" s="34" t="s">
        <v>2759</v>
      </c>
      <c r="AE2696" s="34" t="s">
        <v>2759</v>
      </c>
      <c r="AF2696" s="34" t="s">
        <v>2759</v>
      </c>
      <c r="AG2696" s="34" t="s">
        <v>2759</v>
      </c>
      <c r="AH2696" s="34" t="s">
        <v>2759</v>
      </c>
      <c r="AI2696" s="34" t="s">
        <v>2759</v>
      </c>
      <c r="AJ2696" s="35" t="s">
        <v>2759</v>
      </c>
      <c r="AK2696" s="76" t="s">
        <v>2759</v>
      </c>
    </row>
    <row r="2697" spans="1:37" x14ac:dyDescent="0.25">
      <c r="A2697" s="34" t="s">
        <v>9576</v>
      </c>
      <c r="B2697" s="35" t="s">
        <v>9577</v>
      </c>
      <c r="C2697" s="36" t="s">
        <v>2761</v>
      </c>
      <c r="D2697" s="37" t="s">
        <v>7323</v>
      </c>
      <c r="E2697" s="38" t="s">
        <v>2761</v>
      </c>
      <c r="F2697" s="39" t="s">
        <v>7191</v>
      </c>
      <c r="G2697" s="39" t="s">
        <v>7234</v>
      </c>
      <c r="H2697" s="39" t="s">
        <v>7193</v>
      </c>
      <c r="I2697" s="39" t="s">
        <v>13972</v>
      </c>
      <c r="J2697" s="40" t="s">
        <v>7475</v>
      </c>
      <c r="K2697" s="38" t="s">
        <v>2761</v>
      </c>
      <c r="L2697" s="34" t="s">
        <v>2761</v>
      </c>
      <c r="M2697" s="34" t="s">
        <v>2761</v>
      </c>
      <c r="N2697" s="34" t="s">
        <v>2756</v>
      </c>
      <c r="O2697" s="34" t="s">
        <v>2761</v>
      </c>
      <c r="P2697" s="35" t="s">
        <v>2761</v>
      </c>
      <c r="Q2697" s="38">
        <v>0</v>
      </c>
      <c r="R2697" s="34">
        <v>5</v>
      </c>
      <c r="S2697" s="34">
        <v>1</v>
      </c>
      <c r="T2697" s="34">
        <v>0</v>
      </c>
      <c r="U2697" s="34">
        <v>0</v>
      </c>
      <c r="V2697" s="34">
        <v>0</v>
      </c>
      <c r="W2697" s="34">
        <v>0</v>
      </c>
      <c r="X2697" s="34">
        <v>0</v>
      </c>
      <c r="Y2697" s="34">
        <v>0</v>
      </c>
      <c r="Z2697" s="35">
        <v>0</v>
      </c>
      <c r="AA2697" s="38" t="s">
        <v>2761</v>
      </c>
      <c r="AB2697" s="34" t="s">
        <v>2759</v>
      </c>
      <c r="AC2697" s="34" t="s">
        <v>2759</v>
      </c>
      <c r="AD2697" s="34" t="s">
        <v>2759</v>
      </c>
      <c r="AE2697" s="34" t="s">
        <v>2759</v>
      </c>
      <c r="AF2697" s="34" t="s">
        <v>2759</v>
      </c>
      <c r="AG2697" s="34" t="s">
        <v>2759</v>
      </c>
      <c r="AH2697" s="34" t="s">
        <v>2759</v>
      </c>
      <c r="AI2697" s="34" t="s">
        <v>2759</v>
      </c>
      <c r="AJ2697" s="35" t="s">
        <v>2759</v>
      </c>
      <c r="AK2697" s="76" t="s">
        <v>2759</v>
      </c>
    </row>
    <row r="2698" spans="1:37" x14ac:dyDescent="0.25">
      <c r="A2698" s="34" t="s">
        <v>1203</v>
      </c>
      <c r="B2698" s="35" t="s">
        <v>2598</v>
      </c>
      <c r="C2698" s="36" t="s">
        <v>2756</v>
      </c>
      <c r="D2698" s="37" t="s">
        <v>7323</v>
      </c>
      <c r="E2698" s="38" t="s">
        <v>2756</v>
      </c>
      <c r="F2698" s="39" t="s">
        <v>7233</v>
      </c>
      <c r="G2698" s="39" t="s">
        <v>7238</v>
      </c>
      <c r="H2698" s="39" t="s">
        <v>7235</v>
      </c>
      <c r="I2698" s="39" t="s">
        <v>14433</v>
      </c>
      <c r="J2698" s="40" t="s">
        <v>9078</v>
      </c>
      <c r="K2698" s="38" t="s">
        <v>2756</v>
      </c>
      <c r="L2698" s="34" t="s">
        <v>2756</v>
      </c>
      <c r="M2698" s="34" t="s">
        <v>2756</v>
      </c>
      <c r="N2698" s="34" t="s">
        <v>2756</v>
      </c>
      <c r="O2698" s="34" t="s">
        <v>2756</v>
      </c>
      <c r="P2698" s="35" t="s">
        <v>2756</v>
      </c>
      <c r="Q2698" s="38">
        <v>0</v>
      </c>
      <c r="R2698" s="34">
        <v>0</v>
      </c>
      <c r="S2698" s="34">
        <v>6</v>
      </c>
      <c r="T2698" s="34">
        <v>0</v>
      </c>
      <c r="U2698" s="34">
        <v>0</v>
      </c>
      <c r="V2698" s="34">
        <v>0</v>
      </c>
      <c r="W2698" s="34">
        <v>0</v>
      </c>
      <c r="X2698" s="34">
        <v>0</v>
      </c>
      <c r="Y2698" s="34">
        <v>0</v>
      </c>
      <c r="Z2698" s="35">
        <v>0</v>
      </c>
      <c r="AA2698" s="38" t="s">
        <v>2756</v>
      </c>
      <c r="AB2698" s="34" t="s">
        <v>2759</v>
      </c>
      <c r="AC2698" s="34" t="s">
        <v>2759</v>
      </c>
      <c r="AD2698" s="34" t="s">
        <v>2759</v>
      </c>
      <c r="AE2698" s="34" t="s">
        <v>2759</v>
      </c>
      <c r="AF2698" s="34" t="s">
        <v>2759</v>
      </c>
      <c r="AG2698" s="34" t="s">
        <v>2759</v>
      </c>
      <c r="AH2698" s="34" t="s">
        <v>2759</v>
      </c>
      <c r="AI2698" s="34" t="s">
        <v>2759</v>
      </c>
      <c r="AJ2698" s="35" t="s">
        <v>2759</v>
      </c>
      <c r="AK2698" s="76" t="s">
        <v>3523</v>
      </c>
    </row>
    <row r="2699" spans="1:37" x14ac:dyDescent="0.25">
      <c r="A2699" s="34" t="s">
        <v>9338</v>
      </c>
      <c r="B2699" s="35" t="s">
        <v>9339</v>
      </c>
      <c r="C2699" s="36" t="s">
        <v>2761</v>
      </c>
      <c r="D2699" s="37" t="s">
        <v>7323</v>
      </c>
      <c r="E2699" s="38" t="s">
        <v>2761</v>
      </c>
      <c r="F2699" s="39" t="s">
        <v>7191</v>
      </c>
      <c r="G2699" s="39" t="s">
        <v>7234</v>
      </c>
      <c r="H2699" s="39" t="s">
        <v>7193</v>
      </c>
      <c r="I2699" s="39" t="s">
        <v>2759</v>
      </c>
      <c r="J2699" s="40" t="s">
        <v>8059</v>
      </c>
      <c r="K2699" s="38" t="s">
        <v>2761</v>
      </c>
      <c r="L2699" s="34" t="s">
        <v>2761</v>
      </c>
      <c r="M2699" s="34" t="s">
        <v>2761</v>
      </c>
      <c r="N2699" s="34" t="s">
        <v>2756</v>
      </c>
      <c r="O2699" s="34" t="s">
        <v>7186</v>
      </c>
      <c r="P2699" s="35" t="s">
        <v>2761</v>
      </c>
      <c r="Q2699" s="38">
        <v>1</v>
      </c>
      <c r="R2699" s="34">
        <v>4</v>
      </c>
      <c r="S2699" s="34">
        <v>1</v>
      </c>
      <c r="T2699" s="34">
        <v>0</v>
      </c>
      <c r="U2699" s="34">
        <v>0</v>
      </c>
      <c r="V2699" s="34">
        <v>0</v>
      </c>
      <c r="W2699" s="34">
        <v>0</v>
      </c>
      <c r="X2699" s="34">
        <v>0</v>
      </c>
      <c r="Y2699" s="34">
        <v>0</v>
      </c>
      <c r="Z2699" s="35">
        <v>0</v>
      </c>
      <c r="AA2699" s="38" t="s">
        <v>2761</v>
      </c>
      <c r="AB2699" s="34" t="s">
        <v>2759</v>
      </c>
      <c r="AC2699" s="34" t="s">
        <v>2759</v>
      </c>
      <c r="AD2699" s="34" t="s">
        <v>2759</v>
      </c>
      <c r="AE2699" s="34" t="s">
        <v>2759</v>
      </c>
      <c r="AF2699" s="34" t="s">
        <v>2759</v>
      </c>
      <c r="AG2699" s="34" t="s">
        <v>2759</v>
      </c>
      <c r="AH2699" s="34" t="s">
        <v>2759</v>
      </c>
      <c r="AI2699" s="34" t="s">
        <v>2759</v>
      </c>
      <c r="AJ2699" s="35" t="s">
        <v>2759</v>
      </c>
      <c r="AK2699" s="76" t="s">
        <v>2759</v>
      </c>
    </row>
    <row r="2700" spans="1:37" x14ac:dyDescent="0.25">
      <c r="A2700" s="34" t="s">
        <v>10384</v>
      </c>
      <c r="B2700" s="35" t="s">
        <v>10385</v>
      </c>
      <c r="C2700" s="36" t="s">
        <v>7187</v>
      </c>
      <c r="D2700" s="37" t="s">
        <v>7198</v>
      </c>
      <c r="E2700" s="38" t="s">
        <v>2756</v>
      </c>
      <c r="F2700" s="39" t="s">
        <v>7191</v>
      </c>
      <c r="G2700" s="39" t="s">
        <v>9960</v>
      </c>
      <c r="H2700" s="39" t="s">
        <v>7191</v>
      </c>
      <c r="I2700" s="39" t="s">
        <v>2759</v>
      </c>
      <c r="J2700" s="40" t="s">
        <v>10386</v>
      </c>
      <c r="K2700" s="38" t="s">
        <v>2756</v>
      </c>
      <c r="L2700" s="34" t="s">
        <v>2761</v>
      </c>
      <c r="M2700" s="34" t="s">
        <v>9962</v>
      </c>
      <c r="N2700" s="34" t="s">
        <v>2761</v>
      </c>
      <c r="O2700" s="34" t="s">
        <v>7186</v>
      </c>
      <c r="P2700" s="35" t="s">
        <v>7187</v>
      </c>
      <c r="Q2700" s="38">
        <v>1</v>
      </c>
      <c r="R2700" s="34">
        <v>2</v>
      </c>
      <c r="S2700" s="34">
        <v>2</v>
      </c>
      <c r="T2700" s="34">
        <v>0</v>
      </c>
      <c r="U2700" s="34">
        <v>0</v>
      </c>
      <c r="V2700" s="34">
        <v>0</v>
      </c>
      <c r="W2700" s="34">
        <v>2</v>
      </c>
      <c r="X2700" s="34">
        <v>0</v>
      </c>
      <c r="Y2700" s="34">
        <v>0</v>
      </c>
      <c r="Z2700" s="35">
        <v>0</v>
      </c>
      <c r="AA2700" s="38" t="s">
        <v>2761</v>
      </c>
      <c r="AB2700" s="34" t="s">
        <v>2756</v>
      </c>
      <c r="AC2700" s="34" t="s">
        <v>7187</v>
      </c>
      <c r="AD2700" s="34" t="s">
        <v>2759</v>
      </c>
      <c r="AE2700" s="34" t="s">
        <v>2759</v>
      </c>
      <c r="AF2700" s="34" t="s">
        <v>2759</v>
      </c>
      <c r="AG2700" s="34" t="s">
        <v>2759</v>
      </c>
      <c r="AH2700" s="34" t="s">
        <v>2759</v>
      </c>
      <c r="AI2700" s="34" t="s">
        <v>2759</v>
      </c>
      <c r="AJ2700" s="35" t="s">
        <v>2759</v>
      </c>
      <c r="AK2700" s="76" t="s">
        <v>2759</v>
      </c>
    </row>
    <row r="2701" spans="1:37" x14ac:dyDescent="0.25">
      <c r="A2701" s="34" t="s">
        <v>403</v>
      </c>
      <c r="B2701" s="35" t="s">
        <v>1776</v>
      </c>
      <c r="C2701" s="36" t="s">
        <v>2758</v>
      </c>
      <c r="D2701" s="37" t="s">
        <v>7323</v>
      </c>
      <c r="E2701" s="38" t="s">
        <v>2758</v>
      </c>
      <c r="F2701" s="39" t="s">
        <v>7293</v>
      </c>
      <c r="G2701" s="39" t="s">
        <v>10059</v>
      </c>
      <c r="H2701" s="39" t="s">
        <v>7293</v>
      </c>
      <c r="I2701" s="39" t="s">
        <v>14434</v>
      </c>
      <c r="J2701" s="40" t="s">
        <v>7330</v>
      </c>
      <c r="K2701" s="38" t="s">
        <v>2758</v>
      </c>
      <c r="L2701" s="34" t="s">
        <v>2758</v>
      </c>
      <c r="M2701" s="34" t="s">
        <v>2758</v>
      </c>
      <c r="N2701" s="34" t="s">
        <v>2758</v>
      </c>
      <c r="O2701" s="34" t="s">
        <v>2758</v>
      </c>
      <c r="P2701" s="35" t="s">
        <v>2758</v>
      </c>
      <c r="Q2701" s="38">
        <v>0</v>
      </c>
      <c r="R2701" s="34">
        <v>0</v>
      </c>
      <c r="S2701" s="34">
        <v>0</v>
      </c>
      <c r="T2701" s="34">
        <v>0</v>
      </c>
      <c r="U2701" s="34">
        <v>6</v>
      </c>
      <c r="V2701" s="34">
        <v>0</v>
      </c>
      <c r="W2701" s="34">
        <v>0</v>
      </c>
      <c r="X2701" s="34">
        <v>0</v>
      </c>
      <c r="Y2701" s="34">
        <v>0</v>
      </c>
      <c r="Z2701" s="35">
        <v>0</v>
      </c>
      <c r="AA2701" s="38" t="s">
        <v>2758</v>
      </c>
      <c r="AB2701" s="34" t="s">
        <v>2759</v>
      </c>
      <c r="AC2701" s="34" t="s">
        <v>2759</v>
      </c>
      <c r="AD2701" s="34" t="s">
        <v>2759</v>
      </c>
      <c r="AE2701" s="34" t="s">
        <v>2759</v>
      </c>
      <c r="AF2701" s="34" t="s">
        <v>2759</v>
      </c>
      <c r="AG2701" s="34" t="s">
        <v>2759</v>
      </c>
      <c r="AH2701" s="34" t="s">
        <v>2759</v>
      </c>
      <c r="AI2701" s="34" t="s">
        <v>2759</v>
      </c>
      <c r="AJ2701" s="35" t="s">
        <v>2759</v>
      </c>
      <c r="AK2701" s="76" t="s">
        <v>3523</v>
      </c>
    </row>
    <row r="2702" spans="1:37" x14ac:dyDescent="0.25">
      <c r="A2702" s="34" t="s">
        <v>11907</v>
      </c>
      <c r="B2702" s="35" t="s">
        <v>11908</v>
      </c>
      <c r="C2702" s="36" t="s">
        <v>2761</v>
      </c>
      <c r="D2702" s="37" t="s">
        <v>7323</v>
      </c>
      <c r="E2702" s="38" t="s">
        <v>2761</v>
      </c>
      <c r="F2702" s="39" t="s">
        <v>7191</v>
      </c>
      <c r="G2702" s="39" t="s">
        <v>7234</v>
      </c>
      <c r="H2702" s="39" t="s">
        <v>7246</v>
      </c>
      <c r="I2702" s="39" t="s">
        <v>2759</v>
      </c>
      <c r="J2702" s="40" t="s">
        <v>2759</v>
      </c>
      <c r="K2702" s="38" t="s">
        <v>2761</v>
      </c>
      <c r="L2702" s="34" t="s">
        <v>2761</v>
      </c>
      <c r="M2702" s="34" t="s">
        <v>2761</v>
      </c>
      <c r="N2702" s="34" t="s">
        <v>2761</v>
      </c>
      <c r="O2702" s="34" t="s">
        <v>7186</v>
      </c>
      <c r="P2702" s="35" t="s">
        <v>7186</v>
      </c>
      <c r="Q2702" s="38">
        <v>2</v>
      </c>
      <c r="R2702" s="34">
        <v>4</v>
      </c>
      <c r="S2702" s="34">
        <v>0</v>
      </c>
      <c r="T2702" s="34">
        <v>0</v>
      </c>
      <c r="U2702" s="34">
        <v>0</v>
      </c>
      <c r="V2702" s="34">
        <v>0</v>
      </c>
      <c r="W2702" s="34">
        <v>0</v>
      </c>
      <c r="X2702" s="34">
        <v>0</v>
      </c>
      <c r="Y2702" s="34">
        <v>0</v>
      </c>
      <c r="Z2702" s="35">
        <v>0</v>
      </c>
      <c r="AA2702" s="38" t="s">
        <v>2761</v>
      </c>
      <c r="AB2702" s="34" t="s">
        <v>2759</v>
      </c>
      <c r="AC2702" s="34" t="s">
        <v>2759</v>
      </c>
      <c r="AD2702" s="34" t="s">
        <v>2759</v>
      </c>
      <c r="AE2702" s="34" t="s">
        <v>2759</v>
      </c>
      <c r="AF2702" s="34" t="s">
        <v>2759</v>
      </c>
      <c r="AG2702" s="34" t="s">
        <v>2759</v>
      </c>
      <c r="AH2702" s="34" t="s">
        <v>2759</v>
      </c>
      <c r="AI2702" s="34" t="s">
        <v>2759</v>
      </c>
      <c r="AJ2702" s="35" t="s">
        <v>2759</v>
      </c>
      <c r="AK2702" s="76" t="s">
        <v>2759</v>
      </c>
    </row>
    <row r="2703" spans="1:37" x14ac:dyDescent="0.25">
      <c r="A2703" s="34" t="s">
        <v>11719</v>
      </c>
      <c r="B2703" s="35" t="s">
        <v>11720</v>
      </c>
      <c r="C2703" s="36" t="s">
        <v>2761</v>
      </c>
      <c r="D2703" s="37" t="s">
        <v>7323</v>
      </c>
      <c r="E2703" s="38" t="s">
        <v>2761</v>
      </c>
      <c r="F2703" s="39" t="s">
        <v>7191</v>
      </c>
      <c r="G2703" s="39" t="s">
        <v>7234</v>
      </c>
      <c r="H2703" s="39" t="s">
        <v>7191</v>
      </c>
      <c r="I2703" s="39" t="s">
        <v>2759</v>
      </c>
      <c r="J2703" s="40" t="s">
        <v>2759</v>
      </c>
      <c r="K2703" s="38" t="s">
        <v>2761</v>
      </c>
      <c r="L2703" s="34" t="s">
        <v>2761</v>
      </c>
      <c r="M2703" s="34" t="s">
        <v>2761</v>
      </c>
      <c r="N2703" s="34" t="s">
        <v>2761</v>
      </c>
      <c r="O2703" s="34" t="s">
        <v>7186</v>
      </c>
      <c r="P2703" s="35" t="s">
        <v>7186</v>
      </c>
      <c r="Q2703" s="38">
        <v>2</v>
      </c>
      <c r="R2703" s="34">
        <v>4</v>
      </c>
      <c r="S2703" s="34">
        <v>0</v>
      </c>
      <c r="T2703" s="34">
        <v>0</v>
      </c>
      <c r="U2703" s="34">
        <v>0</v>
      </c>
      <c r="V2703" s="34">
        <v>0</v>
      </c>
      <c r="W2703" s="34">
        <v>0</v>
      </c>
      <c r="X2703" s="34">
        <v>0</v>
      </c>
      <c r="Y2703" s="34">
        <v>0</v>
      </c>
      <c r="Z2703" s="35">
        <v>0</v>
      </c>
      <c r="AA2703" s="38" t="s">
        <v>2761</v>
      </c>
      <c r="AB2703" s="34" t="s">
        <v>2759</v>
      </c>
      <c r="AC2703" s="34" t="s">
        <v>2759</v>
      </c>
      <c r="AD2703" s="34" t="s">
        <v>2759</v>
      </c>
      <c r="AE2703" s="34" t="s">
        <v>2759</v>
      </c>
      <c r="AF2703" s="34" t="s">
        <v>2759</v>
      </c>
      <c r="AG2703" s="34" t="s">
        <v>2759</v>
      </c>
      <c r="AH2703" s="34" t="s">
        <v>2759</v>
      </c>
      <c r="AI2703" s="34" t="s">
        <v>2759</v>
      </c>
      <c r="AJ2703" s="35" t="s">
        <v>2759</v>
      </c>
      <c r="AK2703" s="76" t="s">
        <v>2759</v>
      </c>
    </row>
    <row r="2704" spans="1:37" x14ac:dyDescent="0.25">
      <c r="A2704" s="34" t="s">
        <v>10284</v>
      </c>
      <c r="B2704" s="35" t="s">
        <v>10285</v>
      </c>
      <c r="C2704" s="36" t="s">
        <v>2756</v>
      </c>
      <c r="D2704" s="37" t="s">
        <v>7198</v>
      </c>
      <c r="E2704" s="38" t="s">
        <v>2761</v>
      </c>
      <c r="F2704" s="39" t="s">
        <v>7191</v>
      </c>
      <c r="G2704" s="39" t="s">
        <v>7199</v>
      </c>
      <c r="H2704" s="39" t="s">
        <v>7193</v>
      </c>
      <c r="I2704" s="39" t="s">
        <v>14435</v>
      </c>
      <c r="J2704" s="40" t="s">
        <v>9602</v>
      </c>
      <c r="K2704" s="38" t="s">
        <v>2761</v>
      </c>
      <c r="L2704" s="34" t="s">
        <v>2761</v>
      </c>
      <c r="M2704" s="34" t="s">
        <v>7201</v>
      </c>
      <c r="N2704" s="34" t="s">
        <v>2756</v>
      </c>
      <c r="O2704" s="34" t="s">
        <v>2756</v>
      </c>
      <c r="P2704" s="35" t="s">
        <v>7195</v>
      </c>
      <c r="Q2704" s="38">
        <v>0</v>
      </c>
      <c r="R2704" s="34">
        <v>4</v>
      </c>
      <c r="S2704" s="34">
        <v>4</v>
      </c>
      <c r="T2704" s="34">
        <v>0</v>
      </c>
      <c r="U2704" s="34">
        <v>0</v>
      </c>
      <c r="V2704" s="34">
        <v>0</v>
      </c>
      <c r="W2704" s="34">
        <v>0</v>
      </c>
      <c r="X2704" s="34">
        <v>0</v>
      </c>
      <c r="Y2704" s="34">
        <v>0</v>
      </c>
      <c r="Z2704" s="35">
        <v>0</v>
      </c>
      <c r="AA2704" s="38" t="s">
        <v>2761</v>
      </c>
      <c r="AB2704" s="34" t="s">
        <v>2756</v>
      </c>
      <c r="AC2704" s="34" t="s">
        <v>2759</v>
      </c>
      <c r="AD2704" s="34" t="s">
        <v>2759</v>
      </c>
      <c r="AE2704" s="34" t="s">
        <v>2759</v>
      </c>
      <c r="AF2704" s="34" t="s">
        <v>2759</v>
      </c>
      <c r="AG2704" s="34" t="s">
        <v>2759</v>
      </c>
      <c r="AH2704" s="34" t="s">
        <v>2759</v>
      </c>
      <c r="AI2704" s="34" t="s">
        <v>2759</v>
      </c>
      <c r="AJ2704" s="35" t="s">
        <v>2759</v>
      </c>
      <c r="AK2704" s="76" t="s">
        <v>2759</v>
      </c>
    </row>
    <row r="2705" spans="1:37" x14ac:dyDescent="0.25">
      <c r="A2705" s="34" t="s">
        <v>12686</v>
      </c>
      <c r="B2705" s="35" t="s">
        <v>12687</v>
      </c>
      <c r="C2705" s="36" t="s">
        <v>2761</v>
      </c>
      <c r="D2705" s="37" t="s">
        <v>7323</v>
      </c>
      <c r="E2705" s="38" t="s">
        <v>2759</v>
      </c>
      <c r="F2705" s="39" t="s">
        <v>7191</v>
      </c>
      <c r="G2705" s="39" t="s">
        <v>7234</v>
      </c>
      <c r="H2705" s="39" t="s">
        <v>7191</v>
      </c>
      <c r="I2705" s="39" t="s">
        <v>14436</v>
      </c>
      <c r="J2705" s="40" t="s">
        <v>7475</v>
      </c>
      <c r="K2705" s="38" t="s">
        <v>7186</v>
      </c>
      <c r="L2705" s="34" t="s">
        <v>2761</v>
      </c>
      <c r="M2705" s="34" t="s">
        <v>2761</v>
      </c>
      <c r="N2705" s="34" t="s">
        <v>2761</v>
      </c>
      <c r="O2705" s="34" t="s">
        <v>2761</v>
      </c>
      <c r="P2705" s="35" t="s">
        <v>2761</v>
      </c>
      <c r="Q2705" s="38">
        <v>1</v>
      </c>
      <c r="R2705" s="34">
        <v>5</v>
      </c>
      <c r="S2705" s="34">
        <v>0</v>
      </c>
      <c r="T2705" s="34">
        <v>0</v>
      </c>
      <c r="U2705" s="34">
        <v>0</v>
      </c>
      <c r="V2705" s="34">
        <v>0</v>
      </c>
      <c r="W2705" s="34">
        <v>0</v>
      </c>
      <c r="X2705" s="34">
        <v>0</v>
      </c>
      <c r="Y2705" s="34">
        <v>0</v>
      </c>
      <c r="Z2705" s="35">
        <v>0</v>
      </c>
      <c r="AA2705" s="38" t="s">
        <v>2761</v>
      </c>
      <c r="AB2705" s="34" t="s">
        <v>2759</v>
      </c>
      <c r="AC2705" s="34" t="s">
        <v>2759</v>
      </c>
      <c r="AD2705" s="34" t="s">
        <v>2759</v>
      </c>
      <c r="AE2705" s="34" t="s">
        <v>2759</v>
      </c>
      <c r="AF2705" s="34" t="s">
        <v>2759</v>
      </c>
      <c r="AG2705" s="34" t="s">
        <v>2759</v>
      </c>
      <c r="AH2705" s="34" t="s">
        <v>2759</v>
      </c>
      <c r="AI2705" s="34" t="s">
        <v>2759</v>
      </c>
      <c r="AJ2705" s="35" t="s">
        <v>2759</v>
      </c>
      <c r="AK2705" s="76" t="s">
        <v>2759</v>
      </c>
    </row>
    <row r="2706" spans="1:37" x14ac:dyDescent="0.25">
      <c r="A2706" s="34" t="s">
        <v>8566</v>
      </c>
      <c r="B2706" s="35" t="s">
        <v>8567</v>
      </c>
      <c r="C2706" s="36" t="s">
        <v>2761</v>
      </c>
      <c r="D2706" s="37" t="s">
        <v>7323</v>
      </c>
      <c r="E2706" s="38" t="s">
        <v>2761</v>
      </c>
      <c r="F2706" s="39" t="s">
        <v>7191</v>
      </c>
      <c r="G2706" s="39" t="s">
        <v>7234</v>
      </c>
      <c r="H2706" s="39" t="s">
        <v>7191</v>
      </c>
      <c r="I2706" s="39" t="s">
        <v>2759</v>
      </c>
      <c r="J2706" s="40" t="s">
        <v>7265</v>
      </c>
      <c r="K2706" s="38" t="s">
        <v>2761</v>
      </c>
      <c r="L2706" s="34" t="s">
        <v>2761</v>
      </c>
      <c r="M2706" s="34" t="s">
        <v>2761</v>
      </c>
      <c r="N2706" s="34" t="s">
        <v>2761</v>
      </c>
      <c r="O2706" s="34" t="s">
        <v>7186</v>
      </c>
      <c r="P2706" s="35" t="s">
        <v>2761</v>
      </c>
      <c r="Q2706" s="38">
        <v>1</v>
      </c>
      <c r="R2706" s="34">
        <v>5</v>
      </c>
      <c r="S2706" s="34">
        <v>0</v>
      </c>
      <c r="T2706" s="34">
        <v>0</v>
      </c>
      <c r="U2706" s="34">
        <v>0</v>
      </c>
      <c r="V2706" s="34">
        <v>0</v>
      </c>
      <c r="W2706" s="34">
        <v>0</v>
      </c>
      <c r="X2706" s="34">
        <v>0</v>
      </c>
      <c r="Y2706" s="34">
        <v>0</v>
      </c>
      <c r="Z2706" s="35">
        <v>0</v>
      </c>
      <c r="AA2706" s="38" t="s">
        <v>2761</v>
      </c>
      <c r="AB2706" s="34" t="s">
        <v>2759</v>
      </c>
      <c r="AC2706" s="34" t="s">
        <v>2759</v>
      </c>
      <c r="AD2706" s="34" t="s">
        <v>2759</v>
      </c>
      <c r="AE2706" s="34" t="s">
        <v>2759</v>
      </c>
      <c r="AF2706" s="34" t="s">
        <v>2759</v>
      </c>
      <c r="AG2706" s="34" t="s">
        <v>2759</v>
      </c>
      <c r="AH2706" s="34" t="s">
        <v>2759</v>
      </c>
      <c r="AI2706" s="34" t="s">
        <v>2759</v>
      </c>
      <c r="AJ2706" s="35" t="s">
        <v>2759</v>
      </c>
      <c r="AK2706" s="76" t="s">
        <v>2759</v>
      </c>
    </row>
    <row r="2707" spans="1:37" x14ac:dyDescent="0.25">
      <c r="A2707" s="34" t="s">
        <v>11721</v>
      </c>
      <c r="B2707" s="35" t="s">
        <v>11722</v>
      </c>
      <c r="C2707" s="36" t="s">
        <v>2761</v>
      </c>
      <c r="D2707" s="37" t="s">
        <v>7323</v>
      </c>
      <c r="E2707" s="38" t="s">
        <v>2761</v>
      </c>
      <c r="F2707" s="39" t="s">
        <v>7191</v>
      </c>
      <c r="G2707" s="39" t="s">
        <v>7234</v>
      </c>
      <c r="H2707" s="39" t="s">
        <v>7191</v>
      </c>
      <c r="I2707" s="39" t="s">
        <v>2759</v>
      </c>
      <c r="J2707" s="40" t="s">
        <v>2759</v>
      </c>
      <c r="K2707" s="38" t="s">
        <v>2761</v>
      </c>
      <c r="L2707" s="34" t="s">
        <v>2761</v>
      </c>
      <c r="M2707" s="34" t="s">
        <v>2761</v>
      </c>
      <c r="N2707" s="34" t="s">
        <v>2761</v>
      </c>
      <c r="O2707" s="34" t="s">
        <v>7186</v>
      </c>
      <c r="P2707" s="35" t="s">
        <v>7186</v>
      </c>
      <c r="Q2707" s="38">
        <v>2</v>
      </c>
      <c r="R2707" s="34">
        <v>4</v>
      </c>
      <c r="S2707" s="34">
        <v>0</v>
      </c>
      <c r="T2707" s="34">
        <v>0</v>
      </c>
      <c r="U2707" s="34">
        <v>0</v>
      </c>
      <c r="V2707" s="34">
        <v>0</v>
      </c>
      <c r="W2707" s="34">
        <v>0</v>
      </c>
      <c r="X2707" s="34">
        <v>0</v>
      </c>
      <c r="Y2707" s="34">
        <v>0</v>
      </c>
      <c r="Z2707" s="35">
        <v>0</v>
      </c>
      <c r="AA2707" s="38" t="s">
        <v>2761</v>
      </c>
      <c r="AB2707" s="34" t="s">
        <v>2759</v>
      </c>
      <c r="AC2707" s="34" t="s">
        <v>2759</v>
      </c>
      <c r="AD2707" s="34" t="s">
        <v>2759</v>
      </c>
      <c r="AE2707" s="34" t="s">
        <v>2759</v>
      </c>
      <c r="AF2707" s="34" t="s">
        <v>2759</v>
      </c>
      <c r="AG2707" s="34" t="s">
        <v>2759</v>
      </c>
      <c r="AH2707" s="34" t="s">
        <v>2759</v>
      </c>
      <c r="AI2707" s="34" t="s">
        <v>2759</v>
      </c>
      <c r="AJ2707" s="35" t="s">
        <v>2759</v>
      </c>
      <c r="AK2707" s="76" t="s">
        <v>2759</v>
      </c>
    </row>
    <row r="2708" spans="1:37" x14ac:dyDescent="0.25">
      <c r="A2708" s="34" t="s">
        <v>6098</v>
      </c>
      <c r="B2708" s="35" t="s">
        <v>7746</v>
      </c>
      <c r="C2708" s="36" t="s">
        <v>2761</v>
      </c>
      <c r="D2708" s="37" t="s">
        <v>7323</v>
      </c>
      <c r="E2708" s="38" t="s">
        <v>2761</v>
      </c>
      <c r="F2708" s="39" t="s">
        <v>7191</v>
      </c>
      <c r="G2708" s="39" t="s">
        <v>7234</v>
      </c>
      <c r="H2708" s="39" t="s">
        <v>7191</v>
      </c>
      <c r="I2708" s="39" t="s">
        <v>2759</v>
      </c>
      <c r="J2708" s="40" t="s">
        <v>2759</v>
      </c>
      <c r="K2708" s="38" t="s">
        <v>2761</v>
      </c>
      <c r="L2708" s="34" t="s">
        <v>2761</v>
      </c>
      <c r="M2708" s="34" t="s">
        <v>2761</v>
      </c>
      <c r="N2708" s="34" t="s">
        <v>2761</v>
      </c>
      <c r="O2708" s="34" t="s">
        <v>7186</v>
      </c>
      <c r="P2708" s="35" t="s">
        <v>7186</v>
      </c>
      <c r="Q2708" s="38">
        <v>2</v>
      </c>
      <c r="R2708" s="34">
        <v>4</v>
      </c>
      <c r="S2708" s="34">
        <v>0</v>
      </c>
      <c r="T2708" s="34">
        <v>0</v>
      </c>
      <c r="U2708" s="34">
        <v>0</v>
      </c>
      <c r="V2708" s="34">
        <v>0</v>
      </c>
      <c r="W2708" s="34">
        <v>0</v>
      </c>
      <c r="X2708" s="34">
        <v>0</v>
      </c>
      <c r="Y2708" s="34">
        <v>0</v>
      </c>
      <c r="Z2708" s="35">
        <v>0</v>
      </c>
      <c r="AA2708" s="38" t="s">
        <v>2761</v>
      </c>
      <c r="AB2708" s="34" t="s">
        <v>2759</v>
      </c>
      <c r="AC2708" s="34" t="s">
        <v>2759</v>
      </c>
      <c r="AD2708" s="34" t="s">
        <v>2759</v>
      </c>
      <c r="AE2708" s="34" t="s">
        <v>2759</v>
      </c>
      <c r="AF2708" s="34" t="s">
        <v>2759</v>
      </c>
      <c r="AG2708" s="34" t="s">
        <v>2759</v>
      </c>
      <c r="AH2708" s="34" t="s">
        <v>2759</v>
      </c>
      <c r="AI2708" s="34" t="s">
        <v>2759</v>
      </c>
      <c r="AJ2708" s="35" t="s">
        <v>2759</v>
      </c>
      <c r="AK2708" s="76" t="s">
        <v>2759</v>
      </c>
    </row>
    <row r="2709" spans="1:37" x14ac:dyDescent="0.25">
      <c r="A2709" s="34" t="s">
        <v>8933</v>
      </c>
      <c r="B2709" s="35" t="s">
        <v>8934</v>
      </c>
      <c r="C2709" s="36" t="s">
        <v>2761</v>
      </c>
      <c r="D2709" s="37" t="s">
        <v>7323</v>
      </c>
      <c r="E2709" s="38" t="s">
        <v>2761</v>
      </c>
      <c r="F2709" s="39" t="s">
        <v>7191</v>
      </c>
      <c r="G2709" s="39" t="s">
        <v>7234</v>
      </c>
      <c r="H2709" s="39" t="s">
        <v>7191</v>
      </c>
      <c r="I2709" s="39" t="s">
        <v>13957</v>
      </c>
      <c r="J2709" s="40" t="s">
        <v>7265</v>
      </c>
      <c r="K2709" s="38" t="s">
        <v>2761</v>
      </c>
      <c r="L2709" s="34" t="s">
        <v>2761</v>
      </c>
      <c r="M2709" s="34" t="s">
        <v>2761</v>
      </c>
      <c r="N2709" s="34" t="s">
        <v>2761</v>
      </c>
      <c r="O2709" s="34" t="s">
        <v>2761</v>
      </c>
      <c r="P2709" s="35" t="s">
        <v>2761</v>
      </c>
      <c r="Q2709" s="38">
        <v>0</v>
      </c>
      <c r="R2709" s="34">
        <v>6</v>
      </c>
      <c r="S2709" s="34">
        <v>0</v>
      </c>
      <c r="T2709" s="34">
        <v>0</v>
      </c>
      <c r="U2709" s="34">
        <v>0</v>
      </c>
      <c r="V2709" s="34">
        <v>0</v>
      </c>
      <c r="W2709" s="34">
        <v>0</v>
      </c>
      <c r="X2709" s="34">
        <v>0</v>
      </c>
      <c r="Y2709" s="34">
        <v>0</v>
      </c>
      <c r="Z2709" s="35">
        <v>0</v>
      </c>
      <c r="AA2709" s="38" t="s">
        <v>2761</v>
      </c>
      <c r="AB2709" s="34" t="s">
        <v>2759</v>
      </c>
      <c r="AC2709" s="34" t="s">
        <v>2759</v>
      </c>
      <c r="AD2709" s="34" t="s">
        <v>2759</v>
      </c>
      <c r="AE2709" s="34" t="s">
        <v>2759</v>
      </c>
      <c r="AF2709" s="34" t="s">
        <v>2759</v>
      </c>
      <c r="AG2709" s="34" t="s">
        <v>2759</v>
      </c>
      <c r="AH2709" s="34" t="s">
        <v>2759</v>
      </c>
      <c r="AI2709" s="34" t="s">
        <v>2759</v>
      </c>
      <c r="AJ2709" s="35" t="s">
        <v>2759</v>
      </c>
      <c r="AK2709" s="76" t="s">
        <v>2759</v>
      </c>
    </row>
    <row r="2710" spans="1:37" x14ac:dyDescent="0.25">
      <c r="A2710" s="34" t="s">
        <v>9794</v>
      </c>
      <c r="B2710" s="35" t="s">
        <v>9795</v>
      </c>
      <c r="C2710" s="36" t="s">
        <v>2761</v>
      </c>
      <c r="D2710" s="37" t="s">
        <v>7323</v>
      </c>
      <c r="E2710" s="38" t="s">
        <v>2761</v>
      </c>
      <c r="F2710" s="39" t="s">
        <v>7191</v>
      </c>
      <c r="G2710" s="39" t="s">
        <v>7266</v>
      </c>
      <c r="H2710" s="39" t="s">
        <v>7193</v>
      </c>
      <c r="I2710" s="39" t="s">
        <v>13957</v>
      </c>
      <c r="J2710" s="40" t="s">
        <v>7267</v>
      </c>
      <c r="K2710" s="38" t="s">
        <v>2761</v>
      </c>
      <c r="L2710" s="34" t="s">
        <v>2761</v>
      </c>
      <c r="M2710" s="34" t="s">
        <v>13800</v>
      </c>
      <c r="N2710" s="34" t="s">
        <v>2756</v>
      </c>
      <c r="O2710" s="34" t="s">
        <v>2761</v>
      </c>
      <c r="P2710" s="35" t="s">
        <v>13800</v>
      </c>
      <c r="Q2710" s="38">
        <v>0</v>
      </c>
      <c r="R2710" s="34">
        <v>5</v>
      </c>
      <c r="S2710" s="34">
        <v>1</v>
      </c>
      <c r="T2710" s="34">
        <v>0</v>
      </c>
      <c r="U2710" s="34">
        <v>0</v>
      </c>
      <c r="V2710" s="34">
        <v>0</v>
      </c>
      <c r="W2710" s="34">
        <v>0</v>
      </c>
      <c r="X2710" s="34">
        <v>0</v>
      </c>
      <c r="Y2710" s="34">
        <v>0</v>
      </c>
      <c r="Z2710" s="35">
        <v>2</v>
      </c>
      <c r="AA2710" s="38" t="s">
        <v>2761</v>
      </c>
      <c r="AB2710" s="34" t="s">
        <v>2759</v>
      </c>
      <c r="AC2710" s="34" t="s">
        <v>2759</v>
      </c>
      <c r="AD2710" s="34" t="s">
        <v>2759</v>
      </c>
      <c r="AE2710" s="34" t="s">
        <v>2759</v>
      </c>
      <c r="AF2710" s="34" t="s">
        <v>2759</v>
      </c>
      <c r="AG2710" s="34" t="s">
        <v>2759</v>
      </c>
      <c r="AH2710" s="34" t="s">
        <v>2759</v>
      </c>
      <c r="AI2710" s="34" t="s">
        <v>2759</v>
      </c>
      <c r="AJ2710" s="35" t="s">
        <v>2759</v>
      </c>
      <c r="AK2710" s="76" t="s">
        <v>2759</v>
      </c>
    </row>
    <row r="2711" spans="1:37" x14ac:dyDescent="0.25">
      <c r="A2711" s="34" t="s">
        <v>8935</v>
      </c>
      <c r="B2711" s="35" t="s">
        <v>8936</v>
      </c>
      <c r="C2711" s="36" t="s">
        <v>2761</v>
      </c>
      <c r="D2711" s="37" t="s">
        <v>7323</v>
      </c>
      <c r="E2711" s="38" t="s">
        <v>2761</v>
      </c>
      <c r="F2711" s="39" t="s">
        <v>7191</v>
      </c>
      <c r="G2711" s="39" t="s">
        <v>7234</v>
      </c>
      <c r="H2711" s="39" t="s">
        <v>7191</v>
      </c>
      <c r="I2711" s="39" t="s">
        <v>7180</v>
      </c>
      <c r="J2711" s="40" t="s">
        <v>7265</v>
      </c>
      <c r="K2711" s="38" t="s">
        <v>2761</v>
      </c>
      <c r="L2711" s="34" t="s">
        <v>2761</v>
      </c>
      <c r="M2711" s="34" t="s">
        <v>2761</v>
      </c>
      <c r="N2711" s="34" t="s">
        <v>2761</v>
      </c>
      <c r="O2711" s="34" t="s">
        <v>2761</v>
      </c>
      <c r="P2711" s="35" t="s">
        <v>2761</v>
      </c>
      <c r="Q2711" s="38">
        <v>0</v>
      </c>
      <c r="R2711" s="34">
        <v>6</v>
      </c>
      <c r="S2711" s="34">
        <v>0</v>
      </c>
      <c r="T2711" s="34">
        <v>0</v>
      </c>
      <c r="U2711" s="34">
        <v>0</v>
      </c>
      <c r="V2711" s="34">
        <v>0</v>
      </c>
      <c r="W2711" s="34">
        <v>0</v>
      </c>
      <c r="X2711" s="34">
        <v>0</v>
      </c>
      <c r="Y2711" s="34">
        <v>0</v>
      </c>
      <c r="Z2711" s="35">
        <v>0</v>
      </c>
      <c r="AA2711" s="38" t="s">
        <v>2761</v>
      </c>
      <c r="AB2711" s="34" t="s">
        <v>2759</v>
      </c>
      <c r="AC2711" s="34" t="s">
        <v>2759</v>
      </c>
      <c r="AD2711" s="34" t="s">
        <v>2759</v>
      </c>
      <c r="AE2711" s="34" t="s">
        <v>2759</v>
      </c>
      <c r="AF2711" s="34" t="s">
        <v>2759</v>
      </c>
      <c r="AG2711" s="34" t="s">
        <v>2759</v>
      </c>
      <c r="AH2711" s="34" t="s">
        <v>2759</v>
      </c>
      <c r="AI2711" s="34" t="s">
        <v>2759</v>
      </c>
      <c r="AJ2711" s="35" t="s">
        <v>2759</v>
      </c>
      <c r="AK2711" s="76" t="s">
        <v>2759</v>
      </c>
    </row>
    <row r="2712" spans="1:37" x14ac:dyDescent="0.25">
      <c r="A2712" s="34" t="s">
        <v>4240</v>
      </c>
      <c r="B2712" s="35" t="s">
        <v>1723</v>
      </c>
      <c r="C2712" s="36" t="s">
        <v>2757</v>
      </c>
      <c r="D2712" s="37" t="s">
        <v>7323</v>
      </c>
      <c r="E2712" s="38" t="s">
        <v>2757</v>
      </c>
      <c r="F2712" s="39" t="s">
        <v>7351</v>
      </c>
      <c r="G2712" s="39" t="s">
        <v>7288</v>
      </c>
      <c r="H2712" s="39" t="s">
        <v>7289</v>
      </c>
      <c r="I2712" s="39" t="s">
        <v>14437</v>
      </c>
      <c r="J2712" s="40" t="s">
        <v>10240</v>
      </c>
      <c r="K2712" s="38" t="s">
        <v>2757</v>
      </c>
      <c r="L2712" s="34" t="s">
        <v>2757</v>
      </c>
      <c r="M2712" s="34" t="s">
        <v>2757</v>
      </c>
      <c r="N2712" s="34" t="s">
        <v>2757</v>
      </c>
      <c r="O2712" s="34" t="s">
        <v>2757</v>
      </c>
      <c r="P2712" s="35" t="s">
        <v>2757</v>
      </c>
      <c r="Q2712" s="38">
        <v>0</v>
      </c>
      <c r="R2712" s="34">
        <v>0</v>
      </c>
      <c r="S2712" s="34">
        <v>0</v>
      </c>
      <c r="T2712" s="34">
        <v>0</v>
      </c>
      <c r="U2712" s="34">
        <v>0</v>
      </c>
      <c r="V2712" s="34">
        <v>6</v>
      </c>
      <c r="W2712" s="34">
        <v>0</v>
      </c>
      <c r="X2712" s="34">
        <v>0</v>
      </c>
      <c r="Y2712" s="34">
        <v>0</v>
      </c>
      <c r="Z2712" s="35">
        <v>0</v>
      </c>
      <c r="AA2712" s="38" t="s">
        <v>2757</v>
      </c>
      <c r="AB2712" s="34" t="s">
        <v>2759</v>
      </c>
      <c r="AC2712" s="34" t="s">
        <v>2759</v>
      </c>
      <c r="AD2712" s="34" t="s">
        <v>2759</v>
      </c>
      <c r="AE2712" s="34" t="s">
        <v>2759</v>
      </c>
      <c r="AF2712" s="34" t="s">
        <v>2759</v>
      </c>
      <c r="AG2712" s="34" t="s">
        <v>2759</v>
      </c>
      <c r="AH2712" s="34" t="s">
        <v>2759</v>
      </c>
      <c r="AI2712" s="34" t="s">
        <v>2759</v>
      </c>
      <c r="AJ2712" s="35" t="s">
        <v>2759</v>
      </c>
      <c r="AK2712" s="76" t="s">
        <v>3523</v>
      </c>
    </row>
    <row r="2713" spans="1:37" x14ac:dyDescent="0.25">
      <c r="A2713" s="34" t="s">
        <v>4241</v>
      </c>
      <c r="B2713" s="35" t="s">
        <v>1724</v>
      </c>
      <c r="C2713" s="36" t="s">
        <v>2756</v>
      </c>
      <c r="D2713" s="37" t="s">
        <v>7323</v>
      </c>
      <c r="E2713" s="38" t="s">
        <v>2757</v>
      </c>
      <c r="F2713" s="39" t="s">
        <v>7254</v>
      </c>
      <c r="G2713" s="39" t="s">
        <v>7315</v>
      </c>
      <c r="H2713" s="39" t="s">
        <v>7235</v>
      </c>
      <c r="I2713" s="39" t="s">
        <v>14438</v>
      </c>
      <c r="J2713" s="40" t="s">
        <v>10196</v>
      </c>
      <c r="K2713" s="38" t="s">
        <v>2757</v>
      </c>
      <c r="L2713" s="34" t="s">
        <v>6261</v>
      </c>
      <c r="M2713" s="34" t="s">
        <v>7306</v>
      </c>
      <c r="N2713" s="34" t="s">
        <v>2756</v>
      </c>
      <c r="O2713" s="34" t="s">
        <v>2756</v>
      </c>
      <c r="P2713" s="35" t="s">
        <v>2756</v>
      </c>
      <c r="Q2713" s="38">
        <v>0</v>
      </c>
      <c r="R2713" s="34">
        <v>0</v>
      </c>
      <c r="S2713" s="34">
        <v>4</v>
      </c>
      <c r="T2713" s="34">
        <v>0</v>
      </c>
      <c r="U2713" s="34">
        <v>0</v>
      </c>
      <c r="V2713" s="34">
        <v>2</v>
      </c>
      <c r="W2713" s="34">
        <v>0</v>
      </c>
      <c r="X2713" s="34">
        <v>0</v>
      </c>
      <c r="Y2713" s="34">
        <v>0</v>
      </c>
      <c r="Z2713" s="35">
        <v>1</v>
      </c>
      <c r="AA2713" s="38" t="s">
        <v>2756</v>
      </c>
      <c r="AB2713" s="34" t="s">
        <v>2759</v>
      </c>
      <c r="AC2713" s="34" t="s">
        <v>2759</v>
      </c>
      <c r="AD2713" s="34" t="s">
        <v>2759</v>
      </c>
      <c r="AE2713" s="34" t="s">
        <v>2759</v>
      </c>
      <c r="AF2713" s="34" t="s">
        <v>2759</v>
      </c>
      <c r="AG2713" s="34" t="s">
        <v>2759</v>
      </c>
      <c r="AH2713" s="34" t="s">
        <v>2759</v>
      </c>
      <c r="AI2713" s="34" t="s">
        <v>2759</v>
      </c>
      <c r="AJ2713" s="35" t="s">
        <v>2759</v>
      </c>
      <c r="AK2713" s="76" t="s">
        <v>3523</v>
      </c>
    </row>
    <row r="2714" spans="1:37" x14ac:dyDescent="0.25">
      <c r="A2714" s="34" t="s">
        <v>160</v>
      </c>
      <c r="B2714" s="35" t="s">
        <v>1521</v>
      </c>
      <c r="C2714" s="36" t="s">
        <v>2756</v>
      </c>
      <c r="D2714" s="37" t="s">
        <v>7323</v>
      </c>
      <c r="E2714" s="38" t="s">
        <v>2756</v>
      </c>
      <c r="F2714" s="39" t="s">
        <v>7233</v>
      </c>
      <c r="G2714" s="39" t="s">
        <v>7238</v>
      </c>
      <c r="H2714" s="39" t="s">
        <v>7235</v>
      </c>
      <c r="I2714" s="39" t="s">
        <v>14439</v>
      </c>
      <c r="J2714" s="40" t="s">
        <v>7257</v>
      </c>
      <c r="K2714" s="38" t="s">
        <v>2756</v>
      </c>
      <c r="L2714" s="34" t="s">
        <v>2756</v>
      </c>
      <c r="M2714" s="34" t="s">
        <v>2756</v>
      </c>
      <c r="N2714" s="34" t="s">
        <v>2756</v>
      </c>
      <c r="O2714" s="34" t="s">
        <v>2756</v>
      </c>
      <c r="P2714" s="35" t="s">
        <v>13806</v>
      </c>
      <c r="Q2714" s="38">
        <v>0</v>
      </c>
      <c r="R2714" s="34">
        <v>0</v>
      </c>
      <c r="S2714" s="34">
        <v>6</v>
      </c>
      <c r="T2714" s="34">
        <v>0</v>
      </c>
      <c r="U2714" s="34">
        <v>0</v>
      </c>
      <c r="V2714" s="34">
        <v>0</v>
      </c>
      <c r="W2714" s="34">
        <v>0</v>
      </c>
      <c r="X2714" s="34">
        <v>0</v>
      </c>
      <c r="Y2714" s="34">
        <v>0</v>
      </c>
      <c r="Z2714" s="35">
        <v>1</v>
      </c>
      <c r="AA2714" s="38" t="s">
        <v>2756</v>
      </c>
      <c r="AB2714" s="34" t="s">
        <v>2759</v>
      </c>
      <c r="AC2714" s="34" t="s">
        <v>2759</v>
      </c>
      <c r="AD2714" s="34" t="s">
        <v>2759</v>
      </c>
      <c r="AE2714" s="34" t="s">
        <v>2759</v>
      </c>
      <c r="AF2714" s="34" t="s">
        <v>2759</v>
      </c>
      <c r="AG2714" s="34" t="s">
        <v>2759</v>
      </c>
      <c r="AH2714" s="34" t="s">
        <v>2759</v>
      </c>
      <c r="AI2714" s="34" t="s">
        <v>2759</v>
      </c>
      <c r="AJ2714" s="35" t="s">
        <v>2759</v>
      </c>
      <c r="AK2714" s="76" t="s">
        <v>3523</v>
      </c>
    </row>
    <row r="2715" spans="1:37" x14ac:dyDescent="0.25">
      <c r="A2715" s="34" t="s">
        <v>886</v>
      </c>
      <c r="B2715" s="35" t="s">
        <v>2272</v>
      </c>
      <c r="C2715" s="36" t="s">
        <v>2756</v>
      </c>
      <c r="D2715" s="37" t="s">
        <v>7323</v>
      </c>
      <c r="E2715" s="38" t="s">
        <v>2756</v>
      </c>
      <c r="F2715" s="39" t="s">
        <v>7233</v>
      </c>
      <c r="G2715" s="39" t="s">
        <v>7238</v>
      </c>
      <c r="H2715" s="39" t="s">
        <v>7235</v>
      </c>
      <c r="I2715" s="39" t="s">
        <v>14439</v>
      </c>
      <c r="J2715" s="40" t="s">
        <v>9118</v>
      </c>
      <c r="K2715" s="38" t="s">
        <v>2756</v>
      </c>
      <c r="L2715" s="34" t="s">
        <v>2756</v>
      </c>
      <c r="M2715" s="34" t="s">
        <v>2756</v>
      </c>
      <c r="N2715" s="34" t="s">
        <v>2756</v>
      </c>
      <c r="O2715" s="34" t="s">
        <v>2756</v>
      </c>
      <c r="P2715" s="35" t="s">
        <v>2756</v>
      </c>
      <c r="Q2715" s="38">
        <v>0</v>
      </c>
      <c r="R2715" s="34">
        <v>0</v>
      </c>
      <c r="S2715" s="34">
        <v>6</v>
      </c>
      <c r="T2715" s="34">
        <v>0</v>
      </c>
      <c r="U2715" s="34">
        <v>0</v>
      </c>
      <c r="V2715" s="34">
        <v>0</v>
      </c>
      <c r="W2715" s="34">
        <v>0</v>
      </c>
      <c r="X2715" s="34">
        <v>0</v>
      </c>
      <c r="Y2715" s="34">
        <v>0</v>
      </c>
      <c r="Z2715" s="35">
        <v>0</v>
      </c>
      <c r="AA2715" s="38" t="s">
        <v>2756</v>
      </c>
      <c r="AB2715" s="34" t="s">
        <v>2759</v>
      </c>
      <c r="AC2715" s="34" t="s">
        <v>2759</v>
      </c>
      <c r="AD2715" s="34" t="s">
        <v>2759</v>
      </c>
      <c r="AE2715" s="34" t="s">
        <v>2759</v>
      </c>
      <c r="AF2715" s="34" t="s">
        <v>2759</v>
      </c>
      <c r="AG2715" s="34" t="s">
        <v>2759</v>
      </c>
      <c r="AH2715" s="34" t="s">
        <v>2759</v>
      </c>
      <c r="AI2715" s="34" t="s">
        <v>2759</v>
      </c>
      <c r="AJ2715" s="35" t="s">
        <v>2759</v>
      </c>
      <c r="AK2715" s="76" t="s">
        <v>3523</v>
      </c>
    </row>
    <row r="2716" spans="1:37" x14ac:dyDescent="0.25">
      <c r="A2716" s="34" t="s">
        <v>8402</v>
      </c>
      <c r="B2716" s="35" t="s">
        <v>8403</v>
      </c>
      <c r="C2716" s="36" t="s">
        <v>2761</v>
      </c>
      <c r="D2716" s="37" t="s">
        <v>7323</v>
      </c>
      <c r="E2716" s="38" t="s">
        <v>2761</v>
      </c>
      <c r="F2716" s="39" t="s">
        <v>7191</v>
      </c>
      <c r="G2716" s="39" t="s">
        <v>7234</v>
      </c>
      <c r="H2716" s="39" t="s">
        <v>7191</v>
      </c>
      <c r="I2716" s="39" t="s">
        <v>2759</v>
      </c>
      <c r="J2716" s="40" t="s">
        <v>7265</v>
      </c>
      <c r="K2716" s="38" t="s">
        <v>2761</v>
      </c>
      <c r="L2716" s="34" t="s">
        <v>2761</v>
      </c>
      <c r="M2716" s="34" t="s">
        <v>2761</v>
      </c>
      <c r="N2716" s="34" t="s">
        <v>2761</v>
      </c>
      <c r="O2716" s="34" t="s">
        <v>7186</v>
      </c>
      <c r="P2716" s="35" t="s">
        <v>2761</v>
      </c>
      <c r="Q2716" s="38">
        <v>1</v>
      </c>
      <c r="R2716" s="34">
        <v>5</v>
      </c>
      <c r="S2716" s="34">
        <v>0</v>
      </c>
      <c r="T2716" s="34">
        <v>0</v>
      </c>
      <c r="U2716" s="34">
        <v>0</v>
      </c>
      <c r="V2716" s="34">
        <v>0</v>
      </c>
      <c r="W2716" s="34">
        <v>0</v>
      </c>
      <c r="X2716" s="34">
        <v>0</v>
      </c>
      <c r="Y2716" s="34">
        <v>0</v>
      </c>
      <c r="Z2716" s="35">
        <v>0</v>
      </c>
      <c r="AA2716" s="38" t="s">
        <v>2761</v>
      </c>
      <c r="AB2716" s="34" t="s">
        <v>2759</v>
      </c>
      <c r="AC2716" s="34" t="s">
        <v>2759</v>
      </c>
      <c r="AD2716" s="34" t="s">
        <v>2759</v>
      </c>
      <c r="AE2716" s="34" t="s">
        <v>2759</v>
      </c>
      <c r="AF2716" s="34" t="s">
        <v>2759</v>
      </c>
      <c r="AG2716" s="34" t="s">
        <v>2759</v>
      </c>
      <c r="AH2716" s="34" t="s">
        <v>2759</v>
      </c>
      <c r="AI2716" s="34" t="s">
        <v>2759</v>
      </c>
      <c r="AJ2716" s="35" t="s">
        <v>2759</v>
      </c>
      <c r="AK2716" s="76" t="s">
        <v>2759</v>
      </c>
    </row>
    <row r="2717" spans="1:37" x14ac:dyDescent="0.25">
      <c r="A2717" s="34" t="s">
        <v>832</v>
      </c>
      <c r="B2717" s="35" t="s">
        <v>2215</v>
      </c>
      <c r="C2717" s="36" t="s">
        <v>2756</v>
      </c>
      <c r="D2717" s="37" t="s">
        <v>7323</v>
      </c>
      <c r="E2717" s="38" t="s">
        <v>2759</v>
      </c>
      <c r="F2717" s="39" t="s">
        <v>7254</v>
      </c>
      <c r="G2717" s="39" t="s">
        <v>7192</v>
      </c>
      <c r="H2717" s="39" t="s">
        <v>7235</v>
      </c>
      <c r="I2717" s="39" t="s">
        <v>14440</v>
      </c>
      <c r="J2717" s="40" t="s">
        <v>9811</v>
      </c>
      <c r="K2717" s="38" t="s">
        <v>7186</v>
      </c>
      <c r="L2717" s="34" t="s">
        <v>6261</v>
      </c>
      <c r="M2717" s="34" t="s">
        <v>7195</v>
      </c>
      <c r="N2717" s="34" t="s">
        <v>2756</v>
      </c>
      <c r="O2717" s="34" t="s">
        <v>2756</v>
      </c>
      <c r="P2717" s="35" t="s">
        <v>13804</v>
      </c>
      <c r="Q2717" s="38">
        <v>1</v>
      </c>
      <c r="R2717" s="34">
        <v>2</v>
      </c>
      <c r="S2717" s="34">
        <v>4</v>
      </c>
      <c r="T2717" s="34">
        <v>0</v>
      </c>
      <c r="U2717" s="34">
        <v>0</v>
      </c>
      <c r="V2717" s="34">
        <v>0</v>
      </c>
      <c r="W2717" s="34">
        <v>0</v>
      </c>
      <c r="X2717" s="34">
        <v>0</v>
      </c>
      <c r="Y2717" s="34">
        <v>0</v>
      </c>
      <c r="Z2717" s="35">
        <v>2</v>
      </c>
      <c r="AA2717" s="38" t="s">
        <v>2756</v>
      </c>
      <c r="AB2717" s="34" t="s">
        <v>2759</v>
      </c>
      <c r="AC2717" s="34" t="s">
        <v>2759</v>
      </c>
      <c r="AD2717" s="34" t="s">
        <v>2759</v>
      </c>
      <c r="AE2717" s="34" t="s">
        <v>2759</v>
      </c>
      <c r="AF2717" s="34" t="s">
        <v>2759</v>
      </c>
      <c r="AG2717" s="34" t="s">
        <v>2759</v>
      </c>
      <c r="AH2717" s="34" t="s">
        <v>2759</v>
      </c>
      <c r="AI2717" s="34" t="s">
        <v>2759</v>
      </c>
      <c r="AJ2717" s="35" t="s">
        <v>2759</v>
      </c>
      <c r="AK2717" s="76" t="s">
        <v>3523</v>
      </c>
    </row>
    <row r="2718" spans="1:37" x14ac:dyDescent="0.25">
      <c r="A2718" s="34" t="s">
        <v>10180</v>
      </c>
      <c r="B2718" s="35" t="s">
        <v>10181</v>
      </c>
      <c r="C2718" s="36" t="s">
        <v>2756</v>
      </c>
      <c r="D2718" s="37" t="s">
        <v>7323</v>
      </c>
      <c r="E2718" s="38" t="s">
        <v>2759</v>
      </c>
      <c r="F2718" s="39" t="s">
        <v>7254</v>
      </c>
      <c r="G2718" s="39" t="s">
        <v>7238</v>
      </c>
      <c r="H2718" s="39" t="s">
        <v>7235</v>
      </c>
      <c r="I2718" s="39" t="s">
        <v>14441</v>
      </c>
      <c r="J2718" s="40" t="s">
        <v>10182</v>
      </c>
      <c r="K2718" s="38" t="s">
        <v>7186</v>
      </c>
      <c r="L2718" s="34" t="s">
        <v>6261</v>
      </c>
      <c r="M2718" s="34" t="s">
        <v>2756</v>
      </c>
      <c r="N2718" s="34" t="s">
        <v>2756</v>
      </c>
      <c r="O2718" s="34" t="s">
        <v>2756</v>
      </c>
      <c r="P2718" s="35" t="s">
        <v>13813</v>
      </c>
      <c r="Q2718" s="38">
        <v>1</v>
      </c>
      <c r="R2718" s="34">
        <v>0</v>
      </c>
      <c r="S2718" s="34">
        <v>4</v>
      </c>
      <c r="T2718" s="34">
        <v>0</v>
      </c>
      <c r="U2718" s="34">
        <v>0</v>
      </c>
      <c r="V2718" s="34">
        <v>0</v>
      </c>
      <c r="W2718" s="34">
        <v>0</v>
      </c>
      <c r="X2718" s="34">
        <v>0</v>
      </c>
      <c r="Y2718" s="34">
        <v>0</v>
      </c>
      <c r="Z2718" s="35">
        <v>2</v>
      </c>
      <c r="AA2718" s="38" t="s">
        <v>2756</v>
      </c>
      <c r="AB2718" s="34" t="s">
        <v>2759</v>
      </c>
      <c r="AC2718" s="34" t="s">
        <v>2759</v>
      </c>
      <c r="AD2718" s="34" t="s">
        <v>2759</v>
      </c>
      <c r="AE2718" s="34" t="s">
        <v>2759</v>
      </c>
      <c r="AF2718" s="34" t="s">
        <v>2759</v>
      </c>
      <c r="AG2718" s="34" t="s">
        <v>2759</v>
      </c>
      <c r="AH2718" s="34" t="s">
        <v>2759</v>
      </c>
      <c r="AI2718" s="34" t="s">
        <v>2759</v>
      </c>
      <c r="AJ2718" s="35" t="s">
        <v>2759</v>
      </c>
      <c r="AK2718" s="76" t="s">
        <v>2759</v>
      </c>
    </row>
    <row r="2719" spans="1:37" x14ac:dyDescent="0.25">
      <c r="A2719" s="34" t="s">
        <v>1202</v>
      </c>
      <c r="B2719" s="35" t="s">
        <v>2597</v>
      </c>
      <c r="C2719" s="36" t="s">
        <v>2756</v>
      </c>
      <c r="D2719" s="37" t="s">
        <v>7323</v>
      </c>
      <c r="E2719" s="38" t="s">
        <v>2756</v>
      </c>
      <c r="F2719" s="39" t="s">
        <v>7233</v>
      </c>
      <c r="G2719" s="39" t="s">
        <v>7238</v>
      </c>
      <c r="H2719" s="39" t="s">
        <v>7235</v>
      </c>
      <c r="I2719" s="39" t="s">
        <v>14442</v>
      </c>
      <c r="J2719" s="40" t="s">
        <v>10165</v>
      </c>
      <c r="K2719" s="38" t="s">
        <v>2756</v>
      </c>
      <c r="L2719" s="34" t="s">
        <v>2756</v>
      </c>
      <c r="M2719" s="34" t="s">
        <v>2756</v>
      </c>
      <c r="N2719" s="34" t="s">
        <v>2756</v>
      </c>
      <c r="O2719" s="34" t="s">
        <v>2756</v>
      </c>
      <c r="P2719" s="35" t="s">
        <v>13813</v>
      </c>
      <c r="Q2719" s="38">
        <v>0</v>
      </c>
      <c r="R2719" s="34">
        <v>0</v>
      </c>
      <c r="S2719" s="34">
        <v>6</v>
      </c>
      <c r="T2719" s="34">
        <v>0</v>
      </c>
      <c r="U2719" s="34">
        <v>0</v>
      </c>
      <c r="V2719" s="34">
        <v>0</v>
      </c>
      <c r="W2719" s="34">
        <v>0</v>
      </c>
      <c r="X2719" s="34">
        <v>0</v>
      </c>
      <c r="Y2719" s="34">
        <v>0</v>
      </c>
      <c r="Z2719" s="35">
        <v>1</v>
      </c>
      <c r="AA2719" s="38" t="s">
        <v>2756</v>
      </c>
      <c r="AB2719" s="34" t="s">
        <v>2759</v>
      </c>
      <c r="AC2719" s="34" t="s">
        <v>2759</v>
      </c>
      <c r="AD2719" s="34" t="s">
        <v>2759</v>
      </c>
      <c r="AE2719" s="34" t="s">
        <v>2759</v>
      </c>
      <c r="AF2719" s="34" t="s">
        <v>2759</v>
      </c>
      <c r="AG2719" s="34" t="s">
        <v>2759</v>
      </c>
      <c r="AH2719" s="34" t="s">
        <v>2759</v>
      </c>
      <c r="AI2719" s="34" t="s">
        <v>2759</v>
      </c>
      <c r="AJ2719" s="35" t="s">
        <v>2759</v>
      </c>
      <c r="AK2719" s="76" t="s">
        <v>3523</v>
      </c>
    </row>
    <row r="2720" spans="1:37" x14ac:dyDescent="0.25">
      <c r="A2720" s="34" t="s">
        <v>12551</v>
      </c>
      <c r="B2720" s="35" t="s">
        <v>12552</v>
      </c>
      <c r="C2720" s="36" t="s">
        <v>2761</v>
      </c>
      <c r="D2720" s="37" t="s">
        <v>7323</v>
      </c>
      <c r="E2720" s="38" t="s">
        <v>2759</v>
      </c>
      <c r="F2720" s="39" t="s">
        <v>7191</v>
      </c>
      <c r="G2720" s="39" t="s">
        <v>7234</v>
      </c>
      <c r="H2720" s="39" t="s">
        <v>7191</v>
      </c>
      <c r="I2720" s="39" t="s">
        <v>14443</v>
      </c>
      <c r="J2720" s="40" t="s">
        <v>8059</v>
      </c>
      <c r="K2720" s="38" t="s">
        <v>7186</v>
      </c>
      <c r="L2720" s="34" t="s">
        <v>2761</v>
      </c>
      <c r="M2720" s="34" t="s">
        <v>2761</v>
      </c>
      <c r="N2720" s="34" t="s">
        <v>2761</v>
      </c>
      <c r="O2720" s="34" t="s">
        <v>2761</v>
      </c>
      <c r="P2720" s="35" t="s">
        <v>2761</v>
      </c>
      <c r="Q2720" s="38">
        <v>1</v>
      </c>
      <c r="R2720" s="34">
        <v>5</v>
      </c>
      <c r="S2720" s="34">
        <v>0</v>
      </c>
      <c r="T2720" s="34">
        <v>0</v>
      </c>
      <c r="U2720" s="34">
        <v>0</v>
      </c>
      <c r="V2720" s="34">
        <v>0</v>
      </c>
      <c r="W2720" s="34">
        <v>0</v>
      </c>
      <c r="X2720" s="34">
        <v>0</v>
      </c>
      <c r="Y2720" s="34">
        <v>0</v>
      </c>
      <c r="Z2720" s="35">
        <v>0</v>
      </c>
      <c r="AA2720" s="38" t="s">
        <v>2761</v>
      </c>
      <c r="AB2720" s="34" t="s">
        <v>2759</v>
      </c>
      <c r="AC2720" s="34" t="s">
        <v>2759</v>
      </c>
      <c r="AD2720" s="34" t="s">
        <v>2759</v>
      </c>
      <c r="AE2720" s="34" t="s">
        <v>2759</v>
      </c>
      <c r="AF2720" s="34" t="s">
        <v>2759</v>
      </c>
      <c r="AG2720" s="34" t="s">
        <v>2759</v>
      </c>
      <c r="AH2720" s="34" t="s">
        <v>2759</v>
      </c>
      <c r="AI2720" s="34" t="s">
        <v>2759</v>
      </c>
      <c r="AJ2720" s="35" t="s">
        <v>2759</v>
      </c>
      <c r="AK2720" s="76" t="s">
        <v>2759</v>
      </c>
    </row>
    <row r="2721" spans="1:37" x14ac:dyDescent="0.25">
      <c r="A2721" s="34" t="s">
        <v>13592</v>
      </c>
      <c r="B2721" s="35" t="s">
        <v>13593</v>
      </c>
      <c r="C2721" s="36" t="s">
        <v>2756</v>
      </c>
      <c r="D2721" s="37" t="s">
        <v>7323</v>
      </c>
      <c r="E2721" s="38" t="s">
        <v>2759</v>
      </c>
      <c r="F2721" s="39" t="s">
        <v>7254</v>
      </c>
      <c r="G2721" s="39" t="s">
        <v>7238</v>
      </c>
      <c r="H2721" s="39" t="s">
        <v>7235</v>
      </c>
      <c r="I2721" s="39" t="s">
        <v>14444</v>
      </c>
      <c r="J2721" s="40" t="s">
        <v>13594</v>
      </c>
      <c r="K2721" s="38" t="s">
        <v>7186</v>
      </c>
      <c r="L2721" s="34" t="s">
        <v>6261</v>
      </c>
      <c r="M2721" s="34" t="s">
        <v>2756</v>
      </c>
      <c r="N2721" s="34" t="s">
        <v>2756</v>
      </c>
      <c r="O2721" s="34" t="s">
        <v>2756</v>
      </c>
      <c r="P2721" s="35" t="s">
        <v>2756</v>
      </c>
      <c r="Q2721" s="38">
        <v>1</v>
      </c>
      <c r="R2721" s="34">
        <v>0</v>
      </c>
      <c r="S2721" s="34">
        <v>4</v>
      </c>
      <c r="T2721" s="34">
        <v>0</v>
      </c>
      <c r="U2721" s="34">
        <v>0</v>
      </c>
      <c r="V2721" s="34">
        <v>0</v>
      </c>
      <c r="W2721" s="34">
        <v>0</v>
      </c>
      <c r="X2721" s="34">
        <v>0</v>
      </c>
      <c r="Y2721" s="34">
        <v>0</v>
      </c>
      <c r="Z2721" s="35">
        <v>1</v>
      </c>
      <c r="AA2721" s="38" t="s">
        <v>2756</v>
      </c>
      <c r="AB2721" s="34" t="s">
        <v>2759</v>
      </c>
      <c r="AC2721" s="34" t="s">
        <v>2759</v>
      </c>
      <c r="AD2721" s="34" t="s">
        <v>2759</v>
      </c>
      <c r="AE2721" s="34" t="s">
        <v>2759</v>
      </c>
      <c r="AF2721" s="34" t="s">
        <v>2759</v>
      </c>
      <c r="AG2721" s="34" t="s">
        <v>2759</v>
      </c>
      <c r="AH2721" s="34" t="s">
        <v>2759</v>
      </c>
      <c r="AI2721" s="34" t="s">
        <v>2759</v>
      </c>
      <c r="AJ2721" s="35" t="s">
        <v>2759</v>
      </c>
      <c r="AK2721" s="76" t="s">
        <v>2759</v>
      </c>
    </row>
    <row r="2722" spans="1:37" x14ac:dyDescent="0.25">
      <c r="A2722" s="34" t="s">
        <v>444</v>
      </c>
      <c r="B2722" s="35" t="s">
        <v>1817</v>
      </c>
      <c r="C2722" s="36" t="s">
        <v>2758</v>
      </c>
      <c r="D2722" s="37" t="s">
        <v>7323</v>
      </c>
      <c r="E2722" s="38" t="s">
        <v>2758</v>
      </c>
      <c r="F2722" s="39" t="s">
        <v>7293</v>
      </c>
      <c r="G2722" s="39" t="s">
        <v>10059</v>
      </c>
      <c r="H2722" s="39" t="s">
        <v>7293</v>
      </c>
      <c r="I2722" s="39" t="s">
        <v>13990</v>
      </c>
      <c r="J2722" s="40" t="s">
        <v>10051</v>
      </c>
      <c r="K2722" s="38" t="s">
        <v>2758</v>
      </c>
      <c r="L2722" s="34" t="s">
        <v>2758</v>
      </c>
      <c r="M2722" s="34" t="s">
        <v>2758</v>
      </c>
      <c r="N2722" s="34" t="s">
        <v>2758</v>
      </c>
      <c r="O2722" s="34" t="s">
        <v>2758</v>
      </c>
      <c r="P2722" s="35" t="s">
        <v>2758</v>
      </c>
      <c r="Q2722" s="38">
        <v>0</v>
      </c>
      <c r="R2722" s="34">
        <v>0</v>
      </c>
      <c r="S2722" s="34">
        <v>0</v>
      </c>
      <c r="T2722" s="34">
        <v>0</v>
      </c>
      <c r="U2722" s="34">
        <v>6</v>
      </c>
      <c r="V2722" s="34">
        <v>0</v>
      </c>
      <c r="W2722" s="34">
        <v>0</v>
      </c>
      <c r="X2722" s="34">
        <v>0</v>
      </c>
      <c r="Y2722" s="34">
        <v>0</v>
      </c>
      <c r="Z2722" s="35">
        <v>0</v>
      </c>
      <c r="AA2722" s="38" t="s">
        <v>2758</v>
      </c>
      <c r="AB2722" s="34" t="s">
        <v>2759</v>
      </c>
      <c r="AC2722" s="34" t="s">
        <v>2759</v>
      </c>
      <c r="AD2722" s="34" t="s">
        <v>2759</v>
      </c>
      <c r="AE2722" s="34" t="s">
        <v>2759</v>
      </c>
      <c r="AF2722" s="34" t="s">
        <v>2759</v>
      </c>
      <c r="AG2722" s="34" t="s">
        <v>2759</v>
      </c>
      <c r="AH2722" s="34" t="s">
        <v>2759</v>
      </c>
      <c r="AI2722" s="34" t="s">
        <v>2759</v>
      </c>
      <c r="AJ2722" s="35" t="s">
        <v>2759</v>
      </c>
      <c r="AK2722" s="76" t="s">
        <v>3523</v>
      </c>
    </row>
    <row r="2723" spans="1:37" x14ac:dyDescent="0.25">
      <c r="A2723" s="34" t="s">
        <v>10288</v>
      </c>
      <c r="B2723" s="35" t="s">
        <v>10289</v>
      </c>
      <c r="C2723" s="36" t="s">
        <v>2756</v>
      </c>
      <c r="D2723" s="37" t="s">
        <v>7198</v>
      </c>
      <c r="E2723" s="38" t="s">
        <v>2761</v>
      </c>
      <c r="F2723" s="39" t="s">
        <v>7191</v>
      </c>
      <c r="G2723" s="39" t="s">
        <v>7192</v>
      </c>
      <c r="H2723" s="39" t="s">
        <v>7193</v>
      </c>
      <c r="I2723" s="39" t="s">
        <v>14445</v>
      </c>
      <c r="J2723" s="40" t="s">
        <v>2759</v>
      </c>
      <c r="K2723" s="38" t="s">
        <v>2761</v>
      </c>
      <c r="L2723" s="34" t="s">
        <v>2761</v>
      </c>
      <c r="M2723" s="34" t="s">
        <v>7195</v>
      </c>
      <c r="N2723" s="34" t="s">
        <v>2756</v>
      </c>
      <c r="O2723" s="34" t="s">
        <v>2756</v>
      </c>
      <c r="P2723" s="35" t="s">
        <v>7186</v>
      </c>
      <c r="Q2723" s="38">
        <v>1</v>
      </c>
      <c r="R2723" s="34">
        <v>3</v>
      </c>
      <c r="S2723" s="34">
        <v>3</v>
      </c>
      <c r="T2723" s="34">
        <v>0</v>
      </c>
      <c r="U2723" s="34">
        <v>0</v>
      </c>
      <c r="V2723" s="34">
        <v>0</v>
      </c>
      <c r="W2723" s="34">
        <v>0</v>
      </c>
      <c r="X2723" s="34">
        <v>0</v>
      </c>
      <c r="Y2723" s="34">
        <v>0</v>
      </c>
      <c r="Z2723" s="35">
        <v>0</v>
      </c>
      <c r="AA2723" s="38" t="s">
        <v>2761</v>
      </c>
      <c r="AB2723" s="34" t="s">
        <v>2756</v>
      </c>
      <c r="AC2723" s="34" t="s">
        <v>2759</v>
      </c>
      <c r="AD2723" s="34" t="s">
        <v>2759</v>
      </c>
      <c r="AE2723" s="34" t="s">
        <v>2759</v>
      </c>
      <c r="AF2723" s="34" t="s">
        <v>2759</v>
      </c>
      <c r="AG2723" s="34" t="s">
        <v>2759</v>
      </c>
      <c r="AH2723" s="34" t="s">
        <v>2759</v>
      </c>
      <c r="AI2723" s="34" t="s">
        <v>2759</v>
      </c>
      <c r="AJ2723" s="35" t="s">
        <v>2759</v>
      </c>
      <c r="AK2723" s="76" t="s">
        <v>2759</v>
      </c>
    </row>
    <row r="2724" spans="1:37" x14ac:dyDescent="0.25">
      <c r="A2724" s="34" t="s">
        <v>1058</v>
      </c>
      <c r="B2724" s="35" t="s">
        <v>2452</v>
      </c>
      <c r="C2724" s="36" t="s">
        <v>2756</v>
      </c>
      <c r="D2724" s="37" t="s">
        <v>7323</v>
      </c>
      <c r="E2724" s="38" t="s">
        <v>2756</v>
      </c>
      <c r="F2724" s="39" t="s">
        <v>7233</v>
      </c>
      <c r="G2724" s="39" t="s">
        <v>7238</v>
      </c>
      <c r="H2724" s="39" t="s">
        <v>7235</v>
      </c>
      <c r="I2724" s="39" t="s">
        <v>14050</v>
      </c>
      <c r="J2724" s="40" t="s">
        <v>7257</v>
      </c>
      <c r="K2724" s="38" t="s">
        <v>2756</v>
      </c>
      <c r="L2724" s="34" t="s">
        <v>2756</v>
      </c>
      <c r="M2724" s="34" t="s">
        <v>2756</v>
      </c>
      <c r="N2724" s="34" t="s">
        <v>2756</v>
      </c>
      <c r="O2724" s="34" t="s">
        <v>2756</v>
      </c>
      <c r="P2724" s="35" t="s">
        <v>13806</v>
      </c>
      <c r="Q2724" s="38">
        <v>0</v>
      </c>
      <c r="R2724" s="34">
        <v>0</v>
      </c>
      <c r="S2724" s="34">
        <v>6</v>
      </c>
      <c r="T2724" s="34">
        <v>0</v>
      </c>
      <c r="U2724" s="34">
        <v>0</v>
      </c>
      <c r="V2724" s="34">
        <v>0</v>
      </c>
      <c r="W2724" s="34">
        <v>0</v>
      </c>
      <c r="X2724" s="34">
        <v>0</v>
      </c>
      <c r="Y2724" s="34">
        <v>0</v>
      </c>
      <c r="Z2724" s="35">
        <v>1</v>
      </c>
      <c r="AA2724" s="38" t="s">
        <v>2756</v>
      </c>
      <c r="AB2724" s="34" t="s">
        <v>2759</v>
      </c>
      <c r="AC2724" s="34" t="s">
        <v>2759</v>
      </c>
      <c r="AD2724" s="34" t="s">
        <v>2759</v>
      </c>
      <c r="AE2724" s="34" t="s">
        <v>2759</v>
      </c>
      <c r="AF2724" s="34" t="s">
        <v>2759</v>
      </c>
      <c r="AG2724" s="34" t="s">
        <v>2759</v>
      </c>
      <c r="AH2724" s="34" t="s">
        <v>2759</v>
      </c>
      <c r="AI2724" s="34" t="s">
        <v>2759</v>
      </c>
      <c r="AJ2724" s="35" t="s">
        <v>2759</v>
      </c>
      <c r="AK2724" s="76" t="s">
        <v>3523</v>
      </c>
    </row>
    <row r="2725" spans="1:37" x14ac:dyDescent="0.25">
      <c r="A2725" s="34" t="s">
        <v>8404</v>
      </c>
      <c r="B2725" s="35" t="s">
        <v>8405</v>
      </c>
      <c r="C2725" s="36" t="s">
        <v>2761</v>
      </c>
      <c r="D2725" s="37" t="s">
        <v>7323</v>
      </c>
      <c r="E2725" s="38" t="s">
        <v>2761</v>
      </c>
      <c r="F2725" s="39" t="s">
        <v>7191</v>
      </c>
      <c r="G2725" s="39" t="s">
        <v>7234</v>
      </c>
      <c r="H2725" s="39" t="s">
        <v>7191</v>
      </c>
      <c r="I2725" s="39" t="s">
        <v>2759</v>
      </c>
      <c r="J2725" s="40" t="s">
        <v>7475</v>
      </c>
      <c r="K2725" s="38" t="s">
        <v>2761</v>
      </c>
      <c r="L2725" s="34" t="s">
        <v>2761</v>
      </c>
      <c r="M2725" s="34" t="s">
        <v>2761</v>
      </c>
      <c r="N2725" s="34" t="s">
        <v>2761</v>
      </c>
      <c r="O2725" s="34" t="s">
        <v>7186</v>
      </c>
      <c r="P2725" s="35" t="s">
        <v>2761</v>
      </c>
      <c r="Q2725" s="38">
        <v>1</v>
      </c>
      <c r="R2725" s="34">
        <v>5</v>
      </c>
      <c r="S2725" s="34">
        <v>0</v>
      </c>
      <c r="T2725" s="34">
        <v>0</v>
      </c>
      <c r="U2725" s="34">
        <v>0</v>
      </c>
      <c r="V2725" s="34">
        <v>0</v>
      </c>
      <c r="W2725" s="34">
        <v>0</v>
      </c>
      <c r="X2725" s="34">
        <v>0</v>
      </c>
      <c r="Y2725" s="34">
        <v>0</v>
      </c>
      <c r="Z2725" s="35">
        <v>0</v>
      </c>
      <c r="AA2725" s="38" t="s">
        <v>2761</v>
      </c>
      <c r="AB2725" s="34" t="s">
        <v>2759</v>
      </c>
      <c r="AC2725" s="34" t="s">
        <v>2759</v>
      </c>
      <c r="AD2725" s="34" t="s">
        <v>2759</v>
      </c>
      <c r="AE2725" s="34" t="s">
        <v>2759</v>
      </c>
      <c r="AF2725" s="34" t="s">
        <v>2759</v>
      </c>
      <c r="AG2725" s="34" t="s">
        <v>2759</v>
      </c>
      <c r="AH2725" s="34" t="s">
        <v>2759</v>
      </c>
      <c r="AI2725" s="34" t="s">
        <v>2759</v>
      </c>
      <c r="AJ2725" s="35" t="s">
        <v>2759</v>
      </c>
      <c r="AK2725" s="76" t="s">
        <v>2759</v>
      </c>
    </row>
    <row r="2726" spans="1:37" x14ac:dyDescent="0.25">
      <c r="A2726" s="34" t="s">
        <v>429</v>
      </c>
      <c r="B2726" s="35" t="s">
        <v>1802</v>
      </c>
      <c r="C2726" s="36" t="s">
        <v>2758</v>
      </c>
      <c r="D2726" s="37" t="s">
        <v>7323</v>
      </c>
      <c r="E2726" s="38" t="s">
        <v>2758</v>
      </c>
      <c r="F2726" s="39" t="s">
        <v>7293</v>
      </c>
      <c r="G2726" s="39" t="s">
        <v>10059</v>
      </c>
      <c r="H2726" s="39" t="s">
        <v>7293</v>
      </c>
      <c r="I2726" s="39" t="s">
        <v>7181</v>
      </c>
      <c r="J2726" s="40" t="s">
        <v>7330</v>
      </c>
      <c r="K2726" s="38" t="s">
        <v>2758</v>
      </c>
      <c r="L2726" s="34" t="s">
        <v>2758</v>
      </c>
      <c r="M2726" s="34" t="s">
        <v>2758</v>
      </c>
      <c r="N2726" s="34" t="s">
        <v>2758</v>
      </c>
      <c r="O2726" s="34" t="s">
        <v>2758</v>
      </c>
      <c r="P2726" s="35" t="s">
        <v>2758</v>
      </c>
      <c r="Q2726" s="38">
        <v>0</v>
      </c>
      <c r="R2726" s="34">
        <v>0</v>
      </c>
      <c r="S2726" s="34">
        <v>0</v>
      </c>
      <c r="T2726" s="34">
        <v>0</v>
      </c>
      <c r="U2726" s="34">
        <v>6</v>
      </c>
      <c r="V2726" s="34">
        <v>0</v>
      </c>
      <c r="W2726" s="34">
        <v>0</v>
      </c>
      <c r="X2726" s="34">
        <v>0</v>
      </c>
      <c r="Y2726" s="34">
        <v>0</v>
      </c>
      <c r="Z2726" s="35">
        <v>0</v>
      </c>
      <c r="AA2726" s="38" t="s">
        <v>2758</v>
      </c>
      <c r="AB2726" s="34" t="s">
        <v>2759</v>
      </c>
      <c r="AC2726" s="34" t="s">
        <v>2759</v>
      </c>
      <c r="AD2726" s="34" t="s">
        <v>2759</v>
      </c>
      <c r="AE2726" s="34" t="s">
        <v>2759</v>
      </c>
      <c r="AF2726" s="34" t="s">
        <v>2759</v>
      </c>
      <c r="AG2726" s="34" t="s">
        <v>2759</v>
      </c>
      <c r="AH2726" s="34" t="s">
        <v>2759</v>
      </c>
      <c r="AI2726" s="34" t="s">
        <v>2759</v>
      </c>
      <c r="AJ2726" s="35" t="s">
        <v>2759</v>
      </c>
      <c r="AK2726" s="76" t="s">
        <v>3523</v>
      </c>
    </row>
    <row r="2727" spans="1:37" x14ac:dyDescent="0.25">
      <c r="A2727" s="34" t="s">
        <v>4242</v>
      </c>
      <c r="B2727" s="35" t="s">
        <v>2408</v>
      </c>
      <c r="C2727" s="36" t="s">
        <v>6261</v>
      </c>
      <c r="D2727" s="37" t="s">
        <v>7323</v>
      </c>
      <c r="E2727" s="38" t="s">
        <v>2759</v>
      </c>
      <c r="F2727" s="39" t="s">
        <v>7254</v>
      </c>
      <c r="G2727" s="39" t="s">
        <v>7266</v>
      </c>
      <c r="H2727" s="39" t="s">
        <v>7235</v>
      </c>
      <c r="I2727" s="39" t="s">
        <v>14186</v>
      </c>
      <c r="J2727" s="40" t="s">
        <v>9875</v>
      </c>
      <c r="K2727" s="38" t="s">
        <v>7186</v>
      </c>
      <c r="L2727" s="34" t="s">
        <v>6261</v>
      </c>
      <c r="M2727" s="34" t="s">
        <v>13800</v>
      </c>
      <c r="N2727" s="34" t="s">
        <v>2756</v>
      </c>
      <c r="O2727" s="34" t="s">
        <v>6261</v>
      </c>
      <c r="P2727" s="35" t="s">
        <v>13800</v>
      </c>
      <c r="Q2727" s="38">
        <v>1</v>
      </c>
      <c r="R2727" s="34">
        <v>2</v>
      </c>
      <c r="S2727" s="34">
        <v>1</v>
      </c>
      <c r="T2727" s="34">
        <v>0</v>
      </c>
      <c r="U2727" s="34">
        <v>0</v>
      </c>
      <c r="V2727" s="34">
        <v>0</v>
      </c>
      <c r="W2727" s="34">
        <v>0</v>
      </c>
      <c r="X2727" s="34">
        <v>0</v>
      </c>
      <c r="Y2727" s="34">
        <v>0</v>
      </c>
      <c r="Z2727" s="35">
        <v>4</v>
      </c>
      <c r="AA2727" s="38" t="s">
        <v>6261</v>
      </c>
      <c r="AB2727" s="34" t="s">
        <v>2759</v>
      </c>
      <c r="AC2727" s="34" t="s">
        <v>2759</v>
      </c>
      <c r="AD2727" s="34" t="s">
        <v>2759</v>
      </c>
      <c r="AE2727" s="34" t="s">
        <v>2759</v>
      </c>
      <c r="AF2727" s="34" t="s">
        <v>2759</v>
      </c>
      <c r="AG2727" s="34" t="s">
        <v>2759</v>
      </c>
      <c r="AH2727" s="34" t="s">
        <v>2759</v>
      </c>
      <c r="AI2727" s="34" t="s">
        <v>2759</v>
      </c>
      <c r="AJ2727" s="35" t="s">
        <v>2759</v>
      </c>
      <c r="AK2727" s="76" t="s">
        <v>3523</v>
      </c>
    </row>
    <row r="2728" spans="1:37" x14ac:dyDescent="0.25">
      <c r="A2728" s="34" t="s">
        <v>4288</v>
      </c>
      <c r="B2728" s="35" t="s">
        <v>1524</v>
      </c>
      <c r="C2728" s="36" t="s">
        <v>2758</v>
      </c>
      <c r="D2728" s="37" t="s">
        <v>7323</v>
      </c>
      <c r="E2728" s="38" t="s">
        <v>2758</v>
      </c>
      <c r="F2728" s="39" t="s">
        <v>7293</v>
      </c>
      <c r="G2728" s="39" t="s">
        <v>9729</v>
      </c>
      <c r="H2728" s="39" t="s">
        <v>7293</v>
      </c>
      <c r="I2728" s="39" t="s">
        <v>7181</v>
      </c>
      <c r="J2728" s="40" t="s">
        <v>10210</v>
      </c>
      <c r="K2728" s="38" t="s">
        <v>2758</v>
      </c>
      <c r="L2728" s="34" t="s">
        <v>2758</v>
      </c>
      <c r="M2728" s="34" t="s">
        <v>13887</v>
      </c>
      <c r="N2728" s="34" t="s">
        <v>2758</v>
      </c>
      <c r="O2728" s="34" t="s">
        <v>2758</v>
      </c>
      <c r="P2728" s="35" t="s">
        <v>13891</v>
      </c>
      <c r="Q2728" s="38">
        <v>0</v>
      </c>
      <c r="R2728" s="34">
        <v>0</v>
      </c>
      <c r="S2728" s="34">
        <v>1</v>
      </c>
      <c r="T2728" s="34">
        <v>0</v>
      </c>
      <c r="U2728" s="34">
        <v>6</v>
      </c>
      <c r="V2728" s="34">
        <v>0</v>
      </c>
      <c r="W2728" s="34">
        <v>0</v>
      </c>
      <c r="X2728" s="34">
        <v>0</v>
      </c>
      <c r="Y2728" s="34">
        <v>0</v>
      </c>
      <c r="Z2728" s="35">
        <v>1</v>
      </c>
      <c r="AA2728" s="38" t="s">
        <v>2758</v>
      </c>
      <c r="AB2728" s="34" t="s">
        <v>2759</v>
      </c>
      <c r="AC2728" s="34" t="s">
        <v>2759</v>
      </c>
      <c r="AD2728" s="34" t="s">
        <v>2759</v>
      </c>
      <c r="AE2728" s="34" t="s">
        <v>2759</v>
      </c>
      <c r="AF2728" s="34" t="s">
        <v>2759</v>
      </c>
      <c r="AG2728" s="34" t="s">
        <v>2759</v>
      </c>
      <c r="AH2728" s="34" t="s">
        <v>2759</v>
      </c>
      <c r="AI2728" s="34" t="s">
        <v>2759</v>
      </c>
      <c r="AJ2728" s="35" t="s">
        <v>2759</v>
      </c>
      <c r="AK2728" s="76" t="s">
        <v>3523</v>
      </c>
    </row>
    <row r="2729" spans="1:37" x14ac:dyDescent="0.25">
      <c r="A2729" s="34" t="s">
        <v>4268</v>
      </c>
      <c r="B2729" s="35" t="s">
        <v>2657</v>
      </c>
      <c r="C2729" s="36" t="s">
        <v>2756</v>
      </c>
      <c r="D2729" s="37" t="s">
        <v>7323</v>
      </c>
      <c r="E2729" s="38" t="s">
        <v>2756</v>
      </c>
      <c r="F2729" s="39" t="s">
        <v>7233</v>
      </c>
      <c r="G2729" s="39" t="s">
        <v>7238</v>
      </c>
      <c r="H2729" s="39" t="s">
        <v>7235</v>
      </c>
      <c r="I2729" s="39" t="s">
        <v>14080</v>
      </c>
      <c r="J2729" s="40" t="s">
        <v>7257</v>
      </c>
      <c r="K2729" s="38" t="s">
        <v>2756</v>
      </c>
      <c r="L2729" s="34" t="s">
        <v>2756</v>
      </c>
      <c r="M2729" s="34" t="s">
        <v>2756</v>
      </c>
      <c r="N2729" s="34" t="s">
        <v>2756</v>
      </c>
      <c r="O2729" s="34" t="s">
        <v>2756</v>
      </c>
      <c r="P2729" s="35" t="s">
        <v>13806</v>
      </c>
      <c r="Q2729" s="38">
        <v>0</v>
      </c>
      <c r="R2729" s="34">
        <v>0</v>
      </c>
      <c r="S2729" s="34">
        <v>6</v>
      </c>
      <c r="T2729" s="34">
        <v>0</v>
      </c>
      <c r="U2729" s="34">
        <v>0</v>
      </c>
      <c r="V2729" s="34">
        <v>0</v>
      </c>
      <c r="W2729" s="34">
        <v>0</v>
      </c>
      <c r="X2729" s="34">
        <v>0</v>
      </c>
      <c r="Y2729" s="34">
        <v>0</v>
      </c>
      <c r="Z2729" s="35">
        <v>1</v>
      </c>
      <c r="AA2729" s="38" t="s">
        <v>2756</v>
      </c>
      <c r="AB2729" s="34" t="s">
        <v>2759</v>
      </c>
      <c r="AC2729" s="34" t="s">
        <v>2759</v>
      </c>
      <c r="AD2729" s="34" t="s">
        <v>2759</v>
      </c>
      <c r="AE2729" s="34" t="s">
        <v>2759</v>
      </c>
      <c r="AF2729" s="34" t="s">
        <v>2759</v>
      </c>
      <c r="AG2729" s="34" t="s">
        <v>2759</v>
      </c>
      <c r="AH2729" s="34" t="s">
        <v>2759</v>
      </c>
      <c r="AI2729" s="34" t="s">
        <v>2759</v>
      </c>
      <c r="AJ2729" s="35" t="s">
        <v>2759</v>
      </c>
      <c r="AK2729" s="76" t="s">
        <v>3523</v>
      </c>
    </row>
    <row r="2730" spans="1:37" x14ac:dyDescent="0.25">
      <c r="A2730" s="34" t="s">
        <v>9102</v>
      </c>
      <c r="B2730" s="35" t="s">
        <v>9103</v>
      </c>
      <c r="C2730" s="36" t="s">
        <v>2756</v>
      </c>
      <c r="D2730" s="37" t="s">
        <v>7323</v>
      </c>
      <c r="E2730" s="38" t="s">
        <v>2756</v>
      </c>
      <c r="F2730" s="39" t="s">
        <v>7191</v>
      </c>
      <c r="G2730" s="39" t="s">
        <v>7238</v>
      </c>
      <c r="H2730" s="39" t="s">
        <v>7193</v>
      </c>
      <c r="I2730" s="39" t="s">
        <v>13988</v>
      </c>
      <c r="J2730" s="40" t="s">
        <v>7247</v>
      </c>
      <c r="K2730" s="38" t="s">
        <v>2756</v>
      </c>
      <c r="L2730" s="34" t="s">
        <v>2761</v>
      </c>
      <c r="M2730" s="34" t="s">
        <v>2756</v>
      </c>
      <c r="N2730" s="34" t="s">
        <v>2756</v>
      </c>
      <c r="O2730" s="34" t="s">
        <v>2756</v>
      </c>
      <c r="P2730" s="35" t="s">
        <v>2756</v>
      </c>
      <c r="Q2730" s="38">
        <v>0</v>
      </c>
      <c r="R2730" s="34">
        <v>1</v>
      </c>
      <c r="S2730" s="34">
        <v>5</v>
      </c>
      <c r="T2730" s="34">
        <v>0</v>
      </c>
      <c r="U2730" s="34">
        <v>0</v>
      </c>
      <c r="V2730" s="34">
        <v>0</v>
      </c>
      <c r="W2730" s="34">
        <v>0</v>
      </c>
      <c r="X2730" s="34">
        <v>0</v>
      </c>
      <c r="Y2730" s="34">
        <v>0</v>
      </c>
      <c r="Z2730" s="35">
        <v>0</v>
      </c>
      <c r="AA2730" s="38" t="s">
        <v>2756</v>
      </c>
      <c r="AB2730" s="34" t="s">
        <v>2759</v>
      </c>
      <c r="AC2730" s="34" t="s">
        <v>2759</v>
      </c>
      <c r="AD2730" s="34" t="s">
        <v>2759</v>
      </c>
      <c r="AE2730" s="34" t="s">
        <v>2759</v>
      </c>
      <c r="AF2730" s="34" t="s">
        <v>2759</v>
      </c>
      <c r="AG2730" s="34" t="s">
        <v>2759</v>
      </c>
      <c r="AH2730" s="34" t="s">
        <v>2759</v>
      </c>
      <c r="AI2730" s="34" t="s">
        <v>2759</v>
      </c>
      <c r="AJ2730" s="35" t="s">
        <v>2759</v>
      </c>
      <c r="AK2730" s="76" t="s">
        <v>2759</v>
      </c>
    </row>
    <row r="2731" spans="1:37" x14ac:dyDescent="0.25">
      <c r="A2731" s="34" t="s">
        <v>4280</v>
      </c>
      <c r="B2731" s="35" t="s">
        <v>1509</v>
      </c>
      <c r="C2731" s="36" t="s">
        <v>2756</v>
      </c>
      <c r="D2731" s="37" t="s">
        <v>7323</v>
      </c>
      <c r="E2731" s="38" t="s">
        <v>2756</v>
      </c>
      <c r="F2731" s="39" t="s">
        <v>7233</v>
      </c>
      <c r="G2731" s="39" t="s">
        <v>7238</v>
      </c>
      <c r="H2731" s="39" t="s">
        <v>7235</v>
      </c>
      <c r="I2731" s="39" t="s">
        <v>14446</v>
      </c>
      <c r="J2731" s="40" t="s">
        <v>7257</v>
      </c>
      <c r="K2731" s="38" t="s">
        <v>2756</v>
      </c>
      <c r="L2731" s="34" t="s">
        <v>2756</v>
      </c>
      <c r="M2731" s="34" t="s">
        <v>2756</v>
      </c>
      <c r="N2731" s="34" t="s">
        <v>2756</v>
      </c>
      <c r="O2731" s="34" t="s">
        <v>6261</v>
      </c>
      <c r="P2731" s="35" t="s">
        <v>13806</v>
      </c>
      <c r="Q2731" s="38">
        <v>0</v>
      </c>
      <c r="R2731" s="34">
        <v>0</v>
      </c>
      <c r="S2731" s="34">
        <v>5</v>
      </c>
      <c r="T2731" s="34">
        <v>0</v>
      </c>
      <c r="U2731" s="34">
        <v>0</v>
      </c>
      <c r="V2731" s="34">
        <v>0</v>
      </c>
      <c r="W2731" s="34">
        <v>0</v>
      </c>
      <c r="X2731" s="34">
        <v>0</v>
      </c>
      <c r="Y2731" s="34">
        <v>0</v>
      </c>
      <c r="Z2731" s="35">
        <v>2</v>
      </c>
      <c r="AA2731" s="38" t="s">
        <v>2756</v>
      </c>
      <c r="AB2731" s="34" t="s">
        <v>2759</v>
      </c>
      <c r="AC2731" s="34" t="s">
        <v>2759</v>
      </c>
      <c r="AD2731" s="34" t="s">
        <v>2759</v>
      </c>
      <c r="AE2731" s="34" t="s">
        <v>2759</v>
      </c>
      <c r="AF2731" s="34" t="s">
        <v>2759</v>
      </c>
      <c r="AG2731" s="34" t="s">
        <v>2759</v>
      </c>
      <c r="AH2731" s="34" t="s">
        <v>2759</v>
      </c>
      <c r="AI2731" s="34" t="s">
        <v>2759</v>
      </c>
      <c r="AJ2731" s="35" t="s">
        <v>2759</v>
      </c>
      <c r="AK2731" s="76" t="s">
        <v>3523</v>
      </c>
    </row>
    <row r="2732" spans="1:37" x14ac:dyDescent="0.25">
      <c r="A2732" s="34" t="s">
        <v>12553</v>
      </c>
      <c r="B2732" s="35" t="s">
        <v>12554</v>
      </c>
      <c r="C2732" s="36" t="s">
        <v>2761</v>
      </c>
      <c r="D2732" s="37" t="s">
        <v>7323</v>
      </c>
      <c r="E2732" s="38" t="s">
        <v>2761</v>
      </c>
      <c r="F2732" s="39" t="s">
        <v>7191</v>
      </c>
      <c r="G2732" s="39" t="s">
        <v>7234</v>
      </c>
      <c r="H2732" s="39" t="s">
        <v>7246</v>
      </c>
      <c r="I2732" s="39" t="s">
        <v>2759</v>
      </c>
      <c r="J2732" s="40" t="s">
        <v>8059</v>
      </c>
      <c r="K2732" s="38" t="s">
        <v>2761</v>
      </c>
      <c r="L2732" s="34" t="s">
        <v>2761</v>
      </c>
      <c r="M2732" s="34" t="s">
        <v>2761</v>
      </c>
      <c r="N2732" s="34" t="s">
        <v>2761</v>
      </c>
      <c r="O2732" s="34" t="s">
        <v>7186</v>
      </c>
      <c r="P2732" s="35" t="s">
        <v>2761</v>
      </c>
      <c r="Q2732" s="38">
        <v>1</v>
      </c>
      <c r="R2732" s="34">
        <v>5</v>
      </c>
      <c r="S2732" s="34">
        <v>0</v>
      </c>
      <c r="T2732" s="34">
        <v>0</v>
      </c>
      <c r="U2732" s="34">
        <v>0</v>
      </c>
      <c r="V2732" s="34">
        <v>0</v>
      </c>
      <c r="W2732" s="34">
        <v>0</v>
      </c>
      <c r="X2732" s="34">
        <v>0</v>
      </c>
      <c r="Y2732" s="34">
        <v>0</v>
      </c>
      <c r="Z2732" s="35">
        <v>0</v>
      </c>
      <c r="AA2732" s="38" t="s">
        <v>2761</v>
      </c>
      <c r="AB2732" s="34" t="s">
        <v>2759</v>
      </c>
      <c r="AC2732" s="34" t="s">
        <v>2759</v>
      </c>
      <c r="AD2732" s="34" t="s">
        <v>2759</v>
      </c>
      <c r="AE2732" s="34" t="s">
        <v>2759</v>
      </c>
      <c r="AF2732" s="34" t="s">
        <v>2759</v>
      </c>
      <c r="AG2732" s="34" t="s">
        <v>2759</v>
      </c>
      <c r="AH2732" s="34" t="s">
        <v>2759</v>
      </c>
      <c r="AI2732" s="34" t="s">
        <v>2759</v>
      </c>
      <c r="AJ2732" s="35" t="s">
        <v>2759</v>
      </c>
      <c r="AK2732" s="76" t="s">
        <v>2759</v>
      </c>
    </row>
    <row r="2733" spans="1:37" x14ac:dyDescent="0.25">
      <c r="A2733" s="34" t="s">
        <v>9340</v>
      </c>
      <c r="B2733" s="35" t="s">
        <v>9341</v>
      </c>
      <c r="C2733" s="36" t="s">
        <v>2761</v>
      </c>
      <c r="D2733" s="37" t="s">
        <v>7323</v>
      </c>
      <c r="E2733" s="38" t="s">
        <v>2761</v>
      </c>
      <c r="F2733" s="39" t="s">
        <v>7191</v>
      </c>
      <c r="G2733" s="39" t="s">
        <v>7234</v>
      </c>
      <c r="H2733" s="39" t="s">
        <v>7193</v>
      </c>
      <c r="I2733" s="39" t="s">
        <v>2759</v>
      </c>
      <c r="J2733" s="40" t="s">
        <v>7265</v>
      </c>
      <c r="K2733" s="38" t="s">
        <v>2761</v>
      </c>
      <c r="L2733" s="34" t="s">
        <v>2761</v>
      </c>
      <c r="M2733" s="34" t="s">
        <v>2761</v>
      </c>
      <c r="N2733" s="34" t="s">
        <v>2756</v>
      </c>
      <c r="O2733" s="34" t="s">
        <v>7186</v>
      </c>
      <c r="P2733" s="35" t="s">
        <v>2761</v>
      </c>
      <c r="Q2733" s="38">
        <v>1</v>
      </c>
      <c r="R2733" s="34">
        <v>4</v>
      </c>
      <c r="S2733" s="34">
        <v>1</v>
      </c>
      <c r="T2733" s="34">
        <v>0</v>
      </c>
      <c r="U2733" s="34">
        <v>0</v>
      </c>
      <c r="V2733" s="34">
        <v>0</v>
      </c>
      <c r="W2733" s="34">
        <v>0</v>
      </c>
      <c r="X2733" s="34">
        <v>0</v>
      </c>
      <c r="Y2733" s="34">
        <v>0</v>
      </c>
      <c r="Z2733" s="35">
        <v>0</v>
      </c>
      <c r="AA2733" s="38" t="s">
        <v>2761</v>
      </c>
      <c r="AB2733" s="34" t="s">
        <v>2759</v>
      </c>
      <c r="AC2733" s="34" t="s">
        <v>2759</v>
      </c>
      <c r="AD2733" s="34" t="s">
        <v>2759</v>
      </c>
      <c r="AE2733" s="34" t="s">
        <v>2759</v>
      </c>
      <c r="AF2733" s="34" t="s">
        <v>2759</v>
      </c>
      <c r="AG2733" s="34" t="s">
        <v>2759</v>
      </c>
      <c r="AH2733" s="34" t="s">
        <v>2759</v>
      </c>
      <c r="AI2733" s="34" t="s">
        <v>2759</v>
      </c>
      <c r="AJ2733" s="35" t="s">
        <v>2759</v>
      </c>
      <c r="AK2733" s="76" t="s">
        <v>2759</v>
      </c>
    </row>
    <row r="2734" spans="1:37" x14ac:dyDescent="0.25">
      <c r="A2734" s="34" t="s">
        <v>258</v>
      </c>
      <c r="B2734" s="35" t="s">
        <v>1627</v>
      </c>
      <c r="C2734" s="36" t="s">
        <v>2756</v>
      </c>
      <c r="D2734" s="37" t="s">
        <v>7323</v>
      </c>
      <c r="E2734" s="38" t="s">
        <v>2756</v>
      </c>
      <c r="F2734" s="39" t="s">
        <v>7233</v>
      </c>
      <c r="G2734" s="39" t="s">
        <v>7238</v>
      </c>
      <c r="H2734" s="39" t="s">
        <v>7235</v>
      </c>
      <c r="I2734" s="39" t="s">
        <v>14447</v>
      </c>
      <c r="J2734" s="40" t="s">
        <v>10137</v>
      </c>
      <c r="K2734" s="38" t="s">
        <v>2756</v>
      </c>
      <c r="L2734" s="34" t="s">
        <v>2756</v>
      </c>
      <c r="M2734" s="34" t="s">
        <v>2756</v>
      </c>
      <c r="N2734" s="34" t="s">
        <v>2756</v>
      </c>
      <c r="O2734" s="34" t="s">
        <v>2756</v>
      </c>
      <c r="P2734" s="35" t="s">
        <v>13806</v>
      </c>
      <c r="Q2734" s="38">
        <v>0</v>
      </c>
      <c r="R2734" s="34">
        <v>0</v>
      </c>
      <c r="S2734" s="34">
        <v>6</v>
      </c>
      <c r="T2734" s="34">
        <v>0</v>
      </c>
      <c r="U2734" s="34">
        <v>0</v>
      </c>
      <c r="V2734" s="34">
        <v>0</v>
      </c>
      <c r="W2734" s="34">
        <v>0</v>
      </c>
      <c r="X2734" s="34">
        <v>0</v>
      </c>
      <c r="Y2734" s="34">
        <v>0</v>
      </c>
      <c r="Z2734" s="35">
        <v>1</v>
      </c>
      <c r="AA2734" s="38" t="s">
        <v>2756</v>
      </c>
      <c r="AB2734" s="34" t="s">
        <v>2759</v>
      </c>
      <c r="AC2734" s="34" t="s">
        <v>2759</v>
      </c>
      <c r="AD2734" s="34" t="s">
        <v>2759</v>
      </c>
      <c r="AE2734" s="34" t="s">
        <v>2759</v>
      </c>
      <c r="AF2734" s="34" t="s">
        <v>2759</v>
      </c>
      <c r="AG2734" s="34" t="s">
        <v>2759</v>
      </c>
      <c r="AH2734" s="34" t="s">
        <v>2759</v>
      </c>
      <c r="AI2734" s="34" t="s">
        <v>2759</v>
      </c>
      <c r="AJ2734" s="35" t="s">
        <v>2759</v>
      </c>
      <c r="AK2734" s="76" t="s">
        <v>3523</v>
      </c>
    </row>
    <row r="2735" spans="1:37" x14ac:dyDescent="0.25">
      <c r="A2735" s="34" t="s">
        <v>10003</v>
      </c>
      <c r="B2735" s="35" t="s">
        <v>10004</v>
      </c>
      <c r="C2735" s="36" t="s">
        <v>2761</v>
      </c>
      <c r="D2735" s="37" t="s">
        <v>7323</v>
      </c>
      <c r="E2735" s="38" t="s">
        <v>2761</v>
      </c>
      <c r="F2735" s="39" t="s">
        <v>7191</v>
      </c>
      <c r="G2735" s="39" t="s">
        <v>7234</v>
      </c>
      <c r="H2735" s="39" t="s">
        <v>7191</v>
      </c>
      <c r="I2735" s="39" t="s">
        <v>2759</v>
      </c>
      <c r="J2735" s="40" t="s">
        <v>9855</v>
      </c>
      <c r="K2735" s="38" t="s">
        <v>2761</v>
      </c>
      <c r="L2735" s="34" t="s">
        <v>2761</v>
      </c>
      <c r="M2735" s="34" t="s">
        <v>2761</v>
      </c>
      <c r="N2735" s="34" t="s">
        <v>2761</v>
      </c>
      <c r="O2735" s="34" t="s">
        <v>7186</v>
      </c>
      <c r="P2735" s="35" t="s">
        <v>6261</v>
      </c>
      <c r="Q2735" s="38">
        <v>1</v>
      </c>
      <c r="R2735" s="34">
        <v>4</v>
      </c>
      <c r="S2735" s="34">
        <v>0</v>
      </c>
      <c r="T2735" s="34">
        <v>0</v>
      </c>
      <c r="U2735" s="34">
        <v>0</v>
      </c>
      <c r="V2735" s="34">
        <v>0</v>
      </c>
      <c r="W2735" s="34">
        <v>0</v>
      </c>
      <c r="X2735" s="34">
        <v>0</v>
      </c>
      <c r="Y2735" s="34">
        <v>0</v>
      </c>
      <c r="Z2735" s="35">
        <v>1</v>
      </c>
      <c r="AA2735" s="38" t="s">
        <v>2761</v>
      </c>
      <c r="AB2735" s="34" t="s">
        <v>2759</v>
      </c>
      <c r="AC2735" s="34" t="s">
        <v>2759</v>
      </c>
      <c r="AD2735" s="34" t="s">
        <v>2759</v>
      </c>
      <c r="AE2735" s="34" t="s">
        <v>2759</v>
      </c>
      <c r="AF2735" s="34" t="s">
        <v>2759</v>
      </c>
      <c r="AG2735" s="34" t="s">
        <v>2759</v>
      </c>
      <c r="AH2735" s="34" t="s">
        <v>2759</v>
      </c>
      <c r="AI2735" s="34" t="s">
        <v>2759</v>
      </c>
      <c r="AJ2735" s="35" t="s">
        <v>2759</v>
      </c>
      <c r="AK2735" s="76" t="s">
        <v>2759</v>
      </c>
    </row>
    <row r="2736" spans="1:37" x14ac:dyDescent="0.25">
      <c r="A2736" s="34" t="s">
        <v>13474</v>
      </c>
      <c r="B2736" s="35" t="s">
        <v>13475</v>
      </c>
      <c r="C2736" s="36" t="s">
        <v>2761</v>
      </c>
      <c r="D2736" s="37" t="s">
        <v>7323</v>
      </c>
      <c r="E2736" s="38" t="s">
        <v>2761</v>
      </c>
      <c r="F2736" s="39" t="s">
        <v>7191</v>
      </c>
      <c r="G2736" s="39" t="s">
        <v>7266</v>
      </c>
      <c r="H2736" s="39" t="s">
        <v>7191</v>
      </c>
      <c r="I2736" s="39" t="s">
        <v>13972</v>
      </c>
      <c r="J2736" s="40" t="s">
        <v>9773</v>
      </c>
      <c r="K2736" s="38" t="s">
        <v>2761</v>
      </c>
      <c r="L2736" s="34" t="s">
        <v>2761</v>
      </c>
      <c r="M2736" s="34" t="s">
        <v>13800</v>
      </c>
      <c r="N2736" s="34" t="s">
        <v>2761</v>
      </c>
      <c r="O2736" s="34" t="s">
        <v>2761</v>
      </c>
      <c r="P2736" s="35" t="s">
        <v>13800</v>
      </c>
      <c r="Q2736" s="38">
        <v>0</v>
      </c>
      <c r="R2736" s="34">
        <v>6</v>
      </c>
      <c r="S2736" s="34">
        <v>0</v>
      </c>
      <c r="T2736" s="34">
        <v>0</v>
      </c>
      <c r="U2736" s="34">
        <v>0</v>
      </c>
      <c r="V2736" s="34">
        <v>0</v>
      </c>
      <c r="W2736" s="34">
        <v>0</v>
      </c>
      <c r="X2736" s="34">
        <v>0</v>
      </c>
      <c r="Y2736" s="34">
        <v>0</v>
      </c>
      <c r="Z2736" s="35">
        <v>2</v>
      </c>
      <c r="AA2736" s="38" t="s">
        <v>2761</v>
      </c>
      <c r="AB2736" s="34" t="s">
        <v>2759</v>
      </c>
      <c r="AC2736" s="34" t="s">
        <v>2759</v>
      </c>
      <c r="AD2736" s="34" t="s">
        <v>2759</v>
      </c>
      <c r="AE2736" s="34" t="s">
        <v>2759</v>
      </c>
      <c r="AF2736" s="34" t="s">
        <v>2759</v>
      </c>
      <c r="AG2736" s="34" t="s">
        <v>2759</v>
      </c>
      <c r="AH2736" s="34" t="s">
        <v>2759</v>
      </c>
      <c r="AI2736" s="34" t="s">
        <v>2759</v>
      </c>
      <c r="AJ2736" s="35" t="s">
        <v>2759</v>
      </c>
      <c r="AK2736" s="76" t="s">
        <v>2759</v>
      </c>
    </row>
    <row r="2737" spans="1:37" x14ac:dyDescent="0.25">
      <c r="A2737" s="34" t="s">
        <v>7747</v>
      </c>
      <c r="B2737" s="35" t="s">
        <v>7748</v>
      </c>
      <c r="C2737" s="36" t="s">
        <v>2761</v>
      </c>
      <c r="D2737" s="37" t="s">
        <v>7323</v>
      </c>
      <c r="E2737" s="38" t="s">
        <v>2761</v>
      </c>
      <c r="F2737" s="39" t="s">
        <v>7191</v>
      </c>
      <c r="G2737" s="39" t="s">
        <v>7234</v>
      </c>
      <c r="H2737" s="39" t="s">
        <v>7191</v>
      </c>
      <c r="I2737" s="39" t="s">
        <v>2759</v>
      </c>
      <c r="J2737" s="40" t="s">
        <v>2759</v>
      </c>
      <c r="K2737" s="38" t="s">
        <v>2761</v>
      </c>
      <c r="L2737" s="34" t="s">
        <v>2761</v>
      </c>
      <c r="M2737" s="34" t="s">
        <v>2761</v>
      </c>
      <c r="N2737" s="34" t="s">
        <v>2761</v>
      </c>
      <c r="O2737" s="34" t="s">
        <v>7186</v>
      </c>
      <c r="P2737" s="35" t="s">
        <v>7186</v>
      </c>
      <c r="Q2737" s="38">
        <v>2</v>
      </c>
      <c r="R2737" s="34">
        <v>4</v>
      </c>
      <c r="S2737" s="34">
        <v>0</v>
      </c>
      <c r="T2737" s="34">
        <v>0</v>
      </c>
      <c r="U2737" s="34">
        <v>0</v>
      </c>
      <c r="V2737" s="34">
        <v>0</v>
      </c>
      <c r="W2737" s="34">
        <v>0</v>
      </c>
      <c r="X2737" s="34">
        <v>0</v>
      </c>
      <c r="Y2737" s="34">
        <v>0</v>
      </c>
      <c r="Z2737" s="35">
        <v>0</v>
      </c>
      <c r="AA2737" s="38" t="s">
        <v>2761</v>
      </c>
      <c r="AB2737" s="34" t="s">
        <v>2759</v>
      </c>
      <c r="AC2737" s="34" t="s">
        <v>2759</v>
      </c>
      <c r="AD2737" s="34" t="s">
        <v>2759</v>
      </c>
      <c r="AE2737" s="34" t="s">
        <v>2759</v>
      </c>
      <c r="AF2737" s="34" t="s">
        <v>2759</v>
      </c>
      <c r="AG2737" s="34" t="s">
        <v>2759</v>
      </c>
      <c r="AH2737" s="34" t="s">
        <v>2759</v>
      </c>
      <c r="AI2737" s="34" t="s">
        <v>2759</v>
      </c>
      <c r="AJ2737" s="35" t="s">
        <v>2759</v>
      </c>
      <c r="AK2737" s="76" t="s">
        <v>2759</v>
      </c>
    </row>
    <row r="2738" spans="1:37" x14ac:dyDescent="0.25">
      <c r="A2738" s="34" t="s">
        <v>10799</v>
      </c>
      <c r="B2738" s="35" t="s">
        <v>10800</v>
      </c>
      <c r="C2738" s="36" t="s">
        <v>2761</v>
      </c>
      <c r="D2738" s="37" t="s">
        <v>7323</v>
      </c>
      <c r="E2738" s="38" t="s">
        <v>2759</v>
      </c>
      <c r="F2738" s="39" t="s">
        <v>7191</v>
      </c>
      <c r="G2738" s="39" t="s">
        <v>2759</v>
      </c>
      <c r="H2738" s="39" t="s">
        <v>7191</v>
      </c>
      <c r="I2738" s="39" t="s">
        <v>2759</v>
      </c>
      <c r="J2738" s="40" t="s">
        <v>2759</v>
      </c>
      <c r="K2738" s="38" t="s">
        <v>7186</v>
      </c>
      <c r="L2738" s="34" t="s">
        <v>2761</v>
      </c>
      <c r="M2738" s="34" t="s">
        <v>7186</v>
      </c>
      <c r="N2738" s="34" t="s">
        <v>2761</v>
      </c>
      <c r="O2738" s="34" t="s">
        <v>7186</v>
      </c>
      <c r="P2738" s="35" t="s">
        <v>7186</v>
      </c>
      <c r="Q2738" s="38">
        <v>4</v>
      </c>
      <c r="R2738" s="34">
        <v>2</v>
      </c>
      <c r="S2738" s="34">
        <v>0</v>
      </c>
      <c r="T2738" s="34">
        <v>0</v>
      </c>
      <c r="U2738" s="34">
        <v>0</v>
      </c>
      <c r="V2738" s="34">
        <v>0</v>
      </c>
      <c r="W2738" s="34">
        <v>0</v>
      </c>
      <c r="X2738" s="34">
        <v>0</v>
      </c>
      <c r="Y2738" s="34">
        <v>0</v>
      </c>
      <c r="Z2738" s="35">
        <v>0</v>
      </c>
      <c r="AA2738" s="38" t="s">
        <v>2761</v>
      </c>
      <c r="AB2738" s="34" t="s">
        <v>2759</v>
      </c>
      <c r="AC2738" s="34" t="s">
        <v>2759</v>
      </c>
      <c r="AD2738" s="34" t="s">
        <v>2759</v>
      </c>
      <c r="AE2738" s="34" t="s">
        <v>2759</v>
      </c>
      <c r="AF2738" s="34" t="s">
        <v>2759</v>
      </c>
      <c r="AG2738" s="34" t="s">
        <v>2759</v>
      </c>
      <c r="AH2738" s="34" t="s">
        <v>2759</v>
      </c>
      <c r="AI2738" s="34" t="s">
        <v>2759</v>
      </c>
      <c r="AJ2738" s="35" t="s">
        <v>2759</v>
      </c>
      <c r="AK2738" s="76" t="s">
        <v>2759</v>
      </c>
    </row>
    <row r="2739" spans="1:37" x14ac:dyDescent="0.25">
      <c r="A2739" s="34" t="s">
        <v>11723</v>
      </c>
      <c r="B2739" s="35" t="s">
        <v>11724</v>
      </c>
      <c r="C2739" s="36" t="s">
        <v>2761</v>
      </c>
      <c r="D2739" s="37" t="s">
        <v>7323</v>
      </c>
      <c r="E2739" s="38" t="s">
        <v>2761</v>
      </c>
      <c r="F2739" s="39" t="s">
        <v>7191</v>
      </c>
      <c r="G2739" s="39" t="s">
        <v>7234</v>
      </c>
      <c r="H2739" s="39" t="s">
        <v>7246</v>
      </c>
      <c r="I2739" s="39" t="s">
        <v>2759</v>
      </c>
      <c r="J2739" s="40" t="s">
        <v>2759</v>
      </c>
      <c r="K2739" s="38" t="s">
        <v>2761</v>
      </c>
      <c r="L2739" s="34" t="s">
        <v>2761</v>
      </c>
      <c r="M2739" s="34" t="s">
        <v>2761</v>
      </c>
      <c r="N2739" s="34" t="s">
        <v>2761</v>
      </c>
      <c r="O2739" s="34" t="s">
        <v>7186</v>
      </c>
      <c r="P2739" s="35" t="s">
        <v>7186</v>
      </c>
      <c r="Q2739" s="38">
        <v>2</v>
      </c>
      <c r="R2739" s="34">
        <v>4</v>
      </c>
      <c r="S2739" s="34">
        <v>0</v>
      </c>
      <c r="T2739" s="34">
        <v>0</v>
      </c>
      <c r="U2739" s="34">
        <v>0</v>
      </c>
      <c r="V2739" s="34">
        <v>0</v>
      </c>
      <c r="W2739" s="34">
        <v>0</v>
      </c>
      <c r="X2739" s="34">
        <v>0</v>
      </c>
      <c r="Y2739" s="34">
        <v>0</v>
      </c>
      <c r="Z2739" s="35">
        <v>0</v>
      </c>
      <c r="AA2739" s="38" t="s">
        <v>2761</v>
      </c>
      <c r="AB2739" s="34" t="s">
        <v>2759</v>
      </c>
      <c r="AC2739" s="34" t="s">
        <v>2759</v>
      </c>
      <c r="AD2739" s="34" t="s">
        <v>2759</v>
      </c>
      <c r="AE2739" s="34" t="s">
        <v>2759</v>
      </c>
      <c r="AF2739" s="34" t="s">
        <v>2759</v>
      </c>
      <c r="AG2739" s="34" t="s">
        <v>2759</v>
      </c>
      <c r="AH2739" s="34" t="s">
        <v>2759</v>
      </c>
      <c r="AI2739" s="34" t="s">
        <v>2759</v>
      </c>
      <c r="AJ2739" s="35" t="s">
        <v>2759</v>
      </c>
      <c r="AK2739" s="76" t="s">
        <v>2759</v>
      </c>
    </row>
    <row r="2740" spans="1:37" x14ac:dyDescent="0.25">
      <c r="A2740" s="34" t="s">
        <v>8937</v>
      </c>
      <c r="B2740" s="35" t="s">
        <v>8938</v>
      </c>
      <c r="C2740" s="36" t="s">
        <v>2761</v>
      </c>
      <c r="D2740" s="37" t="s">
        <v>7323</v>
      </c>
      <c r="E2740" s="38" t="s">
        <v>2761</v>
      </c>
      <c r="F2740" s="39" t="s">
        <v>7191</v>
      </c>
      <c r="G2740" s="39" t="s">
        <v>7234</v>
      </c>
      <c r="H2740" s="39" t="s">
        <v>7191</v>
      </c>
      <c r="I2740" s="39" t="s">
        <v>14448</v>
      </c>
      <c r="J2740" s="40" t="s">
        <v>8059</v>
      </c>
      <c r="K2740" s="38" t="s">
        <v>2761</v>
      </c>
      <c r="L2740" s="34" t="s">
        <v>2761</v>
      </c>
      <c r="M2740" s="34" t="s">
        <v>2761</v>
      </c>
      <c r="N2740" s="34" t="s">
        <v>2761</v>
      </c>
      <c r="O2740" s="34" t="s">
        <v>2761</v>
      </c>
      <c r="P2740" s="35" t="s">
        <v>2761</v>
      </c>
      <c r="Q2740" s="38">
        <v>0</v>
      </c>
      <c r="R2740" s="34">
        <v>6</v>
      </c>
      <c r="S2740" s="34">
        <v>0</v>
      </c>
      <c r="T2740" s="34">
        <v>0</v>
      </c>
      <c r="U2740" s="34">
        <v>0</v>
      </c>
      <c r="V2740" s="34">
        <v>0</v>
      </c>
      <c r="W2740" s="34">
        <v>0</v>
      </c>
      <c r="X2740" s="34">
        <v>0</v>
      </c>
      <c r="Y2740" s="34">
        <v>0</v>
      </c>
      <c r="Z2740" s="35">
        <v>0</v>
      </c>
      <c r="AA2740" s="38" t="s">
        <v>2761</v>
      </c>
      <c r="AB2740" s="34" t="s">
        <v>2759</v>
      </c>
      <c r="AC2740" s="34" t="s">
        <v>2759</v>
      </c>
      <c r="AD2740" s="34" t="s">
        <v>2759</v>
      </c>
      <c r="AE2740" s="34" t="s">
        <v>2759</v>
      </c>
      <c r="AF2740" s="34" t="s">
        <v>2759</v>
      </c>
      <c r="AG2740" s="34" t="s">
        <v>2759</v>
      </c>
      <c r="AH2740" s="34" t="s">
        <v>2759</v>
      </c>
      <c r="AI2740" s="34" t="s">
        <v>2759</v>
      </c>
      <c r="AJ2740" s="35" t="s">
        <v>2759</v>
      </c>
      <c r="AK2740" s="76" t="s">
        <v>2759</v>
      </c>
    </row>
    <row r="2741" spans="1:37" x14ac:dyDescent="0.25">
      <c r="A2741" s="34" t="s">
        <v>8939</v>
      </c>
      <c r="B2741" s="35" t="s">
        <v>8940</v>
      </c>
      <c r="C2741" s="36" t="s">
        <v>2761</v>
      </c>
      <c r="D2741" s="37" t="s">
        <v>7323</v>
      </c>
      <c r="E2741" s="38" t="s">
        <v>2761</v>
      </c>
      <c r="F2741" s="39" t="s">
        <v>7191</v>
      </c>
      <c r="G2741" s="39" t="s">
        <v>7234</v>
      </c>
      <c r="H2741" s="39" t="s">
        <v>7191</v>
      </c>
      <c r="I2741" s="39" t="s">
        <v>14449</v>
      </c>
      <c r="J2741" s="40" t="s">
        <v>7265</v>
      </c>
      <c r="K2741" s="38" t="s">
        <v>2761</v>
      </c>
      <c r="L2741" s="34" t="s">
        <v>2761</v>
      </c>
      <c r="M2741" s="34" t="s">
        <v>2761</v>
      </c>
      <c r="N2741" s="34" t="s">
        <v>2761</v>
      </c>
      <c r="O2741" s="34" t="s">
        <v>2761</v>
      </c>
      <c r="P2741" s="35" t="s">
        <v>2761</v>
      </c>
      <c r="Q2741" s="38">
        <v>0</v>
      </c>
      <c r="R2741" s="34">
        <v>6</v>
      </c>
      <c r="S2741" s="34">
        <v>0</v>
      </c>
      <c r="T2741" s="34">
        <v>0</v>
      </c>
      <c r="U2741" s="34">
        <v>0</v>
      </c>
      <c r="V2741" s="34">
        <v>0</v>
      </c>
      <c r="W2741" s="34">
        <v>0</v>
      </c>
      <c r="X2741" s="34">
        <v>0</v>
      </c>
      <c r="Y2741" s="34">
        <v>0</v>
      </c>
      <c r="Z2741" s="35">
        <v>0</v>
      </c>
      <c r="AA2741" s="38" t="s">
        <v>2761</v>
      </c>
      <c r="AB2741" s="34" t="s">
        <v>2759</v>
      </c>
      <c r="AC2741" s="34" t="s">
        <v>2759</v>
      </c>
      <c r="AD2741" s="34" t="s">
        <v>2759</v>
      </c>
      <c r="AE2741" s="34" t="s">
        <v>2759</v>
      </c>
      <c r="AF2741" s="34" t="s">
        <v>2759</v>
      </c>
      <c r="AG2741" s="34" t="s">
        <v>2759</v>
      </c>
      <c r="AH2741" s="34" t="s">
        <v>2759</v>
      </c>
      <c r="AI2741" s="34" t="s">
        <v>2759</v>
      </c>
      <c r="AJ2741" s="35" t="s">
        <v>2759</v>
      </c>
      <c r="AK2741" s="76" t="s">
        <v>2759</v>
      </c>
    </row>
    <row r="2742" spans="1:37" x14ac:dyDescent="0.25">
      <c r="A2742" s="34" t="s">
        <v>128</v>
      </c>
      <c r="B2742" s="35" t="s">
        <v>1489</v>
      </c>
      <c r="C2742" s="36" t="s">
        <v>2756</v>
      </c>
      <c r="D2742" s="37" t="s">
        <v>7323</v>
      </c>
      <c r="E2742" s="38" t="s">
        <v>2756</v>
      </c>
      <c r="F2742" s="39" t="s">
        <v>7233</v>
      </c>
      <c r="G2742" s="39" t="s">
        <v>7238</v>
      </c>
      <c r="H2742" s="39" t="s">
        <v>7235</v>
      </c>
      <c r="I2742" s="39" t="s">
        <v>13838</v>
      </c>
      <c r="J2742" s="40" t="s">
        <v>7257</v>
      </c>
      <c r="K2742" s="38" t="s">
        <v>2756</v>
      </c>
      <c r="L2742" s="34" t="s">
        <v>2756</v>
      </c>
      <c r="M2742" s="34" t="s">
        <v>2756</v>
      </c>
      <c r="N2742" s="34" t="s">
        <v>2756</v>
      </c>
      <c r="O2742" s="34" t="s">
        <v>2756</v>
      </c>
      <c r="P2742" s="35" t="s">
        <v>13806</v>
      </c>
      <c r="Q2742" s="38">
        <v>0</v>
      </c>
      <c r="R2742" s="34">
        <v>0</v>
      </c>
      <c r="S2742" s="34">
        <v>6</v>
      </c>
      <c r="T2742" s="34">
        <v>0</v>
      </c>
      <c r="U2742" s="34">
        <v>0</v>
      </c>
      <c r="V2742" s="34">
        <v>0</v>
      </c>
      <c r="W2742" s="34">
        <v>0</v>
      </c>
      <c r="X2742" s="34">
        <v>0</v>
      </c>
      <c r="Y2742" s="34">
        <v>0</v>
      </c>
      <c r="Z2742" s="35">
        <v>1</v>
      </c>
      <c r="AA2742" s="38" t="s">
        <v>2756</v>
      </c>
      <c r="AB2742" s="34" t="s">
        <v>2759</v>
      </c>
      <c r="AC2742" s="34" t="s">
        <v>2759</v>
      </c>
      <c r="AD2742" s="34" t="s">
        <v>2759</v>
      </c>
      <c r="AE2742" s="34" t="s">
        <v>2759</v>
      </c>
      <c r="AF2742" s="34" t="s">
        <v>2759</v>
      </c>
      <c r="AG2742" s="34" t="s">
        <v>2759</v>
      </c>
      <c r="AH2742" s="34" t="s">
        <v>2759</v>
      </c>
      <c r="AI2742" s="34" t="s">
        <v>2759</v>
      </c>
      <c r="AJ2742" s="35" t="s">
        <v>2759</v>
      </c>
      <c r="AK2742" s="76" t="s">
        <v>3523</v>
      </c>
    </row>
    <row r="2743" spans="1:37" x14ac:dyDescent="0.25">
      <c r="A2743" s="34" t="s">
        <v>8941</v>
      </c>
      <c r="B2743" s="35" t="s">
        <v>8942</v>
      </c>
      <c r="C2743" s="36" t="s">
        <v>2761</v>
      </c>
      <c r="D2743" s="37" t="s">
        <v>7323</v>
      </c>
      <c r="E2743" s="38" t="s">
        <v>2761</v>
      </c>
      <c r="F2743" s="39" t="s">
        <v>7191</v>
      </c>
      <c r="G2743" s="39" t="s">
        <v>7234</v>
      </c>
      <c r="H2743" s="39" t="s">
        <v>7191</v>
      </c>
      <c r="I2743" s="39" t="s">
        <v>14450</v>
      </c>
      <c r="J2743" s="40" t="s">
        <v>7265</v>
      </c>
      <c r="K2743" s="38" t="s">
        <v>2761</v>
      </c>
      <c r="L2743" s="34" t="s">
        <v>2761</v>
      </c>
      <c r="M2743" s="34" t="s">
        <v>2761</v>
      </c>
      <c r="N2743" s="34" t="s">
        <v>2761</v>
      </c>
      <c r="O2743" s="34" t="s">
        <v>2761</v>
      </c>
      <c r="P2743" s="35" t="s">
        <v>2761</v>
      </c>
      <c r="Q2743" s="38">
        <v>0</v>
      </c>
      <c r="R2743" s="34">
        <v>6</v>
      </c>
      <c r="S2743" s="34">
        <v>0</v>
      </c>
      <c r="T2743" s="34">
        <v>0</v>
      </c>
      <c r="U2743" s="34">
        <v>0</v>
      </c>
      <c r="V2743" s="34">
        <v>0</v>
      </c>
      <c r="W2743" s="34">
        <v>0</v>
      </c>
      <c r="X2743" s="34">
        <v>0</v>
      </c>
      <c r="Y2743" s="34">
        <v>0</v>
      </c>
      <c r="Z2743" s="35">
        <v>0</v>
      </c>
      <c r="AA2743" s="38" t="s">
        <v>2761</v>
      </c>
      <c r="AB2743" s="34" t="s">
        <v>2759</v>
      </c>
      <c r="AC2743" s="34" t="s">
        <v>2759</v>
      </c>
      <c r="AD2743" s="34" t="s">
        <v>2759</v>
      </c>
      <c r="AE2743" s="34" t="s">
        <v>2759</v>
      </c>
      <c r="AF2743" s="34" t="s">
        <v>2759</v>
      </c>
      <c r="AG2743" s="34" t="s">
        <v>2759</v>
      </c>
      <c r="AH2743" s="34" t="s">
        <v>2759</v>
      </c>
      <c r="AI2743" s="34" t="s">
        <v>2759</v>
      </c>
      <c r="AJ2743" s="35" t="s">
        <v>2759</v>
      </c>
      <c r="AK2743" s="76" t="s">
        <v>2759</v>
      </c>
    </row>
    <row r="2744" spans="1:37" x14ac:dyDescent="0.25">
      <c r="A2744" s="34" t="s">
        <v>840</v>
      </c>
      <c r="B2744" s="35" t="s">
        <v>2223</v>
      </c>
      <c r="C2744" s="36" t="s">
        <v>2758</v>
      </c>
      <c r="D2744" s="37" t="s">
        <v>7323</v>
      </c>
      <c r="E2744" s="38" t="s">
        <v>2758</v>
      </c>
      <c r="F2744" s="39" t="s">
        <v>7293</v>
      </c>
      <c r="G2744" s="39" t="s">
        <v>10059</v>
      </c>
      <c r="H2744" s="39" t="s">
        <v>7293</v>
      </c>
      <c r="I2744" s="39" t="s">
        <v>7181</v>
      </c>
      <c r="J2744" s="40" t="s">
        <v>7330</v>
      </c>
      <c r="K2744" s="38" t="s">
        <v>2758</v>
      </c>
      <c r="L2744" s="34" t="s">
        <v>2758</v>
      </c>
      <c r="M2744" s="34" t="s">
        <v>2758</v>
      </c>
      <c r="N2744" s="34" t="s">
        <v>2758</v>
      </c>
      <c r="O2744" s="34" t="s">
        <v>2758</v>
      </c>
      <c r="P2744" s="35" t="s">
        <v>2758</v>
      </c>
      <c r="Q2744" s="38">
        <v>0</v>
      </c>
      <c r="R2744" s="34">
        <v>0</v>
      </c>
      <c r="S2744" s="34">
        <v>0</v>
      </c>
      <c r="T2744" s="34">
        <v>0</v>
      </c>
      <c r="U2744" s="34">
        <v>6</v>
      </c>
      <c r="V2744" s="34">
        <v>0</v>
      </c>
      <c r="W2744" s="34">
        <v>0</v>
      </c>
      <c r="X2744" s="34">
        <v>0</v>
      </c>
      <c r="Y2744" s="34">
        <v>0</v>
      </c>
      <c r="Z2744" s="35">
        <v>0</v>
      </c>
      <c r="AA2744" s="38" t="s">
        <v>2758</v>
      </c>
      <c r="AB2744" s="34" t="s">
        <v>2759</v>
      </c>
      <c r="AC2744" s="34" t="s">
        <v>2759</v>
      </c>
      <c r="AD2744" s="34" t="s">
        <v>2759</v>
      </c>
      <c r="AE2744" s="34" t="s">
        <v>2759</v>
      </c>
      <c r="AF2744" s="34" t="s">
        <v>2759</v>
      </c>
      <c r="AG2744" s="34" t="s">
        <v>2759</v>
      </c>
      <c r="AH2744" s="34" t="s">
        <v>2759</v>
      </c>
      <c r="AI2744" s="34" t="s">
        <v>2759</v>
      </c>
      <c r="AJ2744" s="35" t="s">
        <v>2759</v>
      </c>
      <c r="AK2744" s="76" t="s">
        <v>3523</v>
      </c>
    </row>
    <row r="2745" spans="1:37" x14ac:dyDescent="0.25">
      <c r="A2745" s="34" t="s">
        <v>7749</v>
      </c>
      <c r="B2745" s="35" t="s">
        <v>7750</v>
      </c>
      <c r="C2745" s="36" t="s">
        <v>2761</v>
      </c>
      <c r="D2745" s="37" t="s">
        <v>7323</v>
      </c>
      <c r="E2745" s="38" t="s">
        <v>2759</v>
      </c>
      <c r="F2745" s="39" t="s">
        <v>7191</v>
      </c>
      <c r="G2745" s="39" t="s">
        <v>7234</v>
      </c>
      <c r="H2745" s="39" t="s">
        <v>7191</v>
      </c>
      <c r="I2745" s="39" t="s">
        <v>2759</v>
      </c>
      <c r="J2745" s="40" t="s">
        <v>7265</v>
      </c>
      <c r="K2745" s="38" t="s">
        <v>7186</v>
      </c>
      <c r="L2745" s="34" t="s">
        <v>2761</v>
      </c>
      <c r="M2745" s="34" t="s">
        <v>2761</v>
      </c>
      <c r="N2745" s="34" t="s">
        <v>2761</v>
      </c>
      <c r="O2745" s="34" t="s">
        <v>7186</v>
      </c>
      <c r="P2745" s="35" t="s">
        <v>2761</v>
      </c>
      <c r="Q2745" s="38">
        <v>2</v>
      </c>
      <c r="R2745" s="34">
        <v>4</v>
      </c>
      <c r="S2745" s="34">
        <v>0</v>
      </c>
      <c r="T2745" s="34">
        <v>0</v>
      </c>
      <c r="U2745" s="34">
        <v>0</v>
      </c>
      <c r="V2745" s="34">
        <v>0</v>
      </c>
      <c r="W2745" s="34">
        <v>0</v>
      </c>
      <c r="X2745" s="34">
        <v>0</v>
      </c>
      <c r="Y2745" s="34">
        <v>0</v>
      </c>
      <c r="Z2745" s="35">
        <v>0</v>
      </c>
      <c r="AA2745" s="38" t="s">
        <v>2761</v>
      </c>
      <c r="AB2745" s="34" t="s">
        <v>2759</v>
      </c>
      <c r="AC2745" s="34" t="s">
        <v>2759</v>
      </c>
      <c r="AD2745" s="34" t="s">
        <v>2759</v>
      </c>
      <c r="AE2745" s="34" t="s">
        <v>2759</v>
      </c>
      <c r="AF2745" s="34" t="s">
        <v>2759</v>
      </c>
      <c r="AG2745" s="34" t="s">
        <v>2759</v>
      </c>
      <c r="AH2745" s="34" t="s">
        <v>2759</v>
      </c>
      <c r="AI2745" s="34" t="s">
        <v>2759</v>
      </c>
      <c r="AJ2745" s="35" t="s">
        <v>2759</v>
      </c>
      <c r="AK2745" s="76" t="s">
        <v>2759</v>
      </c>
    </row>
    <row r="2746" spans="1:37" x14ac:dyDescent="0.25">
      <c r="A2746" s="34" t="s">
        <v>10801</v>
      </c>
      <c r="B2746" s="35" t="s">
        <v>10802</v>
      </c>
      <c r="C2746" s="36" t="s">
        <v>2761</v>
      </c>
      <c r="D2746" s="37" t="s">
        <v>7323</v>
      </c>
      <c r="E2746" s="38" t="s">
        <v>2759</v>
      </c>
      <c r="F2746" s="39" t="s">
        <v>7191</v>
      </c>
      <c r="G2746" s="39" t="s">
        <v>2759</v>
      </c>
      <c r="H2746" s="39" t="s">
        <v>7191</v>
      </c>
      <c r="I2746" s="39" t="s">
        <v>2759</v>
      </c>
      <c r="J2746" s="40" t="s">
        <v>2759</v>
      </c>
      <c r="K2746" s="38" t="s">
        <v>7186</v>
      </c>
      <c r="L2746" s="34" t="s">
        <v>2761</v>
      </c>
      <c r="M2746" s="34" t="s">
        <v>7186</v>
      </c>
      <c r="N2746" s="34" t="s">
        <v>2761</v>
      </c>
      <c r="O2746" s="34" t="s">
        <v>7186</v>
      </c>
      <c r="P2746" s="35" t="s">
        <v>7186</v>
      </c>
      <c r="Q2746" s="38">
        <v>4</v>
      </c>
      <c r="R2746" s="34">
        <v>2</v>
      </c>
      <c r="S2746" s="34">
        <v>0</v>
      </c>
      <c r="T2746" s="34">
        <v>0</v>
      </c>
      <c r="U2746" s="34">
        <v>0</v>
      </c>
      <c r="V2746" s="34">
        <v>0</v>
      </c>
      <c r="W2746" s="34">
        <v>0</v>
      </c>
      <c r="X2746" s="34">
        <v>0</v>
      </c>
      <c r="Y2746" s="34">
        <v>0</v>
      </c>
      <c r="Z2746" s="35">
        <v>0</v>
      </c>
      <c r="AA2746" s="38" t="s">
        <v>2761</v>
      </c>
      <c r="AB2746" s="34" t="s">
        <v>2759</v>
      </c>
      <c r="AC2746" s="34" t="s">
        <v>2759</v>
      </c>
      <c r="AD2746" s="34" t="s">
        <v>2759</v>
      </c>
      <c r="AE2746" s="34" t="s">
        <v>2759</v>
      </c>
      <c r="AF2746" s="34" t="s">
        <v>2759</v>
      </c>
      <c r="AG2746" s="34" t="s">
        <v>2759</v>
      </c>
      <c r="AH2746" s="34" t="s">
        <v>2759</v>
      </c>
      <c r="AI2746" s="34" t="s">
        <v>2759</v>
      </c>
      <c r="AJ2746" s="35" t="s">
        <v>2759</v>
      </c>
      <c r="AK2746" s="76" t="s">
        <v>2759</v>
      </c>
    </row>
    <row r="2747" spans="1:37" x14ac:dyDescent="0.25">
      <c r="A2747" s="34" t="s">
        <v>11725</v>
      </c>
      <c r="B2747" s="35" t="s">
        <v>11726</v>
      </c>
      <c r="C2747" s="36" t="s">
        <v>2761</v>
      </c>
      <c r="D2747" s="37" t="s">
        <v>7323</v>
      </c>
      <c r="E2747" s="38" t="s">
        <v>2761</v>
      </c>
      <c r="F2747" s="39" t="s">
        <v>7191</v>
      </c>
      <c r="G2747" s="39" t="s">
        <v>7234</v>
      </c>
      <c r="H2747" s="39" t="s">
        <v>7191</v>
      </c>
      <c r="I2747" s="39" t="s">
        <v>2759</v>
      </c>
      <c r="J2747" s="40" t="s">
        <v>2759</v>
      </c>
      <c r="K2747" s="38" t="s">
        <v>2761</v>
      </c>
      <c r="L2747" s="34" t="s">
        <v>2761</v>
      </c>
      <c r="M2747" s="34" t="s">
        <v>2761</v>
      </c>
      <c r="N2747" s="34" t="s">
        <v>2761</v>
      </c>
      <c r="O2747" s="34" t="s">
        <v>7186</v>
      </c>
      <c r="P2747" s="35" t="s">
        <v>7186</v>
      </c>
      <c r="Q2747" s="38">
        <v>2</v>
      </c>
      <c r="R2747" s="34">
        <v>4</v>
      </c>
      <c r="S2747" s="34">
        <v>0</v>
      </c>
      <c r="T2747" s="34">
        <v>0</v>
      </c>
      <c r="U2747" s="34">
        <v>0</v>
      </c>
      <c r="V2747" s="34">
        <v>0</v>
      </c>
      <c r="W2747" s="34">
        <v>0</v>
      </c>
      <c r="X2747" s="34">
        <v>0</v>
      </c>
      <c r="Y2747" s="34">
        <v>0</v>
      </c>
      <c r="Z2747" s="35">
        <v>0</v>
      </c>
      <c r="AA2747" s="38" t="s">
        <v>2761</v>
      </c>
      <c r="AB2747" s="34" t="s">
        <v>2759</v>
      </c>
      <c r="AC2747" s="34" t="s">
        <v>2759</v>
      </c>
      <c r="AD2747" s="34" t="s">
        <v>2759</v>
      </c>
      <c r="AE2747" s="34" t="s">
        <v>2759</v>
      </c>
      <c r="AF2747" s="34" t="s">
        <v>2759</v>
      </c>
      <c r="AG2747" s="34" t="s">
        <v>2759</v>
      </c>
      <c r="AH2747" s="34" t="s">
        <v>2759</v>
      </c>
      <c r="AI2747" s="34" t="s">
        <v>2759</v>
      </c>
      <c r="AJ2747" s="35" t="s">
        <v>2759</v>
      </c>
      <c r="AK2747" s="76" t="s">
        <v>2759</v>
      </c>
    </row>
    <row r="2748" spans="1:37" x14ac:dyDescent="0.25">
      <c r="A2748" s="34" t="s">
        <v>11727</v>
      </c>
      <c r="B2748" s="35" t="s">
        <v>11728</v>
      </c>
      <c r="C2748" s="36" t="s">
        <v>2761</v>
      </c>
      <c r="D2748" s="37" t="s">
        <v>7323</v>
      </c>
      <c r="E2748" s="38" t="s">
        <v>2761</v>
      </c>
      <c r="F2748" s="39" t="s">
        <v>7191</v>
      </c>
      <c r="G2748" s="39" t="s">
        <v>7234</v>
      </c>
      <c r="H2748" s="39" t="s">
        <v>7191</v>
      </c>
      <c r="I2748" s="39" t="s">
        <v>2759</v>
      </c>
      <c r="J2748" s="40" t="s">
        <v>2759</v>
      </c>
      <c r="K2748" s="38" t="s">
        <v>2761</v>
      </c>
      <c r="L2748" s="34" t="s">
        <v>2761</v>
      </c>
      <c r="M2748" s="34" t="s">
        <v>2761</v>
      </c>
      <c r="N2748" s="34" t="s">
        <v>2761</v>
      </c>
      <c r="O2748" s="34" t="s">
        <v>7186</v>
      </c>
      <c r="P2748" s="35" t="s">
        <v>7186</v>
      </c>
      <c r="Q2748" s="38">
        <v>2</v>
      </c>
      <c r="R2748" s="34">
        <v>4</v>
      </c>
      <c r="S2748" s="34">
        <v>0</v>
      </c>
      <c r="T2748" s="34">
        <v>0</v>
      </c>
      <c r="U2748" s="34">
        <v>0</v>
      </c>
      <c r="V2748" s="34">
        <v>0</v>
      </c>
      <c r="W2748" s="34">
        <v>0</v>
      </c>
      <c r="X2748" s="34">
        <v>0</v>
      </c>
      <c r="Y2748" s="34">
        <v>0</v>
      </c>
      <c r="Z2748" s="35">
        <v>0</v>
      </c>
      <c r="AA2748" s="38" t="s">
        <v>2761</v>
      </c>
      <c r="AB2748" s="34" t="s">
        <v>2759</v>
      </c>
      <c r="AC2748" s="34" t="s">
        <v>2759</v>
      </c>
      <c r="AD2748" s="34" t="s">
        <v>2759</v>
      </c>
      <c r="AE2748" s="34" t="s">
        <v>2759</v>
      </c>
      <c r="AF2748" s="34" t="s">
        <v>2759</v>
      </c>
      <c r="AG2748" s="34" t="s">
        <v>2759</v>
      </c>
      <c r="AH2748" s="34" t="s">
        <v>2759</v>
      </c>
      <c r="AI2748" s="34" t="s">
        <v>2759</v>
      </c>
      <c r="AJ2748" s="35" t="s">
        <v>2759</v>
      </c>
      <c r="AK2748" s="76" t="s">
        <v>2759</v>
      </c>
    </row>
    <row r="2749" spans="1:37" x14ac:dyDescent="0.25">
      <c r="A2749" s="34" t="s">
        <v>11729</v>
      </c>
      <c r="B2749" s="35" t="s">
        <v>11730</v>
      </c>
      <c r="C2749" s="36" t="s">
        <v>2761</v>
      </c>
      <c r="D2749" s="37" t="s">
        <v>7323</v>
      </c>
      <c r="E2749" s="38" t="s">
        <v>2761</v>
      </c>
      <c r="F2749" s="39" t="s">
        <v>7191</v>
      </c>
      <c r="G2749" s="39" t="s">
        <v>7234</v>
      </c>
      <c r="H2749" s="39" t="s">
        <v>7191</v>
      </c>
      <c r="I2749" s="39" t="s">
        <v>2759</v>
      </c>
      <c r="J2749" s="40" t="s">
        <v>2759</v>
      </c>
      <c r="K2749" s="38" t="s">
        <v>2761</v>
      </c>
      <c r="L2749" s="34" t="s">
        <v>2761</v>
      </c>
      <c r="M2749" s="34" t="s">
        <v>2761</v>
      </c>
      <c r="N2749" s="34" t="s">
        <v>2761</v>
      </c>
      <c r="O2749" s="34" t="s">
        <v>7186</v>
      </c>
      <c r="P2749" s="35" t="s">
        <v>7186</v>
      </c>
      <c r="Q2749" s="38">
        <v>2</v>
      </c>
      <c r="R2749" s="34">
        <v>4</v>
      </c>
      <c r="S2749" s="34">
        <v>0</v>
      </c>
      <c r="T2749" s="34">
        <v>0</v>
      </c>
      <c r="U2749" s="34">
        <v>0</v>
      </c>
      <c r="V2749" s="34">
        <v>0</v>
      </c>
      <c r="W2749" s="34">
        <v>0</v>
      </c>
      <c r="X2749" s="34">
        <v>0</v>
      </c>
      <c r="Y2749" s="34">
        <v>0</v>
      </c>
      <c r="Z2749" s="35">
        <v>0</v>
      </c>
      <c r="AA2749" s="38" t="s">
        <v>2761</v>
      </c>
      <c r="AB2749" s="34" t="s">
        <v>2759</v>
      </c>
      <c r="AC2749" s="34" t="s">
        <v>2759</v>
      </c>
      <c r="AD2749" s="34" t="s">
        <v>2759</v>
      </c>
      <c r="AE2749" s="34" t="s">
        <v>2759</v>
      </c>
      <c r="AF2749" s="34" t="s">
        <v>2759</v>
      </c>
      <c r="AG2749" s="34" t="s">
        <v>2759</v>
      </c>
      <c r="AH2749" s="34" t="s">
        <v>2759</v>
      </c>
      <c r="AI2749" s="34" t="s">
        <v>2759</v>
      </c>
      <c r="AJ2749" s="35" t="s">
        <v>2759</v>
      </c>
      <c r="AK2749" s="76" t="s">
        <v>2759</v>
      </c>
    </row>
    <row r="2750" spans="1:37" x14ac:dyDescent="0.25">
      <c r="A2750" s="34" t="s">
        <v>10803</v>
      </c>
      <c r="B2750" s="35" t="s">
        <v>10804</v>
      </c>
      <c r="C2750" s="36" t="s">
        <v>2761</v>
      </c>
      <c r="D2750" s="37" t="s">
        <v>7323</v>
      </c>
      <c r="E2750" s="38" t="s">
        <v>2759</v>
      </c>
      <c r="F2750" s="39" t="s">
        <v>7191</v>
      </c>
      <c r="G2750" s="39" t="s">
        <v>2759</v>
      </c>
      <c r="H2750" s="39" t="s">
        <v>7191</v>
      </c>
      <c r="I2750" s="39" t="s">
        <v>2759</v>
      </c>
      <c r="J2750" s="40" t="s">
        <v>2759</v>
      </c>
      <c r="K2750" s="38" t="s">
        <v>7186</v>
      </c>
      <c r="L2750" s="34" t="s">
        <v>2761</v>
      </c>
      <c r="M2750" s="34" t="s">
        <v>7186</v>
      </c>
      <c r="N2750" s="34" t="s">
        <v>2761</v>
      </c>
      <c r="O2750" s="34" t="s">
        <v>7186</v>
      </c>
      <c r="P2750" s="35" t="s">
        <v>7186</v>
      </c>
      <c r="Q2750" s="38">
        <v>4</v>
      </c>
      <c r="R2750" s="34">
        <v>2</v>
      </c>
      <c r="S2750" s="34">
        <v>0</v>
      </c>
      <c r="T2750" s="34">
        <v>0</v>
      </c>
      <c r="U2750" s="34">
        <v>0</v>
      </c>
      <c r="V2750" s="34">
        <v>0</v>
      </c>
      <c r="W2750" s="34">
        <v>0</v>
      </c>
      <c r="X2750" s="34">
        <v>0</v>
      </c>
      <c r="Y2750" s="34">
        <v>0</v>
      </c>
      <c r="Z2750" s="35">
        <v>0</v>
      </c>
      <c r="AA2750" s="38" t="s">
        <v>2761</v>
      </c>
      <c r="AB2750" s="34" t="s">
        <v>2759</v>
      </c>
      <c r="AC2750" s="34" t="s">
        <v>2759</v>
      </c>
      <c r="AD2750" s="34" t="s">
        <v>2759</v>
      </c>
      <c r="AE2750" s="34" t="s">
        <v>2759</v>
      </c>
      <c r="AF2750" s="34" t="s">
        <v>2759</v>
      </c>
      <c r="AG2750" s="34" t="s">
        <v>2759</v>
      </c>
      <c r="AH2750" s="34" t="s">
        <v>2759</v>
      </c>
      <c r="AI2750" s="34" t="s">
        <v>2759</v>
      </c>
      <c r="AJ2750" s="35" t="s">
        <v>2759</v>
      </c>
      <c r="AK2750" s="76" t="s">
        <v>2759</v>
      </c>
    </row>
    <row r="2751" spans="1:37" x14ac:dyDescent="0.25">
      <c r="A2751" s="34" t="s">
        <v>12224</v>
      </c>
      <c r="B2751" s="35" t="s">
        <v>12225</v>
      </c>
      <c r="C2751" s="36" t="s">
        <v>2761</v>
      </c>
      <c r="D2751" s="37" t="s">
        <v>7323</v>
      </c>
      <c r="E2751" s="38" t="s">
        <v>2761</v>
      </c>
      <c r="F2751" s="39" t="s">
        <v>7191</v>
      </c>
      <c r="G2751" s="39" t="s">
        <v>7234</v>
      </c>
      <c r="H2751" s="39" t="s">
        <v>7191</v>
      </c>
      <c r="I2751" s="39" t="s">
        <v>2759</v>
      </c>
      <c r="J2751" s="40" t="s">
        <v>2759</v>
      </c>
      <c r="K2751" s="38" t="s">
        <v>2761</v>
      </c>
      <c r="L2751" s="34" t="s">
        <v>2761</v>
      </c>
      <c r="M2751" s="34" t="s">
        <v>2761</v>
      </c>
      <c r="N2751" s="34" t="s">
        <v>2761</v>
      </c>
      <c r="O2751" s="34" t="s">
        <v>7186</v>
      </c>
      <c r="P2751" s="35" t="s">
        <v>7186</v>
      </c>
      <c r="Q2751" s="38">
        <v>2</v>
      </c>
      <c r="R2751" s="34">
        <v>4</v>
      </c>
      <c r="S2751" s="34">
        <v>0</v>
      </c>
      <c r="T2751" s="34">
        <v>0</v>
      </c>
      <c r="U2751" s="34">
        <v>0</v>
      </c>
      <c r="V2751" s="34">
        <v>0</v>
      </c>
      <c r="W2751" s="34">
        <v>0</v>
      </c>
      <c r="X2751" s="34">
        <v>0</v>
      </c>
      <c r="Y2751" s="34">
        <v>0</v>
      </c>
      <c r="Z2751" s="35">
        <v>0</v>
      </c>
      <c r="AA2751" s="38" t="s">
        <v>2761</v>
      </c>
      <c r="AB2751" s="34" t="s">
        <v>2759</v>
      </c>
      <c r="AC2751" s="34" t="s">
        <v>2759</v>
      </c>
      <c r="AD2751" s="34" t="s">
        <v>2759</v>
      </c>
      <c r="AE2751" s="34" t="s">
        <v>2759</v>
      </c>
      <c r="AF2751" s="34" t="s">
        <v>2759</v>
      </c>
      <c r="AG2751" s="34" t="s">
        <v>2759</v>
      </c>
      <c r="AH2751" s="34" t="s">
        <v>2759</v>
      </c>
      <c r="AI2751" s="34" t="s">
        <v>2759</v>
      </c>
      <c r="AJ2751" s="35" t="s">
        <v>2759</v>
      </c>
      <c r="AK2751" s="76" t="s">
        <v>2759</v>
      </c>
    </row>
    <row r="2752" spans="1:37" x14ac:dyDescent="0.25">
      <c r="A2752" s="34" t="s">
        <v>13727</v>
      </c>
      <c r="B2752" s="35" t="s">
        <v>13728</v>
      </c>
      <c r="C2752" s="36" t="s">
        <v>7186</v>
      </c>
      <c r="D2752" s="37" t="s">
        <v>7323</v>
      </c>
      <c r="E2752" s="38" t="s">
        <v>2759</v>
      </c>
      <c r="F2752" s="39" t="s">
        <v>2759</v>
      </c>
      <c r="G2752" s="39" t="s">
        <v>2759</v>
      </c>
      <c r="H2752" s="39" t="s">
        <v>2759</v>
      </c>
      <c r="I2752" s="39" t="s">
        <v>2759</v>
      </c>
      <c r="J2752" s="40" t="s">
        <v>2759</v>
      </c>
      <c r="K2752" s="38" t="s">
        <v>7186</v>
      </c>
      <c r="L2752" s="34" t="s">
        <v>7186</v>
      </c>
      <c r="M2752" s="34" t="s">
        <v>7186</v>
      </c>
      <c r="N2752" s="34" t="s">
        <v>7186</v>
      </c>
      <c r="O2752" s="34" t="s">
        <v>7186</v>
      </c>
      <c r="P2752" s="35" t="s">
        <v>7186</v>
      </c>
      <c r="Q2752" s="38">
        <v>6</v>
      </c>
      <c r="R2752" s="34">
        <v>0</v>
      </c>
      <c r="S2752" s="34">
        <v>0</v>
      </c>
      <c r="T2752" s="34">
        <v>0</v>
      </c>
      <c r="U2752" s="34">
        <v>0</v>
      </c>
      <c r="V2752" s="34">
        <v>0</v>
      </c>
      <c r="W2752" s="34">
        <v>0</v>
      </c>
      <c r="X2752" s="34">
        <v>0</v>
      </c>
      <c r="Y2752" s="34">
        <v>0</v>
      </c>
      <c r="Z2752" s="35">
        <v>0</v>
      </c>
      <c r="AA2752" s="38" t="s">
        <v>7186</v>
      </c>
      <c r="AB2752" s="44" t="s">
        <v>2759</v>
      </c>
      <c r="AC2752" s="44" t="s">
        <v>2759</v>
      </c>
      <c r="AD2752" s="44" t="s">
        <v>2759</v>
      </c>
      <c r="AE2752" s="44" t="s">
        <v>2759</v>
      </c>
      <c r="AF2752" s="44" t="s">
        <v>2759</v>
      </c>
      <c r="AG2752" s="44" t="s">
        <v>2759</v>
      </c>
      <c r="AH2752" s="44" t="s">
        <v>2759</v>
      </c>
      <c r="AI2752" s="44" t="s">
        <v>2759</v>
      </c>
      <c r="AJ2752" s="35" t="s">
        <v>2759</v>
      </c>
      <c r="AK2752" s="76" t="s">
        <v>2759</v>
      </c>
    </row>
    <row r="2753" spans="1:37" x14ac:dyDescent="0.25">
      <c r="A2753" s="34" t="s">
        <v>8406</v>
      </c>
      <c r="B2753" s="35" t="s">
        <v>8407</v>
      </c>
      <c r="C2753" s="36" t="s">
        <v>2761</v>
      </c>
      <c r="D2753" s="37" t="s">
        <v>7323</v>
      </c>
      <c r="E2753" s="38" t="s">
        <v>2761</v>
      </c>
      <c r="F2753" s="39" t="s">
        <v>7191</v>
      </c>
      <c r="G2753" s="39" t="s">
        <v>7234</v>
      </c>
      <c r="H2753" s="39" t="s">
        <v>7191</v>
      </c>
      <c r="I2753" s="39" t="s">
        <v>2759</v>
      </c>
      <c r="J2753" s="40" t="s">
        <v>7265</v>
      </c>
      <c r="K2753" s="38" t="s">
        <v>2761</v>
      </c>
      <c r="L2753" s="34" t="s">
        <v>2761</v>
      </c>
      <c r="M2753" s="34" t="s">
        <v>2761</v>
      </c>
      <c r="N2753" s="34" t="s">
        <v>2761</v>
      </c>
      <c r="O2753" s="34" t="s">
        <v>7186</v>
      </c>
      <c r="P2753" s="35" t="s">
        <v>2761</v>
      </c>
      <c r="Q2753" s="38">
        <v>1</v>
      </c>
      <c r="R2753" s="34">
        <v>5</v>
      </c>
      <c r="S2753" s="34">
        <v>0</v>
      </c>
      <c r="T2753" s="34">
        <v>0</v>
      </c>
      <c r="U2753" s="34">
        <v>0</v>
      </c>
      <c r="V2753" s="34">
        <v>0</v>
      </c>
      <c r="W2753" s="34">
        <v>0</v>
      </c>
      <c r="X2753" s="34">
        <v>0</v>
      </c>
      <c r="Y2753" s="34">
        <v>0</v>
      </c>
      <c r="Z2753" s="35">
        <v>0</v>
      </c>
      <c r="AA2753" s="38" t="s">
        <v>2761</v>
      </c>
      <c r="AB2753" s="34" t="s">
        <v>2759</v>
      </c>
      <c r="AC2753" s="34" t="s">
        <v>2759</v>
      </c>
      <c r="AD2753" s="34" t="s">
        <v>2759</v>
      </c>
      <c r="AE2753" s="34" t="s">
        <v>2759</v>
      </c>
      <c r="AF2753" s="34" t="s">
        <v>2759</v>
      </c>
      <c r="AG2753" s="34" t="s">
        <v>2759</v>
      </c>
      <c r="AH2753" s="34" t="s">
        <v>2759</v>
      </c>
      <c r="AI2753" s="34" t="s">
        <v>2759</v>
      </c>
      <c r="AJ2753" s="35" t="s">
        <v>2759</v>
      </c>
      <c r="AK2753" s="76" t="s">
        <v>2759</v>
      </c>
    </row>
    <row r="2754" spans="1:37" x14ac:dyDescent="0.25">
      <c r="A2754" s="34" t="s">
        <v>8408</v>
      </c>
      <c r="B2754" s="35" t="s">
        <v>8409</v>
      </c>
      <c r="C2754" s="36" t="s">
        <v>2761</v>
      </c>
      <c r="D2754" s="37" t="s">
        <v>7323</v>
      </c>
      <c r="E2754" s="38" t="s">
        <v>2761</v>
      </c>
      <c r="F2754" s="39" t="s">
        <v>7191</v>
      </c>
      <c r="G2754" s="39" t="s">
        <v>7234</v>
      </c>
      <c r="H2754" s="39" t="s">
        <v>7191</v>
      </c>
      <c r="I2754" s="39" t="s">
        <v>2759</v>
      </c>
      <c r="J2754" s="40" t="s">
        <v>7265</v>
      </c>
      <c r="K2754" s="38" t="s">
        <v>2761</v>
      </c>
      <c r="L2754" s="34" t="s">
        <v>2761</v>
      </c>
      <c r="M2754" s="34" t="s">
        <v>2761</v>
      </c>
      <c r="N2754" s="34" t="s">
        <v>2761</v>
      </c>
      <c r="O2754" s="34" t="s">
        <v>7186</v>
      </c>
      <c r="P2754" s="35" t="s">
        <v>2761</v>
      </c>
      <c r="Q2754" s="38">
        <v>1</v>
      </c>
      <c r="R2754" s="34">
        <v>5</v>
      </c>
      <c r="S2754" s="34">
        <v>0</v>
      </c>
      <c r="T2754" s="34">
        <v>0</v>
      </c>
      <c r="U2754" s="34">
        <v>0</v>
      </c>
      <c r="V2754" s="34">
        <v>0</v>
      </c>
      <c r="W2754" s="34">
        <v>0</v>
      </c>
      <c r="X2754" s="34">
        <v>0</v>
      </c>
      <c r="Y2754" s="34">
        <v>0</v>
      </c>
      <c r="Z2754" s="35">
        <v>0</v>
      </c>
      <c r="AA2754" s="38" t="s">
        <v>2761</v>
      </c>
      <c r="AB2754" s="34" t="s">
        <v>2759</v>
      </c>
      <c r="AC2754" s="34" t="s">
        <v>2759</v>
      </c>
      <c r="AD2754" s="34" t="s">
        <v>2759</v>
      </c>
      <c r="AE2754" s="34" t="s">
        <v>2759</v>
      </c>
      <c r="AF2754" s="34" t="s">
        <v>2759</v>
      </c>
      <c r="AG2754" s="34" t="s">
        <v>2759</v>
      </c>
      <c r="AH2754" s="34" t="s">
        <v>2759</v>
      </c>
      <c r="AI2754" s="34" t="s">
        <v>2759</v>
      </c>
      <c r="AJ2754" s="35" t="s">
        <v>2759</v>
      </c>
      <c r="AK2754" s="76" t="s">
        <v>2759</v>
      </c>
    </row>
    <row r="2755" spans="1:37" x14ac:dyDescent="0.25">
      <c r="A2755" s="34" t="s">
        <v>8410</v>
      </c>
      <c r="B2755" s="35" t="s">
        <v>8411</v>
      </c>
      <c r="C2755" s="36" t="s">
        <v>2761</v>
      </c>
      <c r="D2755" s="37" t="s">
        <v>7323</v>
      </c>
      <c r="E2755" s="38" t="s">
        <v>2761</v>
      </c>
      <c r="F2755" s="39" t="s">
        <v>7191</v>
      </c>
      <c r="G2755" s="39" t="s">
        <v>7234</v>
      </c>
      <c r="H2755" s="39" t="s">
        <v>7191</v>
      </c>
      <c r="I2755" s="39" t="s">
        <v>2759</v>
      </c>
      <c r="J2755" s="40" t="s">
        <v>7265</v>
      </c>
      <c r="K2755" s="38" t="s">
        <v>2761</v>
      </c>
      <c r="L2755" s="34" t="s">
        <v>2761</v>
      </c>
      <c r="M2755" s="34" t="s">
        <v>2761</v>
      </c>
      <c r="N2755" s="34" t="s">
        <v>2761</v>
      </c>
      <c r="O2755" s="34" t="s">
        <v>7186</v>
      </c>
      <c r="P2755" s="35" t="s">
        <v>2761</v>
      </c>
      <c r="Q2755" s="38">
        <v>1</v>
      </c>
      <c r="R2755" s="34">
        <v>5</v>
      </c>
      <c r="S2755" s="34">
        <v>0</v>
      </c>
      <c r="T2755" s="34">
        <v>0</v>
      </c>
      <c r="U2755" s="34">
        <v>0</v>
      </c>
      <c r="V2755" s="34">
        <v>0</v>
      </c>
      <c r="W2755" s="34">
        <v>0</v>
      </c>
      <c r="X2755" s="34">
        <v>0</v>
      </c>
      <c r="Y2755" s="34">
        <v>0</v>
      </c>
      <c r="Z2755" s="35">
        <v>0</v>
      </c>
      <c r="AA2755" s="38" t="s">
        <v>2761</v>
      </c>
      <c r="AB2755" s="34" t="s">
        <v>2759</v>
      </c>
      <c r="AC2755" s="34" t="s">
        <v>2759</v>
      </c>
      <c r="AD2755" s="34" t="s">
        <v>2759</v>
      </c>
      <c r="AE2755" s="34" t="s">
        <v>2759</v>
      </c>
      <c r="AF2755" s="34" t="s">
        <v>2759</v>
      </c>
      <c r="AG2755" s="34" t="s">
        <v>2759</v>
      </c>
      <c r="AH2755" s="34" t="s">
        <v>2759</v>
      </c>
      <c r="AI2755" s="34" t="s">
        <v>2759</v>
      </c>
      <c r="AJ2755" s="35" t="s">
        <v>2759</v>
      </c>
      <c r="AK2755" s="76" t="s">
        <v>2759</v>
      </c>
    </row>
    <row r="2756" spans="1:37" x14ac:dyDescent="0.25">
      <c r="A2756" s="34" t="s">
        <v>12555</v>
      </c>
      <c r="B2756" s="35" t="s">
        <v>12556</v>
      </c>
      <c r="C2756" s="36" t="s">
        <v>2761</v>
      </c>
      <c r="D2756" s="37" t="s">
        <v>7323</v>
      </c>
      <c r="E2756" s="38" t="s">
        <v>2761</v>
      </c>
      <c r="F2756" s="39" t="s">
        <v>7191</v>
      </c>
      <c r="G2756" s="39" t="s">
        <v>7234</v>
      </c>
      <c r="H2756" s="39" t="s">
        <v>7191</v>
      </c>
      <c r="I2756" s="39" t="s">
        <v>2759</v>
      </c>
      <c r="J2756" s="40" t="s">
        <v>7475</v>
      </c>
      <c r="K2756" s="38" t="s">
        <v>2761</v>
      </c>
      <c r="L2756" s="34" t="s">
        <v>2761</v>
      </c>
      <c r="M2756" s="34" t="s">
        <v>2761</v>
      </c>
      <c r="N2756" s="34" t="s">
        <v>2761</v>
      </c>
      <c r="O2756" s="34" t="s">
        <v>7186</v>
      </c>
      <c r="P2756" s="35" t="s">
        <v>2761</v>
      </c>
      <c r="Q2756" s="38">
        <v>1</v>
      </c>
      <c r="R2756" s="34">
        <v>5</v>
      </c>
      <c r="S2756" s="34">
        <v>0</v>
      </c>
      <c r="T2756" s="34">
        <v>0</v>
      </c>
      <c r="U2756" s="34">
        <v>0</v>
      </c>
      <c r="V2756" s="34">
        <v>0</v>
      </c>
      <c r="W2756" s="34">
        <v>0</v>
      </c>
      <c r="X2756" s="34">
        <v>0</v>
      </c>
      <c r="Y2756" s="34">
        <v>0</v>
      </c>
      <c r="Z2756" s="35">
        <v>0</v>
      </c>
      <c r="AA2756" s="38" t="s">
        <v>2761</v>
      </c>
      <c r="AB2756" s="34" t="s">
        <v>2759</v>
      </c>
      <c r="AC2756" s="34" t="s">
        <v>2759</v>
      </c>
      <c r="AD2756" s="34" t="s">
        <v>2759</v>
      </c>
      <c r="AE2756" s="34" t="s">
        <v>2759</v>
      </c>
      <c r="AF2756" s="34" t="s">
        <v>2759</v>
      </c>
      <c r="AG2756" s="34" t="s">
        <v>2759</v>
      </c>
      <c r="AH2756" s="34" t="s">
        <v>2759</v>
      </c>
      <c r="AI2756" s="34" t="s">
        <v>2759</v>
      </c>
      <c r="AJ2756" s="35" t="s">
        <v>2759</v>
      </c>
      <c r="AK2756" s="76" t="s">
        <v>2759</v>
      </c>
    </row>
    <row r="2757" spans="1:37" x14ac:dyDescent="0.25">
      <c r="A2757" s="34" t="s">
        <v>13404</v>
      </c>
      <c r="B2757" s="35" t="s">
        <v>13405</v>
      </c>
      <c r="C2757" s="36" t="s">
        <v>2761</v>
      </c>
      <c r="D2757" s="37" t="s">
        <v>7323</v>
      </c>
      <c r="E2757" s="38" t="s">
        <v>2761</v>
      </c>
      <c r="F2757" s="39" t="s">
        <v>7254</v>
      </c>
      <c r="G2757" s="39" t="s">
        <v>7234</v>
      </c>
      <c r="H2757" s="39" t="s">
        <v>7235</v>
      </c>
      <c r="I2757" s="39" t="s">
        <v>2759</v>
      </c>
      <c r="J2757" s="40" t="s">
        <v>7265</v>
      </c>
      <c r="K2757" s="38" t="s">
        <v>2761</v>
      </c>
      <c r="L2757" s="34" t="s">
        <v>6261</v>
      </c>
      <c r="M2757" s="34" t="s">
        <v>2761</v>
      </c>
      <c r="N2757" s="34" t="s">
        <v>2756</v>
      </c>
      <c r="O2757" s="34" t="s">
        <v>7186</v>
      </c>
      <c r="P2757" s="35" t="s">
        <v>2761</v>
      </c>
      <c r="Q2757" s="38">
        <v>1</v>
      </c>
      <c r="R2757" s="34">
        <v>3</v>
      </c>
      <c r="S2757" s="34">
        <v>1</v>
      </c>
      <c r="T2757" s="34">
        <v>0</v>
      </c>
      <c r="U2757" s="34">
        <v>0</v>
      </c>
      <c r="V2757" s="34">
        <v>0</v>
      </c>
      <c r="W2757" s="34">
        <v>0</v>
      </c>
      <c r="X2757" s="34">
        <v>0</v>
      </c>
      <c r="Y2757" s="34">
        <v>0</v>
      </c>
      <c r="Z2757" s="35">
        <v>1</v>
      </c>
      <c r="AA2757" s="38" t="s">
        <v>2761</v>
      </c>
      <c r="AB2757" s="34" t="s">
        <v>2759</v>
      </c>
      <c r="AC2757" s="34" t="s">
        <v>2759</v>
      </c>
      <c r="AD2757" s="34" t="s">
        <v>2759</v>
      </c>
      <c r="AE2757" s="34" t="s">
        <v>2759</v>
      </c>
      <c r="AF2757" s="34" t="s">
        <v>2759</v>
      </c>
      <c r="AG2757" s="34" t="s">
        <v>2759</v>
      </c>
      <c r="AH2757" s="34" t="s">
        <v>2759</v>
      </c>
      <c r="AI2757" s="34" t="s">
        <v>2759</v>
      </c>
      <c r="AJ2757" s="35" t="s">
        <v>2759</v>
      </c>
      <c r="AK2757" s="76" t="s">
        <v>2759</v>
      </c>
    </row>
    <row r="2758" spans="1:37" x14ac:dyDescent="0.25">
      <c r="A2758" s="34" t="s">
        <v>13021</v>
      </c>
      <c r="B2758" s="35" t="s">
        <v>13022</v>
      </c>
      <c r="C2758" s="36" t="s">
        <v>2761</v>
      </c>
      <c r="D2758" s="37" t="s">
        <v>7323</v>
      </c>
      <c r="E2758" s="38" t="s">
        <v>2761</v>
      </c>
      <c r="F2758" s="39" t="s">
        <v>7191</v>
      </c>
      <c r="G2758" s="39" t="s">
        <v>7234</v>
      </c>
      <c r="H2758" s="39" t="s">
        <v>7191</v>
      </c>
      <c r="I2758" s="39" t="s">
        <v>7180</v>
      </c>
      <c r="J2758" s="40" t="s">
        <v>7265</v>
      </c>
      <c r="K2758" s="38" t="s">
        <v>2761</v>
      </c>
      <c r="L2758" s="34" t="s">
        <v>2761</v>
      </c>
      <c r="M2758" s="34" t="s">
        <v>2761</v>
      </c>
      <c r="N2758" s="34" t="s">
        <v>2761</v>
      </c>
      <c r="O2758" s="34" t="s">
        <v>2761</v>
      </c>
      <c r="P2758" s="35" t="s">
        <v>2761</v>
      </c>
      <c r="Q2758" s="38">
        <v>0</v>
      </c>
      <c r="R2758" s="34">
        <v>6</v>
      </c>
      <c r="S2758" s="34">
        <v>0</v>
      </c>
      <c r="T2758" s="34">
        <v>0</v>
      </c>
      <c r="U2758" s="34">
        <v>0</v>
      </c>
      <c r="V2758" s="34">
        <v>0</v>
      </c>
      <c r="W2758" s="34">
        <v>0</v>
      </c>
      <c r="X2758" s="34">
        <v>0</v>
      </c>
      <c r="Y2758" s="34">
        <v>0</v>
      </c>
      <c r="Z2758" s="35">
        <v>0</v>
      </c>
      <c r="AA2758" s="38" t="s">
        <v>2761</v>
      </c>
      <c r="AB2758" s="34" t="s">
        <v>2759</v>
      </c>
      <c r="AC2758" s="34" t="s">
        <v>2759</v>
      </c>
      <c r="AD2758" s="34" t="s">
        <v>2759</v>
      </c>
      <c r="AE2758" s="34" t="s">
        <v>2759</v>
      </c>
      <c r="AF2758" s="34" t="s">
        <v>2759</v>
      </c>
      <c r="AG2758" s="34" t="s">
        <v>2759</v>
      </c>
      <c r="AH2758" s="34" t="s">
        <v>2759</v>
      </c>
      <c r="AI2758" s="34" t="s">
        <v>2759</v>
      </c>
      <c r="AJ2758" s="35" t="s">
        <v>2759</v>
      </c>
      <c r="AK2758" s="76" t="s">
        <v>2759</v>
      </c>
    </row>
    <row r="2759" spans="1:37" x14ac:dyDescent="0.25">
      <c r="A2759" s="34" t="s">
        <v>7751</v>
      </c>
      <c r="B2759" s="35" t="s">
        <v>7752</v>
      </c>
      <c r="C2759" s="36" t="s">
        <v>2761</v>
      </c>
      <c r="D2759" s="37" t="s">
        <v>7323</v>
      </c>
      <c r="E2759" s="38" t="s">
        <v>2761</v>
      </c>
      <c r="F2759" s="39" t="s">
        <v>7191</v>
      </c>
      <c r="G2759" s="39" t="s">
        <v>7234</v>
      </c>
      <c r="H2759" s="39" t="s">
        <v>7191</v>
      </c>
      <c r="I2759" s="39" t="s">
        <v>2759</v>
      </c>
      <c r="J2759" s="40" t="s">
        <v>2759</v>
      </c>
      <c r="K2759" s="38" t="s">
        <v>2761</v>
      </c>
      <c r="L2759" s="34" t="s">
        <v>2761</v>
      </c>
      <c r="M2759" s="34" t="s">
        <v>2761</v>
      </c>
      <c r="N2759" s="34" t="s">
        <v>2761</v>
      </c>
      <c r="O2759" s="34" t="s">
        <v>7186</v>
      </c>
      <c r="P2759" s="35" t="s">
        <v>7186</v>
      </c>
      <c r="Q2759" s="38">
        <v>2</v>
      </c>
      <c r="R2759" s="34">
        <v>4</v>
      </c>
      <c r="S2759" s="34">
        <v>0</v>
      </c>
      <c r="T2759" s="34">
        <v>0</v>
      </c>
      <c r="U2759" s="34">
        <v>0</v>
      </c>
      <c r="V2759" s="34">
        <v>0</v>
      </c>
      <c r="W2759" s="34">
        <v>0</v>
      </c>
      <c r="X2759" s="34">
        <v>0</v>
      </c>
      <c r="Y2759" s="34">
        <v>0</v>
      </c>
      <c r="Z2759" s="35">
        <v>0</v>
      </c>
      <c r="AA2759" s="38" t="s">
        <v>2761</v>
      </c>
      <c r="AB2759" s="34" t="s">
        <v>2759</v>
      </c>
      <c r="AC2759" s="34" t="s">
        <v>2759</v>
      </c>
      <c r="AD2759" s="34" t="s">
        <v>2759</v>
      </c>
      <c r="AE2759" s="34" t="s">
        <v>2759</v>
      </c>
      <c r="AF2759" s="34" t="s">
        <v>2759</v>
      </c>
      <c r="AG2759" s="34" t="s">
        <v>2759</v>
      </c>
      <c r="AH2759" s="34" t="s">
        <v>2759</v>
      </c>
      <c r="AI2759" s="34" t="s">
        <v>2759</v>
      </c>
      <c r="AJ2759" s="35" t="s">
        <v>2759</v>
      </c>
      <c r="AK2759" s="76" t="s">
        <v>2759</v>
      </c>
    </row>
    <row r="2760" spans="1:37" x14ac:dyDescent="0.25">
      <c r="A2760" s="34" t="s">
        <v>8943</v>
      </c>
      <c r="B2760" s="35" t="s">
        <v>8944</v>
      </c>
      <c r="C2760" s="36" t="s">
        <v>2761</v>
      </c>
      <c r="D2760" s="37" t="s">
        <v>7323</v>
      </c>
      <c r="E2760" s="38" t="s">
        <v>2761</v>
      </c>
      <c r="F2760" s="39" t="s">
        <v>7191</v>
      </c>
      <c r="G2760" s="39" t="s">
        <v>7234</v>
      </c>
      <c r="H2760" s="39" t="s">
        <v>7191</v>
      </c>
      <c r="I2760" s="39" t="s">
        <v>7180</v>
      </c>
      <c r="J2760" s="40" t="s">
        <v>7265</v>
      </c>
      <c r="K2760" s="38" t="s">
        <v>2761</v>
      </c>
      <c r="L2760" s="34" t="s">
        <v>2761</v>
      </c>
      <c r="M2760" s="34" t="s">
        <v>2761</v>
      </c>
      <c r="N2760" s="34" t="s">
        <v>2761</v>
      </c>
      <c r="O2760" s="34" t="s">
        <v>2761</v>
      </c>
      <c r="P2760" s="35" t="s">
        <v>2761</v>
      </c>
      <c r="Q2760" s="38">
        <v>0</v>
      </c>
      <c r="R2760" s="34">
        <v>6</v>
      </c>
      <c r="S2760" s="34">
        <v>0</v>
      </c>
      <c r="T2760" s="34">
        <v>0</v>
      </c>
      <c r="U2760" s="34">
        <v>0</v>
      </c>
      <c r="V2760" s="34">
        <v>0</v>
      </c>
      <c r="W2760" s="34">
        <v>0</v>
      </c>
      <c r="X2760" s="34">
        <v>0</v>
      </c>
      <c r="Y2760" s="34">
        <v>0</v>
      </c>
      <c r="Z2760" s="35">
        <v>0</v>
      </c>
      <c r="AA2760" s="38" t="s">
        <v>2761</v>
      </c>
      <c r="AB2760" s="34" t="s">
        <v>2759</v>
      </c>
      <c r="AC2760" s="34" t="s">
        <v>2759</v>
      </c>
      <c r="AD2760" s="34" t="s">
        <v>2759</v>
      </c>
      <c r="AE2760" s="34" t="s">
        <v>2759</v>
      </c>
      <c r="AF2760" s="34" t="s">
        <v>2759</v>
      </c>
      <c r="AG2760" s="34" t="s">
        <v>2759</v>
      </c>
      <c r="AH2760" s="34" t="s">
        <v>2759</v>
      </c>
      <c r="AI2760" s="34" t="s">
        <v>2759</v>
      </c>
      <c r="AJ2760" s="35" t="s">
        <v>2759</v>
      </c>
      <c r="AK2760" s="76" t="s">
        <v>2759</v>
      </c>
    </row>
    <row r="2761" spans="1:37" x14ac:dyDescent="0.25">
      <c r="A2761" s="34" t="s">
        <v>13303</v>
      </c>
      <c r="B2761" s="35" t="s">
        <v>13304</v>
      </c>
      <c r="C2761" s="36" t="s">
        <v>2761</v>
      </c>
      <c r="D2761" s="37" t="s">
        <v>7323</v>
      </c>
      <c r="E2761" s="38" t="s">
        <v>2761</v>
      </c>
      <c r="F2761" s="39" t="s">
        <v>7191</v>
      </c>
      <c r="G2761" s="39" t="s">
        <v>7234</v>
      </c>
      <c r="H2761" s="39" t="s">
        <v>7193</v>
      </c>
      <c r="I2761" s="39" t="s">
        <v>2759</v>
      </c>
      <c r="J2761" s="40" t="s">
        <v>2759</v>
      </c>
      <c r="K2761" s="38" t="s">
        <v>2761</v>
      </c>
      <c r="L2761" s="34" t="s">
        <v>2761</v>
      </c>
      <c r="M2761" s="34" t="s">
        <v>2761</v>
      </c>
      <c r="N2761" s="34" t="s">
        <v>2756</v>
      </c>
      <c r="O2761" s="34" t="s">
        <v>7186</v>
      </c>
      <c r="P2761" s="35" t="s">
        <v>7186</v>
      </c>
      <c r="Q2761" s="38">
        <v>2</v>
      </c>
      <c r="R2761" s="34">
        <v>3</v>
      </c>
      <c r="S2761" s="34">
        <v>1</v>
      </c>
      <c r="T2761" s="34">
        <v>0</v>
      </c>
      <c r="U2761" s="34">
        <v>0</v>
      </c>
      <c r="V2761" s="34">
        <v>0</v>
      </c>
      <c r="W2761" s="34">
        <v>0</v>
      </c>
      <c r="X2761" s="34">
        <v>0</v>
      </c>
      <c r="Y2761" s="34">
        <v>0</v>
      </c>
      <c r="Z2761" s="35">
        <v>0</v>
      </c>
      <c r="AA2761" s="38" t="s">
        <v>2761</v>
      </c>
      <c r="AB2761" s="34" t="s">
        <v>2759</v>
      </c>
      <c r="AC2761" s="34" t="s">
        <v>2759</v>
      </c>
      <c r="AD2761" s="34" t="s">
        <v>2759</v>
      </c>
      <c r="AE2761" s="34" t="s">
        <v>2759</v>
      </c>
      <c r="AF2761" s="34" t="s">
        <v>2759</v>
      </c>
      <c r="AG2761" s="34" t="s">
        <v>2759</v>
      </c>
      <c r="AH2761" s="34" t="s">
        <v>2759</v>
      </c>
      <c r="AI2761" s="34" t="s">
        <v>2759</v>
      </c>
      <c r="AJ2761" s="35" t="s">
        <v>2759</v>
      </c>
      <c r="AK2761" s="76" t="s">
        <v>2759</v>
      </c>
    </row>
    <row r="2762" spans="1:37" x14ac:dyDescent="0.25">
      <c r="A2762" s="34" t="s">
        <v>7753</v>
      </c>
      <c r="B2762" s="35" t="s">
        <v>7754</v>
      </c>
      <c r="C2762" s="36" t="s">
        <v>2761</v>
      </c>
      <c r="D2762" s="37" t="s">
        <v>7323</v>
      </c>
      <c r="E2762" s="38" t="s">
        <v>2761</v>
      </c>
      <c r="F2762" s="39" t="s">
        <v>7191</v>
      </c>
      <c r="G2762" s="39" t="s">
        <v>7234</v>
      </c>
      <c r="H2762" s="39" t="s">
        <v>7191</v>
      </c>
      <c r="I2762" s="39" t="s">
        <v>2759</v>
      </c>
      <c r="J2762" s="40" t="s">
        <v>2759</v>
      </c>
      <c r="K2762" s="38" t="s">
        <v>2761</v>
      </c>
      <c r="L2762" s="34" t="s">
        <v>2761</v>
      </c>
      <c r="M2762" s="34" t="s">
        <v>2761</v>
      </c>
      <c r="N2762" s="34" t="s">
        <v>2761</v>
      </c>
      <c r="O2762" s="34" t="s">
        <v>7186</v>
      </c>
      <c r="P2762" s="35" t="s">
        <v>7186</v>
      </c>
      <c r="Q2762" s="38">
        <v>2</v>
      </c>
      <c r="R2762" s="34">
        <v>4</v>
      </c>
      <c r="S2762" s="34">
        <v>0</v>
      </c>
      <c r="T2762" s="34">
        <v>0</v>
      </c>
      <c r="U2762" s="34">
        <v>0</v>
      </c>
      <c r="V2762" s="34">
        <v>0</v>
      </c>
      <c r="W2762" s="34">
        <v>0</v>
      </c>
      <c r="X2762" s="34">
        <v>0</v>
      </c>
      <c r="Y2762" s="34">
        <v>0</v>
      </c>
      <c r="Z2762" s="35">
        <v>0</v>
      </c>
      <c r="AA2762" s="38" t="s">
        <v>2761</v>
      </c>
      <c r="AB2762" s="34" t="s">
        <v>2759</v>
      </c>
      <c r="AC2762" s="34" t="s">
        <v>2759</v>
      </c>
      <c r="AD2762" s="34" t="s">
        <v>2759</v>
      </c>
      <c r="AE2762" s="34" t="s">
        <v>2759</v>
      </c>
      <c r="AF2762" s="34" t="s">
        <v>2759</v>
      </c>
      <c r="AG2762" s="34" t="s">
        <v>2759</v>
      </c>
      <c r="AH2762" s="34" t="s">
        <v>2759</v>
      </c>
      <c r="AI2762" s="34" t="s">
        <v>2759</v>
      </c>
      <c r="AJ2762" s="35" t="s">
        <v>2759</v>
      </c>
      <c r="AK2762" s="76" t="s">
        <v>2759</v>
      </c>
    </row>
    <row r="2763" spans="1:37" x14ac:dyDescent="0.25">
      <c r="A2763" s="34" t="s">
        <v>8412</v>
      </c>
      <c r="B2763" s="35" t="s">
        <v>8413</v>
      </c>
      <c r="C2763" s="36" t="s">
        <v>2761</v>
      </c>
      <c r="D2763" s="37" t="s">
        <v>7323</v>
      </c>
      <c r="E2763" s="38" t="s">
        <v>2761</v>
      </c>
      <c r="F2763" s="39" t="s">
        <v>7191</v>
      </c>
      <c r="G2763" s="39" t="s">
        <v>7234</v>
      </c>
      <c r="H2763" s="39" t="s">
        <v>7191</v>
      </c>
      <c r="I2763" s="39" t="s">
        <v>2759</v>
      </c>
      <c r="J2763" s="40" t="s">
        <v>7265</v>
      </c>
      <c r="K2763" s="38" t="s">
        <v>2761</v>
      </c>
      <c r="L2763" s="34" t="s">
        <v>2761</v>
      </c>
      <c r="M2763" s="34" t="s">
        <v>2761</v>
      </c>
      <c r="N2763" s="34" t="s">
        <v>2761</v>
      </c>
      <c r="O2763" s="34" t="s">
        <v>7186</v>
      </c>
      <c r="P2763" s="35" t="s">
        <v>2761</v>
      </c>
      <c r="Q2763" s="38">
        <v>1</v>
      </c>
      <c r="R2763" s="34">
        <v>5</v>
      </c>
      <c r="S2763" s="34">
        <v>0</v>
      </c>
      <c r="T2763" s="34">
        <v>0</v>
      </c>
      <c r="U2763" s="34">
        <v>0</v>
      </c>
      <c r="V2763" s="34">
        <v>0</v>
      </c>
      <c r="W2763" s="34">
        <v>0</v>
      </c>
      <c r="X2763" s="34">
        <v>0</v>
      </c>
      <c r="Y2763" s="34">
        <v>0</v>
      </c>
      <c r="Z2763" s="35">
        <v>0</v>
      </c>
      <c r="AA2763" s="38" t="s">
        <v>2761</v>
      </c>
      <c r="AB2763" s="34" t="s">
        <v>2759</v>
      </c>
      <c r="AC2763" s="34" t="s">
        <v>2759</v>
      </c>
      <c r="AD2763" s="34" t="s">
        <v>2759</v>
      </c>
      <c r="AE2763" s="34" t="s">
        <v>2759</v>
      </c>
      <c r="AF2763" s="34" t="s">
        <v>2759</v>
      </c>
      <c r="AG2763" s="34" t="s">
        <v>2759</v>
      </c>
      <c r="AH2763" s="34" t="s">
        <v>2759</v>
      </c>
      <c r="AI2763" s="34" t="s">
        <v>2759</v>
      </c>
      <c r="AJ2763" s="35" t="s">
        <v>2759</v>
      </c>
      <c r="AK2763" s="76" t="s">
        <v>2759</v>
      </c>
    </row>
    <row r="2764" spans="1:37" x14ac:dyDescent="0.25">
      <c r="A2764" s="34" t="s">
        <v>428</v>
      </c>
      <c r="B2764" s="35" t="s">
        <v>1801</v>
      </c>
      <c r="C2764" s="36" t="s">
        <v>2756</v>
      </c>
      <c r="D2764" s="37" t="s">
        <v>7323</v>
      </c>
      <c r="E2764" s="38" t="s">
        <v>2756</v>
      </c>
      <c r="F2764" s="39" t="s">
        <v>7233</v>
      </c>
      <c r="G2764" s="39" t="s">
        <v>7238</v>
      </c>
      <c r="H2764" s="39" t="s">
        <v>7235</v>
      </c>
      <c r="I2764" s="39" t="s">
        <v>14050</v>
      </c>
      <c r="J2764" s="40" t="s">
        <v>7257</v>
      </c>
      <c r="K2764" s="38" t="s">
        <v>2756</v>
      </c>
      <c r="L2764" s="34" t="s">
        <v>2756</v>
      </c>
      <c r="M2764" s="34" t="s">
        <v>2756</v>
      </c>
      <c r="N2764" s="34" t="s">
        <v>2756</v>
      </c>
      <c r="O2764" s="34" t="s">
        <v>2756</v>
      </c>
      <c r="P2764" s="35" t="s">
        <v>13806</v>
      </c>
      <c r="Q2764" s="38">
        <v>0</v>
      </c>
      <c r="R2764" s="34">
        <v>0</v>
      </c>
      <c r="S2764" s="34">
        <v>6</v>
      </c>
      <c r="T2764" s="34">
        <v>0</v>
      </c>
      <c r="U2764" s="34">
        <v>0</v>
      </c>
      <c r="V2764" s="34">
        <v>0</v>
      </c>
      <c r="W2764" s="34">
        <v>0</v>
      </c>
      <c r="X2764" s="34">
        <v>0</v>
      </c>
      <c r="Y2764" s="34">
        <v>0</v>
      </c>
      <c r="Z2764" s="35">
        <v>1</v>
      </c>
      <c r="AA2764" s="38" t="s">
        <v>2756</v>
      </c>
      <c r="AB2764" s="34" t="s">
        <v>2759</v>
      </c>
      <c r="AC2764" s="34" t="s">
        <v>2759</v>
      </c>
      <c r="AD2764" s="34" t="s">
        <v>2759</v>
      </c>
      <c r="AE2764" s="34" t="s">
        <v>2759</v>
      </c>
      <c r="AF2764" s="34" t="s">
        <v>2759</v>
      </c>
      <c r="AG2764" s="34" t="s">
        <v>2759</v>
      </c>
      <c r="AH2764" s="34" t="s">
        <v>2759</v>
      </c>
      <c r="AI2764" s="34" t="s">
        <v>2759</v>
      </c>
      <c r="AJ2764" s="35" t="s">
        <v>2759</v>
      </c>
      <c r="AK2764" s="76" t="s">
        <v>3523</v>
      </c>
    </row>
    <row r="2765" spans="1:37" x14ac:dyDescent="0.25">
      <c r="A2765" s="34" t="s">
        <v>13128</v>
      </c>
      <c r="B2765" s="35" t="s">
        <v>13129</v>
      </c>
      <c r="C2765" s="36" t="s">
        <v>2756</v>
      </c>
      <c r="D2765" s="37" t="s">
        <v>7323</v>
      </c>
      <c r="E2765" s="38" t="s">
        <v>2756</v>
      </c>
      <c r="F2765" s="39" t="s">
        <v>7191</v>
      </c>
      <c r="G2765" s="39" t="s">
        <v>7199</v>
      </c>
      <c r="H2765" s="39" t="s">
        <v>7193</v>
      </c>
      <c r="I2765" s="39" t="s">
        <v>14451</v>
      </c>
      <c r="J2765" s="40" t="s">
        <v>9117</v>
      </c>
      <c r="K2765" s="38" t="s">
        <v>2756</v>
      </c>
      <c r="L2765" s="34" t="s">
        <v>2761</v>
      </c>
      <c r="M2765" s="34" t="s">
        <v>7201</v>
      </c>
      <c r="N2765" s="34" t="s">
        <v>2756</v>
      </c>
      <c r="O2765" s="34" t="s">
        <v>2756</v>
      </c>
      <c r="P2765" s="35" t="s">
        <v>13130</v>
      </c>
      <c r="Q2765" s="38">
        <v>0</v>
      </c>
      <c r="R2765" s="34">
        <v>2</v>
      </c>
      <c r="S2765" s="34">
        <v>4</v>
      </c>
      <c r="T2765" s="34">
        <v>0</v>
      </c>
      <c r="U2765" s="34">
        <v>0</v>
      </c>
      <c r="V2765" s="34">
        <v>0</v>
      </c>
      <c r="W2765" s="34">
        <v>0</v>
      </c>
      <c r="X2765" s="34">
        <v>0</v>
      </c>
      <c r="Y2765" s="34">
        <v>0</v>
      </c>
      <c r="Z2765" s="35">
        <v>0</v>
      </c>
      <c r="AA2765" s="38" t="s">
        <v>2756</v>
      </c>
      <c r="AB2765" s="34" t="s">
        <v>2759</v>
      </c>
      <c r="AC2765" s="34" t="s">
        <v>2759</v>
      </c>
      <c r="AD2765" s="34" t="s">
        <v>2759</v>
      </c>
      <c r="AE2765" s="34" t="s">
        <v>2759</v>
      </c>
      <c r="AF2765" s="34" t="s">
        <v>2759</v>
      </c>
      <c r="AG2765" s="34" t="s">
        <v>2759</v>
      </c>
      <c r="AH2765" s="34" t="s">
        <v>2759</v>
      </c>
      <c r="AI2765" s="34" t="s">
        <v>2759</v>
      </c>
      <c r="AJ2765" s="35" t="s">
        <v>2759</v>
      </c>
      <c r="AK2765" s="76" t="s">
        <v>2759</v>
      </c>
    </row>
    <row r="2766" spans="1:37" x14ac:dyDescent="0.25">
      <c r="A2766" s="34" t="s">
        <v>10805</v>
      </c>
      <c r="B2766" s="35" t="s">
        <v>10806</v>
      </c>
      <c r="C2766" s="36" t="s">
        <v>2761</v>
      </c>
      <c r="D2766" s="37" t="s">
        <v>7323</v>
      </c>
      <c r="E2766" s="38" t="s">
        <v>2759</v>
      </c>
      <c r="F2766" s="39" t="s">
        <v>7191</v>
      </c>
      <c r="G2766" s="39" t="s">
        <v>2759</v>
      </c>
      <c r="H2766" s="39" t="s">
        <v>7191</v>
      </c>
      <c r="I2766" s="39" t="s">
        <v>2759</v>
      </c>
      <c r="J2766" s="40" t="s">
        <v>2759</v>
      </c>
      <c r="K2766" s="38" t="s">
        <v>7186</v>
      </c>
      <c r="L2766" s="34" t="s">
        <v>2761</v>
      </c>
      <c r="M2766" s="34" t="s">
        <v>7186</v>
      </c>
      <c r="N2766" s="34" t="s">
        <v>2761</v>
      </c>
      <c r="O2766" s="34" t="s">
        <v>7186</v>
      </c>
      <c r="P2766" s="35" t="s">
        <v>7186</v>
      </c>
      <c r="Q2766" s="38">
        <v>4</v>
      </c>
      <c r="R2766" s="34">
        <v>2</v>
      </c>
      <c r="S2766" s="34">
        <v>0</v>
      </c>
      <c r="T2766" s="34">
        <v>0</v>
      </c>
      <c r="U2766" s="34">
        <v>0</v>
      </c>
      <c r="V2766" s="34">
        <v>0</v>
      </c>
      <c r="W2766" s="34">
        <v>0</v>
      </c>
      <c r="X2766" s="34">
        <v>0</v>
      </c>
      <c r="Y2766" s="34">
        <v>0</v>
      </c>
      <c r="Z2766" s="35">
        <v>0</v>
      </c>
      <c r="AA2766" s="38" t="s">
        <v>2761</v>
      </c>
      <c r="AB2766" s="34" t="s">
        <v>2759</v>
      </c>
      <c r="AC2766" s="34" t="s">
        <v>2759</v>
      </c>
      <c r="AD2766" s="34" t="s">
        <v>2759</v>
      </c>
      <c r="AE2766" s="34" t="s">
        <v>2759</v>
      </c>
      <c r="AF2766" s="34" t="s">
        <v>2759</v>
      </c>
      <c r="AG2766" s="34" t="s">
        <v>2759</v>
      </c>
      <c r="AH2766" s="34" t="s">
        <v>2759</v>
      </c>
      <c r="AI2766" s="34" t="s">
        <v>2759</v>
      </c>
      <c r="AJ2766" s="35" t="s">
        <v>2759</v>
      </c>
      <c r="AK2766" s="76" t="s">
        <v>2759</v>
      </c>
    </row>
    <row r="2767" spans="1:37" x14ac:dyDescent="0.25">
      <c r="A2767" s="34" t="s">
        <v>7638</v>
      </c>
      <c r="B2767" s="35" t="s">
        <v>7639</v>
      </c>
      <c r="C2767" s="36" t="s">
        <v>2761</v>
      </c>
      <c r="D2767" s="37" t="s">
        <v>7323</v>
      </c>
      <c r="E2767" s="38" t="s">
        <v>2761</v>
      </c>
      <c r="F2767" s="39" t="s">
        <v>7191</v>
      </c>
      <c r="G2767" s="39" t="s">
        <v>7234</v>
      </c>
      <c r="H2767" s="39" t="s">
        <v>7191</v>
      </c>
      <c r="I2767" s="39" t="s">
        <v>2759</v>
      </c>
      <c r="J2767" s="40" t="s">
        <v>2759</v>
      </c>
      <c r="K2767" s="38" t="s">
        <v>2761</v>
      </c>
      <c r="L2767" s="34" t="s">
        <v>2761</v>
      </c>
      <c r="M2767" s="34" t="s">
        <v>2761</v>
      </c>
      <c r="N2767" s="34" t="s">
        <v>2761</v>
      </c>
      <c r="O2767" s="34" t="s">
        <v>7186</v>
      </c>
      <c r="P2767" s="35" t="s">
        <v>7186</v>
      </c>
      <c r="Q2767" s="38">
        <v>2</v>
      </c>
      <c r="R2767" s="34">
        <v>4</v>
      </c>
      <c r="S2767" s="34">
        <v>0</v>
      </c>
      <c r="T2767" s="34">
        <v>0</v>
      </c>
      <c r="U2767" s="34">
        <v>0</v>
      </c>
      <c r="V2767" s="34">
        <v>0</v>
      </c>
      <c r="W2767" s="34">
        <v>0</v>
      </c>
      <c r="X2767" s="34">
        <v>0</v>
      </c>
      <c r="Y2767" s="34">
        <v>0</v>
      </c>
      <c r="Z2767" s="35">
        <v>0</v>
      </c>
      <c r="AA2767" s="38" t="s">
        <v>2761</v>
      </c>
      <c r="AB2767" s="34" t="s">
        <v>2759</v>
      </c>
      <c r="AC2767" s="34" t="s">
        <v>2759</v>
      </c>
      <c r="AD2767" s="34" t="s">
        <v>2759</v>
      </c>
      <c r="AE2767" s="34" t="s">
        <v>2759</v>
      </c>
      <c r="AF2767" s="34" t="s">
        <v>2759</v>
      </c>
      <c r="AG2767" s="34" t="s">
        <v>2759</v>
      </c>
      <c r="AH2767" s="34" t="s">
        <v>2759</v>
      </c>
      <c r="AI2767" s="34" t="s">
        <v>2759</v>
      </c>
      <c r="AJ2767" s="35" t="s">
        <v>2759</v>
      </c>
      <c r="AK2767" s="76" t="s">
        <v>2759</v>
      </c>
    </row>
    <row r="2768" spans="1:37" x14ac:dyDescent="0.25">
      <c r="A2768" s="34" t="s">
        <v>9665</v>
      </c>
      <c r="B2768" s="35" t="s">
        <v>9666</v>
      </c>
      <c r="C2768" s="36" t="s">
        <v>2761</v>
      </c>
      <c r="D2768" s="37" t="s">
        <v>7323</v>
      </c>
      <c r="E2768" s="38" t="s">
        <v>2761</v>
      </c>
      <c r="F2768" s="39" t="s">
        <v>7191</v>
      </c>
      <c r="G2768" s="39" t="s">
        <v>2759</v>
      </c>
      <c r="H2768" s="39" t="s">
        <v>7193</v>
      </c>
      <c r="I2768" s="39" t="s">
        <v>2759</v>
      </c>
      <c r="J2768" s="40" t="s">
        <v>2759</v>
      </c>
      <c r="K2768" s="38" t="s">
        <v>2761</v>
      </c>
      <c r="L2768" s="34" t="s">
        <v>2761</v>
      </c>
      <c r="M2768" s="34" t="s">
        <v>7186</v>
      </c>
      <c r="N2768" s="34" t="s">
        <v>2756</v>
      </c>
      <c r="O2768" s="34" t="s">
        <v>7186</v>
      </c>
      <c r="P2768" s="35" t="s">
        <v>7186</v>
      </c>
      <c r="Q2768" s="38">
        <v>3</v>
      </c>
      <c r="R2768" s="34">
        <v>2</v>
      </c>
      <c r="S2768" s="34">
        <v>1</v>
      </c>
      <c r="T2768" s="34">
        <v>0</v>
      </c>
      <c r="U2768" s="34">
        <v>0</v>
      </c>
      <c r="V2768" s="34">
        <v>0</v>
      </c>
      <c r="W2768" s="34">
        <v>0</v>
      </c>
      <c r="X2768" s="34">
        <v>0</v>
      </c>
      <c r="Y2768" s="34">
        <v>0</v>
      </c>
      <c r="Z2768" s="35">
        <v>0</v>
      </c>
      <c r="AA2768" s="38" t="s">
        <v>2761</v>
      </c>
      <c r="AB2768" s="34" t="s">
        <v>2759</v>
      </c>
      <c r="AC2768" s="34" t="s">
        <v>2759</v>
      </c>
      <c r="AD2768" s="34" t="s">
        <v>2759</v>
      </c>
      <c r="AE2768" s="34" t="s">
        <v>2759</v>
      </c>
      <c r="AF2768" s="34" t="s">
        <v>2759</v>
      </c>
      <c r="AG2768" s="34" t="s">
        <v>2759</v>
      </c>
      <c r="AH2768" s="34" t="s">
        <v>2759</v>
      </c>
      <c r="AI2768" s="34" t="s">
        <v>2759</v>
      </c>
      <c r="AJ2768" s="35" t="s">
        <v>2759</v>
      </c>
      <c r="AK2768" s="76" t="s">
        <v>2759</v>
      </c>
    </row>
    <row r="2769" spans="1:37" x14ac:dyDescent="0.25">
      <c r="A2769" s="34" t="s">
        <v>8945</v>
      </c>
      <c r="B2769" s="35" t="s">
        <v>8946</v>
      </c>
      <c r="C2769" s="36" t="s">
        <v>2761</v>
      </c>
      <c r="D2769" s="37" t="s">
        <v>7323</v>
      </c>
      <c r="E2769" s="38" t="s">
        <v>2761</v>
      </c>
      <c r="F2769" s="39" t="s">
        <v>7191</v>
      </c>
      <c r="G2769" s="39" t="s">
        <v>7234</v>
      </c>
      <c r="H2769" s="39" t="s">
        <v>7191</v>
      </c>
      <c r="I2769" s="39" t="s">
        <v>13957</v>
      </c>
      <c r="J2769" s="40" t="s">
        <v>7265</v>
      </c>
      <c r="K2769" s="38" t="s">
        <v>2761</v>
      </c>
      <c r="L2769" s="34" t="s">
        <v>2761</v>
      </c>
      <c r="M2769" s="34" t="s">
        <v>2761</v>
      </c>
      <c r="N2769" s="34" t="s">
        <v>2761</v>
      </c>
      <c r="O2769" s="34" t="s">
        <v>2761</v>
      </c>
      <c r="P2769" s="35" t="s">
        <v>2761</v>
      </c>
      <c r="Q2769" s="38">
        <v>0</v>
      </c>
      <c r="R2769" s="34">
        <v>6</v>
      </c>
      <c r="S2769" s="34">
        <v>0</v>
      </c>
      <c r="T2769" s="34">
        <v>0</v>
      </c>
      <c r="U2769" s="34">
        <v>0</v>
      </c>
      <c r="V2769" s="34">
        <v>0</v>
      </c>
      <c r="W2769" s="34">
        <v>0</v>
      </c>
      <c r="X2769" s="34">
        <v>0</v>
      </c>
      <c r="Y2769" s="34">
        <v>0</v>
      </c>
      <c r="Z2769" s="35">
        <v>0</v>
      </c>
      <c r="AA2769" s="38" t="s">
        <v>2761</v>
      </c>
      <c r="AB2769" s="34" t="s">
        <v>2759</v>
      </c>
      <c r="AC2769" s="34" t="s">
        <v>2759</v>
      </c>
      <c r="AD2769" s="34" t="s">
        <v>2759</v>
      </c>
      <c r="AE2769" s="34" t="s">
        <v>2759</v>
      </c>
      <c r="AF2769" s="34" t="s">
        <v>2759</v>
      </c>
      <c r="AG2769" s="34" t="s">
        <v>2759</v>
      </c>
      <c r="AH2769" s="34" t="s">
        <v>2759</v>
      </c>
      <c r="AI2769" s="34" t="s">
        <v>2759</v>
      </c>
      <c r="AJ2769" s="35" t="s">
        <v>2759</v>
      </c>
      <c r="AK2769" s="76" t="s">
        <v>2759</v>
      </c>
    </row>
    <row r="2770" spans="1:37" x14ac:dyDescent="0.25">
      <c r="A2770" s="34" t="s">
        <v>8414</v>
      </c>
      <c r="B2770" s="35" t="s">
        <v>8415</v>
      </c>
      <c r="C2770" s="36" t="s">
        <v>2761</v>
      </c>
      <c r="D2770" s="37" t="s">
        <v>7323</v>
      </c>
      <c r="E2770" s="38" t="s">
        <v>2761</v>
      </c>
      <c r="F2770" s="39" t="s">
        <v>7191</v>
      </c>
      <c r="G2770" s="39" t="s">
        <v>7234</v>
      </c>
      <c r="H2770" s="39" t="s">
        <v>7191</v>
      </c>
      <c r="I2770" s="39" t="s">
        <v>2759</v>
      </c>
      <c r="J2770" s="40" t="s">
        <v>7265</v>
      </c>
      <c r="K2770" s="38" t="s">
        <v>2761</v>
      </c>
      <c r="L2770" s="34" t="s">
        <v>2761</v>
      </c>
      <c r="M2770" s="34" t="s">
        <v>2761</v>
      </c>
      <c r="N2770" s="34" t="s">
        <v>2761</v>
      </c>
      <c r="O2770" s="34" t="s">
        <v>7186</v>
      </c>
      <c r="P2770" s="35" t="s">
        <v>2761</v>
      </c>
      <c r="Q2770" s="38">
        <v>1</v>
      </c>
      <c r="R2770" s="34">
        <v>5</v>
      </c>
      <c r="S2770" s="34">
        <v>0</v>
      </c>
      <c r="T2770" s="34">
        <v>0</v>
      </c>
      <c r="U2770" s="34">
        <v>0</v>
      </c>
      <c r="V2770" s="34">
        <v>0</v>
      </c>
      <c r="W2770" s="34">
        <v>0</v>
      </c>
      <c r="X2770" s="34">
        <v>0</v>
      </c>
      <c r="Y2770" s="34">
        <v>0</v>
      </c>
      <c r="Z2770" s="35">
        <v>0</v>
      </c>
      <c r="AA2770" s="38" t="s">
        <v>2761</v>
      </c>
      <c r="AB2770" s="34" t="s">
        <v>2759</v>
      </c>
      <c r="AC2770" s="34" t="s">
        <v>2759</v>
      </c>
      <c r="AD2770" s="34" t="s">
        <v>2759</v>
      </c>
      <c r="AE2770" s="34" t="s">
        <v>2759</v>
      </c>
      <c r="AF2770" s="34" t="s">
        <v>2759</v>
      </c>
      <c r="AG2770" s="34" t="s">
        <v>2759</v>
      </c>
      <c r="AH2770" s="34" t="s">
        <v>2759</v>
      </c>
      <c r="AI2770" s="34" t="s">
        <v>2759</v>
      </c>
      <c r="AJ2770" s="35" t="s">
        <v>2759</v>
      </c>
      <c r="AK2770" s="76" t="s">
        <v>2759</v>
      </c>
    </row>
    <row r="2771" spans="1:37" x14ac:dyDescent="0.25">
      <c r="A2771" s="34" t="s">
        <v>11731</v>
      </c>
      <c r="B2771" s="35" t="s">
        <v>11732</v>
      </c>
      <c r="C2771" s="36" t="s">
        <v>2761</v>
      </c>
      <c r="D2771" s="37" t="s">
        <v>7323</v>
      </c>
      <c r="E2771" s="38" t="s">
        <v>2761</v>
      </c>
      <c r="F2771" s="39" t="s">
        <v>7191</v>
      </c>
      <c r="G2771" s="39" t="s">
        <v>7234</v>
      </c>
      <c r="H2771" s="39" t="s">
        <v>7191</v>
      </c>
      <c r="I2771" s="39" t="s">
        <v>2759</v>
      </c>
      <c r="J2771" s="40" t="s">
        <v>2759</v>
      </c>
      <c r="K2771" s="38" t="s">
        <v>2761</v>
      </c>
      <c r="L2771" s="34" t="s">
        <v>2761</v>
      </c>
      <c r="M2771" s="34" t="s">
        <v>2761</v>
      </c>
      <c r="N2771" s="34" t="s">
        <v>2761</v>
      </c>
      <c r="O2771" s="34" t="s">
        <v>7186</v>
      </c>
      <c r="P2771" s="35" t="s">
        <v>7186</v>
      </c>
      <c r="Q2771" s="38">
        <v>2</v>
      </c>
      <c r="R2771" s="34">
        <v>4</v>
      </c>
      <c r="S2771" s="34">
        <v>0</v>
      </c>
      <c r="T2771" s="34">
        <v>0</v>
      </c>
      <c r="U2771" s="34">
        <v>0</v>
      </c>
      <c r="V2771" s="34">
        <v>0</v>
      </c>
      <c r="W2771" s="34">
        <v>0</v>
      </c>
      <c r="X2771" s="34">
        <v>0</v>
      </c>
      <c r="Y2771" s="34">
        <v>0</v>
      </c>
      <c r="Z2771" s="35">
        <v>0</v>
      </c>
      <c r="AA2771" s="38" t="s">
        <v>2761</v>
      </c>
      <c r="AB2771" s="34" t="s">
        <v>2759</v>
      </c>
      <c r="AC2771" s="34" t="s">
        <v>2759</v>
      </c>
      <c r="AD2771" s="34" t="s">
        <v>2759</v>
      </c>
      <c r="AE2771" s="34" t="s">
        <v>2759</v>
      </c>
      <c r="AF2771" s="34" t="s">
        <v>2759</v>
      </c>
      <c r="AG2771" s="34" t="s">
        <v>2759</v>
      </c>
      <c r="AH2771" s="34" t="s">
        <v>2759</v>
      </c>
      <c r="AI2771" s="34" t="s">
        <v>2759</v>
      </c>
      <c r="AJ2771" s="35" t="s">
        <v>2759</v>
      </c>
      <c r="AK2771" s="76" t="s">
        <v>2759</v>
      </c>
    </row>
    <row r="2772" spans="1:37" x14ac:dyDescent="0.25">
      <c r="A2772" s="34" t="s">
        <v>9578</v>
      </c>
      <c r="B2772" s="35" t="s">
        <v>9579</v>
      </c>
      <c r="C2772" s="36" t="s">
        <v>2761</v>
      </c>
      <c r="D2772" s="37" t="s">
        <v>7323</v>
      </c>
      <c r="E2772" s="38" t="s">
        <v>2761</v>
      </c>
      <c r="F2772" s="39" t="s">
        <v>7191</v>
      </c>
      <c r="G2772" s="39" t="s">
        <v>7234</v>
      </c>
      <c r="H2772" s="39" t="s">
        <v>7193</v>
      </c>
      <c r="I2772" s="39" t="s">
        <v>7180</v>
      </c>
      <c r="J2772" s="40" t="s">
        <v>8059</v>
      </c>
      <c r="K2772" s="38" t="s">
        <v>2761</v>
      </c>
      <c r="L2772" s="34" t="s">
        <v>2761</v>
      </c>
      <c r="M2772" s="34" t="s">
        <v>2761</v>
      </c>
      <c r="N2772" s="34" t="s">
        <v>2756</v>
      </c>
      <c r="O2772" s="34" t="s">
        <v>2761</v>
      </c>
      <c r="P2772" s="35" t="s">
        <v>2761</v>
      </c>
      <c r="Q2772" s="38">
        <v>0</v>
      </c>
      <c r="R2772" s="34">
        <v>5</v>
      </c>
      <c r="S2772" s="34">
        <v>1</v>
      </c>
      <c r="T2772" s="34">
        <v>0</v>
      </c>
      <c r="U2772" s="34">
        <v>0</v>
      </c>
      <c r="V2772" s="34">
        <v>0</v>
      </c>
      <c r="W2772" s="34">
        <v>0</v>
      </c>
      <c r="X2772" s="34">
        <v>0</v>
      </c>
      <c r="Y2772" s="34">
        <v>0</v>
      </c>
      <c r="Z2772" s="35">
        <v>0</v>
      </c>
      <c r="AA2772" s="38" t="s">
        <v>2761</v>
      </c>
      <c r="AB2772" s="34" t="s">
        <v>2759</v>
      </c>
      <c r="AC2772" s="34" t="s">
        <v>2759</v>
      </c>
      <c r="AD2772" s="34" t="s">
        <v>2759</v>
      </c>
      <c r="AE2772" s="34" t="s">
        <v>2759</v>
      </c>
      <c r="AF2772" s="34" t="s">
        <v>2759</v>
      </c>
      <c r="AG2772" s="34" t="s">
        <v>2759</v>
      </c>
      <c r="AH2772" s="34" t="s">
        <v>2759</v>
      </c>
      <c r="AI2772" s="34" t="s">
        <v>2759</v>
      </c>
      <c r="AJ2772" s="35" t="s">
        <v>2759</v>
      </c>
      <c r="AK2772" s="76" t="s">
        <v>2759</v>
      </c>
    </row>
    <row r="2773" spans="1:37" x14ac:dyDescent="0.25">
      <c r="A2773" s="34" t="s">
        <v>10652</v>
      </c>
      <c r="B2773" s="35" t="s">
        <v>10653</v>
      </c>
      <c r="C2773" s="36" t="s">
        <v>2761</v>
      </c>
      <c r="D2773" s="37" t="s">
        <v>7323</v>
      </c>
      <c r="E2773" s="38" t="s">
        <v>2759</v>
      </c>
      <c r="F2773" s="39" t="s">
        <v>2759</v>
      </c>
      <c r="G2773" s="39" t="s">
        <v>7234</v>
      </c>
      <c r="H2773" s="39" t="s">
        <v>2759</v>
      </c>
      <c r="I2773" s="39" t="s">
        <v>2759</v>
      </c>
      <c r="J2773" s="40" t="s">
        <v>2759</v>
      </c>
      <c r="K2773" s="38" t="s">
        <v>7186</v>
      </c>
      <c r="L2773" s="34" t="s">
        <v>7186</v>
      </c>
      <c r="M2773" s="34" t="s">
        <v>2761</v>
      </c>
      <c r="N2773" s="34" t="s">
        <v>7186</v>
      </c>
      <c r="O2773" s="34" t="s">
        <v>7186</v>
      </c>
      <c r="P2773" s="35" t="s">
        <v>7186</v>
      </c>
      <c r="Q2773" s="38">
        <v>5</v>
      </c>
      <c r="R2773" s="34">
        <v>1</v>
      </c>
      <c r="S2773" s="34">
        <v>0</v>
      </c>
      <c r="T2773" s="34">
        <v>0</v>
      </c>
      <c r="U2773" s="34">
        <v>0</v>
      </c>
      <c r="V2773" s="34">
        <v>0</v>
      </c>
      <c r="W2773" s="34">
        <v>0</v>
      </c>
      <c r="X2773" s="34">
        <v>0</v>
      </c>
      <c r="Y2773" s="34">
        <v>0</v>
      </c>
      <c r="Z2773" s="35">
        <v>0</v>
      </c>
      <c r="AA2773" s="38" t="s">
        <v>2761</v>
      </c>
      <c r="AB2773" s="34" t="s">
        <v>2759</v>
      </c>
      <c r="AC2773" s="34" t="s">
        <v>2759</v>
      </c>
      <c r="AD2773" s="34" t="s">
        <v>2759</v>
      </c>
      <c r="AE2773" s="34" t="s">
        <v>2759</v>
      </c>
      <c r="AF2773" s="34" t="s">
        <v>2759</v>
      </c>
      <c r="AG2773" s="34" t="s">
        <v>2759</v>
      </c>
      <c r="AH2773" s="34" t="s">
        <v>2759</v>
      </c>
      <c r="AI2773" s="34" t="s">
        <v>2759</v>
      </c>
      <c r="AJ2773" s="35" t="s">
        <v>2759</v>
      </c>
      <c r="AK2773" s="76" t="s">
        <v>2759</v>
      </c>
    </row>
    <row r="2774" spans="1:37" x14ac:dyDescent="0.25">
      <c r="A2774" s="34" t="s">
        <v>10654</v>
      </c>
      <c r="B2774" s="35" t="s">
        <v>10655</v>
      </c>
      <c r="C2774" s="36" t="s">
        <v>2761</v>
      </c>
      <c r="D2774" s="37" t="s">
        <v>7323</v>
      </c>
      <c r="E2774" s="38" t="s">
        <v>2759</v>
      </c>
      <c r="F2774" s="39" t="s">
        <v>2759</v>
      </c>
      <c r="G2774" s="39" t="s">
        <v>7234</v>
      </c>
      <c r="H2774" s="39" t="s">
        <v>2759</v>
      </c>
      <c r="I2774" s="39" t="s">
        <v>2759</v>
      </c>
      <c r="J2774" s="40" t="s">
        <v>2759</v>
      </c>
      <c r="K2774" s="38" t="s">
        <v>7186</v>
      </c>
      <c r="L2774" s="34" t="s">
        <v>7186</v>
      </c>
      <c r="M2774" s="34" t="s">
        <v>2761</v>
      </c>
      <c r="N2774" s="34" t="s">
        <v>7186</v>
      </c>
      <c r="O2774" s="34" t="s">
        <v>7186</v>
      </c>
      <c r="P2774" s="35" t="s">
        <v>7186</v>
      </c>
      <c r="Q2774" s="38">
        <v>5</v>
      </c>
      <c r="R2774" s="34">
        <v>1</v>
      </c>
      <c r="S2774" s="34">
        <v>0</v>
      </c>
      <c r="T2774" s="34">
        <v>0</v>
      </c>
      <c r="U2774" s="34">
        <v>0</v>
      </c>
      <c r="V2774" s="34">
        <v>0</v>
      </c>
      <c r="W2774" s="34">
        <v>0</v>
      </c>
      <c r="X2774" s="34">
        <v>0</v>
      </c>
      <c r="Y2774" s="34">
        <v>0</v>
      </c>
      <c r="Z2774" s="35">
        <v>0</v>
      </c>
      <c r="AA2774" s="38" t="s">
        <v>2761</v>
      </c>
      <c r="AB2774" s="34" t="s">
        <v>2759</v>
      </c>
      <c r="AC2774" s="34" t="s">
        <v>2759</v>
      </c>
      <c r="AD2774" s="34" t="s">
        <v>2759</v>
      </c>
      <c r="AE2774" s="34" t="s">
        <v>2759</v>
      </c>
      <c r="AF2774" s="34" t="s">
        <v>2759</v>
      </c>
      <c r="AG2774" s="34" t="s">
        <v>2759</v>
      </c>
      <c r="AH2774" s="34" t="s">
        <v>2759</v>
      </c>
      <c r="AI2774" s="34" t="s">
        <v>2759</v>
      </c>
      <c r="AJ2774" s="35" t="s">
        <v>2759</v>
      </c>
      <c r="AK2774" s="76" t="s">
        <v>2759</v>
      </c>
    </row>
    <row r="2775" spans="1:37" x14ac:dyDescent="0.25">
      <c r="A2775" s="34" t="s">
        <v>10656</v>
      </c>
      <c r="B2775" s="35" t="s">
        <v>10657</v>
      </c>
      <c r="C2775" s="36" t="s">
        <v>2761</v>
      </c>
      <c r="D2775" s="37" t="s">
        <v>7323</v>
      </c>
      <c r="E2775" s="38" t="s">
        <v>2759</v>
      </c>
      <c r="F2775" s="39" t="s">
        <v>2759</v>
      </c>
      <c r="G2775" s="39" t="s">
        <v>7234</v>
      </c>
      <c r="H2775" s="39" t="s">
        <v>2759</v>
      </c>
      <c r="I2775" s="39" t="s">
        <v>2759</v>
      </c>
      <c r="J2775" s="40" t="s">
        <v>2759</v>
      </c>
      <c r="K2775" s="38" t="s">
        <v>7186</v>
      </c>
      <c r="L2775" s="34" t="s">
        <v>7186</v>
      </c>
      <c r="M2775" s="34" t="s">
        <v>2761</v>
      </c>
      <c r="N2775" s="34" t="s">
        <v>7186</v>
      </c>
      <c r="O2775" s="34" t="s">
        <v>7186</v>
      </c>
      <c r="P2775" s="35" t="s">
        <v>7186</v>
      </c>
      <c r="Q2775" s="38">
        <v>5</v>
      </c>
      <c r="R2775" s="34">
        <v>1</v>
      </c>
      <c r="S2775" s="34">
        <v>0</v>
      </c>
      <c r="T2775" s="34">
        <v>0</v>
      </c>
      <c r="U2775" s="34">
        <v>0</v>
      </c>
      <c r="V2775" s="34">
        <v>0</v>
      </c>
      <c r="W2775" s="34">
        <v>0</v>
      </c>
      <c r="X2775" s="34">
        <v>0</v>
      </c>
      <c r="Y2775" s="34">
        <v>0</v>
      </c>
      <c r="Z2775" s="35">
        <v>0</v>
      </c>
      <c r="AA2775" s="38" t="s">
        <v>2761</v>
      </c>
      <c r="AB2775" s="34" t="s">
        <v>2759</v>
      </c>
      <c r="AC2775" s="34" t="s">
        <v>2759</v>
      </c>
      <c r="AD2775" s="34" t="s">
        <v>2759</v>
      </c>
      <c r="AE2775" s="34" t="s">
        <v>2759</v>
      </c>
      <c r="AF2775" s="34" t="s">
        <v>2759</v>
      </c>
      <c r="AG2775" s="34" t="s">
        <v>2759</v>
      </c>
      <c r="AH2775" s="34" t="s">
        <v>2759</v>
      </c>
      <c r="AI2775" s="34" t="s">
        <v>2759</v>
      </c>
      <c r="AJ2775" s="35" t="s">
        <v>2759</v>
      </c>
      <c r="AK2775" s="76" t="s">
        <v>2759</v>
      </c>
    </row>
    <row r="2776" spans="1:37" x14ac:dyDescent="0.25">
      <c r="A2776" s="34" t="s">
        <v>10658</v>
      </c>
      <c r="B2776" s="35" t="s">
        <v>10659</v>
      </c>
      <c r="C2776" s="36" t="s">
        <v>2761</v>
      </c>
      <c r="D2776" s="37" t="s">
        <v>7323</v>
      </c>
      <c r="E2776" s="38" t="s">
        <v>2759</v>
      </c>
      <c r="F2776" s="39" t="s">
        <v>2759</v>
      </c>
      <c r="G2776" s="39" t="s">
        <v>7234</v>
      </c>
      <c r="H2776" s="39" t="s">
        <v>2759</v>
      </c>
      <c r="I2776" s="39" t="s">
        <v>2759</v>
      </c>
      <c r="J2776" s="40" t="s">
        <v>2759</v>
      </c>
      <c r="K2776" s="38" t="s">
        <v>7186</v>
      </c>
      <c r="L2776" s="34" t="s">
        <v>7186</v>
      </c>
      <c r="M2776" s="34" t="s">
        <v>2761</v>
      </c>
      <c r="N2776" s="34" t="s">
        <v>7186</v>
      </c>
      <c r="O2776" s="34" t="s">
        <v>7186</v>
      </c>
      <c r="P2776" s="35" t="s">
        <v>7186</v>
      </c>
      <c r="Q2776" s="38">
        <v>5</v>
      </c>
      <c r="R2776" s="34">
        <v>1</v>
      </c>
      <c r="S2776" s="34">
        <v>0</v>
      </c>
      <c r="T2776" s="34">
        <v>0</v>
      </c>
      <c r="U2776" s="34">
        <v>0</v>
      </c>
      <c r="V2776" s="34">
        <v>0</v>
      </c>
      <c r="W2776" s="34">
        <v>0</v>
      </c>
      <c r="X2776" s="34">
        <v>0</v>
      </c>
      <c r="Y2776" s="34">
        <v>0</v>
      </c>
      <c r="Z2776" s="35">
        <v>0</v>
      </c>
      <c r="AA2776" s="38" t="s">
        <v>2761</v>
      </c>
      <c r="AB2776" s="34" t="s">
        <v>2759</v>
      </c>
      <c r="AC2776" s="34" t="s">
        <v>2759</v>
      </c>
      <c r="AD2776" s="34" t="s">
        <v>2759</v>
      </c>
      <c r="AE2776" s="34" t="s">
        <v>2759</v>
      </c>
      <c r="AF2776" s="34" t="s">
        <v>2759</v>
      </c>
      <c r="AG2776" s="34" t="s">
        <v>2759</v>
      </c>
      <c r="AH2776" s="34" t="s">
        <v>2759</v>
      </c>
      <c r="AI2776" s="34" t="s">
        <v>2759</v>
      </c>
      <c r="AJ2776" s="35" t="s">
        <v>2759</v>
      </c>
      <c r="AK2776" s="76" t="s">
        <v>2759</v>
      </c>
    </row>
    <row r="2777" spans="1:37" x14ac:dyDescent="0.25">
      <c r="A2777" s="34" t="s">
        <v>8947</v>
      </c>
      <c r="B2777" s="35" t="s">
        <v>8948</v>
      </c>
      <c r="C2777" s="36" t="s">
        <v>2761</v>
      </c>
      <c r="D2777" s="37" t="s">
        <v>7323</v>
      </c>
      <c r="E2777" s="38" t="s">
        <v>2761</v>
      </c>
      <c r="F2777" s="39" t="s">
        <v>7191</v>
      </c>
      <c r="G2777" s="39" t="s">
        <v>7234</v>
      </c>
      <c r="H2777" s="39" t="s">
        <v>7191</v>
      </c>
      <c r="I2777" s="39" t="s">
        <v>7180</v>
      </c>
      <c r="J2777" s="40" t="s">
        <v>7265</v>
      </c>
      <c r="K2777" s="38" t="s">
        <v>2761</v>
      </c>
      <c r="L2777" s="34" t="s">
        <v>2761</v>
      </c>
      <c r="M2777" s="34" t="s">
        <v>2761</v>
      </c>
      <c r="N2777" s="34" t="s">
        <v>2761</v>
      </c>
      <c r="O2777" s="34" t="s">
        <v>2761</v>
      </c>
      <c r="P2777" s="35" t="s">
        <v>2761</v>
      </c>
      <c r="Q2777" s="38">
        <v>0</v>
      </c>
      <c r="R2777" s="34">
        <v>6</v>
      </c>
      <c r="S2777" s="34">
        <v>0</v>
      </c>
      <c r="T2777" s="34">
        <v>0</v>
      </c>
      <c r="U2777" s="34">
        <v>0</v>
      </c>
      <c r="V2777" s="34">
        <v>0</v>
      </c>
      <c r="W2777" s="34">
        <v>0</v>
      </c>
      <c r="X2777" s="34">
        <v>0</v>
      </c>
      <c r="Y2777" s="34">
        <v>0</v>
      </c>
      <c r="Z2777" s="35">
        <v>0</v>
      </c>
      <c r="AA2777" s="38" t="s">
        <v>2761</v>
      </c>
      <c r="AB2777" s="34" t="s">
        <v>2759</v>
      </c>
      <c r="AC2777" s="34" t="s">
        <v>2759</v>
      </c>
      <c r="AD2777" s="34" t="s">
        <v>2759</v>
      </c>
      <c r="AE2777" s="34" t="s">
        <v>2759</v>
      </c>
      <c r="AF2777" s="34" t="s">
        <v>2759</v>
      </c>
      <c r="AG2777" s="34" t="s">
        <v>2759</v>
      </c>
      <c r="AH2777" s="34" t="s">
        <v>2759</v>
      </c>
      <c r="AI2777" s="34" t="s">
        <v>2759</v>
      </c>
      <c r="AJ2777" s="35" t="s">
        <v>2759</v>
      </c>
      <c r="AK2777" s="76" t="s">
        <v>2759</v>
      </c>
    </row>
    <row r="2778" spans="1:37" x14ac:dyDescent="0.25">
      <c r="A2778" s="34" t="s">
        <v>9796</v>
      </c>
      <c r="B2778" s="35" t="s">
        <v>9797</v>
      </c>
      <c r="C2778" s="36" t="s">
        <v>2761</v>
      </c>
      <c r="D2778" s="37" t="s">
        <v>7323</v>
      </c>
      <c r="E2778" s="38" t="s">
        <v>2761</v>
      </c>
      <c r="F2778" s="39" t="s">
        <v>7191</v>
      </c>
      <c r="G2778" s="39" t="s">
        <v>7266</v>
      </c>
      <c r="H2778" s="39" t="s">
        <v>7193</v>
      </c>
      <c r="I2778" s="39" t="s">
        <v>14452</v>
      </c>
      <c r="J2778" s="40" t="s">
        <v>7267</v>
      </c>
      <c r="K2778" s="38" t="s">
        <v>2761</v>
      </c>
      <c r="L2778" s="34" t="s">
        <v>2761</v>
      </c>
      <c r="M2778" s="34" t="s">
        <v>13800</v>
      </c>
      <c r="N2778" s="34" t="s">
        <v>2756</v>
      </c>
      <c r="O2778" s="34" t="s">
        <v>2761</v>
      </c>
      <c r="P2778" s="35" t="s">
        <v>13800</v>
      </c>
      <c r="Q2778" s="38">
        <v>0</v>
      </c>
      <c r="R2778" s="34">
        <v>5</v>
      </c>
      <c r="S2778" s="34">
        <v>1</v>
      </c>
      <c r="T2778" s="34">
        <v>0</v>
      </c>
      <c r="U2778" s="34">
        <v>0</v>
      </c>
      <c r="V2778" s="34">
        <v>0</v>
      </c>
      <c r="W2778" s="34">
        <v>0</v>
      </c>
      <c r="X2778" s="34">
        <v>0</v>
      </c>
      <c r="Y2778" s="34">
        <v>0</v>
      </c>
      <c r="Z2778" s="35">
        <v>2</v>
      </c>
      <c r="AA2778" s="38" t="s">
        <v>2761</v>
      </c>
      <c r="AB2778" s="34" t="s">
        <v>2759</v>
      </c>
      <c r="AC2778" s="34" t="s">
        <v>2759</v>
      </c>
      <c r="AD2778" s="34" t="s">
        <v>2759</v>
      </c>
      <c r="AE2778" s="34" t="s">
        <v>2759</v>
      </c>
      <c r="AF2778" s="34" t="s">
        <v>2759</v>
      </c>
      <c r="AG2778" s="34" t="s">
        <v>2759</v>
      </c>
      <c r="AH2778" s="34" t="s">
        <v>2759</v>
      </c>
      <c r="AI2778" s="34" t="s">
        <v>2759</v>
      </c>
      <c r="AJ2778" s="35" t="s">
        <v>2759</v>
      </c>
      <c r="AK2778" s="76" t="s">
        <v>2759</v>
      </c>
    </row>
    <row r="2779" spans="1:37" x14ac:dyDescent="0.25">
      <c r="A2779" s="34" t="s">
        <v>13023</v>
      </c>
      <c r="B2779" s="35" t="s">
        <v>13024</v>
      </c>
      <c r="C2779" s="36" t="s">
        <v>2761</v>
      </c>
      <c r="D2779" s="37" t="s">
        <v>7323</v>
      </c>
      <c r="E2779" s="38" t="s">
        <v>2761</v>
      </c>
      <c r="F2779" s="39" t="s">
        <v>7191</v>
      </c>
      <c r="G2779" s="39" t="s">
        <v>7234</v>
      </c>
      <c r="H2779" s="39" t="s">
        <v>7191</v>
      </c>
      <c r="I2779" s="39" t="s">
        <v>13957</v>
      </c>
      <c r="J2779" s="40" t="s">
        <v>7265</v>
      </c>
      <c r="K2779" s="38" t="s">
        <v>2761</v>
      </c>
      <c r="L2779" s="34" t="s">
        <v>2761</v>
      </c>
      <c r="M2779" s="34" t="s">
        <v>2761</v>
      </c>
      <c r="N2779" s="34" t="s">
        <v>2761</v>
      </c>
      <c r="O2779" s="34" t="s">
        <v>2761</v>
      </c>
      <c r="P2779" s="35" t="s">
        <v>2761</v>
      </c>
      <c r="Q2779" s="38">
        <v>0</v>
      </c>
      <c r="R2779" s="34">
        <v>6</v>
      </c>
      <c r="S2779" s="34">
        <v>0</v>
      </c>
      <c r="T2779" s="34">
        <v>0</v>
      </c>
      <c r="U2779" s="34">
        <v>0</v>
      </c>
      <c r="V2779" s="34">
        <v>0</v>
      </c>
      <c r="W2779" s="34">
        <v>0</v>
      </c>
      <c r="X2779" s="34">
        <v>0</v>
      </c>
      <c r="Y2779" s="34">
        <v>0</v>
      </c>
      <c r="Z2779" s="35">
        <v>0</v>
      </c>
      <c r="AA2779" s="38" t="s">
        <v>2761</v>
      </c>
      <c r="AB2779" s="34" t="s">
        <v>2759</v>
      </c>
      <c r="AC2779" s="34" t="s">
        <v>2759</v>
      </c>
      <c r="AD2779" s="34" t="s">
        <v>2759</v>
      </c>
      <c r="AE2779" s="34" t="s">
        <v>2759</v>
      </c>
      <c r="AF2779" s="34" t="s">
        <v>2759</v>
      </c>
      <c r="AG2779" s="34" t="s">
        <v>2759</v>
      </c>
      <c r="AH2779" s="34" t="s">
        <v>2759</v>
      </c>
      <c r="AI2779" s="34" t="s">
        <v>2759</v>
      </c>
      <c r="AJ2779" s="35" t="s">
        <v>2759</v>
      </c>
      <c r="AK2779" s="76" t="s">
        <v>2759</v>
      </c>
    </row>
    <row r="2780" spans="1:37" x14ac:dyDescent="0.25">
      <c r="A2780" s="34" t="s">
        <v>395</v>
      </c>
      <c r="B2780" s="35" t="s">
        <v>1768</v>
      </c>
      <c r="C2780" s="36" t="s">
        <v>2761</v>
      </c>
      <c r="D2780" s="37" t="s">
        <v>7323</v>
      </c>
      <c r="E2780" s="38" t="s">
        <v>2761</v>
      </c>
      <c r="F2780" s="39" t="s">
        <v>7191</v>
      </c>
      <c r="G2780" s="39" t="s">
        <v>7234</v>
      </c>
      <c r="H2780" s="39" t="s">
        <v>7193</v>
      </c>
      <c r="I2780" s="39" t="s">
        <v>2759</v>
      </c>
      <c r="J2780" s="40" t="s">
        <v>7265</v>
      </c>
      <c r="K2780" s="38" t="s">
        <v>2761</v>
      </c>
      <c r="L2780" s="34" t="s">
        <v>2761</v>
      </c>
      <c r="M2780" s="34" t="s">
        <v>2761</v>
      </c>
      <c r="N2780" s="34" t="s">
        <v>2756</v>
      </c>
      <c r="O2780" s="34" t="s">
        <v>7186</v>
      </c>
      <c r="P2780" s="35" t="s">
        <v>2761</v>
      </c>
      <c r="Q2780" s="38">
        <v>1</v>
      </c>
      <c r="R2780" s="34">
        <v>4</v>
      </c>
      <c r="S2780" s="34">
        <v>1</v>
      </c>
      <c r="T2780" s="34">
        <v>0</v>
      </c>
      <c r="U2780" s="34">
        <v>0</v>
      </c>
      <c r="V2780" s="34">
        <v>0</v>
      </c>
      <c r="W2780" s="34">
        <v>0</v>
      </c>
      <c r="X2780" s="34">
        <v>0</v>
      </c>
      <c r="Y2780" s="34">
        <v>0</v>
      </c>
      <c r="Z2780" s="35">
        <v>0</v>
      </c>
      <c r="AA2780" s="38" t="s">
        <v>2761</v>
      </c>
      <c r="AB2780" s="34" t="s">
        <v>2759</v>
      </c>
      <c r="AC2780" s="34" t="s">
        <v>2759</v>
      </c>
      <c r="AD2780" s="34" t="s">
        <v>2759</v>
      </c>
      <c r="AE2780" s="34" t="s">
        <v>2759</v>
      </c>
      <c r="AF2780" s="34" t="s">
        <v>2759</v>
      </c>
      <c r="AG2780" s="34" t="s">
        <v>2759</v>
      </c>
      <c r="AH2780" s="34" t="s">
        <v>2759</v>
      </c>
      <c r="AI2780" s="34" t="s">
        <v>2759</v>
      </c>
      <c r="AJ2780" s="35" t="s">
        <v>2759</v>
      </c>
      <c r="AK2780" s="76" t="s">
        <v>2759</v>
      </c>
    </row>
    <row r="2781" spans="1:37" x14ac:dyDescent="0.25">
      <c r="A2781" s="34" t="s">
        <v>9342</v>
      </c>
      <c r="B2781" s="35" t="s">
        <v>9343</v>
      </c>
      <c r="C2781" s="36" t="s">
        <v>2761</v>
      </c>
      <c r="D2781" s="37" t="s">
        <v>7323</v>
      </c>
      <c r="E2781" s="38" t="s">
        <v>2761</v>
      </c>
      <c r="F2781" s="39" t="s">
        <v>7191</v>
      </c>
      <c r="G2781" s="39" t="s">
        <v>7234</v>
      </c>
      <c r="H2781" s="39" t="s">
        <v>7193</v>
      </c>
      <c r="I2781" s="39" t="s">
        <v>2759</v>
      </c>
      <c r="J2781" s="40" t="s">
        <v>7265</v>
      </c>
      <c r="K2781" s="38" t="s">
        <v>2761</v>
      </c>
      <c r="L2781" s="34" t="s">
        <v>2761</v>
      </c>
      <c r="M2781" s="34" t="s">
        <v>2761</v>
      </c>
      <c r="N2781" s="34" t="s">
        <v>2756</v>
      </c>
      <c r="O2781" s="34" t="s">
        <v>7186</v>
      </c>
      <c r="P2781" s="35" t="s">
        <v>2761</v>
      </c>
      <c r="Q2781" s="38">
        <v>1</v>
      </c>
      <c r="R2781" s="34">
        <v>4</v>
      </c>
      <c r="S2781" s="34">
        <v>1</v>
      </c>
      <c r="T2781" s="34">
        <v>0</v>
      </c>
      <c r="U2781" s="34">
        <v>0</v>
      </c>
      <c r="V2781" s="34">
        <v>0</v>
      </c>
      <c r="W2781" s="34">
        <v>0</v>
      </c>
      <c r="X2781" s="34">
        <v>0</v>
      </c>
      <c r="Y2781" s="34">
        <v>0</v>
      </c>
      <c r="Z2781" s="35">
        <v>0</v>
      </c>
      <c r="AA2781" s="38" t="s">
        <v>2761</v>
      </c>
      <c r="AB2781" s="34" t="s">
        <v>2759</v>
      </c>
      <c r="AC2781" s="34" t="s">
        <v>2759</v>
      </c>
      <c r="AD2781" s="34" t="s">
        <v>2759</v>
      </c>
      <c r="AE2781" s="34" t="s">
        <v>2759</v>
      </c>
      <c r="AF2781" s="34" t="s">
        <v>2759</v>
      </c>
      <c r="AG2781" s="34" t="s">
        <v>2759</v>
      </c>
      <c r="AH2781" s="34" t="s">
        <v>2759</v>
      </c>
      <c r="AI2781" s="34" t="s">
        <v>2759</v>
      </c>
      <c r="AJ2781" s="35" t="s">
        <v>2759</v>
      </c>
      <c r="AK2781" s="76" t="s">
        <v>2759</v>
      </c>
    </row>
    <row r="2782" spans="1:37" x14ac:dyDescent="0.25">
      <c r="A2782" s="34" t="s">
        <v>8416</v>
      </c>
      <c r="B2782" s="35" t="s">
        <v>8417</v>
      </c>
      <c r="C2782" s="36" t="s">
        <v>2761</v>
      </c>
      <c r="D2782" s="37" t="s">
        <v>7323</v>
      </c>
      <c r="E2782" s="38" t="s">
        <v>2761</v>
      </c>
      <c r="F2782" s="39" t="s">
        <v>7191</v>
      </c>
      <c r="G2782" s="39" t="s">
        <v>7234</v>
      </c>
      <c r="H2782" s="39" t="s">
        <v>7191</v>
      </c>
      <c r="I2782" s="39" t="s">
        <v>2759</v>
      </c>
      <c r="J2782" s="40" t="s">
        <v>7265</v>
      </c>
      <c r="K2782" s="38" t="s">
        <v>2761</v>
      </c>
      <c r="L2782" s="34" t="s">
        <v>2761</v>
      </c>
      <c r="M2782" s="34" t="s">
        <v>2761</v>
      </c>
      <c r="N2782" s="34" t="s">
        <v>2761</v>
      </c>
      <c r="O2782" s="34" t="s">
        <v>7186</v>
      </c>
      <c r="P2782" s="35" t="s">
        <v>2761</v>
      </c>
      <c r="Q2782" s="38">
        <v>1</v>
      </c>
      <c r="R2782" s="34">
        <v>5</v>
      </c>
      <c r="S2782" s="34">
        <v>0</v>
      </c>
      <c r="T2782" s="34">
        <v>0</v>
      </c>
      <c r="U2782" s="34">
        <v>0</v>
      </c>
      <c r="V2782" s="34">
        <v>0</v>
      </c>
      <c r="W2782" s="34">
        <v>0</v>
      </c>
      <c r="X2782" s="34">
        <v>0</v>
      </c>
      <c r="Y2782" s="34">
        <v>0</v>
      </c>
      <c r="Z2782" s="35">
        <v>0</v>
      </c>
      <c r="AA2782" s="38" t="s">
        <v>2761</v>
      </c>
      <c r="AB2782" s="34" t="s">
        <v>2759</v>
      </c>
      <c r="AC2782" s="34" t="s">
        <v>2759</v>
      </c>
      <c r="AD2782" s="34" t="s">
        <v>2759</v>
      </c>
      <c r="AE2782" s="34" t="s">
        <v>2759</v>
      </c>
      <c r="AF2782" s="34" t="s">
        <v>2759</v>
      </c>
      <c r="AG2782" s="34" t="s">
        <v>2759</v>
      </c>
      <c r="AH2782" s="34" t="s">
        <v>2759</v>
      </c>
      <c r="AI2782" s="34" t="s">
        <v>2759</v>
      </c>
      <c r="AJ2782" s="35" t="s">
        <v>2759</v>
      </c>
      <c r="AK2782" s="76" t="s">
        <v>2759</v>
      </c>
    </row>
    <row r="2783" spans="1:37" x14ac:dyDescent="0.25">
      <c r="A2783" s="34" t="s">
        <v>9043</v>
      </c>
      <c r="B2783" s="35" t="s">
        <v>9044</v>
      </c>
      <c r="C2783" s="36" t="s">
        <v>2761</v>
      </c>
      <c r="D2783" s="37" t="s">
        <v>7323</v>
      </c>
      <c r="E2783" s="38" t="s">
        <v>2761</v>
      </c>
      <c r="F2783" s="39" t="s">
        <v>7191</v>
      </c>
      <c r="G2783" s="39" t="s">
        <v>7234</v>
      </c>
      <c r="H2783" s="39" t="s">
        <v>7191</v>
      </c>
      <c r="I2783" s="39" t="s">
        <v>14453</v>
      </c>
      <c r="J2783" s="40" t="s">
        <v>7475</v>
      </c>
      <c r="K2783" s="38" t="s">
        <v>2761</v>
      </c>
      <c r="L2783" s="34" t="s">
        <v>2761</v>
      </c>
      <c r="M2783" s="34" t="s">
        <v>2761</v>
      </c>
      <c r="N2783" s="34" t="s">
        <v>2761</v>
      </c>
      <c r="O2783" s="34" t="s">
        <v>2761</v>
      </c>
      <c r="P2783" s="35" t="s">
        <v>2761</v>
      </c>
      <c r="Q2783" s="38">
        <v>0</v>
      </c>
      <c r="R2783" s="34">
        <v>6</v>
      </c>
      <c r="S2783" s="34">
        <v>0</v>
      </c>
      <c r="T2783" s="34">
        <v>0</v>
      </c>
      <c r="U2783" s="34">
        <v>0</v>
      </c>
      <c r="V2783" s="34">
        <v>0</v>
      </c>
      <c r="W2783" s="34">
        <v>0</v>
      </c>
      <c r="X2783" s="34">
        <v>0</v>
      </c>
      <c r="Y2783" s="34">
        <v>0</v>
      </c>
      <c r="Z2783" s="35">
        <v>0</v>
      </c>
      <c r="AA2783" s="38" t="s">
        <v>2761</v>
      </c>
      <c r="AB2783" s="34" t="s">
        <v>2759</v>
      </c>
      <c r="AC2783" s="34" t="s">
        <v>2759</v>
      </c>
      <c r="AD2783" s="34" t="s">
        <v>2759</v>
      </c>
      <c r="AE2783" s="34" t="s">
        <v>2759</v>
      </c>
      <c r="AF2783" s="34" t="s">
        <v>2759</v>
      </c>
      <c r="AG2783" s="34" t="s">
        <v>2759</v>
      </c>
      <c r="AH2783" s="34" t="s">
        <v>2759</v>
      </c>
      <c r="AI2783" s="34" t="s">
        <v>2759</v>
      </c>
      <c r="AJ2783" s="35" t="s">
        <v>2759</v>
      </c>
      <c r="AK2783" s="76" t="s">
        <v>2759</v>
      </c>
    </row>
    <row r="2784" spans="1:37" x14ac:dyDescent="0.25">
      <c r="A2784" s="34" t="s">
        <v>8418</v>
      </c>
      <c r="B2784" s="35" t="s">
        <v>8419</v>
      </c>
      <c r="C2784" s="36" t="s">
        <v>2761</v>
      </c>
      <c r="D2784" s="37" t="s">
        <v>7323</v>
      </c>
      <c r="E2784" s="38" t="s">
        <v>2761</v>
      </c>
      <c r="F2784" s="39" t="s">
        <v>7191</v>
      </c>
      <c r="G2784" s="39" t="s">
        <v>7234</v>
      </c>
      <c r="H2784" s="39" t="s">
        <v>7191</v>
      </c>
      <c r="I2784" s="39" t="s">
        <v>2759</v>
      </c>
      <c r="J2784" s="40" t="s">
        <v>8059</v>
      </c>
      <c r="K2784" s="38" t="s">
        <v>2761</v>
      </c>
      <c r="L2784" s="34" t="s">
        <v>2761</v>
      </c>
      <c r="M2784" s="34" t="s">
        <v>2761</v>
      </c>
      <c r="N2784" s="34" t="s">
        <v>2761</v>
      </c>
      <c r="O2784" s="34" t="s">
        <v>7186</v>
      </c>
      <c r="P2784" s="35" t="s">
        <v>2761</v>
      </c>
      <c r="Q2784" s="38">
        <v>1</v>
      </c>
      <c r="R2784" s="34">
        <v>5</v>
      </c>
      <c r="S2784" s="34">
        <v>0</v>
      </c>
      <c r="T2784" s="34">
        <v>0</v>
      </c>
      <c r="U2784" s="34">
        <v>0</v>
      </c>
      <c r="V2784" s="34">
        <v>0</v>
      </c>
      <c r="W2784" s="34">
        <v>0</v>
      </c>
      <c r="X2784" s="34">
        <v>0</v>
      </c>
      <c r="Y2784" s="34">
        <v>0</v>
      </c>
      <c r="Z2784" s="35">
        <v>0</v>
      </c>
      <c r="AA2784" s="38" t="s">
        <v>2761</v>
      </c>
      <c r="AB2784" s="34" t="s">
        <v>2759</v>
      </c>
      <c r="AC2784" s="34" t="s">
        <v>2759</v>
      </c>
      <c r="AD2784" s="34" t="s">
        <v>2759</v>
      </c>
      <c r="AE2784" s="34" t="s">
        <v>2759</v>
      </c>
      <c r="AF2784" s="34" t="s">
        <v>2759</v>
      </c>
      <c r="AG2784" s="34" t="s">
        <v>2759</v>
      </c>
      <c r="AH2784" s="34" t="s">
        <v>2759</v>
      </c>
      <c r="AI2784" s="34" t="s">
        <v>2759</v>
      </c>
      <c r="AJ2784" s="35" t="s">
        <v>2759</v>
      </c>
      <c r="AK2784" s="76" t="s">
        <v>2759</v>
      </c>
    </row>
    <row r="2785" spans="1:37" x14ac:dyDescent="0.25">
      <c r="A2785" s="34" t="s">
        <v>10021</v>
      </c>
      <c r="B2785" s="35" t="s">
        <v>10022</v>
      </c>
      <c r="C2785" s="36" t="s">
        <v>2761</v>
      </c>
      <c r="D2785" s="37" t="s">
        <v>7323</v>
      </c>
      <c r="E2785" s="38" t="s">
        <v>2761</v>
      </c>
      <c r="F2785" s="39" t="s">
        <v>7191</v>
      </c>
      <c r="G2785" s="39" t="s">
        <v>7266</v>
      </c>
      <c r="H2785" s="39" t="s">
        <v>7191</v>
      </c>
      <c r="I2785" s="39" t="s">
        <v>14454</v>
      </c>
      <c r="J2785" s="40" t="s">
        <v>10023</v>
      </c>
      <c r="K2785" s="38" t="s">
        <v>2761</v>
      </c>
      <c r="L2785" s="34" t="s">
        <v>2761</v>
      </c>
      <c r="M2785" s="34" t="s">
        <v>13800</v>
      </c>
      <c r="N2785" s="34" t="s">
        <v>2761</v>
      </c>
      <c r="O2785" s="34" t="s">
        <v>2761</v>
      </c>
      <c r="P2785" s="35" t="s">
        <v>13803</v>
      </c>
      <c r="Q2785" s="38">
        <v>0</v>
      </c>
      <c r="R2785" s="34">
        <v>6</v>
      </c>
      <c r="S2785" s="34">
        <v>0</v>
      </c>
      <c r="T2785" s="34">
        <v>0</v>
      </c>
      <c r="U2785" s="34">
        <v>0</v>
      </c>
      <c r="V2785" s="34">
        <v>0</v>
      </c>
      <c r="W2785" s="34">
        <v>0</v>
      </c>
      <c r="X2785" s="34">
        <v>0</v>
      </c>
      <c r="Y2785" s="34">
        <v>0</v>
      </c>
      <c r="Z2785" s="35">
        <v>2</v>
      </c>
      <c r="AA2785" s="38" t="s">
        <v>2761</v>
      </c>
      <c r="AB2785" s="34" t="s">
        <v>2759</v>
      </c>
      <c r="AC2785" s="34" t="s">
        <v>2759</v>
      </c>
      <c r="AD2785" s="34" t="s">
        <v>2759</v>
      </c>
      <c r="AE2785" s="34" t="s">
        <v>2759</v>
      </c>
      <c r="AF2785" s="34" t="s">
        <v>2759</v>
      </c>
      <c r="AG2785" s="34" t="s">
        <v>2759</v>
      </c>
      <c r="AH2785" s="34" t="s">
        <v>2759</v>
      </c>
      <c r="AI2785" s="34" t="s">
        <v>2759</v>
      </c>
      <c r="AJ2785" s="35" t="s">
        <v>2759</v>
      </c>
      <c r="AK2785" s="76" t="s">
        <v>2759</v>
      </c>
    </row>
    <row r="2786" spans="1:37" x14ac:dyDescent="0.25">
      <c r="A2786" s="34" t="s">
        <v>4243</v>
      </c>
      <c r="B2786" s="35" t="s">
        <v>2582</v>
      </c>
      <c r="C2786" s="36" t="s">
        <v>2756</v>
      </c>
      <c r="D2786" s="37" t="s">
        <v>7323</v>
      </c>
      <c r="E2786" s="38" t="s">
        <v>2756</v>
      </c>
      <c r="F2786" s="39" t="s">
        <v>7233</v>
      </c>
      <c r="G2786" s="39" t="s">
        <v>7238</v>
      </c>
      <c r="H2786" s="39" t="s">
        <v>7235</v>
      </c>
      <c r="I2786" s="39" t="s">
        <v>13838</v>
      </c>
      <c r="J2786" s="40" t="s">
        <v>9078</v>
      </c>
      <c r="K2786" s="38" t="s">
        <v>2756</v>
      </c>
      <c r="L2786" s="34" t="s">
        <v>2756</v>
      </c>
      <c r="M2786" s="34" t="s">
        <v>2756</v>
      </c>
      <c r="N2786" s="34" t="s">
        <v>2756</v>
      </c>
      <c r="O2786" s="34" t="s">
        <v>2756</v>
      </c>
      <c r="P2786" s="35" t="s">
        <v>2756</v>
      </c>
      <c r="Q2786" s="38">
        <v>0</v>
      </c>
      <c r="R2786" s="34">
        <v>0</v>
      </c>
      <c r="S2786" s="34">
        <v>6</v>
      </c>
      <c r="T2786" s="34">
        <v>0</v>
      </c>
      <c r="U2786" s="34">
        <v>0</v>
      </c>
      <c r="V2786" s="34">
        <v>0</v>
      </c>
      <c r="W2786" s="34">
        <v>0</v>
      </c>
      <c r="X2786" s="34">
        <v>0</v>
      </c>
      <c r="Y2786" s="34">
        <v>0</v>
      </c>
      <c r="Z2786" s="35">
        <v>0</v>
      </c>
      <c r="AA2786" s="38" t="s">
        <v>2756</v>
      </c>
      <c r="AB2786" s="34" t="s">
        <v>2759</v>
      </c>
      <c r="AC2786" s="34" t="s">
        <v>2759</v>
      </c>
      <c r="AD2786" s="34" t="s">
        <v>2759</v>
      </c>
      <c r="AE2786" s="34" t="s">
        <v>2759</v>
      </c>
      <c r="AF2786" s="34" t="s">
        <v>2759</v>
      </c>
      <c r="AG2786" s="34" t="s">
        <v>2759</v>
      </c>
      <c r="AH2786" s="34" t="s">
        <v>2759</v>
      </c>
      <c r="AI2786" s="34" t="s">
        <v>2759</v>
      </c>
      <c r="AJ2786" s="35" t="s">
        <v>2759</v>
      </c>
      <c r="AK2786" s="76" t="s">
        <v>3523</v>
      </c>
    </row>
    <row r="2787" spans="1:37" x14ac:dyDescent="0.25">
      <c r="A2787" s="34" t="s">
        <v>10807</v>
      </c>
      <c r="B2787" s="35" t="s">
        <v>10808</v>
      </c>
      <c r="C2787" s="36" t="s">
        <v>2761</v>
      </c>
      <c r="D2787" s="37" t="s">
        <v>7323</v>
      </c>
      <c r="E2787" s="38" t="s">
        <v>2759</v>
      </c>
      <c r="F2787" s="39" t="s">
        <v>7191</v>
      </c>
      <c r="G2787" s="39" t="s">
        <v>2759</v>
      </c>
      <c r="H2787" s="39" t="s">
        <v>7191</v>
      </c>
      <c r="I2787" s="39" t="s">
        <v>2759</v>
      </c>
      <c r="J2787" s="40" t="s">
        <v>2759</v>
      </c>
      <c r="K2787" s="38" t="s">
        <v>7186</v>
      </c>
      <c r="L2787" s="34" t="s">
        <v>2761</v>
      </c>
      <c r="M2787" s="34" t="s">
        <v>7186</v>
      </c>
      <c r="N2787" s="34" t="s">
        <v>2761</v>
      </c>
      <c r="O2787" s="34" t="s">
        <v>7186</v>
      </c>
      <c r="P2787" s="35" t="s">
        <v>7186</v>
      </c>
      <c r="Q2787" s="38">
        <v>4</v>
      </c>
      <c r="R2787" s="34">
        <v>2</v>
      </c>
      <c r="S2787" s="34">
        <v>0</v>
      </c>
      <c r="T2787" s="34">
        <v>0</v>
      </c>
      <c r="U2787" s="34">
        <v>0</v>
      </c>
      <c r="V2787" s="34">
        <v>0</v>
      </c>
      <c r="W2787" s="34">
        <v>0</v>
      </c>
      <c r="X2787" s="34">
        <v>0</v>
      </c>
      <c r="Y2787" s="34">
        <v>0</v>
      </c>
      <c r="Z2787" s="35">
        <v>0</v>
      </c>
      <c r="AA2787" s="38" t="s">
        <v>2761</v>
      </c>
      <c r="AB2787" s="34" t="s">
        <v>2759</v>
      </c>
      <c r="AC2787" s="34" t="s">
        <v>2759</v>
      </c>
      <c r="AD2787" s="34" t="s">
        <v>2759</v>
      </c>
      <c r="AE2787" s="34" t="s">
        <v>2759</v>
      </c>
      <c r="AF2787" s="34" t="s">
        <v>2759</v>
      </c>
      <c r="AG2787" s="34" t="s">
        <v>2759</v>
      </c>
      <c r="AH2787" s="34" t="s">
        <v>2759</v>
      </c>
      <c r="AI2787" s="34" t="s">
        <v>2759</v>
      </c>
      <c r="AJ2787" s="35" t="s">
        <v>2759</v>
      </c>
      <c r="AK2787" s="76" t="s">
        <v>2759</v>
      </c>
    </row>
    <row r="2788" spans="1:37" x14ac:dyDescent="0.25">
      <c r="A2788" s="34" t="s">
        <v>61</v>
      </c>
      <c r="B2788" s="35" t="s">
        <v>1419</v>
      </c>
      <c r="C2788" s="36" t="s">
        <v>2756</v>
      </c>
      <c r="D2788" s="37" t="s">
        <v>7323</v>
      </c>
      <c r="E2788" s="38" t="s">
        <v>2756</v>
      </c>
      <c r="F2788" s="39" t="s">
        <v>7254</v>
      </c>
      <c r="G2788" s="39" t="s">
        <v>7238</v>
      </c>
      <c r="H2788" s="39" t="s">
        <v>7235</v>
      </c>
      <c r="I2788" s="39" t="s">
        <v>13836</v>
      </c>
      <c r="J2788" s="40" t="s">
        <v>9740</v>
      </c>
      <c r="K2788" s="38" t="s">
        <v>2756</v>
      </c>
      <c r="L2788" s="34" t="s">
        <v>6261</v>
      </c>
      <c r="M2788" s="34" t="s">
        <v>2756</v>
      </c>
      <c r="N2788" s="34" t="s">
        <v>2756</v>
      </c>
      <c r="O2788" s="34" t="s">
        <v>2756</v>
      </c>
      <c r="P2788" s="35" t="s">
        <v>13804</v>
      </c>
      <c r="Q2788" s="38">
        <v>0</v>
      </c>
      <c r="R2788" s="34">
        <v>1</v>
      </c>
      <c r="S2788" s="34">
        <v>5</v>
      </c>
      <c r="T2788" s="34">
        <v>0</v>
      </c>
      <c r="U2788" s="34">
        <v>0</v>
      </c>
      <c r="V2788" s="34">
        <v>0</v>
      </c>
      <c r="W2788" s="34">
        <v>0</v>
      </c>
      <c r="X2788" s="34">
        <v>0</v>
      </c>
      <c r="Y2788" s="34">
        <v>0</v>
      </c>
      <c r="Z2788" s="35">
        <v>2</v>
      </c>
      <c r="AA2788" s="38" t="s">
        <v>2756</v>
      </c>
      <c r="AB2788" s="34" t="s">
        <v>2759</v>
      </c>
      <c r="AC2788" s="34" t="s">
        <v>2759</v>
      </c>
      <c r="AD2788" s="34" t="s">
        <v>2759</v>
      </c>
      <c r="AE2788" s="34" t="s">
        <v>2759</v>
      </c>
      <c r="AF2788" s="34" t="s">
        <v>2759</v>
      </c>
      <c r="AG2788" s="34" t="s">
        <v>2759</v>
      </c>
      <c r="AH2788" s="34" t="s">
        <v>2759</v>
      </c>
      <c r="AI2788" s="34" t="s">
        <v>2759</v>
      </c>
      <c r="AJ2788" s="35" t="s">
        <v>2759</v>
      </c>
      <c r="AK2788" s="76" t="s">
        <v>3523</v>
      </c>
    </row>
    <row r="2789" spans="1:37" x14ac:dyDescent="0.25">
      <c r="A2789" s="34" t="s">
        <v>62</v>
      </c>
      <c r="B2789" s="35" t="s">
        <v>1420</v>
      </c>
      <c r="C2789" s="36" t="s">
        <v>2758</v>
      </c>
      <c r="D2789" s="37" t="s">
        <v>7323</v>
      </c>
      <c r="E2789" s="38" t="s">
        <v>2758</v>
      </c>
      <c r="F2789" s="39" t="s">
        <v>7293</v>
      </c>
      <c r="G2789" s="39" t="s">
        <v>10059</v>
      </c>
      <c r="H2789" s="39" t="s">
        <v>7293</v>
      </c>
      <c r="I2789" s="39" t="s">
        <v>14455</v>
      </c>
      <c r="J2789" s="40" t="s">
        <v>10061</v>
      </c>
      <c r="K2789" s="38" t="s">
        <v>2758</v>
      </c>
      <c r="L2789" s="34" t="s">
        <v>2758</v>
      </c>
      <c r="M2789" s="34" t="s">
        <v>2758</v>
      </c>
      <c r="N2789" s="34" t="s">
        <v>2758</v>
      </c>
      <c r="O2789" s="34" t="s">
        <v>2758</v>
      </c>
      <c r="P2789" s="35" t="s">
        <v>13890</v>
      </c>
      <c r="Q2789" s="38">
        <v>0</v>
      </c>
      <c r="R2789" s="34">
        <v>1</v>
      </c>
      <c r="S2789" s="34">
        <v>0</v>
      </c>
      <c r="T2789" s="34">
        <v>0</v>
      </c>
      <c r="U2789" s="34">
        <v>6</v>
      </c>
      <c r="V2789" s="34">
        <v>0</v>
      </c>
      <c r="W2789" s="34">
        <v>0</v>
      </c>
      <c r="X2789" s="34">
        <v>0</v>
      </c>
      <c r="Y2789" s="34">
        <v>0</v>
      </c>
      <c r="Z2789" s="35">
        <v>0</v>
      </c>
      <c r="AA2789" s="38" t="s">
        <v>2758</v>
      </c>
      <c r="AB2789" s="34" t="s">
        <v>2759</v>
      </c>
      <c r="AC2789" s="34" t="s">
        <v>2759</v>
      </c>
      <c r="AD2789" s="34" t="s">
        <v>2759</v>
      </c>
      <c r="AE2789" s="34" t="s">
        <v>2759</v>
      </c>
      <c r="AF2789" s="34" t="s">
        <v>2759</v>
      </c>
      <c r="AG2789" s="34" t="s">
        <v>2759</v>
      </c>
      <c r="AH2789" s="34" t="s">
        <v>2759</v>
      </c>
      <c r="AI2789" s="34" t="s">
        <v>2759</v>
      </c>
      <c r="AJ2789" s="35" t="s">
        <v>2759</v>
      </c>
      <c r="AK2789" s="76" t="s">
        <v>3523</v>
      </c>
    </row>
    <row r="2790" spans="1:37" x14ac:dyDescent="0.25">
      <c r="A2790" s="34" t="s">
        <v>251</v>
      </c>
      <c r="B2790" s="35" t="s">
        <v>1619</v>
      </c>
      <c r="C2790" s="36" t="s">
        <v>2757</v>
      </c>
      <c r="D2790" s="37" t="s">
        <v>7323</v>
      </c>
      <c r="E2790" s="38" t="s">
        <v>2757</v>
      </c>
      <c r="F2790" s="39" t="s">
        <v>7351</v>
      </c>
      <c r="G2790" s="39" t="s">
        <v>7288</v>
      </c>
      <c r="H2790" s="39" t="s">
        <v>7289</v>
      </c>
      <c r="I2790" s="39" t="s">
        <v>14456</v>
      </c>
      <c r="J2790" s="40" t="s">
        <v>7341</v>
      </c>
      <c r="K2790" s="38" t="s">
        <v>2757</v>
      </c>
      <c r="L2790" s="34" t="s">
        <v>2757</v>
      </c>
      <c r="M2790" s="34" t="s">
        <v>2757</v>
      </c>
      <c r="N2790" s="34" t="s">
        <v>2757</v>
      </c>
      <c r="O2790" s="34" t="s">
        <v>2757</v>
      </c>
      <c r="P2790" s="35" t="s">
        <v>13810</v>
      </c>
      <c r="Q2790" s="38">
        <v>0</v>
      </c>
      <c r="R2790" s="34">
        <v>0</v>
      </c>
      <c r="S2790" s="34">
        <v>0</v>
      </c>
      <c r="T2790" s="34">
        <v>0</v>
      </c>
      <c r="U2790" s="34">
        <v>0</v>
      </c>
      <c r="V2790" s="34">
        <v>6</v>
      </c>
      <c r="W2790" s="34">
        <v>0</v>
      </c>
      <c r="X2790" s="34">
        <v>0</v>
      </c>
      <c r="Y2790" s="34">
        <v>0</v>
      </c>
      <c r="Z2790" s="35">
        <v>1</v>
      </c>
      <c r="AA2790" s="38" t="s">
        <v>2757</v>
      </c>
      <c r="AB2790" s="34" t="s">
        <v>2759</v>
      </c>
      <c r="AC2790" s="34" t="s">
        <v>2759</v>
      </c>
      <c r="AD2790" s="34" t="s">
        <v>2759</v>
      </c>
      <c r="AE2790" s="34" t="s">
        <v>2759</v>
      </c>
      <c r="AF2790" s="34" t="s">
        <v>2759</v>
      </c>
      <c r="AG2790" s="34" t="s">
        <v>2759</v>
      </c>
      <c r="AH2790" s="34" t="s">
        <v>2759</v>
      </c>
      <c r="AI2790" s="34" t="s">
        <v>2759</v>
      </c>
      <c r="AJ2790" s="35" t="s">
        <v>2759</v>
      </c>
      <c r="AK2790" s="76" t="s">
        <v>3523</v>
      </c>
    </row>
    <row r="2791" spans="1:37" x14ac:dyDescent="0.25">
      <c r="A2791" s="34" t="s">
        <v>59</v>
      </c>
      <c r="B2791" s="35" t="s">
        <v>1417</v>
      </c>
      <c r="C2791" s="36" t="s">
        <v>2756</v>
      </c>
      <c r="D2791" s="37" t="s">
        <v>7323</v>
      </c>
      <c r="E2791" s="38" t="s">
        <v>2756</v>
      </c>
      <c r="F2791" s="39" t="s">
        <v>7233</v>
      </c>
      <c r="G2791" s="39" t="s">
        <v>7238</v>
      </c>
      <c r="H2791" s="39" t="s">
        <v>7235</v>
      </c>
      <c r="I2791" s="39" t="s">
        <v>13838</v>
      </c>
      <c r="J2791" s="40" t="s">
        <v>9733</v>
      </c>
      <c r="K2791" s="38" t="s">
        <v>2756</v>
      </c>
      <c r="L2791" s="34" t="s">
        <v>2756</v>
      </c>
      <c r="M2791" s="34" t="s">
        <v>2756</v>
      </c>
      <c r="N2791" s="34" t="s">
        <v>2756</v>
      </c>
      <c r="O2791" s="34" t="s">
        <v>2756</v>
      </c>
      <c r="P2791" s="35" t="s">
        <v>13804</v>
      </c>
      <c r="Q2791" s="38">
        <v>0</v>
      </c>
      <c r="R2791" s="34">
        <v>1</v>
      </c>
      <c r="S2791" s="34">
        <v>6</v>
      </c>
      <c r="T2791" s="34">
        <v>0</v>
      </c>
      <c r="U2791" s="34">
        <v>0</v>
      </c>
      <c r="V2791" s="34">
        <v>0</v>
      </c>
      <c r="W2791" s="34">
        <v>0</v>
      </c>
      <c r="X2791" s="34">
        <v>0</v>
      </c>
      <c r="Y2791" s="34">
        <v>0</v>
      </c>
      <c r="Z2791" s="35">
        <v>1</v>
      </c>
      <c r="AA2791" s="38" t="s">
        <v>2756</v>
      </c>
      <c r="AB2791" s="34" t="s">
        <v>2759</v>
      </c>
      <c r="AC2791" s="34" t="s">
        <v>2759</v>
      </c>
      <c r="AD2791" s="34" t="s">
        <v>2759</v>
      </c>
      <c r="AE2791" s="34" t="s">
        <v>2759</v>
      </c>
      <c r="AF2791" s="34" t="s">
        <v>2759</v>
      </c>
      <c r="AG2791" s="34" t="s">
        <v>2759</v>
      </c>
      <c r="AH2791" s="34" t="s">
        <v>2759</v>
      </c>
      <c r="AI2791" s="34" t="s">
        <v>2759</v>
      </c>
      <c r="AJ2791" s="35" t="s">
        <v>2759</v>
      </c>
      <c r="AK2791" s="76" t="s">
        <v>3523</v>
      </c>
    </row>
    <row r="2792" spans="1:37" x14ac:dyDescent="0.25">
      <c r="A2792" s="34" t="s">
        <v>60</v>
      </c>
      <c r="B2792" s="35" t="s">
        <v>1418</v>
      </c>
      <c r="C2792" s="36" t="s">
        <v>2756</v>
      </c>
      <c r="D2792" s="37" t="s">
        <v>7323</v>
      </c>
      <c r="E2792" s="38" t="s">
        <v>2756</v>
      </c>
      <c r="F2792" s="39" t="s">
        <v>7254</v>
      </c>
      <c r="G2792" s="39" t="s">
        <v>7238</v>
      </c>
      <c r="H2792" s="39" t="s">
        <v>7235</v>
      </c>
      <c r="I2792" s="39" t="s">
        <v>13836</v>
      </c>
      <c r="J2792" s="40" t="s">
        <v>9740</v>
      </c>
      <c r="K2792" s="38" t="s">
        <v>2756</v>
      </c>
      <c r="L2792" s="34" t="s">
        <v>6261</v>
      </c>
      <c r="M2792" s="34" t="s">
        <v>2756</v>
      </c>
      <c r="N2792" s="34" t="s">
        <v>2756</v>
      </c>
      <c r="O2792" s="34" t="s">
        <v>2756</v>
      </c>
      <c r="P2792" s="35" t="s">
        <v>13804</v>
      </c>
      <c r="Q2792" s="38">
        <v>0</v>
      </c>
      <c r="R2792" s="34">
        <v>1</v>
      </c>
      <c r="S2792" s="34">
        <v>5</v>
      </c>
      <c r="T2792" s="34">
        <v>0</v>
      </c>
      <c r="U2792" s="34">
        <v>0</v>
      </c>
      <c r="V2792" s="34">
        <v>0</v>
      </c>
      <c r="W2792" s="34">
        <v>0</v>
      </c>
      <c r="X2792" s="34">
        <v>0</v>
      </c>
      <c r="Y2792" s="34">
        <v>0</v>
      </c>
      <c r="Z2792" s="35">
        <v>2</v>
      </c>
      <c r="AA2792" s="38" t="s">
        <v>2756</v>
      </c>
      <c r="AB2792" s="34" t="s">
        <v>2759</v>
      </c>
      <c r="AC2792" s="34" t="s">
        <v>2759</v>
      </c>
      <c r="AD2792" s="34" t="s">
        <v>2759</v>
      </c>
      <c r="AE2792" s="34" t="s">
        <v>2759</v>
      </c>
      <c r="AF2792" s="34" t="s">
        <v>2759</v>
      </c>
      <c r="AG2792" s="34" t="s">
        <v>2759</v>
      </c>
      <c r="AH2792" s="34" t="s">
        <v>2759</v>
      </c>
      <c r="AI2792" s="34" t="s">
        <v>2759</v>
      </c>
      <c r="AJ2792" s="35" t="s">
        <v>2759</v>
      </c>
      <c r="AK2792" s="76" t="s">
        <v>3523</v>
      </c>
    </row>
    <row r="2793" spans="1:37" x14ac:dyDescent="0.25">
      <c r="A2793" s="34" t="s">
        <v>12577</v>
      </c>
      <c r="B2793" s="35" t="s">
        <v>12578</v>
      </c>
      <c r="C2793" s="36" t="s">
        <v>2761</v>
      </c>
      <c r="D2793" s="37" t="s">
        <v>7323</v>
      </c>
      <c r="E2793" s="38" t="s">
        <v>2759</v>
      </c>
      <c r="F2793" s="39" t="s">
        <v>7191</v>
      </c>
      <c r="G2793" s="39" t="s">
        <v>7234</v>
      </c>
      <c r="H2793" s="39" t="s">
        <v>7191</v>
      </c>
      <c r="I2793" s="39" t="s">
        <v>13957</v>
      </c>
      <c r="J2793" s="40" t="s">
        <v>7475</v>
      </c>
      <c r="K2793" s="38" t="s">
        <v>7186</v>
      </c>
      <c r="L2793" s="34" t="s">
        <v>2761</v>
      </c>
      <c r="M2793" s="34" t="s">
        <v>2761</v>
      </c>
      <c r="N2793" s="34" t="s">
        <v>2761</v>
      </c>
      <c r="O2793" s="34" t="s">
        <v>2761</v>
      </c>
      <c r="P2793" s="35" t="s">
        <v>2761</v>
      </c>
      <c r="Q2793" s="38">
        <v>1</v>
      </c>
      <c r="R2793" s="34">
        <v>5</v>
      </c>
      <c r="S2793" s="34">
        <v>0</v>
      </c>
      <c r="T2793" s="34">
        <v>0</v>
      </c>
      <c r="U2793" s="34">
        <v>0</v>
      </c>
      <c r="V2793" s="34">
        <v>0</v>
      </c>
      <c r="W2793" s="34">
        <v>0</v>
      </c>
      <c r="X2793" s="34">
        <v>0</v>
      </c>
      <c r="Y2793" s="34">
        <v>0</v>
      </c>
      <c r="Z2793" s="35">
        <v>0</v>
      </c>
      <c r="AA2793" s="38" t="s">
        <v>2761</v>
      </c>
      <c r="AB2793" s="34" t="s">
        <v>2759</v>
      </c>
      <c r="AC2793" s="34" t="s">
        <v>2759</v>
      </c>
      <c r="AD2793" s="34" t="s">
        <v>2759</v>
      </c>
      <c r="AE2793" s="34" t="s">
        <v>2759</v>
      </c>
      <c r="AF2793" s="34" t="s">
        <v>2759</v>
      </c>
      <c r="AG2793" s="34" t="s">
        <v>2759</v>
      </c>
      <c r="AH2793" s="34" t="s">
        <v>2759</v>
      </c>
      <c r="AI2793" s="34" t="s">
        <v>2759</v>
      </c>
      <c r="AJ2793" s="35" t="s">
        <v>2759</v>
      </c>
      <c r="AK2793" s="76" t="s">
        <v>2759</v>
      </c>
    </row>
    <row r="2794" spans="1:37" x14ac:dyDescent="0.25">
      <c r="A2794" s="34" t="s">
        <v>496</v>
      </c>
      <c r="B2794" s="35" t="s">
        <v>1872</v>
      </c>
      <c r="C2794" s="36" t="s">
        <v>2756</v>
      </c>
      <c r="D2794" s="37" t="s">
        <v>7323</v>
      </c>
      <c r="E2794" s="38" t="s">
        <v>2758</v>
      </c>
      <c r="F2794" s="39" t="s">
        <v>7254</v>
      </c>
      <c r="G2794" s="39" t="s">
        <v>7238</v>
      </c>
      <c r="H2794" s="39" t="s">
        <v>7235</v>
      </c>
      <c r="I2794" s="39" t="s">
        <v>13833</v>
      </c>
      <c r="J2794" s="40" t="s">
        <v>10214</v>
      </c>
      <c r="K2794" s="38" t="s">
        <v>2758</v>
      </c>
      <c r="L2794" s="34" t="s">
        <v>6261</v>
      </c>
      <c r="M2794" s="34" t="s">
        <v>2756</v>
      </c>
      <c r="N2794" s="34" t="s">
        <v>2756</v>
      </c>
      <c r="O2794" s="34" t="s">
        <v>2756</v>
      </c>
      <c r="P2794" s="35" t="s">
        <v>13894</v>
      </c>
      <c r="Q2794" s="38">
        <v>0</v>
      </c>
      <c r="R2794" s="34">
        <v>0</v>
      </c>
      <c r="S2794" s="34">
        <v>4</v>
      </c>
      <c r="T2794" s="34">
        <v>0</v>
      </c>
      <c r="U2794" s="34">
        <v>2</v>
      </c>
      <c r="V2794" s="34">
        <v>0</v>
      </c>
      <c r="W2794" s="34">
        <v>0</v>
      </c>
      <c r="X2794" s="34">
        <v>0</v>
      </c>
      <c r="Y2794" s="34">
        <v>0</v>
      </c>
      <c r="Z2794" s="35">
        <v>2</v>
      </c>
      <c r="AA2794" s="38" t="s">
        <v>2756</v>
      </c>
      <c r="AB2794" s="34" t="s">
        <v>2759</v>
      </c>
      <c r="AC2794" s="34" t="s">
        <v>2759</v>
      </c>
      <c r="AD2794" s="34" t="s">
        <v>2759</v>
      </c>
      <c r="AE2794" s="34" t="s">
        <v>2759</v>
      </c>
      <c r="AF2794" s="34" t="s">
        <v>2759</v>
      </c>
      <c r="AG2794" s="34" t="s">
        <v>2759</v>
      </c>
      <c r="AH2794" s="34" t="s">
        <v>2759</v>
      </c>
      <c r="AI2794" s="34" t="s">
        <v>2759</v>
      </c>
      <c r="AJ2794" s="35" t="s">
        <v>2759</v>
      </c>
      <c r="AK2794" s="76" t="s">
        <v>3523</v>
      </c>
    </row>
    <row r="2795" spans="1:37" x14ac:dyDescent="0.25">
      <c r="A2795" s="34" t="s">
        <v>8420</v>
      </c>
      <c r="B2795" s="35" t="s">
        <v>8421</v>
      </c>
      <c r="C2795" s="36" t="s">
        <v>2761</v>
      </c>
      <c r="D2795" s="37" t="s">
        <v>7323</v>
      </c>
      <c r="E2795" s="38" t="s">
        <v>2761</v>
      </c>
      <c r="F2795" s="39" t="s">
        <v>7191</v>
      </c>
      <c r="G2795" s="39" t="s">
        <v>7234</v>
      </c>
      <c r="H2795" s="39" t="s">
        <v>7246</v>
      </c>
      <c r="I2795" s="39" t="s">
        <v>2759</v>
      </c>
      <c r="J2795" s="40" t="s">
        <v>8422</v>
      </c>
      <c r="K2795" s="38" t="s">
        <v>2761</v>
      </c>
      <c r="L2795" s="34" t="s">
        <v>2761</v>
      </c>
      <c r="M2795" s="34" t="s">
        <v>2761</v>
      </c>
      <c r="N2795" s="34" t="s">
        <v>2761</v>
      </c>
      <c r="O2795" s="34" t="s">
        <v>7186</v>
      </c>
      <c r="P2795" s="35" t="s">
        <v>2761</v>
      </c>
      <c r="Q2795" s="38">
        <v>1</v>
      </c>
      <c r="R2795" s="34">
        <v>5</v>
      </c>
      <c r="S2795" s="34">
        <v>0</v>
      </c>
      <c r="T2795" s="34">
        <v>0</v>
      </c>
      <c r="U2795" s="34">
        <v>0</v>
      </c>
      <c r="V2795" s="34">
        <v>0</v>
      </c>
      <c r="W2795" s="34">
        <v>0</v>
      </c>
      <c r="X2795" s="34">
        <v>0</v>
      </c>
      <c r="Y2795" s="34">
        <v>0</v>
      </c>
      <c r="Z2795" s="35">
        <v>0</v>
      </c>
      <c r="AA2795" s="38" t="s">
        <v>2761</v>
      </c>
      <c r="AB2795" s="34" t="s">
        <v>2759</v>
      </c>
      <c r="AC2795" s="34" t="s">
        <v>2759</v>
      </c>
      <c r="AD2795" s="34" t="s">
        <v>2759</v>
      </c>
      <c r="AE2795" s="34" t="s">
        <v>2759</v>
      </c>
      <c r="AF2795" s="34" t="s">
        <v>2759</v>
      </c>
      <c r="AG2795" s="34" t="s">
        <v>2759</v>
      </c>
      <c r="AH2795" s="34" t="s">
        <v>2759</v>
      </c>
      <c r="AI2795" s="34" t="s">
        <v>2759</v>
      </c>
      <c r="AJ2795" s="35" t="s">
        <v>2759</v>
      </c>
      <c r="AK2795" s="76" t="s">
        <v>2759</v>
      </c>
    </row>
    <row r="2796" spans="1:37" x14ac:dyDescent="0.25">
      <c r="A2796" s="34" t="s">
        <v>7755</v>
      </c>
      <c r="B2796" s="35" t="s">
        <v>7756</v>
      </c>
      <c r="C2796" s="36" t="s">
        <v>2761</v>
      </c>
      <c r="D2796" s="37" t="s">
        <v>7323</v>
      </c>
      <c r="E2796" s="38" t="s">
        <v>2761</v>
      </c>
      <c r="F2796" s="39" t="s">
        <v>7191</v>
      </c>
      <c r="G2796" s="39" t="s">
        <v>7234</v>
      </c>
      <c r="H2796" s="39" t="s">
        <v>7246</v>
      </c>
      <c r="I2796" s="39" t="s">
        <v>2759</v>
      </c>
      <c r="J2796" s="40" t="s">
        <v>2759</v>
      </c>
      <c r="K2796" s="38" t="s">
        <v>2761</v>
      </c>
      <c r="L2796" s="34" t="s">
        <v>2761</v>
      </c>
      <c r="M2796" s="34" t="s">
        <v>2761</v>
      </c>
      <c r="N2796" s="34" t="s">
        <v>2761</v>
      </c>
      <c r="O2796" s="34" t="s">
        <v>7186</v>
      </c>
      <c r="P2796" s="35" t="s">
        <v>7186</v>
      </c>
      <c r="Q2796" s="38">
        <v>2</v>
      </c>
      <c r="R2796" s="34">
        <v>4</v>
      </c>
      <c r="S2796" s="34">
        <v>0</v>
      </c>
      <c r="T2796" s="34">
        <v>0</v>
      </c>
      <c r="U2796" s="34">
        <v>0</v>
      </c>
      <c r="V2796" s="34">
        <v>0</v>
      </c>
      <c r="W2796" s="34">
        <v>0</v>
      </c>
      <c r="X2796" s="34">
        <v>0</v>
      </c>
      <c r="Y2796" s="34">
        <v>0</v>
      </c>
      <c r="Z2796" s="35">
        <v>0</v>
      </c>
      <c r="AA2796" s="38" t="s">
        <v>2761</v>
      </c>
      <c r="AB2796" s="34" t="s">
        <v>2759</v>
      </c>
      <c r="AC2796" s="34" t="s">
        <v>2759</v>
      </c>
      <c r="AD2796" s="34" t="s">
        <v>2759</v>
      </c>
      <c r="AE2796" s="34" t="s">
        <v>2759</v>
      </c>
      <c r="AF2796" s="34" t="s">
        <v>2759</v>
      </c>
      <c r="AG2796" s="34" t="s">
        <v>2759</v>
      </c>
      <c r="AH2796" s="34" t="s">
        <v>2759</v>
      </c>
      <c r="AI2796" s="34" t="s">
        <v>2759</v>
      </c>
      <c r="AJ2796" s="35" t="s">
        <v>2759</v>
      </c>
      <c r="AK2796" s="76" t="s">
        <v>2759</v>
      </c>
    </row>
    <row r="2797" spans="1:37" x14ac:dyDescent="0.25">
      <c r="A2797" s="34" t="s">
        <v>727</v>
      </c>
      <c r="B2797" s="35" t="s">
        <v>2109</v>
      </c>
      <c r="C2797" s="36" t="s">
        <v>2758</v>
      </c>
      <c r="D2797" s="37" t="s">
        <v>7323</v>
      </c>
      <c r="E2797" s="38" t="s">
        <v>2758</v>
      </c>
      <c r="F2797" s="39" t="s">
        <v>7293</v>
      </c>
      <c r="G2797" s="39" t="s">
        <v>10059</v>
      </c>
      <c r="H2797" s="39" t="s">
        <v>7293</v>
      </c>
      <c r="I2797" s="39" t="s">
        <v>14457</v>
      </c>
      <c r="J2797" s="40" t="s">
        <v>7330</v>
      </c>
      <c r="K2797" s="38" t="s">
        <v>2758</v>
      </c>
      <c r="L2797" s="34" t="s">
        <v>2758</v>
      </c>
      <c r="M2797" s="34" t="s">
        <v>2758</v>
      </c>
      <c r="N2797" s="34" t="s">
        <v>2758</v>
      </c>
      <c r="O2797" s="34" t="s">
        <v>2758</v>
      </c>
      <c r="P2797" s="35" t="s">
        <v>2758</v>
      </c>
      <c r="Q2797" s="38">
        <v>0</v>
      </c>
      <c r="R2797" s="34">
        <v>0</v>
      </c>
      <c r="S2797" s="34">
        <v>0</v>
      </c>
      <c r="T2797" s="34">
        <v>0</v>
      </c>
      <c r="U2797" s="34">
        <v>6</v>
      </c>
      <c r="V2797" s="34">
        <v>0</v>
      </c>
      <c r="W2797" s="34">
        <v>0</v>
      </c>
      <c r="X2797" s="34">
        <v>0</v>
      </c>
      <c r="Y2797" s="34">
        <v>0</v>
      </c>
      <c r="Z2797" s="35">
        <v>0</v>
      </c>
      <c r="AA2797" s="38" t="s">
        <v>2758</v>
      </c>
      <c r="AB2797" s="34" t="s">
        <v>2759</v>
      </c>
      <c r="AC2797" s="34" t="s">
        <v>2759</v>
      </c>
      <c r="AD2797" s="34" t="s">
        <v>2759</v>
      </c>
      <c r="AE2797" s="34" t="s">
        <v>2759</v>
      </c>
      <c r="AF2797" s="34" t="s">
        <v>2759</v>
      </c>
      <c r="AG2797" s="34" t="s">
        <v>2759</v>
      </c>
      <c r="AH2797" s="34" t="s">
        <v>2759</v>
      </c>
      <c r="AI2797" s="34" t="s">
        <v>2759</v>
      </c>
      <c r="AJ2797" s="35" t="s">
        <v>2759</v>
      </c>
      <c r="AK2797" s="76" t="s">
        <v>3523</v>
      </c>
    </row>
    <row r="2798" spans="1:37" x14ac:dyDescent="0.25">
      <c r="A2798" s="34" t="s">
        <v>870</v>
      </c>
      <c r="B2798" s="35" t="s">
        <v>2255</v>
      </c>
      <c r="C2798" s="36" t="s">
        <v>2756</v>
      </c>
      <c r="D2798" s="37" t="s">
        <v>7323</v>
      </c>
      <c r="E2798" s="38" t="s">
        <v>2756</v>
      </c>
      <c r="F2798" s="39" t="s">
        <v>9919</v>
      </c>
      <c r="G2798" s="39" t="s">
        <v>7312</v>
      </c>
      <c r="H2798" s="39" t="s">
        <v>7235</v>
      </c>
      <c r="I2798" s="39" t="s">
        <v>13836</v>
      </c>
      <c r="J2798" s="40" t="s">
        <v>10232</v>
      </c>
      <c r="K2798" s="38" t="s">
        <v>2756</v>
      </c>
      <c r="L2798" s="34" t="s">
        <v>2758</v>
      </c>
      <c r="M2798" s="34" t="s">
        <v>7280</v>
      </c>
      <c r="N2798" s="34" t="s">
        <v>2756</v>
      </c>
      <c r="O2798" s="34" t="s">
        <v>2756</v>
      </c>
      <c r="P2798" s="35" t="s">
        <v>13818</v>
      </c>
      <c r="Q2798" s="38">
        <v>0</v>
      </c>
      <c r="R2798" s="34">
        <v>0</v>
      </c>
      <c r="S2798" s="34">
        <v>5</v>
      </c>
      <c r="T2798" s="34">
        <v>0</v>
      </c>
      <c r="U2798" s="34">
        <v>1</v>
      </c>
      <c r="V2798" s="34">
        <v>0</v>
      </c>
      <c r="W2798" s="34">
        <v>2</v>
      </c>
      <c r="X2798" s="34">
        <v>0</v>
      </c>
      <c r="Y2798" s="34">
        <v>0</v>
      </c>
      <c r="Z2798" s="35">
        <v>1</v>
      </c>
      <c r="AA2798" s="38" t="s">
        <v>2756</v>
      </c>
      <c r="AB2798" s="34" t="s">
        <v>2759</v>
      </c>
      <c r="AC2798" s="34" t="s">
        <v>2759</v>
      </c>
      <c r="AD2798" s="34" t="s">
        <v>2759</v>
      </c>
      <c r="AE2798" s="34" t="s">
        <v>2759</v>
      </c>
      <c r="AF2798" s="34" t="s">
        <v>2759</v>
      </c>
      <c r="AG2798" s="34" t="s">
        <v>2759</v>
      </c>
      <c r="AH2798" s="34" t="s">
        <v>2759</v>
      </c>
      <c r="AI2798" s="34" t="s">
        <v>2759</v>
      </c>
      <c r="AJ2798" s="35" t="s">
        <v>2759</v>
      </c>
      <c r="AK2798" s="76" t="s">
        <v>3523</v>
      </c>
    </row>
    <row r="2799" spans="1:37" x14ac:dyDescent="0.25">
      <c r="A2799" s="34" t="s">
        <v>13025</v>
      </c>
      <c r="B2799" s="35" t="s">
        <v>13026</v>
      </c>
      <c r="C2799" s="36" t="s">
        <v>2761</v>
      </c>
      <c r="D2799" s="37" t="s">
        <v>7323</v>
      </c>
      <c r="E2799" s="38" t="s">
        <v>2761</v>
      </c>
      <c r="F2799" s="39" t="s">
        <v>7191</v>
      </c>
      <c r="G2799" s="39" t="s">
        <v>7234</v>
      </c>
      <c r="H2799" s="39" t="s">
        <v>7191</v>
      </c>
      <c r="I2799" s="39" t="s">
        <v>14458</v>
      </c>
      <c r="J2799" s="40" t="s">
        <v>7475</v>
      </c>
      <c r="K2799" s="38" t="s">
        <v>2761</v>
      </c>
      <c r="L2799" s="34" t="s">
        <v>2761</v>
      </c>
      <c r="M2799" s="34" t="s">
        <v>2761</v>
      </c>
      <c r="N2799" s="34" t="s">
        <v>2761</v>
      </c>
      <c r="O2799" s="34" t="s">
        <v>2761</v>
      </c>
      <c r="P2799" s="35" t="s">
        <v>2761</v>
      </c>
      <c r="Q2799" s="38">
        <v>0</v>
      </c>
      <c r="R2799" s="34">
        <v>6</v>
      </c>
      <c r="S2799" s="34">
        <v>0</v>
      </c>
      <c r="T2799" s="34">
        <v>0</v>
      </c>
      <c r="U2799" s="34">
        <v>0</v>
      </c>
      <c r="V2799" s="34">
        <v>0</v>
      </c>
      <c r="W2799" s="34">
        <v>0</v>
      </c>
      <c r="X2799" s="34">
        <v>0</v>
      </c>
      <c r="Y2799" s="34">
        <v>0</v>
      </c>
      <c r="Z2799" s="35">
        <v>0</v>
      </c>
      <c r="AA2799" s="38" t="s">
        <v>2761</v>
      </c>
      <c r="AB2799" s="34" t="s">
        <v>2759</v>
      </c>
      <c r="AC2799" s="34" t="s">
        <v>2759</v>
      </c>
      <c r="AD2799" s="34" t="s">
        <v>2759</v>
      </c>
      <c r="AE2799" s="34" t="s">
        <v>2759</v>
      </c>
      <c r="AF2799" s="34" t="s">
        <v>2759</v>
      </c>
      <c r="AG2799" s="34" t="s">
        <v>2759</v>
      </c>
      <c r="AH2799" s="34" t="s">
        <v>2759</v>
      </c>
      <c r="AI2799" s="34" t="s">
        <v>2759</v>
      </c>
      <c r="AJ2799" s="35" t="s">
        <v>2759</v>
      </c>
      <c r="AK2799" s="76" t="s">
        <v>2759</v>
      </c>
    </row>
    <row r="2800" spans="1:37" x14ac:dyDescent="0.25">
      <c r="A2800" s="34" t="s">
        <v>10697</v>
      </c>
      <c r="B2800" s="35" t="s">
        <v>10698</v>
      </c>
      <c r="C2800" s="36" t="s">
        <v>2761</v>
      </c>
      <c r="D2800" s="37" t="s">
        <v>7323</v>
      </c>
      <c r="E2800" s="38" t="s">
        <v>2759</v>
      </c>
      <c r="F2800" s="39" t="s">
        <v>2759</v>
      </c>
      <c r="G2800" s="39" t="s">
        <v>2759</v>
      </c>
      <c r="H2800" s="39" t="s">
        <v>7191</v>
      </c>
      <c r="I2800" s="39" t="s">
        <v>2759</v>
      </c>
      <c r="J2800" s="40" t="s">
        <v>2759</v>
      </c>
      <c r="K2800" s="38" t="s">
        <v>7186</v>
      </c>
      <c r="L2800" s="34" t="s">
        <v>7186</v>
      </c>
      <c r="M2800" s="34" t="s">
        <v>7186</v>
      </c>
      <c r="N2800" s="34" t="s">
        <v>2761</v>
      </c>
      <c r="O2800" s="34" t="s">
        <v>7186</v>
      </c>
      <c r="P2800" s="35" t="s">
        <v>7186</v>
      </c>
      <c r="Q2800" s="38">
        <v>5</v>
      </c>
      <c r="R2800" s="34">
        <v>1</v>
      </c>
      <c r="S2800" s="34">
        <v>0</v>
      </c>
      <c r="T2800" s="34">
        <v>0</v>
      </c>
      <c r="U2800" s="34">
        <v>0</v>
      </c>
      <c r="V2800" s="34">
        <v>0</v>
      </c>
      <c r="W2800" s="34">
        <v>0</v>
      </c>
      <c r="X2800" s="34">
        <v>0</v>
      </c>
      <c r="Y2800" s="34">
        <v>0</v>
      </c>
      <c r="Z2800" s="35">
        <v>0</v>
      </c>
      <c r="AA2800" s="38" t="s">
        <v>2761</v>
      </c>
      <c r="AB2800" s="34" t="s">
        <v>2759</v>
      </c>
      <c r="AC2800" s="34" t="s">
        <v>2759</v>
      </c>
      <c r="AD2800" s="34" t="s">
        <v>2759</v>
      </c>
      <c r="AE2800" s="34" t="s">
        <v>2759</v>
      </c>
      <c r="AF2800" s="34" t="s">
        <v>2759</v>
      </c>
      <c r="AG2800" s="34" t="s">
        <v>2759</v>
      </c>
      <c r="AH2800" s="34" t="s">
        <v>2759</v>
      </c>
      <c r="AI2800" s="34" t="s">
        <v>2759</v>
      </c>
      <c r="AJ2800" s="35" t="s">
        <v>2759</v>
      </c>
      <c r="AK2800" s="76" t="s">
        <v>2759</v>
      </c>
    </row>
    <row r="2801" spans="1:37" x14ac:dyDescent="0.25">
      <c r="A2801" s="34" t="s">
        <v>13027</v>
      </c>
      <c r="B2801" s="35" t="s">
        <v>13028</v>
      </c>
      <c r="C2801" s="36" t="s">
        <v>2761</v>
      </c>
      <c r="D2801" s="37" t="s">
        <v>7323</v>
      </c>
      <c r="E2801" s="38" t="s">
        <v>2761</v>
      </c>
      <c r="F2801" s="39" t="s">
        <v>7191</v>
      </c>
      <c r="G2801" s="39" t="s">
        <v>7234</v>
      </c>
      <c r="H2801" s="39" t="s">
        <v>7246</v>
      </c>
      <c r="I2801" s="39" t="s">
        <v>13957</v>
      </c>
      <c r="J2801" s="40" t="s">
        <v>7475</v>
      </c>
      <c r="K2801" s="38" t="s">
        <v>2761</v>
      </c>
      <c r="L2801" s="34" t="s">
        <v>2761</v>
      </c>
      <c r="M2801" s="34" t="s">
        <v>2761</v>
      </c>
      <c r="N2801" s="34" t="s">
        <v>2761</v>
      </c>
      <c r="O2801" s="34" t="s">
        <v>2761</v>
      </c>
      <c r="P2801" s="35" t="s">
        <v>2761</v>
      </c>
      <c r="Q2801" s="38">
        <v>0</v>
      </c>
      <c r="R2801" s="34">
        <v>6</v>
      </c>
      <c r="S2801" s="34">
        <v>0</v>
      </c>
      <c r="T2801" s="34">
        <v>0</v>
      </c>
      <c r="U2801" s="34">
        <v>0</v>
      </c>
      <c r="V2801" s="34">
        <v>0</v>
      </c>
      <c r="W2801" s="34">
        <v>0</v>
      </c>
      <c r="X2801" s="34">
        <v>0</v>
      </c>
      <c r="Y2801" s="34">
        <v>0</v>
      </c>
      <c r="Z2801" s="35">
        <v>0</v>
      </c>
      <c r="AA2801" s="38" t="s">
        <v>2761</v>
      </c>
      <c r="AB2801" s="34" t="s">
        <v>2759</v>
      </c>
      <c r="AC2801" s="34" t="s">
        <v>2759</v>
      </c>
      <c r="AD2801" s="34" t="s">
        <v>2759</v>
      </c>
      <c r="AE2801" s="34" t="s">
        <v>2759</v>
      </c>
      <c r="AF2801" s="34" t="s">
        <v>2759</v>
      </c>
      <c r="AG2801" s="34" t="s">
        <v>2759</v>
      </c>
      <c r="AH2801" s="34" t="s">
        <v>2759</v>
      </c>
      <c r="AI2801" s="34" t="s">
        <v>2759</v>
      </c>
      <c r="AJ2801" s="35" t="s">
        <v>2759</v>
      </c>
      <c r="AK2801" s="76" t="s">
        <v>2759</v>
      </c>
    </row>
    <row r="2802" spans="1:37" x14ac:dyDescent="0.25">
      <c r="A2802" s="34" t="s">
        <v>716</v>
      </c>
      <c r="B2802" s="35" t="s">
        <v>2098</v>
      </c>
      <c r="C2802" s="36" t="s">
        <v>2756</v>
      </c>
      <c r="D2802" s="37" t="s">
        <v>7323</v>
      </c>
      <c r="E2802" s="38" t="s">
        <v>2756</v>
      </c>
      <c r="F2802" s="39" t="s">
        <v>7233</v>
      </c>
      <c r="G2802" s="39" t="s">
        <v>7238</v>
      </c>
      <c r="H2802" s="39" t="s">
        <v>7235</v>
      </c>
      <c r="I2802" s="39" t="s">
        <v>13956</v>
      </c>
      <c r="J2802" s="40" t="s">
        <v>7256</v>
      </c>
      <c r="K2802" s="38" t="s">
        <v>2756</v>
      </c>
      <c r="L2802" s="34" t="s">
        <v>2756</v>
      </c>
      <c r="M2802" s="34" t="s">
        <v>2756</v>
      </c>
      <c r="N2802" s="34" t="s">
        <v>2756</v>
      </c>
      <c r="O2802" s="34" t="s">
        <v>2756</v>
      </c>
      <c r="P2802" s="35" t="s">
        <v>13806</v>
      </c>
      <c r="Q2802" s="38">
        <v>0</v>
      </c>
      <c r="R2802" s="34">
        <v>0</v>
      </c>
      <c r="S2802" s="34">
        <v>6</v>
      </c>
      <c r="T2802" s="34">
        <v>0</v>
      </c>
      <c r="U2802" s="34">
        <v>0</v>
      </c>
      <c r="V2802" s="34">
        <v>0</v>
      </c>
      <c r="W2802" s="34">
        <v>0</v>
      </c>
      <c r="X2802" s="34">
        <v>0</v>
      </c>
      <c r="Y2802" s="34">
        <v>0</v>
      </c>
      <c r="Z2802" s="35">
        <v>1</v>
      </c>
      <c r="AA2802" s="38" t="s">
        <v>2756</v>
      </c>
      <c r="AB2802" s="34" t="s">
        <v>2759</v>
      </c>
      <c r="AC2802" s="34" t="s">
        <v>2759</v>
      </c>
      <c r="AD2802" s="34" t="s">
        <v>2759</v>
      </c>
      <c r="AE2802" s="34" t="s">
        <v>2759</v>
      </c>
      <c r="AF2802" s="34" t="s">
        <v>2759</v>
      </c>
      <c r="AG2802" s="34" t="s">
        <v>2759</v>
      </c>
      <c r="AH2802" s="34" t="s">
        <v>2759</v>
      </c>
      <c r="AI2802" s="34" t="s">
        <v>2759</v>
      </c>
      <c r="AJ2802" s="35" t="s">
        <v>2759</v>
      </c>
      <c r="AK2802" s="76" t="s">
        <v>3523</v>
      </c>
    </row>
    <row r="2803" spans="1:37" x14ac:dyDescent="0.25">
      <c r="A2803" s="34" t="s">
        <v>869</v>
      </c>
      <c r="B2803" s="35" t="s">
        <v>2254</v>
      </c>
      <c r="C2803" s="36" t="s">
        <v>2758</v>
      </c>
      <c r="D2803" s="37" t="s">
        <v>7323</v>
      </c>
      <c r="E2803" s="38" t="s">
        <v>2758</v>
      </c>
      <c r="F2803" s="39" t="s">
        <v>7293</v>
      </c>
      <c r="G2803" s="39" t="s">
        <v>10059</v>
      </c>
      <c r="H2803" s="39" t="s">
        <v>7293</v>
      </c>
      <c r="I2803" s="39" t="s">
        <v>7181</v>
      </c>
      <c r="J2803" s="40" t="s">
        <v>10051</v>
      </c>
      <c r="K2803" s="38" t="s">
        <v>2758</v>
      </c>
      <c r="L2803" s="34" t="s">
        <v>2758</v>
      </c>
      <c r="M2803" s="34" t="s">
        <v>2758</v>
      </c>
      <c r="N2803" s="34" t="s">
        <v>2758</v>
      </c>
      <c r="O2803" s="34" t="s">
        <v>2758</v>
      </c>
      <c r="P2803" s="35" t="s">
        <v>2758</v>
      </c>
      <c r="Q2803" s="38">
        <v>0</v>
      </c>
      <c r="R2803" s="34">
        <v>0</v>
      </c>
      <c r="S2803" s="34">
        <v>0</v>
      </c>
      <c r="T2803" s="34">
        <v>0</v>
      </c>
      <c r="U2803" s="34">
        <v>6</v>
      </c>
      <c r="V2803" s="34">
        <v>0</v>
      </c>
      <c r="W2803" s="34">
        <v>0</v>
      </c>
      <c r="X2803" s="34">
        <v>0</v>
      </c>
      <c r="Y2803" s="34">
        <v>0</v>
      </c>
      <c r="Z2803" s="35">
        <v>0</v>
      </c>
      <c r="AA2803" s="38" t="s">
        <v>2758</v>
      </c>
      <c r="AB2803" s="34" t="s">
        <v>2759</v>
      </c>
      <c r="AC2803" s="34" t="s">
        <v>2759</v>
      </c>
      <c r="AD2803" s="34" t="s">
        <v>2759</v>
      </c>
      <c r="AE2803" s="34" t="s">
        <v>2759</v>
      </c>
      <c r="AF2803" s="34" t="s">
        <v>2759</v>
      </c>
      <c r="AG2803" s="34" t="s">
        <v>2759</v>
      </c>
      <c r="AH2803" s="34" t="s">
        <v>2759</v>
      </c>
      <c r="AI2803" s="34" t="s">
        <v>2759</v>
      </c>
      <c r="AJ2803" s="35" t="s">
        <v>2759</v>
      </c>
      <c r="AK2803" s="76" t="s">
        <v>3523</v>
      </c>
    </row>
    <row r="2804" spans="1:37" x14ac:dyDescent="0.25">
      <c r="A2804" s="34" t="s">
        <v>544</v>
      </c>
      <c r="B2804" s="35" t="s">
        <v>1920</v>
      </c>
      <c r="C2804" s="36" t="s">
        <v>2756</v>
      </c>
      <c r="D2804" s="37" t="s">
        <v>7323</v>
      </c>
      <c r="E2804" s="38" t="s">
        <v>2756</v>
      </c>
      <c r="F2804" s="39" t="s">
        <v>9919</v>
      </c>
      <c r="G2804" s="39" t="s">
        <v>7312</v>
      </c>
      <c r="H2804" s="39" t="s">
        <v>7235</v>
      </c>
      <c r="I2804" s="39" t="s">
        <v>14275</v>
      </c>
      <c r="J2804" s="40" t="s">
        <v>9961</v>
      </c>
      <c r="K2804" s="38" t="s">
        <v>2756</v>
      </c>
      <c r="L2804" s="34" t="s">
        <v>2758</v>
      </c>
      <c r="M2804" s="34" t="s">
        <v>7280</v>
      </c>
      <c r="N2804" s="34" t="s">
        <v>2756</v>
      </c>
      <c r="O2804" s="34" t="s">
        <v>2756</v>
      </c>
      <c r="P2804" s="35" t="s">
        <v>7280</v>
      </c>
      <c r="Q2804" s="38">
        <v>0</v>
      </c>
      <c r="R2804" s="34">
        <v>0</v>
      </c>
      <c r="S2804" s="34">
        <v>5</v>
      </c>
      <c r="T2804" s="34">
        <v>0</v>
      </c>
      <c r="U2804" s="34">
        <v>1</v>
      </c>
      <c r="V2804" s="34">
        <v>0</v>
      </c>
      <c r="W2804" s="34">
        <v>2</v>
      </c>
      <c r="X2804" s="34">
        <v>0</v>
      </c>
      <c r="Y2804" s="34">
        <v>0</v>
      </c>
      <c r="Z2804" s="35">
        <v>0</v>
      </c>
      <c r="AA2804" s="38" t="s">
        <v>2756</v>
      </c>
      <c r="AB2804" s="34" t="s">
        <v>2759</v>
      </c>
      <c r="AC2804" s="34" t="s">
        <v>2759</v>
      </c>
      <c r="AD2804" s="34" t="s">
        <v>2759</v>
      </c>
      <c r="AE2804" s="34" t="s">
        <v>2759</v>
      </c>
      <c r="AF2804" s="34" t="s">
        <v>2759</v>
      </c>
      <c r="AG2804" s="34" t="s">
        <v>2759</v>
      </c>
      <c r="AH2804" s="34" t="s">
        <v>2759</v>
      </c>
      <c r="AI2804" s="34" t="s">
        <v>2759</v>
      </c>
      <c r="AJ2804" s="35" t="s">
        <v>2759</v>
      </c>
      <c r="AK2804" s="76" t="s">
        <v>3523</v>
      </c>
    </row>
    <row r="2805" spans="1:37" x14ac:dyDescent="0.25">
      <c r="A2805" s="34" t="s">
        <v>543</v>
      </c>
      <c r="B2805" s="35" t="s">
        <v>1919</v>
      </c>
      <c r="C2805" s="36" t="s">
        <v>2758</v>
      </c>
      <c r="D2805" s="37" t="s">
        <v>7323</v>
      </c>
      <c r="E2805" s="38" t="s">
        <v>2758</v>
      </c>
      <c r="F2805" s="39" t="s">
        <v>7293</v>
      </c>
      <c r="G2805" s="39" t="s">
        <v>10059</v>
      </c>
      <c r="H2805" s="39" t="s">
        <v>7293</v>
      </c>
      <c r="I2805" s="39" t="s">
        <v>7181</v>
      </c>
      <c r="J2805" s="40" t="s">
        <v>7330</v>
      </c>
      <c r="K2805" s="38" t="s">
        <v>2758</v>
      </c>
      <c r="L2805" s="34" t="s">
        <v>2758</v>
      </c>
      <c r="M2805" s="34" t="s">
        <v>2758</v>
      </c>
      <c r="N2805" s="34" t="s">
        <v>2758</v>
      </c>
      <c r="O2805" s="34" t="s">
        <v>2758</v>
      </c>
      <c r="P2805" s="35" t="s">
        <v>2758</v>
      </c>
      <c r="Q2805" s="38">
        <v>0</v>
      </c>
      <c r="R2805" s="34">
        <v>0</v>
      </c>
      <c r="S2805" s="34">
        <v>0</v>
      </c>
      <c r="T2805" s="34">
        <v>0</v>
      </c>
      <c r="U2805" s="34">
        <v>6</v>
      </c>
      <c r="V2805" s="34">
        <v>0</v>
      </c>
      <c r="W2805" s="34">
        <v>0</v>
      </c>
      <c r="X2805" s="34">
        <v>0</v>
      </c>
      <c r="Y2805" s="34">
        <v>0</v>
      </c>
      <c r="Z2805" s="35">
        <v>0</v>
      </c>
      <c r="AA2805" s="38" t="s">
        <v>2758</v>
      </c>
      <c r="AB2805" s="34" t="s">
        <v>2759</v>
      </c>
      <c r="AC2805" s="34" t="s">
        <v>2759</v>
      </c>
      <c r="AD2805" s="34" t="s">
        <v>2759</v>
      </c>
      <c r="AE2805" s="34" t="s">
        <v>2759</v>
      </c>
      <c r="AF2805" s="34" t="s">
        <v>2759</v>
      </c>
      <c r="AG2805" s="34" t="s">
        <v>2759</v>
      </c>
      <c r="AH2805" s="34" t="s">
        <v>2759</v>
      </c>
      <c r="AI2805" s="34" t="s">
        <v>2759</v>
      </c>
      <c r="AJ2805" s="35" t="s">
        <v>2759</v>
      </c>
      <c r="AK2805" s="76" t="s">
        <v>3523</v>
      </c>
    </row>
    <row r="2806" spans="1:37" x14ac:dyDescent="0.25">
      <c r="A2806" s="34" t="s">
        <v>9798</v>
      </c>
      <c r="B2806" s="35" t="s">
        <v>9799</v>
      </c>
      <c r="C2806" s="36" t="s">
        <v>2761</v>
      </c>
      <c r="D2806" s="37" t="s">
        <v>7323</v>
      </c>
      <c r="E2806" s="38" t="s">
        <v>2761</v>
      </c>
      <c r="F2806" s="39" t="s">
        <v>7191</v>
      </c>
      <c r="G2806" s="39" t="s">
        <v>7266</v>
      </c>
      <c r="H2806" s="39" t="s">
        <v>7193</v>
      </c>
      <c r="I2806" s="39" t="s">
        <v>14459</v>
      </c>
      <c r="J2806" s="40" t="s">
        <v>7267</v>
      </c>
      <c r="K2806" s="38" t="s">
        <v>2761</v>
      </c>
      <c r="L2806" s="34" t="s">
        <v>2761</v>
      </c>
      <c r="M2806" s="34" t="s">
        <v>13800</v>
      </c>
      <c r="N2806" s="34" t="s">
        <v>2756</v>
      </c>
      <c r="O2806" s="34" t="s">
        <v>2761</v>
      </c>
      <c r="P2806" s="35" t="s">
        <v>13800</v>
      </c>
      <c r="Q2806" s="38">
        <v>0</v>
      </c>
      <c r="R2806" s="34">
        <v>5</v>
      </c>
      <c r="S2806" s="34">
        <v>1</v>
      </c>
      <c r="T2806" s="34">
        <v>0</v>
      </c>
      <c r="U2806" s="34">
        <v>0</v>
      </c>
      <c r="V2806" s="34">
        <v>0</v>
      </c>
      <c r="W2806" s="34">
        <v>0</v>
      </c>
      <c r="X2806" s="34">
        <v>0</v>
      </c>
      <c r="Y2806" s="34">
        <v>0</v>
      </c>
      <c r="Z2806" s="35">
        <v>2</v>
      </c>
      <c r="AA2806" s="38" t="s">
        <v>2761</v>
      </c>
      <c r="AB2806" s="34" t="s">
        <v>2759</v>
      </c>
      <c r="AC2806" s="34" t="s">
        <v>2759</v>
      </c>
      <c r="AD2806" s="34" t="s">
        <v>2759</v>
      </c>
      <c r="AE2806" s="34" t="s">
        <v>2759</v>
      </c>
      <c r="AF2806" s="34" t="s">
        <v>2759</v>
      </c>
      <c r="AG2806" s="34" t="s">
        <v>2759</v>
      </c>
      <c r="AH2806" s="34" t="s">
        <v>2759</v>
      </c>
      <c r="AI2806" s="34" t="s">
        <v>2759</v>
      </c>
      <c r="AJ2806" s="35" t="s">
        <v>2759</v>
      </c>
      <c r="AK2806" s="76" t="s">
        <v>2759</v>
      </c>
    </row>
    <row r="2807" spans="1:37" x14ac:dyDescent="0.25">
      <c r="A2807" s="34" t="s">
        <v>11280</v>
      </c>
      <c r="B2807" s="35" t="s">
        <v>11281</v>
      </c>
      <c r="C2807" s="36" t="s">
        <v>2761</v>
      </c>
      <c r="D2807" s="37" t="s">
        <v>7323</v>
      </c>
      <c r="E2807" s="38" t="s">
        <v>2759</v>
      </c>
      <c r="F2807" s="39" t="s">
        <v>7191</v>
      </c>
      <c r="G2807" s="39" t="s">
        <v>7234</v>
      </c>
      <c r="H2807" s="39" t="s">
        <v>7191</v>
      </c>
      <c r="I2807" s="39" t="s">
        <v>2759</v>
      </c>
      <c r="J2807" s="40" t="s">
        <v>2759</v>
      </c>
      <c r="K2807" s="38" t="s">
        <v>7186</v>
      </c>
      <c r="L2807" s="34" t="s">
        <v>2761</v>
      </c>
      <c r="M2807" s="34" t="s">
        <v>2761</v>
      </c>
      <c r="N2807" s="34" t="s">
        <v>2761</v>
      </c>
      <c r="O2807" s="34" t="s">
        <v>7186</v>
      </c>
      <c r="P2807" s="35" t="s">
        <v>7186</v>
      </c>
      <c r="Q2807" s="38">
        <v>3</v>
      </c>
      <c r="R2807" s="34">
        <v>3</v>
      </c>
      <c r="S2807" s="34">
        <v>0</v>
      </c>
      <c r="T2807" s="34">
        <v>0</v>
      </c>
      <c r="U2807" s="34">
        <v>0</v>
      </c>
      <c r="V2807" s="34">
        <v>0</v>
      </c>
      <c r="W2807" s="34">
        <v>0</v>
      </c>
      <c r="X2807" s="34">
        <v>0</v>
      </c>
      <c r="Y2807" s="34">
        <v>0</v>
      </c>
      <c r="Z2807" s="35">
        <v>0</v>
      </c>
      <c r="AA2807" s="38" t="s">
        <v>2761</v>
      </c>
      <c r="AB2807" s="34" t="s">
        <v>2759</v>
      </c>
      <c r="AC2807" s="34" t="s">
        <v>2759</v>
      </c>
      <c r="AD2807" s="34" t="s">
        <v>2759</v>
      </c>
      <c r="AE2807" s="34" t="s">
        <v>2759</v>
      </c>
      <c r="AF2807" s="34" t="s">
        <v>2759</v>
      </c>
      <c r="AG2807" s="34" t="s">
        <v>2759</v>
      </c>
      <c r="AH2807" s="34" t="s">
        <v>2759</v>
      </c>
      <c r="AI2807" s="34" t="s">
        <v>2759</v>
      </c>
      <c r="AJ2807" s="35" t="s">
        <v>2759</v>
      </c>
      <c r="AK2807" s="76" t="s">
        <v>2759</v>
      </c>
    </row>
    <row r="2808" spans="1:37" x14ac:dyDescent="0.25">
      <c r="A2808" s="34" t="s">
        <v>9915</v>
      </c>
      <c r="B2808" s="35" t="s">
        <v>9916</v>
      </c>
      <c r="C2808" s="36" t="s">
        <v>2758</v>
      </c>
      <c r="D2808" s="37" t="s">
        <v>7323</v>
      </c>
      <c r="E2808" s="38" t="s">
        <v>2761</v>
      </c>
      <c r="F2808" s="39" t="s">
        <v>7293</v>
      </c>
      <c r="G2808" s="39" t="s">
        <v>9917</v>
      </c>
      <c r="H2808" s="39" t="s">
        <v>7193</v>
      </c>
      <c r="I2808" s="39" t="s">
        <v>7181</v>
      </c>
      <c r="J2808" s="40" t="s">
        <v>9918</v>
      </c>
      <c r="K2808" s="38" t="s">
        <v>2761</v>
      </c>
      <c r="L2808" s="34" t="s">
        <v>2758</v>
      </c>
      <c r="M2808" s="34" t="s">
        <v>13890</v>
      </c>
      <c r="N2808" s="34" t="s">
        <v>2756</v>
      </c>
      <c r="O2808" s="34" t="s">
        <v>2758</v>
      </c>
      <c r="P2808" s="35" t="s">
        <v>13890</v>
      </c>
      <c r="Q2808" s="38">
        <v>0</v>
      </c>
      <c r="R2808" s="34">
        <v>3</v>
      </c>
      <c r="S2808" s="34">
        <v>1</v>
      </c>
      <c r="T2808" s="34">
        <v>0</v>
      </c>
      <c r="U2808" s="34">
        <v>4</v>
      </c>
      <c r="V2808" s="34">
        <v>0</v>
      </c>
      <c r="W2808" s="34">
        <v>0</v>
      </c>
      <c r="X2808" s="34">
        <v>0</v>
      </c>
      <c r="Y2808" s="34">
        <v>0</v>
      </c>
      <c r="Z2808" s="35">
        <v>0</v>
      </c>
      <c r="AA2808" s="38" t="s">
        <v>2758</v>
      </c>
      <c r="AB2808" s="34" t="s">
        <v>2759</v>
      </c>
      <c r="AC2808" s="34" t="s">
        <v>2759</v>
      </c>
      <c r="AD2808" s="34" t="s">
        <v>2759</v>
      </c>
      <c r="AE2808" s="34" t="s">
        <v>2759</v>
      </c>
      <c r="AF2808" s="34" t="s">
        <v>2759</v>
      </c>
      <c r="AG2808" s="34" t="s">
        <v>2759</v>
      </c>
      <c r="AH2808" s="34" t="s">
        <v>2759</v>
      </c>
      <c r="AI2808" s="34" t="s">
        <v>2759</v>
      </c>
      <c r="AJ2808" s="35" t="s">
        <v>2759</v>
      </c>
      <c r="AK2808" s="76" t="s">
        <v>2759</v>
      </c>
    </row>
    <row r="2809" spans="1:37" x14ac:dyDescent="0.25">
      <c r="A2809" s="34" t="s">
        <v>140</v>
      </c>
      <c r="B2809" s="35" t="s">
        <v>1501</v>
      </c>
      <c r="C2809" s="36" t="s">
        <v>2756</v>
      </c>
      <c r="D2809" s="37" t="s">
        <v>7323</v>
      </c>
      <c r="E2809" s="38" t="s">
        <v>2756</v>
      </c>
      <c r="F2809" s="39" t="s">
        <v>7233</v>
      </c>
      <c r="G2809" s="39" t="s">
        <v>7238</v>
      </c>
      <c r="H2809" s="39" t="s">
        <v>7235</v>
      </c>
      <c r="I2809" s="39" t="s">
        <v>13838</v>
      </c>
      <c r="J2809" s="40" t="s">
        <v>7257</v>
      </c>
      <c r="K2809" s="38" t="s">
        <v>2756</v>
      </c>
      <c r="L2809" s="34" t="s">
        <v>2756</v>
      </c>
      <c r="M2809" s="34" t="s">
        <v>2756</v>
      </c>
      <c r="N2809" s="34" t="s">
        <v>2756</v>
      </c>
      <c r="O2809" s="34" t="s">
        <v>2756</v>
      </c>
      <c r="P2809" s="35" t="s">
        <v>13806</v>
      </c>
      <c r="Q2809" s="38">
        <v>0</v>
      </c>
      <c r="R2809" s="34">
        <v>0</v>
      </c>
      <c r="S2809" s="34">
        <v>6</v>
      </c>
      <c r="T2809" s="34">
        <v>0</v>
      </c>
      <c r="U2809" s="34">
        <v>0</v>
      </c>
      <c r="V2809" s="34">
        <v>0</v>
      </c>
      <c r="W2809" s="34">
        <v>0</v>
      </c>
      <c r="X2809" s="34">
        <v>0</v>
      </c>
      <c r="Y2809" s="34">
        <v>0</v>
      </c>
      <c r="Z2809" s="35">
        <v>1</v>
      </c>
      <c r="AA2809" s="38" t="s">
        <v>2756</v>
      </c>
      <c r="AB2809" s="34" t="s">
        <v>2759</v>
      </c>
      <c r="AC2809" s="34" t="s">
        <v>2759</v>
      </c>
      <c r="AD2809" s="34" t="s">
        <v>2759</v>
      </c>
      <c r="AE2809" s="34" t="s">
        <v>2759</v>
      </c>
      <c r="AF2809" s="34" t="s">
        <v>2759</v>
      </c>
      <c r="AG2809" s="34" t="s">
        <v>2759</v>
      </c>
      <c r="AH2809" s="34" t="s">
        <v>2759</v>
      </c>
      <c r="AI2809" s="34" t="s">
        <v>2759</v>
      </c>
      <c r="AJ2809" s="35" t="s">
        <v>2759</v>
      </c>
      <c r="AK2809" s="76" t="s">
        <v>3523</v>
      </c>
    </row>
    <row r="2810" spans="1:37" x14ac:dyDescent="0.25">
      <c r="A2810" s="34" t="s">
        <v>493</v>
      </c>
      <c r="B2810" s="35" t="s">
        <v>1869</v>
      </c>
      <c r="C2810" s="36" t="s">
        <v>2758</v>
      </c>
      <c r="D2810" s="37" t="s">
        <v>7323</v>
      </c>
      <c r="E2810" s="38" t="s">
        <v>2758</v>
      </c>
      <c r="F2810" s="39" t="s">
        <v>7293</v>
      </c>
      <c r="G2810" s="39" t="s">
        <v>10059</v>
      </c>
      <c r="H2810" s="39" t="s">
        <v>7293</v>
      </c>
      <c r="I2810" s="39" t="s">
        <v>7181</v>
      </c>
      <c r="J2810" s="40" t="s">
        <v>7330</v>
      </c>
      <c r="K2810" s="38" t="s">
        <v>2758</v>
      </c>
      <c r="L2810" s="34" t="s">
        <v>2758</v>
      </c>
      <c r="M2810" s="34" t="s">
        <v>2758</v>
      </c>
      <c r="N2810" s="34" t="s">
        <v>2758</v>
      </c>
      <c r="O2810" s="34" t="s">
        <v>2758</v>
      </c>
      <c r="P2810" s="35" t="s">
        <v>2758</v>
      </c>
      <c r="Q2810" s="38">
        <v>0</v>
      </c>
      <c r="R2810" s="34">
        <v>0</v>
      </c>
      <c r="S2810" s="34">
        <v>0</v>
      </c>
      <c r="T2810" s="34">
        <v>0</v>
      </c>
      <c r="U2810" s="34">
        <v>6</v>
      </c>
      <c r="V2810" s="34">
        <v>0</v>
      </c>
      <c r="W2810" s="34">
        <v>0</v>
      </c>
      <c r="X2810" s="34">
        <v>0</v>
      </c>
      <c r="Y2810" s="34">
        <v>0</v>
      </c>
      <c r="Z2810" s="35">
        <v>0</v>
      </c>
      <c r="AA2810" s="38" t="s">
        <v>2758</v>
      </c>
      <c r="AB2810" s="34" t="s">
        <v>2759</v>
      </c>
      <c r="AC2810" s="34" t="s">
        <v>2759</v>
      </c>
      <c r="AD2810" s="34" t="s">
        <v>2759</v>
      </c>
      <c r="AE2810" s="34" t="s">
        <v>2759</v>
      </c>
      <c r="AF2810" s="34" t="s">
        <v>2759</v>
      </c>
      <c r="AG2810" s="34" t="s">
        <v>2759</v>
      </c>
      <c r="AH2810" s="34" t="s">
        <v>2759</v>
      </c>
      <c r="AI2810" s="34" t="s">
        <v>2759</v>
      </c>
      <c r="AJ2810" s="35" t="s">
        <v>2759</v>
      </c>
      <c r="AK2810" s="76" t="s">
        <v>3523</v>
      </c>
    </row>
    <row r="2811" spans="1:37" x14ac:dyDescent="0.25">
      <c r="A2811" s="34" t="s">
        <v>356</v>
      </c>
      <c r="B2811" s="35" t="s">
        <v>1726</v>
      </c>
      <c r="C2811" s="36" t="s">
        <v>2756</v>
      </c>
      <c r="D2811" s="37" t="s">
        <v>7323</v>
      </c>
      <c r="E2811" s="38" t="s">
        <v>2756</v>
      </c>
      <c r="F2811" s="39" t="s">
        <v>7233</v>
      </c>
      <c r="G2811" s="39" t="s">
        <v>7238</v>
      </c>
      <c r="H2811" s="39" t="s">
        <v>7235</v>
      </c>
      <c r="I2811" s="39" t="s">
        <v>13838</v>
      </c>
      <c r="J2811" s="40" t="s">
        <v>7257</v>
      </c>
      <c r="K2811" s="38" t="s">
        <v>2756</v>
      </c>
      <c r="L2811" s="34" t="s">
        <v>2756</v>
      </c>
      <c r="M2811" s="34" t="s">
        <v>2756</v>
      </c>
      <c r="N2811" s="34" t="s">
        <v>2756</v>
      </c>
      <c r="O2811" s="34" t="s">
        <v>2756</v>
      </c>
      <c r="P2811" s="35" t="s">
        <v>13806</v>
      </c>
      <c r="Q2811" s="38">
        <v>0</v>
      </c>
      <c r="R2811" s="34">
        <v>0</v>
      </c>
      <c r="S2811" s="34">
        <v>6</v>
      </c>
      <c r="T2811" s="34">
        <v>0</v>
      </c>
      <c r="U2811" s="34">
        <v>0</v>
      </c>
      <c r="V2811" s="34">
        <v>0</v>
      </c>
      <c r="W2811" s="34">
        <v>0</v>
      </c>
      <c r="X2811" s="34">
        <v>0</v>
      </c>
      <c r="Y2811" s="34">
        <v>0</v>
      </c>
      <c r="Z2811" s="35">
        <v>1</v>
      </c>
      <c r="AA2811" s="38" t="s">
        <v>2756</v>
      </c>
      <c r="AB2811" s="34" t="s">
        <v>2759</v>
      </c>
      <c r="AC2811" s="34" t="s">
        <v>2759</v>
      </c>
      <c r="AD2811" s="34" t="s">
        <v>2759</v>
      </c>
      <c r="AE2811" s="34" t="s">
        <v>2759</v>
      </c>
      <c r="AF2811" s="34" t="s">
        <v>2759</v>
      </c>
      <c r="AG2811" s="34" t="s">
        <v>2759</v>
      </c>
      <c r="AH2811" s="34" t="s">
        <v>2759</v>
      </c>
      <c r="AI2811" s="34" t="s">
        <v>2759</v>
      </c>
      <c r="AJ2811" s="35" t="s">
        <v>2759</v>
      </c>
      <c r="AK2811" s="76" t="s">
        <v>3523</v>
      </c>
    </row>
    <row r="2812" spans="1:37" x14ac:dyDescent="0.25">
      <c r="A2812" s="34" t="s">
        <v>9580</v>
      </c>
      <c r="B2812" s="35" t="s">
        <v>9581</v>
      </c>
      <c r="C2812" s="36" t="s">
        <v>2761</v>
      </c>
      <c r="D2812" s="37" t="s">
        <v>7323</v>
      </c>
      <c r="E2812" s="38" t="s">
        <v>2761</v>
      </c>
      <c r="F2812" s="39" t="s">
        <v>7191</v>
      </c>
      <c r="G2812" s="39" t="s">
        <v>7234</v>
      </c>
      <c r="H2812" s="39" t="s">
        <v>7193</v>
      </c>
      <c r="I2812" s="39" t="s">
        <v>14460</v>
      </c>
      <c r="J2812" s="40" t="s">
        <v>7265</v>
      </c>
      <c r="K2812" s="38" t="s">
        <v>2761</v>
      </c>
      <c r="L2812" s="34" t="s">
        <v>2761</v>
      </c>
      <c r="M2812" s="34" t="s">
        <v>2761</v>
      </c>
      <c r="N2812" s="34" t="s">
        <v>2756</v>
      </c>
      <c r="O2812" s="34" t="s">
        <v>2761</v>
      </c>
      <c r="P2812" s="35" t="s">
        <v>2761</v>
      </c>
      <c r="Q2812" s="38">
        <v>0</v>
      </c>
      <c r="R2812" s="34">
        <v>5</v>
      </c>
      <c r="S2812" s="34">
        <v>1</v>
      </c>
      <c r="T2812" s="34">
        <v>0</v>
      </c>
      <c r="U2812" s="34">
        <v>0</v>
      </c>
      <c r="V2812" s="34">
        <v>0</v>
      </c>
      <c r="W2812" s="34">
        <v>0</v>
      </c>
      <c r="X2812" s="34">
        <v>0</v>
      </c>
      <c r="Y2812" s="34">
        <v>0</v>
      </c>
      <c r="Z2812" s="35">
        <v>0</v>
      </c>
      <c r="AA2812" s="38" t="s">
        <v>2761</v>
      </c>
      <c r="AB2812" s="34" t="s">
        <v>2759</v>
      </c>
      <c r="AC2812" s="34" t="s">
        <v>2759</v>
      </c>
      <c r="AD2812" s="34" t="s">
        <v>2759</v>
      </c>
      <c r="AE2812" s="34" t="s">
        <v>2759</v>
      </c>
      <c r="AF2812" s="34" t="s">
        <v>2759</v>
      </c>
      <c r="AG2812" s="34" t="s">
        <v>2759</v>
      </c>
      <c r="AH2812" s="34" t="s">
        <v>2759</v>
      </c>
      <c r="AI2812" s="34" t="s">
        <v>2759</v>
      </c>
      <c r="AJ2812" s="35" t="s">
        <v>2759</v>
      </c>
      <c r="AK2812" s="76" t="s">
        <v>2759</v>
      </c>
    </row>
    <row r="2813" spans="1:37" x14ac:dyDescent="0.25">
      <c r="A2813" s="34" t="s">
        <v>8949</v>
      </c>
      <c r="B2813" s="35" t="s">
        <v>8950</v>
      </c>
      <c r="C2813" s="36" t="s">
        <v>2761</v>
      </c>
      <c r="D2813" s="37" t="s">
        <v>7323</v>
      </c>
      <c r="E2813" s="38" t="s">
        <v>2761</v>
      </c>
      <c r="F2813" s="39" t="s">
        <v>7191</v>
      </c>
      <c r="G2813" s="39" t="s">
        <v>7234</v>
      </c>
      <c r="H2813" s="39" t="s">
        <v>7191</v>
      </c>
      <c r="I2813" s="39" t="s">
        <v>14461</v>
      </c>
      <c r="J2813" s="40" t="s">
        <v>7475</v>
      </c>
      <c r="K2813" s="38" t="s">
        <v>2761</v>
      </c>
      <c r="L2813" s="34" t="s">
        <v>2761</v>
      </c>
      <c r="M2813" s="34" t="s">
        <v>2761</v>
      </c>
      <c r="N2813" s="34" t="s">
        <v>2761</v>
      </c>
      <c r="O2813" s="34" t="s">
        <v>2761</v>
      </c>
      <c r="P2813" s="35" t="s">
        <v>2761</v>
      </c>
      <c r="Q2813" s="38">
        <v>0</v>
      </c>
      <c r="R2813" s="34">
        <v>6</v>
      </c>
      <c r="S2813" s="34">
        <v>0</v>
      </c>
      <c r="T2813" s="34">
        <v>0</v>
      </c>
      <c r="U2813" s="34">
        <v>0</v>
      </c>
      <c r="V2813" s="34">
        <v>0</v>
      </c>
      <c r="W2813" s="34">
        <v>0</v>
      </c>
      <c r="X2813" s="34">
        <v>0</v>
      </c>
      <c r="Y2813" s="34">
        <v>0</v>
      </c>
      <c r="Z2813" s="35">
        <v>0</v>
      </c>
      <c r="AA2813" s="38" t="s">
        <v>2761</v>
      </c>
      <c r="AB2813" s="34" t="s">
        <v>2759</v>
      </c>
      <c r="AC2813" s="34" t="s">
        <v>2759</v>
      </c>
      <c r="AD2813" s="34" t="s">
        <v>2759</v>
      </c>
      <c r="AE2813" s="34" t="s">
        <v>2759</v>
      </c>
      <c r="AF2813" s="34" t="s">
        <v>2759</v>
      </c>
      <c r="AG2813" s="34" t="s">
        <v>2759</v>
      </c>
      <c r="AH2813" s="34" t="s">
        <v>2759</v>
      </c>
      <c r="AI2813" s="34" t="s">
        <v>2759</v>
      </c>
      <c r="AJ2813" s="35" t="s">
        <v>2759</v>
      </c>
      <c r="AK2813" s="76" t="s">
        <v>2759</v>
      </c>
    </row>
    <row r="2814" spans="1:37" x14ac:dyDescent="0.25">
      <c r="A2814" s="34" t="s">
        <v>7757</v>
      </c>
      <c r="B2814" s="35" t="s">
        <v>7758</v>
      </c>
      <c r="C2814" s="36" t="s">
        <v>2761</v>
      </c>
      <c r="D2814" s="37" t="s">
        <v>7323</v>
      </c>
      <c r="E2814" s="38" t="s">
        <v>2761</v>
      </c>
      <c r="F2814" s="39" t="s">
        <v>7191</v>
      </c>
      <c r="G2814" s="39" t="s">
        <v>7234</v>
      </c>
      <c r="H2814" s="39" t="s">
        <v>7246</v>
      </c>
      <c r="I2814" s="39" t="s">
        <v>2759</v>
      </c>
      <c r="J2814" s="40" t="s">
        <v>2759</v>
      </c>
      <c r="K2814" s="38" t="s">
        <v>2761</v>
      </c>
      <c r="L2814" s="34" t="s">
        <v>2761</v>
      </c>
      <c r="M2814" s="34" t="s">
        <v>2761</v>
      </c>
      <c r="N2814" s="34" t="s">
        <v>2761</v>
      </c>
      <c r="O2814" s="34" t="s">
        <v>7186</v>
      </c>
      <c r="P2814" s="35" t="s">
        <v>7186</v>
      </c>
      <c r="Q2814" s="38">
        <v>2</v>
      </c>
      <c r="R2814" s="34">
        <v>4</v>
      </c>
      <c r="S2814" s="34">
        <v>0</v>
      </c>
      <c r="T2814" s="34">
        <v>0</v>
      </c>
      <c r="U2814" s="34">
        <v>0</v>
      </c>
      <c r="V2814" s="34">
        <v>0</v>
      </c>
      <c r="W2814" s="34">
        <v>0</v>
      </c>
      <c r="X2814" s="34">
        <v>0</v>
      </c>
      <c r="Y2814" s="34">
        <v>0</v>
      </c>
      <c r="Z2814" s="35">
        <v>0</v>
      </c>
      <c r="AA2814" s="38" t="s">
        <v>2761</v>
      </c>
      <c r="AB2814" s="34" t="s">
        <v>2759</v>
      </c>
      <c r="AC2814" s="34" t="s">
        <v>2759</v>
      </c>
      <c r="AD2814" s="34" t="s">
        <v>2759</v>
      </c>
      <c r="AE2814" s="34" t="s">
        <v>2759</v>
      </c>
      <c r="AF2814" s="34" t="s">
        <v>2759</v>
      </c>
      <c r="AG2814" s="34" t="s">
        <v>2759</v>
      </c>
      <c r="AH2814" s="34" t="s">
        <v>2759</v>
      </c>
      <c r="AI2814" s="34" t="s">
        <v>2759</v>
      </c>
      <c r="AJ2814" s="35" t="s">
        <v>2759</v>
      </c>
      <c r="AK2814" s="76" t="s">
        <v>2759</v>
      </c>
    </row>
    <row r="2815" spans="1:37" x14ac:dyDescent="0.25">
      <c r="A2815" s="34" t="s">
        <v>501</v>
      </c>
      <c r="B2815" s="35" t="s">
        <v>1877</v>
      </c>
      <c r="C2815" s="36" t="s">
        <v>2756</v>
      </c>
      <c r="D2815" s="37" t="s">
        <v>7323</v>
      </c>
      <c r="E2815" s="38" t="s">
        <v>2756</v>
      </c>
      <c r="F2815" s="39" t="s">
        <v>2759</v>
      </c>
      <c r="G2815" s="39" t="s">
        <v>7238</v>
      </c>
      <c r="H2815" s="39" t="s">
        <v>7235</v>
      </c>
      <c r="I2815" s="39" t="s">
        <v>14462</v>
      </c>
      <c r="J2815" s="40" t="s">
        <v>7257</v>
      </c>
      <c r="K2815" s="38" t="s">
        <v>2756</v>
      </c>
      <c r="L2815" s="34" t="s">
        <v>7186</v>
      </c>
      <c r="M2815" s="34" t="s">
        <v>2756</v>
      </c>
      <c r="N2815" s="34" t="s">
        <v>2756</v>
      </c>
      <c r="O2815" s="34" t="s">
        <v>2756</v>
      </c>
      <c r="P2815" s="35" t="s">
        <v>13806</v>
      </c>
      <c r="Q2815" s="38">
        <v>1</v>
      </c>
      <c r="R2815" s="34">
        <v>0</v>
      </c>
      <c r="S2815" s="34">
        <v>5</v>
      </c>
      <c r="T2815" s="34">
        <v>0</v>
      </c>
      <c r="U2815" s="34">
        <v>0</v>
      </c>
      <c r="V2815" s="34">
        <v>0</v>
      </c>
      <c r="W2815" s="34">
        <v>0</v>
      </c>
      <c r="X2815" s="34">
        <v>0</v>
      </c>
      <c r="Y2815" s="34">
        <v>0</v>
      </c>
      <c r="Z2815" s="35">
        <v>1</v>
      </c>
      <c r="AA2815" s="38" t="s">
        <v>2756</v>
      </c>
      <c r="AB2815" s="34" t="s">
        <v>2759</v>
      </c>
      <c r="AC2815" s="34" t="s">
        <v>2759</v>
      </c>
      <c r="AD2815" s="34" t="s">
        <v>2759</v>
      </c>
      <c r="AE2815" s="34" t="s">
        <v>2759</v>
      </c>
      <c r="AF2815" s="34" t="s">
        <v>2759</v>
      </c>
      <c r="AG2815" s="34" t="s">
        <v>2759</v>
      </c>
      <c r="AH2815" s="34" t="s">
        <v>2759</v>
      </c>
      <c r="AI2815" s="34" t="s">
        <v>2759</v>
      </c>
      <c r="AJ2815" s="35" t="s">
        <v>2759</v>
      </c>
      <c r="AK2815" s="76" t="s">
        <v>3523</v>
      </c>
    </row>
    <row r="2816" spans="1:37" x14ac:dyDescent="0.25">
      <c r="A2816" s="34" t="s">
        <v>9820</v>
      </c>
      <c r="B2816" s="35" t="s">
        <v>9821</v>
      </c>
      <c r="C2816" s="36" t="s">
        <v>2756</v>
      </c>
      <c r="D2816" s="37" t="s">
        <v>7323</v>
      </c>
      <c r="E2816" s="38" t="s">
        <v>2761</v>
      </c>
      <c r="F2816" s="39" t="s">
        <v>7191</v>
      </c>
      <c r="G2816" s="39" t="s">
        <v>7238</v>
      </c>
      <c r="H2816" s="39" t="s">
        <v>7193</v>
      </c>
      <c r="I2816" s="39" t="s">
        <v>14463</v>
      </c>
      <c r="J2816" s="40" t="s">
        <v>7324</v>
      </c>
      <c r="K2816" s="38" t="s">
        <v>2761</v>
      </c>
      <c r="L2816" s="34" t="s">
        <v>2761</v>
      </c>
      <c r="M2816" s="34" t="s">
        <v>2756</v>
      </c>
      <c r="N2816" s="34" t="s">
        <v>2756</v>
      </c>
      <c r="O2816" s="34" t="s">
        <v>2756</v>
      </c>
      <c r="P2816" s="35" t="s">
        <v>13806</v>
      </c>
      <c r="Q2816" s="38">
        <v>0</v>
      </c>
      <c r="R2816" s="34">
        <v>2</v>
      </c>
      <c r="S2816" s="34">
        <v>4</v>
      </c>
      <c r="T2816" s="34">
        <v>0</v>
      </c>
      <c r="U2816" s="34">
        <v>0</v>
      </c>
      <c r="V2816" s="34">
        <v>0</v>
      </c>
      <c r="W2816" s="34">
        <v>0</v>
      </c>
      <c r="X2816" s="34">
        <v>0</v>
      </c>
      <c r="Y2816" s="34">
        <v>0</v>
      </c>
      <c r="Z2816" s="35">
        <v>1</v>
      </c>
      <c r="AA2816" s="38" t="s">
        <v>2756</v>
      </c>
      <c r="AB2816" s="34" t="s">
        <v>2759</v>
      </c>
      <c r="AC2816" s="34" t="s">
        <v>2759</v>
      </c>
      <c r="AD2816" s="34" t="s">
        <v>2759</v>
      </c>
      <c r="AE2816" s="34" t="s">
        <v>2759</v>
      </c>
      <c r="AF2816" s="34" t="s">
        <v>2759</v>
      </c>
      <c r="AG2816" s="34" t="s">
        <v>2759</v>
      </c>
      <c r="AH2816" s="34" t="s">
        <v>2759</v>
      </c>
      <c r="AI2816" s="34" t="s">
        <v>2759</v>
      </c>
      <c r="AJ2816" s="35" t="s">
        <v>2759</v>
      </c>
      <c r="AK2816" s="76" t="s">
        <v>2759</v>
      </c>
    </row>
    <row r="2817" spans="1:37" x14ac:dyDescent="0.25">
      <c r="A2817" s="34" t="s">
        <v>1089</v>
      </c>
      <c r="B2817" s="35" t="s">
        <v>2483</v>
      </c>
      <c r="C2817" s="36" t="s">
        <v>2756</v>
      </c>
      <c r="D2817" s="37" t="s">
        <v>7323</v>
      </c>
      <c r="E2817" s="38" t="s">
        <v>2756</v>
      </c>
      <c r="F2817" s="39" t="s">
        <v>7233</v>
      </c>
      <c r="G2817" s="39" t="s">
        <v>7238</v>
      </c>
      <c r="H2817" s="39" t="s">
        <v>7235</v>
      </c>
      <c r="I2817" s="39" t="s">
        <v>14464</v>
      </c>
      <c r="J2817" s="40" t="s">
        <v>9078</v>
      </c>
      <c r="K2817" s="38" t="s">
        <v>2756</v>
      </c>
      <c r="L2817" s="34" t="s">
        <v>2756</v>
      </c>
      <c r="M2817" s="34" t="s">
        <v>2756</v>
      </c>
      <c r="N2817" s="34" t="s">
        <v>2756</v>
      </c>
      <c r="O2817" s="34" t="s">
        <v>2756</v>
      </c>
      <c r="P2817" s="35" t="s">
        <v>2756</v>
      </c>
      <c r="Q2817" s="38">
        <v>0</v>
      </c>
      <c r="R2817" s="34">
        <v>0</v>
      </c>
      <c r="S2817" s="34">
        <v>6</v>
      </c>
      <c r="T2817" s="34">
        <v>0</v>
      </c>
      <c r="U2817" s="34">
        <v>0</v>
      </c>
      <c r="V2817" s="34">
        <v>0</v>
      </c>
      <c r="W2817" s="34">
        <v>0</v>
      </c>
      <c r="X2817" s="34">
        <v>0</v>
      </c>
      <c r="Y2817" s="34">
        <v>0</v>
      </c>
      <c r="Z2817" s="35">
        <v>0</v>
      </c>
      <c r="AA2817" s="38" t="s">
        <v>2756</v>
      </c>
      <c r="AB2817" s="34" t="s">
        <v>2759</v>
      </c>
      <c r="AC2817" s="34" t="s">
        <v>2759</v>
      </c>
      <c r="AD2817" s="34" t="s">
        <v>2759</v>
      </c>
      <c r="AE2817" s="34" t="s">
        <v>2759</v>
      </c>
      <c r="AF2817" s="34" t="s">
        <v>2759</v>
      </c>
      <c r="AG2817" s="34" t="s">
        <v>2759</v>
      </c>
      <c r="AH2817" s="34" t="s">
        <v>2759</v>
      </c>
      <c r="AI2817" s="34" t="s">
        <v>2759</v>
      </c>
      <c r="AJ2817" s="35" t="s">
        <v>2759</v>
      </c>
      <c r="AK2817" s="76" t="s">
        <v>3523</v>
      </c>
    </row>
    <row r="2818" spans="1:37" x14ac:dyDescent="0.25">
      <c r="A2818" s="34" t="s">
        <v>669</v>
      </c>
      <c r="B2818" s="35" t="s">
        <v>2050</v>
      </c>
      <c r="C2818" s="36" t="s">
        <v>2756</v>
      </c>
      <c r="D2818" s="37" t="s">
        <v>7323</v>
      </c>
      <c r="E2818" s="38" t="s">
        <v>2756</v>
      </c>
      <c r="F2818" s="39" t="s">
        <v>7233</v>
      </c>
      <c r="G2818" s="39" t="s">
        <v>7238</v>
      </c>
      <c r="H2818" s="39" t="s">
        <v>7235</v>
      </c>
      <c r="I2818" s="39" t="s">
        <v>13956</v>
      </c>
      <c r="J2818" s="40" t="s">
        <v>9078</v>
      </c>
      <c r="K2818" s="38" t="s">
        <v>2756</v>
      </c>
      <c r="L2818" s="34" t="s">
        <v>2756</v>
      </c>
      <c r="M2818" s="34" t="s">
        <v>2756</v>
      </c>
      <c r="N2818" s="34" t="s">
        <v>2756</v>
      </c>
      <c r="O2818" s="34" t="s">
        <v>2756</v>
      </c>
      <c r="P2818" s="35" t="s">
        <v>2756</v>
      </c>
      <c r="Q2818" s="38">
        <v>0</v>
      </c>
      <c r="R2818" s="34">
        <v>0</v>
      </c>
      <c r="S2818" s="34">
        <v>6</v>
      </c>
      <c r="T2818" s="34">
        <v>0</v>
      </c>
      <c r="U2818" s="34">
        <v>0</v>
      </c>
      <c r="V2818" s="34">
        <v>0</v>
      </c>
      <c r="W2818" s="34">
        <v>0</v>
      </c>
      <c r="X2818" s="34">
        <v>0</v>
      </c>
      <c r="Y2818" s="34">
        <v>0</v>
      </c>
      <c r="Z2818" s="35">
        <v>0</v>
      </c>
      <c r="AA2818" s="38" t="s">
        <v>2756</v>
      </c>
      <c r="AB2818" s="34" t="s">
        <v>2759</v>
      </c>
      <c r="AC2818" s="34" t="s">
        <v>2759</v>
      </c>
      <c r="AD2818" s="34" t="s">
        <v>2759</v>
      </c>
      <c r="AE2818" s="34" t="s">
        <v>2759</v>
      </c>
      <c r="AF2818" s="34" t="s">
        <v>2759</v>
      </c>
      <c r="AG2818" s="34" t="s">
        <v>2759</v>
      </c>
      <c r="AH2818" s="34" t="s">
        <v>2759</v>
      </c>
      <c r="AI2818" s="34" t="s">
        <v>2759</v>
      </c>
      <c r="AJ2818" s="35" t="s">
        <v>2759</v>
      </c>
      <c r="AK2818" s="76" t="s">
        <v>3523</v>
      </c>
    </row>
    <row r="2819" spans="1:37" x14ac:dyDescent="0.25">
      <c r="A2819" s="34" t="s">
        <v>8423</v>
      </c>
      <c r="B2819" s="35" t="s">
        <v>8424</v>
      </c>
      <c r="C2819" s="36" t="s">
        <v>2761</v>
      </c>
      <c r="D2819" s="37" t="s">
        <v>7323</v>
      </c>
      <c r="E2819" s="38" t="s">
        <v>2761</v>
      </c>
      <c r="F2819" s="39" t="s">
        <v>7191</v>
      </c>
      <c r="G2819" s="39" t="s">
        <v>7234</v>
      </c>
      <c r="H2819" s="39" t="s">
        <v>7191</v>
      </c>
      <c r="I2819" s="39" t="s">
        <v>2759</v>
      </c>
      <c r="J2819" s="40" t="s">
        <v>7265</v>
      </c>
      <c r="K2819" s="38" t="s">
        <v>2761</v>
      </c>
      <c r="L2819" s="34" t="s">
        <v>2761</v>
      </c>
      <c r="M2819" s="34" t="s">
        <v>2761</v>
      </c>
      <c r="N2819" s="34" t="s">
        <v>2761</v>
      </c>
      <c r="O2819" s="34" t="s">
        <v>7186</v>
      </c>
      <c r="P2819" s="35" t="s">
        <v>2761</v>
      </c>
      <c r="Q2819" s="38">
        <v>1</v>
      </c>
      <c r="R2819" s="34">
        <v>5</v>
      </c>
      <c r="S2819" s="34">
        <v>0</v>
      </c>
      <c r="T2819" s="34">
        <v>0</v>
      </c>
      <c r="U2819" s="34">
        <v>0</v>
      </c>
      <c r="V2819" s="34">
        <v>0</v>
      </c>
      <c r="W2819" s="34">
        <v>0</v>
      </c>
      <c r="X2819" s="34">
        <v>0</v>
      </c>
      <c r="Y2819" s="34">
        <v>0</v>
      </c>
      <c r="Z2819" s="35">
        <v>0</v>
      </c>
      <c r="AA2819" s="38" t="s">
        <v>2761</v>
      </c>
      <c r="AB2819" s="34" t="s">
        <v>2759</v>
      </c>
      <c r="AC2819" s="34" t="s">
        <v>2759</v>
      </c>
      <c r="AD2819" s="34" t="s">
        <v>2759</v>
      </c>
      <c r="AE2819" s="34" t="s">
        <v>2759</v>
      </c>
      <c r="AF2819" s="34" t="s">
        <v>2759</v>
      </c>
      <c r="AG2819" s="34" t="s">
        <v>2759</v>
      </c>
      <c r="AH2819" s="34" t="s">
        <v>2759</v>
      </c>
      <c r="AI2819" s="34" t="s">
        <v>2759</v>
      </c>
      <c r="AJ2819" s="35" t="s">
        <v>2759</v>
      </c>
      <c r="AK2819" s="76" t="s">
        <v>2759</v>
      </c>
    </row>
    <row r="2820" spans="1:37" x14ac:dyDescent="0.25">
      <c r="A2820" s="34" t="s">
        <v>13031</v>
      </c>
      <c r="B2820" s="35" t="s">
        <v>13032</v>
      </c>
      <c r="C2820" s="36" t="s">
        <v>2761</v>
      </c>
      <c r="D2820" s="37" t="s">
        <v>7323</v>
      </c>
      <c r="E2820" s="38" t="s">
        <v>2761</v>
      </c>
      <c r="F2820" s="39" t="s">
        <v>7191</v>
      </c>
      <c r="G2820" s="39" t="s">
        <v>7234</v>
      </c>
      <c r="H2820" s="39" t="s">
        <v>7191</v>
      </c>
      <c r="I2820" s="39" t="s">
        <v>13957</v>
      </c>
      <c r="J2820" s="40" t="s">
        <v>7265</v>
      </c>
      <c r="K2820" s="38" t="s">
        <v>2761</v>
      </c>
      <c r="L2820" s="34" t="s">
        <v>2761</v>
      </c>
      <c r="M2820" s="34" t="s">
        <v>2761</v>
      </c>
      <c r="N2820" s="34" t="s">
        <v>2761</v>
      </c>
      <c r="O2820" s="34" t="s">
        <v>2761</v>
      </c>
      <c r="P2820" s="35" t="s">
        <v>2761</v>
      </c>
      <c r="Q2820" s="38">
        <v>0</v>
      </c>
      <c r="R2820" s="34">
        <v>6</v>
      </c>
      <c r="S2820" s="34">
        <v>0</v>
      </c>
      <c r="T2820" s="34">
        <v>0</v>
      </c>
      <c r="U2820" s="34">
        <v>0</v>
      </c>
      <c r="V2820" s="34">
        <v>0</v>
      </c>
      <c r="W2820" s="34">
        <v>0</v>
      </c>
      <c r="X2820" s="34">
        <v>0</v>
      </c>
      <c r="Y2820" s="34">
        <v>0</v>
      </c>
      <c r="Z2820" s="35">
        <v>0</v>
      </c>
      <c r="AA2820" s="38" t="s">
        <v>2761</v>
      </c>
      <c r="AB2820" s="34" t="s">
        <v>2759</v>
      </c>
      <c r="AC2820" s="34" t="s">
        <v>2759</v>
      </c>
      <c r="AD2820" s="34" t="s">
        <v>2759</v>
      </c>
      <c r="AE2820" s="34" t="s">
        <v>2759</v>
      </c>
      <c r="AF2820" s="34" t="s">
        <v>2759</v>
      </c>
      <c r="AG2820" s="34" t="s">
        <v>2759</v>
      </c>
      <c r="AH2820" s="34" t="s">
        <v>2759</v>
      </c>
      <c r="AI2820" s="34" t="s">
        <v>2759</v>
      </c>
      <c r="AJ2820" s="35" t="s">
        <v>2759</v>
      </c>
      <c r="AK2820" s="76" t="s">
        <v>2759</v>
      </c>
    </row>
    <row r="2821" spans="1:37" x14ac:dyDescent="0.25">
      <c r="A2821" s="34" t="s">
        <v>7759</v>
      </c>
      <c r="B2821" s="35" t="s">
        <v>7760</v>
      </c>
      <c r="C2821" s="36" t="s">
        <v>2761</v>
      </c>
      <c r="D2821" s="37" t="s">
        <v>7323</v>
      </c>
      <c r="E2821" s="38" t="s">
        <v>2761</v>
      </c>
      <c r="F2821" s="39" t="s">
        <v>7191</v>
      </c>
      <c r="G2821" s="39" t="s">
        <v>7234</v>
      </c>
      <c r="H2821" s="39" t="s">
        <v>7191</v>
      </c>
      <c r="I2821" s="39" t="s">
        <v>2759</v>
      </c>
      <c r="J2821" s="40" t="s">
        <v>2759</v>
      </c>
      <c r="K2821" s="38" t="s">
        <v>2761</v>
      </c>
      <c r="L2821" s="34" t="s">
        <v>2761</v>
      </c>
      <c r="M2821" s="34" t="s">
        <v>2761</v>
      </c>
      <c r="N2821" s="34" t="s">
        <v>2761</v>
      </c>
      <c r="O2821" s="34" t="s">
        <v>7186</v>
      </c>
      <c r="P2821" s="35" t="s">
        <v>7186</v>
      </c>
      <c r="Q2821" s="38">
        <v>2</v>
      </c>
      <c r="R2821" s="34">
        <v>4</v>
      </c>
      <c r="S2821" s="34">
        <v>0</v>
      </c>
      <c r="T2821" s="34">
        <v>0</v>
      </c>
      <c r="U2821" s="34">
        <v>0</v>
      </c>
      <c r="V2821" s="34">
        <v>0</v>
      </c>
      <c r="W2821" s="34">
        <v>0</v>
      </c>
      <c r="X2821" s="34">
        <v>0</v>
      </c>
      <c r="Y2821" s="34">
        <v>0</v>
      </c>
      <c r="Z2821" s="35">
        <v>0</v>
      </c>
      <c r="AA2821" s="38" t="s">
        <v>2761</v>
      </c>
      <c r="AB2821" s="34" t="s">
        <v>2759</v>
      </c>
      <c r="AC2821" s="34" t="s">
        <v>2759</v>
      </c>
      <c r="AD2821" s="34" t="s">
        <v>2759</v>
      </c>
      <c r="AE2821" s="34" t="s">
        <v>2759</v>
      </c>
      <c r="AF2821" s="34" t="s">
        <v>2759</v>
      </c>
      <c r="AG2821" s="34" t="s">
        <v>2759</v>
      </c>
      <c r="AH2821" s="34" t="s">
        <v>2759</v>
      </c>
      <c r="AI2821" s="34" t="s">
        <v>2759</v>
      </c>
      <c r="AJ2821" s="35" t="s">
        <v>2759</v>
      </c>
      <c r="AK2821" s="76" t="s">
        <v>2759</v>
      </c>
    </row>
    <row r="2822" spans="1:37" x14ac:dyDescent="0.25">
      <c r="A2822" s="34" t="s">
        <v>8030</v>
      </c>
      <c r="B2822" s="35" t="s">
        <v>8031</v>
      </c>
      <c r="C2822" s="36" t="s">
        <v>2761</v>
      </c>
      <c r="D2822" s="37" t="s">
        <v>7323</v>
      </c>
      <c r="E2822" s="38" t="s">
        <v>2761</v>
      </c>
      <c r="F2822" s="39" t="s">
        <v>7191</v>
      </c>
      <c r="G2822" s="39" t="s">
        <v>7234</v>
      </c>
      <c r="H2822" s="39" t="s">
        <v>7191</v>
      </c>
      <c r="I2822" s="39" t="s">
        <v>2759</v>
      </c>
      <c r="J2822" s="40" t="s">
        <v>8032</v>
      </c>
      <c r="K2822" s="38" t="s">
        <v>2761</v>
      </c>
      <c r="L2822" s="34" t="s">
        <v>2761</v>
      </c>
      <c r="M2822" s="34" t="s">
        <v>2761</v>
      </c>
      <c r="N2822" s="34" t="s">
        <v>2761</v>
      </c>
      <c r="O2822" s="34" t="s">
        <v>7186</v>
      </c>
      <c r="P2822" s="35" t="s">
        <v>7186</v>
      </c>
      <c r="Q2822" s="38">
        <v>2</v>
      </c>
      <c r="R2822" s="34">
        <v>4</v>
      </c>
      <c r="S2822" s="34">
        <v>0</v>
      </c>
      <c r="T2822" s="34">
        <v>0</v>
      </c>
      <c r="U2822" s="34">
        <v>0</v>
      </c>
      <c r="V2822" s="34">
        <v>0</v>
      </c>
      <c r="W2822" s="34">
        <v>0</v>
      </c>
      <c r="X2822" s="34">
        <v>0</v>
      </c>
      <c r="Y2822" s="34">
        <v>0</v>
      </c>
      <c r="Z2822" s="35">
        <v>0</v>
      </c>
      <c r="AA2822" s="38" t="s">
        <v>2761</v>
      </c>
      <c r="AB2822" s="34" t="s">
        <v>2759</v>
      </c>
      <c r="AC2822" s="34" t="s">
        <v>2759</v>
      </c>
      <c r="AD2822" s="34" t="s">
        <v>2759</v>
      </c>
      <c r="AE2822" s="34" t="s">
        <v>2759</v>
      </c>
      <c r="AF2822" s="34" t="s">
        <v>2759</v>
      </c>
      <c r="AG2822" s="34" t="s">
        <v>2759</v>
      </c>
      <c r="AH2822" s="34" t="s">
        <v>2759</v>
      </c>
      <c r="AI2822" s="34" t="s">
        <v>2759</v>
      </c>
      <c r="AJ2822" s="35" t="s">
        <v>2759</v>
      </c>
      <c r="AK2822" s="76" t="s">
        <v>2759</v>
      </c>
    </row>
    <row r="2823" spans="1:37" x14ac:dyDescent="0.25">
      <c r="A2823" s="34" t="s">
        <v>9582</v>
      </c>
      <c r="B2823" s="35" t="s">
        <v>9583</v>
      </c>
      <c r="C2823" s="36" t="s">
        <v>2761</v>
      </c>
      <c r="D2823" s="37" t="s">
        <v>7323</v>
      </c>
      <c r="E2823" s="38" t="s">
        <v>2761</v>
      </c>
      <c r="F2823" s="39" t="s">
        <v>7191</v>
      </c>
      <c r="G2823" s="39" t="s">
        <v>7234</v>
      </c>
      <c r="H2823" s="39" t="s">
        <v>7193</v>
      </c>
      <c r="I2823" s="39" t="s">
        <v>13957</v>
      </c>
      <c r="J2823" s="40" t="s">
        <v>7265</v>
      </c>
      <c r="K2823" s="38" t="s">
        <v>2761</v>
      </c>
      <c r="L2823" s="34" t="s">
        <v>2761</v>
      </c>
      <c r="M2823" s="34" t="s">
        <v>2761</v>
      </c>
      <c r="N2823" s="34" t="s">
        <v>2756</v>
      </c>
      <c r="O2823" s="34" t="s">
        <v>2761</v>
      </c>
      <c r="P2823" s="35" t="s">
        <v>2761</v>
      </c>
      <c r="Q2823" s="38">
        <v>0</v>
      </c>
      <c r="R2823" s="34">
        <v>5</v>
      </c>
      <c r="S2823" s="34">
        <v>1</v>
      </c>
      <c r="T2823" s="34">
        <v>0</v>
      </c>
      <c r="U2823" s="34">
        <v>0</v>
      </c>
      <c r="V2823" s="34">
        <v>0</v>
      </c>
      <c r="W2823" s="34">
        <v>0</v>
      </c>
      <c r="X2823" s="34">
        <v>0</v>
      </c>
      <c r="Y2823" s="34">
        <v>0</v>
      </c>
      <c r="Z2823" s="35">
        <v>0</v>
      </c>
      <c r="AA2823" s="38" t="s">
        <v>2761</v>
      </c>
      <c r="AB2823" s="34" t="s">
        <v>2759</v>
      </c>
      <c r="AC2823" s="34" t="s">
        <v>2759</v>
      </c>
      <c r="AD2823" s="34" t="s">
        <v>2759</v>
      </c>
      <c r="AE2823" s="34" t="s">
        <v>2759</v>
      </c>
      <c r="AF2823" s="34" t="s">
        <v>2759</v>
      </c>
      <c r="AG2823" s="34" t="s">
        <v>2759</v>
      </c>
      <c r="AH2823" s="34" t="s">
        <v>2759</v>
      </c>
      <c r="AI2823" s="34" t="s">
        <v>2759</v>
      </c>
      <c r="AJ2823" s="35" t="s">
        <v>2759</v>
      </c>
      <c r="AK2823" s="76" t="s">
        <v>2759</v>
      </c>
    </row>
    <row r="2824" spans="1:37" x14ac:dyDescent="0.25">
      <c r="A2824" s="34" t="s">
        <v>9033</v>
      </c>
      <c r="B2824" s="35" t="s">
        <v>9034</v>
      </c>
      <c r="C2824" s="36" t="s">
        <v>2761</v>
      </c>
      <c r="D2824" s="37" t="s">
        <v>7323</v>
      </c>
      <c r="E2824" s="38" t="s">
        <v>2761</v>
      </c>
      <c r="F2824" s="39" t="s">
        <v>7191</v>
      </c>
      <c r="G2824" s="39" t="s">
        <v>7234</v>
      </c>
      <c r="H2824" s="39" t="s">
        <v>7191</v>
      </c>
      <c r="I2824" s="39" t="s">
        <v>14465</v>
      </c>
      <c r="J2824" s="40" t="s">
        <v>7475</v>
      </c>
      <c r="K2824" s="38" t="s">
        <v>2761</v>
      </c>
      <c r="L2824" s="34" t="s">
        <v>2761</v>
      </c>
      <c r="M2824" s="34" t="s">
        <v>2761</v>
      </c>
      <c r="N2824" s="34" t="s">
        <v>2761</v>
      </c>
      <c r="O2824" s="34" t="s">
        <v>2761</v>
      </c>
      <c r="P2824" s="35" t="s">
        <v>2761</v>
      </c>
      <c r="Q2824" s="38">
        <v>0</v>
      </c>
      <c r="R2824" s="34">
        <v>6</v>
      </c>
      <c r="S2824" s="34">
        <v>0</v>
      </c>
      <c r="T2824" s="34">
        <v>0</v>
      </c>
      <c r="U2824" s="34">
        <v>0</v>
      </c>
      <c r="V2824" s="34">
        <v>0</v>
      </c>
      <c r="W2824" s="34">
        <v>0</v>
      </c>
      <c r="X2824" s="34">
        <v>0</v>
      </c>
      <c r="Y2824" s="34">
        <v>0</v>
      </c>
      <c r="Z2824" s="35">
        <v>0</v>
      </c>
      <c r="AA2824" s="38" t="s">
        <v>2761</v>
      </c>
      <c r="AB2824" s="34" t="s">
        <v>2759</v>
      </c>
      <c r="AC2824" s="34" t="s">
        <v>2759</v>
      </c>
      <c r="AD2824" s="34" t="s">
        <v>2759</v>
      </c>
      <c r="AE2824" s="34" t="s">
        <v>2759</v>
      </c>
      <c r="AF2824" s="34" t="s">
        <v>2759</v>
      </c>
      <c r="AG2824" s="34" t="s">
        <v>2759</v>
      </c>
      <c r="AH2824" s="34" t="s">
        <v>2759</v>
      </c>
      <c r="AI2824" s="34" t="s">
        <v>2759</v>
      </c>
      <c r="AJ2824" s="35" t="s">
        <v>2759</v>
      </c>
      <c r="AK2824" s="76" t="s">
        <v>2759</v>
      </c>
    </row>
    <row r="2825" spans="1:37" x14ac:dyDescent="0.25">
      <c r="A2825" s="34" t="s">
        <v>11779</v>
      </c>
      <c r="B2825" s="35" t="s">
        <v>11780</v>
      </c>
      <c r="C2825" s="36" t="s">
        <v>2761</v>
      </c>
      <c r="D2825" s="37" t="s">
        <v>7323</v>
      </c>
      <c r="E2825" s="38" t="s">
        <v>2761</v>
      </c>
      <c r="F2825" s="39" t="s">
        <v>7191</v>
      </c>
      <c r="G2825" s="39" t="s">
        <v>7234</v>
      </c>
      <c r="H2825" s="39" t="s">
        <v>7191</v>
      </c>
      <c r="I2825" s="39" t="s">
        <v>2759</v>
      </c>
      <c r="J2825" s="40" t="s">
        <v>2759</v>
      </c>
      <c r="K2825" s="38" t="s">
        <v>2761</v>
      </c>
      <c r="L2825" s="34" t="s">
        <v>2761</v>
      </c>
      <c r="M2825" s="34" t="s">
        <v>2761</v>
      </c>
      <c r="N2825" s="34" t="s">
        <v>2761</v>
      </c>
      <c r="O2825" s="34" t="s">
        <v>7186</v>
      </c>
      <c r="P2825" s="35" t="s">
        <v>7186</v>
      </c>
      <c r="Q2825" s="38">
        <v>2</v>
      </c>
      <c r="R2825" s="34">
        <v>4</v>
      </c>
      <c r="S2825" s="34">
        <v>0</v>
      </c>
      <c r="T2825" s="34">
        <v>0</v>
      </c>
      <c r="U2825" s="34">
        <v>0</v>
      </c>
      <c r="V2825" s="34">
        <v>0</v>
      </c>
      <c r="W2825" s="34">
        <v>0</v>
      </c>
      <c r="X2825" s="34">
        <v>0</v>
      </c>
      <c r="Y2825" s="34">
        <v>0</v>
      </c>
      <c r="Z2825" s="35">
        <v>0</v>
      </c>
      <c r="AA2825" s="38" t="s">
        <v>2761</v>
      </c>
      <c r="AB2825" s="34" t="s">
        <v>2759</v>
      </c>
      <c r="AC2825" s="34" t="s">
        <v>2759</v>
      </c>
      <c r="AD2825" s="34" t="s">
        <v>2759</v>
      </c>
      <c r="AE2825" s="34" t="s">
        <v>2759</v>
      </c>
      <c r="AF2825" s="34" t="s">
        <v>2759</v>
      </c>
      <c r="AG2825" s="34" t="s">
        <v>2759</v>
      </c>
      <c r="AH2825" s="34" t="s">
        <v>2759</v>
      </c>
      <c r="AI2825" s="34" t="s">
        <v>2759</v>
      </c>
      <c r="AJ2825" s="35" t="s">
        <v>2759</v>
      </c>
      <c r="AK2825" s="76" t="s">
        <v>2759</v>
      </c>
    </row>
    <row r="2826" spans="1:37" x14ac:dyDescent="0.25">
      <c r="A2826" s="34" t="s">
        <v>8425</v>
      </c>
      <c r="B2826" s="35" t="s">
        <v>8426</v>
      </c>
      <c r="C2826" s="36" t="s">
        <v>2761</v>
      </c>
      <c r="D2826" s="37" t="s">
        <v>7323</v>
      </c>
      <c r="E2826" s="38" t="s">
        <v>2761</v>
      </c>
      <c r="F2826" s="39" t="s">
        <v>7191</v>
      </c>
      <c r="G2826" s="39" t="s">
        <v>7234</v>
      </c>
      <c r="H2826" s="39" t="s">
        <v>7191</v>
      </c>
      <c r="I2826" s="39" t="s">
        <v>2759</v>
      </c>
      <c r="J2826" s="40" t="s">
        <v>8059</v>
      </c>
      <c r="K2826" s="38" t="s">
        <v>2761</v>
      </c>
      <c r="L2826" s="34" t="s">
        <v>2761</v>
      </c>
      <c r="M2826" s="34" t="s">
        <v>2761</v>
      </c>
      <c r="N2826" s="34" t="s">
        <v>2761</v>
      </c>
      <c r="O2826" s="34" t="s">
        <v>7186</v>
      </c>
      <c r="P2826" s="35" t="s">
        <v>2761</v>
      </c>
      <c r="Q2826" s="38">
        <v>1</v>
      </c>
      <c r="R2826" s="34">
        <v>5</v>
      </c>
      <c r="S2826" s="34">
        <v>0</v>
      </c>
      <c r="T2826" s="34">
        <v>0</v>
      </c>
      <c r="U2826" s="34">
        <v>0</v>
      </c>
      <c r="V2826" s="34">
        <v>0</v>
      </c>
      <c r="W2826" s="34">
        <v>0</v>
      </c>
      <c r="X2826" s="34">
        <v>0</v>
      </c>
      <c r="Y2826" s="34">
        <v>0</v>
      </c>
      <c r="Z2826" s="35">
        <v>0</v>
      </c>
      <c r="AA2826" s="38" t="s">
        <v>2761</v>
      </c>
      <c r="AB2826" s="34" t="s">
        <v>2759</v>
      </c>
      <c r="AC2826" s="34" t="s">
        <v>2759</v>
      </c>
      <c r="AD2826" s="34" t="s">
        <v>2759</v>
      </c>
      <c r="AE2826" s="34" t="s">
        <v>2759</v>
      </c>
      <c r="AF2826" s="34" t="s">
        <v>2759</v>
      </c>
      <c r="AG2826" s="34" t="s">
        <v>2759</v>
      </c>
      <c r="AH2826" s="34" t="s">
        <v>2759</v>
      </c>
      <c r="AI2826" s="34" t="s">
        <v>2759</v>
      </c>
      <c r="AJ2826" s="35" t="s">
        <v>2759</v>
      </c>
      <c r="AK2826" s="76" t="s">
        <v>2759</v>
      </c>
    </row>
    <row r="2827" spans="1:37" x14ac:dyDescent="0.25">
      <c r="A2827" s="34" t="s">
        <v>8427</v>
      </c>
      <c r="B2827" s="35" t="s">
        <v>8428</v>
      </c>
      <c r="C2827" s="36" t="s">
        <v>2761</v>
      </c>
      <c r="D2827" s="37" t="s">
        <v>7323</v>
      </c>
      <c r="E2827" s="38" t="s">
        <v>2761</v>
      </c>
      <c r="F2827" s="39" t="s">
        <v>7191</v>
      </c>
      <c r="G2827" s="39" t="s">
        <v>7234</v>
      </c>
      <c r="H2827" s="39" t="s">
        <v>7191</v>
      </c>
      <c r="I2827" s="39" t="s">
        <v>2759</v>
      </c>
      <c r="J2827" s="40" t="s">
        <v>8059</v>
      </c>
      <c r="K2827" s="38" t="s">
        <v>2761</v>
      </c>
      <c r="L2827" s="34" t="s">
        <v>2761</v>
      </c>
      <c r="M2827" s="34" t="s">
        <v>2761</v>
      </c>
      <c r="N2827" s="34" t="s">
        <v>2761</v>
      </c>
      <c r="O2827" s="34" t="s">
        <v>7186</v>
      </c>
      <c r="P2827" s="35" t="s">
        <v>2761</v>
      </c>
      <c r="Q2827" s="38">
        <v>1</v>
      </c>
      <c r="R2827" s="34">
        <v>5</v>
      </c>
      <c r="S2827" s="34">
        <v>0</v>
      </c>
      <c r="T2827" s="34">
        <v>0</v>
      </c>
      <c r="U2827" s="34">
        <v>0</v>
      </c>
      <c r="V2827" s="34">
        <v>0</v>
      </c>
      <c r="W2827" s="34">
        <v>0</v>
      </c>
      <c r="X2827" s="34">
        <v>0</v>
      </c>
      <c r="Y2827" s="34">
        <v>0</v>
      </c>
      <c r="Z2827" s="35">
        <v>0</v>
      </c>
      <c r="AA2827" s="38" t="s">
        <v>2761</v>
      </c>
      <c r="AB2827" s="34" t="s">
        <v>2759</v>
      </c>
      <c r="AC2827" s="34" t="s">
        <v>2759</v>
      </c>
      <c r="AD2827" s="34" t="s">
        <v>2759</v>
      </c>
      <c r="AE2827" s="34" t="s">
        <v>2759</v>
      </c>
      <c r="AF2827" s="34" t="s">
        <v>2759</v>
      </c>
      <c r="AG2827" s="34" t="s">
        <v>2759</v>
      </c>
      <c r="AH2827" s="34" t="s">
        <v>2759</v>
      </c>
      <c r="AI2827" s="34" t="s">
        <v>2759</v>
      </c>
      <c r="AJ2827" s="35" t="s">
        <v>2759</v>
      </c>
      <c r="AK2827" s="76" t="s">
        <v>2759</v>
      </c>
    </row>
    <row r="2828" spans="1:37" x14ac:dyDescent="0.25">
      <c r="A2828" s="34" t="s">
        <v>11733</v>
      </c>
      <c r="B2828" s="35" t="s">
        <v>11734</v>
      </c>
      <c r="C2828" s="36" t="s">
        <v>2761</v>
      </c>
      <c r="D2828" s="37" t="s">
        <v>7323</v>
      </c>
      <c r="E2828" s="38" t="s">
        <v>2761</v>
      </c>
      <c r="F2828" s="39" t="s">
        <v>7191</v>
      </c>
      <c r="G2828" s="39" t="s">
        <v>7234</v>
      </c>
      <c r="H2828" s="39" t="s">
        <v>7191</v>
      </c>
      <c r="I2828" s="39" t="s">
        <v>2759</v>
      </c>
      <c r="J2828" s="40" t="s">
        <v>2759</v>
      </c>
      <c r="K2828" s="38" t="s">
        <v>2761</v>
      </c>
      <c r="L2828" s="34" t="s">
        <v>2761</v>
      </c>
      <c r="M2828" s="34" t="s">
        <v>2761</v>
      </c>
      <c r="N2828" s="34" t="s">
        <v>2761</v>
      </c>
      <c r="O2828" s="34" t="s">
        <v>7186</v>
      </c>
      <c r="P2828" s="35" t="s">
        <v>7186</v>
      </c>
      <c r="Q2828" s="38">
        <v>2</v>
      </c>
      <c r="R2828" s="34">
        <v>4</v>
      </c>
      <c r="S2828" s="34">
        <v>0</v>
      </c>
      <c r="T2828" s="34">
        <v>0</v>
      </c>
      <c r="U2828" s="34">
        <v>0</v>
      </c>
      <c r="V2828" s="34">
        <v>0</v>
      </c>
      <c r="W2828" s="34">
        <v>0</v>
      </c>
      <c r="X2828" s="34">
        <v>0</v>
      </c>
      <c r="Y2828" s="34">
        <v>0</v>
      </c>
      <c r="Z2828" s="35">
        <v>0</v>
      </c>
      <c r="AA2828" s="38" t="s">
        <v>2761</v>
      </c>
      <c r="AB2828" s="34" t="s">
        <v>2759</v>
      </c>
      <c r="AC2828" s="34" t="s">
        <v>2759</v>
      </c>
      <c r="AD2828" s="34" t="s">
        <v>2759</v>
      </c>
      <c r="AE2828" s="34" t="s">
        <v>2759</v>
      </c>
      <c r="AF2828" s="34" t="s">
        <v>2759</v>
      </c>
      <c r="AG2828" s="34" t="s">
        <v>2759</v>
      </c>
      <c r="AH2828" s="34" t="s">
        <v>2759</v>
      </c>
      <c r="AI2828" s="34" t="s">
        <v>2759</v>
      </c>
      <c r="AJ2828" s="35" t="s">
        <v>2759</v>
      </c>
      <c r="AK2828" s="76" t="s">
        <v>2759</v>
      </c>
    </row>
    <row r="2829" spans="1:37" x14ac:dyDescent="0.25">
      <c r="A2829" s="34" t="s">
        <v>9344</v>
      </c>
      <c r="B2829" s="35" t="s">
        <v>9345</v>
      </c>
      <c r="C2829" s="36" t="s">
        <v>2761</v>
      </c>
      <c r="D2829" s="37" t="s">
        <v>7323</v>
      </c>
      <c r="E2829" s="38" t="s">
        <v>2761</v>
      </c>
      <c r="F2829" s="39" t="s">
        <v>7191</v>
      </c>
      <c r="G2829" s="39" t="s">
        <v>7234</v>
      </c>
      <c r="H2829" s="39" t="s">
        <v>7193</v>
      </c>
      <c r="I2829" s="39" t="s">
        <v>2759</v>
      </c>
      <c r="J2829" s="40" t="s">
        <v>9346</v>
      </c>
      <c r="K2829" s="38" t="s">
        <v>2761</v>
      </c>
      <c r="L2829" s="34" t="s">
        <v>2761</v>
      </c>
      <c r="M2829" s="34" t="s">
        <v>2761</v>
      </c>
      <c r="N2829" s="34" t="s">
        <v>2756</v>
      </c>
      <c r="O2829" s="34" t="s">
        <v>7186</v>
      </c>
      <c r="P2829" s="35" t="s">
        <v>2761</v>
      </c>
      <c r="Q2829" s="38">
        <v>1</v>
      </c>
      <c r="R2829" s="34">
        <v>4</v>
      </c>
      <c r="S2829" s="34">
        <v>1</v>
      </c>
      <c r="T2829" s="34">
        <v>0</v>
      </c>
      <c r="U2829" s="34">
        <v>0</v>
      </c>
      <c r="V2829" s="34">
        <v>0</v>
      </c>
      <c r="W2829" s="34">
        <v>0</v>
      </c>
      <c r="X2829" s="34">
        <v>0</v>
      </c>
      <c r="Y2829" s="34">
        <v>0</v>
      </c>
      <c r="Z2829" s="35">
        <v>0</v>
      </c>
      <c r="AA2829" s="38" t="s">
        <v>2761</v>
      </c>
      <c r="AB2829" s="34" t="s">
        <v>2759</v>
      </c>
      <c r="AC2829" s="34" t="s">
        <v>2759</v>
      </c>
      <c r="AD2829" s="34" t="s">
        <v>2759</v>
      </c>
      <c r="AE2829" s="34" t="s">
        <v>2759</v>
      </c>
      <c r="AF2829" s="34" t="s">
        <v>2759</v>
      </c>
      <c r="AG2829" s="34" t="s">
        <v>2759</v>
      </c>
      <c r="AH2829" s="34" t="s">
        <v>2759</v>
      </c>
      <c r="AI2829" s="34" t="s">
        <v>2759</v>
      </c>
      <c r="AJ2829" s="35" t="s">
        <v>2759</v>
      </c>
      <c r="AK2829" s="76" t="s">
        <v>2759</v>
      </c>
    </row>
    <row r="2830" spans="1:37" x14ac:dyDescent="0.25">
      <c r="A2830" s="34" t="s">
        <v>13187</v>
      </c>
      <c r="B2830" s="35" t="s">
        <v>13188</v>
      </c>
      <c r="C2830" s="36" t="s">
        <v>2761</v>
      </c>
      <c r="D2830" s="37" t="s">
        <v>7323</v>
      </c>
      <c r="E2830" s="38" t="s">
        <v>2761</v>
      </c>
      <c r="F2830" s="39" t="s">
        <v>7191</v>
      </c>
      <c r="G2830" s="39" t="s">
        <v>7234</v>
      </c>
      <c r="H2830" s="39" t="s">
        <v>7193</v>
      </c>
      <c r="I2830" s="39" t="s">
        <v>2759</v>
      </c>
      <c r="J2830" s="40" t="s">
        <v>7265</v>
      </c>
      <c r="K2830" s="38" t="s">
        <v>2761</v>
      </c>
      <c r="L2830" s="34" t="s">
        <v>2761</v>
      </c>
      <c r="M2830" s="34" t="s">
        <v>2761</v>
      </c>
      <c r="N2830" s="34" t="s">
        <v>2756</v>
      </c>
      <c r="O2830" s="34" t="s">
        <v>7186</v>
      </c>
      <c r="P2830" s="35" t="s">
        <v>2761</v>
      </c>
      <c r="Q2830" s="38">
        <v>1</v>
      </c>
      <c r="R2830" s="34">
        <v>4</v>
      </c>
      <c r="S2830" s="34">
        <v>1</v>
      </c>
      <c r="T2830" s="34">
        <v>0</v>
      </c>
      <c r="U2830" s="34">
        <v>0</v>
      </c>
      <c r="V2830" s="34">
        <v>0</v>
      </c>
      <c r="W2830" s="34">
        <v>0</v>
      </c>
      <c r="X2830" s="34">
        <v>0</v>
      </c>
      <c r="Y2830" s="34">
        <v>0</v>
      </c>
      <c r="Z2830" s="35">
        <v>0</v>
      </c>
      <c r="AA2830" s="38" t="s">
        <v>2761</v>
      </c>
      <c r="AB2830" s="34" t="s">
        <v>2759</v>
      </c>
      <c r="AC2830" s="34" t="s">
        <v>2759</v>
      </c>
      <c r="AD2830" s="34" t="s">
        <v>2759</v>
      </c>
      <c r="AE2830" s="34" t="s">
        <v>2759</v>
      </c>
      <c r="AF2830" s="34" t="s">
        <v>2759</v>
      </c>
      <c r="AG2830" s="34" t="s">
        <v>2759</v>
      </c>
      <c r="AH2830" s="34" t="s">
        <v>2759</v>
      </c>
      <c r="AI2830" s="34" t="s">
        <v>2759</v>
      </c>
      <c r="AJ2830" s="35" t="s">
        <v>2759</v>
      </c>
      <c r="AK2830" s="76" t="s">
        <v>2759</v>
      </c>
    </row>
    <row r="2831" spans="1:37" x14ac:dyDescent="0.25">
      <c r="A2831" s="34" t="s">
        <v>10809</v>
      </c>
      <c r="B2831" s="35" t="s">
        <v>10810</v>
      </c>
      <c r="C2831" s="36" t="s">
        <v>2761</v>
      </c>
      <c r="D2831" s="37" t="s">
        <v>7323</v>
      </c>
      <c r="E2831" s="38" t="s">
        <v>2759</v>
      </c>
      <c r="F2831" s="39" t="s">
        <v>7191</v>
      </c>
      <c r="G2831" s="39" t="s">
        <v>2759</v>
      </c>
      <c r="H2831" s="39" t="s">
        <v>7191</v>
      </c>
      <c r="I2831" s="39" t="s">
        <v>2759</v>
      </c>
      <c r="J2831" s="40" t="s">
        <v>2759</v>
      </c>
      <c r="K2831" s="38" t="s">
        <v>7186</v>
      </c>
      <c r="L2831" s="34" t="s">
        <v>2761</v>
      </c>
      <c r="M2831" s="34" t="s">
        <v>7186</v>
      </c>
      <c r="N2831" s="34" t="s">
        <v>2761</v>
      </c>
      <c r="O2831" s="34" t="s">
        <v>7186</v>
      </c>
      <c r="P2831" s="35" t="s">
        <v>7186</v>
      </c>
      <c r="Q2831" s="38">
        <v>4</v>
      </c>
      <c r="R2831" s="34">
        <v>2</v>
      </c>
      <c r="S2831" s="34">
        <v>0</v>
      </c>
      <c r="T2831" s="34">
        <v>0</v>
      </c>
      <c r="U2831" s="34">
        <v>0</v>
      </c>
      <c r="V2831" s="34">
        <v>0</v>
      </c>
      <c r="W2831" s="34">
        <v>0</v>
      </c>
      <c r="X2831" s="34">
        <v>0</v>
      </c>
      <c r="Y2831" s="34">
        <v>0</v>
      </c>
      <c r="Z2831" s="35">
        <v>0</v>
      </c>
      <c r="AA2831" s="38" t="s">
        <v>2761</v>
      </c>
      <c r="AB2831" s="34" t="s">
        <v>2759</v>
      </c>
      <c r="AC2831" s="34" t="s">
        <v>2759</v>
      </c>
      <c r="AD2831" s="34" t="s">
        <v>2759</v>
      </c>
      <c r="AE2831" s="34" t="s">
        <v>2759</v>
      </c>
      <c r="AF2831" s="34" t="s">
        <v>2759</v>
      </c>
      <c r="AG2831" s="34" t="s">
        <v>2759</v>
      </c>
      <c r="AH2831" s="34" t="s">
        <v>2759</v>
      </c>
      <c r="AI2831" s="34" t="s">
        <v>2759</v>
      </c>
      <c r="AJ2831" s="35" t="s">
        <v>2759</v>
      </c>
      <c r="AK2831" s="76" t="s">
        <v>2759</v>
      </c>
    </row>
    <row r="2832" spans="1:37" x14ac:dyDescent="0.25">
      <c r="A2832" s="34" t="s">
        <v>13033</v>
      </c>
      <c r="B2832" s="35" t="s">
        <v>13034</v>
      </c>
      <c r="C2832" s="36" t="s">
        <v>2761</v>
      </c>
      <c r="D2832" s="37" t="s">
        <v>7323</v>
      </c>
      <c r="E2832" s="38" t="s">
        <v>2761</v>
      </c>
      <c r="F2832" s="39" t="s">
        <v>7191</v>
      </c>
      <c r="G2832" s="39" t="s">
        <v>7234</v>
      </c>
      <c r="H2832" s="39" t="s">
        <v>7246</v>
      </c>
      <c r="I2832" s="39" t="s">
        <v>7180</v>
      </c>
      <c r="J2832" s="40" t="s">
        <v>7475</v>
      </c>
      <c r="K2832" s="38" t="s">
        <v>2761</v>
      </c>
      <c r="L2832" s="34" t="s">
        <v>2761</v>
      </c>
      <c r="M2832" s="34" t="s">
        <v>2761</v>
      </c>
      <c r="N2832" s="34" t="s">
        <v>2761</v>
      </c>
      <c r="O2832" s="34" t="s">
        <v>2761</v>
      </c>
      <c r="P2832" s="35" t="s">
        <v>2761</v>
      </c>
      <c r="Q2832" s="38">
        <v>0</v>
      </c>
      <c r="R2832" s="34">
        <v>6</v>
      </c>
      <c r="S2832" s="34">
        <v>0</v>
      </c>
      <c r="T2832" s="34">
        <v>0</v>
      </c>
      <c r="U2832" s="34">
        <v>0</v>
      </c>
      <c r="V2832" s="34">
        <v>0</v>
      </c>
      <c r="W2832" s="34">
        <v>0</v>
      </c>
      <c r="X2832" s="34">
        <v>0</v>
      </c>
      <c r="Y2832" s="34">
        <v>0</v>
      </c>
      <c r="Z2832" s="35">
        <v>0</v>
      </c>
      <c r="AA2832" s="38" t="s">
        <v>2761</v>
      </c>
      <c r="AB2832" s="34" t="s">
        <v>2759</v>
      </c>
      <c r="AC2832" s="34" t="s">
        <v>2759</v>
      </c>
      <c r="AD2832" s="34" t="s">
        <v>2759</v>
      </c>
      <c r="AE2832" s="34" t="s">
        <v>2759</v>
      </c>
      <c r="AF2832" s="34" t="s">
        <v>2759</v>
      </c>
      <c r="AG2832" s="34" t="s">
        <v>2759</v>
      </c>
      <c r="AH2832" s="34" t="s">
        <v>2759</v>
      </c>
      <c r="AI2832" s="34" t="s">
        <v>2759</v>
      </c>
      <c r="AJ2832" s="35" t="s">
        <v>2759</v>
      </c>
      <c r="AK2832" s="76" t="s">
        <v>2759</v>
      </c>
    </row>
    <row r="2833" spans="1:37" x14ac:dyDescent="0.25">
      <c r="A2833" s="34" t="s">
        <v>8953</v>
      </c>
      <c r="B2833" s="35" t="s">
        <v>8954</v>
      </c>
      <c r="C2833" s="36" t="s">
        <v>2761</v>
      </c>
      <c r="D2833" s="37" t="s">
        <v>7323</v>
      </c>
      <c r="E2833" s="38" t="s">
        <v>2761</v>
      </c>
      <c r="F2833" s="39" t="s">
        <v>7191</v>
      </c>
      <c r="G2833" s="39" t="s">
        <v>7234</v>
      </c>
      <c r="H2833" s="39" t="s">
        <v>7191</v>
      </c>
      <c r="I2833" s="39" t="s">
        <v>7180</v>
      </c>
      <c r="J2833" s="40" t="s">
        <v>7265</v>
      </c>
      <c r="K2833" s="38" t="s">
        <v>2761</v>
      </c>
      <c r="L2833" s="34" t="s">
        <v>2761</v>
      </c>
      <c r="M2833" s="34" t="s">
        <v>2761</v>
      </c>
      <c r="N2833" s="34" t="s">
        <v>2761</v>
      </c>
      <c r="O2833" s="34" t="s">
        <v>2761</v>
      </c>
      <c r="P2833" s="35" t="s">
        <v>2761</v>
      </c>
      <c r="Q2833" s="38">
        <v>0</v>
      </c>
      <c r="R2833" s="34">
        <v>6</v>
      </c>
      <c r="S2833" s="34">
        <v>0</v>
      </c>
      <c r="T2833" s="34">
        <v>0</v>
      </c>
      <c r="U2833" s="34">
        <v>0</v>
      </c>
      <c r="V2833" s="34">
        <v>0</v>
      </c>
      <c r="W2833" s="34">
        <v>0</v>
      </c>
      <c r="X2833" s="34">
        <v>0</v>
      </c>
      <c r="Y2833" s="34">
        <v>0</v>
      </c>
      <c r="Z2833" s="35">
        <v>0</v>
      </c>
      <c r="AA2833" s="38" t="s">
        <v>2761</v>
      </c>
      <c r="AB2833" s="34" t="s">
        <v>2759</v>
      </c>
      <c r="AC2833" s="34" t="s">
        <v>2759</v>
      </c>
      <c r="AD2833" s="34" t="s">
        <v>2759</v>
      </c>
      <c r="AE2833" s="34" t="s">
        <v>2759</v>
      </c>
      <c r="AF2833" s="34" t="s">
        <v>2759</v>
      </c>
      <c r="AG2833" s="34" t="s">
        <v>2759</v>
      </c>
      <c r="AH2833" s="34" t="s">
        <v>2759</v>
      </c>
      <c r="AI2833" s="34" t="s">
        <v>2759</v>
      </c>
      <c r="AJ2833" s="35" t="s">
        <v>2759</v>
      </c>
      <c r="AK2833" s="76" t="s">
        <v>2759</v>
      </c>
    </row>
    <row r="2834" spans="1:37" x14ac:dyDescent="0.25">
      <c r="A2834" s="34" t="s">
        <v>10660</v>
      </c>
      <c r="B2834" s="35" t="s">
        <v>10661</v>
      </c>
      <c r="C2834" s="36" t="s">
        <v>2761</v>
      </c>
      <c r="D2834" s="37" t="s">
        <v>7323</v>
      </c>
      <c r="E2834" s="38" t="s">
        <v>2759</v>
      </c>
      <c r="F2834" s="39" t="s">
        <v>2759</v>
      </c>
      <c r="G2834" s="39" t="s">
        <v>7234</v>
      </c>
      <c r="H2834" s="39" t="s">
        <v>2759</v>
      </c>
      <c r="I2834" s="39" t="s">
        <v>2759</v>
      </c>
      <c r="J2834" s="40" t="s">
        <v>2759</v>
      </c>
      <c r="K2834" s="38" t="s">
        <v>7186</v>
      </c>
      <c r="L2834" s="34" t="s">
        <v>7186</v>
      </c>
      <c r="M2834" s="34" t="s">
        <v>2761</v>
      </c>
      <c r="N2834" s="34" t="s">
        <v>7186</v>
      </c>
      <c r="O2834" s="34" t="s">
        <v>7186</v>
      </c>
      <c r="P2834" s="35" t="s">
        <v>7186</v>
      </c>
      <c r="Q2834" s="38">
        <v>5</v>
      </c>
      <c r="R2834" s="34">
        <v>1</v>
      </c>
      <c r="S2834" s="34">
        <v>0</v>
      </c>
      <c r="T2834" s="34">
        <v>0</v>
      </c>
      <c r="U2834" s="34">
        <v>0</v>
      </c>
      <c r="V2834" s="34">
        <v>0</v>
      </c>
      <c r="W2834" s="34">
        <v>0</v>
      </c>
      <c r="X2834" s="34">
        <v>0</v>
      </c>
      <c r="Y2834" s="34">
        <v>0</v>
      </c>
      <c r="Z2834" s="35">
        <v>0</v>
      </c>
      <c r="AA2834" s="38" t="s">
        <v>2761</v>
      </c>
      <c r="AB2834" s="34" t="s">
        <v>2759</v>
      </c>
      <c r="AC2834" s="34" t="s">
        <v>2759</v>
      </c>
      <c r="AD2834" s="34" t="s">
        <v>2759</v>
      </c>
      <c r="AE2834" s="34" t="s">
        <v>2759</v>
      </c>
      <c r="AF2834" s="34" t="s">
        <v>2759</v>
      </c>
      <c r="AG2834" s="34" t="s">
        <v>2759</v>
      </c>
      <c r="AH2834" s="34" t="s">
        <v>2759</v>
      </c>
      <c r="AI2834" s="34" t="s">
        <v>2759</v>
      </c>
      <c r="AJ2834" s="35" t="s">
        <v>2759</v>
      </c>
      <c r="AK2834" s="76" t="s">
        <v>2759</v>
      </c>
    </row>
    <row r="2835" spans="1:37" x14ac:dyDescent="0.25">
      <c r="A2835" s="34" t="s">
        <v>7761</v>
      </c>
      <c r="B2835" s="35" t="s">
        <v>7762</v>
      </c>
      <c r="C2835" s="36" t="s">
        <v>2761</v>
      </c>
      <c r="D2835" s="37" t="s">
        <v>7323</v>
      </c>
      <c r="E2835" s="38" t="s">
        <v>2761</v>
      </c>
      <c r="F2835" s="39" t="s">
        <v>7191</v>
      </c>
      <c r="G2835" s="39" t="s">
        <v>7234</v>
      </c>
      <c r="H2835" s="39" t="s">
        <v>7191</v>
      </c>
      <c r="I2835" s="39" t="s">
        <v>2759</v>
      </c>
      <c r="J2835" s="40" t="s">
        <v>2759</v>
      </c>
      <c r="K2835" s="38" t="s">
        <v>2761</v>
      </c>
      <c r="L2835" s="34" t="s">
        <v>2761</v>
      </c>
      <c r="M2835" s="34" t="s">
        <v>2761</v>
      </c>
      <c r="N2835" s="34" t="s">
        <v>2761</v>
      </c>
      <c r="O2835" s="34" t="s">
        <v>7186</v>
      </c>
      <c r="P2835" s="35" t="s">
        <v>7186</v>
      </c>
      <c r="Q2835" s="38">
        <v>2</v>
      </c>
      <c r="R2835" s="34">
        <v>4</v>
      </c>
      <c r="S2835" s="34">
        <v>0</v>
      </c>
      <c r="T2835" s="34">
        <v>0</v>
      </c>
      <c r="U2835" s="34">
        <v>0</v>
      </c>
      <c r="V2835" s="34">
        <v>0</v>
      </c>
      <c r="W2835" s="34">
        <v>0</v>
      </c>
      <c r="X2835" s="34">
        <v>0</v>
      </c>
      <c r="Y2835" s="34">
        <v>0</v>
      </c>
      <c r="Z2835" s="35">
        <v>0</v>
      </c>
      <c r="AA2835" s="38" t="s">
        <v>2761</v>
      </c>
      <c r="AB2835" s="34" t="s">
        <v>2759</v>
      </c>
      <c r="AC2835" s="34" t="s">
        <v>2759</v>
      </c>
      <c r="AD2835" s="34" t="s">
        <v>2759</v>
      </c>
      <c r="AE2835" s="34" t="s">
        <v>2759</v>
      </c>
      <c r="AF2835" s="34" t="s">
        <v>2759</v>
      </c>
      <c r="AG2835" s="34" t="s">
        <v>2759</v>
      </c>
      <c r="AH2835" s="34" t="s">
        <v>2759</v>
      </c>
      <c r="AI2835" s="34" t="s">
        <v>2759</v>
      </c>
      <c r="AJ2835" s="35" t="s">
        <v>2759</v>
      </c>
      <c r="AK2835" s="76" t="s">
        <v>2759</v>
      </c>
    </row>
    <row r="2836" spans="1:37" x14ac:dyDescent="0.25">
      <c r="A2836" s="34" t="s">
        <v>12557</v>
      </c>
      <c r="B2836" s="35" t="s">
        <v>12558</v>
      </c>
      <c r="C2836" s="36" t="s">
        <v>2761</v>
      </c>
      <c r="D2836" s="37" t="s">
        <v>7323</v>
      </c>
      <c r="E2836" s="38" t="s">
        <v>2761</v>
      </c>
      <c r="F2836" s="39" t="s">
        <v>7191</v>
      </c>
      <c r="G2836" s="39" t="s">
        <v>7234</v>
      </c>
      <c r="H2836" s="39" t="s">
        <v>7191</v>
      </c>
      <c r="I2836" s="39" t="s">
        <v>2759</v>
      </c>
      <c r="J2836" s="40" t="s">
        <v>7265</v>
      </c>
      <c r="K2836" s="38" t="s">
        <v>2761</v>
      </c>
      <c r="L2836" s="34" t="s">
        <v>2761</v>
      </c>
      <c r="M2836" s="34" t="s">
        <v>2761</v>
      </c>
      <c r="N2836" s="34" t="s">
        <v>2761</v>
      </c>
      <c r="O2836" s="34" t="s">
        <v>7186</v>
      </c>
      <c r="P2836" s="35" t="s">
        <v>2761</v>
      </c>
      <c r="Q2836" s="38">
        <v>1</v>
      </c>
      <c r="R2836" s="34">
        <v>5</v>
      </c>
      <c r="S2836" s="34">
        <v>0</v>
      </c>
      <c r="T2836" s="34">
        <v>0</v>
      </c>
      <c r="U2836" s="34">
        <v>0</v>
      </c>
      <c r="V2836" s="34">
        <v>0</v>
      </c>
      <c r="W2836" s="34">
        <v>0</v>
      </c>
      <c r="X2836" s="34">
        <v>0</v>
      </c>
      <c r="Y2836" s="34">
        <v>0</v>
      </c>
      <c r="Z2836" s="35">
        <v>0</v>
      </c>
      <c r="AA2836" s="38" t="s">
        <v>2761</v>
      </c>
      <c r="AB2836" s="34" t="s">
        <v>2759</v>
      </c>
      <c r="AC2836" s="34" t="s">
        <v>2759</v>
      </c>
      <c r="AD2836" s="34" t="s">
        <v>2759</v>
      </c>
      <c r="AE2836" s="34" t="s">
        <v>2759</v>
      </c>
      <c r="AF2836" s="34" t="s">
        <v>2759</v>
      </c>
      <c r="AG2836" s="34" t="s">
        <v>2759</v>
      </c>
      <c r="AH2836" s="34" t="s">
        <v>2759</v>
      </c>
      <c r="AI2836" s="34" t="s">
        <v>2759</v>
      </c>
      <c r="AJ2836" s="35" t="s">
        <v>2759</v>
      </c>
      <c r="AK2836" s="76" t="s">
        <v>2759</v>
      </c>
    </row>
    <row r="2837" spans="1:37" x14ac:dyDescent="0.25">
      <c r="A2837" s="34" t="s">
        <v>12559</v>
      </c>
      <c r="B2837" s="35" t="s">
        <v>12560</v>
      </c>
      <c r="C2837" s="36" t="s">
        <v>2761</v>
      </c>
      <c r="D2837" s="37" t="s">
        <v>7323</v>
      </c>
      <c r="E2837" s="38" t="s">
        <v>2761</v>
      </c>
      <c r="F2837" s="39" t="s">
        <v>7191</v>
      </c>
      <c r="G2837" s="39" t="s">
        <v>7234</v>
      </c>
      <c r="H2837" s="39" t="s">
        <v>7191</v>
      </c>
      <c r="I2837" s="39" t="s">
        <v>2759</v>
      </c>
      <c r="J2837" s="40" t="s">
        <v>7265</v>
      </c>
      <c r="K2837" s="38" t="s">
        <v>2761</v>
      </c>
      <c r="L2837" s="34" t="s">
        <v>2761</v>
      </c>
      <c r="M2837" s="34" t="s">
        <v>2761</v>
      </c>
      <c r="N2837" s="34" t="s">
        <v>2761</v>
      </c>
      <c r="O2837" s="34" t="s">
        <v>7186</v>
      </c>
      <c r="P2837" s="35" t="s">
        <v>2761</v>
      </c>
      <c r="Q2837" s="38">
        <v>1</v>
      </c>
      <c r="R2837" s="34">
        <v>5</v>
      </c>
      <c r="S2837" s="34">
        <v>0</v>
      </c>
      <c r="T2837" s="34">
        <v>0</v>
      </c>
      <c r="U2837" s="34">
        <v>0</v>
      </c>
      <c r="V2837" s="34">
        <v>0</v>
      </c>
      <c r="W2837" s="34">
        <v>0</v>
      </c>
      <c r="X2837" s="34">
        <v>0</v>
      </c>
      <c r="Y2837" s="34">
        <v>0</v>
      </c>
      <c r="Z2837" s="35">
        <v>0</v>
      </c>
      <c r="AA2837" s="38" t="s">
        <v>2761</v>
      </c>
      <c r="AB2837" s="34" t="s">
        <v>2759</v>
      </c>
      <c r="AC2837" s="34" t="s">
        <v>2759</v>
      </c>
      <c r="AD2837" s="34" t="s">
        <v>2759</v>
      </c>
      <c r="AE2837" s="34" t="s">
        <v>2759</v>
      </c>
      <c r="AF2837" s="34" t="s">
        <v>2759</v>
      </c>
      <c r="AG2837" s="34" t="s">
        <v>2759</v>
      </c>
      <c r="AH2837" s="34" t="s">
        <v>2759</v>
      </c>
      <c r="AI2837" s="34" t="s">
        <v>2759</v>
      </c>
      <c r="AJ2837" s="35" t="s">
        <v>2759</v>
      </c>
      <c r="AK2837" s="76" t="s">
        <v>2759</v>
      </c>
    </row>
    <row r="2838" spans="1:37" x14ac:dyDescent="0.25">
      <c r="A2838" s="34" t="s">
        <v>8429</v>
      </c>
      <c r="B2838" s="35" t="s">
        <v>8430</v>
      </c>
      <c r="C2838" s="36" t="s">
        <v>2761</v>
      </c>
      <c r="D2838" s="37" t="s">
        <v>7323</v>
      </c>
      <c r="E2838" s="38" t="s">
        <v>2761</v>
      </c>
      <c r="F2838" s="39" t="s">
        <v>7191</v>
      </c>
      <c r="G2838" s="39" t="s">
        <v>7234</v>
      </c>
      <c r="H2838" s="39" t="s">
        <v>7191</v>
      </c>
      <c r="I2838" s="39" t="s">
        <v>2759</v>
      </c>
      <c r="J2838" s="40" t="s">
        <v>7265</v>
      </c>
      <c r="K2838" s="38" t="s">
        <v>2761</v>
      </c>
      <c r="L2838" s="34" t="s">
        <v>2761</v>
      </c>
      <c r="M2838" s="34" t="s">
        <v>2761</v>
      </c>
      <c r="N2838" s="34" t="s">
        <v>2761</v>
      </c>
      <c r="O2838" s="34" t="s">
        <v>7186</v>
      </c>
      <c r="P2838" s="35" t="s">
        <v>2761</v>
      </c>
      <c r="Q2838" s="38">
        <v>1</v>
      </c>
      <c r="R2838" s="34">
        <v>5</v>
      </c>
      <c r="S2838" s="34">
        <v>0</v>
      </c>
      <c r="T2838" s="34">
        <v>0</v>
      </c>
      <c r="U2838" s="34">
        <v>0</v>
      </c>
      <c r="V2838" s="34">
        <v>0</v>
      </c>
      <c r="W2838" s="34">
        <v>0</v>
      </c>
      <c r="X2838" s="34">
        <v>0</v>
      </c>
      <c r="Y2838" s="34">
        <v>0</v>
      </c>
      <c r="Z2838" s="35">
        <v>0</v>
      </c>
      <c r="AA2838" s="38" t="s">
        <v>2761</v>
      </c>
      <c r="AB2838" s="34" t="s">
        <v>2759</v>
      </c>
      <c r="AC2838" s="34" t="s">
        <v>2759</v>
      </c>
      <c r="AD2838" s="34" t="s">
        <v>2759</v>
      </c>
      <c r="AE2838" s="34" t="s">
        <v>2759</v>
      </c>
      <c r="AF2838" s="34" t="s">
        <v>2759</v>
      </c>
      <c r="AG2838" s="34" t="s">
        <v>2759</v>
      </c>
      <c r="AH2838" s="34" t="s">
        <v>2759</v>
      </c>
      <c r="AI2838" s="34" t="s">
        <v>2759</v>
      </c>
      <c r="AJ2838" s="35" t="s">
        <v>2759</v>
      </c>
      <c r="AK2838" s="76" t="s">
        <v>2759</v>
      </c>
    </row>
    <row r="2839" spans="1:37" x14ac:dyDescent="0.25">
      <c r="A2839" s="34" t="s">
        <v>9657</v>
      </c>
      <c r="B2839" s="35" t="s">
        <v>9658</v>
      </c>
      <c r="C2839" s="36" t="s">
        <v>2761</v>
      </c>
      <c r="D2839" s="37" t="s">
        <v>7323</v>
      </c>
      <c r="E2839" s="38" t="s">
        <v>2761</v>
      </c>
      <c r="F2839" s="39" t="s">
        <v>7191</v>
      </c>
      <c r="G2839" s="39" t="s">
        <v>7199</v>
      </c>
      <c r="H2839" s="39" t="s">
        <v>7193</v>
      </c>
      <c r="I2839" s="39" t="s">
        <v>2759</v>
      </c>
      <c r="J2839" s="40" t="s">
        <v>7265</v>
      </c>
      <c r="K2839" s="38" t="s">
        <v>2761</v>
      </c>
      <c r="L2839" s="34" t="s">
        <v>2761</v>
      </c>
      <c r="M2839" s="34" t="s">
        <v>7201</v>
      </c>
      <c r="N2839" s="34" t="s">
        <v>2756</v>
      </c>
      <c r="O2839" s="34" t="s">
        <v>7186</v>
      </c>
      <c r="P2839" s="35" t="s">
        <v>2761</v>
      </c>
      <c r="Q2839" s="38">
        <v>1</v>
      </c>
      <c r="R2839" s="34">
        <v>4</v>
      </c>
      <c r="S2839" s="34">
        <v>2</v>
      </c>
      <c r="T2839" s="34">
        <v>0</v>
      </c>
      <c r="U2839" s="34">
        <v>0</v>
      </c>
      <c r="V2839" s="34">
        <v>0</v>
      </c>
      <c r="W2839" s="34">
        <v>0</v>
      </c>
      <c r="X2839" s="34">
        <v>0</v>
      </c>
      <c r="Y2839" s="34">
        <v>0</v>
      </c>
      <c r="Z2839" s="35">
        <v>0</v>
      </c>
      <c r="AA2839" s="38" t="s">
        <v>2761</v>
      </c>
      <c r="AB2839" s="34" t="s">
        <v>2759</v>
      </c>
      <c r="AC2839" s="34" t="s">
        <v>2759</v>
      </c>
      <c r="AD2839" s="34" t="s">
        <v>2759</v>
      </c>
      <c r="AE2839" s="34" t="s">
        <v>2759</v>
      </c>
      <c r="AF2839" s="34" t="s">
        <v>2759</v>
      </c>
      <c r="AG2839" s="34" t="s">
        <v>2759</v>
      </c>
      <c r="AH2839" s="34" t="s">
        <v>2759</v>
      </c>
      <c r="AI2839" s="34" t="s">
        <v>2759</v>
      </c>
      <c r="AJ2839" s="35" t="s">
        <v>2759</v>
      </c>
      <c r="AK2839" s="76" t="s">
        <v>2759</v>
      </c>
    </row>
    <row r="2840" spans="1:37" x14ac:dyDescent="0.25">
      <c r="A2840" s="34" t="s">
        <v>10081</v>
      </c>
      <c r="B2840" s="35" t="s">
        <v>10082</v>
      </c>
      <c r="C2840" s="36" t="s">
        <v>2761</v>
      </c>
      <c r="D2840" s="37" t="s">
        <v>7323</v>
      </c>
      <c r="E2840" s="38" t="s">
        <v>2761</v>
      </c>
      <c r="F2840" s="39" t="s">
        <v>7191</v>
      </c>
      <c r="G2840" s="39" t="s">
        <v>7234</v>
      </c>
      <c r="H2840" s="39" t="s">
        <v>7293</v>
      </c>
      <c r="I2840" s="39" t="s">
        <v>7180</v>
      </c>
      <c r="J2840" s="40" t="s">
        <v>7265</v>
      </c>
      <c r="K2840" s="38" t="s">
        <v>2761</v>
      </c>
      <c r="L2840" s="34" t="s">
        <v>2761</v>
      </c>
      <c r="M2840" s="34" t="s">
        <v>2761</v>
      </c>
      <c r="N2840" s="34" t="s">
        <v>2758</v>
      </c>
      <c r="O2840" s="34" t="s">
        <v>2761</v>
      </c>
      <c r="P2840" s="35" t="s">
        <v>2761</v>
      </c>
      <c r="Q2840" s="38">
        <v>0</v>
      </c>
      <c r="R2840" s="34">
        <v>5</v>
      </c>
      <c r="S2840" s="34">
        <v>0</v>
      </c>
      <c r="T2840" s="34">
        <v>0</v>
      </c>
      <c r="U2840" s="34">
        <v>1</v>
      </c>
      <c r="V2840" s="34">
        <v>0</v>
      </c>
      <c r="W2840" s="34">
        <v>0</v>
      </c>
      <c r="X2840" s="34">
        <v>0</v>
      </c>
      <c r="Y2840" s="34">
        <v>0</v>
      </c>
      <c r="Z2840" s="35">
        <v>0</v>
      </c>
      <c r="AA2840" s="38" t="s">
        <v>2761</v>
      </c>
      <c r="AB2840" s="34" t="s">
        <v>2759</v>
      </c>
      <c r="AC2840" s="34" t="s">
        <v>2759</v>
      </c>
      <c r="AD2840" s="34" t="s">
        <v>2759</v>
      </c>
      <c r="AE2840" s="34" t="s">
        <v>2759</v>
      </c>
      <c r="AF2840" s="34" t="s">
        <v>2759</v>
      </c>
      <c r="AG2840" s="34" t="s">
        <v>2759</v>
      </c>
      <c r="AH2840" s="34" t="s">
        <v>2759</v>
      </c>
      <c r="AI2840" s="34" t="s">
        <v>2759</v>
      </c>
      <c r="AJ2840" s="35" t="s">
        <v>2759</v>
      </c>
      <c r="AK2840" s="76" t="s">
        <v>2759</v>
      </c>
    </row>
    <row r="2841" spans="1:37" x14ac:dyDescent="0.25">
      <c r="A2841" s="34" t="s">
        <v>9414</v>
      </c>
      <c r="B2841" s="35" t="s">
        <v>9415</v>
      </c>
      <c r="C2841" s="36" t="s">
        <v>2761</v>
      </c>
      <c r="D2841" s="37" t="s">
        <v>7323</v>
      </c>
      <c r="E2841" s="38" t="s">
        <v>2761</v>
      </c>
      <c r="F2841" s="39" t="s">
        <v>7191</v>
      </c>
      <c r="G2841" s="39" t="s">
        <v>7199</v>
      </c>
      <c r="H2841" s="39" t="s">
        <v>7191</v>
      </c>
      <c r="I2841" s="39" t="s">
        <v>7180</v>
      </c>
      <c r="J2841" s="40" t="s">
        <v>8059</v>
      </c>
      <c r="K2841" s="38" t="s">
        <v>2761</v>
      </c>
      <c r="L2841" s="34" t="s">
        <v>2761</v>
      </c>
      <c r="M2841" s="34" t="s">
        <v>7201</v>
      </c>
      <c r="N2841" s="34" t="s">
        <v>2761</v>
      </c>
      <c r="O2841" s="34" t="s">
        <v>2761</v>
      </c>
      <c r="P2841" s="35" t="s">
        <v>2761</v>
      </c>
      <c r="Q2841" s="38">
        <v>0</v>
      </c>
      <c r="R2841" s="34">
        <v>6</v>
      </c>
      <c r="S2841" s="34">
        <v>1</v>
      </c>
      <c r="T2841" s="34">
        <v>0</v>
      </c>
      <c r="U2841" s="34">
        <v>0</v>
      </c>
      <c r="V2841" s="34">
        <v>0</v>
      </c>
      <c r="W2841" s="34">
        <v>0</v>
      </c>
      <c r="X2841" s="34">
        <v>0</v>
      </c>
      <c r="Y2841" s="34">
        <v>0</v>
      </c>
      <c r="Z2841" s="35">
        <v>0</v>
      </c>
      <c r="AA2841" s="38" t="s">
        <v>2761</v>
      </c>
      <c r="AB2841" s="34" t="s">
        <v>2759</v>
      </c>
      <c r="AC2841" s="34" t="s">
        <v>2759</v>
      </c>
      <c r="AD2841" s="34" t="s">
        <v>2759</v>
      </c>
      <c r="AE2841" s="34" t="s">
        <v>2759</v>
      </c>
      <c r="AF2841" s="34" t="s">
        <v>2759</v>
      </c>
      <c r="AG2841" s="34" t="s">
        <v>2759</v>
      </c>
      <c r="AH2841" s="34" t="s">
        <v>2759</v>
      </c>
      <c r="AI2841" s="34" t="s">
        <v>2759</v>
      </c>
      <c r="AJ2841" s="35" t="s">
        <v>2759</v>
      </c>
      <c r="AK2841" s="76" t="s">
        <v>2759</v>
      </c>
    </row>
    <row r="2842" spans="1:37" x14ac:dyDescent="0.25">
      <c r="A2842" s="34" t="s">
        <v>13065</v>
      </c>
      <c r="B2842" s="35" t="s">
        <v>13066</v>
      </c>
      <c r="C2842" s="36" t="s">
        <v>2761</v>
      </c>
      <c r="D2842" s="37" t="s">
        <v>7323</v>
      </c>
      <c r="E2842" s="38" t="s">
        <v>2761</v>
      </c>
      <c r="F2842" s="39" t="s">
        <v>7191</v>
      </c>
      <c r="G2842" s="39" t="s">
        <v>7234</v>
      </c>
      <c r="H2842" s="39" t="s">
        <v>7191</v>
      </c>
      <c r="I2842" s="39" t="s">
        <v>14466</v>
      </c>
      <c r="J2842" s="40" t="s">
        <v>7265</v>
      </c>
      <c r="K2842" s="38" t="s">
        <v>2761</v>
      </c>
      <c r="L2842" s="34" t="s">
        <v>2761</v>
      </c>
      <c r="M2842" s="34" t="s">
        <v>2761</v>
      </c>
      <c r="N2842" s="34" t="s">
        <v>2761</v>
      </c>
      <c r="O2842" s="34" t="s">
        <v>2761</v>
      </c>
      <c r="P2842" s="35" t="s">
        <v>2761</v>
      </c>
      <c r="Q2842" s="38">
        <v>0</v>
      </c>
      <c r="R2842" s="34">
        <v>6</v>
      </c>
      <c r="S2842" s="34">
        <v>0</v>
      </c>
      <c r="T2842" s="34">
        <v>0</v>
      </c>
      <c r="U2842" s="34">
        <v>0</v>
      </c>
      <c r="V2842" s="34">
        <v>0</v>
      </c>
      <c r="W2842" s="34">
        <v>0</v>
      </c>
      <c r="X2842" s="34">
        <v>0</v>
      </c>
      <c r="Y2842" s="34">
        <v>0</v>
      </c>
      <c r="Z2842" s="35">
        <v>0</v>
      </c>
      <c r="AA2842" s="38" t="s">
        <v>2761</v>
      </c>
      <c r="AB2842" s="34" t="s">
        <v>2759</v>
      </c>
      <c r="AC2842" s="34" t="s">
        <v>2759</v>
      </c>
      <c r="AD2842" s="34" t="s">
        <v>2759</v>
      </c>
      <c r="AE2842" s="34" t="s">
        <v>2759</v>
      </c>
      <c r="AF2842" s="34" t="s">
        <v>2759</v>
      </c>
      <c r="AG2842" s="34" t="s">
        <v>2759</v>
      </c>
      <c r="AH2842" s="34" t="s">
        <v>2759</v>
      </c>
      <c r="AI2842" s="34" t="s">
        <v>2759</v>
      </c>
      <c r="AJ2842" s="35" t="s">
        <v>2759</v>
      </c>
      <c r="AK2842" s="76" t="s">
        <v>2759</v>
      </c>
    </row>
    <row r="2843" spans="1:37" x14ac:dyDescent="0.25">
      <c r="A2843" s="34" t="s">
        <v>13001</v>
      </c>
      <c r="B2843" s="35" t="s">
        <v>13002</v>
      </c>
      <c r="C2843" s="36" t="s">
        <v>2761</v>
      </c>
      <c r="D2843" s="37" t="s">
        <v>7323</v>
      </c>
      <c r="E2843" s="38" t="s">
        <v>2761</v>
      </c>
      <c r="F2843" s="39" t="s">
        <v>7191</v>
      </c>
      <c r="G2843" s="39" t="s">
        <v>7234</v>
      </c>
      <c r="H2843" s="39" t="s">
        <v>7191</v>
      </c>
      <c r="I2843" s="39" t="s">
        <v>14467</v>
      </c>
      <c r="J2843" s="40" t="s">
        <v>8059</v>
      </c>
      <c r="K2843" s="38" t="s">
        <v>2761</v>
      </c>
      <c r="L2843" s="34" t="s">
        <v>2761</v>
      </c>
      <c r="M2843" s="34" t="s">
        <v>2761</v>
      </c>
      <c r="N2843" s="34" t="s">
        <v>2761</v>
      </c>
      <c r="O2843" s="34" t="s">
        <v>2761</v>
      </c>
      <c r="P2843" s="35" t="s">
        <v>2761</v>
      </c>
      <c r="Q2843" s="38">
        <v>0</v>
      </c>
      <c r="R2843" s="34">
        <v>6</v>
      </c>
      <c r="S2843" s="34">
        <v>0</v>
      </c>
      <c r="T2843" s="34">
        <v>0</v>
      </c>
      <c r="U2843" s="34">
        <v>0</v>
      </c>
      <c r="V2843" s="34">
        <v>0</v>
      </c>
      <c r="W2843" s="34">
        <v>0</v>
      </c>
      <c r="X2843" s="34">
        <v>0</v>
      </c>
      <c r="Y2843" s="34">
        <v>0</v>
      </c>
      <c r="Z2843" s="35">
        <v>0</v>
      </c>
      <c r="AA2843" s="38" t="s">
        <v>2761</v>
      </c>
      <c r="AB2843" s="34" t="s">
        <v>2759</v>
      </c>
      <c r="AC2843" s="34" t="s">
        <v>2759</v>
      </c>
      <c r="AD2843" s="34" t="s">
        <v>2759</v>
      </c>
      <c r="AE2843" s="34" t="s">
        <v>2759</v>
      </c>
      <c r="AF2843" s="34" t="s">
        <v>2759</v>
      </c>
      <c r="AG2843" s="34" t="s">
        <v>2759</v>
      </c>
      <c r="AH2843" s="34" t="s">
        <v>2759</v>
      </c>
      <c r="AI2843" s="34" t="s">
        <v>2759</v>
      </c>
      <c r="AJ2843" s="35" t="s">
        <v>2759</v>
      </c>
      <c r="AK2843" s="76" t="s">
        <v>2759</v>
      </c>
    </row>
    <row r="2844" spans="1:37" x14ac:dyDescent="0.25">
      <c r="A2844" s="34" t="s">
        <v>9072</v>
      </c>
      <c r="B2844" s="35" t="s">
        <v>9073</v>
      </c>
      <c r="C2844" s="36" t="s">
        <v>2761</v>
      </c>
      <c r="D2844" s="37" t="s">
        <v>7323</v>
      </c>
      <c r="E2844" s="38" t="s">
        <v>2760</v>
      </c>
      <c r="F2844" s="39" t="s">
        <v>7191</v>
      </c>
      <c r="G2844" s="39" t="s">
        <v>7234</v>
      </c>
      <c r="H2844" s="39" t="s">
        <v>7191</v>
      </c>
      <c r="I2844" s="39" t="s">
        <v>14468</v>
      </c>
      <c r="J2844" s="40" t="s">
        <v>9074</v>
      </c>
      <c r="K2844" s="38" t="s">
        <v>2760</v>
      </c>
      <c r="L2844" s="34" t="s">
        <v>2761</v>
      </c>
      <c r="M2844" s="34" t="s">
        <v>2761</v>
      </c>
      <c r="N2844" s="34" t="s">
        <v>2761</v>
      </c>
      <c r="O2844" s="34" t="s">
        <v>2761</v>
      </c>
      <c r="P2844" s="35" t="s">
        <v>2761</v>
      </c>
      <c r="Q2844" s="38">
        <v>0</v>
      </c>
      <c r="R2844" s="34">
        <v>5</v>
      </c>
      <c r="S2844" s="34">
        <v>0</v>
      </c>
      <c r="T2844" s="34">
        <v>0</v>
      </c>
      <c r="U2844" s="34">
        <v>0</v>
      </c>
      <c r="V2844" s="34">
        <v>0</v>
      </c>
      <c r="W2844" s="34">
        <v>0</v>
      </c>
      <c r="X2844" s="34">
        <v>0</v>
      </c>
      <c r="Y2844" s="34">
        <v>1</v>
      </c>
      <c r="Z2844" s="35">
        <v>0</v>
      </c>
      <c r="AA2844" s="38" t="s">
        <v>2761</v>
      </c>
      <c r="AB2844" s="34" t="s">
        <v>2759</v>
      </c>
      <c r="AC2844" s="34" t="s">
        <v>2759</v>
      </c>
      <c r="AD2844" s="34" t="s">
        <v>2759</v>
      </c>
      <c r="AE2844" s="34" t="s">
        <v>2759</v>
      </c>
      <c r="AF2844" s="34" t="s">
        <v>2759</v>
      </c>
      <c r="AG2844" s="34" t="s">
        <v>2759</v>
      </c>
      <c r="AH2844" s="34" t="s">
        <v>2759</v>
      </c>
      <c r="AI2844" s="34" t="s">
        <v>2759</v>
      </c>
      <c r="AJ2844" s="35" t="s">
        <v>2759</v>
      </c>
      <c r="AK2844" s="76" t="s">
        <v>2759</v>
      </c>
    </row>
    <row r="2845" spans="1:37" x14ac:dyDescent="0.25">
      <c r="A2845" s="34" t="s">
        <v>9035</v>
      </c>
      <c r="B2845" s="35" t="s">
        <v>9036</v>
      </c>
      <c r="C2845" s="36" t="s">
        <v>2761</v>
      </c>
      <c r="D2845" s="37" t="s">
        <v>7323</v>
      </c>
      <c r="E2845" s="38" t="s">
        <v>2761</v>
      </c>
      <c r="F2845" s="39" t="s">
        <v>7191</v>
      </c>
      <c r="G2845" s="39" t="s">
        <v>7234</v>
      </c>
      <c r="H2845" s="39" t="s">
        <v>7191</v>
      </c>
      <c r="I2845" s="39" t="s">
        <v>14466</v>
      </c>
      <c r="J2845" s="40" t="s">
        <v>7475</v>
      </c>
      <c r="K2845" s="38" t="s">
        <v>2761</v>
      </c>
      <c r="L2845" s="34" t="s">
        <v>2761</v>
      </c>
      <c r="M2845" s="34" t="s">
        <v>2761</v>
      </c>
      <c r="N2845" s="34" t="s">
        <v>2761</v>
      </c>
      <c r="O2845" s="34" t="s">
        <v>2761</v>
      </c>
      <c r="P2845" s="35" t="s">
        <v>2761</v>
      </c>
      <c r="Q2845" s="38">
        <v>0</v>
      </c>
      <c r="R2845" s="34">
        <v>6</v>
      </c>
      <c r="S2845" s="34">
        <v>0</v>
      </c>
      <c r="T2845" s="34">
        <v>0</v>
      </c>
      <c r="U2845" s="34">
        <v>0</v>
      </c>
      <c r="V2845" s="34">
        <v>0</v>
      </c>
      <c r="W2845" s="34">
        <v>0</v>
      </c>
      <c r="X2845" s="34">
        <v>0</v>
      </c>
      <c r="Y2845" s="34">
        <v>0</v>
      </c>
      <c r="Z2845" s="35">
        <v>0</v>
      </c>
      <c r="AA2845" s="38" t="s">
        <v>2761</v>
      </c>
      <c r="AB2845" s="34" t="s">
        <v>2759</v>
      </c>
      <c r="AC2845" s="34" t="s">
        <v>2759</v>
      </c>
      <c r="AD2845" s="34" t="s">
        <v>2759</v>
      </c>
      <c r="AE2845" s="34" t="s">
        <v>2759</v>
      </c>
      <c r="AF2845" s="34" t="s">
        <v>2759</v>
      </c>
      <c r="AG2845" s="34" t="s">
        <v>2759</v>
      </c>
      <c r="AH2845" s="34" t="s">
        <v>2759</v>
      </c>
      <c r="AI2845" s="34" t="s">
        <v>2759</v>
      </c>
      <c r="AJ2845" s="35" t="s">
        <v>2759</v>
      </c>
      <c r="AK2845" s="76" t="s">
        <v>2759</v>
      </c>
    </row>
    <row r="2846" spans="1:37" x14ac:dyDescent="0.25">
      <c r="A2846" s="34" t="s">
        <v>9800</v>
      </c>
      <c r="B2846" s="35" t="s">
        <v>9801</v>
      </c>
      <c r="C2846" s="36" t="s">
        <v>2761</v>
      </c>
      <c r="D2846" s="37" t="s">
        <v>7323</v>
      </c>
      <c r="E2846" s="38" t="s">
        <v>2761</v>
      </c>
      <c r="F2846" s="39" t="s">
        <v>7191</v>
      </c>
      <c r="G2846" s="39" t="s">
        <v>7266</v>
      </c>
      <c r="H2846" s="39" t="s">
        <v>7193</v>
      </c>
      <c r="I2846" s="39" t="s">
        <v>7180</v>
      </c>
      <c r="J2846" s="40" t="s">
        <v>9773</v>
      </c>
      <c r="K2846" s="38" t="s">
        <v>2761</v>
      </c>
      <c r="L2846" s="34" t="s">
        <v>2761</v>
      </c>
      <c r="M2846" s="34" t="s">
        <v>13800</v>
      </c>
      <c r="N2846" s="34" t="s">
        <v>2756</v>
      </c>
      <c r="O2846" s="34" t="s">
        <v>2761</v>
      </c>
      <c r="P2846" s="35" t="s">
        <v>13800</v>
      </c>
      <c r="Q2846" s="38">
        <v>0</v>
      </c>
      <c r="R2846" s="34">
        <v>5</v>
      </c>
      <c r="S2846" s="34">
        <v>1</v>
      </c>
      <c r="T2846" s="34">
        <v>0</v>
      </c>
      <c r="U2846" s="34">
        <v>0</v>
      </c>
      <c r="V2846" s="34">
        <v>0</v>
      </c>
      <c r="W2846" s="34">
        <v>0</v>
      </c>
      <c r="X2846" s="34">
        <v>0</v>
      </c>
      <c r="Y2846" s="34">
        <v>0</v>
      </c>
      <c r="Z2846" s="35">
        <v>2</v>
      </c>
      <c r="AA2846" s="38" t="s">
        <v>2761</v>
      </c>
      <c r="AB2846" s="34" t="s">
        <v>2759</v>
      </c>
      <c r="AC2846" s="34" t="s">
        <v>2759</v>
      </c>
      <c r="AD2846" s="34" t="s">
        <v>2759</v>
      </c>
      <c r="AE2846" s="34" t="s">
        <v>2759</v>
      </c>
      <c r="AF2846" s="34" t="s">
        <v>2759</v>
      </c>
      <c r="AG2846" s="34" t="s">
        <v>2759</v>
      </c>
      <c r="AH2846" s="34" t="s">
        <v>2759</v>
      </c>
      <c r="AI2846" s="34" t="s">
        <v>2759</v>
      </c>
      <c r="AJ2846" s="35" t="s">
        <v>2759</v>
      </c>
      <c r="AK2846" s="76" t="s">
        <v>2759</v>
      </c>
    </row>
    <row r="2847" spans="1:37" x14ac:dyDescent="0.25">
      <c r="A2847" s="34" t="s">
        <v>633</v>
      </c>
      <c r="B2847" s="35" t="s">
        <v>2011</v>
      </c>
      <c r="C2847" s="36" t="s">
        <v>2756</v>
      </c>
      <c r="D2847" s="37" t="s">
        <v>7323</v>
      </c>
      <c r="E2847" s="38" t="s">
        <v>2756</v>
      </c>
      <c r="F2847" s="39" t="s">
        <v>7233</v>
      </c>
      <c r="G2847" s="39" t="s">
        <v>7238</v>
      </c>
      <c r="H2847" s="39" t="s">
        <v>7235</v>
      </c>
      <c r="I2847" s="39" t="s">
        <v>13838</v>
      </c>
      <c r="J2847" s="40" t="s">
        <v>9078</v>
      </c>
      <c r="K2847" s="38" t="s">
        <v>2756</v>
      </c>
      <c r="L2847" s="34" t="s">
        <v>2756</v>
      </c>
      <c r="M2847" s="34" t="s">
        <v>2756</v>
      </c>
      <c r="N2847" s="34" t="s">
        <v>2756</v>
      </c>
      <c r="O2847" s="34" t="s">
        <v>2756</v>
      </c>
      <c r="P2847" s="35" t="s">
        <v>2756</v>
      </c>
      <c r="Q2847" s="38">
        <v>0</v>
      </c>
      <c r="R2847" s="34">
        <v>0</v>
      </c>
      <c r="S2847" s="34">
        <v>6</v>
      </c>
      <c r="T2847" s="34">
        <v>0</v>
      </c>
      <c r="U2847" s="34">
        <v>0</v>
      </c>
      <c r="V2847" s="34">
        <v>0</v>
      </c>
      <c r="W2847" s="34">
        <v>0</v>
      </c>
      <c r="X2847" s="34">
        <v>0</v>
      </c>
      <c r="Y2847" s="34">
        <v>0</v>
      </c>
      <c r="Z2847" s="35">
        <v>0</v>
      </c>
      <c r="AA2847" s="38" t="s">
        <v>2756</v>
      </c>
      <c r="AB2847" s="34" t="s">
        <v>2759</v>
      </c>
      <c r="AC2847" s="34" t="s">
        <v>2759</v>
      </c>
      <c r="AD2847" s="34" t="s">
        <v>2759</v>
      </c>
      <c r="AE2847" s="34" t="s">
        <v>2759</v>
      </c>
      <c r="AF2847" s="34" t="s">
        <v>2759</v>
      </c>
      <c r="AG2847" s="34" t="s">
        <v>2759</v>
      </c>
      <c r="AH2847" s="34" t="s">
        <v>2759</v>
      </c>
      <c r="AI2847" s="34" t="s">
        <v>2759</v>
      </c>
      <c r="AJ2847" s="35" t="s">
        <v>2759</v>
      </c>
      <c r="AK2847" s="76" t="s">
        <v>3523</v>
      </c>
    </row>
    <row r="2848" spans="1:37" x14ac:dyDescent="0.25">
      <c r="A2848" s="34" t="s">
        <v>1319</v>
      </c>
      <c r="B2848" s="35" t="s">
        <v>2716</v>
      </c>
      <c r="C2848" s="36" t="s">
        <v>2756</v>
      </c>
      <c r="D2848" s="37" t="s">
        <v>7323</v>
      </c>
      <c r="E2848" s="38" t="s">
        <v>2756</v>
      </c>
      <c r="F2848" s="39" t="s">
        <v>7233</v>
      </c>
      <c r="G2848" s="39" t="s">
        <v>7238</v>
      </c>
      <c r="H2848" s="39" t="s">
        <v>7235</v>
      </c>
      <c r="I2848" s="39" t="s">
        <v>14462</v>
      </c>
      <c r="J2848" s="40" t="s">
        <v>9078</v>
      </c>
      <c r="K2848" s="38" t="s">
        <v>2756</v>
      </c>
      <c r="L2848" s="34" t="s">
        <v>2756</v>
      </c>
      <c r="M2848" s="34" t="s">
        <v>2756</v>
      </c>
      <c r="N2848" s="34" t="s">
        <v>2756</v>
      </c>
      <c r="O2848" s="34" t="s">
        <v>2756</v>
      </c>
      <c r="P2848" s="35" t="s">
        <v>2756</v>
      </c>
      <c r="Q2848" s="38">
        <v>0</v>
      </c>
      <c r="R2848" s="34">
        <v>0</v>
      </c>
      <c r="S2848" s="34">
        <v>6</v>
      </c>
      <c r="T2848" s="34">
        <v>0</v>
      </c>
      <c r="U2848" s="34">
        <v>0</v>
      </c>
      <c r="V2848" s="34">
        <v>0</v>
      </c>
      <c r="W2848" s="34">
        <v>0</v>
      </c>
      <c r="X2848" s="34">
        <v>0</v>
      </c>
      <c r="Y2848" s="34">
        <v>0</v>
      </c>
      <c r="Z2848" s="35">
        <v>0</v>
      </c>
      <c r="AA2848" s="38" t="s">
        <v>2756</v>
      </c>
      <c r="AB2848" s="34" t="s">
        <v>2759</v>
      </c>
      <c r="AC2848" s="34" t="s">
        <v>2759</v>
      </c>
      <c r="AD2848" s="34" t="s">
        <v>2759</v>
      </c>
      <c r="AE2848" s="34" t="s">
        <v>2759</v>
      </c>
      <c r="AF2848" s="34" t="s">
        <v>2759</v>
      </c>
      <c r="AG2848" s="34" t="s">
        <v>2759</v>
      </c>
      <c r="AH2848" s="34" t="s">
        <v>2759</v>
      </c>
      <c r="AI2848" s="34" t="s">
        <v>2759</v>
      </c>
      <c r="AJ2848" s="35" t="s">
        <v>2759</v>
      </c>
      <c r="AK2848" s="76" t="s">
        <v>3523</v>
      </c>
    </row>
    <row r="2849" spans="1:37" x14ac:dyDescent="0.25">
      <c r="A2849" s="34" t="s">
        <v>18</v>
      </c>
      <c r="B2849" s="35" t="s">
        <v>1375</v>
      </c>
      <c r="C2849" s="36" t="s">
        <v>2757</v>
      </c>
      <c r="D2849" s="37" t="s">
        <v>7323</v>
      </c>
      <c r="E2849" s="38" t="s">
        <v>2757</v>
      </c>
      <c r="F2849" s="39" t="s">
        <v>7351</v>
      </c>
      <c r="G2849" s="39" t="s">
        <v>7288</v>
      </c>
      <c r="H2849" s="39" t="s">
        <v>7289</v>
      </c>
      <c r="I2849" s="39" t="s">
        <v>13843</v>
      </c>
      <c r="J2849" s="40" t="s">
        <v>10236</v>
      </c>
      <c r="K2849" s="38" t="s">
        <v>2757</v>
      </c>
      <c r="L2849" s="34" t="s">
        <v>2757</v>
      </c>
      <c r="M2849" s="34" t="s">
        <v>2757</v>
      </c>
      <c r="N2849" s="34" t="s">
        <v>2757</v>
      </c>
      <c r="O2849" s="34" t="s">
        <v>2757</v>
      </c>
      <c r="P2849" s="35" t="s">
        <v>2757</v>
      </c>
      <c r="Q2849" s="38">
        <v>0</v>
      </c>
      <c r="R2849" s="34">
        <v>0</v>
      </c>
      <c r="S2849" s="34">
        <v>0</v>
      </c>
      <c r="T2849" s="34">
        <v>0</v>
      </c>
      <c r="U2849" s="34">
        <v>0</v>
      </c>
      <c r="V2849" s="34">
        <v>6</v>
      </c>
      <c r="W2849" s="34">
        <v>0</v>
      </c>
      <c r="X2849" s="34">
        <v>0</v>
      </c>
      <c r="Y2849" s="34">
        <v>0</v>
      </c>
      <c r="Z2849" s="35">
        <v>0</v>
      </c>
      <c r="AA2849" s="38" t="s">
        <v>2757</v>
      </c>
      <c r="AB2849" s="34" t="s">
        <v>2759</v>
      </c>
      <c r="AC2849" s="34" t="s">
        <v>2759</v>
      </c>
      <c r="AD2849" s="34" t="s">
        <v>2759</v>
      </c>
      <c r="AE2849" s="34" t="s">
        <v>2759</v>
      </c>
      <c r="AF2849" s="34" t="s">
        <v>2759</v>
      </c>
      <c r="AG2849" s="34" t="s">
        <v>2759</v>
      </c>
      <c r="AH2849" s="34" t="s">
        <v>2759</v>
      </c>
      <c r="AI2849" s="34" t="s">
        <v>2759</v>
      </c>
      <c r="AJ2849" s="35" t="s">
        <v>2759</v>
      </c>
      <c r="AK2849" s="76" t="s">
        <v>3523</v>
      </c>
    </row>
    <row r="2850" spans="1:37" x14ac:dyDescent="0.25">
      <c r="A2850" s="34" t="s">
        <v>8955</v>
      </c>
      <c r="B2850" s="35" t="s">
        <v>8956</v>
      </c>
      <c r="C2850" s="36" t="s">
        <v>2761</v>
      </c>
      <c r="D2850" s="37" t="s">
        <v>7323</v>
      </c>
      <c r="E2850" s="38" t="s">
        <v>2761</v>
      </c>
      <c r="F2850" s="39" t="s">
        <v>7191</v>
      </c>
      <c r="G2850" s="39" t="s">
        <v>7234</v>
      </c>
      <c r="H2850" s="39" t="s">
        <v>7191</v>
      </c>
      <c r="I2850" s="39" t="s">
        <v>14469</v>
      </c>
      <c r="J2850" s="40" t="s">
        <v>7265</v>
      </c>
      <c r="K2850" s="38" t="s">
        <v>2761</v>
      </c>
      <c r="L2850" s="34" t="s">
        <v>2761</v>
      </c>
      <c r="M2850" s="34" t="s">
        <v>2761</v>
      </c>
      <c r="N2850" s="34" t="s">
        <v>2761</v>
      </c>
      <c r="O2850" s="34" t="s">
        <v>2761</v>
      </c>
      <c r="P2850" s="35" t="s">
        <v>2761</v>
      </c>
      <c r="Q2850" s="38">
        <v>0</v>
      </c>
      <c r="R2850" s="34">
        <v>6</v>
      </c>
      <c r="S2850" s="34">
        <v>0</v>
      </c>
      <c r="T2850" s="34">
        <v>0</v>
      </c>
      <c r="U2850" s="34">
        <v>0</v>
      </c>
      <c r="V2850" s="34">
        <v>0</v>
      </c>
      <c r="W2850" s="34">
        <v>0</v>
      </c>
      <c r="X2850" s="34">
        <v>0</v>
      </c>
      <c r="Y2850" s="34">
        <v>0</v>
      </c>
      <c r="Z2850" s="35">
        <v>0</v>
      </c>
      <c r="AA2850" s="38" t="s">
        <v>2761</v>
      </c>
      <c r="AB2850" s="34" t="s">
        <v>2759</v>
      </c>
      <c r="AC2850" s="34" t="s">
        <v>2759</v>
      </c>
      <c r="AD2850" s="34" t="s">
        <v>2759</v>
      </c>
      <c r="AE2850" s="34" t="s">
        <v>2759</v>
      </c>
      <c r="AF2850" s="34" t="s">
        <v>2759</v>
      </c>
      <c r="AG2850" s="34" t="s">
        <v>2759</v>
      </c>
      <c r="AH2850" s="34" t="s">
        <v>2759</v>
      </c>
      <c r="AI2850" s="34" t="s">
        <v>2759</v>
      </c>
      <c r="AJ2850" s="35" t="s">
        <v>2759</v>
      </c>
      <c r="AK2850" s="76" t="s">
        <v>2759</v>
      </c>
    </row>
    <row r="2851" spans="1:37" x14ac:dyDescent="0.25">
      <c r="A2851" s="34" t="s">
        <v>11737</v>
      </c>
      <c r="B2851" s="35" t="s">
        <v>11738</v>
      </c>
      <c r="C2851" s="36" t="s">
        <v>2761</v>
      </c>
      <c r="D2851" s="37" t="s">
        <v>7323</v>
      </c>
      <c r="E2851" s="38" t="s">
        <v>2761</v>
      </c>
      <c r="F2851" s="39" t="s">
        <v>7191</v>
      </c>
      <c r="G2851" s="39" t="s">
        <v>7234</v>
      </c>
      <c r="H2851" s="39" t="s">
        <v>7191</v>
      </c>
      <c r="I2851" s="39" t="s">
        <v>2759</v>
      </c>
      <c r="J2851" s="40" t="s">
        <v>2759</v>
      </c>
      <c r="K2851" s="38" t="s">
        <v>2761</v>
      </c>
      <c r="L2851" s="34" t="s">
        <v>2761</v>
      </c>
      <c r="M2851" s="34" t="s">
        <v>2761</v>
      </c>
      <c r="N2851" s="34" t="s">
        <v>2761</v>
      </c>
      <c r="O2851" s="34" t="s">
        <v>7186</v>
      </c>
      <c r="P2851" s="35" t="s">
        <v>7186</v>
      </c>
      <c r="Q2851" s="38">
        <v>2</v>
      </c>
      <c r="R2851" s="34">
        <v>4</v>
      </c>
      <c r="S2851" s="34">
        <v>0</v>
      </c>
      <c r="T2851" s="34">
        <v>0</v>
      </c>
      <c r="U2851" s="34">
        <v>0</v>
      </c>
      <c r="V2851" s="34">
        <v>0</v>
      </c>
      <c r="W2851" s="34">
        <v>0</v>
      </c>
      <c r="X2851" s="34">
        <v>0</v>
      </c>
      <c r="Y2851" s="34">
        <v>0</v>
      </c>
      <c r="Z2851" s="35">
        <v>0</v>
      </c>
      <c r="AA2851" s="38" t="s">
        <v>2761</v>
      </c>
      <c r="AB2851" s="34" t="s">
        <v>2759</v>
      </c>
      <c r="AC2851" s="34" t="s">
        <v>2759</v>
      </c>
      <c r="AD2851" s="34" t="s">
        <v>2759</v>
      </c>
      <c r="AE2851" s="34" t="s">
        <v>2759</v>
      </c>
      <c r="AF2851" s="34" t="s">
        <v>2759</v>
      </c>
      <c r="AG2851" s="34" t="s">
        <v>2759</v>
      </c>
      <c r="AH2851" s="34" t="s">
        <v>2759</v>
      </c>
      <c r="AI2851" s="34" t="s">
        <v>2759</v>
      </c>
      <c r="AJ2851" s="35" t="s">
        <v>2759</v>
      </c>
      <c r="AK2851" s="76" t="s">
        <v>2759</v>
      </c>
    </row>
    <row r="2852" spans="1:37" x14ac:dyDescent="0.25">
      <c r="A2852" s="34" t="s">
        <v>11739</v>
      </c>
      <c r="B2852" s="35" t="s">
        <v>11740</v>
      </c>
      <c r="C2852" s="36" t="s">
        <v>2761</v>
      </c>
      <c r="D2852" s="37" t="s">
        <v>7323</v>
      </c>
      <c r="E2852" s="38" t="s">
        <v>2761</v>
      </c>
      <c r="F2852" s="39" t="s">
        <v>7191</v>
      </c>
      <c r="G2852" s="39" t="s">
        <v>7234</v>
      </c>
      <c r="H2852" s="39" t="s">
        <v>7191</v>
      </c>
      <c r="I2852" s="39" t="s">
        <v>2759</v>
      </c>
      <c r="J2852" s="40" t="s">
        <v>2759</v>
      </c>
      <c r="K2852" s="38" t="s">
        <v>2761</v>
      </c>
      <c r="L2852" s="34" t="s">
        <v>2761</v>
      </c>
      <c r="M2852" s="34" t="s">
        <v>2761</v>
      </c>
      <c r="N2852" s="34" t="s">
        <v>2761</v>
      </c>
      <c r="O2852" s="34" t="s">
        <v>7186</v>
      </c>
      <c r="P2852" s="35" t="s">
        <v>7186</v>
      </c>
      <c r="Q2852" s="38">
        <v>2</v>
      </c>
      <c r="R2852" s="34">
        <v>4</v>
      </c>
      <c r="S2852" s="34">
        <v>0</v>
      </c>
      <c r="T2852" s="34">
        <v>0</v>
      </c>
      <c r="U2852" s="34">
        <v>0</v>
      </c>
      <c r="V2852" s="34">
        <v>0</v>
      </c>
      <c r="W2852" s="34">
        <v>0</v>
      </c>
      <c r="X2852" s="34">
        <v>0</v>
      </c>
      <c r="Y2852" s="34">
        <v>0</v>
      </c>
      <c r="Z2852" s="35">
        <v>0</v>
      </c>
      <c r="AA2852" s="38" t="s">
        <v>2761</v>
      </c>
      <c r="AB2852" s="34" t="s">
        <v>2759</v>
      </c>
      <c r="AC2852" s="34" t="s">
        <v>2759</v>
      </c>
      <c r="AD2852" s="34" t="s">
        <v>2759</v>
      </c>
      <c r="AE2852" s="34" t="s">
        <v>2759</v>
      </c>
      <c r="AF2852" s="34" t="s">
        <v>2759</v>
      </c>
      <c r="AG2852" s="34" t="s">
        <v>2759</v>
      </c>
      <c r="AH2852" s="34" t="s">
        <v>2759</v>
      </c>
      <c r="AI2852" s="34" t="s">
        <v>2759</v>
      </c>
      <c r="AJ2852" s="35" t="s">
        <v>2759</v>
      </c>
      <c r="AK2852" s="76" t="s">
        <v>2759</v>
      </c>
    </row>
    <row r="2853" spans="1:37" x14ac:dyDescent="0.25">
      <c r="A2853" s="34" t="s">
        <v>11741</v>
      </c>
      <c r="B2853" s="35" t="s">
        <v>11742</v>
      </c>
      <c r="C2853" s="36" t="s">
        <v>2761</v>
      </c>
      <c r="D2853" s="37" t="s">
        <v>7323</v>
      </c>
      <c r="E2853" s="38" t="s">
        <v>2761</v>
      </c>
      <c r="F2853" s="39" t="s">
        <v>7191</v>
      </c>
      <c r="G2853" s="39" t="s">
        <v>7234</v>
      </c>
      <c r="H2853" s="39" t="s">
        <v>7246</v>
      </c>
      <c r="I2853" s="39" t="s">
        <v>2759</v>
      </c>
      <c r="J2853" s="40" t="s">
        <v>2759</v>
      </c>
      <c r="K2853" s="38" t="s">
        <v>2761</v>
      </c>
      <c r="L2853" s="34" t="s">
        <v>2761</v>
      </c>
      <c r="M2853" s="34" t="s">
        <v>2761</v>
      </c>
      <c r="N2853" s="34" t="s">
        <v>2761</v>
      </c>
      <c r="O2853" s="34" t="s">
        <v>7186</v>
      </c>
      <c r="P2853" s="35" t="s">
        <v>7186</v>
      </c>
      <c r="Q2853" s="38">
        <v>2</v>
      </c>
      <c r="R2853" s="34">
        <v>4</v>
      </c>
      <c r="S2853" s="34">
        <v>0</v>
      </c>
      <c r="T2853" s="34">
        <v>0</v>
      </c>
      <c r="U2853" s="34">
        <v>0</v>
      </c>
      <c r="V2853" s="34">
        <v>0</v>
      </c>
      <c r="W2853" s="34">
        <v>0</v>
      </c>
      <c r="X2853" s="34">
        <v>0</v>
      </c>
      <c r="Y2853" s="34">
        <v>0</v>
      </c>
      <c r="Z2853" s="35">
        <v>0</v>
      </c>
      <c r="AA2853" s="38" t="s">
        <v>2761</v>
      </c>
      <c r="AB2853" s="34" t="s">
        <v>2759</v>
      </c>
      <c r="AC2853" s="34" t="s">
        <v>2759</v>
      </c>
      <c r="AD2853" s="34" t="s">
        <v>2759</v>
      </c>
      <c r="AE2853" s="34" t="s">
        <v>2759</v>
      </c>
      <c r="AF2853" s="34" t="s">
        <v>2759</v>
      </c>
      <c r="AG2853" s="34" t="s">
        <v>2759</v>
      </c>
      <c r="AH2853" s="34" t="s">
        <v>2759</v>
      </c>
      <c r="AI2853" s="34" t="s">
        <v>2759</v>
      </c>
      <c r="AJ2853" s="35" t="s">
        <v>2759</v>
      </c>
      <c r="AK2853" s="76" t="s">
        <v>2759</v>
      </c>
    </row>
    <row r="2854" spans="1:37" x14ac:dyDescent="0.25">
      <c r="A2854" s="34" t="s">
        <v>1138</v>
      </c>
      <c r="B2854" s="35" t="s">
        <v>2532</v>
      </c>
      <c r="C2854" s="36" t="s">
        <v>2756</v>
      </c>
      <c r="D2854" s="37" t="s">
        <v>7323</v>
      </c>
      <c r="E2854" s="38" t="s">
        <v>2756</v>
      </c>
      <c r="F2854" s="39" t="s">
        <v>7233</v>
      </c>
      <c r="G2854" s="39" t="s">
        <v>7238</v>
      </c>
      <c r="H2854" s="39" t="s">
        <v>7235</v>
      </c>
      <c r="I2854" s="39" t="s">
        <v>13838</v>
      </c>
      <c r="J2854" s="40" t="s">
        <v>7257</v>
      </c>
      <c r="K2854" s="38" t="s">
        <v>2756</v>
      </c>
      <c r="L2854" s="34" t="s">
        <v>2756</v>
      </c>
      <c r="M2854" s="34" t="s">
        <v>2756</v>
      </c>
      <c r="N2854" s="34" t="s">
        <v>2756</v>
      </c>
      <c r="O2854" s="34" t="s">
        <v>2756</v>
      </c>
      <c r="P2854" s="35" t="s">
        <v>13806</v>
      </c>
      <c r="Q2854" s="38">
        <v>0</v>
      </c>
      <c r="R2854" s="34">
        <v>0</v>
      </c>
      <c r="S2854" s="34">
        <v>6</v>
      </c>
      <c r="T2854" s="34">
        <v>0</v>
      </c>
      <c r="U2854" s="34">
        <v>0</v>
      </c>
      <c r="V2854" s="34">
        <v>0</v>
      </c>
      <c r="W2854" s="34">
        <v>0</v>
      </c>
      <c r="X2854" s="34">
        <v>0</v>
      </c>
      <c r="Y2854" s="34">
        <v>0</v>
      </c>
      <c r="Z2854" s="35">
        <v>1</v>
      </c>
      <c r="AA2854" s="38" t="s">
        <v>2756</v>
      </c>
      <c r="AB2854" s="34" t="s">
        <v>2759</v>
      </c>
      <c r="AC2854" s="34" t="s">
        <v>2759</v>
      </c>
      <c r="AD2854" s="34" t="s">
        <v>2759</v>
      </c>
      <c r="AE2854" s="34" t="s">
        <v>2759</v>
      </c>
      <c r="AF2854" s="34" t="s">
        <v>2759</v>
      </c>
      <c r="AG2854" s="34" t="s">
        <v>2759</v>
      </c>
      <c r="AH2854" s="34" t="s">
        <v>2759</v>
      </c>
      <c r="AI2854" s="34" t="s">
        <v>2759</v>
      </c>
      <c r="AJ2854" s="35" t="s">
        <v>2759</v>
      </c>
      <c r="AK2854" s="76" t="s">
        <v>3523</v>
      </c>
    </row>
    <row r="2855" spans="1:37" x14ac:dyDescent="0.25">
      <c r="A2855" s="34" t="s">
        <v>9608</v>
      </c>
      <c r="B2855" s="35" t="s">
        <v>9609</v>
      </c>
      <c r="C2855" s="36" t="s">
        <v>2761</v>
      </c>
      <c r="D2855" s="37" t="s">
        <v>7323</v>
      </c>
      <c r="E2855" s="38" t="s">
        <v>2761</v>
      </c>
      <c r="F2855" s="39" t="s">
        <v>7191</v>
      </c>
      <c r="G2855" s="39" t="s">
        <v>7192</v>
      </c>
      <c r="H2855" s="39" t="s">
        <v>7193</v>
      </c>
      <c r="I2855" s="39" t="s">
        <v>14470</v>
      </c>
      <c r="J2855" s="40" t="s">
        <v>7194</v>
      </c>
      <c r="K2855" s="38" t="s">
        <v>2761</v>
      </c>
      <c r="L2855" s="34" t="s">
        <v>2761</v>
      </c>
      <c r="M2855" s="34" t="s">
        <v>7195</v>
      </c>
      <c r="N2855" s="34" t="s">
        <v>2756</v>
      </c>
      <c r="O2855" s="34" t="s">
        <v>7195</v>
      </c>
      <c r="P2855" s="35" t="s">
        <v>7195</v>
      </c>
      <c r="Q2855" s="38">
        <v>0</v>
      </c>
      <c r="R2855" s="34">
        <v>5</v>
      </c>
      <c r="S2855" s="34">
        <v>4</v>
      </c>
      <c r="T2855" s="34">
        <v>0</v>
      </c>
      <c r="U2855" s="34">
        <v>0</v>
      </c>
      <c r="V2855" s="34">
        <v>0</v>
      </c>
      <c r="W2855" s="34">
        <v>0</v>
      </c>
      <c r="X2855" s="34">
        <v>0</v>
      </c>
      <c r="Y2855" s="34">
        <v>0</v>
      </c>
      <c r="Z2855" s="35">
        <v>0</v>
      </c>
      <c r="AA2855" s="38" t="s">
        <v>2761</v>
      </c>
      <c r="AB2855" s="34" t="s">
        <v>2759</v>
      </c>
      <c r="AC2855" s="34" t="s">
        <v>2759</v>
      </c>
      <c r="AD2855" s="34" t="s">
        <v>2759</v>
      </c>
      <c r="AE2855" s="34" t="s">
        <v>2759</v>
      </c>
      <c r="AF2855" s="34" t="s">
        <v>2759</v>
      </c>
      <c r="AG2855" s="34" t="s">
        <v>2759</v>
      </c>
      <c r="AH2855" s="34" t="s">
        <v>2759</v>
      </c>
      <c r="AI2855" s="34" t="s">
        <v>2759</v>
      </c>
      <c r="AJ2855" s="35" t="s">
        <v>2759</v>
      </c>
      <c r="AK2855" s="76" t="s">
        <v>2759</v>
      </c>
    </row>
    <row r="2856" spans="1:37" x14ac:dyDescent="0.25">
      <c r="A2856" s="34" t="s">
        <v>9610</v>
      </c>
      <c r="B2856" s="35" t="s">
        <v>9611</v>
      </c>
      <c r="C2856" s="36" t="s">
        <v>2761</v>
      </c>
      <c r="D2856" s="37" t="s">
        <v>7323</v>
      </c>
      <c r="E2856" s="38" t="s">
        <v>2761</v>
      </c>
      <c r="F2856" s="39" t="s">
        <v>7191</v>
      </c>
      <c r="G2856" s="39" t="s">
        <v>7192</v>
      </c>
      <c r="H2856" s="39" t="s">
        <v>7193</v>
      </c>
      <c r="I2856" s="39" t="s">
        <v>14470</v>
      </c>
      <c r="J2856" s="40" t="s">
        <v>7207</v>
      </c>
      <c r="K2856" s="38" t="s">
        <v>2761</v>
      </c>
      <c r="L2856" s="34" t="s">
        <v>2761</v>
      </c>
      <c r="M2856" s="34" t="s">
        <v>7195</v>
      </c>
      <c r="N2856" s="34" t="s">
        <v>2756</v>
      </c>
      <c r="O2856" s="34" t="s">
        <v>7195</v>
      </c>
      <c r="P2856" s="35" t="s">
        <v>7195</v>
      </c>
      <c r="Q2856" s="38">
        <v>0</v>
      </c>
      <c r="R2856" s="34">
        <v>5</v>
      </c>
      <c r="S2856" s="34">
        <v>4</v>
      </c>
      <c r="T2856" s="34">
        <v>0</v>
      </c>
      <c r="U2856" s="34">
        <v>0</v>
      </c>
      <c r="V2856" s="34">
        <v>0</v>
      </c>
      <c r="W2856" s="34">
        <v>0</v>
      </c>
      <c r="X2856" s="34">
        <v>0</v>
      </c>
      <c r="Y2856" s="34">
        <v>0</v>
      </c>
      <c r="Z2856" s="35">
        <v>0</v>
      </c>
      <c r="AA2856" s="38" t="s">
        <v>2761</v>
      </c>
      <c r="AB2856" s="34" t="s">
        <v>2759</v>
      </c>
      <c r="AC2856" s="34" t="s">
        <v>2759</v>
      </c>
      <c r="AD2856" s="34" t="s">
        <v>2759</v>
      </c>
      <c r="AE2856" s="34" t="s">
        <v>2759</v>
      </c>
      <c r="AF2856" s="34" t="s">
        <v>2759</v>
      </c>
      <c r="AG2856" s="34" t="s">
        <v>2759</v>
      </c>
      <c r="AH2856" s="34" t="s">
        <v>2759</v>
      </c>
      <c r="AI2856" s="34" t="s">
        <v>2759</v>
      </c>
      <c r="AJ2856" s="35" t="s">
        <v>2759</v>
      </c>
      <c r="AK2856" s="76" t="s">
        <v>2759</v>
      </c>
    </row>
    <row r="2857" spans="1:37" x14ac:dyDescent="0.25">
      <c r="A2857" s="34" t="s">
        <v>13035</v>
      </c>
      <c r="B2857" s="35" t="s">
        <v>13036</v>
      </c>
      <c r="C2857" s="36" t="s">
        <v>2761</v>
      </c>
      <c r="D2857" s="37" t="s">
        <v>7323</v>
      </c>
      <c r="E2857" s="38" t="s">
        <v>2761</v>
      </c>
      <c r="F2857" s="39" t="s">
        <v>7191</v>
      </c>
      <c r="G2857" s="39" t="s">
        <v>7234</v>
      </c>
      <c r="H2857" s="39" t="s">
        <v>7246</v>
      </c>
      <c r="I2857" s="39" t="s">
        <v>7180</v>
      </c>
      <c r="J2857" s="40" t="s">
        <v>7475</v>
      </c>
      <c r="K2857" s="38" t="s">
        <v>2761</v>
      </c>
      <c r="L2857" s="34" t="s">
        <v>2761</v>
      </c>
      <c r="M2857" s="34" t="s">
        <v>2761</v>
      </c>
      <c r="N2857" s="34" t="s">
        <v>2761</v>
      </c>
      <c r="O2857" s="34" t="s">
        <v>2761</v>
      </c>
      <c r="P2857" s="35" t="s">
        <v>2761</v>
      </c>
      <c r="Q2857" s="38">
        <v>0</v>
      </c>
      <c r="R2857" s="34">
        <v>6</v>
      </c>
      <c r="S2857" s="34">
        <v>0</v>
      </c>
      <c r="T2857" s="34">
        <v>0</v>
      </c>
      <c r="U2857" s="34">
        <v>0</v>
      </c>
      <c r="V2857" s="34">
        <v>0</v>
      </c>
      <c r="W2857" s="34">
        <v>0</v>
      </c>
      <c r="X2857" s="34">
        <v>0</v>
      </c>
      <c r="Y2857" s="34">
        <v>0</v>
      </c>
      <c r="Z2857" s="35">
        <v>0</v>
      </c>
      <c r="AA2857" s="38" t="s">
        <v>2761</v>
      </c>
      <c r="AB2857" s="34" t="s">
        <v>2759</v>
      </c>
      <c r="AC2857" s="34" t="s">
        <v>2759</v>
      </c>
      <c r="AD2857" s="34" t="s">
        <v>2759</v>
      </c>
      <c r="AE2857" s="34" t="s">
        <v>2759</v>
      </c>
      <c r="AF2857" s="34" t="s">
        <v>2759</v>
      </c>
      <c r="AG2857" s="34" t="s">
        <v>2759</v>
      </c>
      <c r="AH2857" s="34" t="s">
        <v>2759</v>
      </c>
      <c r="AI2857" s="34" t="s">
        <v>2759</v>
      </c>
      <c r="AJ2857" s="35" t="s">
        <v>2759</v>
      </c>
      <c r="AK2857" s="76" t="s">
        <v>2759</v>
      </c>
    </row>
    <row r="2858" spans="1:37" x14ac:dyDescent="0.25">
      <c r="A2858" s="34" t="s">
        <v>13009</v>
      </c>
      <c r="B2858" s="35" t="s">
        <v>13010</v>
      </c>
      <c r="C2858" s="36" t="s">
        <v>2761</v>
      </c>
      <c r="D2858" s="37" t="s">
        <v>7323</v>
      </c>
      <c r="E2858" s="38" t="s">
        <v>2761</v>
      </c>
      <c r="F2858" s="39" t="s">
        <v>7191</v>
      </c>
      <c r="G2858" s="39" t="s">
        <v>7234</v>
      </c>
      <c r="H2858" s="39" t="s">
        <v>7191</v>
      </c>
      <c r="I2858" s="39" t="s">
        <v>7180</v>
      </c>
      <c r="J2858" s="40" t="s">
        <v>7265</v>
      </c>
      <c r="K2858" s="38" t="s">
        <v>2761</v>
      </c>
      <c r="L2858" s="34" t="s">
        <v>2761</v>
      </c>
      <c r="M2858" s="34" t="s">
        <v>2761</v>
      </c>
      <c r="N2858" s="34" t="s">
        <v>2761</v>
      </c>
      <c r="O2858" s="34" t="s">
        <v>2761</v>
      </c>
      <c r="P2858" s="35" t="s">
        <v>2761</v>
      </c>
      <c r="Q2858" s="38">
        <v>0</v>
      </c>
      <c r="R2858" s="34">
        <v>6</v>
      </c>
      <c r="S2858" s="34">
        <v>0</v>
      </c>
      <c r="T2858" s="34">
        <v>0</v>
      </c>
      <c r="U2858" s="34">
        <v>0</v>
      </c>
      <c r="V2858" s="34">
        <v>0</v>
      </c>
      <c r="W2858" s="34">
        <v>0</v>
      </c>
      <c r="X2858" s="34">
        <v>0</v>
      </c>
      <c r="Y2858" s="34">
        <v>0</v>
      </c>
      <c r="Z2858" s="35">
        <v>0</v>
      </c>
      <c r="AA2858" s="38" t="s">
        <v>2761</v>
      </c>
      <c r="AB2858" s="34" t="s">
        <v>2759</v>
      </c>
      <c r="AC2858" s="34" t="s">
        <v>2759</v>
      </c>
      <c r="AD2858" s="34" t="s">
        <v>2759</v>
      </c>
      <c r="AE2858" s="34" t="s">
        <v>2759</v>
      </c>
      <c r="AF2858" s="34" t="s">
        <v>2759</v>
      </c>
      <c r="AG2858" s="34" t="s">
        <v>2759</v>
      </c>
      <c r="AH2858" s="34" t="s">
        <v>2759</v>
      </c>
      <c r="AI2858" s="34" t="s">
        <v>2759</v>
      </c>
      <c r="AJ2858" s="35" t="s">
        <v>2759</v>
      </c>
      <c r="AK2858" s="76" t="s">
        <v>2759</v>
      </c>
    </row>
    <row r="2859" spans="1:37" x14ac:dyDescent="0.25">
      <c r="A2859" s="34" t="s">
        <v>12656</v>
      </c>
      <c r="B2859" s="35" t="s">
        <v>12657</v>
      </c>
      <c r="C2859" s="36" t="s">
        <v>2761</v>
      </c>
      <c r="D2859" s="37" t="s">
        <v>7323</v>
      </c>
      <c r="E2859" s="38" t="s">
        <v>2759</v>
      </c>
      <c r="F2859" s="39" t="s">
        <v>7191</v>
      </c>
      <c r="G2859" s="39" t="s">
        <v>7234</v>
      </c>
      <c r="H2859" s="39" t="s">
        <v>7191</v>
      </c>
      <c r="I2859" s="39" t="s">
        <v>13957</v>
      </c>
      <c r="J2859" s="40" t="s">
        <v>7475</v>
      </c>
      <c r="K2859" s="38" t="s">
        <v>7186</v>
      </c>
      <c r="L2859" s="34" t="s">
        <v>2761</v>
      </c>
      <c r="M2859" s="34" t="s">
        <v>2761</v>
      </c>
      <c r="N2859" s="34" t="s">
        <v>2761</v>
      </c>
      <c r="O2859" s="34" t="s">
        <v>2761</v>
      </c>
      <c r="P2859" s="35" t="s">
        <v>2761</v>
      </c>
      <c r="Q2859" s="38">
        <v>1</v>
      </c>
      <c r="R2859" s="34">
        <v>5</v>
      </c>
      <c r="S2859" s="34">
        <v>0</v>
      </c>
      <c r="T2859" s="34">
        <v>0</v>
      </c>
      <c r="U2859" s="34">
        <v>0</v>
      </c>
      <c r="V2859" s="34">
        <v>0</v>
      </c>
      <c r="W2859" s="34">
        <v>0</v>
      </c>
      <c r="X2859" s="34">
        <v>0</v>
      </c>
      <c r="Y2859" s="34">
        <v>0</v>
      </c>
      <c r="Z2859" s="35">
        <v>0</v>
      </c>
      <c r="AA2859" s="38" t="s">
        <v>2761</v>
      </c>
      <c r="AB2859" s="34" t="s">
        <v>2759</v>
      </c>
      <c r="AC2859" s="34" t="s">
        <v>2759</v>
      </c>
      <c r="AD2859" s="34" t="s">
        <v>2759</v>
      </c>
      <c r="AE2859" s="34" t="s">
        <v>2759</v>
      </c>
      <c r="AF2859" s="34" t="s">
        <v>2759</v>
      </c>
      <c r="AG2859" s="34" t="s">
        <v>2759</v>
      </c>
      <c r="AH2859" s="34" t="s">
        <v>2759</v>
      </c>
      <c r="AI2859" s="34" t="s">
        <v>2759</v>
      </c>
      <c r="AJ2859" s="35" t="s">
        <v>2759</v>
      </c>
      <c r="AK2859" s="76" t="s">
        <v>2759</v>
      </c>
    </row>
    <row r="2860" spans="1:37" x14ac:dyDescent="0.25">
      <c r="A2860" s="34" t="s">
        <v>13073</v>
      </c>
      <c r="B2860" s="35" t="s">
        <v>13074</v>
      </c>
      <c r="C2860" s="36" t="s">
        <v>2761</v>
      </c>
      <c r="D2860" s="37" t="s">
        <v>7323</v>
      </c>
      <c r="E2860" s="38" t="s">
        <v>2761</v>
      </c>
      <c r="F2860" s="39" t="s">
        <v>7191</v>
      </c>
      <c r="G2860" s="39" t="s">
        <v>7234</v>
      </c>
      <c r="H2860" s="39" t="s">
        <v>7191</v>
      </c>
      <c r="I2860" s="39" t="s">
        <v>13957</v>
      </c>
      <c r="J2860" s="40" t="s">
        <v>7475</v>
      </c>
      <c r="K2860" s="38" t="s">
        <v>2761</v>
      </c>
      <c r="L2860" s="34" t="s">
        <v>2761</v>
      </c>
      <c r="M2860" s="34" t="s">
        <v>2761</v>
      </c>
      <c r="N2860" s="34" t="s">
        <v>2761</v>
      </c>
      <c r="O2860" s="34" t="s">
        <v>2761</v>
      </c>
      <c r="P2860" s="35" t="s">
        <v>2761</v>
      </c>
      <c r="Q2860" s="38">
        <v>0</v>
      </c>
      <c r="R2860" s="34">
        <v>6</v>
      </c>
      <c r="S2860" s="34">
        <v>0</v>
      </c>
      <c r="T2860" s="34">
        <v>0</v>
      </c>
      <c r="U2860" s="34">
        <v>0</v>
      </c>
      <c r="V2860" s="34">
        <v>0</v>
      </c>
      <c r="W2860" s="34">
        <v>0</v>
      </c>
      <c r="X2860" s="34">
        <v>0</v>
      </c>
      <c r="Y2860" s="34">
        <v>0</v>
      </c>
      <c r="Z2860" s="35">
        <v>0</v>
      </c>
      <c r="AA2860" s="38" t="s">
        <v>2761</v>
      </c>
      <c r="AB2860" s="34" t="s">
        <v>2759</v>
      </c>
      <c r="AC2860" s="34" t="s">
        <v>2759</v>
      </c>
      <c r="AD2860" s="34" t="s">
        <v>2759</v>
      </c>
      <c r="AE2860" s="34" t="s">
        <v>2759</v>
      </c>
      <c r="AF2860" s="34" t="s">
        <v>2759</v>
      </c>
      <c r="AG2860" s="34" t="s">
        <v>2759</v>
      </c>
      <c r="AH2860" s="34" t="s">
        <v>2759</v>
      </c>
      <c r="AI2860" s="34" t="s">
        <v>2759</v>
      </c>
      <c r="AJ2860" s="35" t="s">
        <v>2759</v>
      </c>
      <c r="AK2860" s="76" t="s">
        <v>2759</v>
      </c>
    </row>
    <row r="2861" spans="1:37" x14ac:dyDescent="0.25">
      <c r="A2861" s="34" t="s">
        <v>12658</v>
      </c>
      <c r="B2861" s="35" t="s">
        <v>12659</v>
      </c>
      <c r="C2861" s="36" t="s">
        <v>2761</v>
      </c>
      <c r="D2861" s="37" t="s">
        <v>7323</v>
      </c>
      <c r="E2861" s="38" t="s">
        <v>2759</v>
      </c>
      <c r="F2861" s="39" t="s">
        <v>7191</v>
      </c>
      <c r="G2861" s="39" t="s">
        <v>7234</v>
      </c>
      <c r="H2861" s="39" t="s">
        <v>7191</v>
      </c>
      <c r="I2861" s="39" t="s">
        <v>13957</v>
      </c>
      <c r="J2861" s="40" t="s">
        <v>7475</v>
      </c>
      <c r="K2861" s="38" t="s">
        <v>7186</v>
      </c>
      <c r="L2861" s="34" t="s">
        <v>2761</v>
      </c>
      <c r="M2861" s="34" t="s">
        <v>2761</v>
      </c>
      <c r="N2861" s="34" t="s">
        <v>2761</v>
      </c>
      <c r="O2861" s="34" t="s">
        <v>2761</v>
      </c>
      <c r="P2861" s="35" t="s">
        <v>2761</v>
      </c>
      <c r="Q2861" s="38">
        <v>1</v>
      </c>
      <c r="R2861" s="34">
        <v>5</v>
      </c>
      <c r="S2861" s="34">
        <v>0</v>
      </c>
      <c r="T2861" s="34">
        <v>0</v>
      </c>
      <c r="U2861" s="34">
        <v>0</v>
      </c>
      <c r="V2861" s="34">
        <v>0</v>
      </c>
      <c r="W2861" s="34">
        <v>0</v>
      </c>
      <c r="X2861" s="34">
        <v>0</v>
      </c>
      <c r="Y2861" s="34">
        <v>0</v>
      </c>
      <c r="Z2861" s="35">
        <v>0</v>
      </c>
      <c r="AA2861" s="38" t="s">
        <v>2761</v>
      </c>
      <c r="AB2861" s="34" t="s">
        <v>2759</v>
      </c>
      <c r="AC2861" s="34" t="s">
        <v>2759</v>
      </c>
      <c r="AD2861" s="34" t="s">
        <v>2759</v>
      </c>
      <c r="AE2861" s="34" t="s">
        <v>2759</v>
      </c>
      <c r="AF2861" s="34" t="s">
        <v>2759</v>
      </c>
      <c r="AG2861" s="34" t="s">
        <v>2759</v>
      </c>
      <c r="AH2861" s="34" t="s">
        <v>2759</v>
      </c>
      <c r="AI2861" s="34" t="s">
        <v>2759</v>
      </c>
      <c r="AJ2861" s="35" t="s">
        <v>2759</v>
      </c>
      <c r="AK2861" s="76" t="s">
        <v>2759</v>
      </c>
    </row>
    <row r="2862" spans="1:37" x14ac:dyDescent="0.25">
      <c r="A2862" s="34" t="s">
        <v>13061</v>
      </c>
      <c r="B2862" s="35" t="s">
        <v>13062</v>
      </c>
      <c r="C2862" s="36" t="s">
        <v>2761</v>
      </c>
      <c r="D2862" s="37" t="s">
        <v>7323</v>
      </c>
      <c r="E2862" s="38" t="s">
        <v>2761</v>
      </c>
      <c r="F2862" s="39" t="s">
        <v>7191</v>
      </c>
      <c r="G2862" s="39" t="s">
        <v>7234</v>
      </c>
      <c r="H2862" s="39" t="s">
        <v>7191</v>
      </c>
      <c r="I2862" s="39" t="s">
        <v>13957</v>
      </c>
      <c r="J2862" s="40" t="s">
        <v>7475</v>
      </c>
      <c r="K2862" s="38" t="s">
        <v>2761</v>
      </c>
      <c r="L2862" s="34" t="s">
        <v>2761</v>
      </c>
      <c r="M2862" s="34" t="s">
        <v>2761</v>
      </c>
      <c r="N2862" s="34" t="s">
        <v>2761</v>
      </c>
      <c r="O2862" s="34" t="s">
        <v>2761</v>
      </c>
      <c r="P2862" s="35" t="s">
        <v>2761</v>
      </c>
      <c r="Q2862" s="38">
        <v>0</v>
      </c>
      <c r="R2862" s="34">
        <v>6</v>
      </c>
      <c r="S2862" s="34">
        <v>0</v>
      </c>
      <c r="T2862" s="34">
        <v>0</v>
      </c>
      <c r="U2862" s="34">
        <v>0</v>
      </c>
      <c r="V2862" s="34">
        <v>0</v>
      </c>
      <c r="W2862" s="34">
        <v>0</v>
      </c>
      <c r="X2862" s="34">
        <v>0</v>
      </c>
      <c r="Y2862" s="34">
        <v>0</v>
      </c>
      <c r="Z2862" s="35">
        <v>0</v>
      </c>
      <c r="AA2862" s="38" t="s">
        <v>2761</v>
      </c>
      <c r="AB2862" s="34" t="s">
        <v>2759</v>
      </c>
      <c r="AC2862" s="34" t="s">
        <v>2759</v>
      </c>
      <c r="AD2862" s="34" t="s">
        <v>2759</v>
      </c>
      <c r="AE2862" s="34" t="s">
        <v>2759</v>
      </c>
      <c r="AF2862" s="34" t="s">
        <v>2759</v>
      </c>
      <c r="AG2862" s="34" t="s">
        <v>2759</v>
      </c>
      <c r="AH2862" s="34" t="s">
        <v>2759</v>
      </c>
      <c r="AI2862" s="34" t="s">
        <v>2759</v>
      </c>
      <c r="AJ2862" s="35" t="s">
        <v>2759</v>
      </c>
      <c r="AK2862" s="76" t="s">
        <v>2759</v>
      </c>
    </row>
    <row r="2863" spans="1:37" x14ac:dyDescent="0.25">
      <c r="A2863" s="34" t="s">
        <v>498</v>
      </c>
      <c r="B2863" s="35" t="s">
        <v>1874</v>
      </c>
      <c r="C2863" s="36" t="s">
        <v>2758</v>
      </c>
      <c r="D2863" s="37" t="s">
        <v>7323</v>
      </c>
      <c r="E2863" s="38" t="s">
        <v>2758</v>
      </c>
      <c r="F2863" s="39" t="s">
        <v>7293</v>
      </c>
      <c r="G2863" s="39" t="s">
        <v>10059</v>
      </c>
      <c r="H2863" s="39" t="s">
        <v>7293</v>
      </c>
      <c r="I2863" s="39" t="s">
        <v>7181</v>
      </c>
      <c r="J2863" s="40" t="s">
        <v>10051</v>
      </c>
      <c r="K2863" s="38" t="s">
        <v>2758</v>
      </c>
      <c r="L2863" s="34" t="s">
        <v>2758</v>
      </c>
      <c r="M2863" s="34" t="s">
        <v>2758</v>
      </c>
      <c r="N2863" s="34" t="s">
        <v>2758</v>
      </c>
      <c r="O2863" s="34" t="s">
        <v>2758</v>
      </c>
      <c r="P2863" s="35" t="s">
        <v>2758</v>
      </c>
      <c r="Q2863" s="38">
        <v>0</v>
      </c>
      <c r="R2863" s="34">
        <v>0</v>
      </c>
      <c r="S2863" s="34">
        <v>0</v>
      </c>
      <c r="T2863" s="34">
        <v>0</v>
      </c>
      <c r="U2863" s="34">
        <v>6</v>
      </c>
      <c r="V2863" s="34">
        <v>0</v>
      </c>
      <c r="W2863" s="34">
        <v>0</v>
      </c>
      <c r="X2863" s="34">
        <v>0</v>
      </c>
      <c r="Y2863" s="34">
        <v>0</v>
      </c>
      <c r="Z2863" s="35">
        <v>0</v>
      </c>
      <c r="AA2863" s="38" t="s">
        <v>2758</v>
      </c>
      <c r="AB2863" s="34" t="s">
        <v>2759</v>
      </c>
      <c r="AC2863" s="34" t="s">
        <v>2759</v>
      </c>
      <c r="AD2863" s="34" t="s">
        <v>2759</v>
      </c>
      <c r="AE2863" s="34" t="s">
        <v>2759</v>
      </c>
      <c r="AF2863" s="34" t="s">
        <v>2759</v>
      </c>
      <c r="AG2863" s="34" t="s">
        <v>2759</v>
      </c>
      <c r="AH2863" s="34" t="s">
        <v>2759</v>
      </c>
      <c r="AI2863" s="34" t="s">
        <v>2759</v>
      </c>
      <c r="AJ2863" s="35" t="s">
        <v>2759</v>
      </c>
      <c r="AK2863" s="76" t="s">
        <v>3523</v>
      </c>
    </row>
    <row r="2864" spans="1:37" x14ac:dyDescent="0.25">
      <c r="A2864" s="34" t="s">
        <v>9219</v>
      </c>
      <c r="B2864" s="35" t="s">
        <v>9220</v>
      </c>
      <c r="C2864" s="36" t="s">
        <v>2761</v>
      </c>
      <c r="D2864" s="37" t="s">
        <v>7323</v>
      </c>
      <c r="E2864" s="38" t="s">
        <v>2761</v>
      </c>
      <c r="F2864" s="39" t="s">
        <v>7191</v>
      </c>
      <c r="G2864" s="39" t="s">
        <v>7234</v>
      </c>
      <c r="H2864" s="39" t="s">
        <v>7193</v>
      </c>
      <c r="I2864" s="39" t="s">
        <v>2759</v>
      </c>
      <c r="J2864" s="40" t="s">
        <v>7265</v>
      </c>
      <c r="K2864" s="38" t="s">
        <v>2761</v>
      </c>
      <c r="L2864" s="34" t="s">
        <v>2761</v>
      </c>
      <c r="M2864" s="34" t="s">
        <v>2761</v>
      </c>
      <c r="N2864" s="34" t="s">
        <v>2756</v>
      </c>
      <c r="O2864" s="34" t="s">
        <v>7186</v>
      </c>
      <c r="P2864" s="35" t="s">
        <v>2761</v>
      </c>
      <c r="Q2864" s="38">
        <v>1</v>
      </c>
      <c r="R2864" s="34">
        <v>4</v>
      </c>
      <c r="S2864" s="34">
        <v>1</v>
      </c>
      <c r="T2864" s="34">
        <v>0</v>
      </c>
      <c r="U2864" s="34">
        <v>0</v>
      </c>
      <c r="V2864" s="34">
        <v>0</v>
      </c>
      <c r="W2864" s="34">
        <v>0</v>
      </c>
      <c r="X2864" s="34">
        <v>0</v>
      </c>
      <c r="Y2864" s="34">
        <v>0</v>
      </c>
      <c r="Z2864" s="35">
        <v>0</v>
      </c>
      <c r="AA2864" s="38" t="s">
        <v>2761</v>
      </c>
      <c r="AB2864" s="34" t="s">
        <v>2759</v>
      </c>
      <c r="AC2864" s="34" t="s">
        <v>2759</v>
      </c>
      <c r="AD2864" s="34" t="s">
        <v>2759</v>
      </c>
      <c r="AE2864" s="34" t="s">
        <v>2759</v>
      </c>
      <c r="AF2864" s="34" t="s">
        <v>2759</v>
      </c>
      <c r="AG2864" s="34" t="s">
        <v>2759</v>
      </c>
      <c r="AH2864" s="34" t="s">
        <v>2759</v>
      </c>
      <c r="AI2864" s="34" t="s">
        <v>2759</v>
      </c>
      <c r="AJ2864" s="35" t="s">
        <v>2759</v>
      </c>
      <c r="AK2864" s="76" t="s">
        <v>2759</v>
      </c>
    </row>
    <row r="2865" spans="1:37" x14ac:dyDescent="0.25">
      <c r="A2865" s="34" t="s">
        <v>13037</v>
      </c>
      <c r="B2865" s="35" t="s">
        <v>13038</v>
      </c>
      <c r="C2865" s="36" t="s">
        <v>2761</v>
      </c>
      <c r="D2865" s="37" t="s">
        <v>7323</v>
      </c>
      <c r="E2865" s="38" t="s">
        <v>2761</v>
      </c>
      <c r="F2865" s="39" t="s">
        <v>7191</v>
      </c>
      <c r="G2865" s="39" t="s">
        <v>7234</v>
      </c>
      <c r="H2865" s="39" t="s">
        <v>7191</v>
      </c>
      <c r="I2865" s="39" t="s">
        <v>7180</v>
      </c>
      <c r="J2865" s="40" t="s">
        <v>7475</v>
      </c>
      <c r="K2865" s="38" t="s">
        <v>2761</v>
      </c>
      <c r="L2865" s="34" t="s">
        <v>2761</v>
      </c>
      <c r="M2865" s="34" t="s">
        <v>2761</v>
      </c>
      <c r="N2865" s="34" t="s">
        <v>2761</v>
      </c>
      <c r="O2865" s="34" t="s">
        <v>2761</v>
      </c>
      <c r="P2865" s="35" t="s">
        <v>2761</v>
      </c>
      <c r="Q2865" s="38">
        <v>0</v>
      </c>
      <c r="R2865" s="34">
        <v>6</v>
      </c>
      <c r="S2865" s="34">
        <v>0</v>
      </c>
      <c r="T2865" s="34">
        <v>0</v>
      </c>
      <c r="U2865" s="34">
        <v>0</v>
      </c>
      <c r="V2865" s="34">
        <v>0</v>
      </c>
      <c r="W2865" s="34">
        <v>0</v>
      </c>
      <c r="X2865" s="34">
        <v>0</v>
      </c>
      <c r="Y2865" s="34">
        <v>0</v>
      </c>
      <c r="Z2865" s="35">
        <v>0</v>
      </c>
      <c r="AA2865" s="38" t="s">
        <v>2761</v>
      </c>
      <c r="AB2865" s="34" t="s">
        <v>2759</v>
      </c>
      <c r="AC2865" s="34" t="s">
        <v>2759</v>
      </c>
      <c r="AD2865" s="34" t="s">
        <v>2759</v>
      </c>
      <c r="AE2865" s="34" t="s">
        <v>2759</v>
      </c>
      <c r="AF2865" s="34" t="s">
        <v>2759</v>
      </c>
      <c r="AG2865" s="34" t="s">
        <v>2759</v>
      </c>
      <c r="AH2865" s="34" t="s">
        <v>2759</v>
      </c>
      <c r="AI2865" s="34" t="s">
        <v>2759</v>
      </c>
      <c r="AJ2865" s="35" t="s">
        <v>2759</v>
      </c>
      <c r="AK2865" s="76" t="s">
        <v>2759</v>
      </c>
    </row>
    <row r="2866" spans="1:37" x14ac:dyDescent="0.25">
      <c r="A2866" s="34" t="s">
        <v>8957</v>
      </c>
      <c r="B2866" s="35" t="s">
        <v>8958</v>
      </c>
      <c r="C2866" s="36" t="s">
        <v>2761</v>
      </c>
      <c r="D2866" s="37" t="s">
        <v>7323</v>
      </c>
      <c r="E2866" s="38" t="s">
        <v>2761</v>
      </c>
      <c r="F2866" s="39" t="s">
        <v>7191</v>
      </c>
      <c r="G2866" s="39" t="s">
        <v>7234</v>
      </c>
      <c r="H2866" s="39" t="s">
        <v>7191</v>
      </c>
      <c r="I2866" s="39" t="s">
        <v>7180</v>
      </c>
      <c r="J2866" s="40" t="s">
        <v>8059</v>
      </c>
      <c r="K2866" s="38" t="s">
        <v>2761</v>
      </c>
      <c r="L2866" s="34" t="s">
        <v>2761</v>
      </c>
      <c r="M2866" s="34" t="s">
        <v>2761</v>
      </c>
      <c r="N2866" s="34" t="s">
        <v>2761</v>
      </c>
      <c r="O2866" s="34" t="s">
        <v>2761</v>
      </c>
      <c r="P2866" s="35" t="s">
        <v>2761</v>
      </c>
      <c r="Q2866" s="38">
        <v>0</v>
      </c>
      <c r="R2866" s="34">
        <v>6</v>
      </c>
      <c r="S2866" s="34">
        <v>0</v>
      </c>
      <c r="T2866" s="34">
        <v>0</v>
      </c>
      <c r="U2866" s="34">
        <v>0</v>
      </c>
      <c r="V2866" s="34">
        <v>0</v>
      </c>
      <c r="W2866" s="34">
        <v>0</v>
      </c>
      <c r="X2866" s="34">
        <v>0</v>
      </c>
      <c r="Y2866" s="34">
        <v>0</v>
      </c>
      <c r="Z2866" s="35">
        <v>0</v>
      </c>
      <c r="AA2866" s="38" t="s">
        <v>2761</v>
      </c>
      <c r="AB2866" s="34" t="s">
        <v>2759</v>
      </c>
      <c r="AC2866" s="34" t="s">
        <v>2759</v>
      </c>
      <c r="AD2866" s="34" t="s">
        <v>2759</v>
      </c>
      <c r="AE2866" s="34" t="s">
        <v>2759</v>
      </c>
      <c r="AF2866" s="34" t="s">
        <v>2759</v>
      </c>
      <c r="AG2866" s="34" t="s">
        <v>2759</v>
      </c>
      <c r="AH2866" s="34" t="s">
        <v>2759</v>
      </c>
      <c r="AI2866" s="34" t="s">
        <v>2759</v>
      </c>
      <c r="AJ2866" s="35" t="s">
        <v>2759</v>
      </c>
      <c r="AK2866" s="76" t="s">
        <v>2759</v>
      </c>
    </row>
    <row r="2867" spans="1:37" x14ac:dyDescent="0.25">
      <c r="A2867" s="34" t="s">
        <v>548</v>
      </c>
      <c r="B2867" s="35" t="s">
        <v>1924</v>
      </c>
      <c r="C2867" s="36" t="s">
        <v>2756</v>
      </c>
      <c r="D2867" s="37" t="s">
        <v>7323</v>
      </c>
      <c r="E2867" s="38" t="s">
        <v>2756</v>
      </c>
      <c r="F2867" s="39" t="s">
        <v>7233</v>
      </c>
      <c r="G2867" s="39" t="s">
        <v>7238</v>
      </c>
      <c r="H2867" s="39" t="s">
        <v>7235</v>
      </c>
      <c r="I2867" s="39" t="s">
        <v>13838</v>
      </c>
      <c r="J2867" s="40" t="s">
        <v>9078</v>
      </c>
      <c r="K2867" s="38" t="s">
        <v>2756</v>
      </c>
      <c r="L2867" s="34" t="s">
        <v>2756</v>
      </c>
      <c r="M2867" s="34" t="s">
        <v>2756</v>
      </c>
      <c r="N2867" s="34" t="s">
        <v>2756</v>
      </c>
      <c r="O2867" s="34" t="s">
        <v>2756</v>
      </c>
      <c r="P2867" s="35" t="s">
        <v>2756</v>
      </c>
      <c r="Q2867" s="38">
        <v>0</v>
      </c>
      <c r="R2867" s="34">
        <v>0</v>
      </c>
      <c r="S2867" s="34">
        <v>6</v>
      </c>
      <c r="T2867" s="34">
        <v>0</v>
      </c>
      <c r="U2867" s="34">
        <v>0</v>
      </c>
      <c r="V2867" s="34">
        <v>0</v>
      </c>
      <c r="W2867" s="34">
        <v>0</v>
      </c>
      <c r="X2867" s="34">
        <v>0</v>
      </c>
      <c r="Y2867" s="34">
        <v>0</v>
      </c>
      <c r="Z2867" s="35">
        <v>0</v>
      </c>
      <c r="AA2867" s="38" t="s">
        <v>2756</v>
      </c>
      <c r="AB2867" s="34" t="s">
        <v>2759</v>
      </c>
      <c r="AC2867" s="34" t="s">
        <v>2759</v>
      </c>
      <c r="AD2867" s="34" t="s">
        <v>2759</v>
      </c>
      <c r="AE2867" s="34" t="s">
        <v>2759</v>
      </c>
      <c r="AF2867" s="34" t="s">
        <v>2759</v>
      </c>
      <c r="AG2867" s="34" t="s">
        <v>2759</v>
      </c>
      <c r="AH2867" s="34" t="s">
        <v>2759</v>
      </c>
      <c r="AI2867" s="34" t="s">
        <v>2759</v>
      </c>
      <c r="AJ2867" s="35" t="s">
        <v>2759</v>
      </c>
      <c r="AK2867" s="76" t="s">
        <v>3523</v>
      </c>
    </row>
    <row r="2868" spans="1:37" x14ac:dyDescent="0.25">
      <c r="A2868" s="34" t="s">
        <v>8431</v>
      </c>
      <c r="B2868" s="35" t="s">
        <v>8432</v>
      </c>
      <c r="C2868" s="36" t="s">
        <v>2761</v>
      </c>
      <c r="D2868" s="37" t="s">
        <v>7323</v>
      </c>
      <c r="E2868" s="38" t="s">
        <v>2761</v>
      </c>
      <c r="F2868" s="39" t="s">
        <v>7191</v>
      </c>
      <c r="G2868" s="39" t="s">
        <v>7234</v>
      </c>
      <c r="H2868" s="39" t="s">
        <v>7246</v>
      </c>
      <c r="I2868" s="39" t="s">
        <v>2759</v>
      </c>
      <c r="J2868" s="40" t="s">
        <v>7265</v>
      </c>
      <c r="K2868" s="38" t="s">
        <v>2761</v>
      </c>
      <c r="L2868" s="34" t="s">
        <v>2761</v>
      </c>
      <c r="M2868" s="34" t="s">
        <v>2761</v>
      </c>
      <c r="N2868" s="34" t="s">
        <v>2761</v>
      </c>
      <c r="O2868" s="34" t="s">
        <v>7186</v>
      </c>
      <c r="P2868" s="35" t="s">
        <v>2761</v>
      </c>
      <c r="Q2868" s="38">
        <v>1</v>
      </c>
      <c r="R2868" s="34">
        <v>5</v>
      </c>
      <c r="S2868" s="34">
        <v>0</v>
      </c>
      <c r="T2868" s="34">
        <v>0</v>
      </c>
      <c r="U2868" s="34">
        <v>0</v>
      </c>
      <c r="V2868" s="34">
        <v>0</v>
      </c>
      <c r="W2868" s="34">
        <v>0</v>
      </c>
      <c r="X2868" s="34">
        <v>0</v>
      </c>
      <c r="Y2868" s="34">
        <v>0</v>
      </c>
      <c r="Z2868" s="35">
        <v>0</v>
      </c>
      <c r="AA2868" s="38" t="s">
        <v>2761</v>
      </c>
      <c r="AB2868" s="34" t="s">
        <v>2759</v>
      </c>
      <c r="AC2868" s="34" t="s">
        <v>2759</v>
      </c>
      <c r="AD2868" s="34" t="s">
        <v>2759</v>
      </c>
      <c r="AE2868" s="34" t="s">
        <v>2759</v>
      </c>
      <c r="AF2868" s="34" t="s">
        <v>2759</v>
      </c>
      <c r="AG2868" s="34" t="s">
        <v>2759</v>
      </c>
      <c r="AH2868" s="34" t="s">
        <v>2759</v>
      </c>
      <c r="AI2868" s="34" t="s">
        <v>2759</v>
      </c>
      <c r="AJ2868" s="35" t="s">
        <v>2759</v>
      </c>
      <c r="AK2868" s="76" t="s">
        <v>2759</v>
      </c>
    </row>
    <row r="2869" spans="1:37" x14ac:dyDescent="0.25">
      <c r="A2869" s="34" t="s">
        <v>9802</v>
      </c>
      <c r="B2869" s="35" t="s">
        <v>9803</v>
      </c>
      <c r="C2869" s="36" t="s">
        <v>2761</v>
      </c>
      <c r="D2869" s="37" t="s">
        <v>7323</v>
      </c>
      <c r="E2869" s="38" t="s">
        <v>2761</v>
      </c>
      <c r="F2869" s="39" t="s">
        <v>7191</v>
      </c>
      <c r="G2869" s="39" t="s">
        <v>7266</v>
      </c>
      <c r="H2869" s="39" t="s">
        <v>7193</v>
      </c>
      <c r="I2869" s="39" t="s">
        <v>7180</v>
      </c>
      <c r="J2869" s="40" t="s">
        <v>7267</v>
      </c>
      <c r="K2869" s="38" t="s">
        <v>2761</v>
      </c>
      <c r="L2869" s="34" t="s">
        <v>2761</v>
      </c>
      <c r="M2869" s="34" t="s">
        <v>13800</v>
      </c>
      <c r="N2869" s="34" t="s">
        <v>2756</v>
      </c>
      <c r="O2869" s="34" t="s">
        <v>2761</v>
      </c>
      <c r="P2869" s="35" t="s">
        <v>13800</v>
      </c>
      <c r="Q2869" s="38">
        <v>0</v>
      </c>
      <c r="R2869" s="34">
        <v>5</v>
      </c>
      <c r="S2869" s="34">
        <v>1</v>
      </c>
      <c r="T2869" s="34">
        <v>0</v>
      </c>
      <c r="U2869" s="34">
        <v>0</v>
      </c>
      <c r="V2869" s="34">
        <v>0</v>
      </c>
      <c r="W2869" s="34">
        <v>0</v>
      </c>
      <c r="X2869" s="34">
        <v>0</v>
      </c>
      <c r="Y2869" s="34">
        <v>0</v>
      </c>
      <c r="Z2869" s="35">
        <v>2</v>
      </c>
      <c r="AA2869" s="38" t="s">
        <v>2761</v>
      </c>
      <c r="AB2869" s="34" t="s">
        <v>2759</v>
      </c>
      <c r="AC2869" s="34" t="s">
        <v>2759</v>
      </c>
      <c r="AD2869" s="34" t="s">
        <v>2759</v>
      </c>
      <c r="AE2869" s="34" t="s">
        <v>2759</v>
      </c>
      <c r="AF2869" s="34" t="s">
        <v>2759</v>
      </c>
      <c r="AG2869" s="34" t="s">
        <v>2759</v>
      </c>
      <c r="AH2869" s="34" t="s">
        <v>2759</v>
      </c>
      <c r="AI2869" s="34" t="s">
        <v>2759</v>
      </c>
      <c r="AJ2869" s="35" t="s">
        <v>2759</v>
      </c>
      <c r="AK2869" s="76" t="s">
        <v>2759</v>
      </c>
    </row>
    <row r="2870" spans="1:37" x14ac:dyDescent="0.25">
      <c r="A2870" s="34" t="s">
        <v>10662</v>
      </c>
      <c r="B2870" s="35" t="s">
        <v>10663</v>
      </c>
      <c r="C2870" s="36" t="s">
        <v>2761</v>
      </c>
      <c r="D2870" s="37" t="s">
        <v>7323</v>
      </c>
      <c r="E2870" s="38" t="s">
        <v>2759</v>
      </c>
      <c r="F2870" s="39" t="s">
        <v>2759</v>
      </c>
      <c r="G2870" s="39" t="s">
        <v>7234</v>
      </c>
      <c r="H2870" s="39" t="s">
        <v>2759</v>
      </c>
      <c r="I2870" s="39" t="s">
        <v>2759</v>
      </c>
      <c r="J2870" s="40" t="s">
        <v>2759</v>
      </c>
      <c r="K2870" s="38" t="s">
        <v>7186</v>
      </c>
      <c r="L2870" s="34" t="s">
        <v>7186</v>
      </c>
      <c r="M2870" s="34" t="s">
        <v>2761</v>
      </c>
      <c r="N2870" s="34" t="s">
        <v>7186</v>
      </c>
      <c r="O2870" s="34" t="s">
        <v>7186</v>
      </c>
      <c r="P2870" s="35" t="s">
        <v>7186</v>
      </c>
      <c r="Q2870" s="38">
        <v>5</v>
      </c>
      <c r="R2870" s="34">
        <v>1</v>
      </c>
      <c r="S2870" s="34">
        <v>0</v>
      </c>
      <c r="T2870" s="34">
        <v>0</v>
      </c>
      <c r="U2870" s="34">
        <v>0</v>
      </c>
      <c r="V2870" s="34">
        <v>0</v>
      </c>
      <c r="W2870" s="34">
        <v>0</v>
      </c>
      <c r="X2870" s="34">
        <v>0</v>
      </c>
      <c r="Y2870" s="34">
        <v>0</v>
      </c>
      <c r="Z2870" s="35">
        <v>0</v>
      </c>
      <c r="AA2870" s="38" t="s">
        <v>2761</v>
      </c>
      <c r="AB2870" s="34" t="s">
        <v>2759</v>
      </c>
      <c r="AC2870" s="34" t="s">
        <v>2759</v>
      </c>
      <c r="AD2870" s="34" t="s">
        <v>2759</v>
      </c>
      <c r="AE2870" s="34" t="s">
        <v>2759</v>
      </c>
      <c r="AF2870" s="34" t="s">
        <v>2759</v>
      </c>
      <c r="AG2870" s="34" t="s">
        <v>2759</v>
      </c>
      <c r="AH2870" s="34" t="s">
        <v>2759</v>
      </c>
      <c r="AI2870" s="34" t="s">
        <v>2759</v>
      </c>
      <c r="AJ2870" s="35" t="s">
        <v>2759</v>
      </c>
      <c r="AK2870" s="76" t="s">
        <v>2759</v>
      </c>
    </row>
    <row r="2871" spans="1:37" x14ac:dyDescent="0.25">
      <c r="A2871" s="34" t="s">
        <v>10664</v>
      </c>
      <c r="B2871" s="35" t="s">
        <v>10665</v>
      </c>
      <c r="C2871" s="36" t="s">
        <v>2761</v>
      </c>
      <c r="D2871" s="37" t="s">
        <v>7323</v>
      </c>
      <c r="E2871" s="38" t="s">
        <v>2759</v>
      </c>
      <c r="F2871" s="39" t="s">
        <v>2759</v>
      </c>
      <c r="G2871" s="39" t="s">
        <v>7234</v>
      </c>
      <c r="H2871" s="39" t="s">
        <v>2759</v>
      </c>
      <c r="I2871" s="39" t="s">
        <v>2759</v>
      </c>
      <c r="J2871" s="40" t="s">
        <v>2759</v>
      </c>
      <c r="K2871" s="38" t="s">
        <v>7186</v>
      </c>
      <c r="L2871" s="34" t="s">
        <v>7186</v>
      </c>
      <c r="M2871" s="34" t="s">
        <v>2761</v>
      </c>
      <c r="N2871" s="34" t="s">
        <v>7186</v>
      </c>
      <c r="O2871" s="34" t="s">
        <v>7186</v>
      </c>
      <c r="P2871" s="35" t="s">
        <v>7186</v>
      </c>
      <c r="Q2871" s="38">
        <v>5</v>
      </c>
      <c r="R2871" s="34">
        <v>1</v>
      </c>
      <c r="S2871" s="34">
        <v>0</v>
      </c>
      <c r="T2871" s="34">
        <v>0</v>
      </c>
      <c r="U2871" s="34">
        <v>0</v>
      </c>
      <c r="V2871" s="34">
        <v>0</v>
      </c>
      <c r="W2871" s="34">
        <v>0</v>
      </c>
      <c r="X2871" s="34">
        <v>0</v>
      </c>
      <c r="Y2871" s="34">
        <v>0</v>
      </c>
      <c r="Z2871" s="35">
        <v>0</v>
      </c>
      <c r="AA2871" s="38" t="s">
        <v>2761</v>
      </c>
      <c r="AB2871" s="34" t="s">
        <v>2759</v>
      </c>
      <c r="AC2871" s="34" t="s">
        <v>2759</v>
      </c>
      <c r="AD2871" s="34" t="s">
        <v>2759</v>
      </c>
      <c r="AE2871" s="34" t="s">
        <v>2759</v>
      </c>
      <c r="AF2871" s="34" t="s">
        <v>2759</v>
      </c>
      <c r="AG2871" s="34" t="s">
        <v>2759</v>
      </c>
      <c r="AH2871" s="34" t="s">
        <v>2759</v>
      </c>
      <c r="AI2871" s="34" t="s">
        <v>2759</v>
      </c>
      <c r="AJ2871" s="35" t="s">
        <v>2759</v>
      </c>
      <c r="AK2871" s="76" t="s">
        <v>2759</v>
      </c>
    </row>
    <row r="2872" spans="1:37" x14ac:dyDescent="0.25">
      <c r="A2872" s="34" t="s">
        <v>10666</v>
      </c>
      <c r="B2872" s="35" t="s">
        <v>10667</v>
      </c>
      <c r="C2872" s="36" t="s">
        <v>2761</v>
      </c>
      <c r="D2872" s="37" t="s">
        <v>7323</v>
      </c>
      <c r="E2872" s="38" t="s">
        <v>2759</v>
      </c>
      <c r="F2872" s="39" t="s">
        <v>2759</v>
      </c>
      <c r="G2872" s="39" t="s">
        <v>7234</v>
      </c>
      <c r="H2872" s="39" t="s">
        <v>2759</v>
      </c>
      <c r="I2872" s="39" t="s">
        <v>2759</v>
      </c>
      <c r="J2872" s="40" t="s">
        <v>2759</v>
      </c>
      <c r="K2872" s="38" t="s">
        <v>7186</v>
      </c>
      <c r="L2872" s="34" t="s">
        <v>7186</v>
      </c>
      <c r="M2872" s="34" t="s">
        <v>2761</v>
      </c>
      <c r="N2872" s="34" t="s">
        <v>7186</v>
      </c>
      <c r="O2872" s="34" t="s">
        <v>7186</v>
      </c>
      <c r="P2872" s="35" t="s">
        <v>7186</v>
      </c>
      <c r="Q2872" s="38">
        <v>5</v>
      </c>
      <c r="R2872" s="34">
        <v>1</v>
      </c>
      <c r="S2872" s="34">
        <v>0</v>
      </c>
      <c r="T2872" s="34">
        <v>0</v>
      </c>
      <c r="U2872" s="34">
        <v>0</v>
      </c>
      <c r="V2872" s="34">
        <v>0</v>
      </c>
      <c r="W2872" s="34">
        <v>0</v>
      </c>
      <c r="X2872" s="34">
        <v>0</v>
      </c>
      <c r="Y2872" s="34">
        <v>0</v>
      </c>
      <c r="Z2872" s="35">
        <v>0</v>
      </c>
      <c r="AA2872" s="38" t="s">
        <v>2761</v>
      </c>
      <c r="AB2872" s="34" t="s">
        <v>2759</v>
      </c>
      <c r="AC2872" s="34" t="s">
        <v>2759</v>
      </c>
      <c r="AD2872" s="34" t="s">
        <v>2759</v>
      </c>
      <c r="AE2872" s="34" t="s">
        <v>2759</v>
      </c>
      <c r="AF2872" s="34" t="s">
        <v>2759</v>
      </c>
      <c r="AG2872" s="34" t="s">
        <v>2759</v>
      </c>
      <c r="AH2872" s="34" t="s">
        <v>2759</v>
      </c>
      <c r="AI2872" s="34" t="s">
        <v>2759</v>
      </c>
      <c r="AJ2872" s="35" t="s">
        <v>2759</v>
      </c>
      <c r="AK2872" s="76" t="s">
        <v>2759</v>
      </c>
    </row>
    <row r="2873" spans="1:37" x14ac:dyDescent="0.25">
      <c r="A2873" s="34" t="s">
        <v>4244</v>
      </c>
      <c r="B2873" s="35" t="s">
        <v>1978</v>
      </c>
      <c r="C2873" s="36" t="s">
        <v>2756</v>
      </c>
      <c r="D2873" s="37" t="s">
        <v>7323</v>
      </c>
      <c r="E2873" s="38" t="s">
        <v>2756</v>
      </c>
      <c r="F2873" s="39" t="s">
        <v>7233</v>
      </c>
      <c r="G2873" s="39" t="s">
        <v>7238</v>
      </c>
      <c r="H2873" s="39" t="s">
        <v>7235</v>
      </c>
      <c r="I2873" s="39" t="s">
        <v>14471</v>
      </c>
      <c r="J2873" s="40" t="s">
        <v>9078</v>
      </c>
      <c r="K2873" s="38" t="s">
        <v>2756</v>
      </c>
      <c r="L2873" s="34" t="s">
        <v>2756</v>
      </c>
      <c r="M2873" s="34" t="s">
        <v>2756</v>
      </c>
      <c r="N2873" s="34" t="s">
        <v>2756</v>
      </c>
      <c r="O2873" s="34" t="s">
        <v>2756</v>
      </c>
      <c r="P2873" s="35" t="s">
        <v>2756</v>
      </c>
      <c r="Q2873" s="38">
        <v>0</v>
      </c>
      <c r="R2873" s="34">
        <v>0</v>
      </c>
      <c r="S2873" s="34">
        <v>6</v>
      </c>
      <c r="T2873" s="34">
        <v>0</v>
      </c>
      <c r="U2873" s="34">
        <v>0</v>
      </c>
      <c r="V2873" s="34">
        <v>0</v>
      </c>
      <c r="W2873" s="34">
        <v>0</v>
      </c>
      <c r="X2873" s="34">
        <v>0</v>
      </c>
      <c r="Y2873" s="34">
        <v>0</v>
      </c>
      <c r="Z2873" s="35">
        <v>0</v>
      </c>
      <c r="AA2873" s="38" t="s">
        <v>2756</v>
      </c>
      <c r="AB2873" s="34" t="s">
        <v>2759</v>
      </c>
      <c r="AC2873" s="34" t="s">
        <v>2759</v>
      </c>
      <c r="AD2873" s="34" t="s">
        <v>2759</v>
      </c>
      <c r="AE2873" s="34" t="s">
        <v>2759</v>
      </c>
      <c r="AF2873" s="34" t="s">
        <v>2759</v>
      </c>
      <c r="AG2873" s="34" t="s">
        <v>2759</v>
      </c>
      <c r="AH2873" s="34" t="s">
        <v>2759</v>
      </c>
      <c r="AI2873" s="34" t="s">
        <v>2759</v>
      </c>
      <c r="AJ2873" s="35" t="s">
        <v>2759</v>
      </c>
      <c r="AK2873" s="76" t="s">
        <v>3523</v>
      </c>
    </row>
    <row r="2874" spans="1:37" x14ac:dyDescent="0.25">
      <c r="A2874" s="34" t="s">
        <v>1311</v>
      </c>
      <c r="B2874" s="35" t="s">
        <v>2708</v>
      </c>
      <c r="C2874" s="36" t="s">
        <v>2756</v>
      </c>
      <c r="D2874" s="37" t="s">
        <v>7323</v>
      </c>
      <c r="E2874" s="38" t="s">
        <v>2756</v>
      </c>
      <c r="F2874" s="39" t="s">
        <v>7233</v>
      </c>
      <c r="G2874" s="39" t="s">
        <v>7238</v>
      </c>
      <c r="H2874" s="39" t="s">
        <v>7235</v>
      </c>
      <c r="I2874" s="39" t="s">
        <v>14472</v>
      </c>
      <c r="J2874" s="40" t="s">
        <v>7257</v>
      </c>
      <c r="K2874" s="38" t="s">
        <v>2756</v>
      </c>
      <c r="L2874" s="34" t="s">
        <v>2756</v>
      </c>
      <c r="M2874" s="34" t="s">
        <v>2756</v>
      </c>
      <c r="N2874" s="34" t="s">
        <v>2756</v>
      </c>
      <c r="O2874" s="34" t="s">
        <v>2756</v>
      </c>
      <c r="P2874" s="35" t="s">
        <v>13806</v>
      </c>
      <c r="Q2874" s="38">
        <v>0</v>
      </c>
      <c r="R2874" s="34">
        <v>0</v>
      </c>
      <c r="S2874" s="34">
        <v>6</v>
      </c>
      <c r="T2874" s="34">
        <v>0</v>
      </c>
      <c r="U2874" s="34">
        <v>0</v>
      </c>
      <c r="V2874" s="34">
        <v>0</v>
      </c>
      <c r="W2874" s="34">
        <v>0</v>
      </c>
      <c r="X2874" s="34">
        <v>0</v>
      </c>
      <c r="Y2874" s="34">
        <v>0</v>
      </c>
      <c r="Z2874" s="35">
        <v>1</v>
      </c>
      <c r="AA2874" s="38" t="s">
        <v>2756</v>
      </c>
      <c r="AB2874" s="34" t="s">
        <v>2759</v>
      </c>
      <c r="AC2874" s="34" t="s">
        <v>2759</v>
      </c>
      <c r="AD2874" s="34" t="s">
        <v>2759</v>
      </c>
      <c r="AE2874" s="34" t="s">
        <v>2759</v>
      </c>
      <c r="AF2874" s="34" t="s">
        <v>2759</v>
      </c>
      <c r="AG2874" s="34" t="s">
        <v>2759</v>
      </c>
      <c r="AH2874" s="34" t="s">
        <v>2759</v>
      </c>
      <c r="AI2874" s="34" t="s">
        <v>2759</v>
      </c>
      <c r="AJ2874" s="35" t="s">
        <v>2759</v>
      </c>
      <c r="AK2874" s="76" t="s">
        <v>3523</v>
      </c>
    </row>
    <row r="2875" spans="1:37" x14ac:dyDescent="0.25">
      <c r="A2875" s="34" t="s">
        <v>668</v>
      </c>
      <c r="B2875" s="35" t="s">
        <v>2049</v>
      </c>
      <c r="C2875" s="36" t="s">
        <v>2756</v>
      </c>
      <c r="D2875" s="37" t="s">
        <v>7323</v>
      </c>
      <c r="E2875" s="38" t="s">
        <v>2756</v>
      </c>
      <c r="F2875" s="39" t="s">
        <v>7233</v>
      </c>
      <c r="G2875" s="39" t="s">
        <v>7238</v>
      </c>
      <c r="H2875" s="39" t="s">
        <v>7235</v>
      </c>
      <c r="I2875" s="39" t="s">
        <v>14473</v>
      </c>
      <c r="J2875" s="40" t="s">
        <v>7257</v>
      </c>
      <c r="K2875" s="38" t="s">
        <v>2756</v>
      </c>
      <c r="L2875" s="34" t="s">
        <v>2756</v>
      </c>
      <c r="M2875" s="34" t="s">
        <v>2756</v>
      </c>
      <c r="N2875" s="34" t="s">
        <v>2756</v>
      </c>
      <c r="O2875" s="34" t="s">
        <v>2756</v>
      </c>
      <c r="P2875" s="35" t="s">
        <v>13806</v>
      </c>
      <c r="Q2875" s="38">
        <v>0</v>
      </c>
      <c r="R2875" s="34">
        <v>0</v>
      </c>
      <c r="S2875" s="34">
        <v>6</v>
      </c>
      <c r="T2875" s="34">
        <v>0</v>
      </c>
      <c r="U2875" s="34">
        <v>0</v>
      </c>
      <c r="V2875" s="34">
        <v>0</v>
      </c>
      <c r="W2875" s="34">
        <v>0</v>
      </c>
      <c r="X2875" s="34">
        <v>0</v>
      </c>
      <c r="Y2875" s="34">
        <v>0</v>
      </c>
      <c r="Z2875" s="35">
        <v>1</v>
      </c>
      <c r="AA2875" s="38" t="s">
        <v>2756</v>
      </c>
      <c r="AB2875" s="34" t="s">
        <v>2759</v>
      </c>
      <c r="AC2875" s="34" t="s">
        <v>2759</v>
      </c>
      <c r="AD2875" s="34" t="s">
        <v>2759</v>
      </c>
      <c r="AE2875" s="34" t="s">
        <v>2759</v>
      </c>
      <c r="AF2875" s="34" t="s">
        <v>2759</v>
      </c>
      <c r="AG2875" s="34" t="s">
        <v>2759</v>
      </c>
      <c r="AH2875" s="34" t="s">
        <v>2759</v>
      </c>
      <c r="AI2875" s="34" t="s">
        <v>2759</v>
      </c>
      <c r="AJ2875" s="35" t="s">
        <v>2759</v>
      </c>
      <c r="AK2875" s="76" t="s">
        <v>3523</v>
      </c>
    </row>
    <row r="2876" spans="1:37" x14ac:dyDescent="0.25">
      <c r="A2876" s="34" t="s">
        <v>8959</v>
      </c>
      <c r="B2876" s="35" t="s">
        <v>8960</v>
      </c>
      <c r="C2876" s="36" t="s">
        <v>2761</v>
      </c>
      <c r="D2876" s="37" t="s">
        <v>7323</v>
      </c>
      <c r="E2876" s="38" t="s">
        <v>2761</v>
      </c>
      <c r="F2876" s="39" t="s">
        <v>7191</v>
      </c>
      <c r="G2876" s="39" t="s">
        <v>7234</v>
      </c>
      <c r="H2876" s="39" t="s">
        <v>7191</v>
      </c>
      <c r="I2876" s="39" t="s">
        <v>7180</v>
      </c>
      <c r="J2876" s="40" t="s">
        <v>7265</v>
      </c>
      <c r="K2876" s="38" t="s">
        <v>2761</v>
      </c>
      <c r="L2876" s="34" t="s">
        <v>2761</v>
      </c>
      <c r="M2876" s="34" t="s">
        <v>2761</v>
      </c>
      <c r="N2876" s="34" t="s">
        <v>2761</v>
      </c>
      <c r="O2876" s="34" t="s">
        <v>2761</v>
      </c>
      <c r="P2876" s="35" t="s">
        <v>2761</v>
      </c>
      <c r="Q2876" s="38">
        <v>0</v>
      </c>
      <c r="R2876" s="34">
        <v>6</v>
      </c>
      <c r="S2876" s="34">
        <v>0</v>
      </c>
      <c r="T2876" s="34">
        <v>0</v>
      </c>
      <c r="U2876" s="34">
        <v>0</v>
      </c>
      <c r="V2876" s="34">
        <v>0</v>
      </c>
      <c r="W2876" s="34">
        <v>0</v>
      </c>
      <c r="X2876" s="34">
        <v>0</v>
      </c>
      <c r="Y2876" s="34">
        <v>0</v>
      </c>
      <c r="Z2876" s="35">
        <v>0</v>
      </c>
      <c r="AA2876" s="38" t="s">
        <v>2761</v>
      </c>
      <c r="AB2876" s="34" t="s">
        <v>2759</v>
      </c>
      <c r="AC2876" s="34" t="s">
        <v>2759</v>
      </c>
      <c r="AD2876" s="34" t="s">
        <v>2759</v>
      </c>
      <c r="AE2876" s="34" t="s">
        <v>2759</v>
      </c>
      <c r="AF2876" s="34" t="s">
        <v>2759</v>
      </c>
      <c r="AG2876" s="34" t="s">
        <v>2759</v>
      </c>
      <c r="AH2876" s="34" t="s">
        <v>2759</v>
      </c>
      <c r="AI2876" s="34" t="s">
        <v>2759</v>
      </c>
      <c r="AJ2876" s="35" t="s">
        <v>2759</v>
      </c>
      <c r="AK2876" s="76" t="s">
        <v>2759</v>
      </c>
    </row>
    <row r="2877" spans="1:37" x14ac:dyDescent="0.25">
      <c r="A2877" s="34" t="s">
        <v>382</v>
      </c>
      <c r="B2877" s="35" t="s">
        <v>1754</v>
      </c>
      <c r="C2877" s="36" t="s">
        <v>2756</v>
      </c>
      <c r="D2877" s="37" t="s">
        <v>7198</v>
      </c>
      <c r="E2877" s="38" t="s">
        <v>2759</v>
      </c>
      <c r="F2877" s="39" t="s">
        <v>7191</v>
      </c>
      <c r="G2877" s="39" t="s">
        <v>7192</v>
      </c>
      <c r="H2877" s="39" t="s">
        <v>7193</v>
      </c>
      <c r="I2877" s="39" t="s">
        <v>14474</v>
      </c>
      <c r="J2877" s="40" t="s">
        <v>7207</v>
      </c>
      <c r="K2877" s="38" t="s">
        <v>7186</v>
      </c>
      <c r="L2877" s="34" t="s">
        <v>2761</v>
      </c>
      <c r="M2877" s="34" t="s">
        <v>7195</v>
      </c>
      <c r="N2877" s="34" t="s">
        <v>2756</v>
      </c>
      <c r="O2877" s="34" t="s">
        <v>6261</v>
      </c>
      <c r="P2877" s="35" t="s">
        <v>7195</v>
      </c>
      <c r="Q2877" s="38">
        <v>1</v>
      </c>
      <c r="R2877" s="34">
        <v>3</v>
      </c>
      <c r="S2877" s="34">
        <v>3</v>
      </c>
      <c r="T2877" s="34">
        <v>0</v>
      </c>
      <c r="U2877" s="34">
        <v>0</v>
      </c>
      <c r="V2877" s="34">
        <v>0</v>
      </c>
      <c r="W2877" s="34">
        <v>0</v>
      </c>
      <c r="X2877" s="34">
        <v>0</v>
      </c>
      <c r="Y2877" s="34">
        <v>0</v>
      </c>
      <c r="Z2877" s="35">
        <v>1</v>
      </c>
      <c r="AA2877" s="38" t="s">
        <v>2761</v>
      </c>
      <c r="AB2877" s="34" t="s">
        <v>2756</v>
      </c>
      <c r="AC2877" s="34" t="s">
        <v>2759</v>
      </c>
      <c r="AD2877" s="34" t="s">
        <v>2759</v>
      </c>
      <c r="AE2877" s="34" t="s">
        <v>2759</v>
      </c>
      <c r="AF2877" s="34" t="s">
        <v>2759</v>
      </c>
      <c r="AG2877" s="34" t="s">
        <v>2759</v>
      </c>
      <c r="AH2877" s="34" t="s">
        <v>2759</v>
      </c>
      <c r="AI2877" s="34" t="s">
        <v>2759</v>
      </c>
      <c r="AJ2877" s="35" t="s">
        <v>2759</v>
      </c>
      <c r="AK2877" s="76" t="s">
        <v>3523</v>
      </c>
    </row>
    <row r="2878" spans="1:37" x14ac:dyDescent="0.25">
      <c r="A2878" s="34" t="s">
        <v>7496</v>
      </c>
      <c r="B2878" s="35" t="s">
        <v>7497</v>
      </c>
      <c r="C2878" s="36" t="s">
        <v>2761</v>
      </c>
      <c r="D2878" s="37" t="s">
        <v>7323</v>
      </c>
      <c r="E2878" s="38" t="s">
        <v>2761</v>
      </c>
      <c r="F2878" s="39" t="s">
        <v>7191</v>
      </c>
      <c r="G2878" s="39" t="s">
        <v>2759</v>
      </c>
      <c r="H2878" s="39" t="s">
        <v>7191</v>
      </c>
      <c r="I2878" s="39" t="s">
        <v>2759</v>
      </c>
      <c r="J2878" s="40" t="s">
        <v>7475</v>
      </c>
      <c r="K2878" s="38" t="s">
        <v>2761</v>
      </c>
      <c r="L2878" s="34" t="s">
        <v>2761</v>
      </c>
      <c r="M2878" s="34" t="s">
        <v>7186</v>
      </c>
      <c r="N2878" s="34" t="s">
        <v>2761</v>
      </c>
      <c r="O2878" s="34" t="s">
        <v>7186</v>
      </c>
      <c r="P2878" s="35" t="s">
        <v>2761</v>
      </c>
      <c r="Q2878" s="38">
        <v>2</v>
      </c>
      <c r="R2878" s="34">
        <v>4</v>
      </c>
      <c r="S2878" s="34">
        <v>0</v>
      </c>
      <c r="T2878" s="34">
        <v>0</v>
      </c>
      <c r="U2878" s="34">
        <v>0</v>
      </c>
      <c r="V2878" s="34">
        <v>0</v>
      </c>
      <c r="W2878" s="34">
        <v>0</v>
      </c>
      <c r="X2878" s="34">
        <v>0</v>
      </c>
      <c r="Y2878" s="34">
        <v>0</v>
      </c>
      <c r="Z2878" s="35">
        <v>0</v>
      </c>
      <c r="AA2878" s="38" t="s">
        <v>2761</v>
      </c>
      <c r="AB2878" s="34" t="s">
        <v>2759</v>
      </c>
      <c r="AC2878" s="34" t="s">
        <v>2759</v>
      </c>
      <c r="AD2878" s="34" t="s">
        <v>2759</v>
      </c>
      <c r="AE2878" s="34" t="s">
        <v>2759</v>
      </c>
      <c r="AF2878" s="34" t="s">
        <v>2759</v>
      </c>
      <c r="AG2878" s="34" t="s">
        <v>2759</v>
      </c>
      <c r="AH2878" s="34" t="s">
        <v>2759</v>
      </c>
      <c r="AI2878" s="34" t="s">
        <v>2759</v>
      </c>
      <c r="AJ2878" s="35" t="s">
        <v>2759</v>
      </c>
      <c r="AK2878" s="76" t="s">
        <v>2759</v>
      </c>
    </row>
    <row r="2879" spans="1:37" x14ac:dyDescent="0.25">
      <c r="A2879" s="34" t="s">
        <v>11743</v>
      </c>
      <c r="B2879" s="35" t="s">
        <v>11744</v>
      </c>
      <c r="C2879" s="36" t="s">
        <v>2761</v>
      </c>
      <c r="D2879" s="37" t="s">
        <v>7323</v>
      </c>
      <c r="E2879" s="38" t="s">
        <v>2761</v>
      </c>
      <c r="F2879" s="39" t="s">
        <v>7191</v>
      </c>
      <c r="G2879" s="39" t="s">
        <v>7234</v>
      </c>
      <c r="H2879" s="39" t="s">
        <v>7191</v>
      </c>
      <c r="I2879" s="39" t="s">
        <v>2759</v>
      </c>
      <c r="J2879" s="40" t="s">
        <v>2759</v>
      </c>
      <c r="K2879" s="38" t="s">
        <v>2761</v>
      </c>
      <c r="L2879" s="34" t="s">
        <v>2761</v>
      </c>
      <c r="M2879" s="34" t="s">
        <v>2761</v>
      </c>
      <c r="N2879" s="34" t="s">
        <v>2761</v>
      </c>
      <c r="O2879" s="34" t="s">
        <v>7186</v>
      </c>
      <c r="P2879" s="35" t="s">
        <v>7186</v>
      </c>
      <c r="Q2879" s="38">
        <v>2</v>
      </c>
      <c r="R2879" s="34">
        <v>4</v>
      </c>
      <c r="S2879" s="34">
        <v>0</v>
      </c>
      <c r="T2879" s="34">
        <v>0</v>
      </c>
      <c r="U2879" s="34">
        <v>0</v>
      </c>
      <c r="V2879" s="34">
        <v>0</v>
      </c>
      <c r="W2879" s="34">
        <v>0</v>
      </c>
      <c r="X2879" s="34">
        <v>0</v>
      </c>
      <c r="Y2879" s="34">
        <v>0</v>
      </c>
      <c r="Z2879" s="35">
        <v>0</v>
      </c>
      <c r="AA2879" s="38" t="s">
        <v>2761</v>
      </c>
      <c r="AB2879" s="34" t="s">
        <v>2759</v>
      </c>
      <c r="AC2879" s="34" t="s">
        <v>2759</v>
      </c>
      <c r="AD2879" s="34" t="s">
        <v>2759</v>
      </c>
      <c r="AE2879" s="34" t="s">
        <v>2759</v>
      </c>
      <c r="AF2879" s="34" t="s">
        <v>2759</v>
      </c>
      <c r="AG2879" s="34" t="s">
        <v>2759</v>
      </c>
      <c r="AH2879" s="34" t="s">
        <v>2759</v>
      </c>
      <c r="AI2879" s="34" t="s">
        <v>2759</v>
      </c>
      <c r="AJ2879" s="35" t="s">
        <v>2759</v>
      </c>
      <c r="AK2879" s="76" t="s">
        <v>2759</v>
      </c>
    </row>
    <row r="2880" spans="1:37" x14ac:dyDescent="0.25">
      <c r="A2880" s="34" t="s">
        <v>9196</v>
      </c>
      <c r="B2880" s="35" t="s">
        <v>9197</v>
      </c>
      <c r="C2880" s="36" t="s">
        <v>2761</v>
      </c>
      <c r="D2880" s="37" t="s">
        <v>7323</v>
      </c>
      <c r="E2880" s="38" t="s">
        <v>2761</v>
      </c>
      <c r="F2880" s="39" t="s">
        <v>7191</v>
      </c>
      <c r="G2880" s="39" t="s">
        <v>7199</v>
      </c>
      <c r="H2880" s="39" t="s">
        <v>7191</v>
      </c>
      <c r="I2880" s="39" t="s">
        <v>2759</v>
      </c>
      <c r="J2880" s="40" t="s">
        <v>7265</v>
      </c>
      <c r="K2880" s="38" t="s">
        <v>2761</v>
      </c>
      <c r="L2880" s="34" t="s">
        <v>2761</v>
      </c>
      <c r="M2880" s="34" t="s">
        <v>7201</v>
      </c>
      <c r="N2880" s="34" t="s">
        <v>2761</v>
      </c>
      <c r="O2880" s="34" t="s">
        <v>7186</v>
      </c>
      <c r="P2880" s="35" t="s">
        <v>2761</v>
      </c>
      <c r="Q2880" s="38">
        <v>1</v>
      </c>
      <c r="R2880" s="34">
        <v>5</v>
      </c>
      <c r="S2880" s="34">
        <v>1</v>
      </c>
      <c r="T2880" s="34">
        <v>0</v>
      </c>
      <c r="U2880" s="34">
        <v>0</v>
      </c>
      <c r="V2880" s="34">
        <v>0</v>
      </c>
      <c r="W2880" s="34">
        <v>0</v>
      </c>
      <c r="X2880" s="34">
        <v>0</v>
      </c>
      <c r="Y2880" s="34">
        <v>0</v>
      </c>
      <c r="Z2880" s="35">
        <v>0</v>
      </c>
      <c r="AA2880" s="38" t="s">
        <v>2761</v>
      </c>
      <c r="AB2880" s="34" t="s">
        <v>2759</v>
      </c>
      <c r="AC2880" s="34" t="s">
        <v>2759</v>
      </c>
      <c r="AD2880" s="34" t="s">
        <v>2759</v>
      </c>
      <c r="AE2880" s="34" t="s">
        <v>2759</v>
      </c>
      <c r="AF2880" s="34" t="s">
        <v>2759</v>
      </c>
      <c r="AG2880" s="34" t="s">
        <v>2759</v>
      </c>
      <c r="AH2880" s="34" t="s">
        <v>2759</v>
      </c>
      <c r="AI2880" s="34" t="s">
        <v>2759</v>
      </c>
      <c r="AJ2880" s="35" t="s">
        <v>2759</v>
      </c>
      <c r="AK2880" s="76" t="s">
        <v>2759</v>
      </c>
    </row>
    <row r="2881" spans="1:37" x14ac:dyDescent="0.25">
      <c r="A2881" s="34" t="s">
        <v>394</v>
      </c>
      <c r="B2881" s="35" t="s">
        <v>1767</v>
      </c>
      <c r="C2881" s="36" t="s">
        <v>2761</v>
      </c>
      <c r="D2881" s="37" t="s">
        <v>7323</v>
      </c>
      <c r="E2881" s="38" t="s">
        <v>2761</v>
      </c>
      <c r="F2881" s="39" t="s">
        <v>7191</v>
      </c>
      <c r="G2881" s="39" t="s">
        <v>7234</v>
      </c>
      <c r="H2881" s="39" t="s">
        <v>7193</v>
      </c>
      <c r="I2881" s="39" t="s">
        <v>2759</v>
      </c>
      <c r="J2881" s="40" t="s">
        <v>2759</v>
      </c>
      <c r="K2881" s="38" t="s">
        <v>2761</v>
      </c>
      <c r="L2881" s="34" t="s">
        <v>2761</v>
      </c>
      <c r="M2881" s="34" t="s">
        <v>2761</v>
      </c>
      <c r="N2881" s="34" t="s">
        <v>2756</v>
      </c>
      <c r="O2881" s="34" t="s">
        <v>7186</v>
      </c>
      <c r="P2881" s="35" t="s">
        <v>7186</v>
      </c>
      <c r="Q2881" s="38">
        <v>2</v>
      </c>
      <c r="R2881" s="34">
        <v>3</v>
      </c>
      <c r="S2881" s="34">
        <v>1</v>
      </c>
      <c r="T2881" s="34">
        <v>0</v>
      </c>
      <c r="U2881" s="34">
        <v>0</v>
      </c>
      <c r="V2881" s="34">
        <v>0</v>
      </c>
      <c r="W2881" s="34">
        <v>0</v>
      </c>
      <c r="X2881" s="34">
        <v>0</v>
      </c>
      <c r="Y2881" s="34">
        <v>0</v>
      </c>
      <c r="Z2881" s="35">
        <v>0</v>
      </c>
      <c r="AA2881" s="38" t="s">
        <v>2761</v>
      </c>
      <c r="AB2881" s="34" t="s">
        <v>2759</v>
      </c>
      <c r="AC2881" s="34" t="s">
        <v>2759</v>
      </c>
      <c r="AD2881" s="34" t="s">
        <v>2759</v>
      </c>
      <c r="AE2881" s="34" t="s">
        <v>2759</v>
      </c>
      <c r="AF2881" s="34" t="s">
        <v>2759</v>
      </c>
      <c r="AG2881" s="34" t="s">
        <v>2759</v>
      </c>
      <c r="AH2881" s="34" t="s">
        <v>2759</v>
      </c>
      <c r="AI2881" s="34" t="s">
        <v>2759</v>
      </c>
      <c r="AJ2881" s="35" t="s">
        <v>2759</v>
      </c>
      <c r="AK2881" s="76" t="s">
        <v>2759</v>
      </c>
    </row>
    <row r="2882" spans="1:37" x14ac:dyDescent="0.25">
      <c r="A2882" s="34" t="s">
        <v>9963</v>
      </c>
      <c r="B2882" s="35" t="s">
        <v>9964</v>
      </c>
      <c r="C2882" s="36" t="s">
        <v>2761</v>
      </c>
      <c r="D2882" s="37" t="s">
        <v>7323</v>
      </c>
      <c r="E2882" s="38" t="s">
        <v>2761</v>
      </c>
      <c r="F2882" s="39" t="s">
        <v>7307</v>
      </c>
      <c r="G2882" s="39" t="s">
        <v>7234</v>
      </c>
      <c r="H2882" s="39" t="s">
        <v>7281</v>
      </c>
      <c r="I2882" s="39" t="s">
        <v>2759</v>
      </c>
      <c r="J2882" s="40" t="s">
        <v>2759</v>
      </c>
      <c r="K2882" s="38" t="s">
        <v>2761</v>
      </c>
      <c r="L2882" s="34" t="s">
        <v>6261</v>
      </c>
      <c r="M2882" s="34" t="s">
        <v>2761</v>
      </c>
      <c r="N2882" s="34" t="s">
        <v>6323</v>
      </c>
      <c r="O2882" s="34" t="s">
        <v>7186</v>
      </c>
      <c r="P2882" s="35" t="s">
        <v>7186</v>
      </c>
      <c r="Q2882" s="38">
        <v>2</v>
      </c>
      <c r="R2882" s="34">
        <v>2</v>
      </c>
      <c r="S2882" s="34">
        <v>0</v>
      </c>
      <c r="T2882" s="34">
        <v>1</v>
      </c>
      <c r="U2882" s="34">
        <v>0</v>
      </c>
      <c r="V2882" s="34">
        <v>0</v>
      </c>
      <c r="W2882" s="34">
        <v>0</v>
      </c>
      <c r="X2882" s="34">
        <v>0</v>
      </c>
      <c r="Y2882" s="34">
        <v>0</v>
      </c>
      <c r="Z2882" s="35">
        <v>1</v>
      </c>
      <c r="AA2882" s="38" t="s">
        <v>2761</v>
      </c>
      <c r="AB2882" s="34" t="s">
        <v>2759</v>
      </c>
      <c r="AC2882" s="34" t="s">
        <v>2759</v>
      </c>
      <c r="AD2882" s="34" t="s">
        <v>2759</v>
      </c>
      <c r="AE2882" s="34" t="s">
        <v>2759</v>
      </c>
      <c r="AF2882" s="34" t="s">
        <v>2759</v>
      </c>
      <c r="AG2882" s="34" t="s">
        <v>2759</v>
      </c>
      <c r="AH2882" s="34" t="s">
        <v>2759</v>
      </c>
      <c r="AI2882" s="34" t="s">
        <v>2759</v>
      </c>
      <c r="AJ2882" s="35" t="s">
        <v>2759</v>
      </c>
      <c r="AK2882" s="76" t="s">
        <v>2759</v>
      </c>
    </row>
    <row r="2883" spans="1:37" x14ac:dyDescent="0.25">
      <c r="A2883" s="34" t="s">
        <v>7937</v>
      </c>
      <c r="B2883" s="35" t="s">
        <v>7938</v>
      </c>
      <c r="C2883" s="36" t="s">
        <v>2761</v>
      </c>
      <c r="D2883" s="37" t="s">
        <v>7323</v>
      </c>
      <c r="E2883" s="38" t="s">
        <v>2761</v>
      </c>
      <c r="F2883" s="39" t="s">
        <v>7191</v>
      </c>
      <c r="G2883" s="39" t="s">
        <v>7234</v>
      </c>
      <c r="H2883" s="39" t="s">
        <v>7191</v>
      </c>
      <c r="I2883" s="39" t="s">
        <v>2759</v>
      </c>
      <c r="J2883" s="40" t="s">
        <v>2759</v>
      </c>
      <c r="K2883" s="38" t="s">
        <v>2761</v>
      </c>
      <c r="L2883" s="34" t="s">
        <v>2761</v>
      </c>
      <c r="M2883" s="34" t="s">
        <v>2761</v>
      </c>
      <c r="N2883" s="34" t="s">
        <v>2761</v>
      </c>
      <c r="O2883" s="34" t="s">
        <v>7186</v>
      </c>
      <c r="P2883" s="35" t="s">
        <v>7186</v>
      </c>
      <c r="Q2883" s="38">
        <v>2</v>
      </c>
      <c r="R2883" s="34">
        <v>4</v>
      </c>
      <c r="S2883" s="34">
        <v>0</v>
      </c>
      <c r="T2883" s="34">
        <v>0</v>
      </c>
      <c r="U2883" s="34">
        <v>0</v>
      </c>
      <c r="V2883" s="34">
        <v>0</v>
      </c>
      <c r="W2883" s="34">
        <v>0</v>
      </c>
      <c r="X2883" s="34">
        <v>0</v>
      </c>
      <c r="Y2883" s="34">
        <v>0</v>
      </c>
      <c r="Z2883" s="35">
        <v>0</v>
      </c>
      <c r="AA2883" s="38" t="s">
        <v>2761</v>
      </c>
      <c r="AB2883" s="34" t="s">
        <v>2759</v>
      </c>
      <c r="AC2883" s="34" t="s">
        <v>2759</v>
      </c>
      <c r="AD2883" s="34" t="s">
        <v>2759</v>
      </c>
      <c r="AE2883" s="34" t="s">
        <v>2759</v>
      </c>
      <c r="AF2883" s="34" t="s">
        <v>2759</v>
      </c>
      <c r="AG2883" s="34" t="s">
        <v>2759</v>
      </c>
      <c r="AH2883" s="34" t="s">
        <v>2759</v>
      </c>
      <c r="AI2883" s="34" t="s">
        <v>2759</v>
      </c>
      <c r="AJ2883" s="35" t="s">
        <v>2759</v>
      </c>
      <c r="AK2883" s="76" t="s">
        <v>2759</v>
      </c>
    </row>
    <row r="2884" spans="1:37" x14ac:dyDescent="0.25">
      <c r="A2884" s="34" t="s">
        <v>7763</v>
      </c>
      <c r="B2884" s="35" t="s">
        <v>7764</v>
      </c>
      <c r="C2884" s="36" t="s">
        <v>2761</v>
      </c>
      <c r="D2884" s="37" t="s">
        <v>7323</v>
      </c>
      <c r="E2884" s="38" t="s">
        <v>2761</v>
      </c>
      <c r="F2884" s="39" t="s">
        <v>7191</v>
      </c>
      <c r="G2884" s="39" t="s">
        <v>7234</v>
      </c>
      <c r="H2884" s="39" t="s">
        <v>7191</v>
      </c>
      <c r="I2884" s="39" t="s">
        <v>2759</v>
      </c>
      <c r="J2884" s="40" t="s">
        <v>2759</v>
      </c>
      <c r="K2884" s="38" t="s">
        <v>2761</v>
      </c>
      <c r="L2884" s="34" t="s">
        <v>2761</v>
      </c>
      <c r="M2884" s="34" t="s">
        <v>2761</v>
      </c>
      <c r="N2884" s="34" t="s">
        <v>2761</v>
      </c>
      <c r="O2884" s="34" t="s">
        <v>7186</v>
      </c>
      <c r="P2884" s="35" t="s">
        <v>7186</v>
      </c>
      <c r="Q2884" s="38">
        <v>2</v>
      </c>
      <c r="R2884" s="34">
        <v>4</v>
      </c>
      <c r="S2884" s="34">
        <v>0</v>
      </c>
      <c r="T2884" s="34">
        <v>0</v>
      </c>
      <c r="U2884" s="34">
        <v>0</v>
      </c>
      <c r="V2884" s="34">
        <v>0</v>
      </c>
      <c r="W2884" s="34">
        <v>0</v>
      </c>
      <c r="X2884" s="34">
        <v>0</v>
      </c>
      <c r="Y2884" s="34">
        <v>0</v>
      </c>
      <c r="Z2884" s="35">
        <v>0</v>
      </c>
      <c r="AA2884" s="38" t="s">
        <v>2761</v>
      </c>
      <c r="AB2884" s="34" t="s">
        <v>2759</v>
      </c>
      <c r="AC2884" s="34" t="s">
        <v>2759</v>
      </c>
      <c r="AD2884" s="34" t="s">
        <v>2759</v>
      </c>
      <c r="AE2884" s="34" t="s">
        <v>2759</v>
      </c>
      <c r="AF2884" s="34" t="s">
        <v>2759</v>
      </c>
      <c r="AG2884" s="34" t="s">
        <v>2759</v>
      </c>
      <c r="AH2884" s="34" t="s">
        <v>2759</v>
      </c>
      <c r="AI2884" s="34" t="s">
        <v>2759</v>
      </c>
      <c r="AJ2884" s="35" t="s">
        <v>2759</v>
      </c>
      <c r="AK2884" s="76" t="s">
        <v>2759</v>
      </c>
    </row>
    <row r="2885" spans="1:37" x14ac:dyDescent="0.25">
      <c r="A2885" s="34" t="s">
        <v>7484</v>
      </c>
      <c r="B2885" s="35" t="s">
        <v>7485</v>
      </c>
      <c r="C2885" s="36" t="s">
        <v>2761</v>
      </c>
      <c r="D2885" s="37" t="s">
        <v>7323</v>
      </c>
      <c r="E2885" s="38" t="s">
        <v>2761</v>
      </c>
      <c r="F2885" s="39" t="s">
        <v>7191</v>
      </c>
      <c r="G2885" s="39" t="s">
        <v>2759</v>
      </c>
      <c r="H2885" s="39" t="s">
        <v>7191</v>
      </c>
      <c r="I2885" s="39" t="s">
        <v>2759</v>
      </c>
      <c r="J2885" s="40" t="s">
        <v>2759</v>
      </c>
      <c r="K2885" s="38" t="s">
        <v>2761</v>
      </c>
      <c r="L2885" s="34" t="s">
        <v>2761</v>
      </c>
      <c r="M2885" s="34" t="s">
        <v>7186</v>
      </c>
      <c r="N2885" s="34" t="s">
        <v>2761</v>
      </c>
      <c r="O2885" s="34" t="s">
        <v>7186</v>
      </c>
      <c r="P2885" s="35" t="s">
        <v>7186</v>
      </c>
      <c r="Q2885" s="38">
        <v>3</v>
      </c>
      <c r="R2885" s="34">
        <v>3</v>
      </c>
      <c r="S2885" s="34">
        <v>0</v>
      </c>
      <c r="T2885" s="34">
        <v>0</v>
      </c>
      <c r="U2885" s="34">
        <v>0</v>
      </c>
      <c r="V2885" s="34">
        <v>0</v>
      </c>
      <c r="W2885" s="34">
        <v>0</v>
      </c>
      <c r="X2885" s="34">
        <v>0</v>
      </c>
      <c r="Y2885" s="34">
        <v>0</v>
      </c>
      <c r="Z2885" s="35">
        <v>0</v>
      </c>
      <c r="AA2885" s="38" t="s">
        <v>2761</v>
      </c>
      <c r="AB2885" s="34" t="s">
        <v>2759</v>
      </c>
      <c r="AC2885" s="34" t="s">
        <v>2759</v>
      </c>
      <c r="AD2885" s="34" t="s">
        <v>2759</v>
      </c>
      <c r="AE2885" s="34" t="s">
        <v>2759</v>
      </c>
      <c r="AF2885" s="34" t="s">
        <v>2759</v>
      </c>
      <c r="AG2885" s="34" t="s">
        <v>2759</v>
      </c>
      <c r="AH2885" s="34" t="s">
        <v>2759</v>
      </c>
      <c r="AI2885" s="34" t="s">
        <v>2759</v>
      </c>
      <c r="AJ2885" s="35" t="s">
        <v>2759</v>
      </c>
      <c r="AK2885" s="76" t="s">
        <v>2759</v>
      </c>
    </row>
    <row r="2886" spans="1:37" x14ac:dyDescent="0.25">
      <c r="A2886" s="34" t="s">
        <v>8052</v>
      </c>
      <c r="B2886" s="35" t="s">
        <v>8053</v>
      </c>
      <c r="C2886" s="36" t="s">
        <v>2761</v>
      </c>
      <c r="D2886" s="37" t="s">
        <v>7323</v>
      </c>
      <c r="E2886" s="38" t="s">
        <v>2761</v>
      </c>
      <c r="F2886" s="39" t="s">
        <v>2759</v>
      </c>
      <c r="G2886" s="39" t="s">
        <v>7234</v>
      </c>
      <c r="H2886" s="39" t="s">
        <v>7191</v>
      </c>
      <c r="I2886" s="39" t="s">
        <v>7180</v>
      </c>
      <c r="J2886" s="40" t="s">
        <v>7265</v>
      </c>
      <c r="K2886" s="38" t="s">
        <v>2761</v>
      </c>
      <c r="L2886" s="34" t="s">
        <v>7186</v>
      </c>
      <c r="M2886" s="34" t="s">
        <v>2761</v>
      </c>
      <c r="N2886" s="34" t="s">
        <v>2761</v>
      </c>
      <c r="O2886" s="34" t="s">
        <v>2761</v>
      </c>
      <c r="P2886" s="35" t="s">
        <v>2761</v>
      </c>
      <c r="Q2886" s="38">
        <v>1</v>
      </c>
      <c r="R2886" s="34">
        <v>5</v>
      </c>
      <c r="S2886" s="34">
        <v>0</v>
      </c>
      <c r="T2886" s="34">
        <v>0</v>
      </c>
      <c r="U2886" s="34">
        <v>0</v>
      </c>
      <c r="V2886" s="34">
        <v>0</v>
      </c>
      <c r="W2886" s="34">
        <v>0</v>
      </c>
      <c r="X2886" s="34">
        <v>0</v>
      </c>
      <c r="Y2886" s="34">
        <v>0</v>
      </c>
      <c r="Z2886" s="35">
        <v>0</v>
      </c>
      <c r="AA2886" s="38" t="s">
        <v>2761</v>
      </c>
      <c r="AB2886" s="34" t="s">
        <v>2759</v>
      </c>
      <c r="AC2886" s="34" t="s">
        <v>2759</v>
      </c>
      <c r="AD2886" s="34" t="s">
        <v>2759</v>
      </c>
      <c r="AE2886" s="34" t="s">
        <v>2759</v>
      </c>
      <c r="AF2886" s="34" t="s">
        <v>2759</v>
      </c>
      <c r="AG2886" s="34" t="s">
        <v>2759</v>
      </c>
      <c r="AH2886" s="34" t="s">
        <v>2759</v>
      </c>
      <c r="AI2886" s="34" t="s">
        <v>2759</v>
      </c>
      <c r="AJ2886" s="35" t="s">
        <v>2759</v>
      </c>
      <c r="AK2886" s="76" t="s">
        <v>2759</v>
      </c>
    </row>
    <row r="2887" spans="1:37" x14ac:dyDescent="0.25">
      <c r="A2887" s="34" t="s">
        <v>9971</v>
      </c>
      <c r="B2887" s="35" t="s">
        <v>9972</v>
      </c>
      <c r="C2887" s="36" t="s">
        <v>2761</v>
      </c>
      <c r="D2887" s="37" t="s">
        <v>7323</v>
      </c>
      <c r="E2887" s="38" t="s">
        <v>2761</v>
      </c>
      <c r="F2887" s="39" t="s">
        <v>2759</v>
      </c>
      <c r="G2887" s="39" t="s">
        <v>7266</v>
      </c>
      <c r="H2887" s="39" t="s">
        <v>7191</v>
      </c>
      <c r="I2887" s="39" t="s">
        <v>7180</v>
      </c>
      <c r="J2887" s="40" t="s">
        <v>7267</v>
      </c>
      <c r="K2887" s="38" t="s">
        <v>2761</v>
      </c>
      <c r="L2887" s="34" t="s">
        <v>7186</v>
      </c>
      <c r="M2887" s="34" t="s">
        <v>13800</v>
      </c>
      <c r="N2887" s="34" t="s">
        <v>2761</v>
      </c>
      <c r="O2887" s="34" t="s">
        <v>2761</v>
      </c>
      <c r="P2887" s="35" t="s">
        <v>13800</v>
      </c>
      <c r="Q2887" s="38">
        <v>1</v>
      </c>
      <c r="R2887" s="34">
        <v>5</v>
      </c>
      <c r="S2887" s="34">
        <v>0</v>
      </c>
      <c r="T2887" s="34">
        <v>0</v>
      </c>
      <c r="U2887" s="34">
        <v>0</v>
      </c>
      <c r="V2887" s="34">
        <v>0</v>
      </c>
      <c r="W2887" s="34">
        <v>0</v>
      </c>
      <c r="X2887" s="34">
        <v>0</v>
      </c>
      <c r="Y2887" s="34">
        <v>0</v>
      </c>
      <c r="Z2887" s="35">
        <v>2</v>
      </c>
      <c r="AA2887" s="38" t="s">
        <v>2761</v>
      </c>
      <c r="AB2887" s="34" t="s">
        <v>2759</v>
      </c>
      <c r="AC2887" s="34" t="s">
        <v>2759</v>
      </c>
      <c r="AD2887" s="34" t="s">
        <v>2759</v>
      </c>
      <c r="AE2887" s="34" t="s">
        <v>2759</v>
      </c>
      <c r="AF2887" s="34" t="s">
        <v>2759</v>
      </c>
      <c r="AG2887" s="34" t="s">
        <v>2759</v>
      </c>
      <c r="AH2887" s="34" t="s">
        <v>2759</v>
      </c>
      <c r="AI2887" s="34" t="s">
        <v>2759</v>
      </c>
      <c r="AJ2887" s="35" t="s">
        <v>2759</v>
      </c>
      <c r="AK2887" s="76" t="s">
        <v>2759</v>
      </c>
    </row>
    <row r="2888" spans="1:37" x14ac:dyDescent="0.25">
      <c r="A2888" s="34" t="s">
        <v>7765</v>
      </c>
      <c r="B2888" s="35" t="s">
        <v>7766</v>
      </c>
      <c r="C2888" s="36" t="s">
        <v>2761</v>
      </c>
      <c r="D2888" s="37" t="s">
        <v>7323</v>
      </c>
      <c r="E2888" s="38" t="s">
        <v>2761</v>
      </c>
      <c r="F2888" s="39" t="s">
        <v>7191</v>
      </c>
      <c r="G2888" s="39" t="s">
        <v>7234</v>
      </c>
      <c r="H2888" s="39" t="s">
        <v>7191</v>
      </c>
      <c r="I2888" s="39" t="s">
        <v>2759</v>
      </c>
      <c r="J2888" s="40" t="s">
        <v>2759</v>
      </c>
      <c r="K2888" s="38" t="s">
        <v>2761</v>
      </c>
      <c r="L2888" s="34" t="s">
        <v>2761</v>
      </c>
      <c r="M2888" s="34" t="s">
        <v>2761</v>
      </c>
      <c r="N2888" s="34" t="s">
        <v>2761</v>
      </c>
      <c r="O2888" s="34" t="s">
        <v>7186</v>
      </c>
      <c r="P2888" s="35" t="s">
        <v>7186</v>
      </c>
      <c r="Q2888" s="38">
        <v>2</v>
      </c>
      <c r="R2888" s="34">
        <v>4</v>
      </c>
      <c r="S2888" s="34">
        <v>0</v>
      </c>
      <c r="T2888" s="34">
        <v>0</v>
      </c>
      <c r="U2888" s="34">
        <v>0</v>
      </c>
      <c r="V2888" s="34">
        <v>0</v>
      </c>
      <c r="W2888" s="34">
        <v>0</v>
      </c>
      <c r="X2888" s="34">
        <v>0</v>
      </c>
      <c r="Y2888" s="34">
        <v>0</v>
      </c>
      <c r="Z2888" s="35">
        <v>0</v>
      </c>
      <c r="AA2888" s="38" t="s">
        <v>2761</v>
      </c>
      <c r="AB2888" s="34" t="s">
        <v>2759</v>
      </c>
      <c r="AC2888" s="34" t="s">
        <v>2759</v>
      </c>
      <c r="AD2888" s="34" t="s">
        <v>2759</v>
      </c>
      <c r="AE2888" s="34" t="s">
        <v>2759</v>
      </c>
      <c r="AF2888" s="34" t="s">
        <v>2759</v>
      </c>
      <c r="AG2888" s="34" t="s">
        <v>2759</v>
      </c>
      <c r="AH2888" s="34" t="s">
        <v>2759</v>
      </c>
      <c r="AI2888" s="34" t="s">
        <v>2759</v>
      </c>
      <c r="AJ2888" s="35" t="s">
        <v>2759</v>
      </c>
      <c r="AK2888" s="76" t="s">
        <v>2759</v>
      </c>
    </row>
    <row r="2889" spans="1:37" x14ac:dyDescent="0.25">
      <c r="A2889" s="34" t="s">
        <v>278</v>
      </c>
      <c r="B2889" s="35" t="s">
        <v>1647</v>
      </c>
      <c r="C2889" s="36" t="s">
        <v>2756</v>
      </c>
      <c r="D2889" s="37" t="s">
        <v>7323</v>
      </c>
      <c r="E2889" s="38" t="s">
        <v>2756</v>
      </c>
      <c r="F2889" s="39" t="s">
        <v>7233</v>
      </c>
      <c r="G2889" s="39" t="s">
        <v>7238</v>
      </c>
      <c r="H2889" s="39" t="s">
        <v>7235</v>
      </c>
      <c r="I2889" s="39" t="s">
        <v>13838</v>
      </c>
      <c r="J2889" s="40" t="s">
        <v>9092</v>
      </c>
      <c r="K2889" s="38" t="s">
        <v>2756</v>
      </c>
      <c r="L2889" s="34" t="s">
        <v>2756</v>
      </c>
      <c r="M2889" s="34" t="s">
        <v>2756</v>
      </c>
      <c r="N2889" s="34" t="s">
        <v>2756</v>
      </c>
      <c r="O2889" s="34" t="s">
        <v>2756</v>
      </c>
      <c r="P2889" s="35" t="s">
        <v>2756</v>
      </c>
      <c r="Q2889" s="38">
        <v>0</v>
      </c>
      <c r="R2889" s="34">
        <v>0</v>
      </c>
      <c r="S2889" s="34">
        <v>6</v>
      </c>
      <c r="T2889" s="34">
        <v>0</v>
      </c>
      <c r="U2889" s="34">
        <v>0</v>
      </c>
      <c r="V2889" s="34">
        <v>0</v>
      </c>
      <c r="W2889" s="34">
        <v>0</v>
      </c>
      <c r="X2889" s="34">
        <v>0</v>
      </c>
      <c r="Y2889" s="34">
        <v>0</v>
      </c>
      <c r="Z2889" s="35">
        <v>0</v>
      </c>
      <c r="AA2889" s="38" t="s">
        <v>2756</v>
      </c>
      <c r="AB2889" s="34" t="s">
        <v>2759</v>
      </c>
      <c r="AC2889" s="34" t="s">
        <v>2759</v>
      </c>
      <c r="AD2889" s="34" t="s">
        <v>2759</v>
      </c>
      <c r="AE2889" s="34" t="s">
        <v>2759</v>
      </c>
      <c r="AF2889" s="34" t="s">
        <v>2759</v>
      </c>
      <c r="AG2889" s="34" t="s">
        <v>2759</v>
      </c>
      <c r="AH2889" s="34" t="s">
        <v>2759</v>
      </c>
      <c r="AI2889" s="34" t="s">
        <v>2759</v>
      </c>
      <c r="AJ2889" s="35" t="s">
        <v>2759</v>
      </c>
      <c r="AK2889" s="76" t="s">
        <v>3523</v>
      </c>
    </row>
    <row r="2890" spans="1:37" x14ac:dyDescent="0.25">
      <c r="A2890" s="34" t="s">
        <v>279</v>
      </c>
      <c r="B2890" s="35" t="s">
        <v>1648</v>
      </c>
      <c r="C2890" s="36" t="s">
        <v>2758</v>
      </c>
      <c r="D2890" s="37" t="s">
        <v>7323</v>
      </c>
      <c r="E2890" s="38" t="s">
        <v>2758</v>
      </c>
      <c r="F2890" s="39" t="s">
        <v>7293</v>
      </c>
      <c r="G2890" s="39" t="s">
        <v>9729</v>
      </c>
      <c r="H2890" s="39" t="s">
        <v>7293</v>
      </c>
      <c r="I2890" s="39" t="s">
        <v>7181</v>
      </c>
      <c r="J2890" s="40" t="s">
        <v>7330</v>
      </c>
      <c r="K2890" s="38" t="s">
        <v>2758</v>
      </c>
      <c r="L2890" s="34" t="s">
        <v>2758</v>
      </c>
      <c r="M2890" s="34" t="s">
        <v>13887</v>
      </c>
      <c r="N2890" s="34" t="s">
        <v>2758</v>
      </c>
      <c r="O2890" s="34" t="s">
        <v>2758</v>
      </c>
      <c r="P2890" s="35" t="s">
        <v>2758</v>
      </c>
      <c r="Q2890" s="38">
        <v>0</v>
      </c>
      <c r="R2890" s="34">
        <v>0</v>
      </c>
      <c r="S2890" s="34">
        <v>1</v>
      </c>
      <c r="T2890" s="34">
        <v>0</v>
      </c>
      <c r="U2890" s="34">
        <v>6</v>
      </c>
      <c r="V2890" s="34">
        <v>0</v>
      </c>
      <c r="W2890" s="34">
        <v>0</v>
      </c>
      <c r="X2890" s="34">
        <v>0</v>
      </c>
      <c r="Y2890" s="34">
        <v>0</v>
      </c>
      <c r="Z2890" s="35">
        <v>0</v>
      </c>
      <c r="AA2890" s="38" t="s">
        <v>2758</v>
      </c>
      <c r="AB2890" s="34" t="s">
        <v>2759</v>
      </c>
      <c r="AC2890" s="34" t="s">
        <v>2759</v>
      </c>
      <c r="AD2890" s="34" t="s">
        <v>2759</v>
      </c>
      <c r="AE2890" s="34" t="s">
        <v>2759</v>
      </c>
      <c r="AF2890" s="34" t="s">
        <v>2759</v>
      </c>
      <c r="AG2890" s="34" t="s">
        <v>2759</v>
      </c>
      <c r="AH2890" s="34" t="s">
        <v>2759</v>
      </c>
      <c r="AI2890" s="34" t="s">
        <v>2759</v>
      </c>
      <c r="AJ2890" s="35" t="s">
        <v>2759</v>
      </c>
      <c r="AK2890" s="76" t="s">
        <v>3523</v>
      </c>
    </row>
    <row r="2891" spans="1:37" x14ac:dyDescent="0.25">
      <c r="A2891" s="34" t="s">
        <v>7220</v>
      </c>
      <c r="B2891" s="35" t="s">
        <v>7221</v>
      </c>
      <c r="C2891" s="36" t="s">
        <v>2761</v>
      </c>
      <c r="D2891" s="37" t="s">
        <v>7198</v>
      </c>
      <c r="E2891" s="38" t="s">
        <v>2761</v>
      </c>
      <c r="F2891" s="39" t="s">
        <v>7191</v>
      </c>
      <c r="G2891" s="39" t="s">
        <v>7192</v>
      </c>
      <c r="H2891" s="39" t="s">
        <v>7193</v>
      </c>
      <c r="I2891" s="39" t="s">
        <v>13826</v>
      </c>
      <c r="J2891" s="40" t="s">
        <v>2759</v>
      </c>
      <c r="K2891" s="38" t="s">
        <v>2761</v>
      </c>
      <c r="L2891" s="34" t="s">
        <v>2761</v>
      </c>
      <c r="M2891" s="34" t="s">
        <v>7195</v>
      </c>
      <c r="N2891" s="34" t="s">
        <v>2756</v>
      </c>
      <c r="O2891" s="34" t="s">
        <v>2756</v>
      </c>
      <c r="P2891" s="35" t="s">
        <v>7186</v>
      </c>
      <c r="Q2891" s="38">
        <v>1</v>
      </c>
      <c r="R2891" s="34">
        <v>3</v>
      </c>
      <c r="S2891" s="34">
        <v>3</v>
      </c>
      <c r="T2891" s="34">
        <v>0</v>
      </c>
      <c r="U2891" s="34">
        <v>0</v>
      </c>
      <c r="V2891" s="34">
        <v>0</v>
      </c>
      <c r="W2891" s="34">
        <v>0</v>
      </c>
      <c r="X2891" s="34">
        <v>0</v>
      </c>
      <c r="Y2891" s="34">
        <v>0</v>
      </c>
      <c r="Z2891" s="35">
        <v>0</v>
      </c>
      <c r="AA2891" s="38" t="s">
        <v>2761</v>
      </c>
      <c r="AB2891" s="34" t="s">
        <v>2756</v>
      </c>
      <c r="AC2891" s="34" t="s">
        <v>2759</v>
      </c>
      <c r="AD2891" s="34" t="s">
        <v>2759</v>
      </c>
      <c r="AE2891" s="34" t="s">
        <v>2759</v>
      </c>
      <c r="AF2891" s="34" t="s">
        <v>2759</v>
      </c>
      <c r="AG2891" s="34" t="s">
        <v>2759</v>
      </c>
      <c r="AH2891" s="34" t="s">
        <v>2759</v>
      </c>
      <c r="AI2891" s="34" t="s">
        <v>2759</v>
      </c>
      <c r="AJ2891" s="35" t="s">
        <v>2759</v>
      </c>
      <c r="AK2891" s="76" t="s">
        <v>2759</v>
      </c>
    </row>
    <row r="2892" spans="1:37" x14ac:dyDescent="0.25">
      <c r="A2892" s="34" t="s">
        <v>277</v>
      </c>
      <c r="B2892" s="35" t="s">
        <v>1646</v>
      </c>
      <c r="C2892" s="36" t="s">
        <v>2756</v>
      </c>
      <c r="D2892" s="37" t="s">
        <v>7323</v>
      </c>
      <c r="E2892" s="38" t="s">
        <v>2756</v>
      </c>
      <c r="F2892" s="39" t="s">
        <v>7233</v>
      </c>
      <c r="G2892" s="39" t="s">
        <v>7238</v>
      </c>
      <c r="H2892" s="39" t="s">
        <v>7235</v>
      </c>
      <c r="I2892" s="39" t="s">
        <v>14050</v>
      </c>
      <c r="J2892" s="40" t="s">
        <v>10123</v>
      </c>
      <c r="K2892" s="38" t="s">
        <v>2756</v>
      </c>
      <c r="L2892" s="34" t="s">
        <v>2756</v>
      </c>
      <c r="M2892" s="34" t="s">
        <v>2756</v>
      </c>
      <c r="N2892" s="34" t="s">
        <v>2756</v>
      </c>
      <c r="O2892" s="34" t="s">
        <v>2756</v>
      </c>
      <c r="P2892" s="35" t="s">
        <v>2756</v>
      </c>
      <c r="Q2892" s="38">
        <v>0</v>
      </c>
      <c r="R2892" s="34">
        <v>0</v>
      </c>
      <c r="S2892" s="34">
        <v>6</v>
      </c>
      <c r="T2892" s="34">
        <v>0</v>
      </c>
      <c r="U2892" s="34">
        <v>0</v>
      </c>
      <c r="V2892" s="34">
        <v>0</v>
      </c>
      <c r="W2892" s="34">
        <v>0</v>
      </c>
      <c r="X2892" s="34">
        <v>0</v>
      </c>
      <c r="Y2892" s="34">
        <v>0</v>
      </c>
      <c r="Z2892" s="35">
        <v>0</v>
      </c>
      <c r="AA2892" s="38" t="s">
        <v>2756</v>
      </c>
      <c r="AB2892" s="34" t="s">
        <v>2759</v>
      </c>
      <c r="AC2892" s="34" t="s">
        <v>2759</v>
      </c>
      <c r="AD2892" s="34" t="s">
        <v>2759</v>
      </c>
      <c r="AE2892" s="34" t="s">
        <v>2759</v>
      </c>
      <c r="AF2892" s="34" t="s">
        <v>2759</v>
      </c>
      <c r="AG2892" s="34" t="s">
        <v>2759</v>
      </c>
      <c r="AH2892" s="34" t="s">
        <v>2759</v>
      </c>
      <c r="AI2892" s="34" t="s">
        <v>2759</v>
      </c>
      <c r="AJ2892" s="35" t="s">
        <v>2759</v>
      </c>
      <c r="AK2892" s="76" t="s">
        <v>3523</v>
      </c>
    </row>
    <row r="2893" spans="1:37" x14ac:dyDescent="0.25">
      <c r="A2893" s="34" t="s">
        <v>8961</v>
      </c>
      <c r="B2893" s="35" t="s">
        <v>8962</v>
      </c>
      <c r="C2893" s="36" t="s">
        <v>2761</v>
      </c>
      <c r="D2893" s="37" t="s">
        <v>7323</v>
      </c>
      <c r="E2893" s="38" t="s">
        <v>2761</v>
      </c>
      <c r="F2893" s="39" t="s">
        <v>7191</v>
      </c>
      <c r="G2893" s="39" t="s">
        <v>7234</v>
      </c>
      <c r="H2893" s="39" t="s">
        <v>7191</v>
      </c>
      <c r="I2893" s="39" t="s">
        <v>14475</v>
      </c>
      <c r="J2893" s="40" t="s">
        <v>7475</v>
      </c>
      <c r="K2893" s="38" t="s">
        <v>2761</v>
      </c>
      <c r="L2893" s="34" t="s">
        <v>2761</v>
      </c>
      <c r="M2893" s="34" t="s">
        <v>2761</v>
      </c>
      <c r="N2893" s="34" t="s">
        <v>2761</v>
      </c>
      <c r="O2893" s="34" t="s">
        <v>2761</v>
      </c>
      <c r="P2893" s="35" t="s">
        <v>2761</v>
      </c>
      <c r="Q2893" s="38">
        <v>0</v>
      </c>
      <c r="R2893" s="34">
        <v>6</v>
      </c>
      <c r="S2893" s="34">
        <v>0</v>
      </c>
      <c r="T2893" s="34">
        <v>0</v>
      </c>
      <c r="U2893" s="34">
        <v>0</v>
      </c>
      <c r="V2893" s="34">
        <v>0</v>
      </c>
      <c r="W2893" s="34">
        <v>0</v>
      </c>
      <c r="X2893" s="34">
        <v>0</v>
      </c>
      <c r="Y2893" s="34">
        <v>0</v>
      </c>
      <c r="Z2893" s="35">
        <v>0</v>
      </c>
      <c r="AA2893" s="38" t="s">
        <v>2761</v>
      </c>
      <c r="AB2893" s="34" t="s">
        <v>2759</v>
      </c>
      <c r="AC2893" s="34" t="s">
        <v>2759</v>
      </c>
      <c r="AD2893" s="34" t="s">
        <v>2759</v>
      </c>
      <c r="AE2893" s="34" t="s">
        <v>2759</v>
      </c>
      <c r="AF2893" s="34" t="s">
        <v>2759</v>
      </c>
      <c r="AG2893" s="34" t="s">
        <v>2759</v>
      </c>
      <c r="AH2893" s="34" t="s">
        <v>2759</v>
      </c>
      <c r="AI2893" s="34" t="s">
        <v>2759</v>
      </c>
      <c r="AJ2893" s="35" t="s">
        <v>2759</v>
      </c>
      <c r="AK2893" s="76" t="s">
        <v>2759</v>
      </c>
    </row>
    <row r="2894" spans="1:37" x14ac:dyDescent="0.25">
      <c r="A2894" s="34" t="s">
        <v>8963</v>
      </c>
      <c r="B2894" s="35" t="s">
        <v>8964</v>
      </c>
      <c r="C2894" s="36" t="s">
        <v>2761</v>
      </c>
      <c r="D2894" s="37" t="s">
        <v>7323</v>
      </c>
      <c r="E2894" s="38" t="s">
        <v>2761</v>
      </c>
      <c r="F2894" s="39" t="s">
        <v>7191</v>
      </c>
      <c r="G2894" s="39" t="s">
        <v>7234</v>
      </c>
      <c r="H2894" s="39" t="s">
        <v>7246</v>
      </c>
      <c r="I2894" s="39" t="s">
        <v>13957</v>
      </c>
      <c r="J2894" s="40" t="s">
        <v>7475</v>
      </c>
      <c r="K2894" s="38" t="s">
        <v>2761</v>
      </c>
      <c r="L2894" s="34" t="s">
        <v>2761</v>
      </c>
      <c r="M2894" s="34" t="s">
        <v>2761</v>
      </c>
      <c r="N2894" s="34" t="s">
        <v>2761</v>
      </c>
      <c r="O2894" s="34" t="s">
        <v>2761</v>
      </c>
      <c r="P2894" s="35" t="s">
        <v>2761</v>
      </c>
      <c r="Q2894" s="38">
        <v>0</v>
      </c>
      <c r="R2894" s="34">
        <v>6</v>
      </c>
      <c r="S2894" s="34">
        <v>0</v>
      </c>
      <c r="T2894" s="34">
        <v>0</v>
      </c>
      <c r="U2894" s="34">
        <v>0</v>
      </c>
      <c r="V2894" s="34">
        <v>0</v>
      </c>
      <c r="W2894" s="34">
        <v>0</v>
      </c>
      <c r="X2894" s="34">
        <v>0</v>
      </c>
      <c r="Y2894" s="34">
        <v>0</v>
      </c>
      <c r="Z2894" s="35">
        <v>0</v>
      </c>
      <c r="AA2894" s="38" t="s">
        <v>2761</v>
      </c>
      <c r="AB2894" s="34" t="s">
        <v>2759</v>
      </c>
      <c r="AC2894" s="34" t="s">
        <v>2759</v>
      </c>
      <c r="AD2894" s="34" t="s">
        <v>2759</v>
      </c>
      <c r="AE2894" s="34" t="s">
        <v>2759</v>
      </c>
      <c r="AF2894" s="34" t="s">
        <v>2759</v>
      </c>
      <c r="AG2894" s="34" t="s">
        <v>2759</v>
      </c>
      <c r="AH2894" s="34" t="s">
        <v>2759</v>
      </c>
      <c r="AI2894" s="34" t="s">
        <v>2759</v>
      </c>
      <c r="AJ2894" s="35" t="s">
        <v>2759</v>
      </c>
      <c r="AK2894" s="76" t="s">
        <v>2759</v>
      </c>
    </row>
    <row r="2895" spans="1:37" x14ac:dyDescent="0.25">
      <c r="A2895" s="34" t="s">
        <v>309</v>
      </c>
      <c r="B2895" s="35" t="s">
        <v>1678</v>
      </c>
      <c r="C2895" s="36" t="s">
        <v>2756</v>
      </c>
      <c r="D2895" s="37" t="s">
        <v>7323</v>
      </c>
      <c r="E2895" s="38" t="s">
        <v>2756</v>
      </c>
      <c r="F2895" s="39" t="s">
        <v>7233</v>
      </c>
      <c r="G2895" s="39" t="s">
        <v>7238</v>
      </c>
      <c r="H2895" s="39" t="s">
        <v>7235</v>
      </c>
      <c r="I2895" s="39" t="s">
        <v>14080</v>
      </c>
      <c r="J2895" s="40" t="s">
        <v>7256</v>
      </c>
      <c r="K2895" s="38" t="s">
        <v>2756</v>
      </c>
      <c r="L2895" s="34" t="s">
        <v>2756</v>
      </c>
      <c r="M2895" s="34" t="s">
        <v>2756</v>
      </c>
      <c r="N2895" s="34" t="s">
        <v>2756</v>
      </c>
      <c r="O2895" s="34" t="s">
        <v>2756</v>
      </c>
      <c r="P2895" s="35" t="s">
        <v>13806</v>
      </c>
      <c r="Q2895" s="38">
        <v>0</v>
      </c>
      <c r="R2895" s="34">
        <v>0</v>
      </c>
      <c r="S2895" s="34">
        <v>6</v>
      </c>
      <c r="T2895" s="34">
        <v>0</v>
      </c>
      <c r="U2895" s="34">
        <v>0</v>
      </c>
      <c r="V2895" s="34">
        <v>0</v>
      </c>
      <c r="W2895" s="34">
        <v>0</v>
      </c>
      <c r="X2895" s="34">
        <v>0</v>
      </c>
      <c r="Y2895" s="34">
        <v>0</v>
      </c>
      <c r="Z2895" s="35">
        <v>1</v>
      </c>
      <c r="AA2895" s="38" t="s">
        <v>2756</v>
      </c>
      <c r="AB2895" s="34" t="s">
        <v>2759</v>
      </c>
      <c r="AC2895" s="34" t="s">
        <v>2759</v>
      </c>
      <c r="AD2895" s="34" t="s">
        <v>2759</v>
      </c>
      <c r="AE2895" s="34" t="s">
        <v>2759</v>
      </c>
      <c r="AF2895" s="34" t="s">
        <v>2759</v>
      </c>
      <c r="AG2895" s="34" t="s">
        <v>2759</v>
      </c>
      <c r="AH2895" s="34" t="s">
        <v>2759</v>
      </c>
      <c r="AI2895" s="34" t="s">
        <v>2759</v>
      </c>
      <c r="AJ2895" s="35" t="s">
        <v>2759</v>
      </c>
      <c r="AK2895" s="76" t="s">
        <v>3523</v>
      </c>
    </row>
    <row r="2896" spans="1:37" x14ac:dyDescent="0.25">
      <c r="A2896" s="34" t="s">
        <v>658</v>
      </c>
      <c r="B2896" s="35" t="s">
        <v>2037</v>
      </c>
      <c r="C2896" s="36" t="s">
        <v>2756</v>
      </c>
      <c r="D2896" s="37" t="s">
        <v>7323</v>
      </c>
      <c r="E2896" s="38" t="s">
        <v>2756</v>
      </c>
      <c r="F2896" s="39" t="s">
        <v>7233</v>
      </c>
      <c r="G2896" s="39" t="s">
        <v>7238</v>
      </c>
      <c r="H2896" s="39" t="s">
        <v>7235</v>
      </c>
      <c r="I2896" s="39" t="s">
        <v>14080</v>
      </c>
      <c r="J2896" s="40" t="s">
        <v>10166</v>
      </c>
      <c r="K2896" s="38" t="s">
        <v>2756</v>
      </c>
      <c r="L2896" s="34" t="s">
        <v>2756</v>
      </c>
      <c r="M2896" s="34" t="s">
        <v>2756</v>
      </c>
      <c r="N2896" s="34" t="s">
        <v>2756</v>
      </c>
      <c r="O2896" s="34" t="s">
        <v>2756</v>
      </c>
      <c r="P2896" s="35" t="s">
        <v>13813</v>
      </c>
      <c r="Q2896" s="38">
        <v>0</v>
      </c>
      <c r="R2896" s="34">
        <v>0</v>
      </c>
      <c r="S2896" s="34">
        <v>6</v>
      </c>
      <c r="T2896" s="34">
        <v>0</v>
      </c>
      <c r="U2896" s="34">
        <v>0</v>
      </c>
      <c r="V2896" s="34">
        <v>0</v>
      </c>
      <c r="W2896" s="34">
        <v>0</v>
      </c>
      <c r="X2896" s="34">
        <v>0</v>
      </c>
      <c r="Y2896" s="34">
        <v>0</v>
      </c>
      <c r="Z2896" s="35">
        <v>1</v>
      </c>
      <c r="AA2896" s="38" t="s">
        <v>2756</v>
      </c>
      <c r="AB2896" s="34" t="s">
        <v>2759</v>
      </c>
      <c r="AC2896" s="34" t="s">
        <v>2759</v>
      </c>
      <c r="AD2896" s="34" t="s">
        <v>2759</v>
      </c>
      <c r="AE2896" s="34" t="s">
        <v>2759</v>
      </c>
      <c r="AF2896" s="34" t="s">
        <v>2759</v>
      </c>
      <c r="AG2896" s="34" t="s">
        <v>2759</v>
      </c>
      <c r="AH2896" s="34" t="s">
        <v>2759</v>
      </c>
      <c r="AI2896" s="34" t="s">
        <v>2759</v>
      </c>
      <c r="AJ2896" s="35" t="s">
        <v>2759</v>
      </c>
      <c r="AK2896" s="76" t="s">
        <v>3523</v>
      </c>
    </row>
    <row r="2897" spans="1:37" x14ac:dyDescent="0.25">
      <c r="A2897" s="34" t="s">
        <v>1187</v>
      </c>
      <c r="B2897" s="35" t="s">
        <v>2581</v>
      </c>
      <c r="C2897" s="36" t="s">
        <v>2756</v>
      </c>
      <c r="D2897" s="37" t="s">
        <v>7323</v>
      </c>
      <c r="E2897" s="38" t="s">
        <v>2756</v>
      </c>
      <c r="F2897" s="39" t="s">
        <v>7233</v>
      </c>
      <c r="G2897" s="39" t="s">
        <v>7238</v>
      </c>
      <c r="H2897" s="39" t="s">
        <v>7235</v>
      </c>
      <c r="I2897" s="39" t="s">
        <v>14476</v>
      </c>
      <c r="J2897" s="40" t="s">
        <v>7257</v>
      </c>
      <c r="K2897" s="38" t="s">
        <v>2756</v>
      </c>
      <c r="L2897" s="34" t="s">
        <v>2756</v>
      </c>
      <c r="M2897" s="34" t="s">
        <v>2756</v>
      </c>
      <c r="N2897" s="34" t="s">
        <v>2756</v>
      </c>
      <c r="O2897" s="34" t="s">
        <v>2756</v>
      </c>
      <c r="P2897" s="35" t="s">
        <v>13806</v>
      </c>
      <c r="Q2897" s="38">
        <v>0</v>
      </c>
      <c r="R2897" s="34">
        <v>0</v>
      </c>
      <c r="S2897" s="34">
        <v>6</v>
      </c>
      <c r="T2897" s="34">
        <v>0</v>
      </c>
      <c r="U2897" s="34">
        <v>0</v>
      </c>
      <c r="V2897" s="34">
        <v>0</v>
      </c>
      <c r="W2897" s="34">
        <v>0</v>
      </c>
      <c r="X2897" s="34">
        <v>0</v>
      </c>
      <c r="Y2897" s="34">
        <v>0</v>
      </c>
      <c r="Z2897" s="35">
        <v>1</v>
      </c>
      <c r="AA2897" s="38" t="s">
        <v>2756</v>
      </c>
      <c r="AB2897" s="34" t="s">
        <v>2759</v>
      </c>
      <c r="AC2897" s="34" t="s">
        <v>2759</v>
      </c>
      <c r="AD2897" s="34" t="s">
        <v>2759</v>
      </c>
      <c r="AE2897" s="34" t="s">
        <v>2759</v>
      </c>
      <c r="AF2897" s="34" t="s">
        <v>2759</v>
      </c>
      <c r="AG2897" s="34" t="s">
        <v>2759</v>
      </c>
      <c r="AH2897" s="34" t="s">
        <v>2759</v>
      </c>
      <c r="AI2897" s="34" t="s">
        <v>2759</v>
      </c>
      <c r="AJ2897" s="35" t="s">
        <v>2759</v>
      </c>
      <c r="AK2897" s="76" t="s">
        <v>3523</v>
      </c>
    </row>
    <row r="2898" spans="1:37" x14ac:dyDescent="0.25">
      <c r="A2898" s="34" t="s">
        <v>9896</v>
      </c>
      <c r="B2898" s="35" t="s">
        <v>9897</v>
      </c>
      <c r="C2898" s="36" t="s">
        <v>2761</v>
      </c>
      <c r="D2898" s="37" t="s">
        <v>7323</v>
      </c>
      <c r="E2898" s="38" t="s">
        <v>2761</v>
      </c>
      <c r="F2898" s="39" t="s">
        <v>7191</v>
      </c>
      <c r="G2898" s="39" t="s">
        <v>7234</v>
      </c>
      <c r="H2898" s="39" t="s">
        <v>7193</v>
      </c>
      <c r="I2898" s="39" t="s">
        <v>2759</v>
      </c>
      <c r="J2898" s="40" t="s">
        <v>9898</v>
      </c>
      <c r="K2898" s="38" t="s">
        <v>2761</v>
      </c>
      <c r="L2898" s="34" t="s">
        <v>2761</v>
      </c>
      <c r="M2898" s="34" t="s">
        <v>2761</v>
      </c>
      <c r="N2898" s="34" t="s">
        <v>2756</v>
      </c>
      <c r="O2898" s="34" t="s">
        <v>7186</v>
      </c>
      <c r="P2898" s="35" t="s">
        <v>13800</v>
      </c>
      <c r="Q2898" s="38">
        <v>1</v>
      </c>
      <c r="R2898" s="34">
        <v>4</v>
      </c>
      <c r="S2898" s="34">
        <v>1</v>
      </c>
      <c r="T2898" s="34">
        <v>0</v>
      </c>
      <c r="U2898" s="34">
        <v>0</v>
      </c>
      <c r="V2898" s="34">
        <v>0</v>
      </c>
      <c r="W2898" s="34">
        <v>0</v>
      </c>
      <c r="X2898" s="34">
        <v>0</v>
      </c>
      <c r="Y2898" s="34">
        <v>0</v>
      </c>
      <c r="Z2898" s="35">
        <v>1</v>
      </c>
      <c r="AA2898" s="38" t="s">
        <v>2761</v>
      </c>
      <c r="AB2898" s="34" t="s">
        <v>2759</v>
      </c>
      <c r="AC2898" s="34" t="s">
        <v>2759</v>
      </c>
      <c r="AD2898" s="34" t="s">
        <v>2759</v>
      </c>
      <c r="AE2898" s="34" t="s">
        <v>2759</v>
      </c>
      <c r="AF2898" s="34" t="s">
        <v>2759</v>
      </c>
      <c r="AG2898" s="34" t="s">
        <v>2759</v>
      </c>
      <c r="AH2898" s="34" t="s">
        <v>2759</v>
      </c>
      <c r="AI2898" s="34" t="s">
        <v>2759</v>
      </c>
      <c r="AJ2898" s="35" t="s">
        <v>2759</v>
      </c>
      <c r="AK2898" s="76" t="s">
        <v>2759</v>
      </c>
    </row>
    <row r="2899" spans="1:37" x14ac:dyDescent="0.25">
      <c r="A2899" s="34" t="s">
        <v>521</v>
      </c>
      <c r="B2899" s="35" t="s">
        <v>1897</v>
      </c>
      <c r="C2899" s="36" t="s">
        <v>2756</v>
      </c>
      <c r="D2899" s="37" t="s">
        <v>7323</v>
      </c>
      <c r="E2899" s="38" t="s">
        <v>2756</v>
      </c>
      <c r="F2899" s="39" t="s">
        <v>7233</v>
      </c>
      <c r="G2899" s="39" t="s">
        <v>7238</v>
      </c>
      <c r="H2899" s="39" t="s">
        <v>7235</v>
      </c>
      <c r="I2899" s="39" t="s">
        <v>13838</v>
      </c>
      <c r="J2899" s="40" t="s">
        <v>7257</v>
      </c>
      <c r="K2899" s="38" t="s">
        <v>2756</v>
      </c>
      <c r="L2899" s="34" t="s">
        <v>2756</v>
      </c>
      <c r="M2899" s="34" t="s">
        <v>2756</v>
      </c>
      <c r="N2899" s="34" t="s">
        <v>2756</v>
      </c>
      <c r="O2899" s="34" t="s">
        <v>2756</v>
      </c>
      <c r="P2899" s="35" t="s">
        <v>13806</v>
      </c>
      <c r="Q2899" s="38">
        <v>0</v>
      </c>
      <c r="R2899" s="34">
        <v>0</v>
      </c>
      <c r="S2899" s="34">
        <v>6</v>
      </c>
      <c r="T2899" s="34">
        <v>0</v>
      </c>
      <c r="U2899" s="34">
        <v>0</v>
      </c>
      <c r="V2899" s="34">
        <v>0</v>
      </c>
      <c r="W2899" s="34">
        <v>0</v>
      </c>
      <c r="X2899" s="34">
        <v>0</v>
      </c>
      <c r="Y2899" s="34">
        <v>0</v>
      </c>
      <c r="Z2899" s="35">
        <v>1</v>
      </c>
      <c r="AA2899" s="38" t="s">
        <v>2756</v>
      </c>
      <c r="AB2899" s="34" t="s">
        <v>2759</v>
      </c>
      <c r="AC2899" s="34" t="s">
        <v>2759</v>
      </c>
      <c r="AD2899" s="34" t="s">
        <v>2759</v>
      </c>
      <c r="AE2899" s="34" t="s">
        <v>2759</v>
      </c>
      <c r="AF2899" s="34" t="s">
        <v>2759</v>
      </c>
      <c r="AG2899" s="34" t="s">
        <v>2759</v>
      </c>
      <c r="AH2899" s="34" t="s">
        <v>2759</v>
      </c>
      <c r="AI2899" s="34" t="s">
        <v>2759</v>
      </c>
      <c r="AJ2899" s="35" t="s">
        <v>2759</v>
      </c>
      <c r="AK2899" s="76" t="s">
        <v>3523</v>
      </c>
    </row>
    <row r="2900" spans="1:37" x14ac:dyDescent="0.25">
      <c r="A2900" s="34" t="s">
        <v>520</v>
      </c>
      <c r="B2900" s="35" t="s">
        <v>1896</v>
      </c>
      <c r="C2900" s="36" t="s">
        <v>2757</v>
      </c>
      <c r="D2900" s="37" t="s">
        <v>7323</v>
      </c>
      <c r="E2900" s="38" t="s">
        <v>2757</v>
      </c>
      <c r="F2900" s="39" t="s">
        <v>7351</v>
      </c>
      <c r="G2900" s="39" t="s">
        <v>7288</v>
      </c>
      <c r="H2900" s="39" t="s">
        <v>7289</v>
      </c>
      <c r="I2900" s="39" t="s">
        <v>14477</v>
      </c>
      <c r="J2900" s="40" t="s">
        <v>10236</v>
      </c>
      <c r="K2900" s="38" t="s">
        <v>2757</v>
      </c>
      <c r="L2900" s="34" t="s">
        <v>2757</v>
      </c>
      <c r="M2900" s="34" t="s">
        <v>2757</v>
      </c>
      <c r="N2900" s="34" t="s">
        <v>2757</v>
      </c>
      <c r="O2900" s="34" t="s">
        <v>2757</v>
      </c>
      <c r="P2900" s="35" t="s">
        <v>2757</v>
      </c>
      <c r="Q2900" s="38">
        <v>0</v>
      </c>
      <c r="R2900" s="34">
        <v>0</v>
      </c>
      <c r="S2900" s="34">
        <v>0</v>
      </c>
      <c r="T2900" s="34">
        <v>0</v>
      </c>
      <c r="U2900" s="34">
        <v>0</v>
      </c>
      <c r="V2900" s="34">
        <v>6</v>
      </c>
      <c r="W2900" s="34">
        <v>0</v>
      </c>
      <c r="X2900" s="34">
        <v>0</v>
      </c>
      <c r="Y2900" s="34">
        <v>0</v>
      </c>
      <c r="Z2900" s="35">
        <v>0</v>
      </c>
      <c r="AA2900" s="38" t="s">
        <v>2757</v>
      </c>
      <c r="AB2900" s="34" t="s">
        <v>2759</v>
      </c>
      <c r="AC2900" s="34" t="s">
        <v>2759</v>
      </c>
      <c r="AD2900" s="34" t="s">
        <v>2759</v>
      </c>
      <c r="AE2900" s="34" t="s">
        <v>2759</v>
      </c>
      <c r="AF2900" s="34" t="s">
        <v>2759</v>
      </c>
      <c r="AG2900" s="34" t="s">
        <v>2759</v>
      </c>
      <c r="AH2900" s="34" t="s">
        <v>2759</v>
      </c>
      <c r="AI2900" s="34" t="s">
        <v>2759</v>
      </c>
      <c r="AJ2900" s="35" t="s">
        <v>2759</v>
      </c>
      <c r="AK2900" s="76" t="s">
        <v>3523</v>
      </c>
    </row>
    <row r="2901" spans="1:37" x14ac:dyDescent="0.25">
      <c r="A2901" s="34" t="s">
        <v>12561</v>
      </c>
      <c r="B2901" s="35" t="s">
        <v>12562</v>
      </c>
      <c r="C2901" s="36" t="s">
        <v>2761</v>
      </c>
      <c r="D2901" s="37" t="s">
        <v>7323</v>
      </c>
      <c r="E2901" s="38" t="s">
        <v>2761</v>
      </c>
      <c r="F2901" s="39" t="s">
        <v>7191</v>
      </c>
      <c r="G2901" s="39" t="s">
        <v>7234</v>
      </c>
      <c r="H2901" s="39" t="s">
        <v>7246</v>
      </c>
      <c r="I2901" s="39" t="s">
        <v>2759</v>
      </c>
      <c r="J2901" s="40" t="s">
        <v>7265</v>
      </c>
      <c r="K2901" s="38" t="s">
        <v>2761</v>
      </c>
      <c r="L2901" s="34" t="s">
        <v>2761</v>
      </c>
      <c r="M2901" s="34" t="s">
        <v>2761</v>
      </c>
      <c r="N2901" s="34" t="s">
        <v>2761</v>
      </c>
      <c r="O2901" s="34" t="s">
        <v>7186</v>
      </c>
      <c r="P2901" s="35" t="s">
        <v>2761</v>
      </c>
      <c r="Q2901" s="38">
        <v>1</v>
      </c>
      <c r="R2901" s="34">
        <v>5</v>
      </c>
      <c r="S2901" s="34">
        <v>0</v>
      </c>
      <c r="T2901" s="34">
        <v>0</v>
      </c>
      <c r="U2901" s="34">
        <v>0</v>
      </c>
      <c r="V2901" s="34">
        <v>0</v>
      </c>
      <c r="W2901" s="34">
        <v>0</v>
      </c>
      <c r="X2901" s="34">
        <v>0</v>
      </c>
      <c r="Y2901" s="34">
        <v>0</v>
      </c>
      <c r="Z2901" s="35">
        <v>0</v>
      </c>
      <c r="AA2901" s="38" t="s">
        <v>2761</v>
      </c>
      <c r="AB2901" s="34" t="s">
        <v>2759</v>
      </c>
      <c r="AC2901" s="34" t="s">
        <v>2759</v>
      </c>
      <c r="AD2901" s="34" t="s">
        <v>2759</v>
      </c>
      <c r="AE2901" s="34" t="s">
        <v>2759</v>
      </c>
      <c r="AF2901" s="34" t="s">
        <v>2759</v>
      </c>
      <c r="AG2901" s="34" t="s">
        <v>2759</v>
      </c>
      <c r="AH2901" s="34" t="s">
        <v>2759</v>
      </c>
      <c r="AI2901" s="34" t="s">
        <v>2759</v>
      </c>
      <c r="AJ2901" s="35" t="s">
        <v>2759</v>
      </c>
      <c r="AK2901" s="76" t="s">
        <v>2759</v>
      </c>
    </row>
    <row r="2902" spans="1:37" x14ac:dyDescent="0.25">
      <c r="A2902" s="34" t="s">
        <v>687</v>
      </c>
      <c r="B2902" s="35" t="s">
        <v>2068</v>
      </c>
      <c r="C2902" s="36" t="s">
        <v>2756</v>
      </c>
      <c r="D2902" s="37" t="s">
        <v>7323</v>
      </c>
      <c r="E2902" s="38" t="s">
        <v>2756</v>
      </c>
      <c r="F2902" s="39" t="s">
        <v>7233</v>
      </c>
      <c r="G2902" s="39" t="s">
        <v>7238</v>
      </c>
      <c r="H2902" s="39" t="s">
        <v>7235</v>
      </c>
      <c r="I2902" s="39" t="s">
        <v>13956</v>
      </c>
      <c r="J2902" s="40" t="s">
        <v>9742</v>
      </c>
      <c r="K2902" s="38" t="s">
        <v>2756</v>
      </c>
      <c r="L2902" s="34" t="s">
        <v>2756</v>
      </c>
      <c r="M2902" s="34" t="s">
        <v>2756</v>
      </c>
      <c r="N2902" s="34" t="s">
        <v>2756</v>
      </c>
      <c r="O2902" s="34" t="s">
        <v>2756</v>
      </c>
      <c r="P2902" s="35" t="s">
        <v>13806</v>
      </c>
      <c r="Q2902" s="38">
        <v>0</v>
      </c>
      <c r="R2902" s="34">
        <v>0</v>
      </c>
      <c r="S2902" s="34">
        <v>6</v>
      </c>
      <c r="T2902" s="34">
        <v>0</v>
      </c>
      <c r="U2902" s="34">
        <v>0</v>
      </c>
      <c r="V2902" s="34">
        <v>0</v>
      </c>
      <c r="W2902" s="34">
        <v>0</v>
      </c>
      <c r="X2902" s="34">
        <v>0</v>
      </c>
      <c r="Y2902" s="34">
        <v>0</v>
      </c>
      <c r="Z2902" s="35">
        <v>1</v>
      </c>
      <c r="AA2902" s="38" t="s">
        <v>2756</v>
      </c>
      <c r="AB2902" s="34" t="s">
        <v>2759</v>
      </c>
      <c r="AC2902" s="34" t="s">
        <v>2759</v>
      </c>
      <c r="AD2902" s="34" t="s">
        <v>2759</v>
      </c>
      <c r="AE2902" s="34" t="s">
        <v>2759</v>
      </c>
      <c r="AF2902" s="34" t="s">
        <v>2759</v>
      </c>
      <c r="AG2902" s="34" t="s">
        <v>2759</v>
      </c>
      <c r="AH2902" s="34" t="s">
        <v>2759</v>
      </c>
      <c r="AI2902" s="34" t="s">
        <v>2759</v>
      </c>
      <c r="AJ2902" s="35" t="s">
        <v>2759</v>
      </c>
      <c r="AK2902" s="76" t="s">
        <v>3523</v>
      </c>
    </row>
    <row r="2903" spans="1:37" x14ac:dyDescent="0.25">
      <c r="A2903" s="34" t="s">
        <v>13242</v>
      </c>
      <c r="B2903" s="35" t="s">
        <v>13243</v>
      </c>
      <c r="C2903" s="36" t="s">
        <v>2761</v>
      </c>
      <c r="D2903" s="37" t="s">
        <v>7323</v>
      </c>
      <c r="E2903" s="38" t="s">
        <v>2761</v>
      </c>
      <c r="F2903" s="39" t="s">
        <v>7191</v>
      </c>
      <c r="G2903" s="39" t="s">
        <v>7234</v>
      </c>
      <c r="H2903" s="39" t="s">
        <v>7193</v>
      </c>
      <c r="I2903" s="39" t="s">
        <v>13957</v>
      </c>
      <c r="J2903" s="40" t="s">
        <v>7475</v>
      </c>
      <c r="K2903" s="38" t="s">
        <v>2761</v>
      </c>
      <c r="L2903" s="34" t="s">
        <v>2761</v>
      </c>
      <c r="M2903" s="34" t="s">
        <v>2761</v>
      </c>
      <c r="N2903" s="34" t="s">
        <v>2756</v>
      </c>
      <c r="O2903" s="34" t="s">
        <v>2761</v>
      </c>
      <c r="P2903" s="35" t="s">
        <v>2761</v>
      </c>
      <c r="Q2903" s="38">
        <v>0</v>
      </c>
      <c r="R2903" s="34">
        <v>5</v>
      </c>
      <c r="S2903" s="34">
        <v>1</v>
      </c>
      <c r="T2903" s="34">
        <v>0</v>
      </c>
      <c r="U2903" s="34">
        <v>0</v>
      </c>
      <c r="V2903" s="34">
        <v>0</v>
      </c>
      <c r="W2903" s="34">
        <v>0</v>
      </c>
      <c r="X2903" s="34">
        <v>0</v>
      </c>
      <c r="Y2903" s="34">
        <v>0</v>
      </c>
      <c r="Z2903" s="35">
        <v>0</v>
      </c>
      <c r="AA2903" s="38" t="s">
        <v>2761</v>
      </c>
      <c r="AB2903" s="34" t="s">
        <v>2759</v>
      </c>
      <c r="AC2903" s="34" t="s">
        <v>2759</v>
      </c>
      <c r="AD2903" s="34" t="s">
        <v>2759</v>
      </c>
      <c r="AE2903" s="34" t="s">
        <v>2759</v>
      </c>
      <c r="AF2903" s="34" t="s">
        <v>2759</v>
      </c>
      <c r="AG2903" s="34" t="s">
        <v>2759</v>
      </c>
      <c r="AH2903" s="34" t="s">
        <v>2759</v>
      </c>
      <c r="AI2903" s="34" t="s">
        <v>2759</v>
      </c>
      <c r="AJ2903" s="35" t="s">
        <v>2759</v>
      </c>
      <c r="AK2903" s="76" t="s">
        <v>2759</v>
      </c>
    </row>
    <row r="2904" spans="1:37" x14ac:dyDescent="0.25">
      <c r="A2904" s="34" t="s">
        <v>13244</v>
      </c>
      <c r="B2904" s="35" t="s">
        <v>13245</v>
      </c>
      <c r="C2904" s="36" t="s">
        <v>2761</v>
      </c>
      <c r="D2904" s="37" t="s">
        <v>7323</v>
      </c>
      <c r="E2904" s="38" t="s">
        <v>2761</v>
      </c>
      <c r="F2904" s="39" t="s">
        <v>7191</v>
      </c>
      <c r="G2904" s="39" t="s">
        <v>7234</v>
      </c>
      <c r="H2904" s="39" t="s">
        <v>7193</v>
      </c>
      <c r="I2904" s="39" t="s">
        <v>13957</v>
      </c>
      <c r="J2904" s="40" t="s">
        <v>7475</v>
      </c>
      <c r="K2904" s="38" t="s">
        <v>2761</v>
      </c>
      <c r="L2904" s="34" t="s">
        <v>2761</v>
      </c>
      <c r="M2904" s="34" t="s">
        <v>2761</v>
      </c>
      <c r="N2904" s="34" t="s">
        <v>2756</v>
      </c>
      <c r="O2904" s="34" t="s">
        <v>2761</v>
      </c>
      <c r="P2904" s="35" t="s">
        <v>2761</v>
      </c>
      <c r="Q2904" s="38">
        <v>0</v>
      </c>
      <c r="R2904" s="34">
        <v>5</v>
      </c>
      <c r="S2904" s="34">
        <v>1</v>
      </c>
      <c r="T2904" s="34">
        <v>0</v>
      </c>
      <c r="U2904" s="34">
        <v>0</v>
      </c>
      <c r="V2904" s="34">
        <v>0</v>
      </c>
      <c r="W2904" s="34">
        <v>0</v>
      </c>
      <c r="X2904" s="34">
        <v>0</v>
      </c>
      <c r="Y2904" s="34">
        <v>0</v>
      </c>
      <c r="Z2904" s="35">
        <v>0</v>
      </c>
      <c r="AA2904" s="38" t="s">
        <v>2761</v>
      </c>
      <c r="AB2904" s="34" t="s">
        <v>2759</v>
      </c>
      <c r="AC2904" s="34" t="s">
        <v>2759</v>
      </c>
      <c r="AD2904" s="34" t="s">
        <v>2759</v>
      </c>
      <c r="AE2904" s="34" t="s">
        <v>2759</v>
      </c>
      <c r="AF2904" s="34" t="s">
        <v>2759</v>
      </c>
      <c r="AG2904" s="34" t="s">
        <v>2759</v>
      </c>
      <c r="AH2904" s="34" t="s">
        <v>2759</v>
      </c>
      <c r="AI2904" s="34" t="s">
        <v>2759</v>
      </c>
      <c r="AJ2904" s="35" t="s">
        <v>2759</v>
      </c>
      <c r="AK2904" s="76" t="s">
        <v>2759</v>
      </c>
    </row>
    <row r="2905" spans="1:37" x14ac:dyDescent="0.25">
      <c r="A2905" s="34" t="s">
        <v>7767</v>
      </c>
      <c r="B2905" s="35" t="s">
        <v>7768</v>
      </c>
      <c r="C2905" s="36" t="s">
        <v>2761</v>
      </c>
      <c r="D2905" s="37" t="s">
        <v>7323</v>
      </c>
      <c r="E2905" s="38" t="s">
        <v>2761</v>
      </c>
      <c r="F2905" s="39" t="s">
        <v>7191</v>
      </c>
      <c r="G2905" s="39" t="s">
        <v>7234</v>
      </c>
      <c r="H2905" s="39" t="s">
        <v>7191</v>
      </c>
      <c r="I2905" s="39" t="s">
        <v>2759</v>
      </c>
      <c r="J2905" s="40" t="s">
        <v>2759</v>
      </c>
      <c r="K2905" s="38" t="s">
        <v>2761</v>
      </c>
      <c r="L2905" s="34" t="s">
        <v>2761</v>
      </c>
      <c r="M2905" s="34" t="s">
        <v>2761</v>
      </c>
      <c r="N2905" s="34" t="s">
        <v>2761</v>
      </c>
      <c r="O2905" s="34" t="s">
        <v>7186</v>
      </c>
      <c r="P2905" s="35" t="s">
        <v>7186</v>
      </c>
      <c r="Q2905" s="38">
        <v>2</v>
      </c>
      <c r="R2905" s="34">
        <v>4</v>
      </c>
      <c r="S2905" s="34">
        <v>0</v>
      </c>
      <c r="T2905" s="34">
        <v>0</v>
      </c>
      <c r="U2905" s="34">
        <v>0</v>
      </c>
      <c r="V2905" s="34">
        <v>0</v>
      </c>
      <c r="W2905" s="34">
        <v>0</v>
      </c>
      <c r="X2905" s="34">
        <v>0</v>
      </c>
      <c r="Y2905" s="34">
        <v>0</v>
      </c>
      <c r="Z2905" s="35">
        <v>0</v>
      </c>
      <c r="AA2905" s="38" t="s">
        <v>2761</v>
      </c>
      <c r="AB2905" s="34" t="s">
        <v>2759</v>
      </c>
      <c r="AC2905" s="34" t="s">
        <v>2759</v>
      </c>
      <c r="AD2905" s="34" t="s">
        <v>2759</v>
      </c>
      <c r="AE2905" s="34" t="s">
        <v>2759</v>
      </c>
      <c r="AF2905" s="34" t="s">
        <v>2759</v>
      </c>
      <c r="AG2905" s="34" t="s">
        <v>2759</v>
      </c>
      <c r="AH2905" s="34" t="s">
        <v>2759</v>
      </c>
      <c r="AI2905" s="34" t="s">
        <v>2759</v>
      </c>
      <c r="AJ2905" s="35" t="s">
        <v>2759</v>
      </c>
      <c r="AK2905" s="76" t="s">
        <v>2759</v>
      </c>
    </row>
    <row r="2906" spans="1:37" x14ac:dyDescent="0.25">
      <c r="A2906" s="34" t="s">
        <v>11745</v>
      </c>
      <c r="B2906" s="35" t="s">
        <v>11746</v>
      </c>
      <c r="C2906" s="36" t="s">
        <v>2761</v>
      </c>
      <c r="D2906" s="37" t="s">
        <v>7323</v>
      </c>
      <c r="E2906" s="38" t="s">
        <v>2761</v>
      </c>
      <c r="F2906" s="39" t="s">
        <v>7191</v>
      </c>
      <c r="G2906" s="39" t="s">
        <v>7234</v>
      </c>
      <c r="H2906" s="39" t="s">
        <v>7191</v>
      </c>
      <c r="I2906" s="39" t="s">
        <v>2759</v>
      </c>
      <c r="J2906" s="40" t="s">
        <v>2759</v>
      </c>
      <c r="K2906" s="38" t="s">
        <v>2761</v>
      </c>
      <c r="L2906" s="34" t="s">
        <v>2761</v>
      </c>
      <c r="M2906" s="34" t="s">
        <v>2761</v>
      </c>
      <c r="N2906" s="34" t="s">
        <v>2761</v>
      </c>
      <c r="O2906" s="34" t="s">
        <v>7186</v>
      </c>
      <c r="P2906" s="35" t="s">
        <v>7186</v>
      </c>
      <c r="Q2906" s="38">
        <v>2</v>
      </c>
      <c r="R2906" s="34">
        <v>4</v>
      </c>
      <c r="S2906" s="34">
        <v>0</v>
      </c>
      <c r="T2906" s="34">
        <v>0</v>
      </c>
      <c r="U2906" s="34">
        <v>0</v>
      </c>
      <c r="V2906" s="34">
        <v>0</v>
      </c>
      <c r="W2906" s="34">
        <v>0</v>
      </c>
      <c r="X2906" s="34">
        <v>0</v>
      </c>
      <c r="Y2906" s="34">
        <v>0</v>
      </c>
      <c r="Z2906" s="35">
        <v>0</v>
      </c>
      <c r="AA2906" s="38" t="s">
        <v>2761</v>
      </c>
      <c r="AB2906" s="34" t="s">
        <v>2759</v>
      </c>
      <c r="AC2906" s="34" t="s">
        <v>2759</v>
      </c>
      <c r="AD2906" s="34" t="s">
        <v>2759</v>
      </c>
      <c r="AE2906" s="34" t="s">
        <v>2759</v>
      </c>
      <c r="AF2906" s="34" t="s">
        <v>2759</v>
      </c>
      <c r="AG2906" s="34" t="s">
        <v>2759</v>
      </c>
      <c r="AH2906" s="34" t="s">
        <v>2759</v>
      </c>
      <c r="AI2906" s="34" t="s">
        <v>2759</v>
      </c>
      <c r="AJ2906" s="35" t="s">
        <v>2759</v>
      </c>
      <c r="AK2906" s="76" t="s">
        <v>2759</v>
      </c>
    </row>
    <row r="2907" spans="1:37" x14ac:dyDescent="0.25">
      <c r="A2907" s="34" t="s">
        <v>12563</v>
      </c>
      <c r="B2907" s="35" t="s">
        <v>12564</v>
      </c>
      <c r="C2907" s="36" t="s">
        <v>2761</v>
      </c>
      <c r="D2907" s="37" t="s">
        <v>7323</v>
      </c>
      <c r="E2907" s="38" t="s">
        <v>2761</v>
      </c>
      <c r="F2907" s="39" t="s">
        <v>7191</v>
      </c>
      <c r="G2907" s="39" t="s">
        <v>7234</v>
      </c>
      <c r="H2907" s="39" t="s">
        <v>7191</v>
      </c>
      <c r="I2907" s="39" t="s">
        <v>2759</v>
      </c>
      <c r="J2907" s="40" t="s">
        <v>7265</v>
      </c>
      <c r="K2907" s="38" t="s">
        <v>2761</v>
      </c>
      <c r="L2907" s="34" t="s">
        <v>2761</v>
      </c>
      <c r="M2907" s="34" t="s">
        <v>2761</v>
      </c>
      <c r="N2907" s="34" t="s">
        <v>2761</v>
      </c>
      <c r="O2907" s="34" t="s">
        <v>7186</v>
      </c>
      <c r="P2907" s="35" t="s">
        <v>2761</v>
      </c>
      <c r="Q2907" s="38">
        <v>1</v>
      </c>
      <c r="R2907" s="34">
        <v>5</v>
      </c>
      <c r="S2907" s="34">
        <v>0</v>
      </c>
      <c r="T2907" s="34">
        <v>0</v>
      </c>
      <c r="U2907" s="34">
        <v>0</v>
      </c>
      <c r="V2907" s="34">
        <v>0</v>
      </c>
      <c r="W2907" s="34">
        <v>0</v>
      </c>
      <c r="X2907" s="34">
        <v>0</v>
      </c>
      <c r="Y2907" s="34">
        <v>0</v>
      </c>
      <c r="Z2907" s="35">
        <v>0</v>
      </c>
      <c r="AA2907" s="38" t="s">
        <v>2761</v>
      </c>
      <c r="AB2907" s="34" t="s">
        <v>2759</v>
      </c>
      <c r="AC2907" s="34" t="s">
        <v>2759</v>
      </c>
      <c r="AD2907" s="34" t="s">
        <v>2759</v>
      </c>
      <c r="AE2907" s="34" t="s">
        <v>2759</v>
      </c>
      <c r="AF2907" s="34" t="s">
        <v>2759</v>
      </c>
      <c r="AG2907" s="34" t="s">
        <v>2759</v>
      </c>
      <c r="AH2907" s="34" t="s">
        <v>2759</v>
      </c>
      <c r="AI2907" s="34" t="s">
        <v>2759</v>
      </c>
      <c r="AJ2907" s="35" t="s">
        <v>2759</v>
      </c>
      <c r="AK2907" s="76" t="s">
        <v>2759</v>
      </c>
    </row>
    <row r="2908" spans="1:37" x14ac:dyDescent="0.25">
      <c r="A2908" s="34" t="s">
        <v>8433</v>
      </c>
      <c r="B2908" s="35" t="s">
        <v>8434</v>
      </c>
      <c r="C2908" s="36" t="s">
        <v>2761</v>
      </c>
      <c r="D2908" s="37" t="s">
        <v>7323</v>
      </c>
      <c r="E2908" s="38" t="s">
        <v>2759</v>
      </c>
      <c r="F2908" s="39" t="s">
        <v>7191</v>
      </c>
      <c r="G2908" s="39" t="s">
        <v>7234</v>
      </c>
      <c r="H2908" s="39" t="s">
        <v>7191</v>
      </c>
      <c r="I2908" s="39" t="s">
        <v>13957</v>
      </c>
      <c r="J2908" s="40" t="s">
        <v>7475</v>
      </c>
      <c r="K2908" s="38" t="s">
        <v>7186</v>
      </c>
      <c r="L2908" s="34" t="s">
        <v>2761</v>
      </c>
      <c r="M2908" s="34" t="s">
        <v>2761</v>
      </c>
      <c r="N2908" s="34" t="s">
        <v>2761</v>
      </c>
      <c r="O2908" s="34" t="s">
        <v>2761</v>
      </c>
      <c r="P2908" s="35" t="s">
        <v>2761</v>
      </c>
      <c r="Q2908" s="38">
        <v>1</v>
      </c>
      <c r="R2908" s="34">
        <v>5</v>
      </c>
      <c r="S2908" s="34">
        <v>0</v>
      </c>
      <c r="T2908" s="34">
        <v>0</v>
      </c>
      <c r="U2908" s="34">
        <v>0</v>
      </c>
      <c r="V2908" s="34">
        <v>0</v>
      </c>
      <c r="W2908" s="34">
        <v>0</v>
      </c>
      <c r="X2908" s="34">
        <v>0</v>
      </c>
      <c r="Y2908" s="34">
        <v>0</v>
      </c>
      <c r="Z2908" s="35">
        <v>0</v>
      </c>
      <c r="AA2908" s="38" t="s">
        <v>2761</v>
      </c>
      <c r="AB2908" s="34" t="s">
        <v>2759</v>
      </c>
      <c r="AC2908" s="34" t="s">
        <v>2759</v>
      </c>
      <c r="AD2908" s="34" t="s">
        <v>2759</v>
      </c>
      <c r="AE2908" s="34" t="s">
        <v>2759</v>
      </c>
      <c r="AF2908" s="34" t="s">
        <v>2759</v>
      </c>
      <c r="AG2908" s="34" t="s">
        <v>2759</v>
      </c>
      <c r="AH2908" s="34" t="s">
        <v>2759</v>
      </c>
      <c r="AI2908" s="34" t="s">
        <v>2759</v>
      </c>
      <c r="AJ2908" s="35" t="s">
        <v>2759</v>
      </c>
      <c r="AK2908" s="76" t="s">
        <v>2759</v>
      </c>
    </row>
    <row r="2909" spans="1:37" x14ac:dyDescent="0.25">
      <c r="A2909" s="34" t="s">
        <v>13039</v>
      </c>
      <c r="B2909" s="35" t="s">
        <v>13040</v>
      </c>
      <c r="C2909" s="36" t="s">
        <v>2761</v>
      </c>
      <c r="D2909" s="37" t="s">
        <v>7323</v>
      </c>
      <c r="E2909" s="38" t="s">
        <v>2761</v>
      </c>
      <c r="F2909" s="39" t="s">
        <v>7191</v>
      </c>
      <c r="G2909" s="39" t="s">
        <v>7234</v>
      </c>
      <c r="H2909" s="39" t="s">
        <v>7246</v>
      </c>
      <c r="I2909" s="39" t="s">
        <v>13957</v>
      </c>
      <c r="J2909" s="40" t="s">
        <v>7475</v>
      </c>
      <c r="K2909" s="38" t="s">
        <v>2761</v>
      </c>
      <c r="L2909" s="34" t="s">
        <v>2761</v>
      </c>
      <c r="M2909" s="34" t="s">
        <v>2761</v>
      </c>
      <c r="N2909" s="34" t="s">
        <v>2761</v>
      </c>
      <c r="O2909" s="34" t="s">
        <v>2761</v>
      </c>
      <c r="P2909" s="35" t="s">
        <v>2761</v>
      </c>
      <c r="Q2909" s="38">
        <v>0</v>
      </c>
      <c r="R2909" s="34">
        <v>6</v>
      </c>
      <c r="S2909" s="34">
        <v>0</v>
      </c>
      <c r="T2909" s="34">
        <v>0</v>
      </c>
      <c r="U2909" s="34">
        <v>0</v>
      </c>
      <c r="V2909" s="34">
        <v>0</v>
      </c>
      <c r="W2909" s="34">
        <v>0</v>
      </c>
      <c r="X2909" s="34">
        <v>0</v>
      </c>
      <c r="Y2909" s="34">
        <v>0</v>
      </c>
      <c r="Z2909" s="35">
        <v>0</v>
      </c>
      <c r="AA2909" s="38" t="s">
        <v>2761</v>
      </c>
      <c r="AB2909" s="34" t="s">
        <v>2759</v>
      </c>
      <c r="AC2909" s="34" t="s">
        <v>2759</v>
      </c>
      <c r="AD2909" s="34" t="s">
        <v>2759</v>
      </c>
      <c r="AE2909" s="34" t="s">
        <v>2759</v>
      </c>
      <c r="AF2909" s="34" t="s">
        <v>2759</v>
      </c>
      <c r="AG2909" s="34" t="s">
        <v>2759</v>
      </c>
      <c r="AH2909" s="34" t="s">
        <v>2759</v>
      </c>
      <c r="AI2909" s="34" t="s">
        <v>2759</v>
      </c>
      <c r="AJ2909" s="35" t="s">
        <v>2759</v>
      </c>
      <c r="AK2909" s="76" t="s">
        <v>2759</v>
      </c>
    </row>
    <row r="2910" spans="1:37" x14ac:dyDescent="0.25">
      <c r="A2910" s="34" t="s">
        <v>13019</v>
      </c>
      <c r="B2910" s="35" t="s">
        <v>13020</v>
      </c>
      <c r="C2910" s="36" t="s">
        <v>2761</v>
      </c>
      <c r="D2910" s="37" t="s">
        <v>7323</v>
      </c>
      <c r="E2910" s="38" t="s">
        <v>2761</v>
      </c>
      <c r="F2910" s="39" t="s">
        <v>7191</v>
      </c>
      <c r="G2910" s="39" t="s">
        <v>7234</v>
      </c>
      <c r="H2910" s="39" t="s">
        <v>7191</v>
      </c>
      <c r="I2910" s="39" t="s">
        <v>13957</v>
      </c>
      <c r="J2910" s="40" t="s">
        <v>7475</v>
      </c>
      <c r="K2910" s="38" t="s">
        <v>2761</v>
      </c>
      <c r="L2910" s="34" t="s">
        <v>2761</v>
      </c>
      <c r="M2910" s="34" t="s">
        <v>2761</v>
      </c>
      <c r="N2910" s="34" t="s">
        <v>2761</v>
      </c>
      <c r="O2910" s="34" t="s">
        <v>2761</v>
      </c>
      <c r="P2910" s="35" t="s">
        <v>2761</v>
      </c>
      <c r="Q2910" s="38">
        <v>0</v>
      </c>
      <c r="R2910" s="34">
        <v>6</v>
      </c>
      <c r="S2910" s="34">
        <v>0</v>
      </c>
      <c r="T2910" s="34">
        <v>0</v>
      </c>
      <c r="U2910" s="34">
        <v>0</v>
      </c>
      <c r="V2910" s="34">
        <v>0</v>
      </c>
      <c r="W2910" s="34">
        <v>0</v>
      </c>
      <c r="X2910" s="34">
        <v>0</v>
      </c>
      <c r="Y2910" s="34">
        <v>0</v>
      </c>
      <c r="Z2910" s="35">
        <v>0</v>
      </c>
      <c r="AA2910" s="38" t="s">
        <v>2761</v>
      </c>
      <c r="AB2910" s="34" t="s">
        <v>2759</v>
      </c>
      <c r="AC2910" s="34" t="s">
        <v>2759</v>
      </c>
      <c r="AD2910" s="34" t="s">
        <v>2759</v>
      </c>
      <c r="AE2910" s="34" t="s">
        <v>2759</v>
      </c>
      <c r="AF2910" s="34" t="s">
        <v>2759</v>
      </c>
      <c r="AG2910" s="34" t="s">
        <v>2759</v>
      </c>
      <c r="AH2910" s="34" t="s">
        <v>2759</v>
      </c>
      <c r="AI2910" s="34" t="s">
        <v>2759</v>
      </c>
      <c r="AJ2910" s="35" t="s">
        <v>2759</v>
      </c>
      <c r="AK2910" s="76" t="s">
        <v>2759</v>
      </c>
    </row>
    <row r="2911" spans="1:37" x14ac:dyDescent="0.25">
      <c r="A2911" s="34" t="s">
        <v>8291</v>
      </c>
      <c r="B2911" s="35" t="s">
        <v>8292</v>
      </c>
      <c r="C2911" s="36" t="s">
        <v>2761</v>
      </c>
      <c r="D2911" s="37" t="s">
        <v>7323</v>
      </c>
      <c r="E2911" s="38" t="s">
        <v>2761</v>
      </c>
      <c r="F2911" s="39" t="s">
        <v>7191</v>
      </c>
      <c r="G2911" s="39" t="s">
        <v>7234</v>
      </c>
      <c r="H2911" s="39" t="s">
        <v>7191</v>
      </c>
      <c r="I2911" s="39" t="s">
        <v>2759</v>
      </c>
      <c r="J2911" s="40" t="s">
        <v>7265</v>
      </c>
      <c r="K2911" s="38" t="s">
        <v>2761</v>
      </c>
      <c r="L2911" s="34" t="s">
        <v>2761</v>
      </c>
      <c r="M2911" s="34" t="s">
        <v>2761</v>
      </c>
      <c r="N2911" s="34" t="s">
        <v>2761</v>
      </c>
      <c r="O2911" s="34" t="s">
        <v>7186</v>
      </c>
      <c r="P2911" s="35" t="s">
        <v>2761</v>
      </c>
      <c r="Q2911" s="38">
        <v>1</v>
      </c>
      <c r="R2911" s="34">
        <v>5</v>
      </c>
      <c r="S2911" s="34">
        <v>0</v>
      </c>
      <c r="T2911" s="34">
        <v>0</v>
      </c>
      <c r="U2911" s="34">
        <v>0</v>
      </c>
      <c r="V2911" s="34">
        <v>0</v>
      </c>
      <c r="W2911" s="34">
        <v>0</v>
      </c>
      <c r="X2911" s="34">
        <v>0</v>
      </c>
      <c r="Y2911" s="34">
        <v>0</v>
      </c>
      <c r="Z2911" s="35">
        <v>0</v>
      </c>
      <c r="AA2911" s="38" t="s">
        <v>2761</v>
      </c>
      <c r="AB2911" s="34" t="s">
        <v>2759</v>
      </c>
      <c r="AC2911" s="34" t="s">
        <v>2759</v>
      </c>
      <c r="AD2911" s="34" t="s">
        <v>2759</v>
      </c>
      <c r="AE2911" s="34" t="s">
        <v>2759</v>
      </c>
      <c r="AF2911" s="34" t="s">
        <v>2759</v>
      </c>
      <c r="AG2911" s="34" t="s">
        <v>2759</v>
      </c>
      <c r="AH2911" s="34" t="s">
        <v>2759</v>
      </c>
      <c r="AI2911" s="34" t="s">
        <v>2759</v>
      </c>
      <c r="AJ2911" s="35" t="s">
        <v>2759</v>
      </c>
      <c r="AK2911" s="76" t="s">
        <v>2759</v>
      </c>
    </row>
    <row r="2912" spans="1:37" x14ac:dyDescent="0.25">
      <c r="A2912" s="34" t="s">
        <v>13402</v>
      </c>
      <c r="B2912" s="35" t="s">
        <v>13403</v>
      </c>
      <c r="C2912" s="36" t="s">
        <v>2761</v>
      </c>
      <c r="D2912" s="37" t="s">
        <v>7323</v>
      </c>
      <c r="E2912" s="38" t="s">
        <v>2761</v>
      </c>
      <c r="F2912" s="39" t="s">
        <v>7191</v>
      </c>
      <c r="G2912" s="39" t="s">
        <v>7199</v>
      </c>
      <c r="H2912" s="39" t="s">
        <v>7246</v>
      </c>
      <c r="I2912" s="39" t="s">
        <v>2759</v>
      </c>
      <c r="J2912" s="40" t="s">
        <v>7303</v>
      </c>
      <c r="K2912" s="38" t="s">
        <v>2761</v>
      </c>
      <c r="L2912" s="34" t="s">
        <v>2761</v>
      </c>
      <c r="M2912" s="34" t="s">
        <v>7201</v>
      </c>
      <c r="N2912" s="34" t="s">
        <v>2761</v>
      </c>
      <c r="O2912" s="34" t="s">
        <v>7186</v>
      </c>
      <c r="P2912" s="35" t="s">
        <v>6261</v>
      </c>
      <c r="Q2912" s="38">
        <v>1</v>
      </c>
      <c r="R2912" s="34">
        <v>4</v>
      </c>
      <c r="S2912" s="34">
        <v>1</v>
      </c>
      <c r="T2912" s="34">
        <v>0</v>
      </c>
      <c r="U2912" s="34">
        <v>0</v>
      </c>
      <c r="V2912" s="34">
        <v>0</v>
      </c>
      <c r="W2912" s="34">
        <v>0</v>
      </c>
      <c r="X2912" s="34">
        <v>0</v>
      </c>
      <c r="Y2912" s="34">
        <v>0</v>
      </c>
      <c r="Z2912" s="35">
        <v>1</v>
      </c>
      <c r="AA2912" s="38" t="s">
        <v>2761</v>
      </c>
      <c r="AB2912" s="34" t="s">
        <v>2759</v>
      </c>
      <c r="AC2912" s="34" t="s">
        <v>2759</v>
      </c>
      <c r="AD2912" s="34" t="s">
        <v>2759</v>
      </c>
      <c r="AE2912" s="34" t="s">
        <v>2759</v>
      </c>
      <c r="AF2912" s="34" t="s">
        <v>2759</v>
      </c>
      <c r="AG2912" s="34" t="s">
        <v>2759</v>
      </c>
      <c r="AH2912" s="34" t="s">
        <v>2759</v>
      </c>
      <c r="AI2912" s="34" t="s">
        <v>2759</v>
      </c>
      <c r="AJ2912" s="35" t="s">
        <v>2759</v>
      </c>
      <c r="AK2912" s="76" t="s">
        <v>2759</v>
      </c>
    </row>
    <row r="2913" spans="1:37" x14ac:dyDescent="0.25">
      <c r="A2913" s="34" t="s">
        <v>11282</v>
      </c>
      <c r="B2913" s="35" t="s">
        <v>11283</v>
      </c>
      <c r="C2913" s="36" t="s">
        <v>2761</v>
      </c>
      <c r="D2913" s="37" t="s">
        <v>7323</v>
      </c>
      <c r="E2913" s="38" t="s">
        <v>2759</v>
      </c>
      <c r="F2913" s="39" t="s">
        <v>7191</v>
      </c>
      <c r="G2913" s="39" t="s">
        <v>7234</v>
      </c>
      <c r="H2913" s="39" t="s">
        <v>7246</v>
      </c>
      <c r="I2913" s="39" t="s">
        <v>2759</v>
      </c>
      <c r="J2913" s="40" t="s">
        <v>2759</v>
      </c>
      <c r="K2913" s="38" t="s">
        <v>7186</v>
      </c>
      <c r="L2913" s="34" t="s">
        <v>2761</v>
      </c>
      <c r="M2913" s="34" t="s">
        <v>2761</v>
      </c>
      <c r="N2913" s="34" t="s">
        <v>2761</v>
      </c>
      <c r="O2913" s="34" t="s">
        <v>7186</v>
      </c>
      <c r="P2913" s="35" t="s">
        <v>7186</v>
      </c>
      <c r="Q2913" s="38">
        <v>3</v>
      </c>
      <c r="R2913" s="34">
        <v>3</v>
      </c>
      <c r="S2913" s="34">
        <v>0</v>
      </c>
      <c r="T2913" s="34">
        <v>0</v>
      </c>
      <c r="U2913" s="34">
        <v>0</v>
      </c>
      <c r="V2913" s="34">
        <v>0</v>
      </c>
      <c r="W2913" s="34">
        <v>0</v>
      </c>
      <c r="X2913" s="34">
        <v>0</v>
      </c>
      <c r="Y2913" s="34">
        <v>0</v>
      </c>
      <c r="Z2913" s="35">
        <v>0</v>
      </c>
      <c r="AA2913" s="38" t="s">
        <v>2761</v>
      </c>
      <c r="AB2913" s="34" t="s">
        <v>2759</v>
      </c>
      <c r="AC2913" s="34" t="s">
        <v>2759</v>
      </c>
      <c r="AD2913" s="34" t="s">
        <v>2759</v>
      </c>
      <c r="AE2913" s="34" t="s">
        <v>2759</v>
      </c>
      <c r="AF2913" s="34" t="s">
        <v>2759</v>
      </c>
      <c r="AG2913" s="34" t="s">
        <v>2759</v>
      </c>
      <c r="AH2913" s="34" t="s">
        <v>2759</v>
      </c>
      <c r="AI2913" s="34" t="s">
        <v>2759</v>
      </c>
      <c r="AJ2913" s="35" t="s">
        <v>2759</v>
      </c>
      <c r="AK2913" s="76" t="s">
        <v>2759</v>
      </c>
    </row>
    <row r="2914" spans="1:37" x14ac:dyDescent="0.25">
      <c r="A2914" s="34" t="s">
        <v>13041</v>
      </c>
      <c r="B2914" s="35" t="s">
        <v>13042</v>
      </c>
      <c r="C2914" s="36" t="s">
        <v>2761</v>
      </c>
      <c r="D2914" s="37" t="s">
        <v>7323</v>
      </c>
      <c r="E2914" s="38" t="s">
        <v>2761</v>
      </c>
      <c r="F2914" s="39" t="s">
        <v>7191</v>
      </c>
      <c r="G2914" s="39" t="s">
        <v>7234</v>
      </c>
      <c r="H2914" s="39" t="s">
        <v>7191</v>
      </c>
      <c r="I2914" s="39" t="s">
        <v>7180</v>
      </c>
      <c r="J2914" s="40" t="s">
        <v>7475</v>
      </c>
      <c r="K2914" s="38" t="s">
        <v>2761</v>
      </c>
      <c r="L2914" s="34" t="s">
        <v>2761</v>
      </c>
      <c r="M2914" s="34" t="s">
        <v>2761</v>
      </c>
      <c r="N2914" s="34" t="s">
        <v>2761</v>
      </c>
      <c r="O2914" s="34" t="s">
        <v>2761</v>
      </c>
      <c r="P2914" s="35" t="s">
        <v>2761</v>
      </c>
      <c r="Q2914" s="38">
        <v>0</v>
      </c>
      <c r="R2914" s="34">
        <v>6</v>
      </c>
      <c r="S2914" s="34">
        <v>0</v>
      </c>
      <c r="T2914" s="34">
        <v>0</v>
      </c>
      <c r="U2914" s="34">
        <v>0</v>
      </c>
      <c r="V2914" s="34">
        <v>0</v>
      </c>
      <c r="W2914" s="34">
        <v>0</v>
      </c>
      <c r="X2914" s="34">
        <v>0</v>
      </c>
      <c r="Y2914" s="34">
        <v>0</v>
      </c>
      <c r="Z2914" s="35">
        <v>0</v>
      </c>
      <c r="AA2914" s="38" t="s">
        <v>2761</v>
      </c>
      <c r="AB2914" s="34" t="s">
        <v>2759</v>
      </c>
      <c r="AC2914" s="34" t="s">
        <v>2759</v>
      </c>
      <c r="AD2914" s="34" t="s">
        <v>2759</v>
      </c>
      <c r="AE2914" s="34" t="s">
        <v>2759</v>
      </c>
      <c r="AF2914" s="34" t="s">
        <v>2759</v>
      </c>
      <c r="AG2914" s="34" t="s">
        <v>2759</v>
      </c>
      <c r="AH2914" s="34" t="s">
        <v>2759</v>
      </c>
      <c r="AI2914" s="34" t="s">
        <v>2759</v>
      </c>
      <c r="AJ2914" s="35" t="s">
        <v>2759</v>
      </c>
      <c r="AK2914" s="76" t="s">
        <v>2759</v>
      </c>
    </row>
    <row r="2915" spans="1:37" x14ac:dyDescent="0.25">
      <c r="A2915" s="34" t="s">
        <v>9975</v>
      </c>
      <c r="B2915" s="35" t="s">
        <v>9976</v>
      </c>
      <c r="C2915" s="36" t="s">
        <v>2761</v>
      </c>
      <c r="D2915" s="37" t="s">
        <v>7323</v>
      </c>
      <c r="E2915" s="38" t="s">
        <v>2761</v>
      </c>
      <c r="F2915" s="39" t="s">
        <v>7191</v>
      </c>
      <c r="G2915" s="39" t="s">
        <v>7266</v>
      </c>
      <c r="H2915" s="39" t="s">
        <v>7191</v>
      </c>
      <c r="I2915" s="39" t="s">
        <v>2759</v>
      </c>
      <c r="J2915" s="40" t="s">
        <v>7267</v>
      </c>
      <c r="K2915" s="38" t="s">
        <v>2761</v>
      </c>
      <c r="L2915" s="34" t="s">
        <v>2761</v>
      </c>
      <c r="M2915" s="34" t="s">
        <v>13800</v>
      </c>
      <c r="N2915" s="34" t="s">
        <v>2761</v>
      </c>
      <c r="O2915" s="34" t="s">
        <v>7186</v>
      </c>
      <c r="P2915" s="35" t="s">
        <v>13800</v>
      </c>
      <c r="Q2915" s="38">
        <v>1</v>
      </c>
      <c r="R2915" s="34">
        <v>5</v>
      </c>
      <c r="S2915" s="34">
        <v>0</v>
      </c>
      <c r="T2915" s="34">
        <v>0</v>
      </c>
      <c r="U2915" s="34">
        <v>0</v>
      </c>
      <c r="V2915" s="34">
        <v>0</v>
      </c>
      <c r="W2915" s="34">
        <v>0</v>
      </c>
      <c r="X2915" s="34">
        <v>0</v>
      </c>
      <c r="Y2915" s="34">
        <v>0</v>
      </c>
      <c r="Z2915" s="35">
        <v>2</v>
      </c>
      <c r="AA2915" s="38" t="s">
        <v>2761</v>
      </c>
      <c r="AB2915" s="34" t="s">
        <v>2759</v>
      </c>
      <c r="AC2915" s="34" t="s">
        <v>2759</v>
      </c>
      <c r="AD2915" s="34" t="s">
        <v>2759</v>
      </c>
      <c r="AE2915" s="34" t="s">
        <v>2759</v>
      </c>
      <c r="AF2915" s="34" t="s">
        <v>2759</v>
      </c>
      <c r="AG2915" s="34" t="s">
        <v>2759</v>
      </c>
      <c r="AH2915" s="34" t="s">
        <v>2759</v>
      </c>
      <c r="AI2915" s="34" t="s">
        <v>2759</v>
      </c>
      <c r="AJ2915" s="35" t="s">
        <v>2759</v>
      </c>
      <c r="AK2915" s="76" t="s">
        <v>2759</v>
      </c>
    </row>
    <row r="2916" spans="1:37" x14ac:dyDescent="0.25">
      <c r="A2916" s="34" t="s">
        <v>770</v>
      </c>
      <c r="B2916" s="35" t="s">
        <v>2153</v>
      </c>
      <c r="C2916" s="36" t="s">
        <v>2756</v>
      </c>
      <c r="D2916" s="37" t="s">
        <v>7323</v>
      </c>
      <c r="E2916" s="38" t="s">
        <v>2756</v>
      </c>
      <c r="F2916" s="39" t="s">
        <v>7233</v>
      </c>
      <c r="G2916" s="39" t="s">
        <v>7238</v>
      </c>
      <c r="H2916" s="39" t="s">
        <v>7235</v>
      </c>
      <c r="I2916" s="39" t="s">
        <v>13956</v>
      </c>
      <c r="J2916" s="40" t="s">
        <v>10147</v>
      </c>
      <c r="K2916" s="38" t="s">
        <v>2756</v>
      </c>
      <c r="L2916" s="34" t="s">
        <v>2756</v>
      </c>
      <c r="M2916" s="34" t="s">
        <v>2756</v>
      </c>
      <c r="N2916" s="34" t="s">
        <v>2756</v>
      </c>
      <c r="O2916" s="34" t="s">
        <v>2756</v>
      </c>
      <c r="P2916" s="35" t="s">
        <v>13806</v>
      </c>
      <c r="Q2916" s="38">
        <v>0</v>
      </c>
      <c r="R2916" s="34">
        <v>0</v>
      </c>
      <c r="S2916" s="34">
        <v>6</v>
      </c>
      <c r="T2916" s="34">
        <v>0</v>
      </c>
      <c r="U2916" s="34">
        <v>0</v>
      </c>
      <c r="V2916" s="34">
        <v>0</v>
      </c>
      <c r="W2916" s="34">
        <v>0</v>
      </c>
      <c r="X2916" s="34">
        <v>0</v>
      </c>
      <c r="Y2916" s="34">
        <v>0</v>
      </c>
      <c r="Z2916" s="35">
        <v>1</v>
      </c>
      <c r="AA2916" s="38" t="s">
        <v>2756</v>
      </c>
      <c r="AB2916" s="34" t="s">
        <v>2759</v>
      </c>
      <c r="AC2916" s="34" t="s">
        <v>2759</v>
      </c>
      <c r="AD2916" s="34" t="s">
        <v>2759</v>
      </c>
      <c r="AE2916" s="34" t="s">
        <v>2759</v>
      </c>
      <c r="AF2916" s="34" t="s">
        <v>2759</v>
      </c>
      <c r="AG2916" s="34" t="s">
        <v>2759</v>
      </c>
      <c r="AH2916" s="34" t="s">
        <v>2759</v>
      </c>
      <c r="AI2916" s="34" t="s">
        <v>2759</v>
      </c>
      <c r="AJ2916" s="35" t="s">
        <v>2759</v>
      </c>
      <c r="AK2916" s="76" t="s">
        <v>3523</v>
      </c>
    </row>
    <row r="2917" spans="1:37" x14ac:dyDescent="0.25">
      <c r="A2917" s="34" t="s">
        <v>7512</v>
      </c>
      <c r="B2917" s="35" t="s">
        <v>7513</v>
      </c>
      <c r="C2917" s="36" t="s">
        <v>2761</v>
      </c>
      <c r="D2917" s="37" t="s">
        <v>7323</v>
      </c>
      <c r="E2917" s="38" t="s">
        <v>2761</v>
      </c>
      <c r="F2917" s="39" t="s">
        <v>2759</v>
      </c>
      <c r="G2917" s="39" t="s">
        <v>7234</v>
      </c>
      <c r="H2917" s="39" t="s">
        <v>7191</v>
      </c>
      <c r="I2917" s="39" t="s">
        <v>2759</v>
      </c>
      <c r="J2917" s="40" t="s">
        <v>7265</v>
      </c>
      <c r="K2917" s="38" t="s">
        <v>2761</v>
      </c>
      <c r="L2917" s="34" t="s">
        <v>7186</v>
      </c>
      <c r="M2917" s="34" t="s">
        <v>2761</v>
      </c>
      <c r="N2917" s="34" t="s">
        <v>2761</v>
      </c>
      <c r="O2917" s="34" t="s">
        <v>7186</v>
      </c>
      <c r="P2917" s="35" t="s">
        <v>2761</v>
      </c>
      <c r="Q2917" s="38">
        <v>2</v>
      </c>
      <c r="R2917" s="34">
        <v>4</v>
      </c>
      <c r="S2917" s="34">
        <v>0</v>
      </c>
      <c r="T2917" s="34">
        <v>0</v>
      </c>
      <c r="U2917" s="34">
        <v>0</v>
      </c>
      <c r="V2917" s="34">
        <v>0</v>
      </c>
      <c r="W2917" s="34">
        <v>0</v>
      </c>
      <c r="X2917" s="34">
        <v>0</v>
      </c>
      <c r="Y2917" s="34">
        <v>0</v>
      </c>
      <c r="Z2917" s="35">
        <v>0</v>
      </c>
      <c r="AA2917" s="38" t="s">
        <v>2761</v>
      </c>
      <c r="AB2917" s="34" t="s">
        <v>2759</v>
      </c>
      <c r="AC2917" s="34" t="s">
        <v>2759</v>
      </c>
      <c r="AD2917" s="34" t="s">
        <v>2759</v>
      </c>
      <c r="AE2917" s="34" t="s">
        <v>2759</v>
      </c>
      <c r="AF2917" s="34" t="s">
        <v>2759</v>
      </c>
      <c r="AG2917" s="34" t="s">
        <v>2759</v>
      </c>
      <c r="AH2917" s="34" t="s">
        <v>2759</v>
      </c>
      <c r="AI2917" s="34" t="s">
        <v>2759</v>
      </c>
      <c r="AJ2917" s="35" t="s">
        <v>2759</v>
      </c>
      <c r="AK2917" s="76" t="s">
        <v>2759</v>
      </c>
    </row>
    <row r="2918" spans="1:37" x14ac:dyDescent="0.25">
      <c r="A2918" s="34" t="s">
        <v>32</v>
      </c>
      <c r="B2918" s="35" t="s">
        <v>1389</v>
      </c>
      <c r="C2918" s="36" t="s">
        <v>2758</v>
      </c>
      <c r="D2918" s="37" t="s">
        <v>7323</v>
      </c>
      <c r="E2918" s="38" t="s">
        <v>2758</v>
      </c>
      <c r="F2918" s="39" t="s">
        <v>7293</v>
      </c>
      <c r="G2918" s="39" t="s">
        <v>10059</v>
      </c>
      <c r="H2918" s="39" t="s">
        <v>7293</v>
      </c>
      <c r="I2918" s="39" t="s">
        <v>14478</v>
      </c>
      <c r="J2918" s="40" t="s">
        <v>7330</v>
      </c>
      <c r="K2918" s="38" t="s">
        <v>2758</v>
      </c>
      <c r="L2918" s="34" t="s">
        <v>2758</v>
      </c>
      <c r="M2918" s="34" t="s">
        <v>2758</v>
      </c>
      <c r="N2918" s="34" t="s">
        <v>2758</v>
      </c>
      <c r="O2918" s="34" t="s">
        <v>2758</v>
      </c>
      <c r="P2918" s="35" t="s">
        <v>2758</v>
      </c>
      <c r="Q2918" s="38">
        <v>0</v>
      </c>
      <c r="R2918" s="34">
        <v>0</v>
      </c>
      <c r="S2918" s="34">
        <v>0</v>
      </c>
      <c r="T2918" s="34">
        <v>0</v>
      </c>
      <c r="U2918" s="34">
        <v>6</v>
      </c>
      <c r="V2918" s="34">
        <v>0</v>
      </c>
      <c r="W2918" s="34">
        <v>0</v>
      </c>
      <c r="X2918" s="34">
        <v>0</v>
      </c>
      <c r="Y2918" s="34">
        <v>0</v>
      </c>
      <c r="Z2918" s="35">
        <v>0</v>
      </c>
      <c r="AA2918" s="38" t="s">
        <v>2758</v>
      </c>
      <c r="AB2918" s="34" t="s">
        <v>2759</v>
      </c>
      <c r="AC2918" s="34" t="s">
        <v>2759</v>
      </c>
      <c r="AD2918" s="34" t="s">
        <v>2759</v>
      </c>
      <c r="AE2918" s="34" t="s">
        <v>2759</v>
      </c>
      <c r="AF2918" s="34" t="s">
        <v>2759</v>
      </c>
      <c r="AG2918" s="34" t="s">
        <v>2759</v>
      </c>
      <c r="AH2918" s="34" t="s">
        <v>2759</v>
      </c>
      <c r="AI2918" s="34" t="s">
        <v>2759</v>
      </c>
      <c r="AJ2918" s="35" t="s">
        <v>2759</v>
      </c>
      <c r="AK2918" s="76" t="s">
        <v>3523</v>
      </c>
    </row>
    <row r="2919" spans="1:37" x14ac:dyDescent="0.25">
      <c r="A2919" s="34" t="s">
        <v>9804</v>
      </c>
      <c r="B2919" s="35" t="s">
        <v>9805</v>
      </c>
      <c r="C2919" s="36" t="s">
        <v>2761</v>
      </c>
      <c r="D2919" s="37" t="s">
        <v>7323</v>
      </c>
      <c r="E2919" s="38" t="s">
        <v>2761</v>
      </c>
      <c r="F2919" s="39" t="s">
        <v>7191</v>
      </c>
      <c r="G2919" s="39" t="s">
        <v>7266</v>
      </c>
      <c r="H2919" s="39" t="s">
        <v>7193</v>
      </c>
      <c r="I2919" s="39" t="s">
        <v>7180</v>
      </c>
      <c r="J2919" s="40" t="s">
        <v>9806</v>
      </c>
      <c r="K2919" s="38" t="s">
        <v>2761</v>
      </c>
      <c r="L2919" s="34" t="s">
        <v>2761</v>
      </c>
      <c r="M2919" s="34" t="s">
        <v>13800</v>
      </c>
      <c r="N2919" s="34" t="s">
        <v>2756</v>
      </c>
      <c r="O2919" s="34" t="s">
        <v>2761</v>
      </c>
      <c r="P2919" s="35" t="s">
        <v>13800</v>
      </c>
      <c r="Q2919" s="38">
        <v>0</v>
      </c>
      <c r="R2919" s="34">
        <v>5</v>
      </c>
      <c r="S2919" s="34">
        <v>1</v>
      </c>
      <c r="T2919" s="34">
        <v>0</v>
      </c>
      <c r="U2919" s="34">
        <v>0</v>
      </c>
      <c r="V2919" s="34">
        <v>0</v>
      </c>
      <c r="W2919" s="34">
        <v>0</v>
      </c>
      <c r="X2919" s="34">
        <v>0</v>
      </c>
      <c r="Y2919" s="34">
        <v>0</v>
      </c>
      <c r="Z2919" s="35">
        <v>2</v>
      </c>
      <c r="AA2919" s="38" t="s">
        <v>2761</v>
      </c>
      <c r="AB2919" s="34" t="s">
        <v>2759</v>
      </c>
      <c r="AC2919" s="34" t="s">
        <v>2759</v>
      </c>
      <c r="AD2919" s="34" t="s">
        <v>2759</v>
      </c>
      <c r="AE2919" s="34" t="s">
        <v>2759</v>
      </c>
      <c r="AF2919" s="34" t="s">
        <v>2759</v>
      </c>
      <c r="AG2919" s="34" t="s">
        <v>2759</v>
      </c>
      <c r="AH2919" s="34" t="s">
        <v>2759</v>
      </c>
      <c r="AI2919" s="34" t="s">
        <v>2759</v>
      </c>
      <c r="AJ2919" s="35" t="s">
        <v>2759</v>
      </c>
      <c r="AK2919" s="76" t="s">
        <v>2759</v>
      </c>
    </row>
    <row r="2920" spans="1:37" x14ac:dyDescent="0.25">
      <c r="A2920" s="34" t="s">
        <v>645</v>
      </c>
      <c r="B2920" s="35" t="s">
        <v>2023</v>
      </c>
      <c r="C2920" s="36" t="s">
        <v>2756</v>
      </c>
      <c r="D2920" s="37" t="s">
        <v>7323</v>
      </c>
      <c r="E2920" s="38" t="s">
        <v>2756</v>
      </c>
      <c r="F2920" s="39" t="s">
        <v>7233</v>
      </c>
      <c r="G2920" s="39" t="s">
        <v>7238</v>
      </c>
      <c r="H2920" s="39" t="s">
        <v>7235</v>
      </c>
      <c r="I2920" s="39" t="s">
        <v>13838</v>
      </c>
      <c r="J2920" s="40" t="s">
        <v>7257</v>
      </c>
      <c r="K2920" s="38" t="s">
        <v>2756</v>
      </c>
      <c r="L2920" s="34" t="s">
        <v>2756</v>
      </c>
      <c r="M2920" s="34" t="s">
        <v>2756</v>
      </c>
      <c r="N2920" s="34" t="s">
        <v>2756</v>
      </c>
      <c r="O2920" s="34" t="s">
        <v>2756</v>
      </c>
      <c r="P2920" s="35" t="s">
        <v>13806</v>
      </c>
      <c r="Q2920" s="38">
        <v>0</v>
      </c>
      <c r="R2920" s="34">
        <v>0</v>
      </c>
      <c r="S2920" s="34">
        <v>6</v>
      </c>
      <c r="T2920" s="34">
        <v>0</v>
      </c>
      <c r="U2920" s="34">
        <v>0</v>
      </c>
      <c r="V2920" s="34">
        <v>0</v>
      </c>
      <c r="W2920" s="34">
        <v>0</v>
      </c>
      <c r="X2920" s="34">
        <v>0</v>
      </c>
      <c r="Y2920" s="34">
        <v>0</v>
      </c>
      <c r="Z2920" s="35">
        <v>1</v>
      </c>
      <c r="AA2920" s="38" t="s">
        <v>2756</v>
      </c>
      <c r="AB2920" s="34" t="s">
        <v>2759</v>
      </c>
      <c r="AC2920" s="34" t="s">
        <v>2759</v>
      </c>
      <c r="AD2920" s="34" t="s">
        <v>2759</v>
      </c>
      <c r="AE2920" s="34" t="s">
        <v>2759</v>
      </c>
      <c r="AF2920" s="34" t="s">
        <v>2759</v>
      </c>
      <c r="AG2920" s="34" t="s">
        <v>2759</v>
      </c>
      <c r="AH2920" s="34" t="s">
        <v>2759</v>
      </c>
      <c r="AI2920" s="34" t="s">
        <v>2759</v>
      </c>
      <c r="AJ2920" s="35" t="s">
        <v>2759</v>
      </c>
      <c r="AK2920" s="76" t="s">
        <v>3523</v>
      </c>
    </row>
    <row r="2921" spans="1:37" x14ac:dyDescent="0.25">
      <c r="A2921" s="34" t="s">
        <v>8965</v>
      </c>
      <c r="B2921" s="35" t="s">
        <v>8966</v>
      </c>
      <c r="C2921" s="36" t="s">
        <v>2761</v>
      </c>
      <c r="D2921" s="37" t="s">
        <v>7323</v>
      </c>
      <c r="E2921" s="38" t="s">
        <v>2761</v>
      </c>
      <c r="F2921" s="39" t="s">
        <v>7191</v>
      </c>
      <c r="G2921" s="39" t="s">
        <v>7234</v>
      </c>
      <c r="H2921" s="39" t="s">
        <v>7191</v>
      </c>
      <c r="I2921" s="39" t="s">
        <v>13972</v>
      </c>
      <c r="J2921" s="40" t="s">
        <v>7475</v>
      </c>
      <c r="K2921" s="38" t="s">
        <v>2761</v>
      </c>
      <c r="L2921" s="34" t="s">
        <v>2761</v>
      </c>
      <c r="M2921" s="34" t="s">
        <v>2761</v>
      </c>
      <c r="N2921" s="34" t="s">
        <v>2761</v>
      </c>
      <c r="O2921" s="34" t="s">
        <v>2761</v>
      </c>
      <c r="P2921" s="35" t="s">
        <v>2761</v>
      </c>
      <c r="Q2921" s="38">
        <v>0</v>
      </c>
      <c r="R2921" s="34">
        <v>6</v>
      </c>
      <c r="S2921" s="34">
        <v>0</v>
      </c>
      <c r="T2921" s="34">
        <v>0</v>
      </c>
      <c r="U2921" s="34">
        <v>0</v>
      </c>
      <c r="V2921" s="34">
        <v>0</v>
      </c>
      <c r="W2921" s="34">
        <v>0</v>
      </c>
      <c r="X2921" s="34">
        <v>0</v>
      </c>
      <c r="Y2921" s="34">
        <v>0</v>
      </c>
      <c r="Z2921" s="35">
        <v>0</v>
      </c>
      <c r="AA2921" s="38" t="s">
        <v>2761</v>
      </c>
      <c r="AB2921" s="34" t="s">
        <v>2759</v>
      </c>
      <c r="AC2921" s="34" t="s">
        <v>2759</v>
      </c>
      <c r="AD2921" s="34" t="s">
        <v>2759</v>
      </c>
      <c r="AE2921" s="34" t="s">
        <v>2759</v>
      </c>
      <c r="AF2921" s="34" t="s">
        <v>2759</v>
      </c>
      <c r="AG2921" s="34" t="s">
        <v>2759</v>
      </c>
      <c r="AH2921" s="34" t="s">
        <v>2759</v>
      </c>
      <c r="AI2921" s="34" t="s">
        <v>2759</v>
      </c>
      <c r="AJ2921" s="35" t="s">
        <v>2759</v>
      </c>
      <c r="AK2921" s="76" t="s">
        <v>2759</v>
      </c>
    </row>
    <row r="2922" spans="1:37" x14ac:dyDescent="0.25">
      <c r="A2922" s="34" t="s">
        <v>13246</v>
      </c>
      <c r="B2922" s="35" t="s">
        <v>13247</v>
      </c>
      <c r="C2922" s="36" t="s">
        <v>2761</v>
      </c>
      <c r="D2922" s="37" t="s">
        <v>7323</v>
      </c>
      <c r="E2922" s="38" t="s">
        <v>2761</v>
      </c>
      <c r="F2922" s="39" t="s">
        <v>7191</v>
      </c>
      <c r="G2922" s="39" t="s">
        <v>7234</v>
      </c>
      <c r="H2922" s="39" t="s">
        <v>7193</v>
      </c>
      <c r="I2922" s="39" t="s">
        <v>13972</v>
      </c>
      <c r="J2922" s="40" t="s">
        <v>7265</v>
      </c>
      <c r="K2922" s="38" t="s">
        <v>2761</v>
      </c>
      <c r="L2922" s="34" t="s">
        <v>2761</v>
      </c>
      <c r="M2922" s="34" t="s">
        <v>2761</v>
      </c>
      <c r="N2922" s="34" t="s">
        <v>2756</v>
      </c>
      <c r="O2922" s="34" t="s">
        <v>2761</v>
      </c>
      <c r="P2922" s="35" t="s">
        <v>2761</v>
      </c>
      <c r="Q2922" s="38">
        <v>0</v>
      </c>
      <c r="R2922" s="34">
        <v>5</v>
      </c>
      <c r="S2922" s="34">
        <v>1</v>
      </c>
      <c r="T2922" s="34">
        <v>0</v>
      </c>
      <c r="U2922" s="34">
        <v>0</v>
      </c>
      <c r="V2922" s="34">
        <v>0</v>
      </c>
      <c r="W2922" s="34">
        <v>0</v>
      </c>
      <c r="X2922" s="34">
        <v>0</v>
      </c>
      <c r="Y2922" s="34">
        <v>0</v>
      </c>
      <c r="Z2922" s="35">
        <v>0</v>
      </c>
      <c r="AA2922" s="38" t="s">
        <v>2761</v>
      </c>
      <c r="AB2922" s="34" t="s">
        <v>2759</v>
      </c>
      <c r="AC2922" s="34" t="s">
        <v>2759</v>
      </c>
      <c r="AD2922" s="34" t="s">
        <v>2759</v>
      </c>
      <c r="AE2922" s="34" t="s">
        <v>2759</v>
      </c>
      <c r="AF2922" s="34" t="s">
        <v>2759</v>
      </c>
      <c r="AG2922" s="34" t="s">
        <v>2759</v>
      </c>
      <c r="AH2922" s="34" t="s">
        <v>2759</v>
      </c>
      <c r="AI2922" s="34" t="s">
        <v>2759</v>
      </c>
      <c r="AJ2922" s="35" t="s">
        <v>2759</v>
      </c>
      <c r="AK2922" s="76" t="s">
        <v>2759</v>
      </c>
    </row>
    <row r="2923" spans="1:37" x14ac:dyDescent="0.25">
      <c r="A2923" s="34" t="s">
        <v>13043</v>
      </c>
      <c r="B2923" s="35" t="s">
        <v>13044</v>
      </c>
      <c r="C2923" s="36" t="s">
        <v>2761</v>
      </c>
      <c r="D2923" s="37" t="s">
        <v>7323</v>
      </c>
      <c r="E2923" s="38" t="s">
        <v>2761</v>
      </c>
      <c r="F2923" s="39" t="s">
        <v>7191</v>
      </c>
      <c r="G2923" s="39" t="s">
        <v>7234</v>
      </c>
      <c r="H2923" s="39" t="s">
        <v>7191</v>
      </c>
      <c r="I2923" s="39" t="s">
        <v>13972</v>
      </c>
      <c r="J2923" s="40" t="s">
        <v>7475</v>
      </c>
      <c r="K2923" s="38" t="s">
        <v>2761</v>
      </c>
      <c r="L2923" s="34" t="s">
        <v>2761</v>
      </c>
      <c r="M2923" s="34" t="s">
        <v>2761</v>
      </c>
      <c r="N2923" s="34" t="s">
        <v>2761</v>
      </c>
      <c r="O2923" s="34" t="s">
        <v>2761</v>
      </c>
      <c r="P2923" s="35" t="s">
        <v>2761</v>
      </c>
      <c r="Q2923" s="38">
        <v>0</v>
      </c>
      <c r="R2923" s="34">
        <v>6</v>
      </c>
      <c r="S2923" s="34">
        <v>0</v>
      </c>
      <c r="T2923" s="34">
        <v>0</v>
      </c>
      <c r="U2923" s="34">
        <v>0</v>
      </c>
      <c r="V2923" s="34">
        <v>0</v>
      </c>
      <c r="W2923" s="34">
        <v>0</v>
      </c>
      <c r="X2923" s="34">
        <v>0</v>
      </c>
      <c r="Y2923" s="34">
        <v>0</v>
      </c>
      <c r="Z2923" s="35">
        <v>0</v>
      </c>
      <c r="AA2923" s="38" t="s">
        <v>2761</v>
      </c>
      <c r="AB2923" s="34" t="s">
        <v>2759</v>
      </c>
      <c r="AC2923" s="34" t="s">
        <v>2759</v>
      </c>
      <c r="AD2923" s="34" t="s">
        <v>2759</v>
      </c>
      <c r="AE2923" s="34" t="s">
        <v>2759</v>
      </c>
      <c r="AF2923" s="34" t="s">
        <v>2759</v>
      </c>
      <c r="AG2923" s="34" t="s">
        <v>2759</v>
      </c>
      <c r="AH2923" s="34" t="s">
        <v>2759</v>
      </c>
      <c r="AI2923" s="34" t="s">
        <v>2759</v>
      </c>
      <c r="AJ2923" s="35" t="s">
        <v>2759</v>
      </c>
      <c r="AK2923" s="76" t="s">
        <v>2759</v>
      </c>
    </row>
    <row r="2924" spans="1:37" x14ac:dyDescent="0.25">
      <c r="A2924" s="34" t="s">
        <v>7486</v>
      </c>
      <c r="B2924" s="35" t="s">
        <v>7487</v>
      </c>
      <c r="C2924" s="36" t="s">
        <v>2761</v>
      </c>
      <c r="D2924" s="37" t="s">
        <v>7323</v>
      </c>
      <c r="E2924" s="38" t="s">
        <v>2761</v>
      </c>
      <c r="F2924" s="39" t="s">
        <v>7191</v>
      </c>
      <c r="G2924" s="39" t="s">
        <v>2759</v>
      </c>
      <c r="H2924" s="39" t="s">
        <v>7191</v>
      </c>
      <c r="I2924" s="39" t="s">
        <v>2759</v>
      </c>
      <c r="J2924" s="40" t="s">
        <v>2759</v>
      </c>
      <c r="K2924" s="38" t="s">
        <v>2761</v>
      </c>
      <c r="L2924" s="34" t="s">
        <v>2761</v>
      </c>
      <c r="M2924" s="34" t="s">
        <v>7186</v>
      </c>
      <c r="N2924" s="34" t="s">
        <v>2761</v>
      </c>
      <c r="O2924" s="34" t="s">
        <v>7186</v>
      </c>
      <c r="P2924" s="35" t="s">
        <v>7186</v>
      </c>
      <c r="Q2924" s="38">
        <v>3</v>
      </c>
      <c r="R2924" s="34">
        <v>3</v>
      </c>
      <c r="S2924" s="34">
        <v>0</v>
      </c>
      <c r="T2924" s="34">
        <v>0</v>
      </c>
      <c r="U2924" s="34">
        <v>0</v>
      </c>
      <c r="V2924" s="34">
        <v>0</v>
      </c>
      <c r="W2924" s="34">
        <v>0</v>
      </c>
      <c r="X2924" s="34">
        <v>0</v>
      </c>
      <c r="Y2924" s="34">
        <v>0</v>
      </c>
      <c r="Z2924" s="35">
        <v>0</v>
      </c>
      <c r="AA2924" s="38" t="s">
        <v>2761</v>
      </c>
      <c r="AB2924" s="34" t="s">
        <v>2759</v>
      </c>
      <c r="AC2924" s="34" t="s">
        <v>2759</v>
      </c>
      <c r="AD2924" s="34" t="s">
        <v>2759</v>
      </c>
      <c r="AE2924" s="34" t="s">
        <v>2759</v>
      </c>
      <c r="AF2924" s="34" t="s">
        <v>2759</v>
      </c>
      <c r="AG2924" s="34" t="s">
        <v>2759</v>
      </c>
      <c r="AH2924" s="34" t="s">
        <v>2759</v>
      </c>
      <c r="AI2924" s="34" t="s">
        <v>2759</v>
      </c>
      <c r="AJ2924" s="35" t="s">
        <v>2759</v>
      </c>
      <c r="AK2924" s="76" t="s">
        <v>2759</v>
      </c>
    </row>
    <row r="2925" spans="1:37" x14ac:dyDescent="0.25">
      <c r="A2925" s="34" t="s">
        <v>9347</v>
      </c>
      <c r="B2925" s="35" t="s">
        <v>9348</v>
      </c>
      <c r="C2925" s="36" t="s">
        <v>2761</v>
      </c>
      <c r="D2925" s="37" t="s">
        <v>7323</v>
      </c>
      <c r="E2925" s="38" t="s">
        <v>2761</v>
      </c>
      <c r="F2925" s="39" t="s">
        <v>7191</v>
      </c>
      <c r="G2925" s="39" t="s">
        <v>7234</v>
      </c>
      <c r="H2925" s="39" t="s">
        <v>7193</v>
      </c>
      <c r="I2925" s="39" t="s">
        <v>2759</v>
      </c>
      <c r="J2925" s="40" t="s">
        <v>7475</v>
      </c>
      <c r="K2925" s="38" t="s">
        <v>2761</v>
      </c>
      <c r="L2925" s="34" t="s">
        <v>2761</v>
      </c>
      <c r="M2925" s="34" t="s">
        <v>2761</v>
      </c>
      <c r="N2925" s="34" t="s">
        <v>2756</v>
      </c>
      <c r="O2925" s="34" t="s">
        <v>7186</v>
      </c>
      <c r="P2925" s="35" t="s">
        <v>2761</v>
      </c>
      <c r="Q2925" s="38">
        <v>1</v>
      </c>
      <c r="R2925" s="34">
        <v>4</v>
      </c>
      <c r="S2925" s="34">
        <v>1</v>
      </c>
      <c r="T2925" s="34">
        <v>0</v>
      </c>
      <c r="U2925" s="34">
        <v>0</v>
      </c>
      <c r="V2925" s="34">
        <v>0</v>
      </c>
      <c r="W2925" s="34">
        <v>0</v>
      </c>
      <c r="X2925" s="34">
        <v>0</v>
      </c>
      <c r="Y2925" s="34">
        <v>0</v>
      </c>
      <c r="Z2925" s="35">
        <v>0</v>
      </c>
      <c r="AA2925" s="38" t="s">
        <v>2761</v>
      </c>
      <c r="AB2925" s="34" t="s">
        <v>2759</v>
      </c>
      <c r="AC2925" s="34" t="s">
        <v>2759</v>
      </c>
      <c r="AD2925" s="34" t="s">
        <v>2759</v>
      </c>
      <c r="AE2925" s="34" t="s">
        <v>2759</v>
      </c>
      <c r="AF2925" s="34" t="s">
        <v>2759</v>
      </c>
      <c r="AG2925" s="34" t="s">
        <v>2759</v>
      </c>
      <c r="AH2925" s="34" t="s">
        <v>2759</v>
      </c>
      <c r="AI2925" s="34" t="s">
        <v>2759</v>
      </c>
      <c r="AJ2925" s="35" t="s">
        <v>2759</v>
      </c>
      <c r="AK2925" s="76" t="s">
        <v>2759</v>
      </c>
    </row>
    <row r="2926" spans="1:37" x14ac:dyDescent="0.25">
      <c r="A2926" s="34" t="s">
        <v>9104</v>
      </c>
      <c r="B2926" s="35" t="s">
        <v>9105</v>
      </c>
      <c r="C2926" s="36" t="s">
        <v>2756</v>
      </c>
      <c r="D2926" s="37" t="s">
        <v>7323</v>
      </c>
      <c r="E2926" s="38" t="s">
        <v>2756</v>
      </c>
      <c r="F2926" s="39" t="s">
        <v>2759</v>
      </c>
      <c r="G2926" s="39" t="s">
        <v>7199</v>
      </c>
      <c r="H2926" s="39" t="s">
        <v>7193</v>
      </c>
      <c r="I2926" s="39" t="s">
        <v>2759</v>
      </c>
      <c r="J2926" s="40" t="s">
        <v>7194</v>
      </c>
      <c r="K2926" s="38" t="s">
        <v>2756</v>
      </c>
      <c r="L2926" s="34" t="s">
        <v>7186</v>
      </c>
      <c r="M2926" s="34" t="s">
        <v>7201</v>
      </c>
      <c r="N2926" s="34" t="s">
        <v>2756</v>
      </c>
      <c r="O2926" s="34" t="s">
        <v>7186</v>
      </c>
      <c r="P2926" s="35" t="s">
        <v>7195</v>
      </c>
      <c r="Q2926" s="38">
        <v>2</v>
      </c>
      <c r="R2926" s="34">
        <v>2</v>
      </c>
      <c r="S2926" s="34">
        <v>4</v>
      </c>
      <c r="T2926" s="34">
        <v>0</v>
      </c>
      <c r="U2926" s="34">
        <v>0</v>
      </c>
      <c r="V2926" s="34">
        <v>0</v>
      </c>
      <c r="W2926" s="34">
        <v>0</v>
      </c>
      <c r="X2926" s="34">
        <v>0</v>
      </c>
      <c r="Y2926" s="34">
        <v>0</v>
      </c>
      <c r="Z2926" s="35">
        <v>0</v>
      </c>
      <c r="AA2926" s="38" t="s">
        <v>2756</v>
      </c>
      <c r="AB2926" s="34" t="s">
        <v>2759</v>
      </c>
      <c r="AC2926" s="34" t="s">
        <v>2759</v>
      </c>
      <c r="AD2926" s="34" t="s">
        <v>2759</v>
      </c>
      <c r="AE2926" s="34" t="s">
        <v>2759</v>
      </c>
      <c r="AF2926" s="34" t="s">
        <v>2759</v>
      </c>
      <c r="AG2926" s="34" t="s">
        <v>2759</v>
      </c>
      <c r="AH2926" s="34" t="s">
        <v>2759</v>
      </c>
      <c r="AI2926" s="34" t="s">
        <v>2759</v>
      </c>
      <c r="AJ2926" s="35" t="s">
        <v>2759</v>
      </c>
      <c r="AK2926" s="76" t="s">
        <v>2759</v>
      </c>
    </row>
    <row r="2927" spans="1:37" x14ac:dyDescent="0.25">
      <c r="A2927" s="34" t="s">
        <v>9584</v>
      </c>
      <c r="B2927" s="35" t="s">
        <v>9585</v>
      </c>
      <c r="C2927" s="36" t="s">
        <v>2761</v>
      </c>
      <c r="D2927" s="37" t="s">
        <v>7323</v>
      </c>
      <c r="E2927" s="38" t="s">
        <v>2761</v>
      </c>
      <c r="F2927" s="39" t="s">
        <v>7191</v>
      </c>
      <c r="G2927" s="39" t="s">
        <v>7234</v>
      </c>
      <c r="H2927" s="39" t="s">
        <v>7193</v>
      </c>
      <c r="I2927" s="39" t="s">
        <v>14479</v>
      </c>
      <c r="J2927" s="40" t="s">
        <v>9586</v>
      </c>
      <c r="K2927" s="38" t="s">
        <v>2761</v>
      </c>
      <c r="L2927" s="34" t="s">
        <v>2761</v>
      </c>
      <c r="M2927" s="34" t="s">
        <v>2761</v>
      </c>
      <c r="N2927" s="34" t="s">
        <v>2756</v>
      </c>
      <c r="O2927" s="34" t="s">
        <v>2761</v>
      </c>
      <c r="P2927" s="35" t="s">
        <v>2761</v>
      </c>
      <c r="Q2927" s="38">
        <v>0</v>
      </c>
      <c r="R2927" s="34">
        <v>5</v>
      </c>
      <c r="S2927" s="34">
        <v>1</v>
      </c>
      <c r="T2927" s="34">
        <v>0</v>
      </c>
      <c r="U2927" s="34">
        <v>0</v>
      </c>
      <c r="V2927" s="34">
        <v>0</v>
      </c>
      <c r="W2927" s="34">
        <v>0</v>
      </c>
      <c r="X2927" s="34">
        <v>0</v>
      </c>
      <c r="Y2927" s="34">
        <v>0</v>
      </c>
      <c r="Z2927" s="35">
        <v>0</v>
      </c>
      <c r="AA2927" s="38" t="s">
        <v>2761</v>
      </c>
      <c r="AB2927" s="34" t="s">
        <v>2759</v>
      </c>
      <c r="AC2927" s="34" t="s">
        <v>2759</v>
      </c>
      <c r="AD2927" s="34" t="s">
        <v>2759</v>
      </c>
      <c r="AE2927" s="34" t="s">
        <v>2759</v>
      </c>
      <c r="AF2927" s="34" t="s">
        <v>2759</v>
      </c>
      <c r="AG2927" s="34" t="s">
        <v>2759</v>
      </c>
      <c r="AH2927" s="34" t="s">
        <v>2759</v>
      </c>
      <c r="AI2927" s="34" t="s">
        <v>2759</v>
      </c>
      <c r="AJ2927" s="35" t="s">
        <v>2759</v>
      </c>
      <c r="AK2927" s="76" t="s">
        <v>2759</v>
      </c>
    </row>
    <row r="2928" spans="1:37" x14ac:dyDescent="0.25">
      <c r="A2928" s="34" t="s">
        <v>8967</v>
      </c>
      <c r="B2928" s="35" t="s">
        <v>8968</v>
      </c>
      <c r="C2928" s="36" t="s">
        <v>2761</v>
      </c>
      <c r="D2928" s="37" t="s">
        <v>7323</v>
      </c>
      <c r="E2928" s="38" t="s">
        <v>2761</v>
      </c>
      <c r="F2928" s="39" t="s">
        <v>7191</v>
      </c>
      <c r="G2928" s="39" t="s">
        <v>7234</v>
      </c>
      <c r="H2928" s="39" t="s">
        <v>7246</v>
      </c>
      <c r="I2928" s="39" t="s">
        <v>7180</v>
      </c>
      <c r="J2928" s="40" t="s">
        <v>8969</v>
      </c>
      <c r="K2928" s="38" t="s">
        <v>2761</v>
      </c>
      <c r="L2928" s="34" t="s">
        <v>2761</v>
      </c>
      <c r="M2928" s="34" t="s">
        <v>2761</v>
      </c>
      <c r="N2928" s="34" t="s">
        <v>2761</v>
      </c>
      <c r="O2928" s="34" t="s">
        <v>2761</v>
      </c>
      <c r="P2928" s="35" t="s">
        <v>2761</v>
      </c>
      <c r="Q2928" s="38">
        <v>0</v>
      </c>
      <c r="R2928" s="34">
        <v>6</v>
      </c>
      <c r="S2928" s="34">
        <v>0</v>
      </c>
      <c r="T2928" s="34">
        <v>0</v>
      </c>
      <c r="U2928" s="34">
        <v>0</v>
      </c>
      <c r="V2928" s="34">
        <v>0</v>
      </c>
      <c r="W2928" s="34">
        <v>0</v>
      </c>
      <c r="X2928" s="34">
        <v>0</v>
      </c>
      <c r="Y2928" s="34">
        <v>0</v>
      </c>
      <c r="Z2928" s="35">
        <v>0</v>
      </c>
      <c r="AA2928" s="38" t="s">
        <v>2761</v>
      </c>
      <c r="AB2928" s="34" t="s">
        <v>2759</v>
      </c>
      <c r="AC2928" s="34" t="s">
        <v>2759</v>
      </c>
      <c r="AD2928" s="34" t="s">
        <v>2759</v>
      </c>
      <c r="AE2928" s="34" t="s">
        <v>2759</v>
      </c>
      <c r="AF2928" s="34" t="s">
        <v>2759</v>
      </c>
      <c r="AG2928" s="34" t="s">
        <v>2759</v>
      </c>
      <c r="AH2928" s="34" t="s">
        <v>2759</v>
      </c>
      <c r="AI2928" s="34" t="s">
        <v>2759</v>
      </c>
      <c r="AJ2928" s="35" t="s">
        <v>2759</v>
      </c>
      <c r="AK2928" s="76" t="s">
        <v>2759</v>
      </c>
    </row>
    <row r="2929" spans="1:37" x14ac:dyDescent="0.25">
      <c r="A2929" s="34" t="s">
        <v>13045</v>
      </c>
      <c r="B2929" s="35" t="s">
        <v>13046</v>
      </c>
      <c r="C2929" s="36" t="s">
        <v>2761</v>
      </c>
      <c r="D2929" s="37" t="s">
        <v>7323</v>
      </c>
      <c r="E2929" s="38" t="s">
        <v>2761</v>
      </c>
      <c r="F2929" s="39" t="s">
        <v>7191</v>
      </c>
      <c r="G2929" s="39" t="s">
        <v>7234</v>
      </c>
      <c r="H2929" s="39" t="s">
        <v>7191</v>
      </c>
      <c r="I2929" s="39" t="s">
        <v>7180</v>
      </c>
      <c r="J2929" s="40" t="s">
        <v>8969</v>
      </c>
      <c r="K2929" s="38" t="s">
        <v>2761</v>
      </c>
      <c r="L2929" s="34" t="s">
        <v>2761</v>
      </c>
      <c r="M2929" s="34" t="s">
        <v>2761</v>
      </c>
      <c r="N2929" s="34" t="s">
        <v>2761</v>
      </c>
      <c r="O2929" s="34" t="s">
        <v>2761</v>
      </c>
      <c r="P2929" s="35" t="s">
        <v>2761</v>
      </c>
      <c r="Q2929" s="38">
        <v>0</v>
      </c>
      <c r="R2929" s="34">
        <v>6</v>
      </c>
      <c r="S2929" s="34">
        <v>0</v>
      </c>
      <c r="T2929" s="34">
        <v>0</v>
      </c>
      <c r="U2929" s="34">
        <v>0</v>
      </c>
      <c r="V2929" s="34">
        <v>0</v>
      </c>
      <c r="W2929" s="34">
        <v>0</v>
      </c>
      <c r="X2929" s="34">
        <v>0</v>
      </c>
      <c r="Y2929" s="34">
        <v>0</v>
      </c>
      <c r="Z2929" s="35">
        <v>0</v>
      </c>
      <c r="AA2929" s="38" t="s">
        <v>2761</v>
      </c>
      <c r="AB2929" s="34" t="s">
        <v>2759</v>
      </c>
      <c r="AC2929" s="34" t="s">
        <v>2759</v>
      </c>
      <c r="AD2929" s="34" t="s">
        <v>2759</v>
      </c>
      <c r="AE2929" s="34" t="s">
        <v>2759</v>
      </c>
      <c r="AF2929" s="34" t="s">
        <v>2759</v>
      </c>
      <c r="AG2929" s="34" t="s">
        <v>2759</v>
      </c>
      <c r="AH2929" s="34" t="s">
        <v>2759</v>
      </c>
      <c r="AI2929" s="34" t="s">
        <v>2759</v>
      </c>
      <c r="AJ2929" s="35" t="s">
        <v>2759</v>
      </c>
      <c r="AK2929" s="76" t="s">
        <v>2759</v>
      </c>
    </row>
    <row r="2930" spans="1:37" x14ac:dyDescent="0.25">
      <c r="A2930" s="34" t="s">
        <v>8435</v>
      </c>
      <c r="B2930" s="35" t="s">
        <v>8436</v>
      </c>
      <c r="C2930" s="36" t="s">
        <v>2761</v>
      </c>
      <c r="D2930" s="37" t="s">
        <v>7323</v>
      </c>
      <c r="E2930" s="38" t="s">
        <v>2761</v>
      </c>
      <c r="F2930" s="39" t="s">
        <v>7191</v>
      </c>
      <c r="G2930" s="39" t="s">
        <v>7234</v>
      </c>
      <c r="H2930" s="39" t="s">
        <v>7246</v>
      </c>
      <c r="I2930" s="39" t="s">
        <v>2759</v>
      </c>
      <c r="J2930" s="40" t="s">
        <v>7265</v>
      </c>
      <c r="K2930" s="38" t="s">
        <v>2761</v>
      </c>
      <c r="L2930" s="34" t="s">
        <v>2761</v>
      </c>
      <c r="M2930" s="34" t="s">
        <v>2761</v>
      </c>
      <c r="N2930" s="34" t="s">
        <v>2761</v>
      </c>
      <c r="O2930" s="34" t="s">
        <v>7186</v>
      </c>
      <c r="P2930" s="35" t="s">
        <v>2761</v>
      </c>
      <c r="Q2930" s="38">
        <v>1</v>
      </c>
      <c r="R2930" s="34">
        <v>5</v>
      </c>
      <c r="S2930" s="34">
        <v>0</v>
      </c>
      <c r="T2930" s="34">
        <v>0</v>
      </c>
      <c r="U2930" s="34">
        <v>0</v>
      </c>
      <c r="V2930" s="34">
        <v>0</v>
      </c>
      <c r="W2930" s="34">
        <v>0</v>
      </c>
      <c r="X2930" s="34">
        <v>0</v>
      </c>
      <c r="Y2930" s="34">
        <v>0</v>
      </c>
      <c r="Z2930" s="35">
        <v>0</v>
      </c>
      <c r="AA2930" s="38" t="s">
        <v>2761</v>
      </c>
      <c r="AB2930" s="34" t="s">
        <v>2759</v>
      </c>
      <c r="AC2930" s="34" t="s">
        <v>2759</v>
      </c>
      <c r="AD2930" s="34" t="s">
        <v>2759</v>
      </c>
      <c r="AE2930" s="34" t="s">
        <v>2759</v>
      </c>
      <c r="AF2930" s="34" t="s">
        <v>2759</v>
      </c>
      <c r="AG2930" s="34" t="s">
        <v>2759</v>
      </c>
      <c r="AH2930" s="34" t="s">
        <v>2759</v>
      </c>
      <c r="AI2930" s="34" t="s">
        <v>2759</v>
      </c>
      <c r="AJ2930" s="35" t="s">
        <v>2759</v>
      </c>
      <c r="AK2930" s="76" t="s">
        <v>2759</v>
      </c>
    </row>
    <row r="2931" spans="1:37" x14ac:dyDescent="0.25">
      <c r="A2931" s="34" t="s">
        <v>8970</v>
      </c>
      <c r="B2931" s="35" t="s">
        <v>8971</v>
      </c>
      <c r="C2931" s="36" t="s">
        <v>2761</v>
      </c>
      <c r="D2931" s="37" t="s">
        <v>7323</v>
      </c>
      <c r="E2931" s="38" t="s">
        <v>2761</v>
      </c>
      <c r="F2931" s="39" t="s">
        <v>7191</v>
      </c>
      <c r="G2931" s="39" t="s">
        <v>7234</v>
      </c>
      <c r="H2931" s="39" t="s">
        <v>7246</v>
      </c>
      <c r="I2931" s="39" t="s">
        <v>13957</v>
      </c>
      <c r="J2931" s="40" t="s">
        <v>7475</v>
      </c>
      <c r="K2931" s="38" t="s">
        <v>2761</v>
      </c>
      <c r="L2931" s="34" t="s">
        <v>2761</v>
      </c>
      <c r="M2931" s="34" t="s">
        <v>2761</v>
      </c>
      <c r="N2931" s="34" t="s">
        <v>2761</v>
      </c>
      <c r="O2931" s="34" t="s">
        <v>2761</v>
      </c>
      <c r="P2931" s="35" t="s">
        <v>2761</v>
      </c>
      <c r="Q2931" s="38">
        <v>0</v>
      </c>
      <c r="R2931" s="34">
        <v>6</v>
      </c>
      <c r="S2931" s="34">
        <v>0</v>
      </c>
      <c r="T2931" s="34">
        <v>0</v>
      </c>
      <c r="U2931" s="34">
        <v>0</v>
      </c>
      <c r="V2931" s="34">
        <v>0</v>
      </c>
      <c r="W2931" s="34">
        <v>0</v>
      </c>
      <c r="X2931" s="34">
        <v>0</v>
      </c>
      <c r="Y2931" s="34">
        <v>0</v>
      </c>
      <c r="Z2931" s="35">
        <v>0</v>
      </c>
      <c r="AA2931" s="38" t="s">
        <v>2761</v>
      </c>
      <c r="AB2931" s="34" t="s">
        <v>2759</v>
      </c>
      <c r="AC2931" s="34" t="s">
        <v>2759</v>
      </c>
      <c r="AD2931" s="34" t="s">
        <v>2759</v>
      </c>
      <c r="AE2931" s="34" t="s">
        <v>2759</v>
      </c>
      <c r="AF2931" s="34" t="s">
        <v>2759</v>
      </c>
      <c r="AG2931" s="34" t="s">
        <v>2759</v>
      </c>
      <c r="AH2931" s="34" t="s">
        <v>2759</v>
      </c>
      <c r="AI2931" s="34" t="s">
        <v>2759</v>
      </c>
      <c r="AJ2931" s="35" t="s">
        <v>2759</v>
      </c>
      <c r="AK2931" s="76" t="s">
        <v>2759</v>
      </c>
    </row>
    <row r="2932" spans="1:37" x14ac:dyDescent="0.25">
      <c r="A2932" s="34" t="s">
        <v>9701</v>
      </c>
      <c r="B2932" s="35" t="s">
        <v>9702</v>
      </c>
      <c r="C2932" s="36" t="s">
        <v>2761</v>
      </c>
      <c r="D2932" s="37" t="s">
        <v>7323</v>
      </c>
      <c r="E2932" s="38" t="s">
        <v>2761</v>
      </c>
      <c r="F2932" s="39" t="s">
        <v>7191</v>
      </c>
      <c r="G2932" s="39" t="s">
        <v>7234</v>
      </c>
      <c r="H2932" s="39" t="s">
        <v>7193</v>
      </c>
      <c r="I2932" s="39" t="s">
        <v>2759</v>
      </c>
      <c r="J2932" s="40" t="s">
        <v>2759</v>
      </c>
      <c r="K2932" s="38" t="s">
        <v>2761</v>
      </c>
      <c r="L2932" s="34" t="s">
        <v>2761</v>
      </c>
      <c r="M2932" s="34" t="s">
        <v>2761</v>
      </c>
      <c r="N2932" s="34" t="s">
        <v>2756</v>
      </c>
      <c r="O2932" s="34" t="s">
        <v>7186</v>
      </c>
      <c r="P2932" s="35" t="s">
        <v>7186</v>
      </c>
      <c r="Q2932" s="38">
        <v>2</v>
      </c>
      <c r="R2932" s="34">
        <v>3</v>
      </c>
      <c r="S2932" s="34">
        <v>1</v>
      </c>
      <c r="T2932" s="34">
        <v>0</v>
      </c>
      <c r="U2932" s="34">
        <v>0</v>
      </c>
      <c r="V2932" s="34">
        <v>0</v>
      </c>
      <c r="W2932" s="34">
        <v>0</v>
      </c>
      <c r="X2932" s="34">
        <v>0</v>
      </c>
      <c r="Y2932" s="34">
        <v>0</v>
      </c>
      <c r="Z2932" s="35">
        <v>0</v>
      </c>
      <c r="AA2932" s="38" t="s">
        <v>2761</v>
      </c>
      <c r="AB2932" s="34" t="s">
        <v>2759</v>
      </c>
      <c r="AC2932" s="34" t="s">
        <v>2759</v>
      </c>
      <c r="AD2932" s="34" t="s">
        <v>2759</v>
      </c>
      <c r="AE2932" s="34" t="s">
        <v>2759</v>
      </c>
      <c r="AF2932" s="34" t="s">
        <v>2759</v>
      </c>
      <c r="AG2932" s="34" t="s">
        <v>2759</v>
      </c>
      <c r="AH2932" s="34" t="s">
        <v>2759</v>
      </c>
      <c r="AI2932" s="34" t="s">
        <v>2759</v>
      </c>
      <c r="AJ2932" s="35" t="s">
        <v>2759</v>
      </c>
      <c r="AK2932" s="76" t="s">
        <v>2759</v>
      </c>
    </row>
    <row r="2933" spans="1:37" x14ac:dyDescent="0.25">
      <c r="A2933" s="34" t="s">
        <v>12565</v>
      </c>
      <c r="B2933" s="35" t="s">
        <v>12566</v>
      </c>
      <c r="C2933" s="36" t="s">
        <v>2761</v>
      </c>
      <c r="D2933" s="37" t="s">
        <v>7323</v>
      </c>
      <c r="E2933" s="38" t="s">
        <v>2761</v>
      </c>
      <c r="F2933" s="39" t="s">
        <v>7191</v>
      </c>
      <c r="G2933" s="39" t="s">
        <v>7234</v>
      </c>
      <c r="H2933" s="39" t="s">
        <v>7191</v>
      </c>
      <c r="I2933" s="39" t="s">
        <v>2759</v>
      </c>
      <c r="J2933" s="40" t="s">
        <v>7265</v>
      </c>
      <c r="K2933" s="38" t="s">
        <v>2761</v>
      </c>
      <c r="L2933" s="34" t="s">
        <v>2761</v>
      </c>
      <c r="M2933" s="34" t="s">
        <v>2761</v>
      </c>
      <c r="N2933" s="34" t="s">
        <v>2761</v>
      </c>
      <c r="O2933" s="34" t="s">
        <v>7186</v>
      </c>
      <c r="P2933" s="35" t="s">
        <v>2761</v>
      </c>
      <c r="Q2933" s="38">
        <v>1</v>
      </c>
      <c r="R2933" s="34">
        <v>5</v>
      </c>
      <c r="S2933" s="34">
        <v>0</v>
      </c>
      <c r="T2933" s="34">
        <v>0</v>
      </c>
      <c r="U2933" s="34">
        <v>0</v>
      </c>
      <c r="V2933" s="34">
        <v>0</v>
      </c>
      <c r="W2933" s="34">
        <v>0</v>
      </c>
      <c r="X2933" s="34">
        <v>0</v>
      </c>
      <c r="Y2933" s="34">
        <v>0</v>
      </c>
      <c r="Z2933" s="35">
        <v>0</v>
      </c>
      <c r="AA2933" s="38" t="s">
        <v>2761</v>
      </c>
      <c r="AB2933" s="34" t="s">
        <v>2759</v>
      </c>
      <c r="AC2933" s="34" t="s">
        <v>2759</v>
      </c>
      <c r="AD2933" s="34" t="s">
        <v>2759</v>
      </c>
      <c r="AE2933" s="34" t="s">
        <v>2759</v>
      </c>
      <c r="AF2933" s="34" t="s">
        <v>2759</v>
      </c>
      <c r="AG2933" s="34" t="s">
        <v>2759</v>
      </c>
      <c r="AH2933" s="34" t="s">
        <v>2759</v>
      </c>
      <c r="AI2933" s="34" t="s">
        <v>2759</v>
      </c>
      <c r="AJ2933" s="35" t="s">
        <v>2759</v>
      </c>
      <c r="AK2933" s="76" t="s">
        <v>2759</v>
      </c>
    </row>
    <row r="2934" spans="1:37" x14ac:dyDescent="0.25">
      <c r="A2934" s="34" t="s">
        <v>7769</v>
      </c>
      <c r="B2934" s="35" t="s">
        <v>7770</v>
      </c>
      <c r="C2934" s="36" t="s">
        <v>2761</v>
      </c>
      <c r="D2934" s="37" t="s">
        <v>7323</v>
      </c>
      <c r="E2934" s="38" t="s">
        <v>2761</v>
      </c>
      <c r="F2934" s="39" t="s">
        <v>7191</v>
      </c>
      <c r="G2934" s="39" t="s">
        <v>7234</v>
      </c>
      <c r="H2934" s="39" t="s">
        <v>7191</v>
      </c>
      <c r="I2934" s="39" t="s">
        <v>2759</v>
      </c>
      <c r="J2934" s="40" t="s">
        <v>2759</v>
      </c>
      <c r="K2934" s="38" t="s">
        <v>2761</v>
      </c>
      <c r="L2934" s="34" t="s">
        <v>2761</v>
      </c>
      <c r="M2934" s="34" t="s">
        <v>2761</v>
      </c>
      <c r="N2934" s="34" t="s">
        <v>2761</v>
      </c>
      <c r="O2934" s="34" t="s">
        <v>7186</v>
      </c>
      <c r="P2934" s="35" t="s">
        <v>7186</v>
      </c>
      <c r="Q2934" s="38">
        <v>2</v>
      </c>
      <c r="R2934" s="34">
        <v>4</v>
      </c>
      <c r="S2934" s="34">
        <v>0</v>
      </c>
      <c r="T2934" s="34">
        <v>0</v>
      </c>
      <c r="U2934" s="34">
        <v>0</v>
      </c>
      <c r="V2934" s="34">
        <v>0</v>
      </c>
      <c r="W2934" s="34">
        <v>0</v>
      </c>
      <c r="X2934" s="34">
        <v>0</v>
      </c>
      <c r="Y2934" s="34">
        <v>0</v>
      </c>
      <c r="Z2934" s="35">
        <v>0</v>
      </c>
      <c r="AA2934" s="38" t="s">
        <v>2761</v>
      </c>
      <c r="AB2934" s="34" t="s">
        <v>2759</v>
      </c>
      <c r="AC2934" s="34" t="s">
        <v>2759</v>
      </c>
      <c r="AD2934" s="34" t="s">
        <v>2759</v>
      </c>
      <c r="AE2934" s="34" t="s">
        <v>2759</v>
      </c>
      <c r="AF2934" s="34" t="s">
        <v>2759</v>
      </c>
      <c r="AG2934" s="34" t="s">
        <v>2759</v>
      </c>
      <c r="AH2934" s="34" t="s">
        <v>2759</v>
      </c>
      <c r="AI2934" s="34" t="s">
        <v>2759</v>
      </c>
      <c r="AJ2934" s="35" t="s">
        <v>2759</v>
      </c>
      <c r="AK2934" s="76" t="s">
        <v>2759</v>
      </c>
    </row>
    <row r="2935" spans="1:37" x14ac:dyDescent="0.25">
      <c r="A2935" s="34" t="s">
        <v>7771</v>
      </c>
      <c r="B2935" s="35" t="s">
        <v>7772</v>
      </c>
      <c r="C2935" s="36" t="s">
        <v>2761</v>
      </c>
      <c r="D2935" s="37" t="s">
        <v>7323</v>
      </c>
      <c r="E2935" s="38" t="s">
        <v>2761</v>
      </c>
      <c r="F2935" s="39" t="s">
        <v>7191</v>
      </c>
      <c r="G2935" s="39" t="s">
        <v>7234</v>
      </c>
      <c r="H2935" s="39" t="s">
        <v>7191</v>
      </c>
      <c r="I2935" s="39" t="s">
        <v>2759</v>
      </c>
      <c r="J2935" s="40" t="s">
        <v>2759</v>
      </c>
      <c r="K2935" s="38" t="s">
        <v>2761</v>
      </c>
      <c r="L2935" s="34" t="s">
        <v>2761</v>
      </c>
      <c r="M2935" s="34" t="s">
        <v>2761</v>
      </c>
      <c r="N2935" s="34" t="s">
        <v>2761</v>
      </c>
      <c r="O2935" s="34" t="s">
        <v>7186</v>
      </c>
      <c r="P2935" s="35" t="s">
        <v>7186</v>
      </c>
      <c r="Q2935" s="38">
        <v>2</v>
      </c>
      <c r="R2935" s="34">
        <v>4</v>
      </c>
      <c r="S2935" s="34">
        <v>0</v>
      </c>
      <c r="T2935" s="34">
        <v>0</v>
      </c>
      <c r="U2935" s="34">
        <v>0</v>
      </c>
      <c r="V2935" s="34">
        <v>0</v>
      </c>
      <c r="W2935" s="34">
        <v>0</v>
      </c>
      <c r="X2935" s="34">
        <v>0</v>
      </c>
      <c r="Y2935" s="34">
        <v>0</v>
      </c>
      <c r="Z2935" s="35">
        <v>0</v>
      </c>
      <c r="AA2935" s="38" t="s">
        <v>2761</v>
      </c>
      <c r="AB2935" s="34" t="s">
        <v>2759</v>
      </c>
      <c r="AC2935" s="34" t="s">
        <v>2759</v>
      </c>
      <c r="AD2935" s="34" t="s">
        <v>2759</v>
      </c>
      <c r="AE2935" s="34" t="s">
        <v>2759</v>
      </c>
      <c r="AF2935" s="34" t="s">
        <v>2759</v>
      </c>
      <c r="AG2935" s="34" t="s">
        <v>2759</v>
      </c>
      <c r="AH2935" s="34" t="s">
        <v>2759</v>
      </c>
      <c r="AI2935" s="34" t="s">
        <v>2759</v>
      </c>
      <c r="AJ2935" s="35" t="s">
        <v>2759</v>
      </c>
      <c r="AK2935" s="76" t="s">
        <v>2759</v>
      </c>
    </row>
    <row r="2936" spans="1:37" x14ac:dyDescent="0.25">
      <c r="A2936" s="34" t="s">
        <v>11747</v>
      </c>
      <c r="B2936" s="35" t="s">
        <v>11748</v>
      </c>
      <c r="C2936" s="36" t="s">
        <v>2761</v>
      </c>
      <c r="D2936" s="37" t="s">
        <v>7323</v>
      </c>
      <c r="E2936" s="38" t="s">
        <v>2761</v>
      </c>
      <c r="F2936" s="39" t="s">
        <v>7191</v>
      </c>
      <c r="G2936" s="39" t="s">
        <v>7234</v>
      </c>
      <c r="H2936" s="39" t="s">
        <v>7191</v>
      </c>
      <c r="I2936" s="39" t="s">
        <v>2759</v>
      </c>
      <c r="J2936" s="40" t="s">
        <v>2759</v>
      </c>
      <c r="K2936" s="38" t="s">
        <v>2761</v>
      </c>
      <c r="L2936" s="34" t="s">
        <v>2761</v>
      </c>
      <c r="M2936" s="34" t="s">
        <v>2761</v>
      </c>
      <c r="N2936" s="34" t="s">
        <v>2761</v>
      </c>
      <c r="O2936" s="34" t="s">
        <v>7186</v>
      </c>
      <c r="P2936" s="35" t="s">
        <v>7186</v>
      </c>
      <c r="Q2936" s="38">
        <v>2</v>
      </c>
      <c r="R2936" s="34">
        <v>4</v>
      </c>
      <c r="S2936" s="34">
        <v>0</v>
      </c>
      <c r="T2936" s="34">
        <v>0</v>
      </c>
      <c r="U2936" s="34">
        <v>0</v>
      </c>
      <c r="V2936" s="34">
        <v>0</v>
      </c>
      <c r="W2936" s="34">
        <v>0</v>
      </c>
      <c r="X2936" s="34">
        <v>0</v>
      </c>
      <c r="Y2936" s="34">
        <v>0</v>
      </c>
      <c r="Z2936" s="35">
        <v>0</v>
      </c>
      <c r="AA2936" s="38" t="s">
        <v>2761</v>
      </c>
      <c r="AB2936" s="34" t="s">
        <v>2759</v>
      </c>
      <c r="AC2936" s="34" t="s">
        <v>2759</v>
      </c>
      <c r="AD2936" s="34" t="s">
        <v>2759</v>
      </c>
      <c r="AE2936" s="34" t="s">
        <v>2759</v>
      </c>
      <c r="AF2936" s="34" t="s">
        <v>2759</v>
      </c>
      <c r="AG2936" s="34" t="s">
        <v>2759</v>
      </c>
      <c r="AH2936" s="34" t="s">
        <v>2759</v>
      </c>
      <c r="AI2936" s="34" t="s">
        <v>2759</v>
      </c>
      <c r="AJ2936" s="35" t="s">
        <v>2759</v>
      </c>
      <c r="AK2936" s="76" t="s">
        <v>2759</v>
      </c>
    </row>
    <row r="2937" spans="1:37" x14ac:dyDescent="0.25">
      <c r="A2937" s="34" t="s">
        <v>11749</v>
      </c>
      <c r="B2937" s="35" t="s">
        <v>11750</v>
      </c>
      <c r="C2937" s="36" t="s">
        <v>2761</v>
      </c>
      <c r="D2937" s="37" t="s">
        <v>7323</v>
      </c>
      <c r="E2937" s="38" t="s">
        <v>2761</v>
      </c>
      <c r="F2937" s="39" t="s">
        <v>7191</v>
      </c>
      <c r="G2937" s="39" t="s">
        <v>7234</v>
      </c>
      <c r="H2937" s="39" t="s">
        <v>7246</v>
      </c>
      <c r="I2937" s="39" t="s">
        <v>2759</v>
      </c>
      <c r="J2937" s="40" t="s">
        <v>2759</v>
      </c>
      <c r="K2937" s="38" t="s">
        <v>2761</v>
      </c>
      <c r="L2937" s="34" t="s">
        <v>2761</v>
      </c>
      <c r="M2937" s="34" t="s">
        <v>2761</v>
      </c>
      <c r="N2937" s="34" t="s">
        <v>2761</v>
      </c>
      <c r="O2937" s="34" t="s">
        <v>7186</v>
      </c>
      <c r="P2937" s="35" t="s">
        <v>7186</v>
      </c>
      <c r="Q2937" s="38">
        <v>2</v>
      </c>
      <c r="R2937" s="34">
        <v>4</v>
      </c>
      <c r="S2937" s="34">
        <v>0</v>
      </c>
      <c r="T2937" s="34">
        <v>0</v>
      </c>
      <c r="U2937" s="34">
        <v>0</v>
      </c>
      <c r="V2937" s="34">
        <v>0</v>
      </c>
      <c r="W2937" s="34">
        <v>0</v>
      </c>
      <c r="X2937" s="34">
        <v>0</v>
      </c>
      <c r="Y2937" s="34">
        <v>0</v>
      </c>
      <c r="Z2937" s="35">
        <v>0</v>
      </c>
      <c r="AA2937" s="38" t="s">
        <v>2761</v>
      </c>
      <c r="AB2937" s="34" t="s">
        <v>2759</v>
      </c>
      <c r="AC2937" s="34" t="s">
        <v>2759</v>
      </c>
      <c r="AD2937" s="34" t="s">
        <v>2759</v>
      </c>
      <c r="AE2937" s="34" t="s">
        <v>2759</v>
      </c>
      <c r="AF2937" s="34" t="s">
        <v>2759</v>
      </c>
      <c r="AG2937" s="34" t="s">
        <v>2759</v>
      </c>
      <c r="AH2937" s="34" t="s">
        <v>2759</v>
      </c>
      <c r="AI2937" s="34" t="s">
        <v>2759</v>
      </c>
      <c r="AJ2937" s="35" t="s">
        <v>2759</v>
      </c>
      <c r="AK2937" s="76" t="s">
        <v>2759</v>
      </c>
    </row>
    <row r="2938" spans="1:37" x14ac:dyDescent="0.25">
      <c r="A2938" s="34" t="s">
        <v>399</v>
      </c>
      <c r="B2938" s="35" t="s">
        <v>1772</v>
      </c>
      <c r="C2938" s="36" t="s">
        <v>2761</v>
      </c>
      <c r="D2938" s="37" t="s">
        <v>7323</v>
      </c>
      <c r="E2938" s="38" t="s">
        <v>2761</v>
      </c>
      <c r="F2938" s="39" t="s">
        <v>7191</v>
      </c>
      <c r="G2938" s="39" t="s">
        <v>7234</v>
      </c>
      <c r="H2938" s="39" t="s">
        <v>7191</v>
      </c>
      <c r="I2938" s="39" t="s">
        <v>7180</v>
      </c>
      <c r="J2938" s="40" t="s">
        <v>7265</v>
      </c>
      <c r="K2938" s="38" t="s">
        <v>2761</v>
      </c>
      <c r="L2938" s="34" t="s">
        <v>2761</v>
      </c>
      <c r="M2938" s="34" t="s">
        <v>2761</v>
      </c>
      <c r="N2938" s="34" t="s">
        <v>2761</v>
      </c>
      <c r="O2938" s="34" t="s">
        <v>2761</v>
      </c>
      <c r="P2938" s="35" t="s">
        <v>2761</v>
      </c>
      <c r="Q2938" s="38">
        <v>0</v>
      </c>
      <c r="R2938" s="34">
        <v>6</v>
      </c>
      <c r="S2938" s="34">
        <v>0</v>
      </c>
      <c r="T2938" s="34">
        <v>0</v>
      </c>
      <c r="U2938" s="34">
        <v>0</v>
      </c>
      <c r="V2938" s="34">
        <v>0</v>
      </c>
      <c r="W2938" s="34">
        <v>0</v>
      </c>
      <c r="X2938" s="34">
        <v>0</v>
      </c>
      <c r="Y2938" s="34">
        <v>0</v>
      </c>
      <c r="Z2938" s="35">
        <v>0</v>
      </c>
      <c r="AA2938" s="38" t="s">
        <v>2761</v>
      </c>
      <c r="AB2938" s="34" t="s">
        <v>2759</v>
      </c>
      <c r="AC2938" s="34" t="s">
        <v>2759</v>
      </c>
      <c r="AD2938" s="34" t="s">
        <v>2759</v>
      </c>
      <c r="AE2938" s="34" t="s">
        <v>2759</v>
      </c>
      <c r="AF2938" s="34" t="s">
        <v>2759</v>
      </c>
      <c r="AG2938" s="34" t="s">
        <v>2759</v>
      </c>
      <c r="AH2938" s="34" t="s">
        <v>2759</v>
      </c>
      <c r="AI2938" s="34" t="s">
        <v>2759</v>
      </c>
      <c r="AJ2938" s="35" t="s">
        <v>2759</v>
      </c>
      <c r="AK2938" s="76" t="s">
        <v>2759</v>
      </c>
    </row>
    <row r="2939" spans="1:37" x14ac:dyDescent="0.25">
      <c r="A2939" s="34" t="s">
        <v>10668</v>
      </c>
      <c r="B2939" s="35" t="s">
        <v>10669</v>
      </c>
      <c r="C2939" s="36" t="s">
        <v>2761</v>
      </c>
      <c r="D2939" s="37" t="s">
        <v>7323</v>
      </c>
      <c r="E2939" s="38" t="s">
        <v>2759</v>
      </c>
      <c r="F2939" s="39" t="s">
        <v>2759</v>
      </c>
      <c r="G2939" s="39" t="s">
        <v>7234</v>
      </c>
      <c r="H2939" s="39" t="s">
        <v>2759</v>
      </c>
      <c r="I2939" s="39" t="s">
        <v>2759</v>
      </c>
      <c r="J2939" s="40" t="s">
        <v>2759</v>
      </c>
      <c r="K2939" s="38" t="s">
        <v>7186</v>
      </c>
      <c r="L2939" s="34" t="s">
        <v>7186</v>
      </c>
      <c r="M2939" s="34" t="s">
        <v>2761</v>
      </c>
      <c r="N2939" s="34" t="s">
        <v>7186</v>
      </c>
      <c r="O2939" s="34" t="s">
        <v>7186</v>
      </c>
      <c r="P2939" s="35" t="s">
        <v>7186</v>
      </c>
      <c r="Q2939" s="38">
        <v>5</v>
      </c>
      <c r="R2939" s="34">
        <v>1</v>
      </c>
      <c r="S2939" s="34">
        <v>0</v>
      </c>
      <c r="T2939" s="34">
        <v>0</v>
      </c>
      <c r="U2939" s="34">
        <v>0</v>
      </c>
      <c r="V2939" s="34">
        <v>0</v>
      </c>
      <c r="W2939" s="34">
        <v>0</v>
      </c>
      <c r="X2939" s="34">
        <v>0</v>
      </c>
      <c r="Y2939" s="34">
        <v>0</v>
      </c>
      <c r="Z2939" s="35">
        <v>0</v>
      </c>
      <c r="AA2939" s="38" t="s">
        <v>2761</v>
      </c>
      <c r="AB2939" s="34" t="s">
        <v>2759</v>
      </c>
      <c r="AC2939" s="34" t="s">
        <v>2759</v>
      </c>
      <c r="AD2939" s="34" t="s">
        <v>2759</v>
      </c>
      <c r="AE2939" s="34" t="s">
        <v>2759</v>
      </c>
      <c r="AF2939" s="34" t="s">
        <v>2759</v>
      </c>
      <c r="AG2939" s="34" t="s">
        <v>2759</v>
      </c>
      <c r="AH2939" s="34" t="s">
        <v>2759</v>
      </c>
      <c r="AI2939" s="34" t="s">
        <v>2759</v>
      </c>
      <c r="AJ2939" s="35" t="s">
        <v>2759</v>
      </c>
      <c r="AK2939" s="76" t="s">
        <v>2759</v>
      </c>
    </row>
    <row r="2940" spans="1:37" x14ac:dyDescent="0.25">
      <c r="A2940" s="34" t="s">
        <v>10670</v>
      </c>
      <c r="B2940" s="35" t="s">
        <v>10671</v>
      </c>
      <c r="C2940" s="36" t="s">
        <v>2761</v>
      </c>
      <c r="D2940" s="37" t="s">
        <v>7323</v>
      </c>
      <c r="E2940" s="38" t="s">
        <v>2759</v>
      </c>
      <c r="F2940" s="39" t="s">
        <v>2759</v>
      </c>
      <c r="G2940" s="39" t="s">
        <v>7234</v>
      </c>
      <c r="H2940" s="39" t="s">
        <v>2759</v>
      </c>
      <c r="I2940" s="39" t="s">
        <v>2759</v>
      </c>
      <c r="J2940" s="40" t="s">
        <v>2759</v>
      </c>
      <c r="K2940" s="38" t="s">
        <v>7186</v>
      </c>
      <c r="L2940" s="34" t="s">
        <v>7186</v>
      </c>
      <c r="M2940" s="34" t="s">
        <v>2761</v>
      </c>
      <c r="N2940" s="34" t="s">
        <v>7186</v>
      </c>
      <c r="O2940" s="34" t="s">
        <v>7186</v>
      </c>
      <c r="P2940" s="35" t="s">
        <v>7186</v>
      </c>
      <c r="Q2940" s="38">
        <v>5</v>
      </c>
      <c r="R2940" s="34">
        <v>1</v>
      </c>
      <c r="S2940" s="34">
        <v>0</v>
      </c>
      <c r="T2940" s="34">
        <v>0</v>
      </c>
      <c r="U2940" s="34">
        <v>0</v>
      </c>
      <c r="V2940" s="34">
        <v>0</v>
      </c>
      <c r="W2940" s="34">
        <v>0</v>
      </c>
      <c r="X2940" s="34">
        <v>0</v>
      </c>
      <c r="Y2940" s="34">
        <v>0</v>
      </c>
      <c r="Z2940" s="35">
        <v>0</v>
      </c>
      <c r="AA2940" s="38" t="s">
        <v>2761</v>
      </c>
      <c r="AB2940" s="34" t="s">
        <v>2759</v>
      </c>
      <c r="AC2940" s="34" t="s">
        <v>2759</v>
      </c>
      <c r="AD2940" s="34" t="s">
        <v>2759</v>
      </c>
      <c r="AE2940" s="34" t="s">
        <v>2759</v>
      </c>
      <c r="AF2940" s="34" t="s">
        <v>2759</v>
      </c>
      <c r="AG2940" s="34" t="s">
        <v>2759</v>
      </c>
      <c r="AH2940" s="34" t="s">
        <v>2759</v>
      </c>
      <c r="AI2940" s="34" t="s">
        <v>2759</v>
      </c>
      <c r="AJ2940" s="35" t="s">
        <v>2759</v>
      </c>
      <c r="AK2940" s="76" t="s">
        <v>2759</v>
      </c>
    </row>
    <row r="2941" spans="1:37" x14ac:dyDescent="0.25">
      <c r="A2941" s="34" t="s">
        <v>10672</v>
      </c>
      <c r="B2941" s="35" t="s">
        <v>10673</v>
      </c>
      <c r="C2941" s="36" t="s">
        <v>2761</v>
      </c>
      <c r="D2941" s="37" t="s">
        <v>7323</v>
      </c>
      <c r="E2941" s="38" t="s">
        <v>2759</v>
      </c>
      <c r="F2941" s="39" t="s">
        <v>2759</v>
      </c>
      <c r="G2941" s="39" t="s">
        <v>7234</v>
      </c>
      <c r="H2941" s="39" t="s">
        <v>2759</v>
      </c>
      <c r="I2941" s="39" t="s">
        <v>2759</v>
      </c>
      <c r="J2941" s="40" t="s">
        <v>2759</v>
      </c>
      <c r="K2941" s="38" t="s">
        <v>7186</v>
      </c>
      <c r="L2941" s="34" t="s">
        <v>7186</v>
      </c>
      <c r="M2941" s="34" t="s">
        <v>2761</v>
      </c>
      <c r="N2941" s="34" t="s">
        <v>7186</v>
      </c>
      <c r="O2941" s="34" t="s">
        <v>7186</v>
      </c>
      <c r="P2941" s="35" t="s">
        <v>7186</v>
      </c>
      <c r="Q2941" s="38">
        <v>5</v>
      </c>
      <c r="R2941" s="34">
        <v>1</v>
      </c>
      <c r="S2941" s="34">
        <v>0</v>
      </c>
      <c r="T2941" s="34">
        <v>0</v>
      </c>
      <c r="U2941" s="34">
        <v>0</v>
      </c>
      <c r="V2941" s="34">
        <v>0</v>
      </c>
      <c r="W2941" s="34">
        <v>0</v>
      </c>
      <c r="X2941" s="34">
        <v>0</v>
      </c>
      <c r="Y2941" s="34">
        <v>0</v>
      </c>
      <c r="Z2941" s="35">
        <v>0</v>
      </c>
      <c r="AA2941" s="38" t="s">
        <v>2761</v>
      </c>
      <c r="AB2941" s="34" t="s">
        <v>2759</v>
      </c>
      <c r="AC2941" s="34" t="s">
        <v>2759</v>
      </c>
      <c r="AD2941" s="34" t="s">
        <v>2759</v>
      </c>
      <c r="AE2941" s="34" t="s">
        <v>2759</v>
      </c>
      <c r="AF2941" s="34" t="s">
        <v>2759</v>
      </c>
      <c r="AG2941" s="34" t="s">
        <v>2759</v>
      </c>
      <c r="AH2941" s="34" t="s">
        <v>2759</v>
      </c>
      <c r="AI2941" s="34" t="s">
        <v>2759</v>
      </c>
      <c r="AJ2941" s="35" t="s">
        <v>2759</v>
      </c>
      <c r="AK2941" s="76" t="s">
        <v>2759</v>
      </c>
    </row>
    <row r="2942" spans="1:37" x14ac:dyDescent="0.25">
      <c r="A2942" s="34" t="s">
        <v>10674</v>
      </c>
      <c r="B2942" s="35" t="s">
        <v>10675</v>
      </c>
      <c r="C2942" s="36" t="s">
        <v>2761</v>
      </c>
      <c r="D2942" s="37" t="s">
        <v>7323</v>
      </c>
      <c r="E2942" s="38" t="s">
        <v>2759</v>
      </c>
      <c r="F2942" s="39" t="s">
        <v>2759</v>
      </c>
      <c r="G2942" s="39" t="s">
        <v>7234</v>
      </c>
      <c r="H2942" s="39" t="s">
        <v>2759</v>
      </c>
      <c r="I2942" s="39" t="s">
        <v>2759</v>
      </c>
      <c r="J2942" s="40" t="s">
        <v>2759</v>
      </c>
      <c r="K2942" s="38" t="s">
        <v>7186</v>
      </c>
      <c r="L2942" s="34" t="s">
        <v>7186</v>
      </c>
      <c r="M2942" s="34" t="s">
        <v>2761</v>
      </c>
      <c r="N2942" s="34" t="s">
        <v>7186</v>
      </c>
      <c r="O2942" s="34" t="s">
        <v>7186</v>
      </c>
      <c r="P2942" s="35" t="s">
        <v>7186</v>
      </c>
      <c r="Q2942" s="38">
        <v>5</v>
      </c>
      <c r="R2942" s="34">
        <v>1</v>
      </c>
      <c r="S2942" s="34">
        <v>0</v>
      </c>
      <c r="T2942" s="34">
        <v>0</v>
      </c>
      <c r="U2942" s="34">
        <v>0</v>
      </c>
      <c r="V2942" s="34">
        <v>0</v>
      </c>
      <c r="W2942" s="34">
        <v>0</v>
      </c>
      <c r="X2942" s="34">
        <v>0</v>
      </c>
      <c r="Y2942" s="34">
        <v>0</v>
      </c>
      <c r="Z2942" s="35">
        <v>0</v>
      </c>
      <c r="AA2942" s="38" t="s">
        <v>2761</v>
      </c>
      <c r="AB2942" s="34" t="s">
        <v>2759</v>
      </c>
      <c r="AC2942" s="34" t="s">
        <v>2759</v>
      </c>
      <c r="AD2942" s="34" t="s">
        <v>2759</v>
      </c>
      <c r="AE2942" s="34" t="s">
        <v>2759</v>
      </c>
      <c r="AF2942" s="34" t="s">
        <v>2759</v>
      </c>
      <c r="AG2942" s="34" t="s">
        <v>2759</v>
      </c>
      <c r="AH2942" s="34" t="s">
        <v>2759</v>
      </c>
      <c r="AI2942" s="34" t="s">
        <v>2759</v>
      </c>
      <c r="AJ2942" s="35" t="s">
        <v>2759</v>
      </c>
      <c r="AK2942" s="76" t="s">
        <v>2759</v>
      </c>
    </row>
    <row r="2943" spans="1:37" x14ac:dyDescent="0.25">
      <c r="A2943" s="34" t="s">
        <v>10676</v>
      </c>
      <c r="B2943" s="35" t="s">
        <v>10677</v>
      </c>
      <c r="C2943" s="36" t="s">
        <v>2761</v>
      </c>
      <c r="D2943" s="37" t="s">
        <v>7323</v>
      </c>
      <c r="E2943" s="38" t="s">
        <v>2759</v>
      </c>
      <c r="F2943" s="39" t="s">
        <v>2759</v>
      </c>
      <c r="G2943" s="39" t="s">
        <v>7234</v>
      </c>
      <c r="H2943" s="39" t="s">
        <v>2759</v>
      </c>
      <c r="I2943" s="39" t="s">
        <v>2759</v>
      </c>
      <c r="J2943" s="40" t="s">
        <v>2759</v>
      </c>
      <c r="K2943" s="38" t="s">
        <v>7186</v>
      </c>
      <c r="L2943" s="34" t="s">
        <v>7186</v>
      </c>
      <c r="M2943" s="34" t="s">
        <v>2761</v>
      </c>
      <c r="N2943" s="34" t="s">
        <v>7186</v>
      </c>
      <c r="O2943" s="34" t="s">
        <v>7186</v>
      </c>
      <c r="P2943" s="35" t="s">
        <v>7186</v>
      </c>
      <c r="Q2943" s="38">
        <v>5</v>
      </c>
      <c r="R2943" s="34">
        <v>1</v>
      </c>
      <c r="S2943" s="34">
        <v>0</v>
      </c>
      <c r="T2943" s="34">
        <v>0</v>
      </c>
      <c r="U2943" s="34">
        <v>0</v>
      </c>
      <c r="V2943" s="34">
        <v>0</v>
      </c>
      <c r="W2943" s="34">
        <v>0</v>
      </c>
      <c r="X2943" s="34">
        <v>0</v>
      </c>
      <c r="Y2943" s="34">
        <v>0</v>
      </c>
      <c r="Z2943" s="35">
        <v>0</v>
      </c>
      <c r="AA2943" s="38" t="s">
        <v>2761</v>
      </c>
      <c r="AB2943" s="34" t="s">
        <v>2759</v>
      </c>
      <c r="AC2943" s="34" t="s">
        <v>2759</v>
      </c>
      <c r="AD2943" s="34" t="s">
        <v>2759</v>
      </c>
      <c r="AE2943" s="34" t="s">
        <v>2759</v>
      </c>
      <c r="AF2943" s="34" t="s">
        <v>2759</v>
      </c>
      <c r="AG2943" s="34" t="s">
        <v>2759</v>
      </c>
      <c r="AH2943" s="34" t="s">
        <v>2759</v>
      </c>
      <c r="AI2943" s="34" t="s">
        <v>2759</v>
      </c>
      <c r="AJ2943" s="35" t="s">
        <v>2759</v>
      </c>
      <c r="AK2943" s="76" t="s">
        <v>2759</v>
      </c>
    </row>
    <row r="2944" spans="1:37" x14ac:dyDescent="0.25">
      <c r="A2944" s="34" t="s">
        <v>10678</v>
      </c>
      <c r="B2944" s="35" t="s">
        <v>10679</v>
      </c>
      <c r="C2944" s="36" t="s">
        <v>2761</v>
      </c>
      <c r="D2944" s="37" t="s">
        <v>7323</v>
      </c>
      <c r="E2944" s="38" t="s">
        <v>2759</v>
      </c>
      <c r="F2944" s="39" t="s">
        <v>2759</v>
      </c>
      <c r="G2944" s="39" t="s">
        <v>7234</v>
      </c>
      <c r="H2944" s="39" t="s">
        <v>2759</v>
      </c>
      <c r="I2944" s="39" t="s">
        <v>2759</v>
      </c>
      <c r="J2944" s="40" t="s">
        <v>2759</v>
      </c>
      <c r="K2944" s="38" t="s">
        <v>7186</v>
      </c>
      <c r="L2944" s="34" t="s">
        <v>7186</v>
      </c>
      <c r="M2944" s="34" t="s">
        <v>2761</v>
      </c>
      <c r="N2944" s="34" t="s">
        <v>7186</v>
      </c>
      <c r="O2944" s="34" t="s">
        <v>7186</v>
      </c>
      <c r="P2944" s="35" t="s">
        <v>7186</v>
      </c>
      <c r="Q2944" s="38">
        <v>5</v>
      </c>
      <c r="R2944" s="34">
        <v>1</v>
      </c>
      <c r="S2944" s="34">
        <v>0</v>
      </c>
      <c r="T2944" s="34">
        <v>0</v>
      </c>
      <c r="U2944" s="34">
        <v>0</v>
      </c>
      <c r="V2944" s="34">
        <v>0</v>
      </c>
      <c r="W2944" s="34">
        <v>0</v>
      </c>
      <c r="X2944" s="34">
        <v>0</v>
      </c>
      <c r="Y2944" s="34">
        <v>0</v>
      </c>
      <c r="Z2944" s="35">
        <v>0</v>
      </c>
      <c r="AA2944" s="38" t="s">
        <v>2761</v>
      </c>
      <c r="AB2944" s="34" t="s">
        <v>2759</v>
      </c>
      <c r="AC2944" s="34" t="s">
        <v>2759</v>
      </c>
      <c r="AD2944" s="34" t="s">
        <v>2759</v>
      </c>
      <c r="AE2944" s="34" t="s">
        <v>2759</v>
      </c>
      <c r="AF2944" s="34" t="s">
        <v>2759</v>
      </c>
      <c r="AG2944" s="34" t="s">
        <v>2759</v>
      </c>
      <c r="AH2944" s="34" t="s">
        <v>2759</v>
      </c>
      <c r="AI2944" s="34" t="s">
        <v>2759</v>
      </c>
      <c r="AJ2944" s="35" t="s">
        <v>2759</v>
      </c>
      <c r="AK2944" s="76" t="s">
        <v>2759</v>
      </c>
    </row>
    <row r="2945" spans="1:37" x14ac:dyDescent="0.25">
      <c r="A2945" s="34" t="s">
        <v>10680</v>
      </c>
      <c r="B2945" s="35" t="s">
        <v>10681</v>
      </c>
      <c r="C2945" s="36" t="s">
        <v>2761</v>
      </c>
      <c r="D2945" s="37" t="s">
        <v>7323</v>
      </c>
      <c r="E2945" s="38" t="s">
        <v>2759</v>
      </c>
      <c r="F2945" s="39" t="s">
        <v>2759</v>
      </c>
      <c r="G2945" s="39" t="s">
        <v>7234</v>
      </c>
      <c r="H2945" s="39" t="s">
        <v>2759</v>
      </c>
      <c r="I2945" s="39" t="s">
        <v>2759</v>
      </c>
      <c r="J2945" s="40" t="s">
        <v>2759</v>
      </c>
      <c r="K2945" s="38" t="s">
        <v>7186</v>
      </c>
      <c r="L2945" s="34" t="s">
        <v>7186</v>
      </c>
      <c r="M2945" s="34" t="s">
        <v>2761</v>
      </c>
      <c r="N2945" s="34" t="s">
        <v>7186</v>
      </c>
      <c r="O2945" s="34" t="s">
        <v>7186</v>
      </c>
      <c r="P2945" s="35" t="s">
        <v>7186</v>
      </c>
      <c r="Q2945" s="38">
        <v>5</v>
      </c>
      <c r="R2945" s="34">
        <v>1</v>
      </c>
      <c r="S2945" s="34">
        <v>0</v>
      </c>
      <c r="T2945" s="34">
        <v>0</v>
      </c>
      <c r="U2945" s="34">
        <v>0</v>
      </c>
      <c r="V2945" s="34">
        <v>0</v>
      </c>
      <c r="W2945" s="34">
        <v>0</v>
      </c>
      <c r="X2945" s="34">
        <v>0</v>
      </c>
      <c r="Y2945" s="34">
        <v>0</v>
      </c>
      <c r="Z2945" s="35">
        <v>0</v>
      </c>
      <c r="AA2945" s="38" t="s">
        <v>2761</v>
      </c>
      <c r="AB2945" s="34" t="s">
        <v>2759</v>
      </c>
      <c r="AC2945" s="34" t="s">
        <v>2759</v>
      </c>
      <c r="AD2945" s="34" t="s">
        <v>2759</v>
      </c>
      <c r="AE2945" s="34" t="s">
        <v>2759</v>
      </c>
      <c r="AF2945" s="34" t="s">
        <v>2759</v>
      </c>
      <c r="AG2945" s="34" t="s">
        <v>2759</v>
      </c>
      <c r="AH2945" s="34" t="s">
        <v>2759</v>
      </c>
      <c r="AI2945" s="34" t="s">
        <v>2759</v>
      </c>
      <c r="AJ2945" s="35" t="s">
        <v>2759</v>
      </c>
      <c r="AK2945" s="76" t="s">
        <v>2759</v>
      </c>
    </row>
    <row r="2946" spans="1:37" x14ac:dyDescent="0.25">
      <c r="A2946" s="34" t="s">
        <v>10811</v>
      </c>
      <c r="B2946" s="35" t="s">
        <v>10812</v>
      </c>
      <c r="C2946" s="36" t="s">
        <v>2761</v>
      </c>
      <c r="D2946" s="37" t="s">
        <v>7323</v>
      </c>
      <c r="E2946" s="38" t="s">
        <v>2759</v>
      </c>
      <c r="F2946" s="39" t="s">
        <v>7191</v>
      </c>
      <c r="G2946" s="39" t="s">
        <v>2759</v>
      </c>
      <c r="H2946" s="39" t="s">
        <v>7191</v>
      </c>
      <c r="I2946" s="39" t="s">
        <v>2759</v>
      </c>
      <c r="J2946" s="40" t="s">
        <v>2759</v>
      </c>
      <c r="K2946" s="38" t="s">
        <v>7186</v>
      </c>
      <c r="L2946" s="34" t="s">
        <v>2761</v>
      </c>
      <c r="M2946" s="34" t="s">
        <v>7186</v>
      </c>
      <c r="N2946" s="34" t="s">
        <v>2761</v>
      </c>
      <c r="O2946" s="34" t="s">
        <v>7186</v>
      </c>
      <c r="P2946" s="35" t="s">
        <v>7186</v>
      </c>
      <c r="Q2946" s="38">
        <v>4</v>
      </c>
      <c r="R2946" s="34">
        <v>2</v>
      </c>
      <c r="S2946" s="34">
        <v>0</v>
      </c>
      <c r="T2946" s="34">
        <v>0</v>
      </c>
      <c r="U2946" s="34">
        <v>0</v>
      </c>
      <c r="V2946" s="34">
        <v>0</v>
      </c>
      <c r="W2946" s="34">
        <v>0</v>
      </c>
      <c r="X2946" s="34">
        <v>0</v>
      </c>
      <c r="Y2946" s="34">
        <v>0</v>
      </c>
      <c r="Z2946" s="35">
        <v>0</v>
      </c>
      <c r="AA2946" s="38" t="s">
        <v>2761</v>
      </c>
      <c r="AB2946" s="34" t="s">
        <v>2759</v>
      </c>
      <c r="AC2946" s="34" t="s">
        <v>2759</v>
      </c>
      <c r="AD2946" s="34" t="s">
        <v>2759</v>
      </c>
      <c r="AE2946" s="34" t="s">
        <v>2759</v>
      </c>
      <c r="AF2946" s="34" t="s">
        <v>2759</v>
      </c>
      <c r="AG2946" s="34" t="s">
        <v>2759</v>
      </c>
      <c r="AH2946" s="34" t="s">
        <v>2759</v>
      </c>
      <c r="AI2946" s="34" t="s">
        <v>2759</v>
      </c>
      <c r="AJ2946" s="35" t="s">
        <v>2759</v>
      </c>
      <c r="AK2946" s="76" t="s">
        <v>2759</v>
      </c>
    </row>
    <row r="2947" spans="1:37" x14ac:dyDescent="0.25">
      <c r="A2947" s="34" t="s">
        <v>13430</v>
      </c>
      <c r="B2947" s="35" t="s">
        <v>13431</v>
      </c>
      <c r="C2947" s="36" t="s">
        <v>2761</v>
      </c>
      <c r="D2947" s="37" t="s">
        <v>7323</v>
      </c>
      <c r="E2947" s="38" t="s">
        <v>2761</v>
      </c>
      <c r="F2947" s="39" t="s">
        <v>7191</v>
      </c>
      <c r="G2947" s="39" t="s">
        <v>7266</v>
      </c>
      <c r="H2947" s="39" t="s">
        <v>7191</v>
      </c>
      <c r="I2947" s="39" t="s">
        <v>2759</v>
      </c>
      <c r="J2947" s="40" t="s">
        <v>7267</v>
      </c>
      <c r="K2947" s="38" t="s">
        <v>2761</v>
      </c>
      <c r="L2947" s="34" t="s">
        <v>2761</v>
      </c>
      <c r="M2947" s="34" t="s">
        <v>13800</v>
      </c>
      <c r="N2947" s="34" t="s">
        <v>2761</v>
      </c>
      <c r="O2947" s="34" t="s">
        <v>7186</v>
      </c>
      <c r="P2947" s="35" t="s">
        <v>13800</v>
      </c>
      <c r="Q2947" s="38">
        <v>1</v>
      </c>
      <c r="R2947" s="34">
        <v>5</v>
      </c>
      <c r="S2947" s="34">
        <v>0</v>
      </c>
      <c r="T2947" s="34">
        <v>0</v>
      </c>
      <c r="U2947" s="34">
        <v>0</v>
      </c>
      <c r="V2947" s="34">
        <v>0</v>
      </c>
      <c r="W2947" s="34">
        <v>0</v>
      </c>
      <c r="X2947" s="34">
        <v>0</v>
      </c>
      <c r="Y2947" s="34">
        <v>0</v>
      </c>
      <c r="Z2947" s="35">
        <v>2</v>
      </c>
      <c r="AA2947" s="38" t="s">
        <v>2761</v>
      </c>
      <c r="AB2947" s="34" t="s">
        <v>2759</v>
      </c>
      <c r="AC2947" s="34" t="s">
        <v>2759</v>
      </c>
      <c r="AD2947" s="34" t="s">
        <v>2759</v>
      </c>
      <c r="AE2947" s="34" t="s">
        <v>2759</v>
      </c>
      <c r="AF2947" s="34" t="s">
        <v>2759</v>
      </c>
      <c r="AG2947" s="34" t="s">
        <v>2759</v>
      </c>
      <c r="AH2947" s="34" t="s">
        <v>2759</v>
      </c>
      <c r="AI2947" s="34" t="s">
        <v>2759</v>
      </c>
      <c r="AJ2947" s="35" t="s">
        <v>2759</v>
      </c>
      <c r="AK2947" s="76" t="s">
        <v>2759</v>
      </c>
    </row>
    <row r="2948" spans="1:37" x14ac:dyDescent="0.25">
      <c r="A2948" s="34" t="s">
        <v>11751</v>
      </c>
      <c r="B2948" s="35" t="s">
        <v>11752</v>
      </c>
      <c r="C2948" s="36" t="s">
        <v>2761</v>
      </c>
      <c r="D2948" s="37" t="s">
        <v>7323</v>
      </c>
      <c r="E2948" s="38" t="s">
        <v>2761</v>
      </c>
      <c r="F2948" s="39" t="s">
        <v>7191</v>
      </c>
      <c r="G2948" s="39" t="s">
        <v>7234</v>
      </c>
      <c r="H2948" s="39" t="s">
        <v>7191</v>
      </c>
      <c r="I2948" s="39" t="s">
        <v>2759</v>
      </c>
      <c r="J2948" s="40" t="s">
        <v>2759</v>
      </c>
      <c r="K2948" s="38" t="s">
        <v>2761</v>
      </c>
      <c r="L2948" s="34" t="s">
        <v>2761</v>
      </c>
      <c r="M2948" s="34" t="s">
        <v>2761</v>
      </c>
      <c r="N2948" s="34" t="s">
        <v>2761</v>
      </c>
      <c r="O2948" s="34" t="s">
        <v>7186</v>
      </c>
      <c r="P2948" s="35" t="s">
        <v>7186</v>
      </c>
      <c r="Q2948" s="38">
        <v>2</v>
      </c>
      <c r="R2948" s="34">
        <v>4</v>
      </c>
      <c r="S2948" s="34">
        <v>0</v>
      </c>
      <c r="T2948" s="34">
        <v>0</v>
      </c>
      <c r="U2948" s="34">
        <v>0</v>
      </c>
      <c r="V2948" s="34">
        <v>0</v>
      </c>
      <c r="W2948" s="34">
        <v>0</v>
      </c>
      <c r="X2948" s="34">
        <v>0</v>
      </c>
      <c r="Y2948" s="34">
        <v>0</v>
      </c>
      <c r="Z2948" s="35">
        <v>0</v>
      </c>
      <c r="AA2948" s="38" t="s">
        <v>2761</v>
      </c>
      <c r="AB2948" s="34" t="s">
        <v>2759</v>
      </c>
      <c r="AC2948" s="34" t="s">
        <v>2759</v>
      </c>
      <c r="AD2948" s="34" t="s">
        <v>2759</v>
      </c>
      <c r="AE2948" s="34" t="s">
        <v>2759</v>
      </c>
      <c r="AF2948" s="34" t="s">
        <v>2759</v>
      </c>
      <c r="AG2948" s="34" t="s">
        <v>2759</v>
      </c>
      <c r="AH2948" s="34" t="s">
        <v>2759</v>
      </c>
      <c r="AI2948" s="34" t="s">
        <v>2759</v>
      </c>
      <c r="AJ2948" s="35" t="s">
        <v>2759</v>
      </c>
      <c r="AK2948" s="76" t="s">
        <v>2759</v>
      </c>
    </row>
    <row r="2949" spans="1:37" x14ac:dyDescent="0.25">
      <c r="A2949" s="34" t="s">
        <v>4196</v>
      </c>
      <c r="B2949" s="35" t="s">
        <v>1675</v>
      </c>
      <c r="C2949" s="36" t="s">
        <v>2756</v>
      </c>
      <c r="D2949" s="37" t="s">
        <v>7323</v>
      </c>
      <c r="E2949" s="38" t="s">
        <v>2756</v>
      </c>
      <c r="F2949" s="39" t="s">
        <v>7191</v>
      </c>
      <c r="G2949" s="39" t="s">
        <v>7238</v>
      </c>
      <c r="H2949" s="39" t="s">
        <v>7235</v>
      </c>
      <c r="I2949" s="39" t="s">
        <v>14480</v>
      </c>
      <c r="J2949" s="40" t="s">
        <v>9742</v>
      </c>
      <c r="K2949" s="38" t="s">
        <v>2756</v>
      </c>
      <c r="L2949" s="34" t="s">
        <v>2761</v>
      </c>
      <c r="M2949" s="34" t="s">
        <v>2756</v>
      </c>
      <c r="N2949" s="34" t="s">
        <v>2756</v>
      </c>
      <c r="O2949" s="34" t="s">
        <v>2756</v>
      </c>
      <c r="P2949" s="35" t="s">
        <v>13806</v>
      </c>
      <c r="Q2949" s="38">
        <v>0</v>
      </c>
      <c r="R2949" s="34">
        <v>1</v>
      </c>
      <c r="S2949" s="34">
        <v>5</v>
      </c>
      <c r="T2949" s="34">
        <v>0</v>
      </c>
      <c r="U2949" s="34">
        <v>0</v>
      </c>
      <c r="V2949" s="34">
        <v>0</v>
      </c>
      <c r="W2949" s="34">
        <v>0</v>
      </c>
      <c r="X2949" s="34">
        <v>0</v>
      </c>
      <c r="Y2949" s="34">
        <v>0</v>
      </c>
      <c r="Z2949" s="35">
        <v>1</v>
      </c>
      <c r="AA2949" s="38" t="s">
        <v>2756</v>
      </c>
      <c r="AB2949" s="34" t="s">
        <v>2759</v>
      </c>
      <c r="AC2949" s="34" t="s">
        <v>2759</v>
      </c>
      <c r="AD2949" s="34" t="s">
        <v>2759</v>
      </c>
      <c r="AE2949" s="34" t="s">
        <v>2759</v>
      </c>
      <c r="AF2949" s="34" t="s">
        <v>2759</v>
      </c>
      <c r="AG2949" s="34" t="s">
        <v>2759</v>
      </c>
      <c r="AH2949" s="34" t="s">
        <v>2759</v>
      </c>
      <c r="AI2949" s="34" t="s">
        <v>2759</v>
      </c>
      <c r="AJ2949" s="35" t="s">
        <v>2759</v>
      </c>
      <c r="AK2949" s="76" t="s">
        <v>3523</v>
      </c>
    </row>
    <row r="2950" spans="1:37" x14ac:dyDescent="0.25">
      <c r="A2950" s="34" t="s">
        <v>8354</v>
      </c>
      <c r="B2950" s="35" t="s">
        <v>8355</v>
      </c>
      <c r="C2950" s="36" t="s">
        <v>2761</v>
      </c>
      <c r="D2950" s="37" t="s">
        <v>7323</v>
      </c>
      <c r="E2950" s="38" t="s">
        <v>2761</v>
      </c>
      <c r="F2950" s="39" t="s">
        <v>7191</v>
      </c>
      <c r="G2950" s="39" t="s">
        <v>7234</v>
      </c>
      <c r="H2950" s="39" t="s">
        <v>7191</v>
      </c>
      <c r="I2950" s="39" t="s">
        <v>2759</v>
      </c>
      <c r="J2950" s="40" t="s">
        <v>7265</v>
      </c>
      <c r="K2950" s="38" t="s">
        <v>2761</v>
      </c>
      <c r="L2950" s="34" t="s">
        <v>2761</v>
      </c>
      <c r="M2950" s="34" t="s">
        <v>2761</v>
      </c>
      <c r="N2950" s="34" t="s">
        <v>2761</v>
      </c>
      <c r="O2950" s="34" t="s">
        <v>7186</v>
      </c>
      <c r="P2950" s="35" t="s">
        <v>2761</v>
      </c>
      <c r="Q2950" s="38">
        <v>1</v>
      </c>
      <c r="R2950" s="34">
        <v>5</v>
      </c>
      <c r="S2950" s="34">
        <v>0</v>
      </c>
      <c r="T2950" s="34">
        <v>0</v>
      </c>
      <c r="U2950" s="34">
        <v>0</v>
      </c>
      <c r="V2950" s="34">
        <v>0</v>
      </c>
      <c r="W2950" s="34">
        <v>0</v>
      </c>
      <c r="X2950" s="34">
        <v>0</v>
      </c>
      <c r="Y2950" s="34">
        <v>0</v>
      </c>
      <c r="Z2950" s="35">
        <v>0</v>
      </c>
      <c r="AA2950" s="38" t="s">
        <v>2761</v>
      </c>
      <c r="AB2950" s="34" t="s">
        <v>2759</v>
      </c>
      <c r="AC2950" s="34" t="s">
        <v>2759</v>
      </c>
      <c r="AD2950" s="34" t="s">
        <v>2759</v>
      </c>
      <c r="AE2950" s="34" t="s">
        <v>2759</v>
      </c>
      <c r="AF2950" s="34" t="s">
        <v>2759</v>
      </c>
      <c r="AG2950" s="34" t="s">
        <v>2759</v>
      </c>
      <c r="AH2950" s="34" t="s">
        <v>2759</v>
      </c>
      <c r="AI2950" s="34" t="s">
        <v>2759</v>
      </c>
      <c r="AJ2950" s="35" t="s">
        <v>2759</v>
      </c>
      <c r="AK2950" s="76" t="s">
        <v>2759</v>
      </c>
    </row>
    <row r="2951" spans="1:37" x14ac:dyDescent="0.25">
      <c r="A2951" s="34" t="s">
        <v>9653</v>
      </c>
      <c r="B2951" s="35" t="s">
        <v>9654</v>
      </c>
      <c r="C2951" s="36" t="s">
        <v>2761</v>
      </c>
      <c r="D2951" s="37" t="s">
        <v>7323</v>
      </c>
      <c r="E2951" s="38" t="s">
        <v>2761</v>
      </c>
      <c r="F2951" s="39" t="s">
        <v>7191</v>
      </c>
      <c r="G2951" s="39" t="s">
        <v>7192</v>
      </c>
      <c r="H2951" s="39" t="s">
        <v>7193</v>
      </c>
      <c r="I2951" s="39" t="s">
        <v>2759</v>
      </c>
      <c r="J2951" s="40" t="s">
        <v>7265</v>
      </c>
      <c r="K2951" s="38" t="s">
        <v>2761</v>
      </c>
      <c r="L2951" s="34" t="s">
        <v>2761</v>
      </c>
      <c r="M2951" s="34" t="s">
        <v>7195</v>
      </c>
      <c r="N2951" s="34" t="s">
        <v>2756</v>
      </c>
      <c r="O2951" s="34" t="s">
        <v>7186</v>
      </c>
      <c r="P2951" s="35" t="s">
        <v>2761</v>
      </c>
      <c r="Q2951" s="38">
        <v>1</v>
      </c>
      <c r="R2951" s="34">
        <v>4</v>
      </c>
      <c r="S2951" s="34">
        <v>2</v>
      </c>
      <c r="T2951" s="34">
        <v>0</v>
      </c>
      <c r="U2951" s="34">
        <v>0</v>
      </c>
      <c r="V2951" s="34">
        <v>0</v>
      </c>
      <c r="W2951" s="34">
        <v>0</v>
      </c>
      <c r="X2951" s="34">
        <v>0</v>
      </c>
      <c r="Y2951" s="34">
        <v>0</v>
      </c>
      <c r="Z2951" s="35">
        <v>0</v>
      </c>
      <c r="AA2951" s="38" t="s">
        <v>2761</v>
      </c>
      <c r="AB2951" s="34" t="s">
        <v>2759</v>
      </c>
      <c r="AC2951" s="34" t="s">
        <v>2759</v>
      </c>
      <c r="AD2951" s="34" t="s">
        <v>2759</v>
      </c>
      <c r="AE2951" s="34" t="s">
        <v>2759</v>
      </c>
      <c r="AF2951" s="34" t="s">
        <v>2759</v>
      </c>
      <c r="AG2951" s="34" t="s">
        <v>2759</v>
      </c>
      <c r="AH2951" s="34" t="s">
        <v>2759</v>
      </c>
      <c r="AI2951" s="34" t="s">
        <v>2759</v>
      </c>
      <c r="AJ2951" s="35" t="s">
        <v>2759</v>
      </c>
      <c r="AK2951" s="76" t="s">
        <v>2759</v>
      </c>
    </row>
    <row r="2952" spans="1:37" x14ac:dyDescent="0.25">
      <c r="A2952" s="34" t="s">
        <v>9315</v>
      </c>
      <c r="B2952" s="35" t="s">
        <v>9316</v>
      </c>
      <c r="C2952" s="36" t="s">
        <v>2761</v>
      </c>
      <c r="D2952" s="37" t="s">
        <v>7323</v>
      </c>
      <c r="E2952" s="38" t="s">
        <v>2761</v>
      </c>
      <c r="F2952" s="39" t="s">
        <v>7191</v>
      </c>
      <c r="G2952" s="39" t="s">
        <v>7234</v>
      </c>
      <c r="H2952" s="39" t="s">
        <v>7193</v>
      </c>
      <c r="I2952" s="39" t="s">
        <v>2759</v>
      </c>
      <c r="J2952" s="40" t="s">
        <v>7265</v>
      </c>
      <c r="K2952" s="38" t="s">
        <v>2761</v>
      </c>
      <c r="L2952" s="34" t="s">
        <v>2761</v>
      </c>
      <c r="M2952" s="34" t="s">
        <v>2761</v>
      </c>
      <c r="N2952" s="34" t="s">
        <v>2756</v>
      </c>
      <c r="O2952" s="34" t="s">
        <v>7186</v>
      </c>
      <c r="P2952" s="35" t="s">
        <v>2761</v>
      </c>
      <c r="Q2952" s="38">
        <v>1</v>
      </c>
      <c r="R2952" s="34">
        <v>4</v>
      </c>
      <c r="S2952" s="34">
        <v>1</v>
      </c>
      <c r="T2952" s="34">
        <v>0</v>
      </c>
      <c r="U2952" s="34">
        <v>0</v>
      </c>
      <c r="V2952" s="34">
        <v>0</v>
      </c>
      <c r="W2952" s="34">
        <v>0</v>
      </c>
      <c r="X2952" s="34">
        <v>0</v>
      </c>
      <c r="Y2952" s="34">
        <v>0</v>
      </c>
      <c r="Z2952" s="35">
        <v>0</v>
      </c>
      <c r="AA2952" s="38" t="s">
        <v>2761</v>
      </c>
      <c r="AB2952" s="34" t="s">
        <v>2759</v>
      </c>
      <c r="AC2952" s="34" t="s">
        <v>2759</v>
      </c>
      <c r="AD2952" s="34" t="s">
        <v>2759</v>
      </c>
      <c r="AE2952" s="34" t="s">
        <v>2759</v>
      </c>
      <c r="AF2952" s="34" t="s">
        <v>2759</v>
      </c>
      <c r="AG2952" s="34" t="s">
        <v>2759</v>
      </c>
      <c r="AH2952" s="34" t="s">
        <v>2759</v>
      </c>
      <c r="AI2952" s="34" t="s">
        <v>2759</v>
      </c>
      <c r="AJ2952" s="35" t="s">
        <v>2759</v>
      </c>
      <c r="AK2952" s="76" t="s">
        <v>2759</v>
      </c>
    </row>
    <row r="2953" spans="1:37" x14ac:dyDescent="0.25">
      <c r="A2953" s="34" t="s">
        <v>9663</v>
      </c>
      <c r="B2953" s="35" t="s">
        <v>9664</v>
      </c>
      <c r="C2953" s="36" t="s">
        <v>2761</v>
      </c>
      <c r="D2953" s="37" t="s">
        <v>7323</v>
      </c>
      <c r="E2953" s="38" t="s">
        <v>2761</v>
      </c>
      <c r="F2953" s="39" t="s">
        <v>7191</v>
      </c>
      <c r="G2953" s="39" t="s">
        <v>2759</v>
      </c>
      <c r="H2953" s="39" t="s">
        <v>7193</v>
      </c>
      <c r="I2953" s="39" t="s">
        <v>2759</v>
      </c>
      <c r="J2953" s="40" t="s">
        <v>2759</v>
      </c>
      <c r="K2953" s="38" t="s">
        <v>2761</v>
      </c>
      <c r="L2953" s="34" t="s">
        <v>2761</v>
      </c>
      <c r="M2953" s="34" t="s">
        <v>7186</v>
      </c>
      <c r="N2953" s="34" t="s">
        <v>2756</v>
      </c>
      <c r="O2953" s="34" t="s">
        <v>7186</v>
      </c>
      <c r="P2953" s="35" t="s">
        <v>7186</v>
      </c>
      <c r="Q2953" s="38">
        <v>3</v>
      </c>
      <c r="R2953" s="34">
        <v>2</v>
      </c>
      <c r="S2953" s="34">
        <v>1</v>
      </c>
      <c r="T2953" s="34">
        <v>0</v>
      </c>
      <c r="U2953" s="34">
        <v>0</v>
      </c>
      <c r="V2953" s="34">
        <v>0</v>
      </c>
      <c r="W2953" s="34">
        <v>0</v>
      </c>
      <c r="X2953" s="34">
        <v>0</v>
      </c>
      <c r="Y2953" s="34">
        <v>0</v>
      </c>
      <c r="Z2953" s="35">
        <v>0</v>
      </c>
      <c r="AA2953" s="38" t="s">
        <v>2761</v>
      </c>
      <c r="AB2953" s="34" t="s">
        <v>2759</v>
      </c>
      <c r="AC2953" s="34" t="s">
        <v>2759</v>
      </c>
      <c r="AD2953" s="34" t="s">
        <v>2759</v>
      </c>
      <c r="AE2953" s="34" t="s">
        <v>2759</v>
      </c>
      <c r="AF2953" s="34" t="s">
        <v>2759</v>
      </c>
      <c r="AG2953" s="34" t="s">
        <v>2759</v>
      </c>
      <c r="AH2953" s="34" t="s">
        <v>2759</v>
      </c>
      <c r="AI2953" s="34" t="s">
        <v>2759</v>
      </c>
      <c r="AJ2953" s="35" t="s">
        <v>2759</v>
      </c>
      <c r="AK2953" s="76" t="s">
        <v>2759</v>
      </c>
    </row>
    <row r="2954" spans="1:37" x14ac:dyDescent="0.25">
      <c r="A2954" s="34" t="s">
        <v>10037</v>
      </c>
      <c r="B2954" s="35" t="s">
        <v>10038</v>
      </c>
      <c r="C2954" s="36" t="s">
        <v>2761</v>
      </c>
      <c r="D2954" s="37" t="s">
        <v>7323</v>
      </c>
      <c r="E2954" s="38" t="s">
        <v>2761</v>
      </c>
      <c r="F2954" s="39" t="s">
        <v>7191</v>
      </c>
      <c r="G2954" s="39" t="s">
        <v>7266</v>
      </c>
      <c r="H2954" s="39" t="s">
        <v>7191</v>
      </c>
      <c r="I2954" s="39" t="s">
        <v>2759</v>
      </c>
      <c r="J2954" s="40" t="s">
        <v>7271</v>
      </c>
      <c r="K2954" s="38" t="s">
        <v>2761</v>
      </c>
      <c r="L2954" s="34" t="s">
        <v>2761</v>
      </c>
      <c r="M2954" s="34" t="s">
        <v>13800</v>
      </c>
      <c r="N2954" s="34" t="s">
        <v>2761</v>
      </c>
      <c r="O2954" s="34" t="s">
        <v>7186</v>
      </c>
      <c r="P2954" s="35" t="s">
        <v>6261</v>
      </c>
      <c r="Q2954" s="38">
        <v>1</v>
      </c>
      <c r="R2954" s="34">
        <v>4</v>
      </c>
      <c r="S2954" s="34">
        <v>0</v>
      </c>
      <c r="T2954" s="34">
        <v>0</v>
      </c>
      <c r="U2954" s="34">
        <v>0</v>
      </c>
      <c r="V2954" s="34">
        <v>0</v>
      </c>
      <c r="W2954" s="34">
        <v>0</v>
      </c>
      <c r="X2954" s="34">
        <v>0</v>
      </c>
      <c r="Y2954" s="34">
        <v>0</v>
      </c>
      <c r="Z2954" s="35">
        <v>2</v>
      </c>
      <c r="AA2954" s="38" t="s">
        <v>2761</v>
      </c>
      <c r="AB2954" s="34" t="s">
        <v>2759</v>
      </c>
      <c r="AC2954" s="34" t="s">
        <v>2759</v>
      </c>
      <c r="AD2954" s="34" t="s">
        <v>2759</v>
      </c>
      <c r="AE2954" s="34" t="s">
        <v>2759</v>
      </c>
      <c r="AF2954" s="34" t="s">
        <v>2759</v>
      </c>
      <c r="AG2954" s="34" t="s">
        <v>2759</v>
      </c>
      <c r="AH2954" s="34" t="s">
        <v>2759</v>
      </c>
      <c r="AI2954" s="34" t="s">
        <v>2759</v>
      </c>
      <c r="AJ2954" s="35" t="s">
        <v>2759</v>
      </c>
      <c r="AK2954" s="76" t="s">
        <v>2759</v>
      </c>
    </row>
    <row r="2955" spans="1:37" x14ac:dyDescent="0.25">
      <c r="A2955" s="34" t="s">
        <v>7708</v>
      </c>
      <c r="B2955" s="35" t="s">
        <v>7709</v>
      </c>
      <c r="C2955" s="36" t="s">
        <v>2761</v>
      </c>
      <c r="D2955" s="37" t="s">
        <v>7323</v>
      </c>
      <c r="E2955" s="38" t="s">
        <v>2761</v>
      </c>
      <c r="F2955" s="39" t="s">
        <v>7191</v>
      </c>
      <c r="G2955" s="39" t="s">
        <v>7234</v>
      </c>
      <c r="H2955" s="39" t="s">
        <v>7191</v>
      </c>
      <c r="I2955" s="39" t="s">
        <v>2759</v>
      </c>
      <c r="J2955" s="40" t="s">
        <v>2759</v>
      </c>
      <c r="K2955" s="38" t="s">
        <v>2761</v>
      </c>
      <c r="L2955" s="34" t="s">
        <v>2761</v>
      </c>
      <c r="M2955" s="34" t="s">
        <v>2761</v>
      </c>
      <c r="N2955" s="34" t="s">
        <v>2761</v>
      </c>
      <c r="O2955" s="34" t="s">
        <v>7186</v>
      </c>
      <c r="P2955" s="35" t="s">
        <v>7186</v>
      </c>
      <c r="Q2955" s="38">
        <v>2</v>
      </c>
      <c r="R2955" s="34">
        <v>4</v>
      </c>
      <c r="S2955" s="34">
        <v>0</v>
      </c>
      <c r="T2955" s="34">
        <v>0</v>
      </c>
      <c r="U2955" s="34">
        <v>0</v>
      </c>
      <c r="V2955" s="34">
        <v>0</v>
      </c>
      <c r="W2955" s="34">
        <v>0</v>
      </c>
      <c r="X2955" s="34">
        <v>0</v>
      </c>
      <c r="Y2955" s="34">
        <v>0</v>
      </c>
      <c r="Z2955" s="35">
        <v>0</v>
      </c>
      <c r="AA2955" s="38" t="s">
        <v>2761</v>
      </c>
      <c r="AB2955" s="34" t="s">
        <v>2759</v>
      </c>
      <c r="AC2955" s="34" t="s">
        <v>2759</v>
      </c>
      <c r="AD2955" s="34" t="s">
        <v>2759</v>
      </c>
      <c r="AE2955" s="34" t="s">
        <v>2759</v>
      </c>
      <c r="AF2955" s="34" t="s">
        <v>2759</v>
      </c>
      <c r="AG2955" s="34" t="s">
        <v>2759</v>
      </c>
      <c r="AH2955" s="34" t="s">
        <v>2759</v>
      </c>
      <c r="AI2955" s="34" t="s">
        <v>2759</v>
      </c>
      <c r="AJ2955" s="35" t="s">
        <v>2759</v>
      </c>
      <c r="AK2955" s="76" t="s">
        <v>2759</v>
      </c>
    </row>
    <row r="2956" spans="1:37" x14ac:dyDescent="0.25">
      <c r="A2956" s="34" t="s">
        <v>4281</v>
      </c>
      <c r="B2956" s="35" t="s">
        <v>2699</v>
      </c>
      <c r="C2956" s="36" t="s">
        <v>2756</v>
      </c>
      <c r="D2956" s="37" t="s">
        <v>7323</v>
      </c>
      <c r="E2956" s="38" t="s">
        <v>2756</v>
      </c>
      <c r="F2956" s="39" t="s">
        <v>7233</v>
      </c>
      <c r="G2956" s="39" t="s">
        <v>7238</v>
      </c>
      <c r="H2956" s="39" t="s">
        <v>7235</v>
      </c>
      <c r="I2956" s="39" t="s">
        <v>13838</v>
      </c>
      <c r="J2956" s="40" t="s">
        <v>7257</v>
      </c>
      <c r="K2956" s="38" t="s">
        <v>2756</v>
      </c>
      <c r="L2956" s="34" t="s">
        <v>2756</v>
      </c>
      <c r="M2956" s="34" t="s">
        <v>2756</v>
      </c>
      <c r="N2956" s="34" t="s">
        <v>2756</v>
      </c>
      <c r="O2956" s="34" t="s">
        <v>2756</v>
      </c>
      <c r="P2956" s="35" t="s">
        <v>13806</v>
      </c>
      <c r="Q2956" s="38">
        <v>0</v>
      </c>
      <c r="R2956" s="34">
        <v>0</v>
      </c>
      <c r="S2956" s="34">
        <v>6</v>
      </c>
      <c r="T2956" s="34">
        <v>0</v>
      </c>
      <c r="U2956" s="34">
        <v>0</v>
      </c>
      <c r="V2956" s="34">
        <v>0</v>
      </c>
      <c r="W2956" s="34">
        <v>0</v>
      </c>
      <c r="X2956" s="34">
        <v>0</v>
      </c>
      <c r="Y2956" s="34">
        <v>0</v>
      </c>
      <c r="Z2956" s="35">
        <v>1</v>
      </c>
      <c r="AA2956" s="38" t="s">
        <v>2756</v>
      </c>
      <c r="AB2956" s="34" t="s">
        <v>2759</v>
      </c>
      <c r="AC2956" s="34" t="s">
        <v>2759</v>
      </c>
      <c r="AD2956" s="34" t="s">
        <v>2759</v>
      </c>
      <c r="AE2956" s="34" t="s">
        <v>2759</v>
      </c>
      <c r="AF2956" s="34" t="s">
        <v>2759</v>
      </c>
      <c r="AG2956" s="34" t="s">
        <v>2759</v>
      </c>
      <c r="AH2956" s="34" t="s">
        <v>2759</v>
      </c>
      <c r="AI2956" s="34" t="s">
        <v>2759</v>
      </c>
      <c r="AJ2956" s="35" t="s">
        <v>2759</v>
      </c>
      <c r="AK2956" s="76" t="s">
        <v>3523</v>
      </c>
    </row>
    <row r="2957" spans="1:37" x14ac:dyDescent="0.25">
      <c r="A2957" s="34" t="s">
        <v>7706</v>
      </c>
      <c r="B2957" s="35" t="s">
        <v>7707</v>
      </c>
      <c r="C2957" s="36" t="s">
        <v>2761</v>
      </c>
      <c r="D2957" s="37" t="s">
        <v>7323</v>
      </c>
      <c r="E2957" s="38" t="s">
        <v>2761</v>
      </c>
      <c r="F2957" s="39" t="s">
        <v>7191</v>
      </c>
      <c r="G2957" s="39" t="s">
        <v>7234</v>
      </c>
      <c r="H2957" s="39" t="s">
        <v>7191</v>
      </c>
      <c r="I2957" s="39" t="s">
        <v>2759</v>
      </c>
      <c r="J2957" s="40" t="s">
        <v>2759</v>
      </c>
      <c r="K2957" s="38" t="s">
        <v>2761</v>
      </c>
      <c r="L2957" s="34" t="s">
        <v>2761</v>
      </c>
      <c r="M2957" s="34" t="s">
        <v>2761</v>
      </c>
      <c r="N2957" s="34" t="s">
        <v>2761</v>
      </c>
      <c r="O2957" s="34" t="s">
        <v>7186</v>
      </c>
      <c r="P2957" s="35" t="s">
        <v>7186</v>
      </c>
      <c r="Q2957" s="38">
        <v>2</v>
      </c>
      <c r="R2957" s="34">
        <v>4</v>
      </c>
      <c r="S2957" s="34">
        <v>0</v>
      </c>
      <c r="T2957" s="34">
        <v>0</v>
      </c>
      <c r="U2957" s="34">
        <v>0</v>
      </c>
      <c r="V2957" s="34">
        <v>0</v>
      </c>
      <c r="W2957" s="34">
        <v>0</v>
      </c>
      <c r="X2957" s="34">
        <v>0</v>
      </c>
      <c r="Y2957" s="34">
        <v>0</v>
      </c>
      <c r="Z2957" s="35">
        <v>0</v>
      </c>
      <c r="AA2957" s="38" t="s">
        <v>2761</v>
      </c>
      <c r="AB2957" s="34" t="s">
        <v>2759</v>
      </c>
      <c r="AC2957" s="34" t="s">
        <v>2759</v>
      </c>
      <c r="AD2957" s="34" t="s">
        <v>2759</v>
      </c>
      <c r="AE2957" s="34" t="s">
        <v>2759</v>
      </c>
      <c r="AF2957" s="34" t="s">
        <v>2759</v>
      </c>
      <c r="AG2957" s="34" t="s">
        <v>2759</v>
      </c>
      <c r="AH2957" s="34" t="s">
        <v>2759</v>
      </c>
      <c r="AI2957" s="34" t="s">
        <v>2759</v>
      </c>
      <c r="AJ2957" s="35" t="s">
        <v>2759</v>
      </c>
      <c r="AK2957" s="76" t="s">
        <v>2759</v>
      </c>
    </row>
    <row r="2958" spans="1:37" x14ac:dyDescent="0.25">
      <c r="A2958" s="34" t="s">
        <v>7268</v>
      </c>
      <c r="B2958" s="35" t="s">
        <v>7269</v>
      </c>
      <c r="C2958" s="36" t="s">
        <v>2756</v>
      </c>
      <c r="D2958" s="37" t="s">
        <v>7198</v>
      </c>
      <c r="E2958" s="38" t="s">
        <v>2761</v>
      </c>
      <c r="F2958" s="39" t="s">
        <v>7191</v>
      </c>
      <c r="G2958" s="39" t="s">
        <v>7270</v>
      </c>
      <c r="H2958" s="39" t="s">
        <v>7193</v>
      </c>
      <c r="I2958" s="39" t="s">
        <v>2759</v>
      </c>
      <c r="J2958" s="40" t="s">
        <v>7271</v>
      </c>
      <c r="K2958" s="38" t="s">
        <v>2761</v>
      </c>
      <c r="L2958" s="34" t="s">
        <v>2761</v>
      </c>
      <c r="M2958" s="34" t="s">
        <v>6261</v>
      </c>
      <c r="N2958" s="34" t="s">
        <v>2756</v>
      </c>
      <c r="O2958" s="34" t="s">
        <v>7186</v>
      </c>
      <c r="P2958" s="35" t="s">
        <v>6261</v>
      </c>
      <c r="Q2958" s="38">
        <v>1</v>
      </c>
      <c r="R2958" s="34">
        <v>2</v>
      </c>
      <c r="S2958" s="34">
        <v>1</v>
      </c>
      <c r="T2958" s="34">
        <v>0</v>
      </c>
      <c r="U2958" s="34">
        <v>0</v>
      </c>
      <c r="V2958" s="34">
        <v>0</v>
      </c>
      <c r="W2958" s="34">
        <v>0</v>
      </c>
      <c r="X2958" s="34">
        <v>0</v>
      </c>
      <c r="Y2958" s="34">
        <v>0</v>
      </c>
      <c r="Z2958" s="35">
        <v>2</v>
      </c>
      <c r="AA2958" s="38" t="s">
        <v>2761</v>
      </c>
      <c r="AB2958" s="34" t="s">
        <v>6261</v>
      </c>
      <c r="AC2958" s="34" t="s">
        <v>2759</v>
      </c>
      <c r="AD2958" s="34" t="s">
        <v>2759</v>
      </c>
      <c r="AE2958" s="34" t="s">
        <v>2759</v>
      </c>
      <c r="AF2958" s="34" t="s">
        <v>2759</v>
      </c>
      <c r="AG2958" s="34" t="s">
        <v>2759</v>
      </c>
      <c r="AH2958" s="34" t="s">
        <v>2759</v>
      </c>
      <c r="AI2958" s="34" t="s">
        <v>2759</v>
      </c>
      <c r="AJ2958" s="35" t="s">
        <v>2759</v>
      </c>
      <c r="AK2958" s="76" t="s">
        <v>2759</v>
      </c>
    </row>
    <row r="2959" spans="1:37" x14ac:dyDescent="0.25">
      <c r="A2959" s="34" t="s">
        <v>9317</v>
      </c>
      <c r="B2959" s="35" t="s">
        <v>9318</v>
      </c>
      <c r="C2959" s="36" t="s">
        <v>2761</v>
      </c>
      <c r="D2959" s="37" t="s">
        <v>7323</v>
      </c>
      <c r="E2959" s="38" t="s">
        <v>2761</v>
      </c>
      <c r="F2959" s="39" t="s">
        <v>7191</v>
      </c>
      <c r="G2959" s="39" t="s">
        <v>7234</v>
      </c>
      <c r="H2959" s="39" t="s">
        <v>7193</v>
      </c>
      <c r="I2959" s="39" t="s">
        <v>2759</v>
      </c>
      <c r="J2959" s="40" t="s">
        <v>7265</v>
      </c>
      <c r="K2959" s="38" t="s">
        <v>2761</v>
      </c>
      <c r="L2959" s="34" t="s">
        <v>2761</v>
      </c>
      <c r="M2959" s="34" t="s">
        <v>2761</v>
      </c>
      <c r="N2959" s="34" t="s">
        <v>2756</v>
      </c>
      <c r="O2959" s="34" t="s">
        <v>7186</v>
      </c>
      <c r="P2959" s="35" t="s">
        <v>2761</v>
      </c>
      <c r="Q2959" s="38">
        <v>1</v>
      </c>
      <c r="R2959" s="34">
        <v>4</v>
      </c>
      <c r="S2959" s="34">
        <v>1</v>
      </c>
      <c r="T2959" s="34">
        <v>0</v>
      </c>
      <c r="U2959" s="34">
        <v>0</v>
      </c>
      <c r="V2959" s="34">
        <v>0</v>
      </c>
      <c r="W2959" s="34">
        <v>0</v>
      </c>
      <c r="X2959" s="34">
        <v>0</v>
      </c>
      <c r="Y2959" s="34">
        <v>0</v>
      </c>
      <c r="Z2959" s="35">
        <v>0</v>
      </c>
      <c r="AA2959" s="38" t="s">
        <v>2761</v>
      </c>
      <c r="AB2959" s="34" t="s">
        <v>2759</v>
      </c>
      <c r="AC2959" s="34" t="s">
        <v>2759</v>
      </c>
      <c r="AD2959" s="34" t="s">
        <v>2759</v>
      </c>
      <c r="AE2959" s="34" t="s">
        <v>2759</v>
      </c>
      <c r="AF2959" s="34" t="s">
        <v>2759</v>
      </c>
      <c r="AG2959" s="34" t="s">
        <v>2759</v>
      </c>
      <c r="AH2959" s="34" t="s">
        <v>2759</v>
      </c>
      <c r="AI2959" s="34" t="s">
        <v>2759</v>
      </c>
      <c r="AJ2959" s="35" t="s">
        <v>2759</v>
      </c>
      <c r="AK2959" s="76" t="s">
        <v>2759</v>
      </c>
    </row>
    <row r="2960" spans="1:37" x14ac:dyDescent="0.25">
      <c r="A2960" s="34" t="s">
        <v>9185</v>
      </c>
      <c r="B2960" s="35" t="s">
        <v>9186</v>
      </c>
      <c r="C2960" s="36" t="s">
        <v>2761</v>
      </c>
      <c r="D2960" s="37" t="s">
        <v>7323</v>
      </c>
      <c r="E2960" s="38" t="s">
        <v>2761</v>
      </c>
      <c r="F2960" s="39" t="s">
        <v>7191</v>
      </c>
      <c r="G2960" s="39" t="s">
        <v>7192</v>
      </c>
      <c r="H2960" s="39" t="s">
        <v>7191</v>
      </c>
      <c r="I2960" s="39" t="s">
        <v>2759</v>
      </c>
      <c r="J2960" s="40" t="s">
        <v>2759</v>
      </c>
      <c r="K2960" s="38" t="s">
        <v>2761</v>
      </c>
      <c r="L2960" s="34" t="s">
        <v>2761</v>
      </c>
      <c r="M2960" s="34" t="s">
        <v>7195</v>
      </c>
      <c r="N2960" s="34" t="s">
        <v>2761</v>
      </c>
      <c r="O2960" s="34" t="s">
        <v>7186</v>
      </c>
      <c r="P2960" s="35" t="s">
        <v>7186</v>
      </c>
      <c r="Q2960" s="38">
        <v>2</v>
      </c>
      <c r="R2960" s="34">
        <v>4</v>
      </c>
      <c r="S2960" s="34">
        <v>1</v>
      </c>
      <c r="T2960" s="34">
        <v>0</v>
      </c>
      <c r="U2960" s="34">
        <v>0</v>
      </c>
      <c r="V2960" s="34">
        <v>0</v>
      </c>
      <c r="W2960" s="34">
        <v>0</v>
      </c>
      <c r="X2960" s="34">
        <v>0</v>
      </c>
      <c r="Y2960" s="34">
        <v>0</v>
      </c>
      <c r="Z2960" s="35">
        <v>0</v>
      </c>
      <c r="AA2960" s="38" t="s">
        <v>2761</v>
      </c>
      <c r="AB2960" s="34" t="s">
        <v>2759</v>
      </c>
      <c r="AC2960" s="34" t="s">
        <v>2759</v>
      </c>
      <c r="AD2960" s="34" t="s">
        <v>2759</v>
      </c>
      <c r="AE2960" s="34" t="s">
        <v>2759</v>
      </c>
      <c r="AF2960" s="34" t="s">
        <v>2759</v>
      </c>
      <c r="AG2960" s="34" t="s">
        <v>2759</v>
      </c>
      <c r="AH2960" s="34" t="s">
        <v>2759</v>
      </c>
      <c r="AI2960" s="34" t="s">
        <v>2759</v>
      </c>
      <c r="AJ2960" s="35" t="s">
        <v>2759</v>
      </c>
      <c r="AK2960" s="76" t="s">
        <v>2759</v>
      </c>
    </row>
    <row r="2961" spans="1:37" x14ac:dyDescent="0.25">
      <c r="A2961" s="34" t="s">
        <v>4245</v>
      </c>
      <c r="B2961" s="35" t="s">
        <v>1748</v>
      </c>
      <c r="C2961" s="36" t="s">
        <v>2756</v>
      </c>
      <c r="D2961" s="37" t="s">
        <v>7198</v>
      </c>
      <c r="E2961" s="38" t="s">
        <v>2759</v>
      </c>
      <c r="F2961" s="39" t="s">
        <v>7191</v>
      </c>
      <c r="G2961" s="39" t="s">
        <v>7266</v>
      </c>
      <c r="H2961" s="39" t="s">
        <v>7193</v>
      </c>
      <c r="I2961" s="39" t="s">
        <v>13859</v>
      </c>
      <c r="J2961" s="40" t="s">
        <v>7267</v>
      </c>
      <c r="K2961" s="38" t="s">
        <v>7186</v>
      </c>
      <c r="L2961" s="34" t="s">
        <v>2761</v>
      </c>
      <c r="M2961" s="34" t="s">
        <v>13800</v>
      </c>
      <c r="N2961" s="34" t="s">
        <v>2756</v>
      </c>
      <c r="O2961" s="34" t="s">
        <v>6261</v>
      </c>
      <c r="P2961" s="35" t="s">
        <v>13800</v>
      </c>
      <c r="Q2961" s="38">
        <v>1</v>
      </c>
      <c r="R2961" s="34">
        <v>3</v>
      </c>
      <c r="S2961" s="34">
        <v>1</v>
      </c>
      <c r="T2961" s="34">
        <v>0</v>
      </c>
      <c r="U2961" s="34">
        <v>0</v>
      </c>
      <c r="V2961" s="34">
        <v>0</v>
      </c>
      <c r="W2961" s="34">
        <v>0</v>
      </c>
      <c r="X2961" s="34">
        <v>0</v>
      </c>
      <c r="Y2961" s="34">
        <v>0</v>
      </c>
      <c r="Z2961" s="35">
        <v>3</v>
      </c>
      <c r="AA2961" s="38" t="s">
        <v>2761</v>
      </c>
      <c r="AB2961" s="34" t="s">
        <v>6261</v>
      </c>
      <c r="AC2961" s="34" t="s">
        <v>2759</v>
      </c>
      <c r="AD2961" s="34" t="s">
        <v>2759</v>
      </c>
      <c r="AE2961" s="34" t="s">
        <v>2759</v>
      </c>
      <c r="AF2961" s="34" t="s">
        <v>2759</v>
      </c>
      <c r="AG2961" s="34" t="s">
        <v>2759</v>
      </c>
      <c r="AH2961" s="34" t="s">
        <v>2759</v>
      </c>
      <c r="AI2961" s="34" t="s">
        <v>2759</v>
      </c>
      <c r="AJ2961" s="35" t="s">
        <v>2759</v>
      </c>
      <c r="AK2961" s="76" t="s">
        <v>3523</v>
      </c>
    </row>
    <row r="2962" spans="1:37" x14ac:dyDescent="0.25">
      <c r="A2962" s="34" t="s">
        <v>7710</v>
      </c>
      <c r="B2962" s="35" t="s">
        <v>7711</v>
      </c>
      <c r="C2962" s="36" t="s">
        <v>2761</v>
      </c>
      <c r="D2962" s="37" t="s">
        <v>7323</v>
      </c>
      <c r="E2962" s="38" t="s">
        <v>2761</v>
      </c>
      <c r="F2962" s="39" t="s">
        <v>7191</v>
      </c>
      <c r="G2962" s="39" t="s">
        <v>7234</v>
      </c>
      <c r="H2962" s="39" t="s">
        <v>7191</v>
      </c>
      <c r="I2962" s="39" t="s">
        <v>2759</v>
      </c>
      <c r="J2962" s="40" t="s">
        <v>2759</v>
      </c>
      <c r="K2962" s="38" t="s">
        <v>2761</v>
      </c>
      <c r="L2962" s="34" t="s">
        <v>2761</v>
      </c>
      <c r="M2962" s="34" t="s">
        <v>2761</v>
      </c>
      <c r="N2962" s="34" t="s">
        <v>2761</v>
      </c>
      <c r="O2962" s="34" t="s">
        <v>7186</v>
      </c>
      <c r="P2962" s="35" t="s">
        <v>7186</v>
      </c>
      <c r="Q2962" s="38">
        <v>2</v>
      </c>
      <c r="R2962" s="34">
        <v>4</v>
      </c>
      <c r="S2962" s="34">
        <v>0</v>
      </c>
      <c r="T2962" s="34">
        <v>0</v>
      </c>
      <c r="U2962" s="34">
        <v>0</v>
      </c>
      <c r="V2962" s="34">
        <v>0</v>
      </c>
      <c r="W2962" s="34">
        <v>0</v>
      </c>
      <c r="X2962" s="34">
        <v>0</v>
      </c>
      <c r="Y2962" s="34">
        <v>0</v>
      </c>
      <c r="Z2962" s="35">
        <v>0</v>
      </c>
      <c r="AA2962" s="38" t="s">
        <v>2761</v>
      </c>
      <c r="AB2962" s="34" t="s">
        <v>2759</v>
      </c>
      <c r="AC2962" s="34" t="s">
        <v>2759</v>
      </c>
      <c r="AD2962" s="34" t="s">
        <v>2759</v>
      </c>
      <c r="AE2962" s="34" t="s">
        <v>2759</v>
      </c>
      <c r="AF2962" s="34" t="s">
        <v>2759</v>
      </c>
      <c r="AG2962" s="34" t="s">
        <v>2759</v>
      </c>
      <c r="AH2962" s="34" t="s">
        <v>2759</v>
      </c>
      <c r="AI2962" s="34" t="s">
        <v>2759</v>
      </c>
      <c r="AJ2962" s="35" t="s">
        <v>2759</v>
      </c>
      <c r="AK2962" s="76" t="s">
        <v>2759</v>
      </c>
    </row>
    <row r="2963" spans="1:37" x14ac:dyDescent="0.25">
      <c r="A2963" s="34" t="s">
        <v>13149</v>
      </c>
      <c r="B2963" s="35" t="s">
        <v>13150</v>
      </c>
      <c r="C2963" s="36" t="s">
        <v>2761</v>
      </c>
      <c r="D2963" s="37" t="s">
        <v>7323</v>
      </c>
      <c r="E2963" s="38" t="s">
        <v>2761</v>
      </c>
      <c r="F2963" s="39" t="s">
        <v>7191</v>
      </c>
      <c r="G2963" s="39" t="s">
        <v>7192</v>
      </c>
      <c r="H2963" s="39" t="s">
        <v>7191</v>
      </c>
      <c r="I2963" s="39" t="s">
        <v>2759</v>
      </c>
      <c r="J2963" s="40" t="s">
        <v>2759</v>
      </c>
      <c r="K2963" s="38" t="s">
        <v>2761</v>
      </c>
      <c r="L2963" s="34" t="s">
        <v>2761</v>
      </c>
      <c r="M2963" s="34" t="s">
        <v>7195</v>
      </c>
      <c r="N2963" s="34" t="s">
        <v>2761</v>
      </c>
      <c r="O2963" s="34" t="s">
        <v>7186</v>
      </c>
      <c r="P2963" s="35" t="s">
        <v>7186</v>
      </c>
      <c r="Q2963" s="38">
        <v>2</v>
      </c>
      <c r="R2963" s="34">
        <v>4</v>
      </c>
      <c r="S2963" s="34">
        <v>1</v>
      </c>
      <c r="T2963" s="34">
        <v>0</v>
      </c>
      <c r="U2963" s="34">
        <v>0</v>
      </c>
      <c r="V2963" s="34">
        <v>0</v>
      </c>
      <c r="W2963" s="34">
        <v>0</v>
      </c>
      <c r="X2963" s="34">
        <v>0</v>
      </c>
      <c r="Y2963" s="34">
        <v>0</v>
      </c>
      <c r="Z2963" s="35">
        <v>0</v>
      </c>
      <c r="AA2963" s="38" t="s">
        <v>2761</v>
      </c>
      <c r="AB2963" s="34" t="s">
        <v>2759</v>
      </c>
      <c r="AC2963" s="34" t="s">
        <v>2759</v>
      </c>
      <c r="AD2963" s="34" t="s">
        <v>2759</v>
      </c>
      <c r="AE2963" s="34" t="s">
        <v>2759</v>
      </c>
      <c r="AF2963" s="34" t="s">
        <v>2759</v>
      </c>
      <c r="AG2963" s="34" t="s">
        <v>2759</v>
      </c>
      <c r="AH2963" s="34" t="s">
        <v>2759</v>
      </c>
      <c r="AI2963" s="34" t="s">
        <v>2759</v>
      </c>
      <c r="AJ2963" s="35" t="s">
        <v>2759</v>
      </c>
      <c r="AK2963" s="76" t="s">
        <v>2759</v>
      </c>
    </row>
    <row r="2964" spans="1:37" x14ac:dyDescent="0.25">
      <c r="A2964" s="34" t="s">
        <v>172</v>
      </c>
      <c r="B2964" s="35" t="s">
        <v>1536</v>
      </c>
      <c r="C2964" s="36" t="s">
        <v>2756</v>
      </c>
      <c r="D2964" s="37" t="s">
        <v>7323</v>
      </c>
      <c r="E2964" s="38" t="s">
        <v>2756</v>
      </c>
      <c r="F2964" s="39" t="s">
        <v>2759</v>
      </c>
      <c r="G2964" s="39" t="s">
        <v>7238</v>
      </c>
      <c r="H2964" s="39" t="s">
        <v>7235</v>
      </c>
      <c r="I2964" s="39" t="s">
        <v>13956</v>
      </c>
      <c r="J2964" s="40" t="s">
        <v>7257</v>
      </c>
      <c r="K2964" s="38" t="s">
        <v>2756</v>
      </c>
      <c r="L2964" s="34" t="s">
        <v>7186</v>
      </c>
      <c r="M2964" s="34" t="s">
        <v>2756</v>
      </c>
      <c r="N2964" s="34" t="s">
        <v>2756</v>
      </c>
      <c r="O2964" s="34" t="s">
        <v>2756</v>
      </c>
      <c r="P2964" s="35" t="s">
        <v>13806</v>
      </c>
      <c r="Q2964" s="38">
        <v>1</v>
      </c>
      <c r="R2964" s="34">
        <v>0</v>
      </c>
      <c r="S2964" s="34">
        <v>5</v>
      </c>
      <c r="T2964" s="34">
        <v>0</v>
      </c>
      <c r="U2964" s="34">
        <v>0</v>
      </c>
      <c r="V2964" s="34">
        <v>0</v>
      </c>
      <c r="W2964" s="34">
        <v>0</v>
      </c>
      <c r="X2964" s="34">
        <v>0</v>
      </c>
      <c r="Y2964" s="34">
        <v>0</v>
      </c>
      <c r="Z2964" s="35">
        <v>1</v>
      </c>
      <c r="AA2964" s="38" t="s">
        <v>2756</v>
      </c>
      <c r="AB2964" s="34" t="s">
        <v>2759</v>
      </c>
      <c r="AC2964" s="34" t="s">
        <v>2759</v>
      </c>
      <c r="AD2964" s="34" t="s">
        <v>2759</v>
      </c>
      <c r="AE2964" s="34" t="s">
        <v>2759</v>
      </c>
      <c r="AF2964" s="34" t="s">
        <v>2759</v>
      </c>
      <c r="AG2964" s="34" t="s">
        <v>2759</v>
      </c>
      <c r="AH2964" s="34" t="s">
        <v>2759</v>
      </c>
      <c r="AI2964" s="34" t="s">
        <v>2759</v>
      </c>
      <c r="AJ2964" s="35" t="s">
        <v>2759</v>
      </c>
      <c r="AK2964" s="76" t="s">
        <v>3523</v>
      </c>
    </row>
    <row r="2965" spans="1:37" x14ac:dyDescent="0.25">
      <c r="A2965" s="34" t="s">
        <v>9587</v>
      </c>
      <c r="B2965" s="35" t="s">
        <v>9588</v>
      </c>
      <c r="C2965" s="36" t="s">
        <v>2761</v>
      </c>
      <c r="D2965" s="37" t="s">
        <v>7323</v>
      </c>
      <c r="E2965" s="38" t="s">
        <v>2761</v>
      </c>
      <c r="F2965" s="39" t="s">
        <v>7191</v>
      </c>
      <c r="G2965" s="39" t="s">
        <v>7234</v>
      </c>
      <c r="H2965" s="39" t="s">
        <v>7193</v>
      </c>
      <c r="I2965" s="39" t="s">
        <v>13957</v>
      </c>
      <c r="J2965" s="40" t="s">
        <v>7475</v>
      </c>
      <c r="K2965" s="38" t="s">
        <v>2761</v>
      </c>
      <c r="L2965" s="34" t="s">
        <v>2761</v>
      </c>
      <c r="M2965" s="34" t="s">
        <v>2761</v>
      </c>
      <c r="N2965" s="34" t="s">
        <v>2756</v>
      </c>
      <c r="O2965" s="34" t="s">
        <v>2761</v>
      </c>
      <c r="P2965" s="35" t="s">
        <v>2761</v>
      </c>
      <c r="Q2965" s="38">
        <v>0</v>
      </c>
      <c r="R2965" s="34">
        <v>5</v>
      </c>
      <c r="S2965" s="34">
        <v>1</v>
      </c>
      <c r="T2965" s="34">
        <v>0</v>
      </c>
      <c r="U2965" s="34">
        <v>0</v>
      </c>
      <c r="V2965" s="34">
        <v>0</v>
      </c>
      <c r="W2965" s="34">
        <v>0</v>
      </c>
      <c r="X2965" s="34">
        <v>0</v>
      </c>
      <c r="Y2965" s="34">
        <v>0</v>
      </c>
      <c r="Z2965" s="35">
        <v>0</v>
      </c>
      <c r="AA2965" s="38" t="s">
        <v>2761</v>
      </c>
      <c r="AB2965" s="34" t="s">
        <v>2759</v>
      </c>
      <c r="AC2965" s="34" t="s">
        <v>2759</v>
      </c>
      <c r="AD2965" s="34" t="s">
        <v>2759</v>
      </c>
      <c r="AE2965" s="34" t="s">
        <v>2759</v>
      </c>
      <c r="AF2965" s="34" t="s">
        <v>2759</v>
      </c>
      <c r="AG2965" s="34" t="s">
        <v>2759</v>
      </c>
      <c r="AH2965" s="34" t="s">
        <v>2759</v>
      </c>
      <c r="AI2965" s="34" t="s">
        <v>2759</v>
      </c>
      <c r="AJ2965" s="35" t="s">
        <v>2759</v>
      </c>
      <c r="AK2965" s="76" t="s">
        <v>2759</v>
      </c>
    </row>
    <row r="2966" spans="1:37" x14ac:dyDescent="0.25">
      <c r="A2966" s="34" t="s">
        <v>9349</v>
      </c>
      <c r="B2966" s="35" t="s">
        <v>9350</v>
      </c>
      <c r="C2966" s="36" t="s">
        <v>2761</v>
      </c>
      <c r="D2966" s="37" t="s">
        <v>7323</v>
      </c>
      <c r="E2966" s="38" t="s">
        <v>2761</v>
      </c>
      <c r="F2966" s="39" t="s">
        <v>7191</v>
      </c>
      <c r="G2966" s="39" t="s">
        <v>7234</v>
      </c>
      <c r="H2966" s="39" t="s">
        <v>7193</v>
      </c>
      <c r="I2966" s="39" t="s">
        <v>2759</v>
      </c>
      <c r="J2966" s="40" t="s">
        <v>7265</v>
      </c>
      <c r="K2966" s="38" t="s">
        <v>2761</v>
      </c>
      <c r="L2966" s="34" t="s">
        <v>2761</v>
      </c>
      <c r="M2966" s="34" t="s">
        <v>2761</v>
      </c>
      <c r="N2966" s="34" t="s">
        <v>2756</v>
      </c>
      <c r="O2966" s="34" t="s">
        <v>7186</v>
      </c>
      <c r="P2966" s="35" t="s">
        <v>2761</v>
      </c>
      <c r="Q2966" s="38">
        <v>1</v>
      </c>
      <c r="R2966" s="34">
        <v>4</v>
      </c>
      <c r="S2966" s="34">
        <v>1</v>
      </c>
      <c r="T2966" s="34">
        <v>0</v>
      </c>
      <c r="U2966" s="34">
        <v>0</v>
      </c>
      <c r="V2966" s="34">
        <v>0</v>
      </c>
      <c r="W2966" s="34">
        <v>0</v>
      </c>
      <c r="X2966" s="34">
        <v>0</v>
      </c>
      <c r="Y2966" s="34">
        <v>0</v>
      </c>
      <c r="Z2966" s="35">
        <v>0</v>
      </c>
      <c r="AA2966" s="38" t="s">
        <v>2761</v>
      </c>
      <c r="AB2966" s="34" t="s">
        <v>2759</v>
      </c>
      <c r="AC2966" s="34" t="s">
        <v>2759</v>
      </c>
      <c r="AD2966" s="34" t="s">
        <v>2759</v>
      </c>
      <c r="AE2966" s="34" t="s">
        <v>2759</v>
      </c>
      <c r="AF2966" s="34" t="s">
        <v>2759</v>
      </c>
      <c r="AG2966" s="34" t="s">
        <v>2759</v>
      </c>
      <c r="AH2966" s="34" t="s">
        <v>2759</v>
      </c>
      <c r="AI2966" s="34" t="s">
        <v>2759</v>
      </c>
      <c r="AJ2966" s="35" t="s">
        <v>2759</v>
      </c>
      <c r="AK2966" s="76" t="s">
        <v>2759</v>
      </c>
    </row>
    <row r="2967" spans="1:37" x14ac:dyDescent="0.25">
      <c r="A2967" s="34" t="s">
        <v>9144</v>
      </c>
      <c r="B2967" s="35" t="s">
        <v>9145</v>
      </c>
      <c r="C2967" s="36" t="s">
        <v>2756</v>
      </c>
      <c r="D2967" s="37" t="s">
        <v>7323</v>
      </c>
      <c r="E2967" s="38" t="s">
        <v>2761</v>
      </c>
      <c r="F2967" s="39" t="s">
        <v>7191</v>
      </c>
      <c r="G2967" s="39" t="s">
        <v>7238</v>
      </c>
      <c r="H2967" s="39" t="s">
        <v>7193</v>
      </c>
      <c r="I2967" s="39" t="s">
        <v>13988</v>
      </c>
      <c r="J2967" s="40" t="s">
        <v>7247</v>
      </c>
      <c r="K2967" s="38" t="s">
        <v>2761</v>
      </c>
      <c r="L2967" s="34" t="s">
        <v>2761</v>
      </c>
      <c r="M2967" s="34" t="s">
        <v>2756</v>
      </c>
      <c r="N2967" s="34" t="s">
        <v>2756</v>
      </c>
      <c r="O2967" s="34" t="s">
        <v>2756</v>
      </c>
      <c r="P2967" s="35" t="s">
        <v>2756</v>
      </c>
      <c r="Q2967" s="38">
        <v>0</v>
      </c>
      <c r="R2967" s="34">
        <v>2</v>
      </c>
      <c r="S2967" s="34">
        <v>4</v>
      </c>
      <c r="T2967" s="34">
        <v>0</v>
      </c>
      <c r="U2967" s="34">
        <v>0</v>
      </c>
      <c r="V2967" s="34">
        <v>0</v>
      </c>
      <c r="W2967" s="34">
        <v>0</v>
      </c>
      <c r="X2967" s="34">
        <v>0</v>
      </c>
      <c r="Y2967" s="34">
        <v>0</v>
      </c>
      <c r="Z2967" s="35">
        <v>0</v>
      </c>
      <c r="AA2967" s="38" t="s">
        <v>2756</v>
      </c>
      <c r="AB2967" s="34" t="s">
        <v>2759</v>
      </c>
      <c r="AC2967" s="34" t="s">
        <v>2759</v>
      </c>
      <c r="AD2967" s="34" t="s">
        <v>2759</v>
      </c>
      <c r="AE2967" s="34" t="s">
        <v>2759</v>
      </c>
      <c r="AF2967" s="34" t="s">
        <v>2759</v>
      </c>
      <c r="AG2967" s="34" t="s">
        <v>2759</v>
      </c>
      <c r="AH2967" s="34" t="s">
        <v>2759</v>
      </c>
      <c r="AI2967" s="34" t="s">
        <v>2759</v>
      </c>
      <c r="AJ2967" s="35" t="s">
        <v>2759</v>
      </c>
      <c r="AK2967" s="76" t="s">
        <v>2759</v>
      </c>
    </row>
    <row r="2968" spans="1:37" x14ac:dyDescent="0.25">
      <c r="A2968" s="34" t="s">
        <v>10308</v>
      </c>
      <c r="B2968" s="35" t="s">
        <v>10309</v>
      </c>
      <c r="C2968" s="36" t="s">
        <v>2756</v>
      </c>
      <c r="D2968" s="37" t="s">
        <v>7198</v>
      </c>
      <c r="E2968" s="38" t="s">
        <v>2759</v>
      </c>
      <c r="F2968" s="39" t="s">
        <v>7191</v>
      </c>
      <c r="G2968" s="39" t="s">
        <v>2759</v>
      </c>
      <c r="H2968" s="39" t="s">
        <v>7193</v>
      </c>
      <c r="I2968" s="39" t="s">
        <v>2759</v>
      </c>
      <c r="J2968" s="40" t="s">
        <v>2759</v>
      </c>
      <c r="K2968" s="38" t="s">
        <v>7186</v>
      </c>
      <c r="L2968" s="34" t="s">
        <v>2761</v>
      </c>
      <c r="M2968" s="34" t="s">
        <v>7186</v>
      </c>
      <c r="N2968" s="34" t="s">
        <v>2756</v>
      </c>
      <c r="O2968" s="34" t="s">
        <v>7186</v>
      </c>
      <c r="P2968" s="35" t="s">
        <v>7186</v>
      </c>
      <c r="Q2968" s="38">
        <v>4</v>
      </c>
      <c r="R2968" s="34">
        <v>1</v>
      </c>
      <c r="S2968" s="34">
        <v>1</v>
      </c>
      <c r="T2968" s="34">
        <v>0</v>
      </c>
      <c r="U2968" s="34">
        <v>0</v>
      </c>
      <c r="V2968" s="34">
        <v>0</v>
      </c>
      <c r="W2968" s="34">
        <v>0</v>
      </c>
      <c r="X2968" s="34">
        <v>0</v>
      </c>
      <c r="Y2968" s="34">
        <v>0</v>
      </c>
      <c r="Z2968" s="35">
        <v>0</v>
      </c>
      <c r="AA2968" s="38" t="s">
        <v>2761</v>
      </c>
      <c r="AB2968" s="34" t="s">
        <v>2756</v>
      </c>
      <c r="AC2968" s="34" t="s">
        <v>2759</v>
      </c>
      <c r="AD2968" s="34" t="s">
        <v>2759</v>
      </c>
      <c r="AE2968" s="34" t="s">
        <v>2759</v>
      </c>
      <c r="AF2968" s="34" t="s">
        <v>2759</v>
      </c>
      <c r="AG2968" s="34" t="s">
        <v>2759</v>
      </c>
      <c r="AH2968" s="34" t="s">
        <v>2759</v>
      </c>
      <c r="AI2968" s="34" t="s">
        <v>2759</v>
      </c>
      <c r="AJ2968" s="35" t="s">
        <v>2759</v>
      </c>
      <c r="AK2968" s="76" t="s">
        <v>2759</v>
      </c>
    </row>
    <row r="2969" spans="1:37" x14ac:dyDescent="0.25">
      <c r="A2969" s="34" t="s">
        <v>7773</v>
      </c>
      <c r="B2969" s="35" t="s">
        <v>7774</v>
      </c>
      <c r="C2969" s="36" t="s">
        <v>2761</v>
      </c>
      <c r="D2969" s="37" t="s">
        <v>7323</v>
      </c>
      <c r="E2969" s="38" t="s">
        <v>2761</v>
      </c>
      <c r="F2969" s="39" t="s">
        <v>7191</v>
      </c>
      <c r="G2969" s="39" t="s">
        <v>7234</v>
      </c>
      <c r="H2969" s="39" t="s">
        <v>7191</v>
      </c>
      <c r="I2969" s="39" t="s">
        <v>2759</v>
      </c>
      <c r="J2969" s="40" t="s">
        <v>2759</v>
      </c>
      <c r="K2969" s="38" t="s">
        <v>2761</v>
      </c>
      <c r="L2969" s="34" t="s">
        <v>2761</v>
      </c>
      <c r="M2969" s="34" t="s">
        <v>2761</v>
      </c>
      <c r="N2969" s="34" t="s">
        <v>2761</v>
      </c>
      <c r="O2969" s="34" t="s">
        <v>7186</v>
      </c>
      <c r="P2969" s="35" t="s">
        <v>7186</v>
      </c>
      <c r="Q2969" s="38">
        <v>2</v>
      </c>
      <c r="R2969" s="34">
        <v>4</v>
      </c>
      <c r="S2969" s="34">
        <v>0</v>
      </c>
      <c r="T2969" s="34">
        <v>0</v>
      </c>
      <c r="U2969" s="34">
        <v>0</v>
      </c>
      <c r="V2969" s="34">
        <v>0</v>
      </c>
      <c r="W2969" s="34">
        <v>0</v>
      </c>
      <c r="X2969" s="34">
        <v>0</v>
      </c>
      <c r="Y2969" s="34">
        <v>0</v>
      </c>
      <c r="Z2969" s="35">
        <v>0</v>
      </c>
      <c r="AA2969" s="38" t="s">
        <v>2761</v>
      </c>
      <c r="AB2969" s="34" t="s">
        <v>2759</v>
      </c>
      <c r="AC2969" s="34" t="s">
        <v>2759</v>
      </c>
      <c r="AD2969" s="34" t="s">
        <v>2759</v>
      </c>
      <c r="AE2969" s="34" t="s">
        <v>2759</v>
      </c>
      <c r="AF2969" s="34" t="s">
        <v>2759</v>
      </c>
      <c r="AG2969" s="34" t="s">
        <v>2759</v>
      </c>
      <c r="AH2969" s="34" t="s">
        <v>2759</v>
      </c>
      <c r="AI2969" s="34" t="s">
        <v>2759</v>
      </c>
      <c r="AJ2969" s="35" t="s">
        <v>2759</v>
      </c>
      <c r="AK2969" s="76" t="s">
        <v>2759</v>
      </c>
    </row>
    <row r="2970" spans="1:37" x14ac:dyDescent="0.25">
      <c r="A2970" s="34" t="s">
        <v>12567</v>
      </c>
      <c r="B2970" s="35" t="s">
        <v>12568</v>
      </c>
      <c r="C2970" s="36" t="s">
        <v>2761</v>
      </c>
      <c r="D2970" s="37" t="s">
        <v>7323</v>
      </c>
      <c r="E2970" s="38" t="s">
        <v>2761</v>
      </c>
      <c r="F2970" s="39" t="s">
        <v>7191</v>
      </c>
      <c r="G2970" s="39" t="s">
        <v>7234</v>
      </c>
      <c r="H2970" s="39" t="s">
        <v>7191</v>
      </c>
      <c r="I2970" s="39" t="s">
        <v>2759</v>
      </c>
      <c r="J2970" s="40" t="s">
        <v>7475</v>
      </c>
      <c r="K2970" s="38" t="s">
        <v>2761</v>
      </c>
      <c r="L2970" s="34" t="s">
        <v>2761</v>
      </c>
      <c r="M2970" s="34" t="s">
        <v>2761</v>
      </c>
      <c r="N2970" s="34" t="s">
        <v>2761</v>
      </c>
      <c r="O2970" s="34" t="s">
        <v>7186</v>
      </c>
      <c r="P2970" s="35" t="s">
        <v>2761</v>
      </c>
      <c r="Q2970" s="38">
        <v>1</v>
      </c>
      <c r="R2970" s="34">
        <v>5</v>
      </c>
      <c r="S2970" s="34">
        <v>0</v>
      </c>
      <c r="T2970" s="34">
        <v>0</v>
      </c>
      <c r="U2970" s="34">
        <v>0</v>
      </c>
      <c r="V2970" s="34">
        <v>0</v>
      </c>
      <c r="W2970" s="34">
        <v>0</v>
      </c>
      <c r="X2970" s="34">
        <v>0</v>
      </c>
      <c r="Y2970" s="34">
        <v>0</v>
      </c>
      <c r="Z2970" s="35">
        <v>0</v>
      </c>
      <c r="AA2970" s="38" t="s">
        <v>2761</v>
      </c>
      <c r="AB2970" s="34" t="s">
        <v>2759</v>
      </c>
      <c r="AC2970" s="34" t="s">
        <v>2759</v>
      </c>
      <c r="AD2970" s="34" t="s">
        <v>2759</v>
      </c>
      <c r="AE2970" s="34" t="s">
        <v>2759</v>
      </c>
      <c r="AF2970" s="34" t="s">
        <v>2759</v>
      </c>
      <c r="AG2970" s="34" t="s">
        <v>2759</v>
      </c>
      <c r="AH2970" s="34" t="s">
        <v>2759</v>
      </c>
      <c r="AI2970" s="34" t="s">
        <v>2759</v>
      </c>
      <c r="AJ2970" s="35" t="s">
        <v>2759</v>
      </c>
      <c r="AK2970" s="76" t="s">
        <v>2759</v>
      </c>
    </row>
    <row r="2971" spans="1:37" x14ac:dyDescent="0.25">
      <c r="A2971" s="34" t="s">
        <v>11753</v>
      </c>
      <c r="B2971" s="35" t="s">
        <v>11754</v>
      </c>
      <c r="C2971" s="36" t="s">
        <v>2761</v>
      </c>
      <c r="D2971" s="37" t="s">
        <v>7323</v>
      </c>
      <c r="E2971" s="38" t="s">
        <v>2761</v>
      </c>
      <c r="F2971" s="39" t="s">
        <v>7191</v>
      </c>
      <c r="G2971" s="39" t="s">
        <v>7234</v>
      </c>
      <c r="H2971" s="39" t="s">
        <v>7191</v>
      </c>
      <c r="I2971" s="39" t="s">
        <v>2759</v>
      </c>
      <c r="J2971" s="40" t="s">
        <v>2759</v>
      </c>
      <c r="K2971" s="38" t="s">
        <v>2761</v>
      </c>
      <c r="L2971" s="34" t="s">
        <v>2761</v>
      </c>
      <c r="M2971" s="34" t="s">
        <v>2761</v>
      </c>
      <c r="N2971" s="34" t="s">
        <v>2761</v>
      </c>
      <c r="O2971" s="34" t="s">
        <v>7186</v>
      </c>
      <c r="P2971" s="35" t="s">
        <v>7186</v>
      </c>
      <c r="Q2971" s="38">
        <v>2</v>
      </c>
      <c r="R2971" s="34">
        <v>4</v>
      </c>
      <c r="S2971" s="34">
        <v>0</v>
      </c>
      <c r="T2971" s="34">
        <v>0</v>
      </c>
      <c r="U2971" s="34">
        <v>0</v>
      </c>
      <c r="V2971" s="34">
        <v>0</v>
      </c>
      <c r="W2971" s="34">
        <v>0</v>
      </c>
      <c r="X2971" s="34">
        <v>0</v>
      </c>
      <c r="Y2971" s="34">
        <v>0</v>
      </c>
      <c r="Z2971" s="35">
        <v>0</v>
      </c>
      <c r="AA2971" s="38" t="s">
        <v>2761</v>
      </c>
      <c r="AB2971" s="34" t="s">
        <v>2759</v>
      </c>
      <c r="AC2971" s="34" t="s">
        <v>2759</v>
      </c>
      <c r="AD2971" s="34" t="s">
        <v>2759</v>
      </c>
      <c r="AE2971" s="34" t="s">
        <v>2759</v>
      </c>
      <c r="AF2971" s="34" t="s">
        <v>2759</v>
      </c>
      <c r="AG2971" s="34" t="s">
        <v>2759</v>
      </c>
      <c r="AH2971" s="34" t="s">
        <v>2759</v>
      </c>
      <c r="AI2971" s="34" t="s">
        <v>2759</v>
      </c>
      <c r="AJ2971" s="35" t="s">
        <v>2759</v>
      </c>
      <c r="AK2971" s="76" t="s">
        <v>2759</v>
      </c>
    </row>
    <row r="2972" spans="1:37" x14ac:dyDescent="0.25">
      <c r="A2972" s="34" t="s">
        <v>556</v>
      </c>
      <c r="B2972" s="35" t="s">
        <v>1932</v>
      </c>
      <c r="C2972" s="36" t="s">
        <v>2756</v>
      </c>
      <c r="D2972" s="37" t="s">
        <v>7323</v>
      </c>
      <c r="E2972" s="38" t="s">
        <v>2756</v>
      </c>
      <c r="F2972" s="39" t="s">
        <v>7233</v>
      </c>
      <c r="G2972" s="39" t="s">
        <v>7238</v>
      </c>
      <c r="H2972" s="39" t="s">
        <v>7235</v>
      </c>
      <c r="I2972" s="39" t="s">
        <v>13956</v>
      </c>
      <c r="J2972" s="40" t="s">
        <v>7257</v>
      </c>
      <c r="K2972" s="38" t="s">
        <v>2756</v>
      </c>
      <c r="L2972" s="34" t="s">
        <v>2756</v>
      </c>
      <c r="M2972" s="34" t="s">
        <v>2756</v>
      </c>
      <c r="N2972" s="34" t="s">
        <v>2756</v>
      </c>
      <c r="O2972" s="34" t="s">
        <v>2756</v>
      </c>
      <c r="P2972" s="35" t="s">
        <v>13806</v>
      </c>
      <c r="Q2972" s="38">
        <v>0</v>
      </c>
      <c r="R2972" s="34">
        <v>0</v>
      </c>
      <c r="S2972" s="34">
        <v>6</v>
      </c>
      <c r="T2972" s="34">
        <v>0</v>
      </c>
      <c r="U2972" s="34">
        <v>0</v>
      </c>
      <c r="V2972" s="34">
        <v>0</v>
      </c>
      <c r="W2972" s="34">
        <v>0</v>
      </c>
      <c r="X2972" s="34">
        <v>0</v>
      </c>
      <c r="Y2972" s="34">
        <v>0</v>
      </c>
      <c r="Z2972" s="35">
        <v>1</v>
      </c>
      <c r="AA2972" s="38" t="s">
        <v>2756</v>
      </c>
      <c r="AB2972" s="34" t="s">
        <v>2759</v>
      </c>
      <c r="AC2972" s="34" t="s">
        <v>2759</v>
      </c>
      <c r="AD2972" s="34" t="s">
        <v>2759</v>
      </c>
      <c r="AE2972" s="34" t="s">
        <v>2759</v>
      </c>
      <c r="AF2972" s="34" t="s">
        <v>2759</v>
      </c>
      <c r="AG2972" s="34" t="s">
        <v>2759</v>
      </c>
      <c r="AH2972" s="34" t="s">
        <v>2759</v>
      </c>
      <c r="AI2972" s="34" t="s">
        <v>2759</v>
      </c>
      <c r="AJ2972" s="35" t="s">
        <v>2759</v>
      </c>
      <c r="AK2972" s="76" t="s">
        <v>3523</v>
      </c>
    </row>
    <row r="2973" spans="1:37" x14ac:dyDescent="0.25">
      <c r="A2973" s="34" t="s">
        <v>11755</v>
      </c>
      <c r="B2973" s="35" t="s">
        <v>11756</v>
      </c>
      <c r="C2973" s="36" t="s">
        <v>2761</v>
      </c>
      <c r="D2973" s="37" t="s">
        <v>7323</v>
      </c>
      <c r="E2973" s="38" t="s">
        <v>2761</v>
      </c>
      <c r="F2973" s="39" t="s">
        <v>7191</v>
      </c>
      <c r="G2973" s="39" t="s">
        <v>7234</v>
      </c>
      <c r="H2973" s="39" t="s">
        <v>7191</v>
      </c>
      <c r="I2973" s="39" t="s">
        <v>2759</v>
      </c>
      <c r="J2973" s="40" t="s">
        <v>2759</v>
      </c>
      <c r="K2973" s="38" t="s">
        <v>2761</v>
      </c>
      <c r="L2973" s="34" t="s">
        <v>2761</v>
      </c>
      <c r="M2973" s="34" t="s">
        <v>2761</v>
      </c>
      <c r="N2973" s="34" t="s">
        <v>2761</v>
      </c>
      <c r="O2973" s="34" t="s">
        <v>7186</v>
      </c>
      <c r="P2973" s="35" t="s">
        <v>7186</v>
      </c>
      <c r="Q2973" s="38">
        <v>2</v>
      </c>
      <c r="R2973" s="34">
        <v>4</v>
      </c>
      <c r="S2973" s="34">
        <v>0</v>
      </c>
      <c r="T2973" s="34">
        <v>0</v>
      </c>
      <c r="U2973" s="34">
        <v>0</v>
      </c>
      <c r="V2973" s="34">
        <v>0</v>
      </c>
      <c r="W2973" s="34">
        <v>0</v>
      </c>
      <c r="X2973" s="34">
        <v>0</v>
      </c>
      <c r="Y2973" s="34">
        <v>0</v>
      </c>
      <c r="Z2973" s="35">
        <v>0</v>
      </c>
      <c r="AA2973" s="38" t="s">
        <v>2761</v>
      </c>
      <c r="AB2973" s="34" t="s">
        <v>2759</v>
      </c>
      <c r="AC2973" s="34" t="s">
        <v>2759</v>
      </c>
      <c r="AD2973" s="34" t="s">
        <v>2759</v>
      </c>
      <c r="AE2973" s="34" t="s">
        <v>2759</v>
      </c>
      <c r="AF2973" s="34" t="s">
        <v>2759</v>
      </c>
      <c r="AG2973" s="34" t="s">
        <v>2759</v>
      </c>
      <c r="AH2973" s="34" t="s">
        <v>2759</v>
      </c>
      <c r="AI2973" s="34" t="s">
        <v>2759</v>
      </c>
      <c r="AJ2973" s="35" t="s">
        <v>2759</v>
      </c>
      <c r="AK2973" s="76" t="s">
        <v>2759</v>
      </c>
    </row>
    <row r="2974" spans="1:37" x14ac:dyDescent="0.25">
      <c r="A2974" s="34" t="s">
        <v>11757</v>
      </c>
      <c r="B2974" s="35" t="s">
        <v>11758</v>
      </c>
      <c r="C2974" s="36" t="s">
        <v>2761</v>
      </c>
      <c r="D2974" s="37" t="s">
        <v>7323</v>
      </c>
      <c r="E2974" s="38" t="s">
        <v>2761</v>
      </c>
      <c r="F2974" s="39" t="s">
        <v>7191</v>
      </c>
      <c r="G2974" s="39" t="s">
        <v>7234</v>
      </c>
      <c r="H2974" s="39" t="s">
        <v>7191</v>
      </c>
      <c r="I2974" s="39" t="s">
        <v>2759</v>
      </c>
      <c r="J2974" s="40" t="s">
        <v>2759</v>
      </c>
      <c r="K2974" s="38" t="s">
        <v>2761</v>
      </c>
      <c r="L2974" s="34" t="s">
        <v>2761</v>
      </c>
      <c r="M2974" s="34" t="s">
        <v>2761</v>
      </c>
      <c r="N2974" s="34" t="s">
        <v>2761</v>
      </c>
      <c r="O2974" s="34" t="s">
        <v>7186</v>
      </c>
      <c r="P2974" s="35" t="s">
        <v>7186</v>
      </c>
      <c r="Q2974" s="38">
        <v>2</v>
      </c>
      <c r="R2974" s="34">
        <v>4</v>
      </c>
      <c r="S2974" s="34">
        <v>0</v>
      </c>
      <c r="T2974" s="34">
        <v>0</v>
      </c>
      <c r="U2974" s="34">
        <v>0</v>
      </c>
      <c r="V2974" s="34">
        <v>0</v>
      </c>
      <c r="W2974" s="34">
        <v>0</v>
      </c>
      <c r="X2974" s="34">
        <v>0</v>
      </c>
      <c r="Y2974" s="34">
        <v>0</v>
      </c>
      <c r="Z2974" s="35">
        <v>0</v>
      </c>
      <c r="AA2974" s="38" t="s">
        <v>2761</v>
      </c>
      <c r="AB2974" s="34" t="s">
        <v>2759</v>
      </c>
      <c r="AC2974" s="34" t="s">
        <v>2759</v>
      </c>
      <c r="AD2974" s="34" t="s">
        <v>2759</v>
      </c>
      <c r="AE2974" s="34" t="s">
        <v>2759</v>
      </c>
      <c r="AF2974" s="34" t="s">
        <v>2759</v>
      </c>
      <c r="AG2974" s="34" t="s">
        <v>2759</v>
      </c>
      <c r="AH2974" s="34" t="s">
        <v>2759</v>
      </c>
      <c r="AI2974" s="34" t="s">
        <v>2759</v>
      </c>
      <c r="AJ2974" s="35" t="s">
        <v>2759</v>
      </c>
      <c r="AK2974" s="76" t="s">
        <v>2759</v>
      </c>
    </row>
    <row r="2975" spans="1:37" x14ac:dyDescent="0.25">
      <c r="A2975" s="34" t="s">
        <v>11759</v>
      </c>
      <c r="B2975" s="35" t="s">
        <v>11760</v>
      </c>
      <c r="C2975" s="36" t="s">
        <v>2761</v>
      </c>
      <c r="D2975" s="37" t="s">
        <v>7323</v>
      </c>
      <c r="E2975" s="38" t="s">
        <v>2761</v>
      </c>
      <c r="F2975" s="39" t="s">
        <v>7191</v>
      </c>
      <c r="G2975" s="39" t="s">
        <v>7234</v>
      </c>
      <c r="H2975" s="39" t="s">
        <v>7191</v>
      </c>
      <c r="I2975" s="39" t="s">
        <v>2759</v>
      </c>
      <c r="J2975" s="40" t="s">
        <v>2759</v>
      </c>
      <c r="K2975" s="38" t="s">
        <v>2761</v>
      </c>
      <c r="L2975" s="34" t="s">
        <v>2761</v>
      </c>
      <c r="M2975" s="34" t="s">
        <v>2761</v>
      </c>
      <c r="N2975" s="34" t="s">
        <v>2761</v>
      </c>
      <c r="O2975" s="34" t="s">
        <v>7186</v>
      </c>
      <c r="P2975" s="35" t="s">
        <v>7186</v>
      </c>
      <c r="Q2975" s="38">
        <v>2</v>
      </c>
      <c r="R2975" s="34">
        <v>4</v>
      </c>
      <c r="S2975" s="34">
        <v>0</v>
      </c>
      <c r="T2975" s="34">
        <v>0</v>
      </c>
      <c r="U2975" s="34">
        <v>0</v>
      </c>
      <c r="V2975" s="34">
        <v>0</v>
      </c>
      <c r="W2975" s="34">
        <v>0</v>
      </c>
      <c r="X2975" s="34">
        <v>0</v>
      </c>
      <c r="Y2975" s="34">
        <v>0</v>
      </c>
      <c r="Z2975" s="35">
        <v>0</v>
      </c>
      <c r="AA2975" s="38" t="s">
        <v>2761</v>
      </c>
      <c r="AB2975" s="34" t="s">
        <v>2759</v>
      </c>
      <c r="AC2975" s="34" t="s">
        <v>2759</v>
      </c>
      <c r="AD2975" s="34" t="s">
        <v>2759</v>
      </c>
      <c r="AE2975" s="34" t="s">
        <v>2759</v>
      </c>
      <c r="AF2975" s="34" t="s">
        <v>2759</v>
      </c>
      <c r="AG2975" s="34" t="s">
        <v>2759</v>
      </c>
      <c r="AH2975" s="34" t="s">
        <v>2759</v>
      </c>
      <c r="AI2975" s="34" t="s">
        <v>2759</v>
      </c>
      <c r="AJ2975" s="35" t="s">
        <v>2759</v>
      </c>
      <c r="AK2975" s="76" t="s">
        <v>2759</v>
      </c>
    </row>
    <row r="2976" spans="1:37" x14ac:dyDescent="0.25">
      <c r="A2976" s="34" t="s">
        <v>173</v>
      </c>
      <c r="B2976" s="35" t="s">
        <v>1537</v>
      </c>
      <c r="C2976" s="36" t="s">
        <v>2756</v>
      </c>
      <c r="D2976" s="37" t="s">
        <v>7323</v>
      </c>
      <c r="E2976" s="38" t="s">
        <v>2756</v>
      </c>
      <c r="F2976" s="39" t="s">
        <v>7233</v>
      </c>
      <c r="G2976" s="39" t="s">
        <v>7238</v>
      </c>
      <c r="H2976" s="39" t="s">
        <v>7235</v>
      </c>
      <c r="I2976" s="39" t="s">
        <v>14481</v>
      </c>
      <c r="J2976" s="40" t="s">
        <v>7257</v>
      </c>
      <c r="K2976" s="38" t="s">
        <v>2756</v>
      </c>
      <c r="L2976" s="34" t="s">
        <v>2756</v>
      </c>
      <c r="M2976" s="34" t="s">
        <v>2756</v>
      </c>
      <c r="N2976" s="34" t="s">
        <v>2756</v>
      </c>
      <c r="O2976" s="34" t="s">
        <v>2756</v>
      </c>
      <c r="P2976" s="35" t="s">
        <v>13806</v>
      </c>
      <c r="Q2976" s="38">
        <v>0</v>
      </c>
      <c r="R2976" s="34">
        <v>0</v>
      </c>
      <c r="S2976" s="34">
        <v>6</v>
      </c>
      <c r="T2976" s="34">
        <v>0</v>
      </c>
      <c r="U2976" s="34">
        <v>0</v>
      </c>
      <c r="V2976" s="34">
        <v>0</v>
      </c>
      <c r="W2976" s="34">
        <v>0</v>
      </c>
      <c r="X2976" s="34">
        <v>0</v>
      </c>
      <c r="Y2976" s="34">
        <v>0</v>
      </c>
      <c r="Z2976" s="35">
        <v>1</v>
      </c>
      <c r="AA2976" s="38" t="s">
        <v>2756</v>
      </c>
      <c r="AB2976" s="34" t="s">
        <v>2759</v>
      </c>
      <c r="AC2976" s="34" t="s">
        <v>2759</v>
      </c>
      <c r="AD2976" s="34" t="s">
        <v>2759</v>
      </c>
      <c r="AE2976" s="34" t="s">
        <v>2759</v>
      </c>
      <c r="AF2976" s="34" t="s">
        <v>2759</v>
      </c>
      <c r="AG2976" s="34" t="s">
        <v>2759</v>
      </c>
      <c r="AH2976" s="34" t="s">
        <v>2759</v>
      </c>
      <c r="AI2976" s="34" t="s">
        <v>2759</v>
      </c>
      <c r="AJ2976" s="35" t="s">
        <v>2759</v>
      </c>
      <c r="AK2976" s="76" t="s">
        <v>3523</v>
      </c>
    </row>
    <row r="2977" spans="1:37" x14ac:dyDescent="0.25">
      <c r="A2977" s="34" t="s">
        <v>7775</v>
      </c>
      <c r="B2977" s="35" t="s">
        <v>7776</v>
      </c>
      <c r="C2977" s="36" t="s">
        <v>2761</v>
      </c>
      <c r="D2977" s="37" t="s">
        <v>7323</v>
      </c>
      <c r="E2977" s="38" t="s">
        <v>2761</v>
      </c>
      <c r="F2977" s="39" t="s">
        <v>7191</v>
      </c>
      <c r="G2977" s="39" t="s">
        <v>7234</v>
      </c>
      <c r="H2977" s="39" t="s">
        <v>7191</v>
      </c>
      <c r="I2977" s="39" t="s">
        <v>2759</v>
      </c>
      <c r="J2977" s="40" t="s">
        <v>2759</v>
      </c>
      <c r="K2977" s="38" t="s">
        <v>2761</v>
      </c>
      <c r="L2977" s="34" t="s">
        <v>2761</v>
      </c>
      <c r="M2977" s="34" t="s">
        <v>2761</v>
      </c>
      <c r="N2977" s="34" t="s">
        <v>2761</v>
      </c>
      <c r="O2977" s="34" t="s">
        <v>7186</v>
      </c>
      <c r="P2977" s="35" t="s">
        <v>7186</v>
      </c>
      <c r="Q2977" s="38">
        <v>2</v>
      </c>
      <c r="R2977" s="34">
        <v>4</v>
      </c>
      <c r="S2977" s="34">
        <v>0</v>
      </c>
      <c r="T2977" s="34">
        <v>0</v>
      </c>
      <c r="U2977" s="34">
        <v>0</v>
      </c>
      <c r="V2977" s="34">
        <v>0</v>
      </c>
      <c r="W2977" s="34">
        <v>0</v>
      </c>
      <c r="X2977" s="34">
        <v>0</v>
      </c>
      <c r="Y2977" s="34">
        <v>0</v>
      </c>
      <c r="Z2977" s="35">
        <v>0</v>
      </c>
      <c r="AA2977" s="38" t="s">
        <v>2761</v>
      </c>
      <c r="AB2977" s="34" t="s">
        <v>2759</v>
      </c>
      <c r="AC2977" s="34" t="s">
        <v>2759</v>
      </c>
      <c r="AD2977" s="34" t="s">
        <v>2759</v>
      </c>
      <c r="AE2977" s="34" t="s">
        <v>2759</v>
      </c>
      <c r="AF2977" s="34" t="s">
        <v>2759</v>
      </c>
      <c r="AG2977" s="34" t="s">
        <v>2759</v>
      </c>
      <c r="AH2977" s="34" t="s">
        <v>2759</v>
      </c>
      <c r="AI2977" s="34" t="s">
        <v>2759</v>
      </c>
      <c r="AJ2977" s="35" t="s">
        <v>2759</v>
      </c>
      <c r="AK2977" s="76" t="s">
        <v>2759</v>
      </c>
    </row>
    <row r="2978" spans="1:37" x14ac:dyDescent="0.25">
      <c r="A2978" s="34" t="s">
        <v>11761</v>
      </c>
      <c r="B2978" s="35" t="s">
        <v>11762</v>
      </c>
      <c r="C2978" s="36" t="s">
        <v>2761</v>
      </c>
      <c r="D2978" s="37" t="s">
        <v>7323</v>
      </c>
      <c r="E2978" s="38" t="s">
        <v>2761</v>
      </c>
      <c r="F2978" s="39" t="s">
        <v>7191</v>
      </c>
      <c r="G2978" s="39" t="s">
        <v>7234</v>
      </c>
      <c r="H2978" s="39" t="s">
        <v>7191</v>
      </c>
      <c r="I2978" s="39" t="s">
        <v>2759</v>
      </c>
      <c r="J2978" s="40" t="s">
        <v>2759</v>
      </c>
      <c r="K2978" s="38" t="s">
        <v>2761</v>
      </c>
      <c r="L2978" s="34" t="s">
        <v>2761</v>
      </c>
      <c r="M2978" s="34" t="s">
        <v>2761</v>
      </c>
      <c r="N2978" s="34" t="s">
        <v>2761</v>
      </c>
      <c r="O2978" s="34" t="s">
        <v>7186</v>
      </c>
      <c r="P2978" s="35" t="s">
        <v>7186</v>
      </c>
      <c r="Q2978" s="38">
        <v>2</v>
      </c>
      <c r="R2978" s="34">
        <v>4</v>
      </c>
      <c r="S2978" s="34">
        <v>0</v>
      </c>
      <c r="T2978" s="34">
        <v>0</v>
      </c>
      <c r="U2978" s="34">
        <v>0</v>
      </c>
      <c r="V2978" s="34">
        <v>0</v>
      </c>
      <c r="W2978" s="34">
        <v>0</v>
      </c>
      <c r="X2978" s="34">
        <v>0</v>
      </c>
      <c r="Y2978" s="34">
        <v>0</v>
      </c>
      <c r="Z2978" s="35">
        <v>0</v>
      </c>
      <c r="AA2978" s="38" t="s">
        <v>2761</v>
      </c>
      <c r="AB2978" s="34" t="s">
        <v>2759</v>
      </c>
      <c r="AC2978" s="34" t="s">
        <v>2759</v>
      </c>
      <c r="AD2978" s="34" t="s">
        <v>2759</v>
      </c>
      <c r="AE2978" s="34" t="s">
        <v>2759</v>
      </c>
      <c r="AF2978" s="34" t="s">
        <v>2759</v>
      </c>
      <c r="AG2978" s="34" t="s">
        <v>2759</v>
      </c>
      <c r="AH2978" s="34" t="s">
        <v>2759</v>
      </c>
      <c r="AI2978" s="34" t="s">
        <v>2759</v>
      </c>
      <c r="AJ2978" s="35" t="s">
        <v>2759</v>
      </c>
      <c r="AK2978" s="76" t="s">
        <v>2759</v>
      </c>
    </row>
    <row r="2979" spans="1:37" x14ac:dyDescent="0.25">
      <c r="A2979" s="34" t="s">
        <v>926</v>
      </c>
      <c r="B2979" s="35" t="s">
        <v>2313</v>
      </c>
      <c r="C2979" s="36" t="s">
        <v>2758</v>
      </c>
      <c r="D2979" s="37" t="s">
        <v>7198</v>
      </c>
      <c r="E2979" s="38" t="s">
        <v>2761</v>
      </c>
      <c r="F2979" s="39" t="s">
        <v>7293</v>
      </c>
      <c r="G2979" s="39" t="s">
        <v>7234</v>
      </c>
      <c r="H2979" s="39" t="s">
        <v>7293</v>
      </c>
      <c r="I2979" s="39" t="s">
        <v>2759</v>
      </c>
      <c r="J2979" s="40" t="s">
        <v>2759</v>
      </c>
      <c r="K2979" s="38" t="s">
        <v>2761</v>
      </c>
      <c r="L2979" s="34" t="s">
        <v>2758</v>
      </c>
      <c r="M2979" s="34" t="s">
        <v>2761</v>
      </c>
      <c r="N2979" s="34" t="s">
        <v>2758</v>
      </c>
      <c r="O2979" s="34" t="s">
        <v>7186</v>
      </c>
      <c r="P2979" s="35" t="s">
        <v>7186</v>
      </c>
      <c r="Q2979" s="38">
        <v>2</v>
      </c>
      <c r="R2979" s="34">
        <v>2</v>
      </c>
      <c r="S2979" s="34">
        <v>0</v>
      </c>
      <c r="T2979" s="34">
        <v>0</v>
      </c>
      <c r="U2979" s="34">
        <v>2</v>
      </c>
      <c r="V2979" s="34">
        <v>0</v>
      </c>
      <c r="W2979" s="34">
        <v>0</v>
      </c>
      <c r="X2979" s="34">
        <v>0</v>
      </c>
      <c r="Y2979" s="34">
        <v>0</v>
      </c>
      <c r="Z2979" s="35">
        <v>0</v>
      </c>
      <c r="AA2979" s="38" t="s">
        <v>2761</v>
      </c>
      <c r="AB2979" s="34" t="s">
        <v>2758</v>
      </c>
      <c r="AC2979" s="34" t="s">
        <v>2759</v>
      </c>
      <c r="AD2979" s="34" t="s">
        <v>2759</v>
      </c>
      <c r="AE2979" s="34" t="s">
        <v>2759</v>
      </c>
      <c r="AF2979" s="34" t="s">
        <v>2759</v>
      </c>
      <c r="AG2979" s="34" t="s">
        <v>2759</v>
      </c>
      <c r="AH2979" s="34" t="s">
        <v>2759</v>
      </c>
      <c r="AI2979" s="34" t="s">
        <v>2759</v>
      </c>
      <c r="AJ2979" s="35" t="s">
        <v>2759</v>
      </c>
      <c r="AK2979" s="76" t="s">
        <v>3523</v>
      </c>
    </row>
    <row r="2980" spans="1:37" x14ac:dyDescent="0.25">
      <c r="A2980" s="34" t="s">
        <v>12989</v>
      </c>
      <c r="B2980" s="35" t="s">
        <v>12990</v>
      </c>
      <c r="C2980" s="36" t="s">
        <v>2761</v>
      </c>
      <c r="D2980" s="37" t="s">
        <v>7323</v>
      </c>
      <c r="E2980" s="38" t="s">
        <v>2761</v>
      </c>
      <c r="F2980" s="39" t="s">
        <v>7191</v>
      </c>
      <c r="G2980" s="39" t="s">
        <v>7234</v>
      </c>
      <c r="H2980" s="39" t="s">
        <v>7191</v>
      </c>
      <c r="I2980" s="39" t="s">
        <v>14482</v>
      </c>
      <c r="J2980" s="40" t="s">
        <v>7265</v>
      </c>
      <c r="K2980" s="38" t="s">
        <v>2761</v>
      </c>
      <c r="L2980" s="34" t="s">
        <v>2761</v>
      </c>
      <c r="M2980" s="34" t="s">
        <v>2761</v>
      </c>
      <c r="N2980" s="34" t="s">
        <v>2761</v>
      </c>
      <c r="O2980" s="34" t="s">
        <v>2761</v>
      </c>
      <c r="P2980" s="35" t="s">
        <v>2761</v>
      </c>
      <c r="Q2980" s="38">
        <v>0</v>
      </c>
      <c r="R2980" s="34">
        <v>6</v>
      </c>
      <c r="S2980" s="34">
        <v>0</v>
      </c>
      <c r="T2980" s="34">
        <v>0</v>
      </c>
      <c r="U2980" s="34">
        <v>0</v>
      </c>
      <c r="V2980" s="34">
        <v>0</v>
      </c>
      <c r="W2980" s="34">
        <v>0</v>
      </c>
      <c r="X2980" s="34">
        <v>0</v>
      </c>
      <c r="Y2980" s="34">
        <v>0</v>
      </c>
      <c r="Z2980" s="35">
        <v>0</v>
      </c>
      <c r="AA2980" s="38" t="s">
        <v>2761</v>
      </c>
      <c r="AB2980" s="34" t="s">
        <v>2759</v>
      </c>
      <c r="AC2980" s="34" t="s">
        <v>2759</v>
      </c>
      <c r="AD2980" s="34" t="s">
        <v>2759</v>
      </c>
      <c r="AE2980" s="34" t="s">
        <v>2759</v>
      </c>
      <c r="AF2980" s="34" t="s">
        <v>2759</v>
      </c>
      <c r="AG2980" s="34" t="s">
        <v>2759</v>
      </c>
      <c r="AH2980" s="34" t="s">
        <v>2759</v>
      </c>
      <c r="AI2980" s="34" t="s">
        <v>2759</v>
      </c>
      <c r="AJ2980" s="35" t="s">
        <v>2759</v>
      </c>
      <c r="AK2980" s="76" t="s">
        <v>2759</v>
      </c>
    </row>
    <row r="2981" spans="1:37" x14ac:dyDescent="0.25">
      <c r="A2981" s="34" t="s">
        <v>10041</v>
      </c>
      <c r="B2981" s="35" t="s">
        <v>10042</v>
      </c>
      <c r="C2981" s="36" t="s">
        <v>2761</v>
      </c>
      <c r="D2981" s="37" t="s">
        <v>7323</v>
      </c>
      <c r="E2981" s="38" t="s">
        <v>2761</v>
      </c>
      <c r="F2981" s="39" t="s">
        <v>7351</v>
      </c>
      <c r="G2981" s="39" t="s">
        <v>7234</v>
      </c>
      <c r="H2981" s="39" t="s">
        <v>7289</v>
      </c>
      <c r="I2981" s="39" t="s">
        <v>2759</v>
      </c>
      <c r="J2981" s="40" t="s">
        <v>7265</v>
      </c>
      <c r="K2981" s="38" t="s">
        <v>2761</v>
      </c>
      <c r="L2981" s="34" t="s">
        <v>2757</v>
      </c>
      <c r="M2981" s="34" t="s">
        <v>2761</v>
      </c>
      <c r="N2981" s="34" t="s">
        <v>2757</v>
      </c>
      <c r="O2981" s="34" t="s">
        <v>7186</v>
      </c>
      <c r="P2981" s="35" t="s">
        <v>2761</v>
      </c>
      <c r="Q2981" s="38">
        <v>1</v>
      </c>
      <c r="R2981" s="34">
        <v>3</v>
      </c>
      <c r="S2981" s="34">
        <v>0</v>
      </c>
      <c r="T2981" s="34">
        <v>0</v>
      </c>
      <c r="U2981" s="34">
        <v>0</v>
      </c>
      <c r="V2981" s="34">
        <v>2</v>
      </c>
      <c r="W2981" s="34">
        <v>0</v>
      </c>
      <c r="X2981" s="34">
        <v>0</v>
      </c>
      <c r="Y2981" s="34">
        <v>0</v>
      </c>
      <c r="Z2981" s="35">
        <v>0</v>
      </c>
      <c r="AA2981" s="38" t="s">
        <v>2761</v>
      </c>
      <c r="AB2981" s="34" t="s">
        <v>2759</v>
      </c>
      <c r="AC2981" s="34" t="s">
        <v>2759</v>
      </c>
      <c r="AD2981" s="34" t="s">
        <v>2759</v>
      </c>
      <c r="AE2981" s="34" t="s">
        <v>2759</v>
      </c>
      <c r="AF2981" s="34" t="s">
        <v>2759</v>
      </c>
      <c r="AG2981" s="34" t="s">
        <v>2759</v>
      </c>
      <c r="AH2981" s="34" t="s">
        <v>2759</v>
      </c>
      <c r="AI2981" s="34" t="s">
        <v>2759</v>
      </c>
      <c r="AJ2981" s="35" t="s">
        <v>2759</v>
      </c>
      <c r="AK2981" s="76" t="s">
        <v>2759</v>
      </c>
    </row>
    <row r="2982" spans="1:37" x14ac:dyDescent="0.25">
      <c r="A2982" s="34" t="s">
        <v>301</v>
      </c>
      <c r="B2982" s="35" t="s">
        <v>1670</v>
      </c>
      <c r="C2982" s="36" t="s">
        <v>2756</v>
      </c>
      <c r="D2982" s="37" t="s">
        <v>7323</v>
      </c>
      <c r="E2982" s="38" t="s">
        <v>2756</v>
      </c>
      <c r="F2982" s="39" t="s">
        <v>7233</v>
      </c>
      <c r="G2982" s="39" t="s">
        <v>7238</v>
      </c>
      <c r="H2982" s="39" t="s">
        <v>7235</v>
      </c>
      <c r="I2982" s="39" t="s">
        <v>14483</v>
      </c>
      <c r="J2982" s="40" t="s">
        <v>9078</v>
      </c>
      <c r="K2982" s="38" t="s">
        <v>2756</v>
      </c>
      <c r="L2982" s="34" t="s">
        <v>2756</v>
      </c>
      <c r="M2982" s="34" t="s">
        <v>2756</v>
      </c>
      <c r="N2982" s="34" t="s">
        <v>2756</v>
      </c>
      <c r="O2982" s="34" t="s">
        <v>2756</v>
      </c>
      <c r="P2982" s="35" t="s">
        <v>2756</v>
      </c>
      <c r="Q2982" s="38">
        <v>0</v>
      </c>
      <c r="R2982" s="34">
        <v>0</v>
      </c>
      <c r="S2982" s="34">
        <v>6</v>
      </c>
      <c r="T2982" s="34">
        <v>0</v>
      </c>
      <c r="U2982" s="34">
        <v>0</v>
      </c>
      <c r="V2982" s="34">
        <v>0</v>
      </c>
      <c r="W2982" s="34">
        <v>0</v>
      </c>
      <c r="X2982" s="34">
        <v>0</v>
      </c>
      <c r="Y2982" s="34">
        <v>0</v>
      </c>
      <c r="Z2982" s="35">
        <v>0</v>
      </c>
      <c r="AA2982" s="38" t="s">
        <v>2756</v>
      </c>
      <c r="AB2982" s="34" t="s">
        <v>2759</v>
      </c>
      <c r="AC2982" s="34" t="s">
        <v>2759</v>
      </c>
      <c r="AD2982" s="34" t="s">
        <v>2759</v>
      </c>
      <c r="AE2982" s="34" t="s">
        <v>2759</v>
      </c>
      <c r="AF2982" s="34" t="s">
        <v>2759</v>
      </c>
      <c r="AG2982" s="34" t="s">
        <v>2759</v>
      </c>
      <c r="AH2982" s="34" t="s">
        <v>2759</v>
      </c>
      <c r="AI2982" s="34" t="s">
        <v>2759</v>
      </c>
      <c r="AJ2982" s="35" t="s">
        <v>2759</v>
      </c>
      <c r="AK2982" s="76" t="s">
        <v>3523</v>
      </c>
    </row>
    <row r="2983" spans="1:37" x14ac:dyDescent="0.25">
      <c r="A2983" s="34" t="s">
        <v>9977</v>
      </c>
      <c r="B2983" s="35" t="s">
        <v>9978</v>
      </c>
      <c r="C2983" s="36" t="s">
        <v>2761</v>
      </c>
      <c r="D2983" s="37" t="s">
        <v>7323</v>
      </c>
      <c r="E2983" s="38" t="s">
        <v>2761</v>
      </c>
      <c r="F2983" s="39" t="s">
        <v>7191</v>
      </c>
      <c r="G2983" s="39" t="s">
        <v>7266</v>
      </c>
      <c r="H2983" s="39" t="s">
        <v>7191</v>
      </c>
      <c r="I2983" s="39" t="s">
        <v>2759</v>
      </c>
      <c r="J2983" s="40" t="s">
        <v>7267</v>
      </c>
      <c r="K2983" s="38" t="s">
        <v>2761</v>
      </c>
      <c r="L2983" s="34" t="s">
        <v>2761</v>
      </c>
      <c r="M2983" s="34" t="s">
        <v>13800</v>
      </c>
      <c r="N2983" s="34" t="s">
        <v>2761</v>
      </c>
      <c r="O2983" s="34" t="s">
        <v>7186</v>
      </c>
      <c r="P2983" s="35" t="s">
        <v>13800</v>
      </c>
      <c r="Q2983" s="38">
        <v>1</v>
      </c>
      <c r="R2983" s="34">
        <v>5</v>
      </c>
      <c r="S2983" s="34">
        <v>0</v>
      </c>
      <c r="T2983" s="34">
        <v>0</v>
      </c>
      <c r="U2983" s="34">
        <v>0</v>
      </c>
      <c r="V2983" s="34">
        <v>0</v>
      </c>
      <c r="W2983" s="34">
        <v>0</v>
      </c>
      <c r="X2983" s="34">
        <v>0</v>
      </c>
      <c r="Y2983" s="34">
        <v>0</v>
      </c>
      <c r="Z2983" s="35">
        <v>2</v>
      </c>
      <c r="AA2983" s="38" t="s">
        <v>2761</v>
      </c>
      <c r="AB2983" s="34" t="s">
        <v>2759</v>
      </c>
      <c r="AC2983" s="34" t="s">
        <v>2759</v>
      </c>
      <c r="AD2983" s="34" t="s">
        <v>2759</v>
      </c>
      <c r="AE2983" s="34" t="s">
        <v>2759</v>
      </c>
      <c r="AF2983" s="34" t="s">
        <v>2759</v>
      </c>
      <c r="AG2983" s="34" t="s">
        <v>2759</v>
      </c>
      <c r="AH2983" s="34" t="s">
        <v>2759</v>
      </c>
      <c r="AI2983" s="34" t="s">
        <v>2759</v>
      </c>
      <c r="AJ2983" s="35" t="s">
        <v>2759</v>
      </c>
      <c r="AK2983" s="76" t="s">
        <v>2759</v>
      </c>
    </row>
    <row r="2984" spans="1:37" x14ac:dyDescent="0.25">
      <c r="A2984" s="34" t="s">
        <v>557</v>
      </c>
      <c r="B2984" s="35" t="s">
        <v>1933</v>
      </c>
      <c r="C2984" s="36" t="s">
        <v>2757</v>
      </c>
      <c r="D2984" s="37" t="s">
        <v>7323</v>
      </c>
      <c r="E2984" s="38" t="s">
        <v>2757</v>
      </c>
      <c r="F2984" s="39" t="s">
        <v>7290</v>
      </c>
      <c r="G2984" s="39" t="s">
        <v>7288</v>
      </c>
      <c r="H2984" s="39" t="s">
        <v>7342</v>
      </c>
      <c r="I2984" s="39" t="s">
        <v>14085</v>
      </c>
      <c r="J2984" s="40" t="s">
        <v>10236</v>
      </c>
      <c r="K2984" s="38" t="s">
        <v>2757</v>
      </c>
      <c r="L2984" s="34" t="s">
        <v>6214</v>
      </c>
      <c r="M2984" s="34" t="s">
        <v>2757</v>
      </c>
      <c r="N2984" s="34" t="s">
        <v>7344</v>
      </c>
      <c r="O2984" s="34" t="s">
        <v>2757</v>
      </c>
      <c r="P2984" s="35" t="s">
        <v>2757</v>
      </c>
      <c r="Q2984" s="38">
        <v>0</v>
      </c>
      <c r="R2984" s="34">
        <v>0</v>
      </c>
      <c r="S2984" s="34">
        <v>0</v>
      </c>
      <c r="T2984" s="34">
        <v>0</v>
      </c>
      <c r="U2984" s="34">
        <v>0</v>
      </c>
      <c r="V2984" s="34">
        <v>5</v>
      </c>
      <c r="W2984" s="34">
        <v>0</v>
      </c>
      <c r="X2984" s="34">
        <v>2</v>
      </c>
      <c r="Y2984" s="34">
        <v>0</v>
      </c>
      <c r="Z2984" s="35">
        <v>0</v>
      </c>
      <c r="AA2984" s="38" t="s">
        <v>2757</v>
      </c>
      <c r="AB2984" s="34" t="s">
        <v>2759</v>
      </c>
      <c r="AC2984" s="34" t="s">
        <v>2759</v>
      </c>
      <c r="AD2984" s="34" t="s">
        <v>2759</v>
      </c>
      <c r="AE2984" s="34" t="s">
        <v>2759</v>
      </c>
      <c r="AF2984" s="34" t="s">
        <v>2759</v>
      </c>
      <c r="AG2984" s="34" t="s">
        <v>2759</v>
      </c>
      <c r="AH2984" s="34" t="s">
        <v>2759</v>
      </c>
      <c r="AI2984" s="34" t="s">
        <v>2759</v>
      </c>
      <c r="AJ2984" s="35" t="s">
        <v>2759</v>
      </c>
      <c r="AK2984" s="76" t="s">
        <v>3523</v>
      </c>
    </row>
    <row r="2985" spans="1:37" x14ac:dyDescent="0.25">
      <c r="A2985" s="34" t="s">
        <v>11763</v>
      </c>
      <c r="B2985" s="35" t="s">
        <v>11764</v>
      </c>
      <c r="C2985" s="36" t="s">
        <v>2761</v>
      </c>
      <c r="D2985" s="37" t="s">
        <v>7323</v>
      </c>
      <c r="E2985" s="38" t="s">
        <v>2761</v>
      </c>
      <c r="F2985" s="39" t="s">
        <v>7191</v>
      </c>
      <c r="G2985" s="39" t="s">
        <v>7234</v>
      </c>
      <c r="H2985" s="39" t="s">
        <v>7191</v>
      </c>
      <c r="I2985" s="39" t="s">
        <v>2759</v>
      </c>
      <c r="J2985" s="40" t="s">
        <v>2759</v>
      </c>
      <c r="K2985" s="38" t="s">
        <v>2761</v>
      </c>
      <c r="L2985" s="34" t="s">
        <v>2761</v>
      </c>
      <c r="M2985" s="34" t="s">
        <v>2761</v>
      </c>
      <c r="N2985" s="34" t="s">
        <v>2761</v>
      </c>
      <c r="O2985" s="34" t="s">
        <v>7186</v>
      </c>
      <c r="P2985" s="35" t="s">
        <v>7186</v>
      </c>
      <c r="Q2985" s="38">
        <v>2</v>
      </c>
      <c r="R2985" s="34">
        <v>4</v>
      </c>
      <c r="S2985" s="34">
        <v>0</v>
      </c>
      <c r="T2985" s="34">
        <v>0</v>
      </c>
      <c r="U2985" s="34">
        <v>0</v>
      </c>
      <c r="V2985" s="34">
        <v>0</v>
      </c>
      <c r="W2985" s="34">
        <v>0</v>
      </c>
      <c r="X2985" s="34">
        <v>0</v>
      </c>
      <c r="Y2985" s="34">
        <v>0</v>
      </c>
      <c r="Z2985" s="35">
        <v>0</v>
      </c>
      <c r="AA2985" s="38" t="s">
        <v>2761</v>
      </c>
      <c r="AB2985" s="34" t="s">
        <v>2759</v>
      </c>
      <c r="AC2985" s="34" t="s">
        <v>2759</v>
      </c>
      <c r="AD2985" s="34" t="s">
        <v>2759</v>
      </c>
      <c r="AE2985" s="34" t="s">
        <v>2759</v>
      </c>
      <c r="AF2985" s="34" t="s">
        <v>2759</v>
      </c>
      <c r="AG2985" s="34" t="s">
        <v>2759</v>
      </c>
      <c r="AH2985" s="34" t="s">
        <v>2759</v>
      </c>
      <c r="AI2985" s="34" t="s">
        <v>2759</v>
      </c>
      <c r="AJ2985" s="35" t="s">
        <v>2759</v>
      </c>
      <c r="AK2985" s="76" t="s">
        <v>2759</v>
      </c>
    </row>
    <row r="2986" spans="1:37" x14ac:dyDescent="0.25">
      <c r="A2986" s="34" t="s">
        <v>928</v>
      </c>
      <c r="B2986" s="35" t="s">
        <v>2315</v>
      </c>
      <c r="C2986" s="36" t="s">
        <v>2756</v>
      </c>
      <c r="D2986" s="37" t="s">
        <v>7323</v>
      </c>
      <c r="E2986" s="38" t="s">
        <v>2756</v>
      </c>
      <c r="F2986" s="39" t="s">
        <v>7233</v>
      </c>
      <c r="G2986" s="39" t="s">
        <v>7238</v>
      </c>
      <c r="H2986" s="39" t="s">
        <v>7235</v>
      </c>
      <c r="I2986" s="39" t="s">
        <v>13838</v>
      </c>
      <c r="J2986" s="40" t="s">
        <v>10134</v>
      </c>
      <c r="K2986" s="38" t="s">
        <v>2756</v>
      </c>
      <c r="L2986" s="34" t="s">
        <v>2756</v>
      </c>
      <c r="M2986" s="34" t="s">
        <v>2756</v>
      </c>
      <c r="N2986" s="34" t="s">
        <v>2756</v>
      </c>
      <c r="O2986" s="34" t="s">
        <v>2756</v>
      </c>
      <c r="P2986" s="35" t="s">
        <v>13813</v>
      </c>
      <c r="Q2986" s="38">
        <v>0</v>
      </c>
      <c r="R2986" s="34">
        <v>0</v>
      </c>
      <c r="S2986" s="34">
        <v>6</v>
      </c>
      <c r="T2986" s="34">
        <v>0</v>
      </c>
      <c r="U2986" s="34">
        <v>0</v>
      </c>
      <c r="V2986" s="34">
        <v>0</v>
      </c>
      <c r="W2986" s="34">
        <v>0</v>
      </c>
      <c r="X2986" s="34">
        <v>0</v>
      </c>
      <c r="Y2986" s="34">
        <v>0</v>
      </c>
      <c r="Z2986" s="35">
        <v>1</v>
      </c>
      <c r="AA2986" s="38" t="s">
        <v>2756</v>
      </c>
      <c r="AB2986" s="34" t="s">
        <v>2759</v>
      </c>
      <c r="AC2986" s="34" t="s">
        <v>2759</v>
      </c>
      <c r="AD2986" s="34" t="s">
        <v>2759</v>
      </c>
      <c r="AE2986" s="34" t="s">
        <v>2759</v>
      </c>
      <c r="AF2986" s="34" t="s">
        <v>2759</v>
      </c>
      <c r="AG2986" s="34" t="s">
        <v>2759</v>
      </c>
      <c r="AH2986" s="34" t="s">
        <v>2759</v>
      </c>
      <c r="AI2986" s="34" t="s">
        <v>2759</v>
      </c>
      <c r="AJ2986" s="35" t="s">
        <v>2759</v>
      </c>
      <c r="AK2986" s="76" t="s">
        <v>3523</v>
      </c>
    </row>
    <row r="2987" spans="1:37" x14ac:dyDescent="0.25">
      <c r="A2987" s="34" t="s">
        <v>927</v>
      </c>
      <c r="B2987" s="35" t="s">
        <v>2314</v>
      </c>
      <c r="C2987" s="36" t="s">
        <v>2756</v>
      </c>
      <c r="D2987" s="37" t="s">
        <v>7323</v>
      </c>
      <c r="E2987" s="38" t="s">
        <v>2756</v>
      </c>
      <c r="F2987" s="39" t="s">
        <v>7233</v>
      </c>
      <c r="G2987" s="39" t="s">
        <v>7238</v>
      </c>
      <c r="H2987" s="39" t="s">
        <v>7235</v>
      </c>
      <c r="I2987" s="39" t="s">
        <v>13838</v>
      </c>
      <c r="J2987" s="40" t="s">
        <v>7257</v>
      </c>
      <c r="K2987" s="38" t="s">
        <v>2756</v>
      </c>
      <c r="L2987" s="34" t="s">
        <v>2756</v>
      </c>
      <c r="M2987" s="34" t="s">
        <v>2756</v>
      </c>
      <c r="N2987" s="34" t="s">
        <v>2756</v>
      </c>
      <c r="O2987" s="34" t="s">
        <v>2756</v>
      </c>
      <c r="P2987" s="35" t="s">
        <v>13806</v>
      </c>
      <c r="Q2987" s="38">
        <v>0</v>
      </c>
      <c r="R2987" s="34">
        <v>0</v>
      </c>
      <c r="S2987" s="34">
        <v>6</v>
      </c>
      <c r="T2987" s="34">
        <v>0</v>
      </c>
      <c r="U2987" s="34">
        <v>0</v>
      </c>
      <c r="V2987" s="34">
        <v>0</v>
      </c>
      <c r="W2987" s="34">
        <v>0</v>
      </c>
      <c r="X2987" s="34">
        <v>0</v>
      </c>
      <c r="Y2987" s="34">
        <v>0</v>
      </c>
      <c r="Z2987" s="35">
        <v>1</v>
      </c>
      <c r="AA2987" s="38" t="s">
        <v>2756</v>
      </c>
      <c r="AB2987" s="34" t="s">
        <v>2759</v>
      </c>
      <c r="AC2987" s="34" t="s">
        <v>2759</v>
      </c>
      <c r="AD2987" s="34" t="s">
        <v>2759</v>
      </c>
      <c r="AE2987" s="34" t="s">
        <v>2759</v>
      </c>
      <c r="AF2987" s="34" t="s">
        <v>2759</v>
      </c>
      <c r="AG2987" s="34" t="s">
        <v>2759</v>
      </c>
      <c r="AH2987" s="34" t="s">
        <v>2759</v>
      </c>
      <c r="AI2987" s="34" t="s">
        <v>2759</v>
      </c>
      <c r="AJ2987" s="35" t="s">
        <v>2759</v>
      </c>
      <c r="AK2987" s="76" t="s">
        <v>3523</v>
      </c>
    </row>
    <row r="2988" spans="1:37" x14ac:dyDescent="0.25">
      <c r="A2988" s="34" t="s">
        <v>1352</v>
      </c>
      <c r="B2988" s="35" t="s">
        <v>2752</v>
      </c>
      <c r="C2988" s="36" t="s">
        <v>2756</v>
      </c>
      <c r="D2988" s="37" t="s">
        <v>7323</v>
      </c>
      <c r="E2988" s="38" t="s">
        <v>2756</v>
      </c>
      <c r="F2988" s="39" t="s">
        <v>7233</v>
      </c>
      <c r="G2988" s="39" t="s">
        <v>7238</v>
      </c>
      <c r="H2988" s="39" t="s">
        <v>7235</v>
      </c>
      <c r="I2988" s="39" t="s">
        <v>14484</v>
      </c>
      <c r="J2988" s="40" t="s">
        <v>9078</v>
      </c>
      <c r="K2988" s="38" t="s">
        <v>2756</v>
      </c>
      <c r="L2988" s="34" t="s">
        <v>2756</v>
      </c>
      <c r="M2988" s="34" t="s">
        <v>2756</v>
      </c>
      <c r="N2988" s="34" t="s">
        <v>2756</v>
      </c>
      <c r="O2988" s="34" t="s">
        <v>2756</v>
      </c>
      <c r="P2988" s="35" t="s">
        <v>2756</v>
      </c>
      <c r="Q2988" s="38">
        <v>0</v>
      </c>
      <c r="R2988" s="34">
        <v>0</v>
      </c>
      <c r="S2988" s="34">
        <v>6</v>
      </c>
      <c r="T2988" s="34">
        <v>0</v>
      </c>
      <c r="U2988" s="34">
        <v>0</v>
      </c>
      <c r="V2988" s="34">
        <v>0</v>
      </c>
      <c r="W2988" s="34">
        <v>0</v>
      </c>
      <c r="X2988" s="34">
        <v>0</v>
      </c>
      <c r="Y2988" s="34">
        <v>0</v>
      </c>
      <c r="Z2988" s="35">
        <v>0</v>
      </c>
      <c r="AA2988" s="38" t="s">
        <v>2756</v>
      </c>
      <c r="AB2988" s="34" t="s">
        <v>2759</v>
      </c>
      <c r="AC2988" s="34" t="s">
        <v>2759</v>
      </c>
      <c r="AD2988" s="34" t="s">
        <v>2759</v>
      </c>
      <c r="AE2988" s="34" t="s">
        <v>2759</v>
      </c>
      <c r="AF2988" s="34" t="s">
        <v>2759</v>
      </c>
      <c r="AG2988" s="34" t="s">
        <v>2759</v>
      </c>
      <c r="AH2988" s="34" t="s">
        <v>2759</v>
      </c>
      <c r="AI2988" s="34" t="s">
        <v>2759</v>
      </c>
      <c r="AJ2988" s="35" t="s">
        <v>2759</v>
      </c>
      <c r="AK2988" s="76" t="s">
        <v>3523</v>
      </c>
    </row>
    <row r="2989" spans="1:37" x14ac:dyDescent="0.25">
      <c r="A2989" s="34" t="s">
        <v>662</v>
      </c>
      <c r="B2989" s="35" t="s">
        <v>2043</v>
      </c>
      <c r="C2989" s="36" t="s">
        <v>2756</v>
      </c>
      <c r="D2989" s="37" t="s">
        <v>7323</v>
      </c>
      <c r="E2989" s="38" t="s">
        <v>2756</v>
      </c>
      <c r="F2989" s="39" t="s">
        <v>7233</v>
      </c>
      <c r="G2989" s="39" t="s">
        <v>7238</v>
      </c>
      <c r="H2989" s="39" t="s">
        <v>7235</v>
      </c>
      <c r="I2989" s="39" t="s">
        <v>14485</v>
      </c>
      <c r="J2989" s="40" t="s">
        <v>9078</v>
      </c>
      <c r="K2989" s="38" t="s">
        <v>2756</v>
      </c>
      <c r="L2989" s="34" t="s">
        <v>2756</v>
      </c>
      <c r="M2989" s="34" t="s">
        <v>2756</v>
      </c>
      <c r="N2989" s="34" t="s">
        <v>2756</v>
      </c>
      <c r="O2989" s="34" t="s">
        <v>2756</v>
      </c>
      <c r="P2989" s="35" t="s">
        <v>2756</v>
      </c>
      <c r="Q2989" s="38">
        <v>0</v>
      </c>
      <c r="R2989" s="34">
        <v>0</v>
      </c>
      <c r="S2989" s="34">
        <v>6</v>
      </c>
      <c r="T2989" s="34">
        <v>0</v>
      </c>
      <c r="U2989" s="34">
        <v>0</v>
      </c>
      <c r="V2989" s="34">
        <v>0</v>
      </c>
      <c r="W2989" s="34">
        <v>0</v>
      </c>
      <c r="X2989" s="34">
        <v>0</v>
      </c>
      <c r="Y2989" s="34">
        <v>0</v>
      </c>
      <c r="Z2989" s="35">
        <v>0</v>
      </c>
      <c r="AA2989" s="38" t="s">
        <v>2756</v>
      </c>
      <c r="AB2989" s="34" t="s">
        <v>2759</v>
      </c>
      <c r="AC2989" s="34" t="s">
        <v>2759</v>
      </c>
      <c r="AD2989" s="34" t="s">
        <v>2759</v>
      </c>
      <c r="AE2989" s="34" t="s">
        <v>2759</v>
      </c>
      <c r="AF2989" s="34" t="s">
        <v>2759</v>
      </c>
      <c r="AG2989" s="34" t="s">
        <v>2759</v>
      </c>
      <c r="AH2989" s="34" t="s">
        <v>2759</v>
      </c>
      <c r="AI2989" s="34" t="s">
        <v>2759</v>
      </c>
      <c r="AJ2989" s="35" t="s">
        <v>2759</v>
      </c>
      <c r="AK2989" s="76" t="s">
        <v>3523</v>
      </c>
    </row>
    <row r="2990" spans="1:37" x14ac:dyDescent="0.25">
      <c r="A2990" s="34" t="s">
        <v>4246</v>
      </c>
      <c r="B2990" s="35" t="s">
        <v>1535</v>
      </c>
      <c r="C2990" s="36" t="s">
        <v>2756</v>
      </c>
      <c r="D2990" s="37" t="s">
        <v>7323</v>
      </c>
      <c r="E2990" s="38" t="s">
        <v>2756</v>
      </c>
      <c r="F2990" s="39" t="s">
        <v>7233</v>
      </c>
      <c r="G2990" s="39" t="s">
        <v>7238</v>
      </c>
      <c r="H2990" s="39" t="s">
        <v>7235</v>
      </c>
      <c r="I2990" s="39" t="s">
        <v>14412</v>
      </c>
      <c r="J2990" s="40" t="s">
        <v>7257</v>
      </c>
      <c r="K2990" s="38" t="s">
        <v>2756</v>
      </c>
      <c r="L2990" s="34" t="s">
        <v>2756</v>
      </c>
      <c r="M2990" s="34" t="s">
        <v>2756</v>
      </c>
      <c r="N2990" s="34" t="s">
        <v>2756</v>
      </c>
      <c r="O2990" s="34" t="s">
        <v>2756</v>
      </c>
      <c r="P2990" s="35" t="s">
        <v>13806</v>
      </c>
      <c r="Q2990" s="38">
        <v>0</v>
      </c>
      <c r="R2990" s="34">
        <v>0</v>
      </c>
      <c r="S2990" s="34">
        <v>6</v>
      </c>
      <c r="T2990" s="34">
        <v>0</v>
      </c>
      <c r="U2990" s="34">
        <v>0</v>
      </c>
      <c r="V2990" s="34">
        <v>0</v>
      </c>
      <c r="W2990" s="34">
        <v>0</v>
      </c>
      <c r="X2990" s="34">
        <v>0</v>
      </c>
      <c r="Y2990" s="34">
        <v>0</v>
      </c>
      <c r="Z2990" s="35">
        <v>1</v>
      </c>
      <c r="AA2990" s="38" t="s">
        <v>2756</v>
      </c>
      <c r="AB2990" s="34" t="s">
        <v>2759</v>
      </c>
      <c r="AC2990" s="34" t="s">
        <v>2759</v>
      </c>
      <c r="AD2990" s="34" t="s">
        <v>2759</v>
      </c>
      <c r="AE2990" s="34" t="s">
        <v>2759</v>
      </c>
      <c r="AF2990" s="34" t="s">
        <v>2759</v>
      </c>
      <c r="AG2990" s="34" t="s">
        <v>2759</v>
      </c>
      <c r="AH2990" s="34" t="s">
        <v>2759</v>
      </c>
      <c r="AI2990" s="34" t="s">
        <v>2759</v>
      </c>
      <c r="AJ2990" s="35" t="s">
        <v>2759</v>
      </c>
      <c r="AK2990" s="76" t="s">
        <v>3523</v>
      </c>
    </row>
    <row r="2991" spans="1:37" x14ac:dyDescent="0.25">
      <c r="A2991" s="34" t="s">
        <v>930</v>
      </c>
      <c r="B2991" s="35" t="s">
        <v>2317</v>
      </c>
      <c r="C2991" s="36" t="s">
        <v>2756</v>
      </c>
      <c r="D2991" s="37" t="s">
        <v>7323</v>
      </c>
      <c r="E2991" s="38" t="s">
        <v>2756</v>
      </c>
      <c r="F2991" s="39" t="s">
        <v>7233</v>
      </c>
      <c r="G2991" s="39" t="s">
        <v>7238</v>
      </c>
      <c r="H2991" s="39" t="s">
        <v>7235</v>
      </c>
      <c r="I2991" s="39" t="s">
        <v>14486</v>
      </c>
      <c r="J2991" s="40" t="s">
        <v>9118</v>
      </c>
      <c r="K2991" s="38" t="s">
        <v>2756</v>
      </c>
      <c r="L2991" s="34" t="s">
        <v>2756</v>
      </c>
      <c r="M2991" s="34" t="s">
        <v>2756</v>
      </c>
      <c r="N2991" s="34" t="s">
        <v>2756</v>
      </c>
      <c r="O2991" s="34" t="s">
        <v>2756</v>
      </c>
      <c r="P2991" s="35" t="s">
        <v>2756</v>
      </c>
      <c r="Q2991" s="38">
        <v>0</v>
      </c>
      <c r="R2991" s="34">
        <v>0</v>
      </c>
      <c r="S2991" s="34">
        <v>6</v>
      </c>
      <c r="T2991" s="34">
        <v>0</v>
      </c>
      <c r="U2991" s="34">
        <v>0</v>
      </c>
      <c r="V2991" s="34">
        <v>0</v>
      </c>
      <c r="W2991" s="34">
        <v>0</v>
      </c>
      <c r="X2991" s="34">
        <v>0</v>
      </c>
      <c r="Y2991" s="34">
        <v>0</v>
      </c>
      <c r="Z2991" s="35">
        <v>0</v>
      </c>
      <c r="AA2991" s="38" t="s">
        <v>2756</v>
      </c>
      <c r="AB2991" s="34" t="s">
        <v>2759</v>
      </c>
      <c r="AC2991" s="34" t="s">
        <v>2759</v>
      </c>
      <c r="AD2991" s="34" t="s">
        <v>2759</v>
      </c>
      <c r="AE2991" s="34" t="s">
        <v>2759</v>
      </c>
      <c r="AF2991" s="34" t="s">
        <v>2759</v>
      </c>
      <c r="AG2991" s="34" t="s">
        <v>2759</v>
      </c>
      <c r="AH2991" s="34" t="s">
        <v>2759</v>
      </c>
      <c r="AI2991" s="34" t="s">
        <v>2759</v>
      </c>
      <c r="AJ2991" s="35" t="s">
        <v>2759</v>
      </c>
      <c r="AK2991" s="76" t="s">
        <v>3523</v>
      </c>
    </row>
    <row r="2992" spans="1:37" x14ac:dyDescent="0.25">
      <c r="A2992" s="34" t="s">
        <v>4247</v>
      </c>
      <c r="B2992" s="35" t="s">
        <v>2034</v>
      </c>
      <c r="C2992" s="36" t="s">
        <v>2756</v>
      </c>
      <c r="D2992" s="37" t="s">
        <v>7323</v>
      </c>
      <c r="E2992" s="38" t="s">
        <v>2756</v>
      </c>
      <c r="F2992" s="39" t="s">
        <v>7233</v>
      </c>
      <c r="G2992" s="39" t="s">
        <v>7238</v>
      </c>
      <c r="H2992" s="39" t="s">
        <v>7235</v>
      </c>
      <c r="I2992" s="39" t="s">
        <v>14487</v>
      </c>
      <c r="J2992" s="40" t="s">
        <v>9078</v>
      </c>
      <c r="K2992" s="38" t="s">
        <v>2756</v>
      </c>
      <c r="L2992" s="34" t="s">
        <v>2756</v>
      </c>
      <c r="M2992" s="34" t="s">
        <v>2756</v>
      </c>
      <c r="N2992" s="34" t="s">
        <v>2756</v>
      </c>
      <c r="O2992" s="34" t="s">
        <v>2756</v>
      </c>
      <c r="P2992" s="35" t="s">
        <v>2756</v>
      </c>
      <c r="Q2992" s="38">
        <v>0</v>
      </c>
      <c r="R2992" s="34">
        <v>0</v>
      </c>
      <c r="S2992" s="34">
        <v>6</v>
      </c>
      <c r="T2992" s="34">
        <v>0</v>
      </c>
      <c r="U2992" s="34">
        <v>0</v>
      </c>
      <c r="V2992" s="34">
        <v>0</v>
      </c>
      <c r="W2992" s="34">
        <v>0</v>
      </c>
      <c r="X2992" s="34">
        <v>0</v>
      </c>
      <c r="Y2992" s="34">
        <v>0</v>
      </c>
      <c r="Z2992" s="35">
        <v>0</v>
      </c>
      <c r="AA2992" s="38" t="s">
        <v>2756</v>
      </c>
      <c r="AB2992" s="34" t="s">
        <v>2759</v>
      </c>
      <c r="AC2992" s="34" t="s">
        <v>2759</v>
      </c>
      <c r="AD2992" s="34" t="s">
        <v>2759</v>
      </c>
      <c r="AE2992" s="34" t="s">
        <v>2759</v>
      </c>
      <c r="AF2992" s="34" t="s">
        <v>2759</v>
      </c>
      <c r="AG2992" s="34" t="s">
        <v>2759</v>
      </c>
      <c r="AH2992" s="34" t="s">
        <v>2759</v>
      </c>
      <c r="AI2992" s="34" t="s">
        <v>2759</v>
      </c>
      <c r="AJ2992" s="35" t="s">
        <v>2759</v>
      </c>
      <c r="AK2992" s="76" t="s">
        <v>3523</v>
      </c>
    </row>
    <row r="2993" spans="1:37" x14ac:dyDescent="0.25">
      <c r="A2993" s="34" t="s">
        <v>4248</v>
      </c>
      <c r="B2993" s="35" t="s">
        <v>1608</v>
      </c>
      <c r="C2993" s="36" t="s">
        <v>2756</v>
      </c>
      <c r="D2993" s="37" t="s">
        <v>7323</v>
      </c>
      <c r="E2993" s="38" t="s">
        <v>2756</v>
      </c>
      <c r="F2993" s="39" t="s">
        <v>7233</v>
      </c>
      <c r="G2993" s="39" t="s">
        <v>7238</v>
      </c>
      <c r="H2993" s="39" t="s">
        <v>7235</v>
      </c>
      <c r="I2993" s="39" t="s">
        <v>14487</v>
      </c>
      <c r="J2993" s="40" t="s">
        <v>9078</v>
      </c>
      <c r="K2993" s="38" t="s">
        <v>2756</v>
      </c>
      <c r="L2993" s="34" t="s">
        <v>2756</v>
      </c>
      <c r="M2993" s="34" t="s">
        <v>2756</v>
      </c>
      <c r="N2993" s="34" t="s">
        <v>2756</v>
      </c>
      <c r="O2993" s="34" t="s">
        <v>2756</v>
      </c>
      <c r="P2993" s="35" t="s">
        <v>2756</v>
      </c>
      <c r="Q2993" s="38">
        <v>0</v>
      </c>
      <c r="R2993" s="34">
        <v>0</v>
      </c>
      <c r="S2993" s="34">
        <v>6</v>
      </c>
      <c r="T2993" s="34">
        <v>0</v>
      </c>
      <c r="U2993" s="34">
        <v>0</v>
      </c>
      <c r="V2993" s="34">
        <v>0</v>
      </c>
      <c r="W2993" s="34">
        <v>0</v>
      </c>
      <c r="X2993" s="34">
        <v>0</v>
      </c>
      <c r="Y2993" s="34">
        <v>0</v>
      </c>
      <c r="Z2993" s="35">
        <v>0</v>
      </c>
      <c r="AA2993" s="38" t="s">
        <v>2756</v>
      </c>
      <c r="AB2993" s="34" t="s">
        <v>2759</v>
      </c>
      <c r="AC2993" s="34" t="s">
        <v>2759</v>
      </c>
      <c r="AD2993" s="34" t="s">
        <v>2759</v>
      </c>
      <c r="AE2993" s="34" t="s">
        <v>2759</v>
      </c>
      <c r="AF2993" s="34" t="s">
        <v>2759</v>
      </c>
      <c r="AG2993" s="34" t="s">
        <v>2759</v>
      </c>
      <c r="AH2993" s="34" t="s">
        <v>2759</v>
      </c>
      <c r="AI2993" s="34" t="s">
        <v>2759</v>
      </c>
      <c r="AJ2993" s="35" t="s">
        <v>2759</v>
      </c>
      <c r="AK2993" s="76" t="s">
        <v>3523</v>
      </c>
    </row>
    <row r="2994" spans="1:37" x14ac:dyDescent="0.25">
      <c r="A2994" s="34" t="s">
        <v>8437</v>
      </c>
      <c r="B2994" s="35" t="s">
        <v>8438</v>
      </c>
      <c r="C2994" s="36" t="s">
        <v>2761</v>
      </c>
      <c r="D2994" s="37" t="s">
        <v>7323</v>
      </c>
      <c r="E2994" s="38" t="s">
        <v>2761</v>
      </c>
      <c r="F2994" s="39" t="s">
        <v>7191</v>
      </c>
      <c r="G2994" s="39" t="s">
        <v>7234</v>
      </c>
      <c r="H2994" s="39" t="s">
        <v>7191</v>
      </c>
      <c r="I2994" s="39" t="s">
        <v>2759</v>
      </c>
      <c r="J2994" s="40" t="s">
        <v>7475</v>
      </c>
      <c r="K2994" s="38" t="s">
        <v>2761</v>
      </c>
      <c r="L2994" s="34" t="s">
        <v>2761</v>
      </c>
      <c r="M2994" s="34" t="s">
        <v>2761</v>
      </c>
      <c r="N2994" s="34" t="s">
        <v>2761</v>
      </c>
      <c r="O2994" s="34" t="s">
        <v>7186</v>
      </c>
      <c r="P2994" s="35" t="s">
        <v>2761</v>
      </c>
      <c r="Q2994" s="38">
        <v>1</v>
      </c>
      <c r="R2994" s="34">
        <v>5</v>
      </c>
      <c r="S2994" s="34">
        <v>0</v>
      </c>
      <c r="T2994" s="34">
        <v>0</v>
      </c>
      <c r="U2994" s="34">
        <v>0</v>
      </c>
      <c r="V2994" s="34">
        <v>0</v>
      </c>
      <c r="W2994" s="34">
        <v>0</v>
      </c>
      <c r="X2994" s="34">
        <v>0</v>
      </c>
      <c r="Y2994" s="34">
        <v>0</v>
      </c>
      <c r="Z2994" s="35">
        <v>0</v>
      </c>
      <c r="AA2994" s="38" t="s">
        <v>2761</v>
      </c>
      <c r="AB2994" s="34" t="s">
        <v>2759</v>
      </c>
      <c r="AC2994" s="34" t="s">
        <v>2759</v>
      </c>
      <c r="AD2994" s="34" t="s">
        <v>2759</v>
      </c>
      <c r="AE2994" s="34" t="s">
        <v>2759</v>
      </c>
      <c r="AF2994" s="34" t="s">
        <v>2759</v>
      </c>
      <c r="AG2994" s="34" t="s">
        <v>2759</v>
      </c>
      <c r="AH2994" s="34" t="s">
        <v>2759</v>
      </c>
      <c r="AI2994" s="34" t="s">
        <v>2759</v>
      </c>
      <c r="AJ2994" s="35" t="s">
        <v>2759</v>
      </c>
      <c r="AK2994" s="76" t="s">
        <v>2759</v>
      </c>
    </row>
    <row r="2995" spans="1:37" x14ac:dyDescent="0.25">
      <c r="A2995" s="34" t="s">
        <v>577</v>
      </c>
      <c r="B2995" s="35" t="s">
        <v>1953</v>
      </c>
      <c r="C2995" s="36" t="s">
        <v>2756</v>
      </c>
      <c r="D2995" s="37" t="s">
        <v>7323</v>
      </c>
      <c r="E2995" s="38" t="s">
        <v>2756</v>
      </c>
      <c r="F2995" s="39" t="s">
        <v>7233</v>
      </c>
      <c r="G2995" s="39" t="s">
        <v>7238</v>
      </c>
      <c r="H2995" s="39" t="s">
        <v>7235</v>
      </c>
      <c r="I2995" s="39" t="s">
        <v>14488</v>
      </c>
      <c r="J2995" s="40" t="s">
        <v>9742</v>
      </c>
      <c r="K2995" s="38" t="s">
        <v>2756</v>
      </c>
      <c r="L2995" s="34" t="s">
        <v>2756</v>
      </c>
      <c r="M2995" s="34" t="s">
        <v>2756</v>
      </c>
      <c r="N2995" s="34" t="s">
        <v>2756</v>
      </c>
      <c r="O2995" s="34" t="s">
        <v>2756</v>
      </c>
      <c r="P2995" s="35" t="s">
        <v>13806</v>
      </c>
      <c r="Q2995" s="38">
        <v>0</v>
      </c>
      <c r="R2995" s="34">
        <v>0</v>
      </c>
      <c r="S2995" s="34">
        <v>6</v>
      </c>
      <c r="T2995" s="34">
        <v>0</v>
      </c>
      <c r="U2995" s="34">
        <v>0</v>
      </c>
      <c r="V2995" s="34">
        <v>0</v>
      </c>
      <c r="W2995" s="34">
        <v>0</v>
      </c>
      <c r="X2995" s="34">
        <v>0</v>
      </c>
      <c r="Y2995" s="34">
        <v>0</v>
      </c>
      <c r="Z2995" s="35">
        <v>1</v>
      </c>
      <c r="AA2995" s="38" t="s">
        <v>2756</v>
      </c>
      <c r="AB2995" s="34" t="s">
        <v>2759</v>
      </c>
      <c r="AC2995" s="34" t="s">
        <v>2759</v>
      </c>
      <c r="AD2995" s="34" t="s">
        <v>2759</v>
      </c>
      <c r="AE2995" s="34" t="s">
        <v>2759</v>
      </c>
      <c r="AF2995" s="34" t="s">
        <v>2759</v>
      </c>
      <c r="AG2995" s="34" t="s">
        <v>2759</v>
      </c>
      <c r="AH2995" s="34" t="s">
        <v>2759</v>
      </c>
      <c r="AI2995" s="34" t="s">
        <v>2759</v>
      </c>
      <c r="AJ2995" s="35" t="s">
        <v>2759</v>
      </c>
      <c r="AK2995" s="76" t="s">
        <v>3523</v>
      </c>
    </row>
    <row r="2996" spans="1:37" x14ac:dyDescent="0.25">
      <c r="A2996" s="34" t="s">
        <v>11765</v>
      </c>
      <c r="B2996" s="35" t="s">
        <v>11766</v>
      </c>
      <c r="C2996" s="36" t="s">
        <v>2761</v>
      </c>
      <c r="D2996" s="37" t="s">
        <v>7323</v>
      </c>
      <c r="E2996" s="38" t="s">
        <v>2761</v>
      </c>
      <c r="F2996" s="39" t="s">
        <v>7191</v>
      </c>
      <c r="G2996" s="39" t="s">
        <v>7234</v>
      </c>
      <c r="H2996" s="39" t="s">
        <v>7246</v>
      </c>
      <c r="I2996" s="39" t="s">
        <v>2759</v>
      </c>
      <c r="J2996" s="40" t="s">
        <v>2759</v>
      </c>
      <c r="K2996" s="38" t="s">
        <v>2761</v>
      </c>
      <c r="L2996" s="34" t="s">
        <v>2761</v>
      </c>
      <c r="M2996" s="34" t="s">
        <v>2761</v>
      </c>
      <c r="N2996" s="34" t="s">
        <v>2761</v>
      </c>
      <c r="O2996" s="34" t="s">
        <v>7186</v>
      </c>
      <c r="P2996" s="35" t="s">
        <v>7186</v>
      </c>
      <c r="Q2996" s="38">
        <v>2</v>
      </c>
      <c r="R2996" s="34">
        <v>4</v>
      </c>
      <c r="S2996" s="34">
        <v>0</v>
      </c>
      <c r="T2996" s="34">
        <v>0</v>
      </c>
      <c r="U2996" s="34">
        <v>0</v>
      </c>
      <c r="V2996" s="34">
        <v>0</v>
      </c>
      <c r="W2996" s="34">
        <v>0</v>
      </c>
      <c r="X2996" s="34">
        <v>0</v>
      </c>
      <c r="Y2996" s="34">
        <v>0</v>
      </c>
      <c r="Z2996" s="35">
        <v>0</v>
      </c>
      <c r="AA2996" s="38" t="s">
        <v>2761</v>
      </c>
      <c r="AB2996" s="34" t="s">
        <v>2759</v>
      </c>
      <c r="AC2996" s="34" t="s">
        <v>2759</v>
      </c>
      <c r="AD2996" s="34" t="s">
        <v>2759</v>
      </c>
      <c r="AE2996" s="34" t="s">
        <v>2759</v>
      </c>
      <c r="AF2996" s="34" t="s">
        <v>2759</v>
      </c>
      <c r="AG2996" s="34" t="s">
        <v>2759</v>
      </c>
      <c r="AH2996" s="34" t="s">
        <v>2759</v>
      </c>
      <c r="AI2996" s="34" t="s">
        <v>2759</v>
      </c>
      <c r="AJ2996" s="35" t="s">
        <v>2759</v>
      </c>
      <c r="AK2996" s="76" t="s">
        <v>2759</v>
      </c>
    </row>
    <row r="2997" spans="1:37" x14ac:dyDescent="0.25">
      <c r="A2997" s="34" t="s">
        <v>7777</v>
      </c>
      <c r="B2997" s="35" t="s">
        <v>7778</v>
      </c>
      <c r="C2997" s="36" t="s">
        <v>2761</v>
      </c>
      <c r="D2997" s="37" t="s">
        <v>7323</v>
      </c>
      <c r="E2997" s="38" t="s">
        <v>2759</v>
      </c>
      <c r="F2997" s="39" t="s">
        <v>7191</v>
      </c>
      <c r="G2997" s="39" t="s">
        <v>7234</v>
      </c>
      <c r="H2997" s="39" t="s">
        <v>7191</v>
      </c>
      <c r="I2997" s="39" t="s">
        <v>2759</v>
      </c>
      <c r="J2997" s="40" t="s">
        <v>7265</v>
      </c>
      <c r="K2997" s="38" t="s">
        <v>7186</v>
      </c>
      <c r="L2997" s="34" t="s">
        <v>2761</v>
      </c>
      <c r="M2997" s="34" t="s">
        <v>2761</v>
      </c>
      <c r="N2997" s="34" t="s">
        <v>2761</v>
      </c>
      <c r="O2997" s="34" t="s">
        <v>7186</v>
      </c>
      <c r="P2997" s="35" t="s">
        <v>2761</v>
      </c>
      <c r="Q2997" s="38">
        <v>2</v>
      </c>
      <c r="R2997" s="34">
        <v>4</v>
      </c>
      <c r="S2997" s="34">
        <v>0</v>
      </c>
      <c r="T2997" s="34">
        <v>0</v>
      </c>
      <c r="U2997" s="34">
        <v>0</v>
      </c>
      <c r="V2997" s="34">
        <v>0</v>
      </c>
      <c r="W2997" s="34">
        <v>0</v>
      </c>
      <c r="X2997" s="34">
        <v>0</v>
      </c>
      <c r="Y2997" s="34">
        <v>0</v>
      </c>
      <c r="Z2997" s="35">
        <v>0</v>
      </c>
      <c r="AA2997" s="38" t="s">
        <v>2761</v>
      </c>
      <c r="AB2997" s="34" t="s">
        <v>2759</v>
      </c>
      <c r="AC2997" s="34" t="s">
        <v>2759</v>
      </c>
      <c r="AD2997" s="34" t="s">
        <v>2759</v>
      </c>
      <c r="AE2997" s="34" t="s">
        <v>2759</v>
      </c>
      <c r="AF2997" s="34" t="s">
        <v>2759</v>
      </c>
      <c r="AG2997" s="34" t="s">
        <v>2759</v>
      </c>
      <c r="AH2997" s="34" t="s">
        <v>2759</v>
      </c>
      <c r="AI2997" s="34" t="s">
        <v>2759</v>
      </c>
      <c r="AJ2997" s="35" t="s">
        <v>2759</v>
      </c>
      <c r="AK2997" s="76" t="s">
        <v>2759</v>
      </c>
    </row>
    <row r="2998" spans="1:37" x14ac:dyDescent="0.25">
      <c r="A2998" s="34" t="s">
        <v>7779</v>
      </c>
      <c r="B2998" s="35" t="s">
        <v>7780</v>
      </c>
      <c r="C2998" s="36" t="s">
        <v>2761</v>
      </c>
      <c r="D2998" s="37" t="s">
        <v>7323</v>
      </c>
      <c r="E2998" s="38" t="s">
        <v>2761</v>
      </c>
      <c r="F2998" s="39" t="s">
        <v>7191</v>
      </c>
      <c r="G2998" s="39" t="s">
        <v>7234</v>
      </c>
      <c r="H2998" s="39" t="s">
        <v>7191</v>
      </c>
      <c r="I2998" s="39" t="s">
        <v>2759</v>
      </c>
      <c r="J2998" s="40" t="s">
        <v>2759</v>
      </c>
      <c r="K2998" s="38" t="s">
        <v>2761</v>
      </c>
      <c r="L2998" s="34" t="s">
        <v>2761</v>
      </c>
      <c r="M2998" s="34" t="s">
        <v>2761</v>
      </c>
      <c r="N2998" s="34" t="s">
        <v>2761</v>
      </c>
      <c r="O2998" s="34" t="s">
        <v>7186</v>
      </c>
      <c r="P2998" s="35" t="s">
        <v>7186</v>
      </c>
      <c r="Q2998" s="38">
        <v>2</v>
      </c>
      <c r="R2998" s="34">
        <v>4</v>
      </c>
      <c r="S2998" s="34">
        <v>0</v>
      </c>
      <c r="T2998" s="34">
        <v>0</v>
      </c>
      <c r="U2998" s="34">
        <v>0</v>
      </c>
      <c r="V2998" s="34">
        <v>0</v>
      </c>
      <c r="W2998" s="34">
        <v>0</v>
      </c>
      <c r="X2998" s="34">
        <v>0</v>
      </c>
      <c r="Y2998" s="34">
        <v>0</v>
      </c>
      <c r="Z2998" s="35">
        <v>0</v>
      </c>
      <c r="AA2998" s="38" t="s">
        <v>2761</v>
      </c>
      <c r="AB2998" s="34" t="s">
        <v>2759</v>
      </c>
      <c r="AC2998" s="34" t="s">
        <v>2759</v>
      </c>
      <c r="AD2998" s="34" t="s">
        <v>2759</v>
      </c>
      <c r="AE2998" s="34" t="s">
        <v>2759</v>
      </c>
      <c r="AF2998" s="34" t="s">
        <v>2759</v>
      </c>
      <c r="AG2998" s="34" t="s">
        <v>2759</v>
      </c>
      <c r="AH2998" s="34" t="s">
        <v>2759</v>
      </c>
      <c r="AI2998" s="34" t="s">
        <v>2759</v>
      </c>
      <c r="AJ2998" s="35" t="s">
        <v>2759</v>
      </c>
      <c r="AK2998" s="76" t="s">
        <v>2759</v>
      </c>
    </row>
    <row r="2999" spans="1:37" x14ac:dyDescent="0.25">
      <c r="A2999" s="34" t="s">
        <v>11767</v>
      </c>
      <c r="B2999" s="35" t="s">
        <v>11768</v>
      </c>
      <c r="C2999" s="36" t="s">
        <v>2761</v>
      </c>
      <c r="D2999" s="37" t="s">
        <v>7323</v>
      </c>
      <c r="E2999" s="38" t="s">
        <v>2761</v>
      </c>
      <c r="F2999" s="39" t="s">
        <v>7191</v>
      </c>
      <c r="G2999" s="39" t="s">
        <v>7234</v>
      </c>
      <c r="H2999" s="39" t="s">
        <v>7191</v>
      </c>
      <c r="I2999" s="39" t="s">
        <v>2759</v>
      </c>
      <c r="J2999" s="40" t="s">
        <v>2759</v>
      </c>
      <c r="K2999" s="38" t="s">
        <v>2761</v>
      </c>
      <c r="L2999" s="34" t="s">
        <v>2761</v>
      </c>
      <c r="M2999" s="34" t="s">
        <v>2761</v>
      </c>
      <c r="N2999" s="34" t="s">
        <v>2761</v>
      </c>
      <c r="O2999" s="34" t="s">
        <v>7186</v>
      </c>
      <c r="P2999" s="35" t="s">
        <v>7186</v>
      </c>
      <c r="Q2999" s="38">
        <v>2</v>
      </c>
      <c r="R2999" s="34">
        <v>4</v>
      </c>
      <c r="S2999" s="34">
        <v>0</v>
      </c>
      <c r="T2999" s="34">
        <v>0</v>
      </c>
      <c r="U2999" s="34">
        <v>0</v>
      </c>
      <c r="V2999" s="34">
        <v>0</v>
      </c>
      <c r="W2999" s="34">
        <v>0</v>
      </c>
      <c r="X2999" s="34">
        <v>0</v>
      </c>
      <c r="Y2999" s="34">
        <v>0</v>
      </c>
      <c r="Z2999" s="35">
        <v>0</v>
      </c>
      <c r="AA2999" s="38" t="s">
        <v>2761</v>
      </c>
      <c r="AB2999" s="34" t="s">
        <v>2759</v>
      </c>
      <c r="AC2999" s="34" t="s">
        <v>2759</v>
      </c>
      <c r="AD2999" s="34" t="s">
        <v>2759</v>
      </c>
      <c r="AE2999" s="34" t="s">
        <v>2759</v>
      </c>
      <c r="AF2999" s="34" t="s">
        <v>2759</v>
      </c>
      <c r="AG2999" s="34" t="s">
        <v>2759</v>
      </c>
      <c r="AH2999" s="34" t="s">
        <v>2759</v>
      </c>
      <c r="AI2999" s="34" t="s">
        <v>2759</v>
      </c>
      <c r="AJ2999" s="35" t="s">
        <v>2759</v>
      </c>
      <c r="AK2999" s="76" t="s">
        <v>2759</v>
      </c>
    </row>
    <row r="3000" spans="1:37" x14ac:dyDescent="0.25">
      <c r="A3000" s="34" t="s">
        <v>7781</v>
      </c>
      <c r="B3000" s="35" t="s">
        <v>7782</v>
      </c>
      <c r="C3000" s="36" t="s">
        <v>2761</v>
      </c>
      <c r="D3000" s="37" t="s">
        <v>7323</v>
      </c>
      <c r="E3000" s="38" t="s">
        <v>2759</v>
      </c>
      <c r="F3000" s="39" t="s">
        <v>7191</v>
      </c>
      <c r="G3000" s="39" t="s">
        <v>7234</v>
      </c>
      <c r="H3000" s="39" t="s">
        <v>7191</v>
      </c>
      <c r="I3000" s="39" t="s">
        <v>2759</v>
      </c>
      <c r="J3000" s="40" t="s">
        <v>7265</v>
      </c>
      <c r="K3000" s="38" t="s">
        <v>7186</v>
      </c>
      <c r="L3000" s="34" t="s">
        <v>2761</v>
      </c>
      <c r="M3000" s="34" t="s">
        <v>2761</v>
      </c>
      <c r="N3000" s="34" t="s">
        <v>2761</v>
      </c>
      <c r="O3000" s="34" t="s">
        <v>7186</v>
      </c>
      <c r="P3000" s="35" t="s">
        <v>2761</v>
      </c>
      <c r="Q3000" s="38">
        <v>2</v>
      </c>
      <c r="R3000" s="34">
        <v>4</v>
      </c>
      <c r="S3000" s="34">
        <v>0</v>
      </c>
      <c r="T3000" s="34">
        <v>0</v>
      </c>
      <c r="U3000" s="34">
        <v>0</v>
      </c>
      <c r="V3000" s="34">
        <v>0</v>
      </c>
      <c r="W3000" s="34">
        <v>0</v>
      </c>
      <c r="X3000" s="34">
        <v>0</v>
      </c>
      <c r="Y3000" s="34">
        <v>0</v>
      </c>
      <c r="Z3000" s="35">
        <v>0</v>
      </c>
      <c r="AA3000" s="38" t="s">
        <v>2761</v>
      </c>
      <c r="AB3000" s="34" t="s">
        <v>2759</v>
      </c>
      <c r="AC3000" s="34" t="s">
        <v>2759</v>
      </c>
      <c r="AD3000" s="34" t="s">
        <v>2759</v>
      </c>
      <c r="AE3000" s="34" t="s">
        <v>2759</v>
      </c>
      <c r="AF3000" s="34" t="s">
        <v>2759</v>
      </c>
      <c r="AG3000" s="34" t="s">
        <v>2759</v>
      </c>
      <c r="AH3000" s="34" t="s">
        <v>2759</v>
      </c>
      <c r="AI3000" s="34" t="s">
        <v>2759</v>
      </c>
      <c r="AJ3000" s="35" t="s">
        <v>2759</v>
      </c>
      <c r="AK3000" s="76" t="s">
        <v>2759</v>
      </c>
    </row>
    <row r="3001" spans="1:37" x14ac:dyDescent="0.25">
      <c r="A3001" s="34" t="s">
        <v>8972</v>
      </c>
      <c r="B3001" s="35" t="s">
        <v>8973</v>
      </c>
      <c r="C3001" s="36" t="s">
        <v>2761</v>
      </c>
      <c r="D3001" s="37" t="s">
        <v>7323</v>
      </c>
      <c r="E3001" s="38" t="s">
        <v>2761</v>
      </c>
      <c r="F3001" s="39" t="s">
        <v>7191</v>
      </c>
      <c r="G3001" s="39" t="s">
        <v>7234</v>
      </c>
      <c r="H3001" s="39" t="s">
        <v>7246</v>
      </c>
      <c r="I3001" s="39" t="s">
        <v>14489</v>
      </c>
      <c r="J3001" s="40" t="s">
        <v>8920</v>
      </c>
      <c r="K3001" s="38" t="s">
        <v>2761</v>
      </c>
      <c r="L3001" s="34" t="s">
        <v>2761</v>
      </c>
      <c r="M3001" s="34" t="s">
        <v>2761</v>
      </c>
      <c r="N3001" s="34" t="s">
        <v>2761</v>
      </c>
      <c r="O3001" s="34" t="s">
        <v>2761</v>
      </c>
      <c r="P3001" s="35" t="s">
        <v>2761</v>
      </c>
      <c r="Q3001" s="38">
        <v>0</v>
      </c>
      <c r="R3001" s="34">
        <v>6</v>
      </c>
      <c r="S3001" s="34">
        <v>0</v>
      </c>
      <c r="T3001" s="34">
        <v>0</v>
      </c>
      <c r="U3001" s="34">
        <v>0</v>
      </c>
      <c r="V3001" s="34">
        <v>0</v>
      </c>
      <c r="W3001" s="34">
        <v>0</v>
      </c>
      <c r="X3001" s="34">
        <v>0</v>
      </c>
      <c r="Y3001" s="34">
        <v>0</v>
      </c>
      <c r="Z3001" s="35">
        <v>0</v>
      </c>
      <c r="AA3001" s="38" t="s">
        <v>2761</v>
      </c>
      <c r="AB3001" s="34" t="s">
        <v>2759</v>
      </c>
      <c r="AC3001" s="34" t="s">
        <v>2759</v>
      </c>
      <c r="AD3001" s="34" t="s">
        <v>2759</v>
      </c>
      <c r="AE3001" s="34" t="s">
        <v>2759</v>
      </c>
      <c r="AF3001" s="34" t="s">
        <v>2759</v>
      </c>
      <c r="AG3001" s="34" t="s">
        <v>2759</v>
      </c>
      <c r="AH3001" s="34" t="s">
        <v>2759</v>
      </c>
      <c r="AI3001" s="34" t="s">
        <v>2759</v>
      </c>
      <c r="AJ3001" s="35" t="s">
        <v>2759</v>
      </c>
      <c r="AK3001" s="76" t="s">
        <v>2759</v>
      </c>
    </row>
    <row r="3002" spans="1:37" x14ac:dyDescent="0.25">
      <c r="A3002" s="34" t="s">
        <v>8974</v>
      </c>
      <c r="B3002" s="35" t="s">
        <v>8975</v>
      </c>
      <c r="C3002" s="36" t="s">
        <v>2761</v>
      </c>
      <c r="D3002" s="37" t="s">
        <v>7323</v>
      </c>
      <c r="E3002" s="38" t="s">
        <v>2761</v>
      </c>
      <c r="F3002" s="39" t="s">
        <v>7191</v>
      </c>
      <c r="G3002" s="39" t="s">
        <v>7234</v>
      </c>
      <c r="H3002" s="39" t="s">
        <v>7246</v>
      </c>
      <c r="I3002" s="39" t="s">
        <v>13972</v>
      </c>
      <c r="J3002" s="40" t="s">
        <v>8920</v>
      </c>
      <c r="K3002" s="38" t="s">
        <v>2761</v>
      </c>
      <c r="L3002" s="34" t="s">
        <v>2761</v>
      </c>
      <c r="M3002" s="34" t="s">
        <v>2761</v>
      </c>
      <c r="N3002" s="34" t="s">
        <v>2761</v>
      </c>
      <c r="O3002" s="34" t="s">
        <v>2761</v>
      </c>
      <c r="P3002" s="35" t="s">
        <v>2761</v>
      </c>
      <c r="Q3002" s="38">
        <v>0</v>
      </c>
      <c r="R3002" s="34">
        <v>6</v>
      </c>
      <c r="S3002" s="34">
        <v>0</v>
      </c>
      <c r="T3002" s="34">
        <v>0</v>
      </c>
      <c r="U3002" s="34">
        <v>0</v>
      </c>
      <c r="V3002" s="34">
        <v>0</v>
      </c>
      <c r="W3002" s="34">
        <v>0</v>
      </c>
      <c r="X3002" s="34">
        <v>0</v>
      </c>
      <c r="Y3002" s="34">
        <v>0</v>
      </c>
      <c r="Z3002" s="35">
        <v>0</v>
      </c>
      <c r="AA3002" s="38" t="s">
        <v>2761</v>
      </c>
      <c r="AB3002" s="34" t="s">
        <v>2759</v>
      </c>
      <c r="AC3002" s="34" t="s">
        <v>2759</v>
      </c>
      <c r="AD3002" s="34" t="s">
        <v>2759</v>
      </c>
      <c r="AE3002" s="34" t="s">
        <v>2759</v>
      </c>
      <c r="AF3002" s="34" t="s">
        <v>2759</v>
      </c>
      <c r="AG3002" s="34" t="s">
        <v>2759</v>
      </c>
      <c r="AH3002" s="34" t="s">
        <v>2759</v>
      </c>
      <c r="AI3002" s="34" t="s">
        <v>2759</v>
      </c>
      <c r="AJ3002" s="35" t="s">
        <v>2759</v>
      </c>
      <c r="AK3002" s="76" t="s">
        <v>2759</v>
      </c>
    </row>
    <row r="3003" spans="1:37" x14ac:dyDescent="0.25">
      <c r="A3003" s="34" t="s">
        <v>11769</v>
      </c>
      <c r="B3003" s="35" t="s">
        <v>11770</v>
      </c>
      <c r="C3003" s="36" t="s">
        <v>2761</v>
      </c>
      <c r="D3003" s="37" t="s">
        <v>7323</v>
      </c>
      <c r="E3003" s="38" t="s">
        <v>2761</v>
      </c>
      <c r="F3003" s="39" t="s">
        <v>7191</v>
      </c>
      <c r="G3003" s="39" t="s">
        <v>7234</v>
      </c>
      <c r="H3003" s="39" t="s">
        <v>7191</v>
      </c>
      <c r="I3003" s="39" t="s">
        <v>2759</v>
      </c>
      <c r="J3003" s="40" t="s">
        <v>2759</v>
      </c>
      <c r="K3003" s="38" t="s">
        <v>2761</v>
      </c>
      <c r="L3003" s="34" t="s">
        <v>2761</v>
      </c>
      <c r="M3003" s="34" t="s">
        <v>2761</v>
      </c>
      <c r="N3003" s="34" t="s">
        <v>2761</v>
      </c>
      <c r="O3003" s="34" t="s">
        <v>7186</v>
      </c>
      <c r="P3003" s="35" t="s">
        <v>7186</v>
      </c>
      <c r="Q3003" s="38">
        <v>2</v>
      </c>
      <c r="R3003" s="34">
        <v>4</v>
      </c>
      <c r="S3003" s="34">
        <v>0</v>
      </c>
      <c r="T3003" s="34">
        <v>0</v>
      </c>
      <c r="U3003" s="34">
        <v>0</v>
      </c>
      <c r="V3003" s="34">
        <v>0</v>
      </c>
      <c r="W3003" s="34">
        <v>0</v>
      </c>
      <c r="X3003" s="34">
        <v>0</v>
      </c>
      <c r="Y3003" s="34">
        <v>0</v>
      </c>
      <c r="Z3003" s="35">
        <v>0</v>
      </c>
      <c r="AA3003" s="38" t="s">
        <v>2761</v>
      </c>
      <c r="AB3003" s="34" t="s">
        <v>2759</v>
      </c>
      <c r="AC3003" s="34" t="s">
        <v>2759</v>
      </c>
      <c r="AD3003" s="34" t="s">
        <v>2759</v>
      </c>
      <c r="AE3003" s="34" t="s">
        <v>2759</v>
      </c>
      <c r="AF3003" s="34" t="s">
        <v>2759</v>
      </c>
      <c r="AG3003" s="34" t="s">
        <v>2759</v>
      </c>
      <c r="AH3003" s="34" t="s">
        <v>2759</v>
      </c>
      <c r="AI3003" s="34" t="s">
        <v>2759</v>
      </c>
      <c r="AJ3003" s="35" t="s">
        <v>2759</v>
      </c>
      <c r="AK3003" s="76" t="s">
        <v>2759</v>
      </c>
    </row>
    <row r="3004" spans="1:37" x14ac:dyDescent="0.25">
      <c r="A3004" s="34" t="s">
        <v>8976</v>
      </c>
      <c r="B3004" s="35" t="s">
        <v>8977</v>
      </c>
      <c r="C3004" s="36" t="s">
        <v>2761</v>
      </c>
      <c r="D3004" s="37" t="s">
        <v>7323</v>
      </c>
      <c r="E3004" s="38" t="s">
        <v>2761</v>
      </c>
      <c r="F3004" s="39" t="s">
        <v>7191</v>
      </c>
      <c r="G3004" s="39" t="s">
        <v>7234</v>
      </c>
      <c r="H3004" s="39" t="s">
        <v>7246</v>
      </c>
      <c r="I3004" s="39" t="s">
        <v>7180</v>
      </c>
      <c r="J3004" s="40" t="s">
        <v>8978</v>
      </c>
      <c r="K3004" s="38" t="s">
        <v>2761</v>
      </c>
      <c r="L3004" s="34" t="s">
        <v>2761</v>
      </c>
      <c r="M3004" s="34" t="s">
        <v>2761</v>
      </c>
      <c r="N3004" s="34" t="s">
        <v>2761</v>
      </c>
      <c r="O3004" s="34" t="s">
        <v>2761</v>
      </c>
      <c r="P3004" s="35" t="s">
        <v>2761</v>
      </c>
      <c r="Q3004" s="38">
        <v>0</v>
      </c>
      <c r="R3004" s="34">
        <v>6</v>
      </c>
      <c r="S3004" s="34">
        <v>0</v>
      </c>
      <c r="T3004" s="34">
        <v>0</v>
      </c>
      <c r="U3004" s="34">
        <v>0</v>
      </c>
      <c r="V3004" s="34">
        <v>0</v>
      </c>
      <c r="W3004" s="34">
        <v>0</v>
      </c>
      <c r="X3004" s="34">
        <v>0</v>
      </c>
      <c r="Y3004" s="34">
        <v>0</v>
      </c>
      <c r="Z3004" s="35">
        <v>0</v>
      </c>
      <c r="AA3004" s="38" t="s">
        <v>2761</v>
      </c>
      <c r="AB3004" s="34" t="s">
        <v>2759</v>
      </c>
      <c r="AC3004" s="34" t="s">
        <v>2759</v>
      </c>
      <c r="AD3004" s="34" t="s">
        <v>2759</v>
      </c>
      <c r="AE3004" s="34" t="s">
        <v>2759</v>
      </c>
      <c r="AF3004" s="34" t="s">
        <v>2759</v>
      </c>
      <c r="AG3004" s="34" t="s">
        <v>2759</v>
      </c>
      <c r="AH3004" s="34" t="s">
        <v>2759</v>
      </c>
      <c r="AI3004" s="34" t="s">
        <v>2759</v>
      </c>
      <c r="AJ3004" s="35" t="s">
        <v>2759</v>
      </c>
      <c r="AK3004" s="76" t="s">
        <v>2759</v>
      </c>
    </row>
    <row r="3005" spans="1:37" x14ac:dyDescent="0.25">
      <c r="A3005" s="34" t="s">
        <v>8979</v>
      </c>
      <c r="B3005" s="35" t="s">
        <v>8980</v>
      </c>
      <c r="C3005" s="36" t="s">
        <v>2761</v>
      </c>
      <c r="D3005" s="37" t="s">
        <v>7323</v>
      </c>
      <c r="E3005" s="38" t="s">
        <v>2761</v>
      </c>
      <c r="F3005" s="39" t="s">
        <v>7191</v>
      </c>
      <c r="G3005" s="39" t="s">
        <v>7234</v>
      </c>
      <c r="H3005" s="39" t="s">
        <v>7246</v>
      </c>
      <c r="I3005" s="39" t="s">
        <v>7180</v>
      </c>
      <c r="J3005" s="40" t="s">
        <v>8981</v>
      </c>
      <c r="K3005" s="38" t="s">
        <v>2761</v>
      </c>
      <c r="L3005" s="34" t="s">
        <v>2761</v>
      </c>
      <c r="M3005" s="34" t="s">
        <v>2761</v>
      </c>
      <c r="N3005" s="34" t="s">
        <v>2761</v>
      </c>
      <c r="O3005" s="34" t="s">
        <v>2761</v>
      </c>
      <c r="P3005" s="35" t="s">
        <v>2761</v>
      </c>
      <c r="Q3005" s="38">
        <v>0</v>
      </c>
      <c r="R3005" s="34">
        <v>6</v>
      </c>
      <c r="S3005" s="34">
        <v>0</v>
      </c>
      <c r="T3005" s="34">
        <v>0</v>
      </c>
      <c r="U3005" s="34">
        <v>0</v>
      </c>
      <c r="V3005" s="34">
        <v>0</v>
      </c>
      <c r="W3005" s="34">
        <v>0</v>
      </c>
      <c r="X3005" s="34">
        <v>0</v>
      </c>
      <c r="Y3005" s="34">
        <v>0</v>
      </c>
      <c r="Z3005" s="35">
        <v>0</v>
      </c>
      <c r="AA3005" s="38" t="s">
        <v>2761</v>
      </c>
      <c r="AB3005" s="34" t="s">
        <v>2759</v>
      </c>
      <c r="AC3005" s="34" t="s">
        <v>2759</v>
      </c>
      <c r="AD3005" s="34" t="s">
        <v>2759</v>
      </c>
      <c r="AE3005" s="34" t="s">
        <v>2759</v>
      </c>
      <c r="AF3005" s="34" t="s">
        <v>2759</v>
      </c>
      <c r="AG3005" s="34" t="s">
        <v>2759</v>
      </c>
      <c r="AH3005" s="34" t="s">
        <v>2759</v>
      </c>
      <c r="AI3005" s="34" t="s">
        <v>2759</v>
      </c>
      <c r="AJ3005" s="35" t="s">
        <v>2759</v>
      </c>
      <c r="AK3005" s="76" t="s">
        <v>2759</v>
      </c>
    </row>
    <row r="3006" spans="1:37" x14ac:dyDescent="0.25">
      <c r="A3006" s="34" t="s">
        <v>8439</v>
      </c>
      <c r="B3006" s="35" t="s">
        <v>8440</v>
      </c>
      <c r="C3006" s="36" t="s">
        <v>2761</v>
      </c>
      <c r="D3006" s="37" t="s">
        <v>7323</v>
      </c>
      <c r="E3006" s="38" t="s">
        <v>2761</v>
      </c>
      <c r="F3006" s="39" t="s">
        <v>7191</v>
      </c>
      <c r="G3006" s="39" t="s">
        <v>7234</v>
      </c>
      <c r="H3006" s="39" t="s">
        <v>7246</v>
      </c>
      <c r="I3006" s="39" t="s">
        <v>2759</v>
      </c>
      <c r="J3006" s="40" t="s">
        <v>7265</v>
      </c>
      <c r="K3006" s="38" t="s">
        <v>2761</v>
      </c>
      <c r="L3006" s="34" t="s">
        <v>2761</v>
      </c>
      <c r="M3006" s="34" t="s">
        <v>2761</v>
      </c>
      <c r="N3006" s="34" t="s">
        <v>2761</v>
      </c>
      <c r="O3006" s="34" t="s">
        <v>7186</v>
      </c>
      <c r="P3006" s="35" t="s">
        <v>2761</v>
      </c>
      <c r="Q3006" s="38">
        <v>1</v>
      </c>
      <c r="R3006" s="34">
        <v>5</v>
      </c>
      <c r="S3006" s="34">
        <v>0</v>
      </c>
      <c r="T3006" s="34">
        <v>0</v>
      </c>
      <c r="U3006" s="34">
        <v>0</v>
      </c>
      <c r="V3006" s="34">
        <v>0</v>
      </c>
      <c r="W3006" s="34">
        <v>0</v>
      </c>
      <c r="X3006" s="34">
        <v>0</v>
      </c>
      <c r="Y3006" s="34">
        <v>0</v>
      </c>
      <c r="Z3006" s="35">
        <v>0</v>
      </c>
      <c r="AA3006" s="38" t="s">
        <v>2761</v>
      </c>
      <c r="AB3006" s="34" t="s">
        <v>2759</v>
      </c>
      <c r="AC3006" s="34" t="s">
        <v>2759</v>
      </c>
      <c r="AD3006" s="34" t="s">
        <v>2759</v>
      </c>
      <c r="AE3006" s="34" t="s">
        <v>2759</v>
      </c>
      <c r="AF3006" s="34" t="s">
        <v>2759</v>
      </c>
      <c r="AG3006" s="34" t="s">
        <v>2759</v>
      </c>
      <c r="AH3006" s="34" t="s">
        <v>2759</v>
      </c>
      <c r="AI3006" s="34" t="s">
        <v>2759</v>
      </c>
      <c r="AJ3006" s="35" t="s">
        <v>2759</v>
      </c>
      <c r="AK3006" s="76" t="s">
        <v>2759</v>
      </c>
    </row>
    <row r="3007" spans="1:37" x14ac:dyDescent="0.25">
      <c r="A3007" s="34" t="s">
        <v>8982</v>
      </c>
      <c r="B3007" s="35" t="s">
        <v>8983</v>
      </c>
      <c r="C3007" s="36" t="s">
        <v>2761</v>
      </c>
      <c r="D3007" s="37" t="s">
        <v>7323</v>
      </c>
      <c r="E3007" s="38" t="s">
        <v>2761</v>
      </c>
      <c r="F3007" s="39" t="s">
        <v>7191</v>
      </c>
      <c r="G3007" s="39" t="s">
        <v>7234</v>
      </c>
      <c r="H3007" s="39" t="s">
        <v>7191</v>
      </c>
      <c r="I3007" s="39" t="s">
        <v>7180</v>
      </c>
      <c r="J3007" s="40" t="s">
        <v>7475</v>
      </c>
      <c r="K3007" s="38" t="s">
        <v>2761</v>
      </c>
      <c r="L3007" s="34" t="s">
        <v>2761</v>
      </c>
      <c r="M3007" s="34" t="s">
        <v>2761</v>
      </c>
      <c r="N3007" s="34" t="s">
        <v>2761</v>
      </c>
      <c r="O3007" s="34" t="s">
        <v>2761</v>
      </c>
      <c r="P3007" s="35" t="s">
        <v>2761</v>
      </c>
      <c r="Q3007" s="38">
        <v>0</v>
      </c>
      <c r="R3007" s="34">
        <v>6</v>
      </c>
      <c r="S3007" s="34">
        <v>0</v>
      </c>
      <c r="T3007" s="34">
        <v>0</v>
      </c>
      <c r="U3007" s="34">
        <v>0</v>
      </c>
      <c r="V3007" s="34">
        <v>0</v>
      </c>
      <c r="W3007" s="34">
        <v>0</v>
      </c>
      <c r="X3007" s="34">
        <v>0</v>
      </c>
      <c r="Y3007" s="34">
        <v>0</v>
      </c>
      <c r="Z3007" s="35">
        <v>0</v>
      </c>
      <c r="AA3007" s="38" t="s">
        <v>2761</v>
      </c>
      <c r="AB3007" s="34" t="s">
        <v>2759</v>
      </c>
      <c r="AC3007" s="34" t="s">
        <v>2759</v>
      </c>
      <c r="AD3007" s="34" t="s">
        <v>2759</v>
      </c>
      <c r="AE3007" s="34" t="s">
        <v>2759</v>
      </c>
      <c r="AF3007" s="34" t="s">
        <v>2759</v>
      </c>
      <c r="AG3007" s="34" t="s">
        <v>2759</v>
      </c>
      <c r="AH3007" s="34" t="s">
        <v>2759</v>
      </c>
      <c r="AI3007" s="34" t="s">
        <v>2759</v>
      </c>
      <c r="AJ3007" s="35" t="s">
        <v>2759</v>
      </c>
      <c r="AK3007" s="76" t="s">
        <v>2759</v>
      </c>
    </row>
    <row r="3008" spans="1:37" x14ac:dyDescent="0.25">
      <c r="A3008" s="34" t="s">
        <v>8441</v>
      </c>
      <c r="B3008" s="35" t="s">
        <v>8442</v>
      </c>
      <c r="C3008" s="36" t="s">
        <v>2761</v>
      </c>
      <c r="D3008" s="37" t="s">
        <v>7323</v>
      </c>
      <c r="E3008" s="38" t="s">
        <v>2761</v>
      </c>
      <c r="F3008" s="39" t="s">
        <v>7191</v>
      </c>
      <c r="G3008" s="39" t="s">
        <v>7234</v>
      </c>
      <c r="H3008" s="39" t="s">
        <v>7191</v>
      </c>
      <c r="I3008" s="39" t="s">
        <v>2759</v>
      </c>
      <c r="J3008" s="40" t="s">
        <v>7475</v>
      </c>
      <c r="K3008" s="38" t="s">
        <v>2761</v>
      </c>
      <c r="L3008" s="34" t="s">
        <v>2761</v>
      </c>
      <c r="M3008" s="34" t="s">
        <v>2761</v>
      </c>
      <c r="N3008" s="34" t="s">
        <v>2761</v>
      </c>
      <c r="O3008" s="34" t="s">
        <v>7186</v>
      </c>
      <c r="P3008" s="35" t="s">
        <v>2761</v>
      </c>
      <c r="Q3008" s="38">
        <v>1</v>
      </c>
      <c r="R3008" s="34">
        <v>5</v>
      </c>
      <c r="S3008" s="34">
        <v>0</v>
      </c>
      <c r="T3008" s="34">
        <v>0</v>
      </c>
      <c r="U3008" s="34">
        <v>0</v>
      </c>
      <c r="V3008" s="34">
        <v>0</v>
      </c>
      <c r="W3008" s="34">
        <v>0</v>
      </c>
      <c r="X3008" s="34">
        <v>0</v>
      </c>
      <c r="Y3008" s="34">
        <v>0</v>
      </c>
      <c r="Z3008" s="35">
        <v>0</v>
      </c>
      <c r="AA3008" s="38" t="s">
        <v>2761</v>
      </c>
      <c r="AB3008" s="34" t="s">
        <v>2759</v>
      </c>
      <c r="AC3008" s="34" t="s">
        <v>2759</v>
      </c>
      <c r="AD3008" s="34" t="s">
        <v>2759</v>
      </c>
      <c r="AE3008" s="34" t="s">
        <v>2759</v>
      </c>
      <c r="AF3008" s="34" t="s">
        <v>2759</v>
      </c>
      <c r="AG3008" s="34" t="s">
        <v>2759</v>
      </c>
      <c r="AH3008" s="34" t="s">
        <v>2759</v>
      </c>
      <c r="AI3008" s="34" t="s">
        <v>2759</v>
      </c>
      <c r="AJ3008" s="35" t="s">
        <v>2759</v>
      </c>
      <c r="AK3008" s="76" t="s">
        <v>2759</v>
      </c>
    </row>
    <row r="3009" spans="1:37" x14ac:dyDescent="0.25">
      <c r="A3009" s="34" t="s">
        <v>332</v>
      </c>
      <c r="B3009" s="35" t="s">
        <v>1701</v>
      </c>
      <c r="C3009" s="36" t="s">
        <v>2756</v>
      </c>
      <c r="D3009" s="37" t="s">
        <v>7323</v>
      </c>
      <c r="E3009" s="38" t="s">
        <v>2756</v>
      </c>
      <c r="F3009" s="39" t="s">
        <v>7233</v>
      </c>
      <c r="G3009" s="39" t="s">
        <v>7238</v>
      </c>
      <c r="H3009" s="39" t="s">
        <v>7235</v>
      </c>
      <c r="I3009" s="39" t="s">
        <v>14490</v>
      </c>
      <c r="J3009" s="40" t="s">
        <v>9078</v>
      </c>
      <c r="K3009" s="38" t="s">
        <v>2756</v>
      </c>
      <c r="L3009" s="34" t="s">
        <v>2756</v>
      </c>
      <c r="M3009" s="34" t="s">
        <v>2756</v>
      </c>
      <c r="N3009" s="34" t="s">
        <v>2756</v>
      </c>
      <c r="O3009" s="34" t="s">
        <v>2756</v>
      </c>
      <c r="P3009" s="35" t="s">
        <v>2756</v>
      </c>
      <c r="Q3009" s="38">
        <v>0</v>
      </c>
      <c r="R3009" s="34">
        <v>0</v>
      </c>
      <c r="S3009" s="34">
        <v>6</v>
      </c>
      <c r="T3009" s="34">
        <v>0</v>
      </c>
      <c r="U3009" s="34">
        <v>0</v>
      </c>
      <c r="V3009" s="34">
        <v>0</v>
      </c>
      <c r="W3009" s="34">
        <v>0</v>
      </c>
      <c r="X3009" s="34">
        <v>0</v>
      </c>
      <c r="Y3009" s="34">
        <v>0</v>
      </c>
      <c r="Z3009" s="35">
        <v>0</v>
      </c>
      <c r="AA3009" s="38" t="s">
        <v>2756</v>
      </c>
      <c r="AB3009" s="34" t="s">
        <v>2759</v>
      </c>
      <c r="AC3009" s="34" t="s">
        <v>2759</v>
      </c>
      <c r="AD3009" s="34" t="s">
        <v>2759</v>
      </c>
      <c r="AE3009" s="34" t="s">
        <v>2759</v>
      </c>
      <c r="AF3009" s="34" t="s">
        <v>2759</v>
      </c>
      <c r="AG3009" s="34" t="s">
        <v>2759</v>
      </c>
      <c r="AH3009" s="34" t="s">
        <v>2759</v>
      </c>
      <c r="AI3009" s="34" t="s">
        <v>2759</v>
      </c>
      <c r="AJ3009" s="35" t="s">
        <v>2759</v>
      </c>
      <c r="AK3009" s="76" t="s">
        <v>3523</v>
      </c>
    </row>
    <row r="3010" spans="1:37" x14ac:dyDescent="0.25">
      <c r="A3010" s="34" t="s">
        <v>302</v>
      </c>
      <c r="B3010" s="35" t="s">
        <v>1671</v>
      </c>
      <c r="C3010" s="36" t="s">
        <v>2758</v>
      </c>
      <c r="D3010" s="37" t="s">
        <v>7323</v>
      </c>
      <c r="E3010" s="38" t="s">
        <v>2758</v>
      </c>
      <c r="F3010" s="39" t="s">
        <v>7293</v>
      </c>
      <c r="G3010" s="39" t="s">
        <v>10059</v>
      </c>
      <c r="H3010" s="39" t="s">
        <v>7293</v>
      </c>
      <c r="I3010" s="39" t="s">
        <v>7181</v>
      </c>
      <c r="J3010" s="40" t="s">
        <v>7330</v>
      </c>
      <c r="K3010" s="38" t="s">
        <v>2758</v>
      </c>
      <c r="L3010" s="34" t="s">
        <v>2758</v>
      </c>
      <c r="M3010" s="34" t="s">
        <v>2758</v>
      </c>
      <c r="N3010" s="34" t="s">
        <v>2758</v>
      </c>
      <c r="O3010" s="34" t="s">
        <v>2758</v>
      </c>
      <c r="P3010" s="35" t="s">
        <v>2758</v>
      </c>
      <c r="Q3010" s="38">
        <v>0</v>
      </c>
      <c r="R3010" s="34">
        <v>0</v>
      </c>
      <c r="S3010" s="34">
        <v>0</v>
      </c>
      <c r="T3010" s="34">
        <v>0</v>
      </c>
      <c r="U3010" s="34">
        <v>6</v>
      </c>
      <c r="V3010" s="34">
        <v>0</v>
      </c>
      <c r="W3010" s="34">
        <v>0</v>
      </c>
      <c r="X3010" s="34">
        <v>0</v>
      </c>
      <c r="Y3010" s="34">
        <v>0</v>
      </c>
      <c r="Z3010" s="35">
        <v>0</v>
      </c>
      <c r="AA3010" s="38" t="s">
        <v>2758</v>
      </c>
      <c r="AB3010" s="34" t="s">
        <v>2759</v>
      </c>
      <c r="AC3010" s="34" t="s">
        <v>2759</v>
      </c>
      <c r="AD3010" s="34" t="s">
        <v>2759</v>
      </c>
      <c r="AE3010" s="34" t="s">
        <v>2759</v>
      </c>
      <c r="AF3010" s="34" t="s">
        <v>2759</v>
      </c>
      <c r="AG3010" s="34" t="s">
        <v>2759</v>
      </c>
      <c r="AH3010" s="34" t="s">
        <v>2759</v>
      </c>
      <c r="AI3010" s="34" t="s">
        <v>2759</v>
      </c>
      <c r="AJ3010" s="35" t="s">
        <v>2759</v>
      </c>
      <c r="AK3010" s="76" t="s">
        <v>3523</v>
      </c>
    </row>
    <row r="3011" spans="1:37" x14ac:dyDescent="0.25">
      <c r="A3011" s="34" t="s">
        <v>13116</v>
      </c>
      <c r="B3011" s="35" t="s">
        <v>13117</v>
      </c>
      <c r="C3011" s="36" t="s">
        <v>2756</v>
      </c>
      <c r="D3011" s="37" t="s">
        <v>7323</v>
      </c>
      <c r="E3011" s="38" t="s">
        <v>2756</v>
      </c>
      <c r="F3011" s="39" t="s">
        <v>7191</v>
      </c>
      <c r="G3011" s="39" t="s">
        <v>7199</v>
      </c>
      <c r="H3011" s="39" t="s">
        <v>7193</v>
      </c>
      <c r="I3011" s="39" t="s">
        <v>14491</v>
      </c>
      <c r="J3011" s="40" t="s">
        <v>9117</v>
      </c>
      <c r="K3011" s="38" t="s">
        <v>2756</v>
      </c>
      <c r="L3011" s="34" t="s">
        <v>2761</v>
      </c>
      <c r="M3011" s="34" t="s">
        <v>7201</v>
      </c>
      <c r="N3011" s="34" t="s">
        <v>2756</v>
      </c>
      <c r="O3011" s="34" t="s">
        <v>2756</v>
      </c>
      <c r="P3011" s="35" t="s">
        <v>7186</v>
      </c>
      <c r="Q3011" s="38">
        <v>1</v>
      </c>
      <c r="R3011" s="34">
        <v>2</v>
      </c>
      <c r="S3011" s="34">
        <v>4</v>
      </c>
      <c r="T3011" s="34">
        <v>0</v>
      </c>
      <c r="U3011" s="34">
        <v>0</v>
      </c>
      <c r="V3011" s="34">
        <v>0</v>
      </c>
      <c r="W3011" s="34">
        <v>0</v>
      </c>
      <c r="X3011" s="34">
        <v>0</v>
      </c>
      <c r="Y3011" s="34">
        <v>0</v>
      </c>
      <c r="Z3011" s="35">
        <v>0</v>
      </c>
      <c r="AA3011" s="38" t="s">
        <v>2756</v>
      </c>
      <c r="AB3011" s="34" t="s">
        <v>2759</v>
      </c>
      <c r="AC3011" s="34" t="s">
        <v>2759</v>
      </c>
      <c r="AD3011" s="34" t="s">
        <v>2759</v>
      </c>
      <c r="AE3011" s="34" t="s">
        <v>2759</v>
      </c>
      <c r="AF3011" s="34" t="s">
        <v>2759</v>
      </c>
      <c r="AG3011" s="34" t="s">
        <v>2759</v>
      </c>
      <c r="AH3011" s="34" t="s">
        <v>2759</v>
      </c>
      <c r="AI3011" s="34" t="s">
        <v>2759</v>
      </c>
      <c r="AJ3011" s="35" t="s">
        <v>2759</v>
      </c>
      <c r="AK3011" s="76" t="s">
        <v>2759</v>
      </c>
    </row>
    <row r="3012" spans="1:37" x14ac:dyDescent="0.25">
      <c r="A3012" s="34" t="s">
        <v>303</v>
      </c>
      <c r="B3012" s="35" t="s">
        <v>1672</v>
      </c>
      <c r="C3012" s="36" t="s">
        <v>2756</v>
      </c>
      <c r="D3012" s="37" t="s">
        <v>7323</v>
      </c>
      <c r="E3012" s="38" t="s">
        <v>2756</v>
      </c>
      <c r="F3012" s="39" t="s">
        <v>7233</v>
      </c>
      <c r="G3012" s="39" t="s">
        <v>7238</v>
      </c>
      <c r="H3012" s="39" t="s">
        <v>7235</v>
      </c>
      <c r="I3012" s="39" t="s">
        <v>13838</v>
      </c>
      <c r="J3012" s="40" t="s">
        <v>7257</v>
      </c>
      <c r="K3012" s="38" t="s">
        <v>2756</v>
      </c>
      <c r="L3012" s="34" t="s">
        <v>2756</v>
      </c>
      <c r="M3012" s="34" t="s">
        <v>2756</v>
      </c>
      <c r="N3012" s="34" t="s">
        <v>2756</v>
      </c>
      <c r="O3012" s="34" t="s">
        <v>2756</v>
      </c>
      <c r="P3012" s="35" t="s">
        <v>13806</v>
      </c>
      <c r="Q3012" s="38">
        <v>0</v>
      </c>
      <c r="R3012" s="34">
        <v>0</v>
      </c>
      <c r="S3012" s="34">
        <v>6</v>
      </c>
      <c r="T3012" s="34">
        <v>0</v>
      </c>
      <c r="U3012" s="34">
        <v>0</v>
      </c>
      <c r="V3012" s="34">
        <v>0</v>
      </c>
      <c r="W3012" s="34">
        <v>0</v>
      </c>
      <c r="X3012" s="34">
        <v>0</v>
      </c>
      <c r="Y3012" s="34">
        <v>0</v>
      </c>
      <c r="Z3012" s="35">
        <v>1</v>
      </c>
      <c r="AA3012" s="38" t="s">
        <v>2756</v>
      </c>
      <c r="AB3012" s="34" t="s">
        <v>2759</v>
      </c>
      <c r="AC3012" s="34" t="s">
        <v>2759</v>
      </c>
      <c r="AD3012" s="34" t="s">
        <v>2759</v>
      </c>
      <c r="AE3012" s="34" t="s">
        <v>2759</v>
      </c>
      <c r="AF3012" s="34" t="s">
        <v>2759</v>
      </c>
      <c r="AG3012" s="34" t="s">
        <v>2759</v>
      </c>
      <c r="AH3012" s="34" t="s">
        <v>2759</v>
      </c>
      <c r="AI3012" s="34" t="s">
        <v>2759</v>
      </c>
      <c r="AJ3012" s="35" t="s">
        <v>2759</v>
      </c>
      <c r="AK3012" s="76" t="s">
        <v>3523</v>
      </c>
    </row>
    <row r="3013" spans="1:37" x14ac:dyDescent="0.25">
      <c r="A3013" s="34" t="s">
        <v>11771</v>
      </c>
      <c r="B3013" s="35" t="s">
        <v>11772</v>
      </c>
      <c r="C3013" s="36" t="s">
        <v>2761</v>
      </c>
      <c r="D3013" s="37" t="s">
        <v>7323</v>
      </c>
      <c r="E3013" s="38" t="s">
        <v>2761</v>
      </c>
      <c r="F3013" s="39" t="s">
        <v>7191</v>
      </c>
      <c r="G3013" s="39" t="s">
        <v>7234</v>
      </c>
      <c r="H3013" s="39" t="s">
        <v>7246</v>
      </c>
      <c r="I3013" s="39" t="s">
        <v>2759</v>
      </c>
      <c r="J3013" s="40" t="s">
        <v>2759</v>
      </c>
      <c r="K3013" s="38" t="s">
        <v>2761</v>
      </c>
      <c r="L3013" s="34" t="s">
        <v>2761</v>
      </c>
      <c r="M3013" s="34" t="s">
        <v>2761</v>
      </c>
      <c r="N3013" s="34" t="s">
        <v>2761</v>
      </c>
      <c r="O3013" s="34" t="s">
        <v>7186</v>
      </c>
      <c r="P3013" s="35" t="s">
        <v>7186</v>
      </c>
      <c r="Q3013" s="38">
        <v>2</v>
      </c>
      <c r="R3013" s="34">
        <v>4</v>
      </c>
      <c r="S3013" s="34">
        <v>0</v>
      </c>
      <c r="T3013" s="34">
        <v>0</v>
      </c>
      <c r="U3013" s="34">
        <v>0</v>
      </c>
      <c r="V3013" s="34">
        <v>0</v>
      </c>
      <c r="W3013" s="34">
        <v>0</v>
      </c>
      <c r="X3013" s="34">
        <v>0</v>
      </c>
      <c r="Y3013" s="34">
        <v>0</v>
      </c>
      <c r="Z3013" s="35">
        <v>0</v>
      </c>
      <c r="AA3013" s="38" t="s">
        <v>2761</v>
      </c>
      <c r="AB3013" s="34" t="s">
        <v>2759</v>
      </c>
      <c r="AC3013" s="34" t="s">
        <v>2759</v>
      </c>
      <c r="AD3013" s="34" t="s">
        <v>2759</v>
      </c>
      <c r="AE3013" s="34" t="s">
        <v>2759</v>
      </c>
      <c r="AF3013" s="34" t="s">
        <v>2759</v>
      </c>
      <c r="AG3013" s="34" t="s">
        <v>2759</v>
      </c>
      <c r="AH3013" s="34" t="s">
        <v>2759</v>
      </c>
      <c r="AI3013" s="34" t="s">
        <v>2759</v>
      </c>
      <c r="AJ3013" s="35" t="s">
        <v>2759</v>
      </c>
      <c r="AK3013" s="76" t="s">
        <v>2759</v>
      </c>
    </row>
    <row r="3014" spans="1:37" x14ac:dyDescent="0.25">
      <c r="A3014" s="34" t="s">
        <v>7783</v>
      </c>
      <c r="B3014" s="35" t="s">
        <v>7784</v>
      </c>
      <c r="C3014" s="36" t="s">
        <v>2761</v>
      </c>
      <c r="D3014" s="37" t="s">
        <v>7323</v>
      </c>
      <c r="E3014" s="38" t="s">
        <v>2759</v>
      </c>
      <c r="F3014" s="39" t="s">
        <v>7191</v>
      </c>
      <c r="G3014" s="39" t="s">
        <v>7234</v>
      </c>
      <c r="H3014" s="39" t="s">
        <v>7191</v>
      </c>
      <c r="I3014" s="39" t="s">
        <v>2759</v>
      </c>
      <c r="J3014" s="40" t="s">
        <v>7265</v>
      </c>
      <c r="K3014" s="38" t="s">
        <v>7186</v>
      </c>
      <c r="L3014" s="34" t="s">
        <v>2761</v>
      </c>
      <c r="M3014" s="34" t="s">
        <v>2761</v>
      </c>
      <c r="N3014" s="34" t="s">
        <v>2761</v>
      </c>
      <c r="O3014" s="34" t="s">
        <v>7186</v>
      </c>
      <c r="P3014" s="35" t="s">
        <v>2761</v>
      </c>
      <c r="Q3014" s="38">
        <v>2</v>
      </c>
      <c r="R3014" s="34">
        <v>4</v>
      </c>
      <c r="S3014" s="34">
        <v>0</v>
      </c>
      <c r="T3014" s="34">
        <v>0</v>
      </c>
      <c r="U3014" s="34">
        <v>0</v>
      </c>
      <c r="V3014" s="34">
        <v>0</v>
      </c>
      <c r="W3014" s="34">
        <v>0</v>
      </c>
      <c r="X3014" s="34">
        <v>0</v>
      </c>
      <c r="Y3014" s="34">
        <v>0</v>
      </c>
      <c r="Z3014" s="35">
        <v>0</v>
      </c>
      <c r="AA3014" s="38" t="s">
        <v>2761</v>
      </c>
      <c r="AB3014" s="34" t="s">
        <v>2759</v>
      </c>
      <c r="AC3014" s="34" t="s">
        <v>2759</v>
      </c>
      <c r="AD3014" s="34" t="s">
        <v>2759</v>
      </c>
      <c r="AE3014" s="34" t="s">
        <v>2759</v>
      </c>
      <c r="AF3014" s="34" t="s">
        <v>2759</v>
      </c>
      <c r="AG3014" s="34" t="s">
        <v>2759</v>
      </c>
      <c r="AH3014" s="34" t="s">
        <v>2759</v>
      </c>
      <c r="AI3014" s="34" t="s">
        <v>2759</v>
      </c>
      <c r="AJ3014" s="35" t="s">
        <v>2759</v>
      </c>
      <c r="AK3014" s="76" t="s">
        <v>2759</v>
      </c>
    </row>
    <row r="3015" spans="1:37" x14ac:dyDescent="0.25">
      <c r="A3015" s="34" t="s">
        <v>976</v>
      </c>
      <c r="B3015" s="35" t="s">
        <v>2367</v>
      </c>
      <c r="C3015" s="36" t="s">
        <v>2758</v>
      </c>
      <c r="D3015" s="37" t="s">
        <v>7323</v>
      </c>
      <c r="E3015" s="38" t="s">
        <v>2759</v>
      </c>
      <c r="F3015" s="39" t="s">
        <v>7293</v>
      </c>
      <c r="G3015" s="39" t="s">
        <v>2759</v>
      </c>
      <c r="H3015" s="39" t="s">
        <v>7293</v>
      </c>
      <c r="I3015" s="39" t="s">
        <v>2759</v>
      </c>
      <c r="J3015" s="40" t="s">
        <v>2759</v>
      </c>
      <c r="K3015" s="38" t="s">
        <v>7186</v>
      </c>
      <c r="L3015" s="34" t="s">
        <v>2758</v>
      </c>
      <c r="M3015" s="34" t="s">
        <v>7186</v>
      </c>
      <c r="N3015" s="34" t="s">
        <v>2758</v>
      </c>
      <c r="O3015" s="34" t="s">
        <v>7186</v>
      </c>
      <c r="P3015" s="35" t="s">
        <v>7186</v>
      </c>
      <c r="Q3015" s="38">
        <v>4</v>
      </c>
      <c r="R3015" s="34">
        <v>0</v>
      </c>
      <c r="S3015" s="34">
        <v>0</v>
      </c>
      <c r="T3015" s="34">
        <v>0</v>
      </c>
      <c r="U3015" s="34">
        <v>2</v>
      </c>
      <c r="V3015" s="34">
        <v>0</v>
      </c>
      <c r="W3015" s="34">
        <v>0</v>
      </c>
      <c r="X3015" s="34">
        <v>0</v>
      </c>
      <c r="Y3015" s="34">
        <v>0</v>
      </c>
      <c r="Z3015" s="35">
        <v>0</v>
      </c>
      <c r="AA3015" s="38" t="s">
        <v>2758</v>
      </c>
      <c r="AB3015" s="34" t="s">
        <v>2759</v>
      </c>
      <c r="AC3015" s="34" t="s">
        <v>2759</v>
      </c>
      <c r="AD3015" s="34" t="s">
        <v>2759</v>
      </c>
      <c r="AE3015" s="34" t="s">
        <v>2759</v>
      </c>
      <c r="AF3015" s="34" t="s">
        <v>2759</v>
      </c>
      <c r="AG3015" s="34" t="s">
        <v>2759</v>
      </c>
      <c r="AH3015" s="34" t="s">
        <v>2759</v>
      </c>
      <c r="AI3015" s="34" t="s">
        <v>2759</v>
      </c>
      <c r="AJ3015" s="35" t="s">
        <v>2759</v>
      </c>
      <c r="AK3015" s="76" t="s">
        <v>3523</v>
      </c>
    </row>
    <row r="3016" spans="1:37" x14ac:dyDescent="0.25">
      <c r="A3016" s="34" t="s">
        <v>0</v>
      </c>
      <c r="B3016" s="35" t="s">
        <v>1355</v>
      </c>
      <c r="C3016" s="36" t="s">
        <v>2756</v>
      </c>
      <c r="D3016" s="37" t="s">
        <v>7323</v>
      </c>
      <c r="E3016" s="38" t="s">
        <v>2756</v>
      </c>
      <c r="F3016" s="39" t="s">
        <v>7233</v>
      </c>
      <c r="G3016" s="39" t="s">
        <v>7238</v>
      </c>
      <c r="H3016" s="39" t="s">
        <v>7235</v>
      </c>
      <c r="I3016" s="39" t="s">
        <v>14004</v>
      </c>
      <c r="J3016" s="40" t="s">
        <v>7257</v>
      </c>
      <c r="K3016" s="38" t="s">
        <v>2756</v>
      </c>
      <c r="L3016" s="34" t="s">
        <v>2756</v>
      </c>
      <c r="M3016" s="34" t="s">
        <v>2756</v>
      </c>
      <c r="N3016" s="34" t="s">
        <v>2756</v>
      </c>
      <c r="O3016" s="34" t="s">
        <v>2756</v>
      </c>
      <c r="P3016" s="35" t="s">
        <v>13806</v>
      </c>
      <c r="Q3016" s="38">
        <v>0</v>
      </c>
      <c r="R3016" s="34">
        <v>0</v>
      </c>
      <c r="S3016" s="34">
        <v>6</v>
      </c>
      <c r="T3016" s="34">
        <v>0</v>
      </c>
      <c r="U3016" s="34">
        <v>0</v>
      </c>
      <c r="V3016" s="34">
        <v>0</v>
      </c>
      <c r="W3016" s="34">
        <v>0</v>
      </c>
      <c r="X3016" s="34">
        <v>0</v>
      </c>
      <c r="Y3016" s="34">
        <v>0</v>
      </c>
      <c r="Z3016" s="35">
        <v>1</v>
      </c>
      <c r="AA3016" s="38" t="s">
        <v>2756</v>
      </c>
      <c r="AB3016" s="34" t="s">
        <v>2759</v>
      </c>
      <c r="AC3016" s="34" t="s">
        <v>2759</v>
      </c>
      <c r="AD3016" s="34" t="s">
        <v>2759</v>
      </c>
      <c r="AE3016" s="34" t="s">
        <v>2759</v>
      </c>
      <c r="AF3016" s="34" t="s">
        <v>2759</v>
      </c>
      <c r="AG3016" s="34" t="s">
        <v>2759</v>
      </c>
      <c r="AH3016" s="34" t="s">
        <v>2759</v>
      </c>
      <c r="AI3016" s="34" t="s">
        <v>2759</v>
      </c>
      <c r="AJ3016" s="35" t="s">
        <v>2759</v>
      </c>
      <c r="AK3016" s="76" t="s">
        <v>3523</v>
      </c>
    </row>
    <row r="3017" spans="1:37" x14ac:dyDescent="0.25">
      <c r="A3017" s="34" t="s">
        <v>427</v>
      </c>
      <c r="B3017" s="35" t="s">
        <v>1800</v>
      </c>
      <c r="C3017" s="36" t="s">
        <v>2756</v>
      </c>
      <c r="D3017" s="37" t="s">
        <v>7323</v>
      </c>
      <c r="E3017" s="38" t="s">
        <v>2756</v>
      </c>
      <c r="F3017" s="39" t="s">
        <v>7233</v>
      </c>
      <c r="G3017" s="39" t="s">
        <v>7238</v>
      </c>
      <c r="H3017" s="39" t="s">
        <v>7235</v>
      </c>
      <c r="I3017" s="39" t="s">
        <v>14004</v>
      </c>
      <c r="J3017" s="40" t="s">
        <v>7257</v>
      </c>
      <c r="K3017" s="38" t="s">
        <v>2756</v>
      </c>
      <c r="L3017" s="34" t="s">
        <v>2756</v>
      </c>
      <c r="M3017" s="34" t="s">
        <v>2756</v>
      </c>
      <c r="N3017" s="34" t="s">
        <v>2756</v>
      </c>
      <c r="O3017" s="34" t="s">
        <v>2756</v>
      </c>
      <c r="P3017" s="35" t="s">
        <v>13806</v>
      </c>
      <c r="Q3017" s="38">
        <v>0</v>
      </c>
      <c r="R3017" s="34">
        <v>0</v>
      </c>
      <c r="S3017" s="34">
        <v>6</v>
      </c>
      <c r="T3017" s="34">
        <v>0</v>
      </c>
      <c r="U3017" s="34">
        <v>0</v>
      </c>
      <c r="V3017" s="34">
        <v>0</v>
      </c>
      <c r="W3017" s="34">
        <v>0</v>
      </c>
      <c r="X3017" s="34">
        <v>0</v>
      </c>
      <c r="Y3017" s="34">
        <v>0</v>
      </c>
      <c r="Z3017" s="35">
        <v>1</v>
      </c>
      <c r="AA3017" s="38" t="s">
        <v>2756</v>
      </c>
      <c r="AB3017" s="34" t="s">
        <v>2759</v>
      </c>
      <c r="AC3017" s="34" t="s">
        <v>2759</v>
      </c>
      <c r="AD3017" s="34" t="s">
        <v>2759</v>
      </c>
      <c r="AE3017" s="34" t="s">
        <v>2759</v>
      </c>
      <c r="AF3017" s="34" t="s">
        <v>2759</v>
      </c>
      <c r="AG3017" s="34" t="s">
        <v>2759</v>
      </c>
      <c r="AH3017" s="34" t="s">
        <v>2759</v>
      </c>
      <c r="AI3017" s="34" t="s">
        <v>2759</v>
      </c>
      <c r="AJ3017" s="35" t="s">
        <v>2759</v>
      </c>
      <c r="AK3017" s="76" t="s">
        <v>3523</v>
      </c>
    </row>
    <row r="3018" spans="1:37" x14ac:dyDescent="0.25">
      <c r="A3018" s="34" t="s">
        <v>10813</v>
      </c>
      <c r="B3018" s="35" t="s">
        <v>10814</v>
      </c>
      <c r="C3018" s="36" t="s">
        <v>2761</v>
      </c>
      <c r="D3018" s="37" t="s">
        <v>7323</v>
      </c>
      <c r="E3018" s="38" t="s">
        <v>2759</v>
      </c>
      <c r="F3018" s="39" t="s">
        <v>7191</v>
      </c>
      <c r="G3018" s="39" t="s">
        <v>2759</v>
      </c>
      <c r="H3018" s="39" t="s">
        <v>7191</v>
      </c>
      <c r="I3018" s="39" t="s">
        <v>2759</v>
      </c>
      <c r="J3018" s="40" t="s">
        <v>2759</v>
      </c>
      <c r="K3018" s="38" t="s">
        <v>7186</v>
      </c>
      <c r="L3018" s="34" t="s">
        <v>2761</v>
      </c>
      <c r="M3018" s="34" t="s">
        <v>7186</v>
      </c>
      <c r="N3018" s="34" t="s">
        <v>2761</v>
      </c>
      <c r="O3018" s="34" t="s">
        <v>7186</v>
      </c>
      <c r="P3018" s="35" t="s">
        <v>7186</v>
      </c>
      <c r="Q3018" s="38">
        <v>4</v>
      </c>
      <c r="R3018" s="34">
        <v>2</v>
      </c>
      <c r="S3018" s="34">
        <v>0</v>
      </c>
      <c r="T3018" s="34">
        <v>0</v>
      </c>
      <c r="U3018" s="34">
        <v>0</v>
      </c>
      <c r="V3018" s="34">
        <v>0</v>
      </c>
      <c r="W3018" s="34">
        <v>0</v>
      </c>
      <c r="X3018" s="34">
        <v>0</v>
      </c>
      <c r="Y3018" s="34">
        <v>0</v>
      </c>
      <c r="Z3018" s="35">
        <v>0</v>
      </c>
      <c r="AA3018" s="38" t="s">
        <v>2761</v>
      </c>
      <c r="AB3018" s="34" t="s">
        <v>2759</v>
      </c>
      <c r="AC3018" s="34" t="s">
        <v>2759</v>
      </c>
      <c r="AD3018" s="34" t="s">
        <v>2759</v>
      </c>
      <c r="AE3018" s="34" t="s">
        <v>2759</v>
      </c>
      <c r="AF3018" s="34" t="s">
        <v>2759</v>
      </c>
      <c r="AG3018" s="34" t="s">
        <v>2759</v>
      </c>
      <c r="AH3018" s="34" t="s">
        <v>2759</v>
      </c>
      <c r="AI3018" s="34" t="s">
        <v>2759</v>
      </c>
      <c r="AJ3018" s="35" t="s">
        <v>2759</v>
      </c>
      <c r="AK3018" s="76" t="s">
        <v>2759</v>
      </c>
    </row>
    <row r="3019" spans="1:37" x14ac:dyDescent="0.25">
      <c r="A3019" s="34" t="s">
        <v>13739</v>
      </c>
      <c r="B3019" s="35" t="s">
        <v>13740</v>
      </c>
      <c r="C3019" s="36" t="s">
        <v>2758</v>
      </c>
      <c r="D3019" s="37" t="s">
        <v>7323</v>
      </c>
      <c r="E3019" s="38" t="s">
        <v>2759</v>
      </c>
      <c r="F3019" s="39" t="s">
        <v>7293</v>
      </c>
      <c r="G3019" s="39" t="s">
        <v>2759</v>
      </c>
      <c r="H3019" s="39" t="s">
        <v>7293</v>
      </c>
      <c r="I3019" s="39" t="s">
        <v>2759</v>
      </c>
      <c r="J3019" s="40" t="s">
        <v>2759</v>
      </c>
      <c r="K3019" s="38" t="s">
        <v>7186</v>
      </c>
      <c r="L3019" s="34" t="s">
        <v>2758</v>
      </c>
      <c r="M3019" s="34" t="s">
        <v>7186</v>
      </c>
      <c r="N3019" s="34" t="s">
        <v>2758</v>
      </c>
      <c r="O3019" s="34" t="s">
        <v>7186</v>
      </c>
      <c r="P3019" s="35" t="s">
        <v>7186</v>
      </c>
      <c r="Q3019" s="38">
        <v>4</v>
      </c>
      <c r="R3019" s="34">
        <v>0</v>
      </c>
      <c r="S3019" s="34">
        <v>0</v>
      </c>
      <c r="T3019" s="34">
        <v>0</v>
      </c>
      <c r="U3019" s="34">
        <v>2</v>
      </c>
      <c r="V3019" s="34">
        <v>0</v>
      </c>
      <c r="W3019" s="34">
        <v>0</v>
      </c>
      <c r="X3019" s="34">
        <v>0</v>
      </c>
      <c r="Y3019" s="34">
        <v>0</v>
      </c>
      <c r="Z3019" s="35">
        <v>0</v>
      </c>
      <c r="AA3019" s="38" t="s">
        <v>2758</v>
      </c>
      <c r="AB3019" s="34" t="s">
        <v>2759</v>
      </c>
      <c r="AC3019" s="34" t="s">
        <v>2759</v>
      </c>
      <c r="AD3019" s="34" t="s">
        <v>2759</v>
      </c>
      <c r="AE3019" s="34" t="s">
        <v>2759</v>
      </c>
      <c r="AF3019" s="34" t="s">
        <v>2759</v>
      </c>
      <c r="AG3019" s="34" t="s">
        <v>2759</v>
      </c>
      <c r="AH3019" s="34" t="s">
        <v>2759</v>
      </c>
      <c r="AI3019" s="34" t="s">
        <v>2759</v>
      </c>
      <c r="AJ3019" s="35" t="s">
        <v>2759</v>
      </c>
      <c r="AK3019" s="76" t="s">
        <v>2759</v>
      </c>
    </row>
    <row r="3020" spans="1:37" x14ac:dyDescent="0.25">
      <c r="A3020" s="34" t="s">
        <v>10364</v>
      </c>
      <c r="B3020" s="35" t="s">
        <v>10365</v>
      </c>
      <c r="C3020" s="36" t="s">
        <v>6261</v>
      </c>
      <c r="D3020" s="37" t="s">
        <v>7198</v>
      </c>
      <c r="E3020" s="38" t="s">
        <v>2759</v>
      </c>
      <c r="F3020" s="39" t="s">
        <v>7254</v>
      </c>
      <c r="G3020" s="39" t="s">
        <v>2759</v>
      </c>
      <c r="H3020" s="39" t="s">
        <v>7193</v>
      </c>
      <c r="I3020" s="39" t="s">
        <v>2759</v>
      </c>
      <c r="J3020" s="40" t="s">
        <v>2759</v>
      </c>
      <c r="K3020" s="38" t="s">
        <v>7186</v>
      </c>
      <c r="L3020" s="34" t="s">
        <v>6261</v>
      </c>
      <c r="M3020" s="34" t="s">
        <v>7186</v>
      </c>
      <c r="N3020" s="34" t="s">
        <v>2756</v>
      </c>
      <c r="O3020" s="34" t="s">
        <v>7186</v>
      </c>
      <c r="P3020" s="35" t="s">
        <v>7186</v>
      </c>
      <c r="Q3020" s="38">
        <v>4</v>
      </c>
      <c r="R3020" s="34">
        <v>0</v>
      </c>
      <c r="S3020" s="34">
        <v>1</v>
      </c>
      <c r="T3020" s="34">
        <v>0</v>
      </c>
      <c r="U3020" s="34">
        <v>0</v>
      </c>
      <c r="V3020" s="34">
        <v>0</v>
      </c>
      <c r="W3020" s="34">
        <v>0</v>
      </c>
      <c r="X3020" s="34">
        <v>0</v>
      </c>
      <c r="Y3020" s="34">
        <v>0</v>
      </c>
      <c r="Z3020" s="35">
        <v>1</v>
      </c>
      <c r="AA3020" s="38" t="s">
        <v>2756</v>
      </c>
      <c r="AB3020" s="34" t="s">
        <v>6261</v>
      </c>
      <c r="AC3020" s="34" t="s">
        <v>2759</v>
      </c>
      <c r="AD3020" s="34" t="s">
        <v>2759</v>
      </c>
      <c r="AE3020" s="34" t="s">
        <v>2759</v>
      </c>
      <c r="AF3020" s="34" t="s">
        <v>2759</v>
      </c>
      <c r="AG3020" s="34" t="s">
        <v>2759</v>
      </c>
      <c r="AH3020" s="34" t="s">
        <v>2759</v>
      </c>
      <c r="AI3020" s="34" t="s">
        <v>2759</v>
      </c>
      <c r="AJ3020" s="35" t="s">
        <v>2759</v>
      </c>
      <c r="AK3020" s="76" t="s">
        <v>2759</v>
      </c>
    </row>
    <row r="3021" spans="1:37" x14ac:dyDescent="0.25">
      <c r="A3021" s="34" t="s">
        <v>1054</v>
      </c>
      <c r="B3021" s="35" t="s">
        <v>2448</v>
      </c>
      <c r="C3021" s="36" t="s">
        <v>2756</v>
      </c>
      <c r="D3021" s="37" t="s">
        <v>7323</v>
      </c>
      <c r="E3021" s="38" t="s">
        <v>2756</v>
      </c>
      <c r="F3021" s="39" t="s">
        <v>7233</v>
      </c>
      <c r="G3021" s="39" t="s">
        <v>7238</v>
      </c>
      <c r="H3021" s="39" t="s">
        <v>7235</v>
      </c>
      <c r="I3021" s="39" t="s">
        <v>13838</v>
      </c>
      <c r="J3021" s="40" t="s">
        <v>7257</v>
      </c>
      <c r="K3021" s="38" t="s">
        <v>2756</v>
      </c>
      <c r="L3021" s="34" t="s">
        <v>2756</v>
      </c>
      <c r="M3021" s="34" t="s">
        <v>2756</v>
      </c>
      <c r="N3021" s="34" t="s">
        <v>2756</v>
      </c>
      <c r="O3021" s="34" t="s">
        <v>2756</v>
      </c>
      <c r="P3021" s="35" t="s">
        <v>13806</v>
      </c>
      <c r="Q3021" s="38">
        <v>0</v>
      </c>
      <c r="R3021" s="34">
        <v>0</v>
      </c>
      <c r="S3021" s="34">
        <v>6</v>
      </c>
      <c r="T3021" s="34">
        <v>0</v>
      </c>
      <c r="U3021" s="34">
        <v>0</v>
      </c>
      <c r="V3021" s="34">
        <v>0</v>
      </c>
      <c r="W3021" s="34">
        <v>0</v>
      </c>
      <c r="X3021" s="34">
        <v>0</v>
      </c>
      <c r="Y3021" s="34">
        <v>0</v>
      </c>
      <c r="Z3021" s="35">
        <v>1</v>
      </c>
      <c r="AA3021" s="38" t="s">
        <v>2756</v>
      </c>
      <c r="AB3021" s="34" t="s">
        <v>2759</v>
      </c>
      <c r="AC3021" s="34" t="s">
        <v>2759</v>
      </c>
      <c r="AD3021" s="34" t="s">
        <v>2759</v>
      </c>
      <c r="AE3021" s="34" t="s">
        <v>2759</v>
      </c>
      <c r="AF3021" s="34" t="s">
        <v>2759</v>
      </c>
      <c r="AG3021" s="34" t="s">
        <v>2759</v>
      </c>
      <c r="AH3021" s="34" t="s">
        <v>2759</v>
      </c>
      <c r="AI3021" s="34" t="s">
        <v>2759</v>
      </c>
      <c r="AJ3021" s="35" t="s">
        <v>2759</v>
      </c>
      <c r="AK3021" s="76" t="s">
        <v>3523</v>
      </c>
    </row>
    <row r="3022" spans="1:37" x14ac:dyDescent="0.25">
      <c r="A3022" s="34" t="s">
        <v>10426</v>
      </c>
      <c r="B3022" s="35" t="s">
        <v>10427</v>
      </c>
      <c r="C3022" s="36" t="s">
        <v>2761</v>
      </c>
      <c r="D3022" s="37" t="s">
        <v>7323</v>
      </c>
      <c r="E3022" s="38" t="s">
        <v>2759</v>
      </c>
      <c r="F3022" s="39" t="s">
        <v>7191</v>
      </c>
      <c r="G3022" s="39" t="s">
        <v>2759</v>
      </c>
      <c r="H3022" s="39" t="s">
        <v>2759</v>
      </c>
      <c r="I3022" s="39" t="s">
        <v>2759</v>
      </c>
      <c r="J3022" s="40" t="s">
        <v>2759</v>
      </c>
      <c r="K3022" s="38" t="s">
        <v>7186</v>
      </c>
      <c r="L3022" s="34" t="s">
        <v>2761</v>
      </c>
      <c r="M3022" s="34" t="s">
        <v>7186</v>
      </c>
      <c r="N3022" s="34" t="s">
        <v>7186</v>
      </c>
      <c r="O3022" s="34" t="s">
        <v>7186</v>
      </c>
      <c r="P3022" s="35" t="s">
        <v>7186</v>
      </c>
      <c r="Q3022" s="38">
        <v>5</v>
      </c>
      <c r="R3022" s="34">
        <v>1</v>
      </c>
      <c r="S3022" s="34">
        <v>0</v>
      </c>
      <c r="T3022" s="34">
        <v>0</v>
      </c>
      <c r="U3022" s="34">
        <v>0</v>
      </c>
      <c r="V3022" s="34">
        <v>0</v>
      </c>
      <c r="W3022" s="34">
        <v>0</v>
      </c>
      <c r="X3022" s="34">
        <v>0</v>
      </c>
      <c r="Y3022" s="34">
        <v>0</v>
      </c>
      <c r="Z3022" s="35">
        <v>0</v>
      </c>
      <c r="AA3022" s="38" t="s">
        <v>2761</v>
      </c>
      <c r="AB3022" s="34" t="s">
        <v>2759</v>
      </c>
      <c r="AC3022" s="34" t="s">
        <v>2759</v>
      </c>
      <c r="AD3022" s="34" t="s">
        <v>2759</v>
      </c>
      <c r="AE3022" s="34" t="s">
        <v>2759</v>
      </c>
      <c r="AF3022" s="34" t="s">
        <v>2759</v>
      </c>
      <c r="AG3022" s="34" t="s">
        <v>2759</v>
      </c>
      <c r="AH3022" s="34" t="s">
        <v>2759</v>
      </c>
      <c r="AI3022" s="34" t="s">
        <v>2759</v>
      </c>
      <c r="AJ3022" s="35" t="s">
        <v>2759</v>
      </c>
      <c r="AK3022" s="76" t="s">
        <v>2759</v>
      </c>
    </row>
    <row r="3023" spans="1:37" x14ac:dyDescent="0.25">
      <c r="A3023" s="34" t="s">
        <v>10815</v>
      </c>
      <c r="B3023" s="35" t="s">
        <v>10816</v>
      </c>
      <c r="C3023" s="36" t="s">
        <v>2761</v>
      </c>
      <c r="D3023" s="37" t="s">
        <v>7323</v>
      </c>
      <c r="E3023" s="38" t="s">
        <v>2759</v>
      </c>
      <c r="F3023" s="39" t="s">
        <v>7191</v>
      </c>
      <c r="G3023" s="39" t="s">
        <v>2759</v>
      </c>
      <c r="H3023" s="39" t="s">
        <v>7191</v>
      </c>
      <c r="I3023" s="39" t="s">
        <v>2759</v>
      </c>
      <c r="J3023" s="40" t="s">
        <v>2759</v>
      </c>
      <c r="K3023" s="38" t="s">
        <v>7186</v>
      </c>
      <c r="L3023" s="34" t="s">
        <v>2761</v>
      </c>
      <c r="M3023" s="34" t="s">
        <v>7186</v>
      </c>
      <c r="N3023" s="34" t="s">
        <v>2761</v>
      </c>
      <c r="O3023" s="34" t="s">
        <v>7186</v>
      </c>
      <c r="P3023" s="35" t="s">
        <v>7186</v>
      </c>
      <c r="Q3023" s="38">
        <v>4</v>
      </c>
      <c r="R3023" s="34">
        <v>2</v>
      </c>
      <c r="S3023" s="34">
        <v>0</v>
      </c>
      <c r="T3023" s="34">
        <v>0</v>
      </c>
      <c r="U3023" s="34">
        <v>0</v>
      </c>
      <c r="V3023" s="34">
        <v>0</v>
      </c>
      <c r="W3023" s="34">
        <v>0</v>
      </c>
      <c r="X3023" s="34">
        <v>0</v>
      </c>
      <c r="Y3023" s="34">
        <v>0</v>
      </c>
      <c r="Z3023" s="35">
        <v>0</v>
      </c>
      <c r="AA3023" s="38" t="s">
        <v>2761</v>
      </c>
      <c r="AB3023" s="34" t="s">
        <v>2759</v>
      </c>
      <c r="AC3023" s="34" t="s">
        <v>2759</v>
      </c>
      <c r="AD3023" s="34" t="s">
        <v>2759</v>
      </c>
      <c r="AE3023" s="34" t="s">
        <v>2759</v>
      </c>
      <c r="AF3023" s="34" t="s">
        <v>2759</v>
      </c>
      <c r="AG3023" s="34" t="s">
        <v>2759</v>
      </c>
      <c r="AH3023" s="34" t="s">
        <v>2759</v>
      </c>
      <c r="AI3023" s="34" t="s">
        <v>2759</v>
      </c>
      <c r="AJ3023" s="35" t="s">
        <v>2759</v>
      </c>
      <c r="AK3023" s="76" t="s">
        <v>2759</v>
      </c>
    </row>
    <row r="3024" spans="1:37" x14ac:dyDescent="0.25">
      <c r="A3024" s="34" t="s">
        <v>934</v>
      </c>
      <c r="B3024" s="35" t="s">
        <v>2321</v>
      </c>
      <c r="C3024" s="36" t="s">
        <v>2758</v>
      </c>
      <c r="D3024" s="37" t="s">
        <v>7323</v>
      </c>
      <c r="E3024" s="38" t="s">
        <v>2759</v>
      </c>
      <c r="F3024" s="39" t="s">
        <v>7293</v>
      </c>
      <c r="G3024" s="39" t="s">
        <v>2759</v>
      </c>
      <c r="H3024" s="39" t="s">
        <v>7293</v>
      </c>
      <c r="I3024" s="39" t="s">
        <v>2759</v>
      </c>
      <c r="J3024" s="40" t="s">
        <v>2759</v>
      </c>
      <c r="K3024" s="38" t="s">
        <v>7186</v>
      </c>
      <c r="L3024" s="34" t="s">
        <v>2758</v>
      </c>
      <c r="M3024" s="34" t="s">
        <v>7186</v>
      </c>
      <c r="N3024" s="34" t="s">
        <v>2758</v>
      </c>
      <c r="O3024" s="34" t="s">
        <v>7186</v>
      </c>
      <c r="P3024" s="35" t="s">
        <v>7186</v>
      </c>
      <c r="Q3024" s="38">
        <v>4</v>
      </c>
      <c r="R3024" s="34">
        <v>0</v>
      </c>
      <c r="S3024" s="34">
        <v>0</v>
      </c>
      <c r="T3024" s="34">
        <v>0</v>
      </c>
      <c r="U3024" s="34">
        <v>2</v>
      </c>
      <c r="V3024" s="34">
        <v>0</v>
      </c>
      <c r="W3024" s="34">
        <v>0</v>
      </c>
      <c r="X3024" s="34">
        <v>0</v>
      </c>
      <c r="Y3024" s="34">
        <v>0</v>
      </c>
      <c r="Z3024" s="35">
        <v>0</v>
      </c>
      <c r="AA3024" s="38" t="s">
        <v>2758</v>
      </c>
      <c r="AB3024" s="34" t="s">
        <v>2759</v>
      </c>
      <c r="AC3024" s="34" t="s">
        <v>2759</v>
      </c>
      <c r="AD3024" s="34" t="s">
        <v>2759</v>
      </c>
      <c r="AE3024" s="34" t="s">
        <v>2759</v>
      </c>
      <c r="AF3024" s="34" t="s">
        <v>2759</v>
      </c>
      <c r="AG3024" s="34" t="s">
        <v>2759</v>
      </c>
      <c r="AH3024" s="34" t="s">
        <v>2759</v>
      </c>
      <c r="AI3024" s="34" t="s">
        <v>2759</v>
      </c>
      <c r="AJ3024" s="35" t="s">
        <v>2759</v>
      </c>
      <c r="AK3024" s="76" t="s">
        <v>3523</v>
      </c>
    </row>
    <row r="3025" spans="1:37" x14ac:dyDescent="0.25">
      <c r="A3025" s="34" t="s">
        <v>11773</v>
      </c>
      <c r="B3025" s="35" t="s">
        <v>11774</v>
      </c>
      <c r="C3025" s="36" t="s">
        <v>2761</v>
      </c>
      <c r="D3025" s="37" t="s">
        <v>7323</v>
      </c>
      <c r="E3025" s="38" t="s">
        <v>2761</v>
      </c>
      <c r="F3025" s="39" t="s">
        <v>7191</v>
      </c>
      <c r="G3025" s="39" t="s">
        <v>7234</v>
      </c>
      <c r="H3025" s="39" t="s">
        <v>7191</v>
      </c>
      <c r="I3025" s="39" t="s">
        <v>2759</v>
      </c>
      <c r="J3025" s="40" t="s">
        <v>2759</v>
      </c>
      <c r="K3025" s="38" t="s">
        <v>2761</v>
      </c>
      <c r="L3025" s="34" t="s">
        <v>2761</v>
      </c>
      <c r="M3025" s="34" t="s">
        <v>2761</v>
      </c>
      <c r="N3025" s="34" t="s">
        <v>2761</v>
      </c>
      <c r="O3025" s="34" t="s">
        <v>7186</v>
      </c>
      <c r="P3025" s="35" t="s">
        <v>7186</v>
      </c>
      <c r="Q3025" s="38">
        <v>2</v>
      </c>
      <c r="R3025" s="34">
        <v>4</v>
      </c>
      <c r="S3025" s="34">
        <v>0</v>
      </c>
      <c r="T3025" s="34">
        <v>0</v>
      </c>
      <c r="U3025" s="34">
        <v>0</v>
      </c>
      <c r="V3025" s="34">
        <v>0</v>
      </c>
      <c r="W3025" s="34">
        <v>0</v>
      </c>
      <c r="X3025" s="34">
        <v>0</v>
      </c>
      <c r="Y3025" s="34">
        <v>0</v>
      </c>
      <c r="Z3025" s="35">
        <v>0</v>
      </c>
      <c r="AA3025" s="38" t="s">
        <v>2761</v>
      </c>
      <c r="AB3025" s="34" t="s">
        <v>2759</v>
      </c>
      <c r="AC3025" s="34" t="s">
        <v>2759</v>
      </c>
      <c r="AD3025" s="34" t="s">
        <v>2759</v>
      </c>
      <c r="AE3025" s="34" t="s">
        <v>2759</v>
      </c>
      <c r="AF3025" s="34" t="s">
        <v>2759</v>
      </c>
      <c r="AG3025" s="34" t="s">
        <v>2759</v>
      </c>
      <c r="AH3025" s="34" t="s">
        <v>2759</v>
      </c>
      <c r="AI3025" s="34" t="s">
        <v>2759</v>
      </c>
      <c r="AJ3025" s="35" t="s">
        <v>2759</v>
      </c>
      <c r="AK3025" s="76" t="s">
        <v>2759</v>
      </c>
    </row>
    <row r="3026" spans="1:37" x14ac:dyDescent="0.25">
      <c r="A3026" s="34" t="s">
        <v>977</v>
      </c>
      <c r="B3026" s="35" t="s">
        <v>2368</v>
      </c>
      <c r="C3026" s="36" t="s">
        <v>2758</v>
      </c>
      <c r="D3026" s="37" t="s">
        <v>7323</v>
      </c>
      <c r="E3026" s="38" t="s">
        <v>2759</v>
      </c>
      <c r="F3026" s="39" t="s">
        <v>7293</v>
      </c>
      <c r="G3026" s="39" t="s">
        <v>2759</v>
      </c>
      <c r="H3026" s="39" t="s">
        <v>7293</v>
      </c>
      <c r="I3026" s="39" t="s">
        <v>2759</v>
      </c>
      <c r="J3026" s="40" t="s">
        <v>2759</v>
      </c>
      <c r="K3026" s="38" t="s">
        <v>7186</v>
      </c>
      <c r="L3026" s="34" t="s">
        <v>2758</v>
      </c>
      <c r="M3026" s="34" t="s">
        <v>7186</v>
      </c>
      <c r="N3026" s="34" t="s">
        <v>2758</v>
      </c>
      <c r="O3026" s="34" t="s">
        <v>7186</v>
      </c>
      <c r="P3026" s="35" t="s">
        <v>7186</v>
      </c>
      <c r="Q3026" s="38">
        <v>4</v>
      </c>
      <c r="R3026" s="34">
        <v>0</v>
      </c>
      <c r="S3026" s="34">
        <v>0</v>
      </c>
      <c r="T3026" s="34">
        <v>0</v>
      </c>
      <c r="U3026" s="34">
        <v>2</v>
      </c>
      <c r="V3026" s="34">
        <v>0</v>
      </c>
      <c r="W3026" s="34">
        <v>0</v>
      </c>
      <c r="X3026" s="34">
        <v>0</v>
      </c>
      <c r="Y3026" s="34">
        <v>0</v>
      </c>
      <c r="Z3026" s="35">
        <v>0</v>
      </c>
      <c r="AA3026" s="38" t="s">
        <v>2758</v>
      </c>
      <c r="AB3026" s="34" t="s">
        <v>2759</v>
      </c>
      <c r="AC3026" s="34" t="s">
        <v>2759</v>
      </c>
      <c r="AD3026" s="34" t="s">
        <v>2759</v>
      </c>
      <c r="AE3026" s="34" t="s">
        <v>2759</v>
      </c>
      <c r="AF3026" s="34" t="s">
        <v>2759</v>
      </c>
      <c r="AG3026" s="34" t="s">
        <v>2759</v>
      </c>
      <c r="AH3026" s="34" t="s">
        <v>2759</v>
      </c>
      <c r="AI3026" s="34" t="s">
        <v>2759</v>
      </c>
      <c r="AJ3026" s="35" t="s">
        <v>2759</v>
      </c>
      <c r="AK3026" s="76" t="s">
        <v>3523</v>
      </c>
    </row>
    <row r="3027" spans="1:37" x14ac:dyDescent="0.25">
      <c r="A3027" s="34" t="s">
        <v>11775</v>
      </c>
      <c r="B3027" s="35" t="s">
        <v>11776</v>
      </c>
      <c r="C3027" s="36" t="s">
        <v>2761</v>
      </c>
      <c r="D3027" s="37" t="s">
        <v>7323</v>
      </c>
      <c r="E3027" s="38" t="s">
        <v>2761</v>
      </c>
      <c r="F3027" s="39" t="s">
        <v>7191</v>
      </c>
      <c r="G3027" s="39" t="s">
        <v>7234</v>
      </c>
      <c r="H3027" s="39" t="s">
        <v>7191</v>
      </c>
      <c r="I3027" s="39" t="s">
        <v>2759</v>
      </c>
      <c r="J3027" s="40" t="s">
        <v>2759</v>
      </c>
      <c r="K3027" s="38" t="s">
        <v>2761</v>
      </c>
      <c r="L3027" s="34" t="s">
        <v>2761</v>
      </c>
      <c r="M3027" s="34" t="s">
        <v>2761</v>
      </c>
      <c r="N3027" s="34" t="s">
        <v>2761</v>
      </c>
      <c r="O3027" s="34" t="s">
        <v>7186</v>
      </c>
      <c r="P3027" s="35" t="s">
        <v>7186</v>
      </c>
      <c r="Q3027" s="38">
        <v>2</v>
      </c>
      <c r="R3027" s="34">
        <v>4</v>
      </c>
      <c r="S3027" s="34">
        <v>0</v>
      </c>
      <c r="T3027" s="34">
        <v>0</v>
      </c>
      <c r="U3027" s="34">
        <v>0</v>
      </c>
      <c r="V3027" s="34">
        <v>0</v>
      </c>
      <c r="W3027" s="34">
        <v>0</v>
      </c>
      <c r="X3027" s="34">
        <v>0</v>
      </c>
      <c r="Y3027" s="34">
        <v>0</v>
      </c>
      <c r="Z3027" s="35">
        <v>0</v>
      </c>
      <c r="AA3027" s="38" t="s">
        <v>2761</v>
      </c>
      <c r="AB3027" s="34" t="s">
        <v>2759</v>
      </c>
      <c r="AC3027" s="34" t="s">
        <v>2759</v>
      </c>
      <c r="AD3027" s="34" t="s">
        <v>2759</v>
      </c>
      <c r="AE3027" s="34" t="s">
        <v>2759</v>
      </c>
      <c r="AF3027" s="34" t="s">
        <v>2759</v>
      </c>
      <c r="AG3027" s="34" t="s">
        <v>2759</v>
      </c>
      <c r="AH3027" s="34" t="s">
        <v>2759</v>
      </c>
      <c r="AI3027" s="34" t="s">
        <v>2759</v>
      </c>
      <c r="AJ3027" s="35" t="s">
        <v>2759</v>
      </c>
      <c r="AK3027" s="76" t="s">
        <v>2759</v>
      </c>
    </row>
    <row r="3028" spans="1:37" x14ac:dyDescent="0.25">
      <c r="A3028" s="34" t="s">
        <v>13796</v>
      </c>
      <c r="B3028" s="35" t="s">
        <v>13797</v>
      </c>
      <c r="C3028" s="36" t="s">
        <v>2760</v>
      </c>
      <c r="D3028" s="37" t="s">
        <v>7323</v>
      </c>
      <c r="E3028" s="38" t="s">
        <v>2760</v>
      </c>
      <c r="F3028" s="39" t="s">
        <v>7293</v>
      </c>
      <c r="G3028" s="39" t="s">
        <v>10243</v>
      </c>
      <c r="H3028" s="39" t="s">
        <v>10044</v>
      </c>
      <c r="I3028" s="39" t="s">
        <v>14086</v>
      </c>
      <c r="J3028" s="40" t="s">
        <v>7347</v>
      </c>
      <c r="K3028" s="38" t="s">
        <v>2760</v>
      </c>
      <c r="L3028" s="34" t="s">
        <v>2758</v>
      </c>
      <c r="M3028" s="34" t="s">
        <v>2760</v>
      </c>
      <c r="N3028" s="34" t="s">
        <v>2757</v>
      </c>
      <c r="O3028" s="34" t="s">
        <v>2760</v>
      </c>
      <c r="P3028" s="35" t="s">
        <v>2760</v>
      </c>
      <c r="Q3028" s="38">
        <v>0</v>
      </c>
      <c r="R3028" s="34">
        <v>0</v>
      </c>
      <c r="S3028" s="34">
        <v>0</v>
      </c>
      <c r="T3028" s="34">
        <v>0</v>
      </c>
      <c r="U3028" s="34">
        <v>1</v>
      </c>
      <c r="V3028" s="34">
        <v>1</v>
      </c>
      <c r="W3028" s="34">
        <v>0</v>
      </c>
      <c r="X3028" s="34">
        <v>0</v>
      </c>
      <c r="Y3028" s="34">
        <v>4</v>
      </c>
      <c r="Z3028" s="35">
        <v>0</v>
      </c>
      <c r="AA3028" s="38" t="s">
        <v>2760</v>
      </c>
      <c r="AB3028" s="34" t="s">
        <v>2759</v>
      </c>
      <c r="AC3028" s="34" t="s">
        <v>2759</v>
      </c>
      <c r="AD3028" s="34" t="s">
        <v>2759</v>
      </c>
      <c r="AE3028" s="34" t="s">
        <v>2759</v>
      </c>
      <c r="AF3028" s="34" t="s">
        <v>2759</v>
      </c>
      <c r="AG3028" s="34" t="s">
        <v>2759</v>
      </c>
      <c r="AH3028" s="34" t="s">
        <v>2759</v>
      </c>
      <c r="AI3028" s="34" t="s">
        <v>2759</v>
      </c>
      <c r="AJ3028" s="35" t="s">
        <v>2759</v>
      </c>
      <c r="AK3028" s="76" t="s">
        <v>2759</v>
      </c>
    </row>
    <row r="3029" spans="1:37" x14ac:dyDescent="0.25">
      <c r="A3029" s="34" t="s">
        <v>11777</v>
      </c>
      <c r="B3029" s="35" t="s">
        <v>11778</v>
      </c>
      <c r="C3029" s="36" t="s">
        <v>2761</v>
      </c>
      <c r="D3029" s="37" t="s">
        <v>7323</v>
      </c>
      <c r="E3029" s="38" t="s">
        <v>2761</v>
      </c>
      <c r="F3029" s="39" t="s">
        <v>7191</v>
      </c>
      <c r="G3029" s="39" t="s">
        <v>7234</v>
      </c>
      <c r="H3029" s="39" t="s">
        <v>7191</v>
      </c>
      <c r="I3029" s="39" t="s">
        <v>2759</v>
      </c>
      <c r="J3029" s="40" t="s">
        <v>2759</v>
      </c>
      <c r="K3029" s="38" t="s">
        <v>2761</v>
      </c>
      <c r="L3029" s="34" t="s">
        <v>2761</v>
      </c>
      <c r="M3029" s="34" t="s">
        <v>2761</v>
      </c>
      <c r="N3029" s="34" t="s">
        <v>2761</v>
      </c>
      <c r="O3029" s="34" t="s">
        <v>7186</v>
      </c>
      <c r="P3029" s="35" t="s">
        <v>7186</v>
      </c>
      <c r="Q3029" s="38">
        <v>2</v>
      </c>
      <c r="R3029" s="34">
        <v>4</v>
      </c>
      <c r="S3029" s="34">
        <v>0</v>
      </c>
      <c r="T3029" s="34">
        <v>0</v>
      </c>
      <c r="U3029" s="34">
        <v>0</v>
      </c>
      <c r="V3029" s="34">
        <v>0</v>
      </c>
      <c r="W3029" s="34">
        <v>0</v>
      </c>
      <c r="X3029" s="34">
        <v>0</v>
      </c>
      <c r="Y3029" s="34">
        <v>0</v>
      </c>
      <c r="Z3029" s="35">
        <v>0</v>
      </c>
      <c r="AA3029" s="38" t="s">
        <v>2761</v>
      </c>
      <c r="AB3029" s="34" t="s">
        <v>2759</v>
      </c>
      <c r="AC3029" s="34" t="s">
        <v>2759</v>
      </c>
      <c r="AD3029" s="34" t="s">
        <v>2759</v>
      </c>
      <c r="AE3029" s="34" t="s">
        <v>2759</v>
      </c>
      <c r="AF3029" s="34" t="s">
        <v>2759</v>
      </c>
      <c r="AG3029" s="34" t="s">
        <v>2759</v>
      </c>
      <c r="AH3029" s="34" t="s">
        <v>2759</v>
      </c>
      <c r="AI3029" s="34" t="s">
        <v>2759</v>
      </c>
      <c r="AJ3029" s="35" t="s">
        <v>2759</v>
      </c>
      <c r="AK3029" s="76" t="s">
        <v>2759</v>
      </c>
    </row>
    <row r="3030" spans="1:37" x14ac:dyDescent="0.25">
      <c r="A3030" s="34" t="s">
        <v>793</v>
      </c>
      <c r="B3030" s="35" t="s">
        <v>2176</v>
      </c>
      <c r="C3030" s="36" t="s">
        <v>2761</v>
      </c>
      <c r="D3030" s="37" t="s">
        <v>7198</v>
      </c>
      <c r="E3030" s="38" t="s">
        <v>2759</v>
      </c>
      <c r="F3030" s="39" t="s">
        <v>7191</v>
      </c>
      <c r="G3030" s="39" t="s">
        <v>2759</v>
      </c>
      <c r="H3030" s="39" t="s">
        <v>7239</v>
      </c>
      <c r="I3030" s="39" t="s">
        <v>2759</v>
      </c>
      <c r="J3030" s="40" t="s">
        <v>2759</v>
      </c>
      <c r="K3030" s="38" t="s">
        <v>7186</v>
      </c>
      <c r="L3030" s="34" t="s">
        <v>2761</v>
      </c>
      <c r="M3030" s="34" t="s">
        <v>7186</v>
      </c>
      <c r="N3030" s="34" t="s">
        <v>2756</v>
      </c>
      <c r="O3030" s="34" t="s">
        <v>7186</v>
      </c>
      <c r="P3030" s="35" t="s">
        <v>7186</v>
      </c>
      <c r="Q3030" s="38">
        <v>4</v>
      </c>
      <c r="R3030" s="34">
        <v>1</v>
      </c>
      <c r="S3030" s="34">
        <v>1</v>
      </c>
      <c r="T3030" s="34">
        <v>0</v>
      </c>
      <c r="U3030" s="34">
        <v>0</v>
      </c>
      <c r="V3030" s="34">
        <v>0</v>
      </c>
      <c r="W3030" s="34">
        <v>0</v>
      </c>
      <c r="X3030" s="34">
        <v>0</v>
      </c>
      <c r="Y3030" s="34">
        <v>0</v>
      </c>
      <c r="Z3030" s="35">
        <v>0</v>
      </c>
      <c r="AA3030" s="38" t="s">
        <v>2761</v>
      </c>
      <c r="AB3030" s="34" t="s">
        <v>2756</v>
      </c>
      <c r="AC3030" s="34" t="s">
        <v>2759</v>
      </c>
      <c r="AD3030" s="34" t="s">
        <v>2759</v>
      </c>
      <c r="AE3030" s="34" t="s">
        <v>2759</v>
      </c>
      <c r="AF3030" s="34" t="s">
        <v>2759</v>
      </c>
      <c r="AG3030" s="34" t="s">
        <v>2759</v>
      </c>
      <c r="AH3030" s="34" t="s">
        <v>2759</v>
      </c>
      <c r="AI3030" s="34" t="s">
        <v>2759</v>
      </c>
      <c r="AJ3030" s="35" t="s">
        <v>2759</v>
      </c>
      <c r="AK3030" s="76" t="s">
        <v>2759</v>
      </c>
    </row>
    <row r="3031" spans="1:37" x14ac:dyDescent="0.25">
      <c r="A3031" s="34" t="s">
        <v>9126</v>
      </c>
      <c r="B3031" s="35" t="s">
        <v>9127</v>
      </c>
      <c r="C3031" s="36" t="s">
        <v>2756</v>
      </c>
      <c r="D3031" s="37" t="s">
        <v>7323</v>
      </c>
      <c r="E3031" s="38" t="s">
        <v>2756</v>
      </c>
      <c r="F3031" s="39" t="s">
        <v>7191</v>
      </c>
      <c r="G3031" s="39" t="s">
        <v>7238</v>
      </c>
      <c r="H3031" s="39" t="s">
        <v>7193</v>
      </c>
      <c r="I3031" s="39" t="s">
        <v>2759</v>
      </c>
      <c r="J3031" s="40" t="s">
        <v>7247</v>
      </c>
      <c r="K3031" s="38" t="s">
        <v>2756</v>
      </c>
      <c r="L3031" s="34" t="s">
        <v>2761</v>
      </c>
      <c r="M3031" s="34" t="s">
        <v>2756</v>
      </c>
      <c r="N3031" s="34" t="s">
        <v>2756</v>
      </c>
      <c r="O3031" s="34" t="s">
        <v>7186</v>
      </c>
      <c r="P3031" s="35" t="s">
        <v>2756</v>
      </c>
      <c r="Q3031" s="38">
        <v>1</v>
      </c>
      <c r="R3031" s="34">
        <v>1</v>
      </c>
      <c r="S3031" s="34">
        <v>4</v>
      </c>
      <c r="T3031" s="34">
        <v>0</v>
      </c>
      <c r="U3031" s="34">
        <v>0</v>
      </c>
      <c r="V3031" s="34">
        <v>0</v>
      </c>
      <c r="W3031" s="34">
        <v>0</v>
      </c>
      <c r="X3031" s="34">
        <v>0</v>
      </c>
      <c r="Y3031" s="34">
        <v>0</v>
      </c>
      <c r="Z3031" s="35">
        <v>0</v>
      </c>
      <c r="AA3031" s="38" t="s">
        <v>2756</v>
      </c>
      <c r="AB3031" s="34" t="s">
        <v>2759</v>
      </c>
      <c r="AC3031" s="34" t="s">
        <v>2759</v>
      </c>
      <c r="AD3031" s="34" t="s">
        <v>2759</v>
      </c>
      <c r="AE3031" s="34" t="s">
        <v>2759</v>
      </c>
      <c r="AF3031" s="34" t="s">
        <v>2759</v>
      </c>
      <c r="AG3031" s="34" t="s">
        <v>2759</v>
      </c>
      <c r="AH3031" s="34" t="s">
        <v>2759</v>
      </c>
      <c r="AI3031" s="34" t="s">
        <v>2759</v>
      </c>
      <c r="AJ3031" s="35" t="s">
        <v>2759</v>
      </c>
      <c r="AK3031" s="76" t="s">
        <v>2759</v>
      </c>
    </row>
    <row r="3032" spans="1:37" x14ac:dyDescent="0.25">
      <c r="A3032" s="34" t="s">
        <v>433</v>
      </c>
      <c r="B3032" s="35" t="s">
        <v>1806</v>
      </c>
      <c r="C3032" s="36" t="s">
        <v>2756</v>
      </c>
      <c r="D3032" s="37" t="s">
        <v>7323</v>
      </c>
      <c r="E3032" s="38" t="s">
        <v>2756</v>
      </c>
      <c r="F3032" s="39" t="s">
        <v>7233</v>
      </c>
      <c r="G3032" s="39" t="s">
        <v>7238</v>
      </c>
      <c r="H3032" s="39" t="s">
        <v>7235</v>
      </c>
      <c r="I3032" s="39" t="s">
        <v>13838</v>
      </c>
      <c r="J3032" s="40" t="s">
        <v>7257</v>
      </c>
      <c r="K3032" s="38" t="s">
        <v>2756</v>
      </c>
      <c r="L3032" s="34" t="s">
        <v>2756</v>
      </c>
      <c r="M3032" s="34" t="s">
        <v>2756</v>
      </c>
      <c r="N3032" s="34" t="s">
        <v>2756</v>
      </c>
      <c r="O3032" s="34" t="s">
        <v>2756</v>
      </c>
      <c r="P3032" s="35" t="s">
        <v>13806</v>
      </c>
      <c r="Q3032" s="38">
        <v>0</v>
      </c>
      <c r="R3032" s="34">
        <v>0</v>
      </c>
      <c r="S3032" s="34">
        <v>6</v>
      </c>
      <c r="T3032" s="34">
        <v>0</v>
      </c>
      <c r="U3032" s="34">
        <v>0</v>
      </c>
      <c r="V3032" s="34">
        <v>0</v>
      </c>
      <c r="W3032" s="34">
        <v>0</v>
      </c>
      <c r="X3032" s="34">
        <v>0</v>
      </c>
      <c r="Y3032" s="34">
        <v>0</v>
      </c>
      <c r="Z3032" s="35">
        <v>1</v>
      </c>
      <c r="AA3032" s="38" t="s">
        <v>2756</v>
      </c>
      <c r="AB3032" s="34" t="s">
        <v>2759</v>
      </c>
      <c r="AC3032" s="34" t="s">
        <v>2759</v>
      </c>
      <c r="AD3032" s="34" t="s">
        <v>2759</v>
      </c>
      <c r="AE3032" s="34" t="s">
        <v>2759</v>
      </c>
      <c r="AF3032" s="34" t="s">
        <v>2759</v>
      </c>
      <c r="AG3032" s="34" t="s">
        <v>2759</v>
      </c>
      <c r="AH3032" s="34" t="s">
        <v>2759</v>
      </c>
      <c r="AI3032" s="34" t="s">
        <v>2759</v>
      </c>
      <c r="AJ3032" s="35" t="s">
        <v>2759</v>
      </c>
      <c r="AK3032" s="76" t="s">
        <v>3523</v>
      </c>
    </row>
    <row r="3033" spans="1:37" x14ac:dyDescent="0.25">
      <c r="A3033" s="34" t="s">
        <v>13367</v>
      </c>
      <c r="B3033" s="35" t="s">
        <v>13368</v>
      </c>
      <c r="C3033" s="36" t="s">
        <v>2761</v>
      </c>
      <c r="D3033" s="37" t="s">
        <v>7323</v>
      </c>
      <c r="E3033" s="38" t="s">
        <v>2761</v>
      </c>
      <c r="F3033" s="39" t="s">
        <v>7191</v>
      </c>
      <c r="G3033" s="39" t="s">
        <v>7266</v>
      </c>
      <c r="H3033" s="39" t="s">
        <v>7193</v>
      </c>
      <c r="I3033" s="39" t="s">
        <v>13957</v>
      </c>
      <c r="J3033" s="40" t="s">
        <v>13357</v>
      </c>
      <c r="K3033" s="38" t="s">
        <v>2761</v>
      </c>
      <c r="L3033" s="34" t="s">
        <v>2761</v>
      </c>
      <c r="M3033" s="34" t="s">
        <v>13800</v>
      </c>
      <c r="N3033" s="34" t="s">
        <v>2756</v>
      </c>
      <c r="O3033" s="34" t="s">
        <v>2761</v>
      </c>
      <c r="P3033" s="35" t="s">
        <v>13800</v>
      </c>
      <c r="Q3033" s="38">
        <v>0</v>
      </c>
      <c r="R3033" s="34">
        <v>5</v>
      </c>
      <c r="S3033" s="34">
        <v>1</v>
      </c>
      <c r="T3033" s="34">
        <v>0</v>
      </c>
      <c r="U3033" s="34">
        <v>0</v>
      </c>
      <c r="V3033" s="34">
        <v>0</v>
      </c>
      <c r="W3033" s="34">
        <v>0</v>
      </c>
      <c r="X3033" s="34">
        <v>0</v>
      </c>
      <c r="Y3033" s="34">
        <v>0</v>
      </c>
      <c r="Z3033" s="35">
        <v>2</v>
      </c>
      <c r="AA3033" s="38" t="s">
        <v>2761</v>
      </c>
      <c r="AB3033" s="34" t="s">
        <v>2759</v>
      </c>
      <c r="AC3033" s="34" t="s">
        <v>2759</v>
      </c>
      <c r="AD3033" s="34" t="s">
        <v>2759</v>
      </c>
      <c r="AE3033" s="34" t="s">
        <v>2759</v>
      </c>
      <c r="AF3033" s="34" t="s">
        <v>2759</v>
      </c>
      <c r="AG3033" s="34" t="s">
        <v>2759</v>
      </c>
      <c r="AH3033" s="34" t="s">
        <v>2759</v>
      </c>
      <c r="AI3033" s="34" t="s">
        <v>2759</v>
      </c>
      <c r="AJ3033" s="35" t="s">
        <v>2759</v>
      </c>
      <c r="AK3033" s="76" t="s">
        <v>2759</v>
      </c>
    </row>
    <row r="3034" spans="1:37" x14ac:dyDescent="0.25">
      <c r="A3034" s="34" t="s">
        <v>978</v>
      </c>
      <c r="B3034" s="35" t="s">
        <v>2369</v>
      </c>
      <c r="C3034" s="36" t="s">
        <v>2760</v>
      </c>
      <c r="D3034" s="37" t="s">
        <v>7323</v>
      </c>
      <c r="E3034" s="38" t="s">
        <v>2759</v>
      </c>
      <c r="F3034" s="39" t="s">
        <v>7191</v>
      </c>
      <c r="G3034" s="39" t="s">
        <v>7346</v>
      </c>
      <c r="H3034" s="39" t="s">
        <v>7293</v>
      </c>
      <c r="I3034" s="39" t="s">
        <v>14086</v>
      </c>
      <c r="J3034" s="40" t="s">
        <v>7347</v>
      </c>
      <c r="K3034" s="38" t="s">
        <v>7186</v>
      </c>
      <c r="L3034" s="34" t="s">
        <v>2761</v>
      </c>
      <c r="M3034" s="34" t="s">
        <v>2760</v>
      </c>
      <c r="N3034" s="34" t="s">
        <v>2758</v>
      </c>
      <c r="O3034" s="34" t="s">
        <v>2760</v>
      </c>
      <c r="P3034" s="35" t="s">
        <v>2760</v>
      </c>
      <c r="Q3034" s="38">
        <v>1</v>
      </c>
      <c r="R3034" s="34">
        <v>1</v>
      </c>
      <c r="S3034" s="34">
        <v>0</v>
      </c>
      <c r="T3034" s="34">
        <v>0</v>
      </c>
      <c r="U3034" s="34">
        <v>1</v>
      </c>
      <c r="V3034" s="34">
        <v>0</v>
      </c>
      <c r="W3034" s="34">
        <v>0</v>
      </c>
      <c r="X3034" s="34">
        <v>0</v>
      </c>
      <c r="Y3034" s="34">
        <v>3</v>
      </c>
      <c r="Z3034" s="35">
        <v>0</v>
      </c>
      <c r="AA3034" s="38" t="s">
        <v>2760</v>
      </c>
      <c r="AB3034" s="34" t="s">
        <v>2759</v>
      </c>
      <c r="AC3034" s="34" t="s">
        <v>2759</v>
      </c>
      <c r="AD3034" s="34" t="s">
        <v>2759</v>
      </c>
      <c r="AE3034" s="34" t="s">
        <v>2759</v>
      </c>
      <c r="AF3034" s="34" t="s">
        <v>2759</v>
      </c>
      <c r="AG3034" s="34" t="s">
        <v>2759</v>
      </c>
      <c r="AH3034" s="34" t="s">
        <v>2759</v>
      </c>
      <c r="AI3034" s="34" t="s">
        <v>2759</v>
      </c>
      <c r="AJ3034" s="35" t="s">
        <v>2759</v>
      </c>
      <c r="AK3034" s="76" t="s">
        <v>3523</v>
      </c>
    </row>
    <row r="3035" spans="1:37" x14ac:dyDescent="0.25">
      <c r="A3035" s="34" t="s">
        <v>13771</v>
      </c>
      <c r="B3035" s="35" t="s">
        <v>13772</v>
      </c>
      <c r="C3035" s="36" t="s">
        <v>2760</v>
      </c>
      <c r="D3035" s="37" t="s">
        <v>7323</v>
      </c>
      <c r="E3035" s="38" t="s">
        <v>2760</v>
      </c>
      <c r="F3035" s="39" t="s">
        <v>7293</v>
      </c>
      <c r="G3035" s="39" t="s">
        <v>10243</v>
      </c>
      <c r="H3035" s="39" t="s">
        <v>7293</v>
      </c>
      <c r="I3035" s="39" t="s">
        <v>14086</v>
      </c>
      <c r="J3035" s="40" t="s">
        <v>7347</v>
      </c>
      <c r="K3035" s="38" t="s">
        <v>2760</v>
      </c>
      <c r="L3035" s="34" t="s">
        <v>2758</v>
      </c>
      <c r="M3035" s="34" t="s">
        <v>2760</v>
      </c>
      <c r="N3035" s="34" t="s">
        <v>2758</v>
      </c>
      <c r="O3035" s="34" t="s">
        <v>2760</v>
      </c>
      <c r="P3035" s="35" t="s">
        <v>2760</v>
      </c>
      <c r="Q3035" s="38">
        <v>0</v>
      </c>
      <c r="R3035" s="34">
        <v>0</v>
      </c>
      <c r="S3035" s="34">
        <v>0</v>
      </c>
      <c r="T3035" s="34">
        <v>0</v>
      </c>
      <c r="U3035" s="34">
        <v>2</v>
      </c>
      <c r="V3035" s="34">
        <v>0</v>
      </c>
      <c r="W3035" s="34">
        <v>0</v>
      </c>
      <c r="X3035" s="34">
        <v>0</v>
      </c>
      <c r="Y3035" s="34">
        <v>4</v>
      </c>
      <c r="Z3035" s="35">
        <v>0</v>
      </c>
      <c r="AA3035" s="38" t="s">
        <v>2760</v>
      </c>
      <c r="AB3035" s="34" t="s">
        <v>2759</v>
      </c>
      <c r="AC3035" s="34" t="s">
        <v>2759</v>
      </c>
      <c r="AD3035" s="34" t="s">
        <v>2759</v>
      </c>
      <c r="AE3035" s="34" t="s">
        <v>2759</v>
      </c>
      <c r="AF3035" s="34" t="s">
        <v>2759</v>
      </c>
      <c r="AG3035" s="34" t="s">
        <v>2759</v>
      </c>
      <c r="AH3035" s="34" t="s">
        <v>2759</v>
      </c>
      <c r="AI3035" s="34" t="s">
        <v>2759</v>
      </c>
      <c r="AJ3035" s="35" t="s">
        <v>2759</v>
      </c>
      <c r="AK3035" s="76" t="s">
        <v>2759</v>
      </c>
    </row>
    <row r="3036" spans="1:37" x14ac:dyDescent="0.25">
      <c r="A3036" s="34" t="s">
        <v>434</v>
      </c>
      <c r="B3036" s="35" t="s">
        <v>1807</v>
      </c>
      <c r="C3036" s="36" t="s">
        <v>2760</v>
      </c>
      <c r="D3036" s="37" t="s">
        <v>7323</v>
      </c>
      <c r="E3036" s="38" t="s">
        <v>2760</v>
      </c>
      <c r="F3036" s="39" t="s">
        <v>7293</v>
      </c>
      <c r="G3036" s="39" t="s">
        <v>10243</v>
      </c>
      <c r="H3036" s="39" t="s">
        <v>7293</v>
      </c>
      <c r="I3036" s="39" t="s">
        <v>14086</v>
      </c>
      <c r="J3036" s="40" t="s">
        <v>7347</v>
      </c>
      <c r="K3036" s="38" t="s">
        <v>2760</v>
      </c>
      <c r="L3036" s="34" t="s">
        <v>2758</v>
      </c>
      <c r="M3036" s="34" t="s">
        <v>2760</v>
      </c>
      <c r="N3036" s="34" t="s">
        <v>2758</v>
      </c>
      <c r="O3036" s="34" t="s">
        <v>2760</v>
      </c>
      <c r="P3036" s="35" t="s">
        <v>2760</v>
      </c>
      <c r="Q3036" s="38">
        <v>0</v>
      </c>
      <c r="R3036" s="34">
        <v>0</v>
      </c>
      <c r="S3036" s="34">
        <v>0</v>
      </c>
      <c r="T3036" s="34">
        <v>0</v>
      </c>
      <c r="U3036" s="34">
        <v>2</v>
      </c>
      <c r="V3036" s="34">
        <v>0</v>
      </c>
      <c r="W3036" s="34">
        <v>0</v>
      </c>
      <c r="X3036" s="34">
        <v>0</v>
      </c>
      <c r="Y3036" s="34">
        <v>4</v>
      </c>
      <c r="Z3036" s="35">
        <v>0</v>
      </c>
      <c r="AA3036" s="38" t="s">
        <v>2760</v>
      </c>
      <c r="AB3036" s="34" t="s">
        <v>2759</v>
      </c>
      <c r="AC3036" s="34" t="s">
        <v>2759</v>
      </c>
      <c r="AD3036" s="34" t="s">
        <v>2759</v>
      </c>
      <c r="AE3036" s="34" t="s">
        <v>2759</v>
      </c>
      <c r="AF3036" s="34" t="s">
        <v>2759</v>
      </c>
      <c r="AG3036" s="34" t="s">
        <v>2759</v>
      </c>
      <c r="AH3036" s="34" t="s">
        <v>2759</v>
      </c>
      <c r="AI3036" s="34" t="s">
        <v>2759</v>
      </c>
      <c r="AJ3036" s="35" t="s">
        <v>2759</v>
      </c>
      <c r="AK3036" s="76" t="s">
        <v>3523</v>
      </c>
    </row>
    <row r="3037" spans="1:37" x14ac:dyDescent="0.25">
      <c r="A3037" s="34" t="s">
        <v>436</v>
      </c>
      <c r="B3037" s="35" t="s">
        <v>1809</v>
      </c>
      <c r="C3037" s="36" t="s">
        <v>2760</v>
      </c>
      <c r="D3037" s="37" t="s">
        <v>7323</v>
      </c>
      <c r="E3037" s="38" t="s">
        <v>2760</v>
      </c>
      <c r="F3037" s="39" t="s">
        <v>7293</v>
      </c>
      <c r="G3037" s="39" t="s">
        <v>10243</v>
      </c>
      <c r="H3037" s="39" t="s">
        <v>7293</v>
      </c>
      <c r="I3037" s="39" t="s">
        <v>14086</v>
      </c>
      <c r="J3037" s="40" t="s">
        <v>7347</v>
      </c>
      <c r="K3037" s="38" t="s">
        <v>2760</v>
      </c>
      <c r="L3037" s="34" t="s">
        <v>2758</v>
      </c>
      <c r="M3037" s="34" t="s">
        <v>2760</v>
      </c>
      <c r="N3037" s="34" t="s">
        <v>2758</v>
      </c>
      <c r="O3037" s="34" t="s">
        <v>2760</v>
      </c>
      <c r="P3037" s="35" t="s">
        <v>2760</v>
      </c>
      <c r="Q3037" s="38">
        <v>0</v>
      </c>
      <c r="R3037" s="34">
        <v>0</v>
      </c>
      <c r="S3037" s="34">
        <v>0</v>
      </c>
      <c r="T3037" s="34">
        <v>0</v>
      </c>
      <c r="U3037" s="34">
        <v>2</v>
      </c>
      <c r="V3037" s="34">
        <v>0</v>
      </c>
      <c r="W3037" s="34">
        <v>0</v>
      </c>
      <c r="X3037" s="34">
        <v>0</v>
      </c>
      <c r="Y3037" s="34">
        <v>4</v>
      </c>
      <c r="Z3037" s="35">
        <v>0</v>
      </c>
      <c r="AA3037" s="38" t="s">
        <v>2760</v>
      </c>
      <c r="AB3037" s="34" t="s">
        <v>2759</v>
      </c>
      <c r="AC3037" s="34" t="s">
        <v>2759</v>
      </c>
      <c r="AD3037" s="34" t="s">
        <v>2759</v>
      </c>
      <c r="AE3037" s="34" t="s">
        <v>2759</v>
      </c>
      <c r="AF3037" s="34" t="s">
        <v>2759</v>
      </c>
      <c r="AG3037" s="34" t="s">
        <v>2759</v>
      </c>
      <c r="AH3037" s="34" t="s">
        <v>2759</v>
      </c>
      <c r="AI3037" s="34" t="s">
        <v>2759</v>
      </c>
      <c r="AJ3037" s="35" t="s">
        <v>2759</v>
      </c>
      <c r="AK3037" s="76" t="s">
        <v>3523</v>
      </c>
    </row>
    <row r="3038" spans="1:37" x14ac:dyDescent="0.25">
      <c r="A3038" s="34" t="s">
        <v>437</v>
      </c>
      <c r="B3038" s="35" t="s">
        <v>1810</v>
      </c>
      <c r="C3038" s="36" t="s">
        <v>2756</v>
      </c>
      <c r="D3038" s="37" t="s">
        <v>7323</v>
      </c>
      <c r="E3038" s="38" t="s">
        <v>2756</v>
      </c>
      <c r="F3038" s="39" t="s">
        <v>7233</v>
      </c>
      <c r="G3038" s="39" t="s">
        <v>7238</v>
      </c>
      <c r="H3038" s="39" t="s">
        <v>7235</v>
      </c>
      <c r="I3038" s="39" t="s">
        <v>13838</v>
      </c>
      <c r="J3038" s="40" t="s">
        <v>7257</v>
      </c>
      <c r="K3038" s="38" t="s">
        <v>2756</v>
      </c>
      <c r="L3038" s="34" t="s">
        <v>2756</v>
      </c>
      <c r="M3038" s="34" t="s">
        <v>2756</v>
      </c>
      <c r="N3038" s="34" t="s">
        <v>2756</v>
      </c>
      <c r="O3038" s="34" t="s">
        <v>2756</v>
      </c>
      <c r="P3038" s="35" t="s">
        <v>13806</v>
      </c>
      <c r="Q3038" s="38">
        <v>0</v>
      </c>
      <c r="R3038" s="34">
        <v>0</v>
      </c>
      <c r="S3038" s="34">
        <v>6</v>
      </c>
      <c r="T3038" s="34">
        <v>0</v>
      </c>
      <c r="U3038" s="34">
        <v>0</v>
      </c>
      <c r="V3038" s="34">
        <v>0</v>
      </c>
      <c r="W3038" s="34">
        <v>0</v>
      </c>
      <c r="X3038" s="34">
        <v>0</v>
      </c>
      <c r="Y3038" s="34">
        <v>0</v>
      </c>
      <c r="Z3038" s="35">
        <v>1</v>
      </c>
      <c r="AA3038" s="38" t="s">
        <v>2756</v>
      </c>
      <c r="AB3038" s="34" t="s">
        <v>2759</v>
      </c>
      <c r="AC3038" s="34" t="s">
        <v>2759</v>
      </c>
      <c r="AD3038" s="34" t="s">
        <v>2759</v>
      </c>
      <c r="AE3038" s="34" t="s">
        <v>2759</v>
      </c>
      <c r="AF3038" s="34" t="s">
        <v>2759</v>
      </c>
      <c r="AG3038" s="34" t="s">
        <v>2759</v>
      </c>
      <c r="AH3038" s="34" t="s">
        <v>2759</v>
      </c>
      <c r="AI3038" s="34" t="s">
        <v>2759</v>
      </c>
      <c r="AJ3038" s="35" t="s">
        <v>2759</v>
      </c>
      <c r="AK3038" s="76" t="s">
        <v>3523</v>
      </c>
    </row>
    <row r="3039" spans="1:37" x14ac:dyDescent="0.25">
      <c r="A3039" s="34" t="s">
        <v>4249</v>
      </c>
      <c r="B3039" s="35" t="s">
        <v>2605</v>
      </c>
      <c r="C3039" s="36" t="s">
        <v>2758</v>
      </c>
      <c r="D3039" s="37" t="s">
        <v>7323</v>
      </c>
      <c r="E3039" s="38" t="s">
        <v>2758</v>
      </c>
      <c r="F3039" s="39" t="s">
        <v>7293</v>
      </c>
      <c r="G3039" s="39" t="s">
        <v>10059</v>
      </c>
      <c r="H3039" s="39" t="s">
        <v>7293</v>
      </c>
      <c r="I3039" s="39" t="s">
        <v>13971</v>
      </c>
      <c r="J3039" s="40" t="s">
        <v>7330</v>
      </c>
      <c r="K3039" s="38" t="s">
        <v>2758</v>
      </c>
      <c r="L3039" s="34" t="s">
        <v>2758</v>
      </c>
      <c r="M3039" s="34" t="s">
        <v>2758</v>
      </c>
      <c r="N3039" s="34" t="s">
        <v>2758</v>
      </c>
      <c r="O3039" s="34" t="s">
        <v>2758</v>
      </c>
      <c r="P3039" s="35" t="s">
        <v>2758</v>
      </c>
      <c r="Q3039" s="38">
        <v>0</v>
      </c>
      <c r="R3039" s="34">
        <v>0</v>
      </c>
      <c r="S3039" s="34">
        <v>0</v>
      </c>
      <c r="T3039" s="34">
        <v>0</v>
      </c>
      <c r="U3039" s="34">
        <v>6</v>
      </c>
      <c r="V3039" s="34">
        <v>0</v>
      </c>
      <c r="W3039" s="34">
        <v>0</v>
      </c>
      <c r="X3039" s="34">
        <v>0</v>
      </c>
      <c r="Y3039" s="34">
        <v>0</v>
      </c>
      <c r="Z3039" s="35">
        <v>0</v>
      </c>
      <c r="AA3039" s="38" t="s">
        <v>2758</v>
      </c>
      <c r="AB3039" s="34" t="s">
        <v>2759</v>
      </c>
      <c r="AC3039" s="34" t="s">
        <v>2759</v>
      </c>
      <c r="AD3039" s="34" t="s">
        <v>2759</v>
      </c>
      <c r="AE3039" s="34" t="s">
        <v>2759</v>
      </c>
      <c r="AF3039" s="34" t="s">
        <v>2759</v>
      </c>
      <c r="AG3039" s="34" t="s">
        <v>2759</v>
      </c>
      <c r="AH3039" s="34" t="s">
        <v>2759</v>
      </c>
      <c r="AI3039" s="34" t="s">
        <v>2759</v>
      </c>
      <c r="AJ3039" s="35" t="s">
        <v>2759</v>
      </c>
      <c r="AK3039" s="76" t="s">
        <v>3523</v>
      </c>
    </row>
    <row r="3040" spans="1:37" x14ac:dyDescent="0.25">
      <c r="A3040" s="34" t="s">
        <v>1335</v>
      </c>
      <c r="B3040" s="35" t="s">
        <v>2734</v>
      </c>
      <c r="C3040" s="36" t="s">
        <v>6214</v>
      </c>
      <c r="D3040" s="37" t="s">
        <v>7198</v>
      </c>
      <c r="E3040" s="38" t="s">
        <v>2758</v>
      </c>
      <c r="F3040" s="39" t="s">
        <v>7290</v>
      </c>
      <c r="G3040" s="39" t="s">
        <v>7238</v>
      </c>
      <c r="H3040" s="39" t="s">
        <v>7291</v>
      </c>
      <c r="I3040" s="39" t="s">
        <v>14014</v>
      </c>
      <c r="J3040" s="40" t="s">
        <v>7247</v>
      </c>
      <c r="K3040" s="38" t="s">
        <v>2758</v>
      </c>
      <c r="L3040" s="34" t="s">
        <v>6214</v>
      </c>
      <c r="M3040" s="34" t="s">
        <v>2756</v>
      </c>
      <c r="N3040" s="34" t="s">
        <v>6214</v>
      </c>
      <c r="O3040" s="34" t="s">
        <v>6261</v>
      </c>
      <c r="P3040" s="35" t="s">
        <v>2756</v>
      </c>
      <c r="Q3040" s="38">
        <v>0</v>
      </c>
      <c r="R3040" s="34">
        <v>0</v>
      </c>
      <c r="S3040" s="34">
        <v>2</v>
      </c>
      <c r="T3040" s="34">
        <v>0</v>
      </c>
      <c r="U3040" s="34">
        <v>1</v>
      </c>
      <c r="V3040" s="34">
        <v>0</v>
      </c>
      <c r="W3040" s="34">
        <v>0</v>
      </c>
      <c r="X3040" s="34">
        <v>2</v>
      </c>
      <c r="Y3040" s="34">
        <v>0</v>
      </c>
      <c r="Z3040" s="35">
        <v>1</v>
      </c>
      <c r="AA3040" s="38" t="s">
        <v>2756</v>
      </c>
      <c r="AB3040" s="34" t="s">
        <v>6214</v>
      </c>
      <c r="AC3040" s="34" t="s">
        <v>2759</v>
      </c>
      <c r="AD3040" s="34" t="s">
        <v>2759</v>
      </c>
      <c r="AE3040" s="34" t="s">
        <v>2759</v>
      </c>
      <c r="AF3040" s="34" t="s">
        <v>2759</v>
      </c>
      <c r="AG3040" s="34" t="s">
        <v>2759</v>
      </c>
      <c r="AH3040" s="34" t="s">
        <v>2759</v>
      </c>
      <c r="AI3040" s="34" t="s">
        <v>2759</v>
      </c>
      <c r="AJ3040" s="35" t="s">
        <v>2759</v>
      </c>
      <c r="AK3040" s="76" t="s">
        <v>3523</v>
      </c>
    </row>
    <row r="3041" spans="1:37" x14ac:dyDescent="0.25">
      <c r="A3041" s="34" t="s">
        <v>9667</v>
      </c>
      <c r="B3041" s="35" t="s">
        <v>9668</v>
      </c>
      <c r="C3041" s="36" t="s">
        <v>2761</v>
      </c>
      <c r="D3041" s="37" t="s">
        <v>7323</v>
      </c>
      <c r="E3041" s="38" t="s">
        <v>2761</v>
      </c>
      <c r="F3041" s="39" t="s">
        <v>7191</v>
      </c>
      <c r="G3041" s="39" t="s">
        <v>2759</v>
      </c>
      <c r="H3041" s="39" t="s">
        <v>7193</v>
      </c>
      <c r="I3041" s="39" t="s">
        <v>2759</v>
      </c>
      <c r="J3041" s="40" t="s">
        <v>2759</v>
      </c>
      <c r="K3041" s="38" t="s">
        <v>2761</v>
      </c>
      <c r="L3041" s="34" t="s">
        <v>2761</v>
      </c>
      <c r="M3041" s="34" t="s">
        <v>7186</v>
      </c>
      <c r="N3041" s="34" t="s">
        <v>2756</v>
      </c>
      <c r="O3041" s="34" t="s">
        <v>7186</v>
      </c>
      <c r="P3041" s="35" t="s">
        <v>7186</v>
      </c>
      <c r="Q3041" s="38">
        <v>3</v>
      </c>
      <c r="R3041" s="34">
        <v>2</v>
      </c>
      <c r="S3041" s="34">
        <v>1</v>
      </c>
      <c r="T3041" s="34">
        <v>0</v>
      </c>
      <c r="U3041" s="34">
        <v>0</v>
      </c>
      <c r="V3041" s="34">
        <v>0</v>
      </c>
      <c r="W3041" s="34">
        <v>0</v>
      </c>
      <c r="X3041" s="34">
        <v>0</v>
      </c>
      <c r="Y3041" s="34">
        <v>0</v>
      </c>
      <c r="Z3041" s="35">
        <v>0</v>
      </c>
      <c r="AA3041" s="38" t="s">
        <v>2761</v>
      </c>
      <c r="AB3041" s="34" t="s">
        <v>2759</v>
      </c>
      <c r="AC3041" s="34" t="s">
        <v>2759</v>
      </c>
      <c r="AD3041" s="34" t="s">
        <v>2759</v>
      </c>
      <c r="AE3041" s="34" t="s">
        <v>2759</v>
      </c>
      <c r="AF3041" s="34" t="s">
        <v>2759</v>
      </c>
      <c r="AG3041" s="34" t="s">
        <v>2759</v>
      </c>
      <c r="AH3041" s="34" t="s">
        <v>2759</v>
      </c>
      <c r="AI3041" s="34" t="s">
        <v>2759</v>
      </c>
      <c r="AJ3041" s="35" t="s">
        <v>2759</v>
      </c>
      <c r="AK3041" s="76" t="s">
        <v>2759</v>
      </c>
    </row>
    <row r="3042" spans="1:37" x14ac:dyDescent="0.25">
      <c r="A3042" s="34" t="s">
        <v>7321</v>
      </c>
      <c r="B3042" s="35" t="s">
        <v>7322</v>
      </c>
      <c r="C3042" s="36" t="s">
        <v>2761</v>
      </c>
      <c r="D3042" s="37" t="s">
        <v>7198</v>
      </c>
      <c r="E3042" s="38" t="s">
        <v>2761</v>
      </c>
      <c r="F3042" s="39" t="s">
        <v>7254</v>
      </c>
      <c r="G3042" s="39" t="s">
        <v>2759</v>
      </c>
      <c r="H3042" s="39" t="s">
        <v>7293</v>
      </c>
      <c r="I3042" s="39" t="s">
        <v>2759</v>
      </c>
      <c r="J3042" s="40" t="s">
        <v>2759</v>
      </c>
      <c r="K3042" s="38" t="s">
        <v>2761</v>
      </c>
      <c r="L3042" s="34" t="s">
        <v>6261</v>
      </c>
      <c r="M3042" s="34" t="s">
        <v>7186</v>
      </c>
      <c r="N3042" s="34" t="s">
        <v>2758</v>
      </c>
      <c r="O3042" s="34" t="s">
        <v>7186</v>
      </c>
      <c r="P3042" s="35" t="s">
        <v>7186</v>
      </c>
      <c r="Q3042" s="38">
        <v>3</v>
      </c>
      <c r="R3042" s="34">
        <v>1</v>
      </c>
      <c r="S3042" s="34">
        <v>0</v>
      </c>
      <c r="T3042" s="34">
        <v>0</v>
      </c>
      <c r="U3042" s="34">
        <v>1</v>
      </c>
      <c r="V3042" s="34">
        <v>0</v>
      </c>
      <c r="W3042" s="34">
        <v>0</v>
      </c>
      <c r="X3042" s="34">
        <v>0</v>
      </c>
      <c r="Y3042" s="34">
        <v>0</v>
      </c>
      <c r="Z3042" s="35">
        <v>1</v>
      </c>
      <c r="AA3042" s="38" t="s">
        <v>2761</v>
      </c>
      <c r="AB3042" s="34" t="s">
        <v>2758</v>
      </c>
      <c r="AC3042" s="34" t="s">
        <v>7188</v>
      </c>
      <c r="AD3042" s="34" t="s">
        <v>2759</v>
      </c>
      <c r="AE3042" s="34" t="s">
        <v>2759</v>
      </c>
      <c r="AF3042" s="34" t="s">
        <v>2759</v>
      </c>
      <c r="AG3042" s="34" t="s">
        <v>2759</v>
      </c>
      <c r="AH3042" s="34" t="s">
        <v>2759</v>
      </c>
      <c r="AI3042" s="34" t="s">
        <v>2759</v>
      </c>
      <c r="AJ3042" s="35" t="s">
        <v>2759</v>
      </c>
      <c r="AK3042" s="76" t="s">
        <v>2759</v>
      </c>
    </row>
    <row r="3043" spans="1:37" x14ac:dyDescent="0.25">
      <c r="A3043" s="34" t="s">
        <v>11781</v>
      </c>
      <c r="B3043" s="35" t="s">
        <v>11782</v>
      </c>
      <c r="C3043" s="36" t="s">
        <v>2761</v>
      </c>
      <c r="D3043" s="37" t="s">
        <v>7323</v>
      </c>
      <c r="E3043" s="38" t="s">
        <v>2761</v>
      </c>
      <c r="F3043" s="39" t="s">
        <v>7191</v>
      </c>
      <c r="G3043" s="39" t="s">
        <v>7234</v>
      </c>
      <c r="H3043" s="39" t="s">
        <v>7191</v>
      </c>
      <c r="I3043" s="39" t="s">
        <v>2759</v>
      </c>
      <c r="J3043" s="40" t="s">
        <v>2759</v>
      </c>
      <c r="K3043" s="38" t="s">
        <v>2761</v>
      </c>
      <c r="L3043" s="34" t="s">
        <v>2761</v>
      </c>
      <c r="M3043" s="34" t="s">
        <v>2761</v>
      </c>
      <c r="N3043" s="34" t="s">
        <v>2761</v>
      </c>
      <c r="O3043" s="34" t="s">
        <v>7186</v>
      </c>
      <c r="P3043" s="35" t="s">
        <v>7186</v>
      </c>
      <c r="Q3043" s="38">
        <v>2</v>
      </c>
      <c r="R3043" s="34">
        <v>4</v>
      </c>
      <c r="S3043" s="34">
        <v>0</v>
      </c>
      <c r="T3043" s="34">
        <v>0</v>
      </c>
      <c r="U3043" s="34">
        <v>0</v>
      </c>
      <c r="V3043" s="34">
        <v>0</v>
      </c>
      <c r="W3043" s="34">
        <v>0</v>
      </c>
      <c r="X3043" s="34">
        <v>0</v>
      </c>
      <c r="Y3043" s="34">
        <v>0</v>
      </c>
      <c r="Z3043" s="35">
        <v>0</v>
      </c>
      <c r="AA3043" s="38" t="s">
        <v>2761</v>
      </c>
      <c r="AB3043" s="34" t="s">
        <v>2759</v>
      </c>
      <c r="AC3043" s="34" t="s">
        <v>2759</v>
      </c>
      <c r="AD3043" s="34" t="s">
        <v>2759</v>
      </c>
      <c r="AE3043" s="34" t="s">
        <v>2759</v>
      </c>
      <c r="AF3043" s="34" t="s">
        <v>2759</v>
      </c>
      <c r="AG3043" s="34" t="s">
        <v>2759</v>
      </c>
      <c r="AH3043" s="34" t="s">
        <v>2759</v>
      </c>
      <c r="AI3043" s="34" t="s">
        <v>2759</v>
      </c>
      <c r="AJ3043" s="35" t="s">
        <v>2759</v>
      </c>
      <c r="AK3043" s="76" t="s">
        <v>2759</v>
      </c>
    </row>
    <row r="3044" spans="1:37" x14ac:dyDescent="0.25">
      <c r="A3044" s="34" t="s">
        <v>7386</v>
      </c>
      <c r="B3044" s="35" t="s">
        <v>7387</v>
      </c>
      <c r="C3044" s="36" t="s">
        <v>2761</v>
      </c>
      <c r="D3044" s="37" t="s">
        <v>7323</v>
      </c>
      <c r="E3044" s="38" t="s">
        <v>2759</v>
      </c>
      <c r="F3044" s="39" t="s">
        <v>7191</v>
      </c>
      <c r="G3044" s="39" t="s">
        <v>2759</v>
      </c>
      <c r="H3044" s="39" t="s">
        <v>7191</v>
      </c>
      <c r="I3044" s="39" t="s">
        <v>2759</v>
      </c>
      <c r="J3044" s="40" t="s">
        <v>2759</v>
      </c>
      <c r="K3044" s="38" t="s">
        <v>7186</v>
      </c>
      <c r="L3044" s="34" t="s">
        <v>2761</v>
      </c>
      <c r="M3044" s="34" t="s">
        <v>7186</v>
      </c>
      <c r="N3044" s="34" t="s">
        <v>2761</v>
      </c>
      <c r="O3044" s="34" t="s">
        <v>7186</v>
      </c>
      <c r="P3044" s="35" t="s">
        <v>7186</v>
      </c>
      <c r="Q3044" s="38">
        <v>4</v>
      </c>
      <c r="R3044" s="34">
        <v>2</v>
      </c>
      <c r="S3044" s="34">
        <v>0</v>
      </c>
      <c r="T3044" s="34">
        <v>0</v>
      </c>
      <c r="U3044" s="34">
        <v>0</v>
      </c>
      <c r="V3044" s="34">
        <v>0</v>
      </c>
      <c r="W3044" s="34">
        <v>0</v>
      </c>
      <c r="X3044" s="34">
        <v>0</v>
      </c>
      <c r="Y3044" s="34">
        <v>0</v>
      </c>
      <c r="Z3044" s="35">
        <v>0</v>
      </c>
      <c r="AA3044" s="38" t="s">
        <v>2761</v>
      </c>
      <c r="AB3044" s="34" t="s">
        <v>2759</v>
      </c>
      <c r="AC3044" s="34" t="s">
        <v>2759</v>
      </c>
      <c r="AD3044" s="34" t="s">
        <v>2759</v>
      </c>
      <c r="AE3044" s="34" t="s">
        <v>2759</v>
      </c>
      <c r="AF3044" s="34" t="s">
        <v>2759</v>
      </c>
      <c r="AG3044" s="34" t="s">
        <v>2759</v>
      </c>
      <c r="AH3044" s="34" t="s">
        <v>2759</v>
      </c>
      <c r="AI3044" s="34" t="s">
        <v>2759</v>
      </c>
      <c r="AJ3044" s="35" t="s">
        <v>2759</v>
      </c>
      <c r="AK3044" s="76" t="s">
        <v>2759</v>
      </c>
    </row>
    <row r="3045" spans="1:37" x14ac:dyDescent="0.25">
      <c r="A3045" s="34" t="s">
        <v>11783</v>
      </c>
      <c r="B3045" s="35" t="s">
        <v>11784</v>
      </c>
      <c r="C3045" s="36" t="s">
        <v>2761</v>
      </c>
      <c r="D3045" s="37" t="s">
        <v>7323</v>
      </c>
      <c r="E3045" s="38" t="s">
        <v>2761</v>
      </c>
      <c r="F3045" s="39" t="s">
        <v>7191</v>
      </c>
      <c r="G3045" s="39" t="s">
        <v>7234</v>
      </c>
      <c r="H3045" s="39" t="s">
        <v>7191</v>
      </c>
      <c r="I3045" s="39" t="s">
        <v>2759</v>
      </c>
      <c r="J3045" s="40" t="s">
        <v>2759</v>
      </c>
      <c r="K3045" s="38" t="s">
        <v>2761</v>
      </c>
      <c r="L3045" s="34" t="s">
        <v>2761</v>
      </c>
      <c r="M3045" s="34" t="s">
        <v>2761</v>
      </c>
      <c r="N3045" s="34" t="s">
        <v>2761</v>
      </c>
      <c r="O3045" s="34" t="s">
        <v>7186</v>
      </c>
      <c r="P3045" s="35" t="s">
        <v>7186</v>
      </c>
      <c r="Q3045" s="38">
        <v>2</v>
      </c>
      <c r="R3045" s="34">
        <v>4</v>
      </c>
      <c r="S3045" s="34">
        <v>0</v>
      </c>
      <c r="T3045" s="34">
        <v>0</v>
      </c>
      <c r="U3045" s="34">
        <v>0</v>
      </c>
      <c r="V3045" s="34">
        <v>0</v>
      </c>
      <c r="W3045" s="34">
        <v>0</v>
      </c>
      <c r="X3045" s="34">
        <v>0</v>
      </c>
      <c r="Y3045" s="34">
        <v>0</v>
      </c>
      <c r="Z3045" s="35">
        <v>0</v>
      </c>
      <c r="AA3045" s="38" t="s">
        <v>2761</v>
      </c>
      <c r="AB3045" s="34" t="s">
        <v>2759</v>
      </c>
      <c r="AC3045" s="34" t="s">
        <v>2759</v>
      </c>
      <c r="AD3045" s="34" t="s">
        <v>2759</v>
      </c>
      <c r="AE3045" s="34" t="s">
        <v>2759</v>
      </c>
      <c r="AF3045" s="34" t="s">
        <v>2759</v>
      </c>
      <c r="AG3045" s="34" t="s">
        <v>2759</v>
      </c>
      <c r="AH3045" s="34" t="s">
        <v>2759</v>
      </c>
      <c r="AI3045" s="34" t="s">
        <v>2759</v>
      </c>
      <c r="AJ3045" s="35" t="s">
        <v>2759</v>
      </c>
      <c r="AK3045" s="76" t="s">
        <v>2759</v>
      </c>
    </row>
    <row r="3046" spans="1:37" x14ac:dyDescent="0.25">
      <c r="A3046" s="34" t="s">
        <v>7785</v>
      </c>
      <c r="B3046" s="35" t="s">
        <v>7786</v>
      </c>
      <c r="C3046" s="36" t="s">
        <v>2761</v>
      </c>
      <c r="D3046" s="37" t="s">
        <v>7323</v>
      </c>
      <c r="E3046" s="38" t="s">
        <v>2761</v>
      </c>
      <c r="F3046" s="39" t="s">
        <v>7191</v>
      </c>
      <c r="G3046" s="39" t="s">
        <v>7234</v>
      </c>
      <c r="H3046" s="39" t="s">
        <v>7246</v>
      </c>
      <c r="I3046" s="39" t="s">
        <v>2759</v>
      </c>
      <c r="J3046" s="40" t="s">
        <v>2759</v>
      </c>
      <c r="K3046" s="38" t="s">
        <v>2761</v>
      </c>
      <c r="L3046" s="34" t="s">
        <v>2761</v>
      </c>
      <c r="M3046" s="34" t="s">
        <v>2761</v>
      </c>
      <c r="N3046" s="34" t="s">
        <v>2761</v>
      </c>
      <c r="O3046" s="34" t="s">
        <v>7186</v>
      </c>
      <c r="P3046" s="35" t="s">
        <v>7186</v>
      </c>
      <c r="Q3046" s="38">
        <v>2</v>
      </c>
      <c r="R3046" s="34">
        <v>4</v>
      </c>
      <c r="S3046" s="34">
        <v>0</v>
      </c>
      <c r="T3046" s="34">
        <v>0</v>
      </c>
      <c r="U3046" s="34">
        <v>0</v>
      </c>
      <c r="V3046" s="34">
        <v>0</v>
      </c>
      <c r="W3046" s="34">
        <v>0</v>
      </c>
      <c r="X3046" s="34">
        <v>0</v>
      </c>
      <c r="Y3046" s="34">
        <v>0</v>
      </c>
      <c r="Z3046" s="35">
        <v>0</v>
      </c>
      <c r="AA3046" s="38" t="s">
        <v>2761</v>
      </c>
      <c r="AB3046" s="34" t="s">
        <v>2759</v>
      </c>
      <c r="AC3046" s="34" t="s">
        <v>2759</v>
      </c>
      <c r="AD3046" s="34" t="s">
        <v>2759</v>
      </c>
      <c r="AE3046" s="34" t="s">
        <v>2759</v>
      </c>
      <c r="AF3046" s="34" t="s">
        <v>2759</v>
      </c>
      <c r="AG3046" s="34" t="s">
        <v>2759</v>
      </c>
      <c r="AH3046" s="34" t="s">
        <v>2759</v>
      </c>
      <c r="AI3046" s="34" t="s">
        <v>2759</v>
      </c>
      <c r="AJ3046" s="35" t="s">
        <v>2759</v>
      </c>
      <c r="AK3046" s="76" t="s">
        <v>2759</v>
      </c>
    </row>
    <row r="3047" spans="1:37" x14ac:dyDescent="0.25">
      <c r="A3047" s="34" t="s">
        <v>8443</v>
      </c>
      <c r="B3047" s="35" t="s">
        <v>8444</v>
      </c>
      <c r="C3047" s="36" t="s">
        <v>2761</v>
      </c>
      <c r="D3047" s="37" t="s">
        <v>7323</v>
      </c>
      <c r="E3047" s="38" t="s">
        <v>2759</v>
      </c>
      <c r="F3047" s="39" t="s">
        <v>7191</v>
      </c>
      <c r="G3047" s="39" t="s">
        <v>7234</v>
      </c>
      <c r="H3047" s="39" t="s">
        <v>7191</v>
      </c>
      <c r="I3047" s="39" t="s">
        <v>13957</v>
      </c>
      <c r="J3047" s="40" t="s">
        <v>7475</v>
      </c>
      <c r="K3047" s="38" t="s">
        <v>7186</v>
      </c>
      <c r="L3047" s="34" t="s">
        <v>2761</v>
      </c>
      <c r="M3047" s="34" t="s">
        <v>2761</v>
      </c>
      <c r="N3047" s="34" t="s">
        <v>2761</v>
      </c>
      <c r="O3047" s="34" t="s">
        <v>2761</v>
      </c>
      <c r="P3047" s="35" t="s">
        <v>2761</v>
      </c>
      <c r="Q3047" s="38">
        <v>1</v>
      </c>
      <c r="R3047" s="34">
        <v>5</v>
      </c>
      <c r="S3047" s="34">
        <v>0</v>
      </c>
      <c r="T3047" s="34">
        <v>0</v>
      </c>
      <c r="U3047" s="34">
        <v>0</v>
      </c>
      <c r="V3047" s="34">
        <v>0</v>
      </c>
      <c r="W3047" s="34">
        <v>0</v>
      </c>
      <c r="X3047" s="34">
        <v>0</v>
      </c>
      <c r="Y3047" s="34">
        <v>0</v>
      </c>
      <c r="Z3047" s="35">
        <v>0</v>
      </c>
      <c r="AA3047" s="38" t="s">
        <v>2761</v>
      </c>
      <c r="AB3047" s="34" t="s">
        <v>2759</v>
      </c>
      <c r="AC3047" s="34" t="s">
        <v>2759</v>
      </c>
      <c r="AD3047" s="34" t="s">
        <v>2759</v>
      </c>
      <c r="AE3047" s="34" t="s">
        <v>2759</v>
      </c>
      <c r="AF3047" s="34" t="s">
        <v>2759</v>
      </c>
      <c r="AG3047" s="34" t="s">
        <v>2759</v>
      </c>
      <c r="AH3047" s="34" t="s">
        <v>2759</v>
      </c>
      <c r="AI3047" s="34" t="s">
        <v>2759</v>
      </c>
      <c r="AJ3047" s="35" t="s">
        <v>2759</v>
      </c>
      <c r="AK3047" s="76" t="s">
        <v>2759</v>
      </c>
    </row>
    <row r="3048" spans="1:37" x14ac:dyDescent="0.25">
      <c r="A3048" s="34" t="s">
        <v>12571</v>
      </c>
      <c r="B3048" s="35" t="s">
        <v>12572</v>
      </c>
      <c r="C3048" s="36" t="s">
        <v>2761</v>
      </c>
      <c r="D3048" s="37" t="s">
        <v>7323</v>
      </c>
      <c r="E3048" s="38" t="s">
        <v>2761</v>
      </c>
      <c r="F3048" s="39" t="s">
        <v>7191</v>
      </c>
      <c r="G3048" s="39" t="s">
        <v>7234</v>
      </c>
      <c r="H3048" s="39" t="s">
        <v>7191</v>
      </c>
      <c r="I3048" s="39" t="s">
        <v>2759</v>
      </c>
      <c r="J3048" s="40" t="s">
        <v>7475</v>
      </c>
      <c r="K3048" s="38" t="s">
        <v>2761</v>
      </c>
      <c r="L3048" s="34" t="s">
        <v>2761</v>
      </c>
      <c r="M3048" s="34" t="s">
        <v>2761</v>
      </c>
      <c r="N3048" s="34" t="s">
        <v>2761</v>
      </c>
      <c r="O3048" s="34" t="s">
        <v>7186</v>
      </c>
      <c r="P3048" s="35" t="s">
        <v>2761</v>
      </c>
      <c r="Q3048" s="38">
        <v>1</v>
      </c>
      <c r="R3048" s="34">
        <v>5</v>
      </c>
      <c r="S3048" s="34">
        <v>0</v>
      </c>
      <c r="T3048" s="34">
        <v>0</v>
      </c>
      <c r="U3048" s="34">
        <v>0</v>
      </c>
      <c r="V3048" s="34">
        <v>0</v>
      </c>
      <c r="W3048" s="34">
        <v>0</v>
      </c>
      <c r="X3048" s="34">
        <v>0</v>
      </c>
      <c r="Y3048" s="34">
        <v>0</v>
      </c>
      <c r="Z3048" s="35">
        <v>0</v>
      </c>
      <c r="AA3048" s="38" t="s">
        <v>2761</v>
      </c>
      <c r="AB3048" s="34" t="s">
        <v>2759</v>
      </c>
      <c r="AC3048" s="34" t="s">
        <v>2759</v>
      </c>
      <c r="AD3048" s="34" t="s">
        <v>2759</v>
      </c>
      <c r="AE3048" s="34" t="s">
        <v>2759</v>
      </c>
      <c r="AF3048" s="34" t="s">
        <v>2759</v>
      </c>
      <c r="AG3048" s="34" t="s">
        <v>2759</v>
      </c>
      <c r="AH3048" s="34" t="s">
        <v>2759</v>
      </c>
      <c r="AI3048" s="34" t="s">
        <v>2759</v>
      </c>
      <c r="AJ3048" s="35" t="s">
        <v>2759</v>
      </c>
      <c r="AK3048" s="76" t="s">
        <v>2759</v>
      </c>
    </row>
    <row r="3049" spans="1:37" x14ac:dyDescent="0.25">
      <c r="A3049" s="34" t="s">
        <v>10817</v>
      </c>
      <c r="B3049" s="41" t="s">
        <v>10818</v>
      </c>
      <c r="C3049" s="36" t="s">
        <v>2761</v>
      </c>
      <c r="D3049" s="37" t="s">
        <v>7323</v>
      </c>
      <c r="E3049" s="42" t="s">
        <v>2759</v>
      </c>
      <c r="F3049" s="39" t="s">
        <v>7191</v>
      </c>
      <c r="G3049" s="39" t="s">
        <v>2759</v>
      </c>
      <c r="H3049" s="39" t="s">
        <v>7191</v>
      </c>
      <c r="I3049" s="39" t="s">
        <v>2759</v>
      </c>
      <c r="J3049" s="40" t="s">
        <v>2759</v>
      </c>
      <c r="K3049" s="38" t="s">
        <v>7186</v>
      </c>
      <c r="L3049" s="34" t="s">
        <v>2761</v>
      </c>
      <c r="M3049" s="34" t="s">
        <v>7186</v>
      </c>
      <c r="N3049" s="34" t="s">
        <v>2761</v>
      </c>
      <c r="O3049" s="34" t="s">
        <v>7186</v>
      </c>
      <c r="P3049" s="35" t="s">
        <v>7186</v>
      </c>
      <c r="Q3049" s="38">
        <v>4</v>
      </c>
      <c r="R3049" s="34">
        <v>2</v>
      </c>
      <c r="S3049" s="34">
        <v>0</v>
      </c>
      <c r="T3049" s="34">
        <v>0</v>
      </c>
      <c r="U3049" s="34">
        <v>0</v>
      </c>
      <c r="V3049" s="34">
        <v>0</v>
      </c>
      <c r="W3049" s="34">
        <v>0</v>
      </c>
      <c r="X3049" s="34">
        <v>0</v>
      </c>
      <c r="Y3049" s="34">
        <v>0</v>
      </c>
      <c r="Z3049" s="35">
        <v>0</v>
      </c>
      <c r="AA3049" s="38" t="s">
        <v>2761</v>
      </c>
      <c r="AB3049" s="34" t="s">
        <v>2759</v>
      </c>
      <c r="AC3049" s="34" t="s">
        <v>2759</v>
      </c>
      <c r="AD3049" s="34" t="s">
        <v>2759</v>
      </c>
      <c r="AE3049" s="34" t="s">
        <v>2759</v>
      </c>
      <c r="AF3049" s="34" t="s">
        <v>2759</v>
      </c>
      <c r="AG3049" s="34" t="s">
        <v>2759</v>
      </c>
      <c r="AH3049" s="34" t="s">
        <v>2759</v>
      </c>
      <c r="AI3049" s="34" t="s">
        <v>2759</v>
      </c>
      <c r="AJ3049" s="35" t="s">
        <v>2759</v>
      </c>
      <c r="AK3049" s="76" t="s">
        <v>2759</v>
      </c>
    </row>
    <row r="3050" spans="1:37" x14ac:dyDescent="0.25">
      <c r="A3050" s="34" t="s">
        <v>11785</v>
      </c>
      <c r="B3050" s="35" t="s">
        <v>11786</v>
      </c>
      <c r="C3050" s="36" t="s">
        <v>2761</v>
      </c>
      <c r="D3050" s="37" t="s">
        <v>7323</v>
      </c>
      <c r="E3050" s="38" t="s">
        <v>2761</v>
      </c>
      <c r="F3050" s="39" t="s">
        <v>7191</v>
      </c>
      <c r="G3050" s="39" t="s">
        <v>7234</v>
      </c>
      <c r="H3050" s="39" t="s">
        <v>7191</v>
      </c>
      <c r="I3050" s="39" t="s">
        <v>2759</v>
      </c>
      <c r="J3050" s="40" t="s">
        <v>2759</v>
      </c>
      <c r="K3050" s="38" t="s">
        <v>2761</v>
      </c>
      <c r="L3050" s="34" t="s">
        <v>2761</v>
      </c>
      <c r="M3050" s="34" t="s">
        <v>2761</v>
      </c>
      <c r="N3050" s="34" t="s">
        <v>2761</v>
      </c>
      <c r="O3050" s="34" t="s">
        <v>7186</v>
      </c>
      <c r="P3050" s="35" t="s">
        <v>7186</v>
      </c>
      <c r="Q3050" s="38">
        <v>2</v>
      </c>
      <c r="R3050" s="34">
        <v>4</v>
      </c>
      <c r="S3050" s="34">
        <v>0</v>
      </c>
      <c r="T3050" s="34">
        <v>0</v>
      </c>
      <c r="U3050" s="34">
        <v>0</v>
      </c>
      <c r="V3050" s="34">
        <v>0</v>
      </c>
      <c r="W3050" s="34">
        <v>0</v>
      </c>
      <c r="X3050" s="34">
        <v>0</v>
      </c>
      <c r="Y3050" s="34">
        <v>0</v>
      </c>
      <c r="Z3050" s="35">
        <v>0</v>
      </c>
      <c r="AA3050" s="38" t="s">
        <v>2761</v>
      </c>
      <c r="AB3050" s="34" t="s">
        <v>2759</v>
      </c>
      <c r="AC3050" s="34" t="s">
        <v>2759</v>
      </c>
      <c r="AD3050" s="34" t="s">
        <v>2759</v>
      </c>
      <c r="AE3050" s="34" t="s">
        <v>2759</v>
      </c>
      <c r="AF3050" s="34" t="s">
        <v>2759</v>
      </c>
      <c r="AG3050" s="34" t="s">
        <v>2759</v>
      </c>
      <c r="AH3050" s="34" t="s">
        <v>2759</v>
      </c>
      <c r="AI3050" s="34" t="s">
        <v>2759</v>
      </c>
      <c r="AJ3050" s="35" t="s">
        <v>2759</v>
      </c>
      <c r="AK3050" s="76" t="s">
        <v>2759</v>
      </c>
    </row>
    <row r="3051" spans="1:37" x14ac:dyDescent="0.25">
      <c r="A3051" s="34" t="s">
        <v>13741</v>
      </c>
      <c r="B3051" s="35" t="s">
        <v>13742</v>
      </c>
      <c r="C3051" s="36" t="s">
        <v>2758</v>
      </c>
      <c r="D3051" s="37" t="s">
        <v>7323</v>
      </c>
      <c r="E3051" s="38" t="s">
        <v>2759</v>
      </c>
      <c r="F3051" s="39" t="s">
        <v>7293</v>
      </c>
      <c r="G3051" s="39" t="s">
        <v>2759</v>
      </c>
      <c r="H3051" s="39" t="s">
        <v>7293</v>
      </c>
      <c r="I3051" s="39" t="s">
        <v>2759</v>
      </c>
      <c r="J3051" s="40" t="s">
        <v>2759</v>
      </c>
      <c r="K3051" s="38" t="s">
        <v>7186</v>
      </c>
      <c r="L3051" s="34" t="s">
        <v>2758</v>
      </c>
      <c r="M3051" s="34" t="s">
        <v>7186</v>
      </c>
      <c r="N3051" s="34" t="s">
        <v>2758</v>
      </c>
      <c r="O3051" s="34" t="s">
        <v>7186</v>
      </c>
      <c r="P3051" s="35" t="s">
        <v>7186</v>
      </c>
      <c r="Q3051" s="38">
        <v>4</v>
      </c>
      <c r="R3051" s="34">
        <v>0</v>
      </c>
      <c r="S3051" s="34">
        <v>0</v>
      </c>
      <c r="T3051" s="34">
        <v>0</v>
      </c>
      <c r="U3051" s="34">
        <v>2</v>
      </c>
      <c r="V3051" s="34">
        <v>0</v>
      </c>
      <c r="W3051" s="34">
        <v>0</v>
      </c>
      <c r="X3051" s="34">
        <v>0</v>
      </c>
      <c r="Y3051" s="34">
        <v>0</v>
      </c>
      <c r="Z3051" s="35">
        <v>0</v>
      </c>
      <c r="AA3051" s="38" t="s">
        <v>2758</v>
      </c>
      <c r="AB3051" s="34" t="s">
        <v>2759</v>
      </c>
      <c r="AC3051" s="34" t="s">
        <v>2759</v>
      </c>
      <c r="AD3051" s="34" t="s">
        <v>2759</v>
      </c>
      <c r="AE3051" s="34" t="s">
        <v>2759</v>
      </c>
      <c r="AF3051" s="34" t="s">
        <v>2759</v>
      </c>
      <c r="AG3051" s="34" t="s">
        <v>2759</v>
      </c>
      <c r="AH3051" s="34" t="s">
        <v>2759</v>
      </c>
      <c r="AI3051" s="34" t="s">
        <v>2759</v>
      </c>
      <c r="AJ3051" s="35" t="s">
        <v>2759</v>
      </c>
      <c r="AK3051" s="76" t="s">
        <v>2759</v>
      </c>
    </row>
    <row r="3052" spans="1:37" x14ac:dyDescent="0.25">
      <c r="A3052" s="34" t="s">
        <v>979</v>
      </c>
      <c r="B3052" s="35" t="s">
        <v>2370</v>
      </c>
      <c r="C3052" s="36" t="s">
        <v>2758</v>
      </c>
      <c r="D3052" s="37" t="s">
        <v>7198</v>
      </c>
      <c r="E3052" s="38" t="s">
        <v>2759</v>
      </c>
      <c r="F3052" s="39" t="s">
        <v>7293</v>
      </c>
      <c r="G3052" s="39" t="s">
        <v>7238</v>
      </c>
      <c r="H3052" s="39" t="s">
        <v>7293</v>
      </c>
      <c r="I3052" s="39" t="s">
        <v>14013</v>
      </c>
      <c r="J3052" s="40" t="s">
        <v>7247</v>
      </c>
      <c r="K3052" s="38" t="s">
        <v>7186</v>
      </c>
      <c r="L3052" s="34" t="s">
        <v>2758</v>
      </c>
      <c r="M3052" s="34" t="s">
        <v>2756</v>
      </c>
      <c r="N3052" s="34" t="s">
        <v>2758</v>
      </c>
      <c r="O3052" s="34" t="s">
        <v>6323</v>
      </c>
      <c r="P3052" s="35" t="s">
        <v>2756</v>
      </c>
      <c r="Q3052" s="38">
        <v>1</v>
      </c>
      <c r="R3052" s="34">
        <v>0</v>
      </c>
      <c r="S3052" s="34">
        <v>2</v>
      </c>
      <c r="T3052" s="34">
        <v>1</v>
      </c>
      <c r="U3052" s="34">
        <v>2</v>
      </c>
      <c r="V3052" s="34">
        <v>0</v>
      </c>
      <c r="W3052" s="34">
        <v>0</v>
      </c>
      <c r="X3052" s="34">
        <v>0</v>
      </c>
      <c r="Y3052" s="34">
        <v>0</v>
      </c>
      <c r="Z3052" s="35">
        <v>0</v>
      </c>
      <c r="AA3052" s="38" t="s">
        <v>2756</v>
      </c>
      <c r="AB3052" s="34" t="s">
        <v>2758</v>
      </c>
      <c r="AC3052" s="34" t="s">
        <v>2759</v>
      </c>
      <c r="AD3052" s="34" t="s">
        <v>2759</v>
      </c>
      <c r="AE3052" s="34" t="s">
        <v>2759</v>
      </c>
      <c r="AF3052" s="34" t="s">
        <v>2759</v>
      </c>
      <c r="AG3052" s="34" t="s">
        <v>2759</v>
      </c>
      <c r="AH3052" s="34" t="s">
        <v>2759</v>
      </c>
      <c r="AI3052" s="34" t="s">
        <v>2759</v>
      </c>
      <c r="AJ3052" s="35" t="s">
        <v>2759</v>
      </c>
      <c r="AK3052" s="76" t="s">
        <v>3523</v>
      </c>
    </row>
    <row r="3053" spans="1:37" x14ac:dyDescent="0.25">
      <c r="A3053" s="34" t="s">
        <v>7787</v>
      </c>
      <c r="B3053" s="35" t="s">
        <v>7788</v>
      </c>
      <c r="C3053" s="36" t="s">
        <v>2761</v>
      </c>
      <c r="D3053" s="37" t="s">
        <v>7323</v>
      </c>
      <c r="E3053" s="38" t="s">
        <v>2761</v>
      </c>
      <c r="F3053" s="39" t="s">
        <v>7191</v>
      </c>
      <c r="G3053" s="39" t="s">
        <v>7234</v>
      </c>
      <c r="H3053" s="39" t="s">
        <v>7246</v>
      </c>
      <c r="I3053" s="39" t="s">
        <v>2759</v>
      </c>
      <c r="J3053" s="40" t="s">
        <v>2759</v>
      </c>
      <c r="K3053" s="38" t="s">
        <v>2761</v>
      </c>
      <c r="L3053" s="34" t="s">
        <v>2761</v>
      </c>
      <c r="M3053" s="34" t="s">
        <v>2761</v>
      </c>
      <c r="N3053" s="34" t="s">
        <v>2761</v>
      </c>
      <c r="O3053" s="34" t="s">
        <v>7186</v>
      </c>
      <c r="P3053" s="35" t="s">
        <v>7186</v>
      </c>
      <c r="Q3053" s="38">
        <v>2</v>
      </c>
      <c r="R3053" s="34">
        <v>4</v>
      </c>
      <c r="S3053" s="34">
        <v>0</v>
      </c>
      <c r="T3053" s="34">
        <v>0</v>
      </c>
      <c r="U3053" s="34">
        <v>0</v>
      </c>
      <c r="V3053" s="34">
        <v>0</v>
      </c>
      <c r="W3053" s="34">
        <v>0</v>
      </c>
      <c r="X3053" s="34">
        <v>0</v>
      </c>
      <c r="Y3053" s="34">
        <v>0</v>
      </c>
      <c r="Z3053" s="35">
        <v>0</v>
      </c>
      <c r="AA3053" s="38" t="s">
        <v>2761</v>
      </c>
      <c r="AB3053" s="34" t="s">
        <v>2759</v>
      </c>
      <c r="AC3053" s="34" t="s">
        <v>2759</v>
      </c>
      <c r="AD3053" s="34" t="s">
        <v>2759</v>
      </c>
      <c r="AE3053" s="34" t="s">
        <v>2759</v>
      </c>
      <c r="AF3053" s="34" t="s">
        <v>2759</v>
      </c>
      <c r="AG3053" s="34" t="s">
        <v>2759</v>
      </c>
      <c r="AH3053" s="34" t="s">
        <v>2759</v>
      </c>
      <c r="AI3053" s="34" t="s">
        <v>2759</v>
      </c>
      <c r="AJ3053" s="35" t="s">
        <v>2759</v>
      </c>
      <c r="AK3053" s="76" t="s">
        <v>2759</v>
      </c>
    </row>
    <row r="3054" spans="1:37" x14ac:dyDescent="0.25">
      <c r="A3054" s="34" t="s">
        <v>11787</v>
      </c>
      <c r="B3054" s="35" t="s">
        <v>11788</v>
      </c>
      <c r="C3054" s="36" t="s">
        <v>2761</v>
      </c>
      <c r="D3054" s="37" t="s">
        <v>7323</v>
      </c>
      <c r="E3054" s="38" t="s">
        <v>2761</v>
      </c>
      <c r="F3054" s="39" t="s">
        <v>7191</v>
      </c>
      <c r="G3054" s="39" t="s">
        <v>7234</v>
      </c>
      <c r="H3054" s="39" t="s">
        <v>7191</v>
      </c>
      <c r="I3054" s="39" t="s">
        <v>2759</v>
      </c>
      <c r="J3054" s="40" t="s">
        <v>2759</v>
      </c>
      <c r="K3054" s="38" t="s">
        <v>2761</v>
      </c>
      <c r="L3054" s="34" t="s">
        <v>2761</v>
      </c>
      <c r="M3054" s="34" t="s">
        <v>2761</v>
      </c>
      <c r="N3054" s="34" t="s">
        <v>2761</v>
      </c>
      <c r="O3054" s="34" t="s">
        <v>7186</v>
      </c>
      <c r="P3054" s="35" t="s">
        <v>7186</v>
      </c>
      <c r="Q3054" s="38">
        <v>2</v>
      </c>
      <c r="R3054" s="34">
        <v>4</v>
      </c>
      <c r="S3054" s="34">
        <v>0</v>
      </c>
      <c r="T3054" s="34">
        <v>0</v>
      </c>
      <c r="U3054" s="34">
        <v>0</v>
      </c>
      <c r="V3054" s="34">
        <v>0</v>
      </c>
      <c r="W3054" s="34">
        <v>0</v>
      </c>
      <c r="X3054" s="34">
        <v>0</v>
      </c>
      <c r="Y3054" s="34">
        <v>0</v>
      </c>
      <c r="Z3054" s="35">
        <v>0</v>
      </c>
      <c r="AA3054" s="38" t="s">
        <v>2761</v>
      </c>
      <c r="AB3054" s="34" t="s">
        <v>2759</v>
      </c>
      <c r="AC3054" s="34" t="s">
        <v>2759</v>
      </c>
      <c r="AD3054" s="34" t="s">
        <v>2759</v>
      </c>
      <c r="AE3054" s="34" t="s">
        <v>2759</v>
      </c>
      <c r="AF3054" s="34" t="s">
        <v>2759</v>
      </c>
      <c r="AG3054" s="34" t="s">
        <v>2759</v>
      </c>
      <c r="AH3054" s="34" t="s">
        <v>2759</v>
      </c>
      <c r="AI3054" s="34" t="s">
        <v>2759</v>
      </c>
      <c r="AJ3054" s="35" t="s">
        <v>2759</v>
      </c>
      <c r="AK3054" s="76" t="s">
        <v>2759</v>
      </c>
    </row>
    <row r="3055" spans="1:37" x14ac:dyDescent="0.25">
      <c r="A3055" s="34" t="s">
        <v>11789</v>
      </c>
      <c r="B3055" s="35" t="s">
        <v>11790</v>
      </c>
      <c r="C3055" s="36" t="s">
        <v>2761</v>
      </c>
      <c r="D3055" s="37" t="s">
        <v>7323</v>
      </c>
      <c r="E3055" s="38" t="s">
        <v>2761</v>
      </c>
      <c r="F3055" s="39" t="s">
        <v>7191</v>
      </c>
      <c r="G3055" s="39" t="s">
        <v>7234</v>
      </c>
      <c r="H3055" s="39" t="s">
        <v>7191</v>
      </c>
      <c r="I3055" s="39" t="s">
        <v>2759</v>
      </c>
      <c r="J3055" s="40" t="s">
        <v>2759</v>
      </c>
      <c r="K3055" s="38" t="s">
        <v>2761</v>
      </c>
      <c r="L3055" s="34" t="s">
        <v>2761</v>
      </c>
      <c r="M3055" s="34" t="s">
        <v>2761</v>
      </c>
      <c r="N3055" s="34" t="s">
        <v>2761</v>
      </c>
      <c r="O3055" s="34" t="s">
        <v>7186</v>
      </c>
      <c r="P3055" s="35" t="s">
        <v>7186</v>
      </c>
      <c r="Q3055" s="38">
        <v>2</v>
      </c>
      <c r="R3055" s="34">
        <v>4</v>
      </c>
      <c r="S3055" s="34">
        <v>0</v>
      </c>
      <c r="T3055" s="34">
        <v>0</v>
      </c>
      <c r="U3055" s="34">
        <v>0</v>
      </c>
      <c r="V3055" s="34">
        <v>0</v>
      </c>
      <c r="W3055" s="34">
        <v>0</v>
      </c>
      <c r="X3055" s="34">
        <v>0</v>
      </c>
      <c r="Y3055" s="34">
        <v>0</v>
      </c>
      <c r="Z3055" s="35">
        <v>0</v>
      </c>
      <c r="AA3055" s="38" t="s">
        <v>2761</v>
      </c>
      <c r="AB3055" s="34" t="s">
        <v>2759</v>
      </c>
      <c r="AC3055" s="34" t="s">
        <v>2759</v>
      </c>
      <c r="AD3055" s="34" t="s">
        <v>2759</v>
      </c>
      <c r="AE3055" s="34" t="s">
        <v>2759</v>
      </c>
      <c r="AF3055" s="34" t="s">
        <v>2759</v>
      </c>
      <c r="AG3055" s="34" t="s">
        <v>2759</v>
      </c>
      <c r="AH3055" s="34" t="s">
        <v>2759</v>
      </c>
      <c r="AI3055" s="34" t="s">
        <v>2759</v>
      </c>
      <c r="AJ3055" s="35" t="s">
        <v>2759</v>
      </c>
      <c r="AK3055" s="76" t="s">
        <v>2759</v>
      </c>
    </row>
    <row r="3056" spans="1:37" x14ac:dyDescent="0.25">
      <c r="A3056" s="34" t="s">
        <v>10821</v>
      </c>
      <c r="B3056" s="35" t="s">
        <v>10822</v>
      </c>
      <c r="C3056" s="36" t="s">
        <v>2761</v>
      </c>
      <c r="D3056" s="37" t="s">
        <v>7323</v>
      </c>
      <c r="E3056" s="38" t="s">
        <v>2759</v>
      </c>
      <c r="F3056" s="39" t="s">
        <v>7191</v>
      </c>
      <c r="G3056" s="39" t="s">
        <v>2759</v>
      </c>
      <c r="H3056" s="39" t="s">
        <v>7191</v>
      </c>
      <c r="I3056" s="39" t="s">
        <v>2759</v>
      </c>
      <c r="J3056" s="40" t="s">
        <v>2759</v>
      </c>
      <c r="K3056" s="38" t="s">
        <v>7186</v>
      </c>
      <c r="L3056" s="34" t="s">
        <v>2761</v>
      </c>
      <c r="M3056" s="34" t="s">
        <v>7186</v>
      </c>
      <c r="N3056" s="34" t="s">
        <v>2761</v>
      </c>
      <c r="O3056" s="34" t="s">
        <v>7186</v>
      </c>
      <c r="P3056" s="35" t="s">
        <v>7186</v>
      </c>
      <c r="Q3056" s="38">
        <v>4</v>
      </c>
      <c r="R3056" s="34">
        <v>2</v>
      </c>
      <c r="S3056" s="34">
        <v>0</v>
      </c>
      <c r="T3056" s="34">
        <v>0</v>
      </c>
      <c r="U3056" s="34">
        <v>0</v>
      </c>
      <c r="V3056" s="34">
        <v>0</v>
      </c>
      <c r="W3056" s="34">
        <v>0</v>
      </c>
      <c r="X3056" s="34">
        <v>0</v>
      </c>
      <c r="Y3056" s="34">
        <v>0</v>
      </c>
      <c r="Z3056" s="35">
        <v>0</v>
      </c>
      <c r="AA3056" s="38" t="s">
        <v>2761</v>
      </c>
      <c r="AB3056" s="34" t="s">
        <v>2759</v>
      </c>
      <c r="AC3056" s="34" t="s">
        <v>2759</v>
      </c>
      <c r="AD3056" s="34" t="s">
        <v>2759</v>
      </c>
      <c r="AE3056" s="34" t="s">
        <v>2759</v>
      </c>
      <c r="AF3056" s="34" t="s">
        <v>2759</v>
      </c>
      <c r="AG3056" s="34" t="s">
        <v>2759</v>
      </c>
      <c r="AH3056" s="34" t="s">
        <v>2759</v>
      </c>
      <c r="AI3056" s="34" t="s">
        <v>2759</v>
      </c>
      <c r="AJ3056" s="35" t="s">
        <v>2759</v>
      </c>
      <c r="AK3056" s="76" t="s">
        <v>2759</v>
      </c>
    </row>
    <row r="3057" spans="1:37" x14ac:dyDescent="0.25">
      <c r="A3057" s="34" t="s">
        <v>13189</v>
      </c>
      <c r="B3057" s="35" t="s">
        <v>13190</v>
      </c>
      <c r="C3057" s="36" t="s">
        <v>2761</v>
      </c>
      <c r="D3057" s="37" t="s">
        <v>7323</v>
      </c>
      <c r="E3057" s="38" t="s">
        <v>2761</v>
      </c>
      <c r="F3057" s="39" t="s">
        <v>7191</v>
      </c>
      <c r="G3057" s="39" t="s">
        <v>7234</v>
      </c>
      <c r="H3057" s="39" t="s">
        <v>7193</v>
      </c>
      <c r="I3057" s="39" t="s">
        <v>2759</v>
      </c>
      <c r="J3057" s="40" t="s">
        <v>7475</v>
      </c>
      <c r="K3057" s="38" t="s">
        <v>2761</v>
      </c>
      <c r="L3057" s="34" t="s">
        <v>2761</v>
      </c>
      <c r="M3057" s="34" t="s">
        <v>2761</v>
      </c>
      <c r="N3057" s="34" t="s">
        <v>2756</v>
      </c>
      <c r="O3057" s="34" t="s">
        <v>7186</v>
      </c>
      <c r="P3057" s="35" t="s">
        <v>2761</v>
      </c>
      <c r="Q3057" s="38">
        <v>1</v>
      </c>
      <c r="R3057" s="34">
        <v>4</v>
      </c>
      <c r="S3057" s="34">
        <v>1</v>
      </c>
      <c r="T3057" s="34">
        <v>0</v>
      </c>
      <c r="U3057" s="34">
        <v>0</v>
      </c>
      <c r="V3057" s="34">
        <v>0</v>
      </c>
      <c r="W3057" s="34">
        <v>0</v>
      </c>
      <c r="X3057" s="34">
        <v>0</v>
      </c>
      <c r="Y3057" s="34">
        <v>0</v>
      </c>
      <c r="Z3057" s="35">
        <v>0</v>
      </c>
      <c r="AA3057" s="38" t="s">
        <v>2761</v>
      </c>
      <c r="AB3057" s="34" t="s">
        <v>2759</v>
      </c>
      <c r="AC3057" s="34" t="s">
        <v>2759</v>
      </c>
      <c r="AD3057" s="34" t="s">
        <v>2759</v>
      </c>
      <c r="AE3057" s="34" t="s">
        <v>2759</v>
      </c>
      <c r="AF3057" s="34" t="s">
        <v>2759</v>
      </c>
      <c r="AG3057" s="34" t="s">
        <v>2759</v>
      </c>
      <c r="AH3057" s="34" t="s">
        <v>2759</v>
      </c>
      <c r="AI3057" s="34" t="s">
        <v>2759</v>
      </c>
      <c r="AJ3057" s="35" t="s">
        <v>2759</v>
      </c>
      <c r="AK3057" s="76" t="s">
        <v>2759</v>
      </c>
    </row>
    <row r="3058" spans="1:37" x14ac:dyDescent="0.25">
      <c r="A3058" s="34" t="s">
        <v>12</v>
      </c>
      <c r="B3058" s="35" t="s">
        <v>1369</v>
      </c>
      <c r="C3058" s="36" t="s">
        <v>6214</v>
      </c>
      <c r="D3058" s="37" t="s">
        <v>7198</v>
      </c>
      <c r="E3058" s="38" t="s">
        <v>2758</v>
      </c>
      <c r="F3058" s="39" t="s">
        <v>7290</v>
      </c>
      <c r="G3058" s="39" t="s">
        <v>7238</v>
      </c>
      <c r="H3058" s="39" t="s">
        <v>7291</v>
      </c>
      <c r="I3058" s="39" t="s">
        <v>14013</v>
      </c>
      <c r="J3058" s="40" t="s">
        <v>7247</v>
      </c>
      <c r="K3058" s="38" t="s">
        <v>2758</v>
      </c>
      <c r="L3058" s="34" t="s">
        <v>6214</v>
      </c>
      <c r="M3058" s="34" t="s">
        <v>2756</v>
      </c>
      <c r="N3058" s="34" t="s">
        <v>6214</v>
      </c>
      <c r="O3058" s="34" t="s">
        <v>6261</v>
      </c>
      <c r="P3058" s="35" t="s">
        <v>2756</v>
      </c>
      <c r="Q3058" s="38">
        <v>0</v>
      </c>
      <c r="R3058" s="34">
        <v>0</v>
      </c>
      <c r="S3058" s="34">
        <v>2</v>
      </c>
      <c r="T3058" s="34">
        <v>0</v>
      </c>
      <c r="U3058" s="34">
        <v>1</v>
      </c>
      <c r="V3058" s="34">
        <v>0</v>
      </c>
      <c r="W3058" s="34">
        <v>0</v>
      </c>
      <c r="X3058" s="34">
        <v>2</v>
      </c>
      <c r="Y3058" s="34">
        <v>0</v>
      </c>
      <c r="Z3058" s="35">
        <v>1</v>
      </c>
      <c r="AA3058" s="38" t="s">
        <v>2756</v>
      </c>
      <c r="AB3058" s="34" t="s">
        <v>6214</v>
      </c>
      <c r="AC3058" s="34" t="s">
        <v>2759</v>
      </c>
      <c r="AD3058" s="34" t="s">
        <v>2759</v>
      </c>
      <c r="AE3058" s="34" t="s">
        <v>2759</v>
      </c>
      <c r="AF3058" s="34" t="s">
        <v>2759</v>
      </c>
      <c r="AG3058" s="34" t="s">
        <v>2759</v>
      </c>
      <c r="AH3058" s="34" t="s">
        <v>2759</v>
      </c>
      <c r="AI3058" s="34" t="s">
        <v>2759</v>
      </c>
      <c r="AJ3058" s="35" t="s">
        <v>2759</v>
      </c>
      <c r="AK3058" s="76" t="s">
        <v>3523</v>
      </c>
    </row>
    <row r="3059" spans="1:37" x14ac:dyDescent="0.25">
      <c r="A3059" s="34" t="s">
        <v>729</v>
      </c>
      <c r="B3059" s="35" t="s">
        <v>2111</v>
      </c>
      <c r="C3059" s="36" t="s">
        <v>2756</v>
      </c>
      <c r="D3059" s="37" t="s">
        <v>7323</v>
      </c>
      <c r="E3059" s="38" t="s">
        <v>2756</v>
      </c>
      <c r="F3059" s="39" t="s">
        <v>7233</v>
      </c>
      <c r="G3059" s="39" t="s">
        <v>7238</v>
      </c>
      <c r="H3059" s="39" t="s">
        <v>7235</v>
      </c>
      <c r="I3059" s="39" t="s">
        <v>13970</v>
      </c>
      <c r="J3059" s="40" t="s">
        <v>7257</v>
      </c>
      <c r="K3059" s="38" t="s">
        <v>2756</v>
      </c>
      <c r="L3059" s="34" t="s">
        <v>2756</v>
      </c>
      <c r="M3059" s="34" t="s">
        <v>2756</v>
      </c>
      <c r="N3059" s="34" t="s">
        <v>2756</v>
      </c>
      <c r="O3059" s="34" t="s">
        <v>2756</v>
      </c>
      <c r="P3059" s="35" t="s">
        <v>13806</v>
      </c>
      <c r="Q3059" s="38">
        <v>0</v>
      </c>
      <c r="R3059" s="34">
        <v>0</v>
      </c>
      <c r="S3059" s="34">
        <v>6</v>
      </c>
      <c r="T3059" s="34">
        <v>0</v>
      </c>
      <c r="U3059" s="34">
        <v>0</v>
      </c>
      <c r="V3059" s="34">
        <v>0</v>
      </c>
      <c r="W3059" s="34">
        <v>0</v>
      </c>
      <c r="X3059" s="34">
        <v>0</v>
      </c>
      <c r="Y3059" s="34">
        <v>0</v>
      </c>
      <c r="Z3059" s="35">
        <v>1</v>
      </c>
      <c r="AA3059" s="38" t="s">
        <v>2756</v>
      </c>
      <c r="AB3059" s="34" t="s">
        <v>2759</v>
      </c>
      <c r="AC3059" s="34" t="s">
        <v>2759</v>
      </c>
      <c r="AD3059" s="34" t="s">
        <v>2759</v>
      </c>
      <c r="AE3059" s="34" t="s">
        <v>2759</v>
      </c>
      <c r="AF3059" s="34" t="s">
        <v>2759</v>
      </c>
      <c r="AG3059" s="34" t="s">
        <v>2759</v>
      </c>
      <c r="AH3059" s="34" t="s">
        <v>2759</v>
      </c>
      <c r="AI3059" s="34" t="s">
        <v>2759</v>
      </c>
      <c r="AJ3059" s="35" t="s">
        <v>2759</v>
      </c>
      <c r="AK3059" s="76" t="s">
        <v>3523</v>
      </c>
    </row>
    <row r="3060" spans="1:37" x14ac:dyDescent="0.25">
      <c r="A3060" s="34" t="s">
        <v>7789</v>
      </c>
      <c r="B3060" s="35" t="s">
        <v>7790</v>
      </c>
      <c r="C3060" s="36" t="s">
        <v>2761</v>
      </c>
      <c r="D3060" s="37" t="s">
        <v>7323</v>
      </c>
      <c r="E3060" s="38" t="s">
        <v>2761</v>
      </c>
      <c r="F3060" s="39" t="s">
        <v>7191</v>
      </c>
      <c r="G3060" s="39" t="s">
        <v>7234</v>
      </c>
      <c r="H3060" s="39" t="s">
        <v>7191</v>
      </c>
      <c r="I3060" s="39" t="s">
        <v>2759</v>
      </c>
      <c r="J3060" s="40" t="s">
        <v>2759</v>
      </c>
      <c r="K3060" s="38" t="s">
        <v>2761</v>
      </c>
      <c r="L3060" s="34" t="s">
        <v>2761</v>
      </c>
      <c r="M3060" s="34" t="s">
        <v>2761</v>
      </c>
      <c r="N3060" s="34" t="s">
        <v>2761</v>
      </c>
      <c r="O3060" s="34" t="s">
        <v>7186</v>
      </c>
      <c r="P3060" s="35" t="s">
        <v>7186</v>
      </c>
      <c r="Q3060" s="38">
        <v>2</v>
      </c>
      <c r="R3060" s="34">
        <v>4</v>
      </c>
      <c r="S3060" s="34">
        <v>0</v>
      </c>
      <c r="T3060" s="34">
        <v>0</v>
      </c>
      <c r="U3060" s="34">
        <v>0</v>
      </c>
      <c r="V3060" s="34">
        <v>0</v>
      </c>
      <c r="W3060" s="34">
        <v>0</v>
      </c>
      <c r="X3060" s="34">
        <v>0</v>
      </c>
      <c r="Y3060" s="34">
        <v>0</v>
      </c>
      <c r="Z3060" s="35">
        <v>0</v>
      </c>
      <c r="AA3060" s="38" t="s">
        <v>2761</v>
      </c>
      <c r="AB3060" s="34" t="s">
        <v>2759</v>
      </c>
      <c r="AC3060" s="34" t="s">
        <v>2759</v>
      </c>
      <c r="AD3060" s="34" t="s">
        <v>2759</v>
      </c>
      <c r="AE3060" s="34" t="s">
        <v>2759</v>
      </c>
      <c r="AF3060" s="34" t="s">
        <v>2759</v>
      </c>
      <c r="AG3060" s="34" t="s">
        <v>2759</v>
      </c>
      <c r="AH3060" s="34" t="s">
        <v>2759</v>
      </c>
      <c r="AI3060" s="34" t="s">
        <v>2759</v>
      </c>
      <c r="AJ3060" s="35" t="s">
        <v>2759</v>
      </c>
      <c r="AK3060" s="76" t="s">
        <v>2759</v>
      </c>
    </row>
    <row r="3061" spans="1:37" x14ac:dyDescent="0.25">
      <c r="A3061" s="34" t="s">
        <v>11791</v>
      </c>
      <c r="B3061" s="35" t="s">
        <v>11792</v>
      </c>
      <c r="C3061" s="36" t="s">
        <v>2761</v>
      </c>
      <c r="D3061" s="37" t="s">
        <v>7323</v>
      </c>
      <c r="E3061" s="38" t="s">
        <v>2761</v>
      </c>
      <c r="F3061" s="39" t="s">
        <v>7191</v>
      </c>
      <c r="G3061" s="39" t="s">
        <v>7234</v>
      </c>
      <c r="H3061" s="39" t="s">
        <v>7191</v>
      </c>
      <c r="I3061" s="39" t="s">
        <v>2759</v>
      </c>
      <c r="J3061" s="40" t="s">
        <v>2759</v>
      </c>
      <c r="K3061" s="38" t="s">
        <v>2761</v>
      </c>
      <c r="L3061" s="34" t="s">
        <v>2761</v>
      </c>
      <c r="M3061" s="34" t="s">
        <v>2761</v>
      </c>
      <c r="N3061" s="34" t="s">
        <v>2761</v>
      </c>
      <c r="O3061" s="34" t="s">
        <v>7186</v>
      </c>
      <c r="P3061" s="35" t="s">
        <v>7186</v>
      </c>
      <c r="Q3061" s="38">
        <v>2</v>
      </c>
      <c r="R3061" s="34">
        <v>4</v>
      </c>
      <c r="S3061" s="34">
        <v>0</v>
      </c>
      <c r="T3061" s="34">
        <v>0</v>
      </c>
      <c r="U3061" s="34">
        <v>0</v>
      </c>
      <c r="V3061" s="34">
        <v>0</v>
      </c>
      <c r="W3061" s="34">
        <v>0</v>
      </c>
      <c r="X3061" s="34">
        <v>0</v>
      </c>
      <c r="Y3061" s="34">
        <v>0</v>
      </c>
      <c r="Z3061" s="35">
        <v>0</v>
      </c>
      <c r="AA3061" s="38" t="s">
        <v>2761</v>
      </c>
      <c r="AB3061" s="34" t="s">
        <v>2759</v>
      </c>
      <c r="AC3061" s="34" t="s">
        <v>2759</v>
      </c>
      <c r="AD3061" s="34" t="s">
        <v>2759</v>
      </c>
      <c r="AE3061" s="34" t="s">
        <v>2759</v>
      </c>
      <c r="AF3061" s="34" t="s">
        <v>2759</v>
      </c>
      <c r="AG3061" s="34" t="s">
        <v>2759</v>
      </c>
      <c r="AH3061" s="34" t="s">
        <v>2759</v>
      </c>
      <c r="AI3061" s="34" t="s">
        <v>2759</v>
      </c>
      <c r="AJ3061" s="35" t="s">
        <v>2759</v>
      </c>
      <c r="AK3061" s="76" t="s">
        <v>2759</v>
      </c>
    </row>
    <row r="3062" spans="1:37" x14ac:dyDescent="0.25">
      <c r="A3062" s="34" t="s">
        <v>11793</v>
      </c>
      <c r="B3062" s="35" t="s">
        <v>11794</v>
      </c>
      <c r="C3062" s="36" t="s">
        <v>2761</v>
      </c>
      <c r="D3062" s="37" t="s">
        <v>7323</v>
      </c>
      <c r="E3062" s="38" t="s">
        <v>2761</v>
      </c>
      <c r="F3062" s="39" t="s">
        <v>7191</v>
      </c>
      <c r="G3062" s="39" t="s">
        <v>7234</v>
      </c>
      <c r="H3062" s="39" t="s">
        <v>7191</v>
      </c>
      <c r="I3062" s="39" t="s">
        <v>2759</v>
      </c>
      <c r="J3062" s="40" t="s">
        <v>2759</v>
      </c>
      <c r="K3062" s="38" t="s">
        <v>2761</v>
      </c>
      <c r="L3062" s="34" t="s">
        <v>2761</v>
      </c>
      <c r="M3062" s="34" t="s">
        <v>2761</v>
      </c>
      <c r="N3062" s="34" t="s">
        <v>2761</v>
      </c>
      <c r="O3062" s="34" t="s">
        <v>7186</v>
      </c>
      <c r="P3062" s="35" t="s">
        <v>7186</v>
      </c>
      <c r="Q3062" s="38">
        <v>2</v>
      </c>
      <c r="R3062" s="34">
        <v>4</v>
      </c>
      <c r="S3062" s="34">
        <v>0</v>
      </c>
      <c r="T3062" s="34">
        <v>0</v>
      </c>
      <c r="U3062" s="34">
        <v>0</v>
      </c>
      <c r="V3062" s="34">
        <v>0</v>
      </c>
      <c r="W3062" s="34">
        <v>0</v>
      </c>
      <c r="X3062" s="34">
        <v>0</v>
      </c>
      <c r="Y3062" s="34">
        <v>0</v>
      </c>
      <c r="Z3062" s="35">
        <v>0</v>
      </c>
      <c r="AA3062" s="38" t="s">
        <v>2761</v>
      </c>
      <c r="AB3062" s="34" t="s">
        <v>2759</v>
      </c>
      <c r="AC3062" s="34" t="s">
        <v>2759</v>
      </c>
      <c r="AD3062" s="34" t="s">
        <v>2759</v>
      </c>
      <c r="AE3062" s="34" t="s">
        <v>2759</v>
      </c>
      <c r="AF3062" s="34" t="s">
        <v>2759</v>
      </c>
      <c r="AG3062" s="34" t="s">
        <v>2759</v>
      </c>
      <c r="AH3062" s="34" t="s">
        <v>2759</v>
      </c>
      <c r="AI3062" s="34" t="s">
        <v>2759</v>
      </c>
      <c r="AJ3062" s="35" t="s">
        <v>2759</v>
      </c>
      <c r="AK3062" s="76" t="s">
        <v>2759</v>
      </c>
    </row>
    <row r="3063" spans="1:37" x14ac:dyDescent="0.25">
      <c r="A3063" s="34" t="s">
        <v>935</v>
      </c>
      <c r="B3063" s="35" t="s">
        <v>2322</v>
      </c>
      <c r="C3063" s="36" t="s">
        <v>6323</v>
      </c>
      <c r="D3063" s="37" t="s">
        <v>7198</v>
      </c>
      <c r="E3063" s="38" t="s">
        <v>2759</v>
      </c>
      <c r="F3063" s="39" t="s">
        <v>7191</v>
      </c>
      <c r="G3063" s="39" t="s">
        <v>7238</v>
      </c>
      <c r="H3063" s="39" t="s">
        <v>7246</v>
      </c>
      <c r="I3063" s="39" t="s">
        <v>14492</v>
      </c>
      <c r="J3063" s="40" t="s">
        <v>7247</v>
      </c>
      <c r="K3063" s="38" t="s">
        <v>7186</v>
      </c>
      <c r="L3063" s="34" t="s">
        <v>2761</v>
      </c>
      <c r="M3063" s="34" t="s">
        <v>2756</v>
      </c>
      <c r="N3063" s="34" t="s">
        <v>2761</v>
      </c>
      <c r="O3063" s="34" t="s">
        <v>6323</v>
      </c>
      <c r="P3063" s="35" t="s">
        <v>2756</v>
      </c>
      <c r="Q3063" s="38">
        <v>1</v>
      </c>
      <c r="R3063" s="34">
        <v>2</v>
      </c>
      <c r="S3063" s="34">
        <v>2</v>
      </c>
      <c r="T3063" s="34">
        <v>1</v>
      </c>
      <c r="U3063" s="34">
        <v>0</v>
      </c>
      <c r="V3063" s="34">
        <v>0</v>
      </c>
      <c r="W3063" s="34">
        <v>0</v>
      </c>
      <c r="X3063" s="34">
        <v>0</v>
      </c>
      <c r="Y3063" s="34">
        <v>0</v>
      </c>
      <c r="Z3063" s="35">
        <v>0</v>
      </c>
      <c r="AA3063" s="38" t="s">
        <v>2761</v>
      </c>
      <c r="AB3063" s="34" t="s">
        <v>2756</v>
      </c>
      <c r="AC3063" s="34" t="s">
        <v>2759</v>
      </c>
      <c r="AD3063" s="34" t="s">
        <v>2759</v>
      </c>
      <c r="AE3063" s="34" t="s">
        <v>2759</v>
      </c>
      <c r="AF3063" s="34" t="s">
        <v>2759</v>
      </c>
      <c r="AG3063" s="34" t="s">
        <v>2759</v>
      </c>
      <c r="AH3063" s="34" t="s">
        <v>2759</v>
      </c>
      <c r="AI3063" s="34" t="s">
        <v>2759</v>
      </c>
      <c r="AJ3063" s="35" t="s">
        <v>2759</v>
      </c>
      <c r="AK3063" s="76" t="s">
        <v>3523</v>
      </c>
    </row>
    <row r="3064" spans="1:37" x14ac:dyDescent="0.25">
      <c r="A3064" s="34" t="s">
        <v>11795</v>
      </c>
      <c r="B3064" s="35" t="s">
        <v>11796</v>
      </c>
      <c r="C3064" s="36" t="s">
        <v>2761</v>
      </c>
      <c r="D3064" s="37" t="s">
        <v>7323</v>
      </c>
      <c r="E3064" s="38" t="s">
        <v>2761</v>
      </c>
      <c r="F3064" s="39" t="s">
        <v>7191</v>
      </c>
      <c r="G3064" s="39" t="s">
        <v>7234</v>
      </c>
      <c r="H3064" s="39" t="s">
        <v>7191</v>
      </c>
      <c r="I3064" s="39" t="s">
        <v>2759</v>
      </c>
      <c r="J3064" s="40" t="s">
        <v>2759</v>
      </c>
      <c r="K3064" s="38" t="s">
        <v>2761</v>
      </c>
      <c r="L3064" s="34" t="s">
        <v>2761</v>
      </c>
      <c r="M3064" s="34" t="s">
        <v>2761</v>
      </c>
      <c r="N3064" s="34" t="s">
        <v>2761</v>
      </c>
      <c r="O3064" s="34" t="s">
        <v>7186</v>
      </c>
      <c r="P3064" s="35" t="s">
        <v>7186</v>
      </c>
      <c r="Q3064" s="38">
        <v>2</v>
      </c>
      <c r="R3064" s="34">
        <v>4</v>
      </c>
      <c r="S3064" s="34">
        <v>0</v>
      </c>
      <c r="T3064" s="34">
        <v>0</v>
      </c>
      <c r="U3064" s="34">
        <v>0</v>
      </c>
      <c r="V3064" s="34">
        <v>0</v>
      </c>
      <c r="W3064" s="34">
        <v>0</v>
      </c>
      <c r="X3064" s="34">
        <v>0</v>
      </c>
      <c r="Y3064" s="34">
        <v>0</v>
      </c>
      <c r="Z3064" s="35">
        <v>0</v>
      </c>
      <c r="AA3064" s="38" t="s">
        <v>2761</v>
      </c>
      <c r="AB3064" s="34" t="s">
        <v>2759</v>
      </c>
      <c r="AC3064" s="34" t="s">
        <v>2759</v>
      </c>
      <c r="AD3064" s="34" t="s">
        <v>2759</v>
      </c>
      <c r="AE3064" s="34" t="s">
        <v>2759</v>
      </c>
      <c r="AF3064" s="34" t="s">
        <v>2759</v>
      </c>
      <c r="AG3064" s="34" t="s">
        <v>2759</v>
      </c>
      <c r="AH3064" s="34" t="s">
        <v>2759</v>
      </c>
      <c r="AI3064" s="34" t="s">
        <v>2759</v>
      </c>
      <c r="AJ3064" s="35" t="s">
        <v>2759</v>
      </c>
      <c r="AK3064" s="76" t="s">
        <v>2759</v>
      </c>
    </row>
    <row r="3065" spans="1:37" x14ac:dyDescent="0.25">
      <c r="A3065" s="34" t="s">
        <v>13305</v>
      </c>
      <c r="B3065" s="35" t="s">
        <v>13306</v>
      </c>
      <c r="C3065" s="36" t="s">
        <v>2761</v>
      </c>
      <c r="D3065" s="37" t="s">
        <v>7323</v>
      </c>
      <c r="E3065" s="38" t="s">
        <v>2759</v>
      </c>
      <c r="F3065" s="39" t="s">
        <v>7191</v>
      </c>
      <c r="G3065" s="39" t="s">
        <v>7234</v>
      </c>
      <c r="H3065" s="39" t="s">
        <v>7193</v>
      </c>
      <c r="I3065" s="39" t="s">
        <v>2759</v>
      </c>
      <c r="J3065" s="40" t="s">
        <v>7265</v>
      </c>
      <c r="K3065" s="38" t="s">
        <v>7186</v>
      </c>
      <c r="L3065" s="34" t="s">
        <v>2761</v>
      </c>
      <c r="M3065" s="34" t="s">
        <v>2761</v>
      </c>
      <c r="N3065" s="34" t="s">
        <v>2756</v>
      </c>
      <c r="O3065" s="34" t="s">
        <v>7186</v>
      </c>
      <c r="P3065" s="35" t="s">
        <v>2761</v>
      </c>
      <c r="Q3065" s="38">
        <v>2</v>
      </c>
      <c r="R3065" s="34">
        <v>3</v>
      </c>
      <c r="S3065" s="34">
        <v>1</v>
      </c>
      <c r="T3065" s="34">
        <v>0</v>
      </c>
      <c r="U3065" s="34">
        <v>0</v>
      </c>
      <c r="V3065" s="34">
        <v>0</v>
      </c>
      <c r="W3065" s="34">
        <v>0</v>
      </c>
      <c r="X3065" s="34">
        <v>0</v>
      </c>
      <c r="Y3065" s="34">
        <v>0</v>
      </c>
      <c r="Z3065" s="35">
        <v>0</v>
      </c>
      <c r="AA3065" s="38" t="s">
        <v>2761</v>
      </c>
      <c r="AB3065" s="34" t="s">
        <v>2759</v>
      </c>
      <c r="AC3065" s="34" t="s">
        <v>2759</v>
      </c>
      <c r="AD3065" s="34" t="s">
        <v>2759</v>
      </c>
      <c r="AE3065" s="34" t="s">
        <v>2759</v>
      </c>
      <c r="AF3065" s="34" t="s">
        <v>2759</v>
      </c>
      <c r="AG3065" s="34" t="s">
        <v>2759</v>
      </c>
      <c r="AH3065" s="34" t="s">
        <v>2759</v>
      </c>
      <c r="AI3065" s="34" t="s">
        <v>2759</v>
      </c>
      <c r="AJ3065" s="35" t="s">
        <v>2759</v>
      </c>
      <c r="AK3065" s="76" t="s">
        <v>2759</v>
      </c>
    </row>
    <row r="3066" spans="1:37" x14ac:dyDescent="0.25">
      <c r="A3066" s="34" t="s">
        <v>7791</v>
      </c>
      <c r="B3066" s="35" t="s">
        <v>7792</v>
      </c>
      <c r="C3066" s="36" t="s">
        <v>2761</v>
      </c>
      <c r="D3066" s="37" t="s">
        <v>7323</v>
      </c>
      <c r="E3066" s="38" t="s">
        <v>2761</v>
      </c>
      <c r="F3066" s="39" t="s">
        <v>7191</v>
      </c>
      <c r="G3066" s="39" t="s">
        <v>7234</v>
      </c>
      <c r="H3066" s="39" t="s">
        <v>7191</v>
      </c>
      <c r="I3066" s="39" t="s">
        <v>2759</v>
      </c>
      <c r="J3066" s="40" t="s">
        <v>2759</v>
      </c>
      <c r="K3066" s="38" t="s">
        <v>2761</v>
      </c>
      <c r="L3066" s="34" t="s">
        <v>2761</v>
      </c>
      <c r="M3066" s="34" t="s">
        <v>2761</v>
      </c>
      <c r="N3066" s="34" t="s">
        <v>2761</v>
      </c>
      <c r="O3066" s="34" t="s">
        <v>7186</v>
      </c>
      <c r="P3066" s="35" t="s">
        <v>7186</v>
      </c>
      <c r="Q3066" s="38">
        <v>2</v>
      </c>
      <c r="R3066" s="34">
        <v>4</v>
      </c>
      <c r="S3066" s="34">
        <v>0</v>
      </c>
      <c r="T3066" s="34">
        <v>0</v>
      </c>
      <c r="U3066" s="34">
        <v>0</v>
      </c>
      <c r="V3066" s="34">
        <v>0</v>
      </c>
      <c r="W3066" s="34">
        <v>0</v>
      </c>
      <c r="X3066" s="34">
        <v>0</v>
      </c>
      <c r="Y3066" s="34">
        <v>0</v>
      </c>
      <c r="Z3066" s="35">
        <v>0</v>
      </c>
      <c r="AA3066" s="38" t="s">
        <v>2761</v>
      </c>
      <c r="AB3066" s="34" t="s">
        <v>2759</v>
      </c>
      <c r="AC3066" s="34" t="s">
        <v>2759</v>
      </c>
      <c r="AD3066" s="34" t="s">
        <v>2759</v>
      </c>
      <c r="AE3066" s="34" t="s">
        <v>2759</v>
      </c>
      <c r="AF3066" s="34" t="s">
        <v>2759</v>
      </c>
      <c r="AG3066" s="34" t="s">
        <v>2759</v>
      </c>
      <c r="AH3066" s="34" t="s">
        <v>2759</v>
      </c>
      <c r="AI3066" s="34" t="s">
        <v>2759</v>
      </c>
      <c r="AJ3066" s="35" t="s">
        <v>2759</v>
      </c>
      <c r="AK3066" s="76" t="s">
        <v>2759</v>
      </c>
    </row>
    <row r="3067" spans="1:37" x14ac:dyDescent="0.25">
      <c r="A3067" s="34" t="s">
        <v>13050</v>
      </c>
      <c r="B3067" s="35" t="s">
        <v>13051</v>
      </c>
      <c r="C3067" s="36" t="s">
        <v>2761</v>
      </c>
      <c r="D3067" s="37" t="s">
        <v>7323</v>
      </c>
      <c r="E3067" s="38" t="s">
        <v>2761</v>
      </c>
      <c r="F3067" s="39" t="s">
        <v>7191</v>
      </c>
      <c r="G3067" s="39" t="s">
        <v>7234</v>
      </c>
      <c r="H3067" s="39" t="s">
        <v>7191</v>
      </c>
      <c r="I3067" s="39" t="s">
        <v>13957</v>
      </c>
      <c r="J3067" s="40" t="s">
        <v>7475</v>
      </c>
      <c r="K3067" s="38" t="s">
        <v>2761</v>
      </c>
      <c r="L3067" s="34" t="s">
        <v>2761</v>
      </c>
      <c r="M3067" s="34" t="s">
        <v>2761</v>
      </c>
      <c r="N3067" s="34" t="s">
        <v>2761</v>
      </c>
      <c r="O3067" s="34" t="s">
        <v>2761</v>
      </c>
      <c r="P3067" s="35" t="s">
        <v>2761</v>
      </c>
      <c r="Q3067" s="38">
        <v>0</v>
      </c>
      <c r="R3067" s="34">
        <v>6</v>
      </c>
      <c r="S3067" s="34">
        <v>0</v>
      </c>
      <c r="T3067" s="34">
        <v>0</v>
      </c>
      <c r="U3067" s="34">
        <v>0</v>
      </c>
      <c r="V3067" s="34">
        <v>0</v>
      </c>
      <c r="W3067" s="34">
        <v>0</v>
      </c>
      <c r="X3067" s="34">
        <v>0</v>
      </c>
      <c r="Y3067" s="34">
        <v>0</v>
      </c>
      <c r="Z3067" s="35">
        <v>0</v>
      </c>
      <c r="AA3067" s="38" t="s">
        <v>2761</v>
      </c>
      <c r="AB3067" s="34" t="s">
        <v>2759</v>
      </c>
      <c r="AC3067" s="34" t="s">
        <v>2759</v>
      </c>
      <c r="AD3067" s="34" t="s">
        <v>2759</v>
      </c>
      <c r="AE3067" s="34" t="s">
        <v>2759</v>
      </c>
      <c r="AF3067" s="34" t="s">
        <v>2759</v>
      </c>
      <c r="AG3067" s="34" t="s">
        <v>2759</v>
      </c>
      <c r="AH3067" s="34" t="s">
        <v>2759</v>
      </c>
      <c r="AI3067" s="34" t="s">
        <v>2759</v>
      </c>
      <c r="AJ3067" s="35" t="s">
        <v>2759</v>
      </c>
      <c r="AK3067" s="76" t="s">
        <v>2759</v>
      </c>
    </row>
    <row r="3068" spans="1:37" x14ac:dyDescent="0.25">
      <c r="A3068" s="34" t="s">
        <v>12573</v>
      </c>
      <c r="B3068" s="35" t="s">
        <v>12574</v>
      </c>
      <c r="C3068" s="36" t="s">
        <v>2761</v>
      </c>
      <c r="D3068" s="37" t="s">
        <v>7323</v>
      </c>
      <c r="E3068" s="38" t="s">
        <v>2761</v>
      </c>
      <c r="F3068" s="39" t="s">
        <v>7191</v>
      </c>
      <c r="G3068" s="39" t="s">
        <v>7234</v>
      </c>
      <c r="H3068" s="39" t="s">
        <v>7191</v>
      </c>
      <c r="I3068" s="39" t="s">
        <v>2759</v>
      </c>
      <c r="J3068" s="40" t="s">
        <v>7265</v>
      </c>
      <c r="K3068" s="38" t="s">
        <v>2761</v>
      </c>
      <c r="L3068" s="34" t="s">
        <v>2761</v>
      </c>
      <c r="M3068" s="34" t="s">
        <v>2761</v>
      </c>
      <c r="N3068" s="34" t="s">
        <v>2761</v>
      </c>
      <c r="O3068" s="34" t="s">
        <v>7186</v>
      </c>
      <c r="P3068" s="35" t="s">
        <v>2761</v>
      </c>
      <c r="Q3068" s="38">
        <v>1</v>
      </c>
      <c r="R3068" s="34">
        <v>5</v>
      </c>
      <c r="S3068" s="34">
        <v>0</v>
      </c>
      <c r="T3068" s="34">
        <v>0</v>
      </c>
      <c r="U3068" s="34">
        <v>0</v>
      </c>
      <c r="V3068" s="34">
        <v>0</v>
      </c>
      <c r="W3068" s="34">
        <v>0</v>
      </c>
      <c r="X3068" s="34">
        <v>0</v>
      </c>
      <c r="Y3068" s="34">
        <v>0</v>
      </c>
      <c r="Z3068" s="35">
        <v>0</v>
      </c>
      <c r="AA3068" s="38" t="s">
        <v>2761</v>
      </c>
      <c r="AB3068" s="34" t="s">
        <v>2759</v>
      </c>
      <c r="AC3068" s="34" t="s">
        <v>2759</v>
      </c>
      <c r="AD3068" s="34" t="s">
        <v>2759</v>
      </c>
      <c r="AE3068" s="34" t="s">
        <v>2759</v>
      </c>
      <c r="AF3068" s="34" t="s">
        <v>2759</v>
      </c>
      <c r="AG3068" s="34" t="s">
        <v>2759</v>
      </c>
      <c r="AH3068" s="34" t="s">
        <v>2759</v>
      </c>
      <c r="AI3068" s="34" t="s">
        <v>2759</v>
      </c>
      <c r="AJ3068" s="35" t="s">
        <v>2759</v>
      </c>
      <c r="AK3068" s="76" t="s">
        <v>2759</v>
      </c>
    </row>
    <row r="3069" spans="1:37" x14ac:dyDescent="0.25">
      <c r="A3069" s="34" t="s">
        <v>440</v>
      </c>
      <c r="B3069" s="35" t="s">
        <v>1813</v>
      </c>
      <c r="C3069" s="36" t="s">
        <v>2756</v>
      </c>
      <c r="D3069" s="37" t="s">
        <v>7323</v>
      </c>
      <c r="E3069" s="38" t="s">
        <v>2756</v>
      </c>
      <c r="F3069" s="39" t="s">
        <v>7233</v>
      </c>
      <c r="G3069" s="39" t="s">
        <v>7238</v>
      </c>
      <c r="H3069" s="39" t="s">
        <v>7235</v>
      </c>
      <c r="I3069" s="39" t="s">
        <v>14004</v>
      </c>
      <c r="J3069" s="40" t="s">
        <v>7257</v>
      </c>
      <c r="K3069" s="38" t="s">
        <v>2756</v>
      </c>
      <c r="L3069" s="34" t="s">
        <v>2756</v>
      </c>
      <c r="M3069" s="34" t="s">
        <v>2756</v>
      </c>
      <c r="N3069" s="34" t="s">
        <v>2756</v>
      </c>
      <c r="O3069" s="34" t="s">
        <v>2756</v>
      </c>
      <c r="P3069" s="35" t="s">
        <v>13806</v>
      </c>
      <c r="Q3069" s="38">
        <v>0</v>
      </c>
      <c r="R3069" s="34">
        <v>0</v>
      </c>
      <c r="S3069" s="34">
        <v>6</v>
      </c>
      <c r="T3069" s="34">
        <v>0</v>
      </c>
      <c r="U3069" s="34">
        <v>0</v>
      </c>
      <c r="V3069" s="34">
        <v>0</v>
      </c>
      <c r="W3069" s="34">
        <v>0</v>
      </c>
      <c r="X3069" s="34">
        <v>0</v>
      </c>
      <c r="Y3069" s="34">
        <v>0</v>
      </c>
      <c r="Z3069" s="35">
        <v>1</v>
      </c>
      <c r="AA3069" s="38" t="s">
        <v>2756</v>
      </c>
      <c r="AB3069" s="34" t="s">
        <v>2759</v>
      </c>
      <c r="AC3069" s="34" t="s">
        <v>2759</v>
      </c>
      <c r="AD3069" s="34" t="s">
        <v>2759</v>
      </c>
      <c r="AE3069" s="34" t="s">
        <v>2759</v>
      </c>
      <c r="AF3069" s="34" t="s">
        <v>2759</v>
      </c>
      <c r="AG3069" s="34" t="s">
        <v>2759</v>
      </c>
      <c r="AH3069" s="34" t="s">
        <v>2759</v>
      </c>
      <c r="AI3069" s="34" t="s">
        <v>2759</v>
      </c>
      <c r="AJ3069" s="35" t="s">
        <v>2759</v>
      </c>
      <c r="AK3069" s="76" t="s">
        <v>3523</v>
      </c>
    </row>
    <row r="3070" spans="1:37" x14ac:dyDescent="0.25">
      <c r="A3070" s="34" t="s">
        <v>10823</v>
      </c>
      <c r="B3070" s="35" t="s">
        <v>10824</v>
      </c>
      <c r="C3070" s="36" t="s">
        <v>2761</v>
      </c>
      <c r="D3070" s="37" t="s">
        <v>7323</v>
      </c>
      <c r="E3070" s="38" t="s">
        <v>2759</v>
      </c>
      <c r="F3070" s="39" t="s">
        <v>7191</v>
      </c>
      <c r="G3070" s="39" t="s">
        <v>2759</v>
      </c>
      <c r="H3070" s="39" t="s">
        <v>7191</v>
      </c>
      <c r="I3070" s="39" t="s">
        <v>2759</v>
      </c>
      <c r="J3070" s="40" t="s">
        <v>2759</v>
      </c>
      <c r="K3070" s="38" t="s">
        <v>7186</v>
      </c>
      <c r="L3070" s="34" t="s">
        <v>2761</v>
      </c>
      <c r="M3070" s="34" t="s">
        <v>7186</v>
      </c>
      <c r="N3070" s="34" t="s">
        <v>2761</v>
      </c>
      <c r="O3070" s="34" t="s">
        <v>7186</v>
      </c>
      <c r="P3070" s="35" t="s">
        <v>7186</v>
      </c>
      <c r="Q3070" s="38">
        <v>4</v>
      </c>
      <c r="R3070" s="34">
        <v>2</v>
      </c>
      <c r="S3070" s="34">
        <v>0</v>
      </c>
      <c r="T3070" s="34">
        <v>0</v>
      </c>
      <c r="U3070" s="34">
        <v>0</v>
      </c>
      <c r="V3070" s="34">
        <v>0</v>
      </c>
      <c r="W3070" s="34">
        <v>0</v>
      </c>
      <c r="X3070" s="34">
        <v>0</v>
      </c>
      <c r="Y3070" s="34">
        <v>0</v>
      </c>
      <c r="Z3070" s="35">
        <v>0</v>
      </c>
      <c r="AA3070" s="38" t="s">
        <v>2761</v>
      </c>
      <c r="AB3070" s="34" t="s">
        <v>2759</v>
      </c>
      <c r="AC3070" s="34" t="s">
        <v>2759</v>
      </c>
      <c r="AD3070" s="34" t="s">
        <v>2759</v>
      </c>
      <c r="AE3070" s="34" t="s">
        <v>2759</v>
      </c>
      <c r="AF3070" s="34" t="s">
        <v>2759</v>
      </c>
      <c r="AG3070" s="34" t="s">
        <v>2759</v>
      </c>
      <c r="AH3070" s="34" t="s">
        <v>2759</v>
      </c>
      <c r="AI3070" s="34" t="s">
        <v>2759</v>
      </c>
      <c r="AJ3070" s="35" t="s">
        <v>2759</v>
      </c>
      <c r="AK3070" s="76" t="s">
        <v>2759</v>
      </c>
    </row>
    <row r="3071" spans="1:37" x14ac:dyDescent="0.25">
      <c r="A3071" s="34" t="s">
        <v>11797</v>
      </c>
      <c r="B3071" s="35" t="s">
        <v>11798</v>
      </c>
      <c r="C3071" s="36" t="s">
        <v>2761</v>
      </c>
      <c r="D3071" s="37" t="s">
        <v>7323</v>
      </c>
      <c r="E3071" s="38" t="s">
        <v>2761</v>
      </c>
      <c r="F3071" s="39" t="s">
        <v>7191</v>
      </c>
      <c r="G3071" s="39" t="s">
        <v>7234</v>
      </c>
      <c r="H3071" s="39" t="s">
        <v>7246</v>
      </c>
      <c r="I3071" s="39" t="s">
        <v>2759</v>
      </c>
      <c r="J3071" s="40" t="s">
        <v>2759</v>
      </c>
      <c r="K3071" s="38" t="s">
        <v>2761</v>
      </c>
      <c r="L3071" s="34" t="s">
        <v>2761</v>
      </c>
      <c r="M3071" s="34" t="s">
        <v>2761</v>
      </c>
      <c r="N3071" s="34" t="s">
        <v>2761</v>
      </c>
      <c r="O3071" s="34" t="s">
        <v>7186</v>
      </c>
      <c r="P3071" s="35" t="s">
        <v>7186</v>
      </c>
      <c r="Q3071" s="38">
        <v>2</v>
      </c>
      <c r="R3071" s="34">
        <v>4</v>
      </c>
      <c r="S3071" s="34">
        <v>0</v>
      </c>
      <c r="T3071" s="34">
        <v>0</v>
      </c>
      <c r="U3071" s="34">
        <v>0</v>
      </c>
      <c r="V3071" s="34">
        <v>0</v>
      </c>
      <c r="W3071" s="34">
        <v>0</v>
      </c>
      <c r="X3071" s="34">
        <v>0</v>
      </c>
      <c r="Y3071" s="34">
        <v>0</v>
      </c>
      <c r="Z3071" s="35">
        <v>0</v>
      </c>
      <c r="AA3071" s="38" t="s">
        <v>2761</v>
      </c>
      <c r="AB3071" s="34" t="s">
        <v>2759</v>
      </c>
      <c r="AC3071" s="34" t="s">
        <v>2759</v>
      </c>
      <c r="AD3071" s="34" t="s">
        <v>2759</v>
      </c>
      <c r="AE3071" s="34" t="s">
        <v>2759</v>
      </c>
      <c r="AF3071" s="34" t="s">
        <v>2759</v>
      </c>
      <c r="AG3071" s="34" t="s">
        <v>2759</v>
      </c>
      <c r="AH3071" s="34" t="s">
        <v>2759</v>
      </c>
      <c r="AI3071" s="34" t="s">
        <v>2759</v>
      </c>
      <c r="AJ3071" s="35" t="s">
        <v>2759</v>
      </c>
      <c r="AK3071" s="76" t="s">
        <v>2759</v>
      </c>
    </row>
    <row r="3072" spans="1:37" x14ac:dyDescent="0.25">
      <c r="A3072" s="34" t="s">
        <v>11799</v>
      </c>
      <c r="B3072" s="35" t="s">
        <v>11800</v>
      </c>
      <c r="C3072" s="36" t="s">
        <v>2761</v>
      </c>
      <c r="D3072" s="37" t="s">
        <v>7323</v>
      </c>
      <c r="E3072" s="38" t="s">
        <v>2761</v>
      </c>
      <c r="F3072" s="39" t="s">
        <v>7191</v>
      </c>
      <c r="G3072" s="39" t="s">
        <v>7234</v>
      </c>
      <c r="H3072" s="39" t="s">
        <v>7191</v>
      </c>
      <c r="I3072" s="39" t="s">
        <v>2759</v>
      </c>
      <c r="J3072" s="40" t="s">
        <v>2759</v>
      </c>
      <c r="K3072" s="38" t="s">
        <v>2761</v>
      </c>
      <c r="L3072" s="34" t="s">
        <v>2761</v>
      </c>
      <c r="M3072" s="34" t="s">
        <v>2761</v>
      </c>
      <c r="N3072" s="34" t="s">
        <v>2761</v>
      </c>
      <c r="O3072" s="34" t="s">
        <v>7186</v>
      </c>
      <c r="P3072" s="35" t="s">
        <v>7186</v>
      </c>
      <c r="Q3072" s="38">
        <v>2</v>
      </c>
      <c r="R3072" s="34">
        <v>4</v>
      </c>
      <c r="S3072" s="34">
        <v>0</v>
      </c>
      <c r="T3072" s="34">
        <v>0</v>
      </c>
      <c r="U3072" s="34">
        <v>0</v>
      </c>
      <c r="V3072" s="34">
        <v>0</v>
      </c>
      <c r="W3072" s="34">
        <v>0</v>
      </c>
      <c r="X3072" s="34">
        <v>0</v>
      </c>
      <c r="Y3072" s="34">
        <v>0</v>
      </c>
      <c r="Z3072" s="35">
        <v>0</v>
      </c>
      <c r="AA3072" s="38" t="s">
        <v>2761</v>
      </c>
      <c r="AB3072" s="34" t="s">
        <v>2759</v>
      </c>
      <c r="AC3072" s="34" t="s">
        <v>2759</v>
      </c>
      <c r="AD3072" s="34" t="s">
        <v>2759</v>
      </c>
      <c r="AE3072" s="34" t="s">
        <v>2759</v>
      </c>
      <c r="AF3072" s="34" t="s">
        <v>2759</v>
      </c>
      <c r="AG3072" s="34" t="s">
        <v>2759</v>
      </c>
      <c r="AH3072" s="34" t="s">
        <v>2759</v>
      </c>
      <c r="AI3072" s="34" t="s">
        <v>2759</v>
      </c>
      <c r="AJ3072" s="35" t="s">
        <v>2759</v>
      </c>
      <c r="AK3072" s="76" t="s">
        <v>2759</v>
      </c>
    </row>
    <row r="3073" spans="1:37" x14ac:dyDescent="0.25">
      <c r="A3073" s="34" t="s">
        <v>11801</v>
      </c>
      <c r="B3073" s="35" t="s">
        <v>11802</v>
      </c>
      <c r="C3073" s="36" t="s">
        <v>2761</v>
      </c>
      <c r="D3073" s="37" t="s">
        <v>7323</v>
      </c>
      <c r="E3073" s="38" t="s">
        <v>2761</v>
      </c>
      <c r="F3073" s="39" t="s">
        <v>7191</v>
      </c>
      <c r="G3073" s="39" t="s">
        <v>7234</v>
      </c>
      <c r="H3073" s="39" t="s">
        <v>7191</v>
      </c>
      <c r="I3073" s="39" t="s">
        <v>2759</v>
      </c>
      <c r="J3073" s="40" t="s">
        <v>2759</v>
      </c>
      <c r="K3073" s="38" t="s">
        <v>2761</v>
      </c>
      <c r="L3073" s="34" t="s">
        <v>2761</v>
      </c>
      <c r="M3073" s="34" t="s">
        <v>2761</v>
      </c>
      <c r="N3073" s="34" t="s">
        <v>2761</v>
      </c>
      <c r="O3073" s="34" t="s">
        <v>7186</v>
      </c>
      <c r="P3073" s="35" t="s">
        <v>7186</v>
      </c>
      <c r="Q3073" s="38">
        <v>2</v>
      </c>
      <c r="R3073" s="34">
        <v>4</v>
      </c>
      <c r="S3073" s="34">
        <v>0</v>
      </c>
      <c r="T3073" s="34">
        <v>0</v>
      </c>
      <c r="U3073" s="34">
        <v>0</v>
      </c>
      <c r="V3073" s="34">
        <v>0</v>
      </c>
      <c r="W3073" s="34">
        <v>0</v>
      </c>
      <c r="X3073" s="34">
        <v>0</v>
      </c>
      <c r="Y3073" s="34">
        <v>0</v>
      </c>
      <c r="Z3073" s="35">
        <v>0</v>
      </c>
      <c r="AA3073" s="38" t="s">
        <v>2761</v>
      </c>
      <c r="AB3073" s="34" t="s">
        <v>2759</v>
      </c>
      <c r="AC3073" s="34" t="s">
        <v>2759</v>
      </c>
      <c r="AD3073" s="34" t="s">
        <v>2759</v>
      </c>
      <c r="AE3073" s="34" t="s">
        <v>2759</v>
      </c>
      <c r="AF3073" s="34" t="s">
        <v>2759</v>
      </c>
      <c r="AG3073" s="34" t="s">
        <v>2759</v>
      </c>
      <c r="AH3073" s="34" t="s">
        <v>2759</v>
      </c>
      <c r="AI3073" s="34" t="s">
        <v>2759</v>
      </c>
      <c r="AJ3073" s="35" t="s">
        <v>2759</v>
      </c>
      <c r="AK3073" s="76" t="s">
        <v>2759</v>
      </c>
    </row>
    <row r="3074" spans="1:37" x14ac:dyDescent="0.25">
      <c r="A3074" s="34" t="s">
        <v>13307</v>
      </c>
      <c r="B3074" s="35" t="s">
        <v>13308</v>
      </c>
      <c r="C3074" s="36" t="s">
        <v>2761</v>
      </c>
      <c r="D3074" s="37" t="s">
        <v>7323</v>
      </c>
      <c r="E3074" s="38" t="s">
        <v>2761</v>
      </c>
      <c r="F3074" s="39" t="s">
        <v>7191</v>
      </c>
      <c r="G3074" s="39" t="s">
        <v>7234</v>
      </c>
      <c r="H3074" s="39" t="s">
        <v>7235</v>
      </c>
      <c r="I3074" s="39" t="s">
        <v>2759</v>
      </c>
      <c r="J3074" s="40" t="s">
        <v>2759</v>
      </c>
      <c r="K3074" s="38" t="s">
        <v>2761</v>
      </c>
      <c r="L3074" s="34" t="s">
        <v>2761</v>
      </c>
      <c r="M3074" s="34" t="s">
        <v>2761</v>
      </c>
      <c r="N3074" s="34" t="s">
        <v>2756</v>
      </c>
      <c r="O3074" s="34" t="s">
        <v>7186</v>
      </c>
      <c r="P3074" s="35" t="s">
        <v>7186</v>
      </c>
      <c r="Q3074" s="38">
        <v>2</v>
      </c>
      <c r="R3074" s="34">
        <v>3</v>
      </c>
      <c r="S3074" s="34">
        <v>1</v>
      </c>
      <c r="T3074" s="34">
        <v>0</v>
      </c>
      <c r="U3074" s="34">
        <v>0</v>
      </c>
      <c r="V3074" s="34">
        <v>0</v>
      </c>
      <c r="W3074" s="34">
        <v>0</v>
      </c>
      <c r="X3074" s="34">
        <v>0</v>
      </c>
      <c r="Y3074" s="34">
        <v>0</v>
      </c>
      <c r="Z3074" s="35">
        <v>0</v>
      </c>
      <c r="AA3074" s="38" t="s">
        <v>2761</v>
      </c>
      <c r="AB3074" s="34" t="s">
        <v>2759</v>
      </c>
      <c r="AC3074" s="34" t="s">
        <v>2759</v>
      </c>
      <c r="AD3074" s="34" t="s">
        <v>2759</v>
      </c>
      <c r="AE3074" s="34" t="s">
        <v>2759</v>
      </c>
      <c r="AF3074" s="34" t="s">
        <v>2759</v>
      </c>
      <c r="AG3074" s="34" t="s">
        <v>2759</v>
      </c>
      <c r="AH3074" s="34" t="s">
        <v>2759</v>
      </c>
      <c r="AI3074" s="34" t="s">
        <v>2759</v>
      </c>
      <c r="AJ3074" s="35" t="s">
        <v>2759</v>
      </c>
      <c r="AK3074" s="76" t="s">
        <v>2759</v>
      </c>
    </row>
    <row r="3075" spans="1:37" x14ac:dyDescent="0.25">
      <c r="A3075" s="34" t="s">
        <v>11803</v>
      </c>
      <c r="B3075" s="35" t="s">
        <v>11804</v>
      </c>
      <c r="C3075" s="36" t="s">
        <v>2761</v>
      </c>
      <c r="D3075" s="37" t="s">
        <v>7323</v>
      </c>
      <c r="E3075" s="38" t="s">
        <v>2761</v>
      </c>
      <c r="F3075" s="39" t="s">
        <v>7191</v>
      </c>
      <c r="G3075" s="39" t="s">
        <v>7234</v>
      </c>
      <c r="H3075" s="39" t="s">
        <v>7191</v>
      </c>
      <c r="I3075" s="39" t="s">
        <v>2759</v>
      </c>
      <c r="J3075" s="40" t="s">
        <v>2759</v>
      </c>
      <c r="K3075" s="38" t="s">
        <v>2761</v>
      </c>
      <c r="L3075" s="34" t="s">
        <v>2761</v>
      </c>
      <c r="M3075" s="34" t="s">
        <v>2761</v>
      </c>
      <c r="N3075" s="34" t="s">
        <v>2761</v>
      </c>
      <c r="O3075" s="34" t="s">
        <v>7186</v>
      </c>
      <c r="P3075" s="35" t="s">
        <v>7186</v>
      </c>
      <c r="Q3075" s="38">
        <v>2</v>
      </c>
      <c r="R3075" s="34">
        <v>4</v>
      </c>
      <c r="S3075" s="34">
        <v>0</v>
      </c>
      <c r="T3075" s="34">
        <v>0</v>
      </c>
      <c r="U3075" s="34">
        <v>0</v>
      </c>
      <c r="V3075" s="34">
        <v>0</v>
      </c>
      <c r="W3075" s="34">
        <v>0</v>
      </c>
      <c r="X3075" s="34">
        <v>0</v>
      </c>
      <c r="Y3075" s="34">
        <v>0</v>
      </c>
      <c r="Z3075" s="35">
        <v>0</v>
      </c>
      <c r="AA3075" s="38" t="s">
        <v>2761</v>
      </c>
      <c r="AB3075" s="34" t="s">
        <v>2759</v>
      </c>
      <c r="AC3075" s="34" t="s">
        <v>2759</v>
      </c>
      <c r="AD3075" s="34" t="s">
        <v>2759</v>
      </c>
      <c r="AE3075" s="34" t="s">
        <v>2759</v>
      </c>
      <c r="AF3075" s="34" t="s">
        <v>2759</v>
      </c>
      <c r="AG3075" s="34" t="s">
        <v>2759</v>
      </c>
      <c r="AH3075" s="34" t="s">
        <v>2759</v>
      </c>
      <c r="AI3075" s="34" t="s">
        <v>2759</v>
      </c>
      <c r="AJ3075" s="35" t="s">
        <v>2759</v>
      </c>
      <c r="AK3075" s="76" t="s">
        <v>2759</v>
      </c>
    </row>
    <row r="3076" spans="1:37" x14ac:dyDescent="0.25">
      <c r="A3076" s="34" t="s">
        <v>10825</v>
      </c>
      <c r="B3076" s="35" t="s">
        <v>10826</v>
      </c>
      <c r="C3076" s="36" t="s">
        <v>2761</v>
      </c>
      <c r="D3076" s="37" t="s">
        <v>7323</v>
      </c>
      <c r="E3076" s="38" t="s">
        <v>2759</v>
      </c>
      <c r="F3076" s="39" t="s">
        <v>7191</v>
      </c>
      <c r="G3076" s="39" t="s">
        <v>2759</v>
      </c>
      <c r="H3076" s="39" t="s">
        <v>7191</v>
      </c>
      <c r="I3076" s="39" t="s">
        <v>2759</v>
      </c>
      <c r="J3076" s="40" t="s">
        <v>2759</v>
      </c>
      <c r="K3076" s="38" t="s">
        <v>7186</v>
      </c>
      <c r="L3076" s="34" t="s">
        <v>2761</v>
      </c>
      <c r="M3076" s="34" t="s">
        <v>7186</v>
      </c>
      <c r="N3076" s="34" t="s">
        <v>2761</v>
      </c>
      <c r="O3076" s="34" t="s">
        <v>7186</v>
      </c>
      <c r="P3076" s="35" t="s">
        <v>7186</v>
      </c>
      <c r="Q3076" s="38">
        <v>4</v>
      </c>
      <c r="R3076" s="34">
        <v>2</v>
      </c>
      <c r="S3076" s="34">
        <v>0</v>
      </c>
      <c r="T3076" s="34">
        <v>0</v>
      </c>
      <c r="U3076" s="34">
        <v>0</v>
      </c>
      <c r="V3076" s="34">
        <v>0</v>
      </c>
      <c r="W3076" s="34">
        <v>0</v>
      </c>
      <c r="X3076" s="34">
        <v>0</v>
      </c>
      <c r="Y3076" s="34">
        <v>0</v>
      </c>
      <c r="Z3076" s="35">
        <v>0</v>
      </c>
      <c r="AA3076" s="38" t="s">
        <v>2761</v>
      </c>
      <c r="AB3076" s="34" t="s">
        <v>2759</v>
      </c>
      <c r="AC3076" s="34" t="s">
        <v>2759</v>
      </c>
      <c r="AD3076" s="34" t="s">
        <v>2759</v>
      </c>
      <c r="AE3076" s="34" t="s">
        <v>2759</v>
      </c>
      <c r="AF3076" s="34" t="s">
        <v>2759</v>
      </c>
      <c r="AG3076" s="34" t="s">
        <v>2759</v>
      </c>
      <c r="AH3076" s="34" t="s">
        <v>2759</v>
      </c>
      <c r="AI3076" s="34" t="s">
        <v>2759</v>
      </c>
      <c r="AJ3076" s="35" t="s">
        <v>2759</v>
      </c>
      <c r="AK3076" s="76" t="s">
        <v>2759</v>
      </c>
    </row>
    <row r="3077" spans="1:37" x14ac:dyDescent="0.25">
      <c r="A3077" s="34" t="s">
        <v>11152</v>
      </c>
      <c r="B3077" s="35" t="s">
        <v>11153</v>
      </c>
      <c r="C3077" s="36" t="s">
        <v>2761</v>
      </c>
      <c r="D3077" s="37" t="s">
        <v>7323</v>
      </c>
      <c r="E3077" s="38" t="s">
        <v>2761</v>
      </c>
      <c r="F3077" s="39" t="s">
        <v>7191</v>
      </c>
      <c r="G3077" s="39" t="s">
        <v>7234</v>
      </c>
      <c r="H3077" s="39" t="s">
        <v>2759</v>
      </c>
      <c r="I3077" s="39" t="s">
        <v>2759</v>
      </c>
      <c r="J3077" s="40" t="s">
        <v>2759</v>
      </c>
      <c r="K3077" s="38" t="s">
        <v>2761</v>
      </c>
      <c r="L3077" s="34" t="s">
        <v>2761</v>
      </c>
      <c r="M3077" s="34" t="s">
        <v>2761</v>
      </c>
      <c r="N3077" s="34" t="s">
        <v>7186</v>
      </c>
      <c r="O3077" s="34" t="s">
        <v>7186</v>
      </c>
      <c r="P3077" s="35" t="s">
        <v>7186</v>
      </c>
      <c r="Q3077" s="38">
        <v>3</v>
      </c>
      <c r="R3077" s="34">
        <v>3</v>
      </c>
      <c r="S3077" s="34">
        <v>0</v>
      </c>
      <c r="T3077" s="34">
        <v>0</v>
      </c>
      <c r="U3077" s="34">
        <v>0</v>
      </c>
      <c r="V3077" s="34">
        <v>0</v>
      </c>
      <c r="W3077" s="34">
        <v>0</v>
      </c>
      <c r="X3077" s="34">
        <v>0</v>
      </c>
      <c r="Y3077" s="34">
        <v>0</v>
      </c>
      <c r="Z3077" s="35">
        <v>0</v>
      </c>
      <c r="AA3077" s="38" t="s">
        <v>2761</v>
      </c>
      <c r="AB3077" s="34" t="s">
        <v>2759</v>
      </c>
      <c r="AC3077" s="34" t="s">
        <v>2759</v>
      </c>
      <c r="AD3077" s="34" t="s">
        <v>2759</v>
      </c>
      <c r="AE3077" s="34" t="s">
        <v>2759</v>
      </c>
      <c r="AF3077" s="34" t="s">
        <v>2759</v>
      </c>
      <c r="AG3077" s="34" t="s">
        <v>2759</v>
      </c>
      <c r="AH3077" s="34" t="s">
        <v>2759</v>
      </c>
      <c r="AI3077" s="34" t="s">
        <v>2759</v>
      </c>
      <c r="AJ3077" s="35" t="s">
        <v>2759</v>
      </c>
      <c r="AK3077" s="76" t="s">
        <v>2759</v>
      </c>
    </row>
    <row r="3078" spans="1:37" x14ac:dyDescent="0.25">
      <c r="A3078" s="34" t="s">
        <v>1056</v>
      </c>
      <c r="B3078" s="35" t="s">
        <v>2450</v>
      </c>
      <c r="C3078" s="36" t="s">
        <v>2756</v>
      </c>
      <c r="D3078" s="37" t="s">
        <v>7323</v>
      </c>
      <c r="E3078" s="38" t="s">
        <v>2756</v>
      </c>
      <c r="F3078" s="39" t="s">
        <v>7233</v>
      </c>
      <c r="G3078" s="39" t="s">
        <v>7238</v>
      </c>
      <c r="H3078" s="39" t="s">
        <v>7235</v>
      </c>
      <c r="I3078" s="39" t="s">
        <v>13963</v>
      </c>
      <c r="J3078" s="40" t="s">
        <v>7257</v>
      </c>
      <c r="K3078" s="38" t="s">
        <v>2756</v>
      </c>
      <c r="L3078" s="34" t="s">
        <v>2756</v>
      </c>
      <c r="M3078" s="34" t="s">
        <v>2756</v>
      </c>
      <c r="N3078" s="34" t="s">
        <v>2756</v>
      </c>
      <c r="O3078" s="34" t="s">
        <v>2756</v>
      </c>
      <c r="P3078" s="35" t="s">
        <v>13806</v>
      </c>
      <c r="Q3078" s="38">
        <v>0</v>
      </c>
      <c r="R3078" s="34">
        <v>0</v>
      </c>
      <c r="S3078" s="34">
        <v>6</v>
      </c>
      <c r="T3078" s="34">
        <v>0</v>
      </c>
      <c r="U3078" s="34">
        <v>0</v>
      </c>
      <c r="V3078" s="34">
        <v>0</v>
      </c>
      <c r="W3078" s="34">
        <v>0</v>
      </c>
      <c r="X3078" s="34">
        <v>0</v>
      </c>
      <c r="Y3078" s="34">
        <v>0</v>
      </c>
      <c r="Z3078" s="35">
        <v>1</v>
      </c>
      <c r="AA3078" s="38" t="s">
        <v>2756</v>
      </c>
      <c r="AB3078" s="34" t="s">
        <v>2759</v>
      </c>
      <c r="AC3078" s="34" t="s">
        <v>2759</v>
      </c>
      <c r="AD3078" s="34" t="s">
        <v>2759</v>
      </c>
      <c r="AE3078" s="34" t="s">
        <v>2759</v>
      </c>
      <c r="AF3078" s="34" t="s">
        <v>2759</v>
      </c>
      <c r="AG3078" s="34" t="s">
        <v>2759</v>
      </c>
      <c r="AH3078" s="34" t="s">
        <v>2759</v>
      </c>
      <c r="AI3078" s="34" t="s">
        <v>2759</v>
      </c>
      <c r="AJ3078" s="35" t="s">
        <v>2759</v>
      </c>
      <c r="AK3078" s="76" t="s">
        <v>3523</v>
      </c>
    </row>
    <row r="3079" spans="1:37" x14ac:dyDescent="0.25">
      <c r="A3079" s="34" t="s">
        <v>13759</v>
      </c>
      <c r="B3079" s="35" t="s">
        <v>13760</v>
      </c>
      <c r="C3079" s="36" t="s">
        <v>2758</v>
      </c>
      <c r="D3079" s="37" t="s">
        <v>7323</v>
      </c>
      <c r="E3079" s="38" t="s">
        <v>2758</v>
      </c>
      <c r="F3079" s="39" t="s">
        <v>7293</v>
      </c>
      <c r="G3079" s="39" t="s">
        <v>2759</v>
      </c>
      <c r="H3079" s="39" t="s">
        <v>7293</v>
      </c>
      <c r="I3079" s="39" t="s">
        <v>2759</v>
      </c>
      <c r="J3079" s="40" t="s">
        <v>2759</v>
      </c>
      <c r="K3079" s="38" t="s">
        <v>2758</v>
      </c>
      <c r="L3079" s="34" t="s">
        <v>2758</v>
      </c>
      <c r="M3079" s="34" t="s">
        <v>7186</v>
      </c>
      <c r="N3079" s="34" t="s">
        <v>2758</v>
      </c>
      <c r="O3079" s="34" t="s">
        <v>7186</v>
      </c>
      <c r="P3079" s="35" t="s">
        <v>7186</v>
      </c>
      <c r="Q3079" s="38">
        <v>3</v>
      </c>
      <c r="R3079" s="34">
        <v>0</v>
      </c>
      <c r="S3079" s="34">
        <v>0</v>
      </c>
      <c r="T3079" s="34">
        <v>0</v>
      </c>
      <c r="U3079" s="34">
        <v>3</v>
      </c>
      <c r="V3079" s="34">
        <v>0</v>
      </c>
      <c r="W3079" s="34">
        <v>0</v>
      </c>
      <c r="X3079" s="34">
        <v>0</v>
      </c>
      <c r="Y3079" s="34">
        <v>0</v>
      </c>
      <c r="Z3079" s="35">
        <v>0</v>
      </c>
      <c r="AA3079" s="38" t="s">
        <v>2758</v>
      </c>
      <c r="AB3079" s="34" t="s">
        <v>2759</v>
      </c>
      <c r="AC3079" s="34" t="s">
        <v>2759</v>
      </c>
      <c r="AD3079" s="34" t="s">
        <v>2759</v>
      </c>
      <c r="AE3079" s="34" t="s">
        <v>2759</v>
      </c>
      <c r="AF3079" s="34" t="s">
        <v>2759</v>
      </c>
      <c r="AG3079" s="34" t="s">
        <v>2759</v>
      </c>
      <c r="AH3079" s="34" t="s">
        <v>2759</v>
      </c>
      <c r="AI3079" s="34" t="s">
        <v>2759</v>
      </c>
      <c r="AJ3079" s="35" t="s">
        <v>2759</v>
      </c>
      <c r="AK3079" s="76" t="s">
        <v>2759</v>
      </c>
    </row>
    <row r="3080" spans="1:37" x14ac:dyDescent="0.25">
      <c r="A3080" s="34" t="s">
        <v>982</v>
      </c>
      <c r="B3080" s="35" t="s">
        <v>2373</v>
      </c>
      <c r="C3080" s="36" t="s">
        <v>2760</v>
      </c>
      <c r="D3080" s="37" t="s">
        <v>7323</v>
      </c>
      <c r="E3080" s="38" t="s">
        <v>2759</v>
      </c>
      <c r="F3080" s="39" t="s">
        <v>7191</v>
      </c>
      <c r="G3080" s="39" t="s">
        <v>7346</v>
      </c>
      <c r="H3080" s="39" t="s">
        <v>7289</v>
      </c>
      <c r="I3080" s="39" t="s">
        <v>14082</v>
      </c>
      <c r="J3080" s="40" t="s">
        <v>7347</v>
      </c>
      <c r="K3080" s="38" t="s">
        <v>7186</v>
      </c>
      <c r="L3080" s="34" t="s">
        <v>2761</v>
      </c>
      <c r="M3080" s="34" t="s">
        <v>2760</v>
      </c>
      <c r="N3080" s="34" t="s">
        <v>2757</v>
      </c>
      <c r="O3080" s="34" t="s">
        <v>2760</v>
      </c>
      <c r="P3080" s="35" t="s">
        <v>2760</v>
      </c>
      <c r="Q3080" s="38">
        <v>1</v>
      </c>
      <c r="R3080" s="34">
        <v>1</v>
      </c>
      <c r="S3080" s="34">
        <v>0</v>
      </c>
      <c r="T3080" s="34">
        <v>0</v>
      </c>
      <c r="U3080" s="34">
        <v>0</v>
      </c>
      <c r="V3080" s="34">
        <v>1</v>
      </c>
      <c r="W3080" s="34">
        <v>0</v>
      </c>
      <c r="X3080" s="34">
        <v>0</v>
      </c>
      <c r="Y3080" s="34">
        <v>3</v>
      </c>
      <c r="Z3080" s="35">
        <v>0</v>
      </c>
      <c r="AA3080" s="38" t="s">
        <v>2760</v>
      </c>
      <c r="AB3080" s="34" t="s">
        <v>2759</v>
      </c>
      <c r="AC3080" s="34" t="s">
        <v>2759</v>
      </c>
      <c r="AD3080" s="34" t="s">
        <v>2759</v>
      </c>
      <c r="AE3080" s="34" t="s">
        <v>2759</v>
      </c>
      <c r="AF3080" s="34" t="s">
        <v>2759</v>
      </c>
      <c r="AG3080" s="34" t="s">
        <v>2759</v>
      </c>
      <c r="AH3080" s="34" t="s">
        <v>2759</v>
      </c>
      <c r="AI3080" s="34" t="s">
        <v>2759</v>
      </c>
      <c r="AJ3080" s="35" t="s">
        <v>2759</v>
      </c>
      <c r="AK3080" s="76" t="s">
        <v>3523</v>
      </c>
    </row>
    <row r="3081" spans="1:37" x14ac:dyDescent="0.25">
      <c r="A3081" s="34" t="s">
        <v>1212</v>
      </c>
      <c r="B3081" s="35" t="s">
        <v>2607</v>
      </c>
      <c r="C3081" s="36" t="s">
        <v>2757</v>
      </c>
      <c r="D3081" s="37" t="s">
        <v>7198</v>
      </c>
      <c r="E3081" s="38" t="s">
        <v>2757</v>
      </c>
      <c r="F3081" s="39" t="s">
        <v>7293</v>
      </c>
      <c r="G3081" s="39" t="s">
        <v>7288</v>
      </c>
      <c r="H3081" s="39" t="s">
        <v>7293</v>
      </c>
      <c r="I3081" s="39" t="s">
        <v>2759</v>
      </c>
      <c r="J3081" s="40" t="s">
        <v>2759</v>
      </c>
      <c r="K3081" s="38" t="s">
        <v>2757</v>
      </c>
      <c r="L3081" s="34" t="s">
        <v>2758</v>
      </c>
      <c r="M3081" s="34" t="s">
        <v>2757</v>
      </c>
      <c r="N3081" s="34" t="s">
        <v>2758</v>
      </c>
      <c r="O3081" s="34" t="s">
        <v>7186</v>
      </c>
      <c r="P3081" s="35" t="s">
        <v>7186</v>
      </c>
      <c r="Q3081" s="38">
        <v>2</v>
      </c>
      <c r="R3081" s="34">
        <v>0</v>
      </c>
      <c r="S3081" s="34">
        <v>0</v>
      </c>
      <c r="T3081" s="34">
        <v>0</v>
      </c>
      <c r="U3081" s="34">
        <v>2</v>
      </c>
      <c r="V3081" s="34">
        <v>2</v>
      </c>
      <c r="W3081" s="34">
        <v>0</v>
      </c>
      <c r="X3081" s="34">
        <v>0</v>
      </c>
      <c r="Y3081" s="34">
        <v>0</v>
      </c>
      <c r="Z3081" s="35">
        <v>0</v>
      </c>
      <c r="AA3081" s="38" t="s">
        <v>2758</v>
      </c>
      <c r="AB3081" s="34" t="s">
        <v>2757</v>
      </c>
      <c r="AC3081" s="34" t="s">
        <v>2759</v>
      </c>
      <c r="AD3081" s="34" t="s">
        <v>2759</v>
      </c>
      <c r="AE3081" s="34" t="s">
        <v>2759</v>
      </c>
      <c r="AF3081" s="34" t="s">
        <v>2759</v>
      </c>
      <c r="AG3081" s="34" t="s">
        <v>2759</v>
      </c>
      <c r="AH3081" s="34" t="s">
        <v>2759</v>
      </c>
      <c r="AI3081" s="34" t="s">
        <v>2759</v>
      </c>
      <c r="AJ3081" s="35" t="s">
        <v>2759</v>
      </c>
      <c r="AK3081" s="76" t="s">
        <v>3523</v>
      </c>
    </row>
    <row r="3082" spans="1:37" x14ac:dyDescent="0.25">
      <c r="A3082" s="34" t="s">
        <v>11807</v>
      </c>
      <c r="B3082" s="35" t="s">
        <v>11808</v>
      </c>
      <c r="C3082" s="36" t="s">
        <v>2761</v>
      </c>
      <c r="D3082" s="37" t="s">
        <v>7323</v>
      </c>
      <c r="E3082" s="38" t="s">
        <v>2761</v>
      </c>
      <c r="F3082" s="39" t="s">
        <v>7191</v>
      </c>
      <c r="G3082" s="39" t="s">
        <v>7234</v>
      </c>
      <c r="H3082" s="39" t="s">
        <v>7246</v>
      </c>
      <c r="I3082" s="39" t="s">
        <v>2759</v>
      </c>
      <c r="J3082" s="40" t="s">
        <v>2759</v>
      </c>
      <c r="K3082" s="38" t="s">
        <v>2761</v>
      </c>
      <c r="L3082" s="34" t="s">
        <v>2761</v>
      </c>
      <c r="M3082" s="34" t="s">
        <v>2761</v>
      </c>
      <c r="N3082" s="34" t="s">
        <v>2761</v>
      </c>
      <c r="O3082" s="34" t="s">
        <v>7186</v>
      </c>
      <c r="P3082" s="35" t="s">
        <v>7186</v>
      </c>
      <c r="Q3082" s="38">
        <v>2</v>
      </c>
      <c r="R3082" s="34">
        <v>4</v>
      </c>
      <c r="S3082" s="34">
        <v>0</v>
      </c>
      <c r="T3082" s="34">
        <v>0</v>
      </c>
      <c r="U3082" s="34">
        <v>0</v>
      </c>
      <c r="V3082" s="34">
        <v>0</v>
      </c>
      <c r="W3082" s="34">
        <v>0</v>
      </c>
      <c r="X3082" s="34">
        <v>0</v>
      </c>
      <c r="Y3082" s="34">
        <v>0</v>
      </c>
      <c r="Z3082" s="35">
        <v>0</v>
      </c>
      <c r="AA3082" s="38" t="s">
        <v>2761</v>
      </c>
      <c r="AB3082" s="34" t="s">
        <v>2759</v>
      </c>
      <c r="AC3082" s="34" t="s">
        <v>2759</v>
      </c>
      <c r="AD3082" s="34" t="s">
        <v>2759</v>
      </c>
      <c r="AE3082" s="34" t="s">
        <v>2759</v>
      </c>
      <c r="AF3082" s="34" t="s">
        <v>2759</v>
      </c>
      <c r="AG3082" s="34" t="s">
        <v>2759</v>
      </c>
      <c r="AH3082" s="34" t="s">
        <v>2759</v>
      </c>
      <c r="AI3082" s="34" t="s">
        <v>2759</v>
      </c>
      <c r="AJ3082" s="35" t="s">
        <v>2759</v>
      </c>
      <c r="AK3082" s="76" t="s">
        <v>2759</v>
      </c>
    </row>
    <row r="3083" spans="1:37" x14ac:dyDescent="0.25">
      <c r="A3083" s="34" t="s">
        <v>1057</v>
      </c>
      <c r="B3083" s="35" t="s">
        <v>2451</v>
      </c>
      <c r="C3083" s="36" t="s">
        <v>2756</v>
      </c>
      <c r="D3083" s="37" t="s">
        <v>7323</v>
      </c>
      <c r="E3083" s="38" t="s">
        <v>2756</v>
      </c>
      <c r="F3083" s="39" t="s">
        <v>7233</v>
      </c>
      <c r="G3083" s="39" t="s">
        <v>7238</v>
      </c>
      <c r="H3083" s="39" t="s">
        <v>7235</v>
      </c>
      <c r="I3083" s="39" t="s">
        <v>14006</v>
      </c>
      <c r="J3083" s="40" t="s">
        <v>7257</v>
      </c>
      <c r="K3083" s="38" t="s">
        <v>2756</v>
      </c>
      <c r="L3083" s="34" t="s">
        <v>2756</v>
      </c>
      <c r="M3083" s="34" t="s">
        <v>2756</v>
      </c>
      <c r="N3083" s="34" t="s">
        <v>2756</v>
      </c>
      <c r="O3083" s="34" t="s">
        <v>6261</v>
      </c>
      <c r="P3083" s="35" t="s">
        <v>13806</v>
      </c>
      <c r="Q3083" s="38">
        <v>0</v>
      </c>
      <c r="R3083" s="34">
        <v>0</v>
      </c>
      <c r="S3083" s="34">
        <v>5</v>
      </c>
      <c r="T3083" s="34">
        <v>0</v>
      </c>
      <c r="U3083" s="34">
        <v>0</v>
      </c>
      <c r="V3083" s="34">
        <v>0</v>
      </c>
      <c r="W3083" s="34">
        <v>0</v>
      </c>
      <c r="X3083" s="34">
        <v>0</v>
      </c>
      <c r="Y3083" s="34">
        <v>0</v>
      </c>
      <c r="Z3083" s="35">
        <v>2</v>
      </c>
      <c r="AA3083" s="38" t="s">
        <v>2756</v>
      </c>
      <c r="AB3083" s="34" t="s">
        <v>2759</v>
      </c>
      <c r="AC3083" s="34" t="s">
        <v>2759</v>
      </c>
      <c r="AD3083" s="34" t="s">
        <v>2759</v>
      </c>
      <c r="AE3083" s="34" t="s">
        <v>2759</v>
      </c>
      <c r="AF3083" s="34" t="s">
        <v>2759</v>
      </c>
      <c r="AG3083" s="34" t="s">
        <v>2759</v>
      </c>
      <c r="AH3083" s="34" t="s">
        <v>2759</v>
      </c>
      <c r="AI3083" s="34" t="s">
        <v>2759</v>
      </c>
      <c r="AJ3083" s="35" t="s">
        <v>2759</v>
      </c>
      <c r="AK3083" s="76" t="s">
        <v>3523</v>
      </c>
    </row>
    <row r="3084" spans="1:37" x14ac:dyDescent="0.25">
      <c r="A3084" s="34" t="s">
        <v>11809</v>
      </c>
      <c r="B3084" s="35" t="s">
        <v>11810</v>
      </c>
      <c r="C3084" s="36" t="s">
        <v>2761</v>
      </c>
      <c r="D3084" s="37" t="s">
        <v>7323</v>
      </c>
      <c r="E3084" s="38" t="s">
        <v>2761</v>
      </c>
      <c r="F3084" s="39" t="s">
        <v>7191</v>
      </c>
      <c r="G3084" s="39" t="s">
        <v>7234</v>
      </c>
      <c r="H3084" s="39" t="s">
        <v>7191</v>
      </c>
      <c r="I3084" s="39" t="s">
        <v>2759</v>
      </c>
      <c r="J3084" s="40" t="s">
        <v>2759</v>
      </c>
      <c r="K3084" s="38" t="s">
        <v>2761</v>
      </c>
      <c r="L3084" s="34" t="s">
        <v>2761</v>
      </c>
      <c r="M3084" s="34" t="s">
        <v>2761</v>
      </c>
      <c r="N3084" s="34" t="s">
        <v>2761</v>
      </c>
      <c r="O3084" s="34" t="s">
        <v>7186</v>
      </c>
      <c r="P3084" s="35" t="s">
        <v>7186</v>
      </c>
      <c r="Q3084" s="38">
        <v>2</v>
      </c>
      <c r="R3084" s="34">
        <v>4</v>
      </c>
      <c r="S3084" s="34">
        <v>0</v>
      </c>
      <c r="T3084" s="34">
        <v>0</v>
      </c>
      <c r="U3084" s="34">
        <v>0</v>
      </c>
      <c r="V3084" s="34">
        <v>0</v>
      </c>
      <c r="W3084" s="34">
        <v>0</v>
      </c>
      <c r="X3084" s="34">
        <v>0</v>
      </c>
      <c r="Y3084" s="34">
        <v>0</v>
      </c>
      <c r="Z3084" s="35">
        <v>0</v>
      </c>
      <c r="AA3084" s="38" t="s">
        <v>2761</v>
      </c>
      <c r="AB3084" s="34" t="s">
        <v>2759</v>
      </c>
      <c r="AC3084" s="34" t="s">
        <v>2759</v>
      </c>
      <c r="AD3084" s="34" t="s">
        <v>2759</v>
      </c>
      <c r="AE3084" s="34" t="s">
        <v>2759</v>
      </c>
      <c r="AF3084" s="34" t="s">
        <v>2759</v>
      </c>
      <c r="AG3084" s="34" t="s">
        <v>2759</v>
      </c>
      <c r="AH3084" s="34" t="s">
        <v>2759</v>
      </c>
      <c r="AI3084" s="34" t="s">
        <v>2759</v>
      </c>
      <c r="AJ3084" s="35" t="s">
        <v>2759</v>
      </c>
      <c r="AK3084" s="76" t="s">
        <v>2759</v>
      </c>
    </row>
    <row r="3085" spans="1:37" x14ac:dyDescent="0.25">
      <c r="A3085" s="34" t="s">
        <v>11811</v>
      </c>
      <c r="B3085" s="35" t="s">
        <v>11812</v>
      </c>
      <c r="C3085" s="36" t="s">
        <v>2761</v>
      </c>
      <c r="D3085" s="37" t="s">
        <v>7323</v>
      </c>
      <c r="E3085" s="38" t="s">
        <v>2761</v>
      </c>
      <c r="F3085" s="39" t="s">
        <v>7191</v>
      </c>
      <c r="G3085" s="39" t="s">
        <v>7234</v>
      </c>
      <c r="H3085" s="39" t="s">
        <v>7191</v>
      </c>
      <c r="I3085" s="39" t="s">
        <v>2759</v>
      </c>
      <c r="J3085" s="40" t="s">
        <v>2759</v>
      </c>
      <c r="K3085" s="38" t="s">
        <v>2761</v>
      </c>
      <c r="L3085" s="34" t="s">
        <v>2761</v>
      </c>
      <c r="M3085" s="34" t="s">
        <v>2761</v>
      </c>
      <c r="N3085" s="34" t="s">
        <v>2761</v>
      </c>
      <c r="O3085" s="34" t="s">
        <v>7186</v>
      </c>
      <c r="P3085" s="35" t="s">
        <v>7186</v>
      </c>
      <c r="Q3085" s="38">
        <v>2</v>
      </c>
      <c r="R3085" s="34">
        <v>4</v>
      </c>
      <c r="S3085" s="34">
        <v>0</v>
      </c>
      <c r="T3085" s="34">
        <v>0</v>
      </c>
      <c r="U3085" s="34">
        <v>0</v>
      </c>
      <c r="V3085" s="34">
        <v>0</v>
      </c>
      <c r="W3085" s="34">
        <v>0</v>
      </c>
      <c r="X3085" s="34">
        <v>0</v>
      </c>
      <c r="Y3085" s="34">
        <v>0</v>
      </c>
      <c r="Z3085" s="35">
        <v>0</v>
      </c>
      <c r="AA3085" s="38" t="s">
        <v>2761</v>
      </c>
      <c r="AB3085" s="34" t="s">
        <v>2759</v>
      </c>
      <c r="AC3085" s="34" t="s">
        <v>2759</v>
      </c>
      <c r="AD3085" s="34" t="s">
        <v>2759</v>
      </c>
      <c r="AE3085" s="34" t="s">
        <v>2759</v>
      </c>
      <c r="AF3085" s="34" t="s">
        <v>2759</v>
      </c>
      <c r="AG3085" s="34" t="s">
        <v>2759</v>
      </c>
      <c r="AH3085" s="34" t="s">
        <v>2759</v>
      </c>
      <c r="AI3085" s="34" t="s">
        <v>2759</v>
      </c>
      <c r="AJ3085" s="35" t="s">
        <v>2759</v>
      </c>
      <c r="AK3085" s="76" t="s">
        <v>2759</v>
      </c>
    </row>
    <row r="3086" spans="1:37" x14ac:dyDescent="0.25">
      <c r="A3086" s="34" t="s">
        <v>9353</v>
      </c>
      <c r="B3086" s="35" t="s">
        <v>9354</v>
      </c>
      <c r="C3086" s="36" t="s">
        <v>2761</v>
      </c>
      <c r="D3086" s="37" t="s">
        <v>7323</v>
      </c>
      <c r="E3086" s="38" t="s">
        <v>2761</v>
      </c>
      <c r="F3086" s="39" t="s">
        <v>7191</v>
      </c>
      <c r="G3086" s="39" t="s">
        <v>7234</v>
      </c>
      <c r="H3086" s="39" t="s">
        <v>7193</v>
      </c>
      <c r="I3086" s="39" t="s">
        <v>2759</v>
      </c>
      <c r="J3086" s="40" t="s">
        <v>9355</v>
      </c>
      <c r="K3086" s="38" t="s">
        <v>2761</v>
      </c>
      <c r="L3086" s="34" t="s">
        <v>2761</v>
      </c>
      <c r="M3086" s="34" t="s">
        <v>2761</v>
      </c>
      <c r="N3086" s="34" t="s">
        <v>2756</v>
      </c>
      <c r="O3086" s="34" t="s">
        <v>7186</v>
      </c>
      <c r="P3086" s="35" t="s">
        <v>2761</v>
      </c>
      <c r="Q3086" s="38">
        <v>1</v>
      </c>
      <c r="R3086" s="34">
        <v>4</v>
      </c>
      <c r="S3086" s="34">
        <v>1</v>
      </c>
      <c r="T3086" s="34">
        <v>0</v>
      </c>
      <c r="U3086" s="34">
        <v>0</v>
      </c>
      <c r="V3086" s="34">
        <v>0</v>
      </c>
      <c r="W3086" s="34">
        <v>0</v>
      </c>
      <c r="X3086" s="34">
        <v>0</v>
      </c>
      <c r="Y3086" s="34">
        <v>0</v>
      </c>
      <c r="Z3086" s="35">
        <v>0</v>
      </c>
      <c r="AA3086" s="38" t="s">
        <v>2761</v>
      </c>
      <c r="AB3086" s="34" t="s">
        <v>2759</v>
      </c>
      <c r="AC3086" s="34" t="s">
        <v>2759</v>
      </c>
      <c r="AD3086" s="34" t="s">
        <v>2759</v>
      </c>
      <c r="AE3086" s="34" t="s">
        <v>2759</v>
      </c>
      <c r="AF3086" s="34" t="s">
        <v>2759</v>
      </c>
      <c r="AG3086" s="34" t="s">
        <v>2759</v>
      </c>
      <c r="AH3086" s="34" t="s">
        <v>2759</v>
      </c>
      <c r="AI3086" s="34" t="s">
        <v>2759</v>
      </c>
      <c r="AJ3086" s="35" t="s">
        <v>2759</v>
      </c>
      <c r="AK3086" s="76" t="s">
        <v>2759</v>
      </c>
    </row>
    <row r="3087" spans="1:37" x14ac:dyDescent="0.25">
      <c r="A3087" s="34" t="s">
        <v>13378</v>
      </c>
      <c r="B3087" s="35" t="s">
        <v>13379</v>
      </c>
      <c r="C3087" s="36" t="s">
        <v>2756</v>
      </c>
      <c r="D3087" s="37" t="s">
        <v>7323</v>
      </c>
      <c r="E3087" s="38" t="s">
        <v>2756</v>
      </c>
      <c r="F3087" s="39" t="s">
        <v>7191</v>
      </c>
      <c r="G3087" s="39" t="s">
        <v>7238</v>
      </c>
      <c r="H3087" s="39" t="s">
        <v>7191</v>
      </c>
      <c r="I3087" s="39" t="s">
        <v>14006</v>
      </c>
      <c r="J3087" s="40" t="s">
        <v>7257</v>
      </c>
      <c r="K3087" s="38" t="s">
        <v>2756</v>
      </c>
      <c r="L3087" s="34" t="s">
        <v>2761</v>
      </c>
      <c r="M3087" s="34" t="s">
        <v>2756</v>
      </c>
      <c r="N3087" s="34" t="s">
        <v>2761</v>
      </c>
      <c r="O3087" s="34" t="s">
        <v>6261</v>
      </c>
      <c r="P3087" s="35" t="s">
        <v>13806</v>
      </c>
      <c r="Q3087" s="38">
        <v>0</v>
      </c>
      <c r="R3087" s="34">
        <v>2</v>
      </c>
      <c r="S3087" s="34">
        <v>3</v>
      </c>
      <c r="T3087" s="34">
        <v>0</v>
      </c>
      <c r="U3087" s="34">
        <v>0</v>
      </c>
      <c r="V3087" s="34">
        <v>0</v>
      </c>
      <c r="W3087" s="34">
        <v>0</v>
      </c>
      <c r="X3087" s="34">
        <v>0</v>
      </c>
      <c r="Y3087" s="34">
        <v>0</v>
      </c>
      <c r="Z3087" s="35">
        <v>2</v>
      </c>
      <c r="AA3087" s="38" t="s">
        <v>2756</v>
      </c>
      <c r="AB3087" s="34" t="s">
        <v>2759</v>
      </c>
      <c r="AC3087" s="34" t="s">
        <v>2759</v>
      </c>
      <c r="AD3087" s="34" t="s">
        <v>2759</v>
      </c>
      <c r="AE3087" s="34" t="s">
        <v>2759</v>
      </c>
      <c r="AF3087" s="34" t="s">
        <v>2759</v>
      </c>
      <c r="AG3087" s="34" t="s">
        <v>2759</v>
      </c>
      <c r="AH3087" s="34" t="s">
        <v>2759</v>
      </c>
      <c r="AI3087" s="34" t="s">
        <v>2759</v>
      </c>
      <c r="AJ3087" s="35" t="s">
        <v>2759</v>
      </c>
      <c r="AK3087" s="76" t="s">
        <v>2759</v>
      </c>
    </row>
    <row r="3088" spans="1:37" x14ac:dyDescent="0.25">
      <c r="A3088" s="34" t="s">
        <v>10366</v>
      </c>
      <c r="B3088" s="35" t="s">
        <v>10367</v>
      </c>
      <c r="C3088" s="36" t="s">
        <v>6261</v>
      </c>
      <c r="D3088" s="37" t="s">
        <v>7198</v>
      </c>
      <c r="E3088" s="38" t="s">
        <v>2759</v>
      </c>
      <c r="F3088" s="39" t="s">
        <v>7254</v>
      </c>
      <c r="G3088" s="39" t="s">
        <v>2759</v>
      </c>
      <c r="H3088" s="39" t="s">
        <v>7235</v>
      </c>
      <c r="I3088" s="39" t="s">
        <v>2759</v>
      </c>
      <c r="J3088" s="40" t="s">
        <v>2759</v>
      </c>
      <c r="K3088" s="38" t="s">
        <v>7186</v>
      </c>
      <c r="L3088" s="34" t="s">
        <v>6261</v>
      </c>
      <c r="M3088" s="34" t="s">
        <v>7186</v>
      </c>
      <c r="N3088" s="34" t="s">
        <v>2756</v>
      </c>
      <c r="O3088" s="34" t="s">
        <v>7186</v>
      </c>
      <c r="P3088" s="35" t="s">
        <v>7186</v>
      </c>
      <c r="Q3088" s="38">
        <v>4</v>
      </c>
      <c r="R3088" s="34">
        <v>0</v>
      </c>
      <c r="S3088" s="34">
        <v>1</v>
      </c>
      <c r="T3088" s="34">
        <v>0</v>
      </c>
      <c r="U3088" s="34">
        <v>0</v>
      </c>
      <c r="V3088" s="34">
        <v>0</v>
      </c>
      <c r="W3088" s="34">
        <v>0</v>
      </c>
      <c r="X3088" s="34">
        <v>0</v>
      </c>
      <c r="Y3088" s="34">
        <v>0</v>
      </c>
      <c r="Z3088" s="35">
        <v>1</v>
      </c>
      <c r="AA3088" s="38" t="s">
        <v>2756</v>
      </c>
      <c r="AB3088" s="34" t="s">
        <v>6261</v>
      </c>
      <c r="AC3088" s="34" t="s">
        <v>2759</v>
      </c>
      <c r="AD3088" s="34" t="s">
        <v>2759</v>
      </c>
      <c r="AE3088" s="34" t="s">
        <v>2759</v>
      </c>
      <c r="AF3088" s="34" t="s">
        <v>2759</v>
      </c>
      <c r="AG3088" s="34" t="s">
        <v>2759</v>
      </c>
      <c r="AH3088" s="34" t="s">
        <v>2759</v>
      </c>
      <c r="AI3088" s="34" t="s">
        <v>2759</v>
      </c>
      <c r="AJ3088" s="35" t="s">
        <v>2759</v>
      </c>
      <c r="AK3088" s="76" t="s">
        <v>2759</v>
      </c>
    </row>
    <row r="3089" spans="1:37" x14ac:dyDescent="0.25">
      <c r="A3089" s="34" t="s">
        <v>13191</v>
      </c>
      <c r="B3089" s="35" t="s">
        <v>13192</v>
      </c>
      <c r="C3089" s="36" t="s">
        <v>2761</v>
      </c>
      <c r="D3089" s="37" t="s">
        <v>7323</v>
      </c>
      <c r="E3089" s="38" t="s">
        <v>2761</v>
      </c>
      <c r="F3089" s="39" t="s">
        <v>7191</v>
      </c>
      <c r="G3089" s="39" t="s">
        <v>7234</v>
      </c>
      <c r="H3089" s="39" t="s">
        <v>7193</v>
      </c>
      <c r="I3089" s="39" t="s">
        <v>2759</v>
      </c>
      <c r="J3089" s="40" t="s">
        <v>7265</v>
      </c>
      <c r="K3089" s="38" t="s">
        <v>2761</v>
      </c>
      <c r="L3089" s="34" t="s">
        <v>2761</v>
      </c>
      <c r="M3089" s="34" t="s">
        <v>2761</v>
      </c>
      <c r="N3089" s="34" t="s">
        <v>2756</v>
      </c>
      <c r="O3089" s="34" t="s">
        <v>7186</v>
      </c>
      <c r="P3089" s="35" t="s">
        <v>2761</v>
      </c>
      <c r="Q3089" s="38">
        <v>1</v>
      </c>
      <c r="R3089" s="34">
        <v>4</v>
      </c>
      <c r="S3089" s="34">
        <v>1</v>
      </c>
      <c r="T3089" s="34">
        <v>0</v>
      </c>
      <c r="U3089" s="34">
        <v>0</v>
      </c>
      <c r="V3089" s="34">
        <v>0</v>
      </c>
      <c r="W3089" s="34">
        <v>0</v>
      </c>
      <c r="X3089" s="34">
        <v>0</v>
      </c>
      <c r="Y3089" s="34">
        <v>0</v>
      </c>
      <c r="Z3089" s="35">
        <v>0</v>
      </c>
      <c r="AA3089" s="38" t="s">
        <v>2761</v>
      </c>
      <c r="AB3089" s="34" t="s">
        <v>2759</v>
      </c>
      <c r="AC3089" s="34" t="s">
        <v>2759</v>
      </c>
      <c r="AD3089" s="34" t="s">
        <v>2759</v>
      </c>
      <c r="AE3089" s="34" t="s">
        <v>2759</v>
      </c>
      <c r="AF3089" s="34" t="s">
        <v>2759</v>
      </c>
      <c r="AG3089" s="34" t="s">
        <v>2759</v>
      </c>
      <c r="AH3089" s="34" t="s">
        <v>2759</v>
      </c>
      <c r="AI3089" s="34" t="s">
        <v>2759</v>
      </c>
      <c r="AJ3089" s="35" t="s">
        <v>2759</v>
      </c>
      <c r="AK3089" s="76" t="s">
        <v>2759</v>
      </c>
    </row>
    <row r="3090" spans="1:37" x14ac:dyDescent="0.25">
      <c r="A3090" s="34" t="s">
        <v>983</v>
      </c>
      <c r="B3090" s="35" t="s">
        <v>2375</v>
      </c>
      <c r="C3090" s="36" t="s">
        <v>2758</v>
      </c>
      <c r="D3090" s="37" t="s">
        <v>7198</v>
      </c>
      <c r="E3090" s="38" t="s">
        <v>2759</v>
      </c>
      <c r="F3090" s="39" t="s">
        <v>7293</v>
      </c>
      <c r="G3090" s="39" t="s">
        <v>7234</v>
      </c>
      <c r="H3090" s="39" t="s">
        <v>7293</v>
      </c>
      <c r="I3090" s="39" t="s">
        <v>2759</v>
      </c>
      <c r="J3090" s="40" t="s">
        <v>7265</v>
      </c>
      <c r="K3090" s="38" t="s">
        <v>7186</v>
      </c>
      <c r="L3090" s="34" t="s">
        <v>2758</v>
      </c>
      <c r="M3090" s="34" t="s">
        <v>2761</v>
      </c>
      <c r="N3090" s="34" t="s">
        <v>2758</v>
      </c>
      <c r="O3090" s="34" t="s">
        <v>7186</v>
      </c>
      <c r="P3090" s="35" t="s">
        <v>2761</v>
      </c>
      <c r="Q3090" s="38">
        <v>2</v>
      </c>
      <c r="R3090" s="34">
        <v>2</v>
      </c>
      <c r="S3090" s="34">
        <v>0</v>
      </c>
      <c r="T3090" s="34">
        <v>0</v>
      </c>
      <c r="U3090" s="34">
        <v>2</v>
      </c>
      <c r="V3090" s="34">
        <v>0</v>
      </c>
      <c r="W3090" s="34">
        <v>0</v>
      </c>
      <c r="X3090" s="34">
        <v>0</v>
      </c>
      <c r="Y3090" s="34">
        <v>0</v>
      </c>
      <c r="Z3090" s="35">
        <v>0</v>
      </c>
      <c r="AA3090" s="38" t="s">
        <v>2761</v>
      </c>
      <c r="AB3090" s="34" t="s">
        <v>2758</v>
      </c>
      <c r="AC3090" s="34" t="s">
        <v>2759</v>
      </c>
      <c r="AD3090" s="34" t="s">
        <v>2759</v>
      </c>
      <c r="AE3090" s="34" t="s">
        <v>2759</v>
      </c>
      <c r="AF3090" s="34" t="s">
        <v>2759</v>
      </c>
      <c r="AG3090" s="34" t="s">
        <v>2759</v>
      </c>
      <c r="AH3090" s="34" t="s">
        <v>2759</v>
      </c>
      <c r="AI3090" s="34" t="s">
        <v>2759</v>
      </c>
      <c r="AJ3090" s="35" t="s">
        <v>2759</v>
      </c>
      <c r="AK3090" s="76" t="s">
        <v>3523</v>
      </c>
    </row>
    <row r="3091" spans="1:37" x14ac:dyDescent="0.25">
      <c r="A3091" s="34" t="s">
        <v>13275</v>
      </c>
      <c r="B3091" s="35" t="s">
        <v>13276</v>
      </c>
      <c r="C3091" s="36" t="s">
        <v>2761</v>
      </c>
      <c r="D3091" s="37" t="s">
        <v>7323</v>
      </c>
      <c r="E3091" s="38" t="s">
        <v>2761</v>
      </c>
      <c r="F3091" s="39" t="s">
        <v>7191</v>
      </c>
      <c r="G3091" s="39" t="s">
        <v>2759</v>
      </c>
      <c r="H3091" s="39" t="s">
        <v>7193</v>
      </c>
      <c r="I3091" s="39" t="s">
        <v>2759</v>
      </c>
      <c r="J3091" s="40" t="s">
        <v>2759</v>
      </c>
      <c r="K3091" s="38" t="s">
        <v>2761</v>
      </c>
      <c r="L3091" s="34" t="s">
        <v>2761</v>
      </c>
      <c r="M3091" s="34" t="s">
        <v>7186</v>
      </c>
      <c r="N3091" s="34" t="s">
        <v>2756</v>
      </c>
      <c r="O3091" s="34" t="s">
        <v>7186</v>
      </c>
      <c r="P3091" s="35" t="s">
        <v>7186</v>
      </c>
      <c r="Q3091" s="38">
        <v>3</v>
      </c>
      <c r="R3091" s="34">
        <v>2</v>
      </c>
      <c r="S3091" s="34">
        <v>1</v>
      </c>
      <c r="T3091" s="34">
        <v>0</v>
      </c>
      <c r="U3091" s="34">
        <v>0</v>
      </c>
      <c r="V3091" s="34">
        <v>0</v>
      </c>
      <c r="W3091" s="34">
        <v>0</v>
      </c>
      <c r="X3091" s="34">
        <v>0</v>
      </c>
      <c r="Y3091" s="34">
        <v>0</v>
      </c>
      <c r="Z3091" s="35">
        <v>0</v>
      </c>
      <c r="AA3091" s="38" t="s">
        <v>2761</v>
      </c>
      <c r="AB3091" s="34" t="s">
        <v>2759</v>
      </c>
      <c r="AC3091" s="34" t="s">
        <v>2759</v>
      </c>
      <c r="AD3091" s="34" t="s">
        <v>2759</v>
      </c>
      <c r="AE3091" s="34" t="s">
        <v>2759</v>
      </c>
      <c r="AF3091" s="34" t="s">
        <v>2759</v>
      </c>
      <c r="AG3091" s="34" t="s">
        <v>2759</v>
      </c>
      <c r="AH3091" s="34" t="s">
        <v>2759</v>
      </c>
      <c r="AI3091" s="34" t="s">
        <v>2759</v>
      </c>
      <c r="AJ3091" s="35" t="s">
        <v>2759</v>
      </c>
      <c r="AK3091" s="76" t="s">
        <v>2759</v>
      </c>
    </row>
    <row r="3092" spans="1:37" x14ac:dyDescent="0.25">
      <c r="A3092" s="34" t="s">
        <v>10829</v>
      </c>
      <c r="B3092" s="35" t="s">
        <v>10830</v>
      </c>
      <c r="C3092" s="36" t="s">
        <v>2761</v>
      </c>
      <c r="D3092" s="37" t="s">
        <v>7323</v>
      </c>
      <c r="E3092" s="38" t="s">
        <v>2759</v>
      </c>
      <c r="F3092" s="39" t="s">
        <v>7191</v>
      </c>
      <c r="G3092" s="39" t="s">
        <v>2759</v>
      </c>
      <c r="H3092" s="39" t="s">
        <v>7191</v>
      </c>
      <c r="I3092" s="39" t="s">
        <v>2759</v>
      </c>
      <c r="J3092" s="40" t="s">
        <v>2759</v>
      </c>
      <c r="K3092" s="38" t="s">
        <v>7186</v>
      </c>
      <c r="L3092" s="34" t="s">
        <v>2761</v>
      </c>
      <c r="M3092" s="34" t="s">
        <v>7186</v>
      </c>
      <c r="N3092" s="34" t="s">
        <v>2761</v>
      </c>
      <c r="O3092" s="34" t="s">
        <v>7186</v>
      </c>
      <c r="P3092" s="35" t="s">
        <v>7186</v>
      </c>
      <c r="Q3092" s="38">
        <v>4</v>
      </c>
      <c r="R3092" s="34">
        <v>2</v>
      </c>
      <c r="S3092" s="34">
        <v>0</v>
      </c>
      <c r="T3092" s="34">
        <v>0</v>
      </c>
      <c r="U3092" s="34">
        <v>0</v>
      </c>
      <c r="V3092" s="34">
        <v>0</v>
      </c>
      <c r="W3092" s="34">
        <v>0</v>
      </c>
      <c r="X3092" s="34">
        <v>0</v>
      </c>
      <c r="Y3092" s="34">
        <v>0</v>
      </c>
      <c r="Z3092" s="35">
        <v>0</v>
      </c>
      <c r="AA3092" s="38" t="s">
        <v>2761</v>
      </c>
      <c r="AB3092" s="34" t="s">
        <v>2759</v>
      </c>
      <c r="AC3092" s="34" t="s">
        <v>2759</v>
      </c>
      <c r="AD3092" s="34" t="s">
        <v>2759</v>
      </c>
      <c r="AE3092" s="34" t="s">
        <v>2759</v>
      </c>
      <c r="AF3092" s="34" t="s">
        <v>2759</v>
      </c>
      <c r="AG3092" s="34" t="s">
        <v>2759</v>
      </c>
      <c r="AH3092" s="34" t="s">
        <v>2759</v>
      </c>
      <c r="AI3092" s="34" t="s">
        <v>2759</v>
      </c>
      <c r="AJ3092" s="35" t="s">
        <v>2759</v>
      </c>
      <c r="AK3092" s="76" t="s">
        <v>2759</v>
      </c>
    </row>
    <row r="3093" spans="1:37" x14ac:dyDescent="0.25">
      <c r="A3093" s="34" t="s">
        <v>10831</v>
      </c>
      <c r="B3093" s="35" t="s">
        <v>10832</v>
      </c>
      <c r="C3093" s="36" t="s">
        <v>2761</v>
      </c>
      <c r="D3093" s="37" t="s">
        <v>7323</v>
      </c>
      <c r="E3093" s="38" t="s">
        <v>2759</v>
      </c>
      <c r="F3093" s="39" t="s">
        <v>7191</v>
      </c>
      <c r="G3093" s="39" t="s">
        <v>2759</v>
      </c>
      <c r="H3093" s="39" t="s">
        <v>7191</v>
      </c>
      <c r="I3093" s="39" t="s">
        <v>2759</v>
      </c>
      <c r="J3093" s="40" t="s">
        <v>2759</v>
      </c>
      <c r="K3093" s="38" t="s">
        <v>7186</v>
      </c>
      <c r="L3093" s="34" t="s">
        <v>2761</v>
      </c>
      <c r="M3093" s="34" t="s">
        <v>7186</v>
      </c>
      <c r="N3093" s="34" t="s">
        <v>2761</v>
      </c>
      <c r="O3093" s="34" t="s">
        <v>7186</v>
      </c>
      <c r="P3093" s="35" t="s">
        <v>7186</v>
      </c>
      <c r="Q3093" s="38">
        <v>4</v>
      </c>
      <c r="R3093" s="34">
        <v>2</v>
      </c>
      <c r="S3093" s="34">
        <v>0</v>
      </c>
      <c r="T3093" s="34">
        <v>0</v>
      </c>
      <c r="U3093" s="34">
        <v>0</v>
      </c>
      <c r="V3093" s="34">
        <v>0</v>
      </c>
      <c r="W3093" s="34">
        <v>0</v>
      </c>
      <c r="X3093" s="34">
        <v>0</v>
      </c>
      <c r="Y3093" s="34">
        <v>0</v>
      </c>
      <c r="Z3093" s="35">
        <v>0</v>
      </c>
      <c r="AA3093" s="38" t="s">
        <v>2761</v>
      </c>
      <c r="AB3093" s="34" t="s">
        <v>2759</v>
      </c>
      <c r="AC3093" s="34" t="s">
        <v>2759</v>
      </c>
      <c r="AD3093" s="34" t="s">
        <v>2759</v>
      </c>
      <c r="AE3093" s="34" t="s">
        <v>2759</v>
      </c>
      <c r="AF3093" s="34" t="s">
        <v>2759</v>
      </c>
      <c r="AG3093" s="34" t="s">
        <v>2759</v>
      </c>
      <c r="AH3093" s="34" t="s">
        <v>2759</v>
      </c>
      <c r="AI3093" s="34" t="s">
        <v>2759</v>
      </c>
      <c r="AJ3093" s="35" t="s">
        <v>2759</v>
      </c>
      <c r="AK3093" s="76" t="s">
        <v>2759</v>
      </c>
    </row>
    <row r="3094" spans="1:37" x14ac:dyDescent="0.25">
      <c r="A3094" s="34" t="s">
        <v>1216</v>
      </c>
      <c r="B3094" s="35" t="s">
        <v>2611</v>
      </c>
      <c r="C3094" s="36" t="s">
        <v>2756</v>
      </c>
      <c r="D3094" s="37" t="s">
        <v>7323</v>
      </c>
      <c r="E3094" s="38" t="s">
        <v>2756</v>
      </c>
      <c r="F3094" s="39" t="s">
        <v>7233</v>
      </c>
      <c r="G3094" s="39" t="s">
        <v>7238</v>
      </c>
      <c r="H3094" s="39" t="s">
        <v>7235</v>
      </c>
      <c r="I3094" s="39" t="s">
        <v>14006</v>
      </c>
      <c r="J3094" s="40" t="s">
        <v>7257</v>
      </c>
      <c r="K3094" s="38" t="s">
        <v>2756</v>
      </c>
      <c r="L3094" s="34" t="s">
        <v>2756</v>
      </c>
      <c r="M3094" s="34" t="s">
        <v>2756</v>
      </c>
      <c r="N3094" s="34" t="s">
        <v>2756</v>
      </c>
      <c r="O3094" s="34" t="s">
        <v>6261</v>
      </c>
      <c r="P3094" s="35" t="s">
        <v>13806</v>
      </c>
      <c r="Q3094" s="38">
        <v>0</v>
      </c>
      <c r="R3094" s="34">
        <v>0</v>
      </c>
      <c r="S3094" s="34">
        <v>5</v>
      </c>
      <c r="T3094" s="34">
        <v>0</v>
      </c>
      <c r="U3094" s="34">
        <v>0</v>
      </c>
      <c r="V3094" s="34">
        <v>0</v>
      </c>
      <c r="W3094" s="34">
        <v>0</v>
      </c>
      <c r="X3094" s="34">
        <v>0</v>
      </c>
      <c r="Y3094" s="34">
        <v>0</v>
      </c>
      <c r="Z3094" s="35">
        <v>2</v>
      </c>
      <c r="AA3094" s="38" t="s">
        <v>2756</v>
      </c>
      <c r="AB3094" s="34" t="s">
        <v>2759</v>
      </c>
      <c r="AC3094" s="34" t="s">
        <v>2759</v>
      </c>
      <c r="AD3094" s="34" t="s">
        <v>2759</v>
      </c>
      <c r="AE3094" s="34" t="s">
        <v>2759</v>
      </c>
      <c r="AF3094" s="34" t="s">
        <v>2759</v>
      </c>
      <c r="AG3094" s="34" t="s">
        <v>2759</v>
      </c>
      <c r="AH3094" s="34" t="s">
        <v>2759</v>
      </c>
      <c r="AI3094" s="34" t="s">
        <v>2759</v>
      </c>
      <c r="AJ3094" s="35" t="s">
        <v>2759</v>
      </c>
      <c r="AK3094" s="76" t="s">
        <v>3523</v>
      </c>
    </row>
    <row r="3095" spans="1:37" x14ac:dyDescent="0.25">
      <c r="A3095" s="34" t="s">
        <v>1322</v>
      </c>
      <c r="B3095" s="35" t="s">
        <v>2721</v>
      </c>
      <c r="C3095" s="36" t="s">
        <v>2758</v>
      </c>
      <c r="D3095" s="37" t="s">
        <v>7323</v>
      </c>
      <c r="E3095" s="38" t="s">
        <v>2761</v>
      </c>
      <c r="F3095" s="39" t="s">
        <v>7293</v>
      </c>
      <c r="G3095" s="39" t="s">
        <v>10059</v>
      </c>
      <c r="H3095" s="39" t="s">
        <v>7293</v>
      </c>
      <c r="I3095" s="39" t="s">
        <v>13990</v>
      </c>
      <c r="J3095" s="40" t="s">
        <v>10051</v>
      </c>
      <c r="K3095" s="38" t="s">
        <v>2761</v>
      </c>
      <c r="L3095" s="34" t="s">
        <v>2758</v>
      </c>
      <c r="M3095" s="34" t="s">
        <v>2758</v>
      </c>
      <c r="N3095" s="34" t="s">
        <v>2758</v>
      </c>
      <c r="O3095" s="34" t="s">
        <v>2758</v>
      </c>
      <c r="P3095" s="35" t="s">
        <v>2758</v>
      </c>
      <c r="Q3095" s="38">
        <v>0</v>
      </c>
      <c r="R3095" s="34">
        <v>1</v>
      </c>
      <c r="S3095" s="34">
        <v>0</v>
      </c>
      <c r="T3095" s="34">
        <v>0</v>
      </c>
      <c r="U3095" s="34">
        <v>5</v>
      </c>
      <c r="V3095" s="34">
        <v>0</v>
      </c>
      <c r="W3095" s="34">
        <v>0</v>
      </c>
      <c r="X3095" s="34">
        <v>0</v>
      </c>
      <c r="Y3095" s="34">
        <v>0</v>
      </c>
      <c r="Z3095" s="35">
        <v>0</v>
      </c>
      <c r="AA3095" s="38" t="s">
        <v>2758</v>
      </c>
      <c r="AB3095" s="34" t="s">
        <v>2759</v>
      </c>
      <c r="AC3095" s="34" t="s">
        <v>2759</v>
      </c>
      <c r="AD3095" s="34" t="s">
        <v>2759</v>
      </c>
      <c r="AE3095" s="34" t="s">
        <v>2759</v>
      </c>
      <c r="AF3095" s="34" t="s">
        <v>2759</v>
      </c>
      <c r="AG3095" s="34" t="s">
        <v>2759</v>
      </c>
      <c r="AH3095" s="34" t="s">
        <v>2759</v>
      </c>
      <c r="AI3095" s="34" t="s">
        <v>2759</v>
      </c>
      <c r="AJ3095" s="35" t="s">
        <v>2759</v>
      </c>
      <c r="AK3095" s="76" t="s">
        <v>3523</v>
      </c>
    </row>
    <row r="3096" spans="1:37" x14ac:dyDescent="0.25">
      <c r="A3096" s="34" t="s">
        <v>7388</v>
      </c>
      <c r="B3096" s="35" t="s">
        <v>7389</v>
      </c>
      <c r="C3096" s="36" t="s">
        <v>2761</v>
      </c>
      <c r="D3096" s="37" t="s">
        <v>7323</v>
      </c>
      <c r="E3096" s="38" t="s">
        <v>2759</v>
      </c>
      <c r="F3096" s="39" t="s">
        <v>7191</v>
      </c>
      <c r="G3096" s="39" t="s">
        <v>2759</v>
      </c>
      <c r="H3096" s="39" t="s">
        <v>7191</v>
      </c>
      <c r="I3096" s="39" t="s">
        <v>2759</v>
      </c>
      <c r="J3096" s="40" t="s">
        <v>2759</v>
      </c>
      <c r="K3096" s="38" t="s">
        <v>7186</v>
      </c>
      <c r="L3096" s="34" t="s">
        <v>2761</v>
      </c>
      <c r="M3096" s="34" t="s">
        <v>7186</v>
      </c>
      <c r="N3096" s="34" t="s">
        <v>2761</v>
      </c>
      <c r="O3096" s="34" t="s">
        <v>7186</v>
      </c>
      <c r="P3096" s="35" t="s">
        <v>7186</v>
      </c>
      <c r="Q3096" s="38">
        <v>4</v>
      </c>
      <c r="R3096" s="34">
        <v>2</v>
      </c>
      <c r="S3096" s="34">
        <v>0</v>
      </c>
      <c r="T3096" s="34">
        <v>0</v>
      </c>
      <c r="U3096" s="34">
        <v>0</v>
      </c>
      <c r="V3096" s="34">
        <v>0</v>
      </c>
      <c r="W3096" s="34">
        <v>0</v>
      </c>
      <c r="X3096" s="34">
        <v>0</v>
      </c>
      <c r="Y3096" s="34">
        <v>0</v>
      </c>
      <c r="Z3096" s="35">
        <v>0</v>
      </c>
      <c r="AA3096" s="38" t="s">
        <v>2761</v>
      </c>
      <c r="AB3096" s="34" t="s">
        <v>2759</v>
      </c>
      <c r="AC3096" s="34" t="s">
        <v>2759</v>
      </c>
      <c r="AD3096" s="34" t="s">
        <v>2759</v>
      </c>
      <c r="AE3096" s="34" t="s">
        <v>2759</v>
      </c>
      <c r="AF3096" s="34" t="s">
        <v>2759</v>
      </c>
      <c r="AG3096" s="34" t="s">
        <v>2759</v>
      </c>
      <c r="AH3096" s="34" t="s">
        <v>2759</v>
      </c>
      <c r="AI3096" s="34" t="s">
        <v>2759</v>
      </c>
      <c r="AJ3096" s="35" t="s">
        <v>2759</v>
      </c>
      <c r="AK3096" s="76" t="s">
        <v>2759</v>
      </c>
    </row>
    <row r="3097" spans="1:37" x14ac:dyDescent="0.25">
      <c r="A3097" s="34" t="s">
        <v>7793</v>
      </c>
      <c r="B3097" s="35" t="s">
        <v>7794</v>
      </c>
      <c r="C3097" s="36" t="s">
        <v>2761</v>
      </c>
      <c r="D3097" s="37" t="s">
        <v>7323</v>
      </c>
      <c r="E3097" s="38" t="s">
        <v>2759</v>
      </c>
      <c r="F3097" s="39" t="s">
        <v>7191</v>
      </c>
      <c r="G3097" s="39" t="s">
        <v>7234</v>
      </c>
      <c r="H3097" s="39" t="s">
        <v>7191</v>
      </c>
      <c r="I3097" s="39" t="s">
        <v>2759</v>
      </c>
      <c r="J3097" s="40" t="s">
        <v>7265</v>
      </c>
      <c r="K3097" s="38" t="s">
        <v>7186</v>
      </c>
      <c r="L3097" s="34" t="s">
        <v>2761</v>
      </c>
      <c r="M3097" s="34" t="s">
        <v>2761</v>
      </c>
      <c r="N3097" s="34" t="s">
        <v>2761</v>
      </c>
      <c r="O3097" s="34" t="s">
        <v>7186</v>
      </c>
      <c r="P3097" s="35" t="s">
        <v>2761</v>
      </c>
      <c r="Q3097" s="38">
        <v>2</v>
      </c>
      <c r="R3097" s="34">
        <v>4</v>
      </c>
      <c r="S3097" s="34">
        <v>0</v>
      </c>
      <c r="T3097" s="34">
        <v>0</v>
      </c>
      <c r="U3097" s="34">
        <v>0</v>
      </c>
      <c r="V3097" s="34">
        <v>0</v>
      </c>
      <c r="W3097" s="34">
        <v>0</v>
      </c>
      <c r="X3097" s="34">
        <v>0</v>
      </c>
      <c r="Y3097" s="34">
        <v>0</v>
      </c>
      <c r="Z3097" s="35">
        <v>0</v>
      </c>
      <c r="AA3097" s="38" t="s">
        <v>2761</v>
      </c>
      <c r="AB3097" s="34" t="s">
        <v>2759</v>
      </c>
      <c r="AC3097" s="34" t="s">
        <v>2759</v>
      </c>
      <c r="AD3097" s="34" t="s">
        <v>2759</v>
      </c>
      <c r="AE3097" s="34" t="s">
        <v>2759</v>
      </c>
      <c r="AF3097" s="34" t="s">
        <v>2759</v>
      </c>
      <c r="AG3097" s="34" t="s">
        <v>2759</v>
      </c>
      <c r="AH3097" s="34" t="s">
        <v>2759</v>
      </c>
      <c r="AI3097" s="34" t="s">
        <v>2759</v>
      </c>
      <c r="AJ3097" s="35" t="s">
        <v>2759</v>
      </c>
      <c r="AK3097" s="76" t="s">
        <v>2759</v>
      </c>
    </row>
    <row r="3098" spans="1:37" x14ac:dyDescent="0.25">
      <c r="A3098" s="34" t="s">
        <v>11154</v>
      </c>
      <c r="B3098" s="35" t="s">
        <v>11155</v>
      </c>
      <c r="C3098" s="36" t="s">
        <v>2761</v>
      </c>
      <c r="D3098" s="37" t="s">
        <v>7323</v>
      </c>
      <c r="E3098" s="38" t="s">
        <v>2761</v>
      </c>
      <c r="F3098" s="39" t="s">
        <v>7191</v>
      </c>
      <c r="G3098" s="39" t="s">
        <v>7234</v>
      </c>
      <c r="H3098" s="39" t="s">
        <v>2759</v>
      </c>
      <c r="I3098" s="39" t="s">
        <v>2759</v>
      </c>
      <c r="J3098" s="40" t="s">
        <v>2759</v>
      </c>
      <c r="K3098" s="38" t="s">
        <v>2761</v>
      </c>
      <c r="L3098" s="34" t="s">
        <v>2761</v>
      </c>
      <c r="M3098" s="34" t="s">
        <v>2761</v>
      </c>
      <c r="N3098" s="34" t="s">
        <v>7186</v>
      </c>
      <c r="O3098" s="34" t="s">
        <v>7186</v>
      </c>
      <c r="P3098" s="35" t="s">
        <v>7186</v>
      </c>
      <c r="Q3098" s="38">
        <v>3</v>
      </c>
      <c r="R3098" s="34">
        <v>3</v>
      </c>
      <c r="S3098" s="34">
        <v>0</v>
      </c>
      <c r="T3098" s="34">
        <v>0</v>
      </c>
      <c r="U3098" s="34">
        <v>0</v>
      </c>
      <c r="V3098" s="34">
        <v>0</v>
      </c>
      <c r="W3098" s="34">
        <v>0</v>
      </c>
      <c r="X3098" s="34">
        <v>0</v>
      </c>
      <c r="Y3098" s="34">
        <v>0</v>
      </c>
      <c r="Z3098" s="35">
        <v>0</v>
      </c>
      <c r="AA3098" s="38" t="s">
        <v>2761</v>
      </c>
      <c r="AB3098" s="34" t="s">
        <v>2759</v>
      </c>
      <c r="AC3098" s="34" t="s">
        <v>2759</v>
      </c>
      <c r="AD3098" s="34" t="s">
        <v>2759</v>
      </c>
      <c r="AE3098" s="34" t="s">
        <v>2759</v>
      </c>
      <c r="AF3098" s="34" t="s">
        <v>2759</v>
      </c>
      <c r="AG3098" s="34" t="s">
        <v>2759</v>
      </c>
      <c r="AH3098" s="34" t="s">
        <v>2759</v>
      </c>
      <c r="AI3098" s="34" t="s">
        <v>2759</v>
      </c>
      <c r="AJ3098" s="35" t="s">
        <v>2759</v>
      </c>
      <c r="AK3098" s="76" t="s">
        <v>2759</v>
      </c>
    </row>
    <row r="3099" spans="1:37" x14ac:dyDescent="0.25">
      <c r="A3099" s="34" t="s">
        <v>7390</v>
      </c>
      <c r="B3099" s="35" t="s">
        <v>7391</v>
      </c>
      <c r="C3099" s="36" t="s">
        <v>2761</v>
      </c>
      <c r="D3099" s="37" t="s">
        <v>7323</v>
      </c>
      <c r="E3099" s="38" t="s">
        <v>2759</v>
      </c>
      <c r="F3099" s="39" t="s">
        <v>7191</v>
      </c>
      <c r="G3099" s="39" t="s">
        <v>2759</v>
      </c>
      <c r="H3099" s="39" t="s">
        <v>7191</v>
      </c>
      <c r="I3099" s="39" t="s">
        <v>2759</v>
      </c>
      <c r="J3099" s="40" t="s">
        <v>2759</v>
      </c>
      <c r="K3099" s="38" t="s">
        <v>7186</v>
      </c>
      <c r="L3099" s="34" t="s">
        <v>2761</v>
      </c>
      <c r="M3099" s="34" t="s">
        <v>7186</v>
      </c>
      <c r="N3099" s="34" t="s">
        <v>2761</v>
      </c>
      <c r="O3099" s="34" t="s">
        <v>7186</v>
      </c>
      <c r="P3099" s="35" t="s">
        <v>7186</v>
      </c>
      <c r="Q3099" s="38">
        <v>4</v>
      </c>
      <c r="R3099" s="34">
        <v>2</v>
      </c>
      <c r="S3099" s="34">
        <v>0</v>
      </c>
      <c r="T3099" s="34">
        <v>0</v>
      </c>
      <c r="U3099" s="34">
        <v>0</v>
      </c>
      <c r="V3099" s="34">
        <v>0</v>
      </c>
      <c r="W3099" s="34">
        <v>0</v>
      </c>
      <c r="X3099" s="34">
        <v>0</v>
      </c>
      <c r="Y3099" s="34">
        <v>0</v>
      </c>
      <c r="Z3099" s="35">
        <v>0</v>
      </c>
      <c r="AA3099" s="38" t="s">
        <v>2761</v>
      </c>
      <c r="AB3099" s="34" t="s">
        <v>2759</v>
      </c>
      <c r="AC3099" s="34" t="s">
        <v>2759</v>
      </c>
      <c r="AD3099" s="34" t="s">
        <v>2759</v>
      </c>
      <c r="AE3099" s="34" t="s">
        <v>2759</v>
      </c>
      <c r="AF3099" s="34" t="s">
        <v>2759</v>
      </c>
      <c r="AG3099" s="34" t="s">
        <v>2759</v>
      </c>
      <c r="AH3099" s="34" t="s">
        <v>2759</v>
      </c>
      <c r="AI3099" s="34" t="s">
        <v>2759</v>
      </c>
      <c r="AJ3099" s="35" t="s">
        <v>2759</v>
      </c>
      <c r="AK3099" s="76" t="s">
        <v>2759</v>
      </c>
    </row>
    <row r="3100" spans="1:37" x14ac:dyDescent="0.25">
      <c r="A3100" s="34" t="s">
        <v>12575</v>
      </c>
      <c r="B3100" s="35" t="s">
        <v>12576</v>
      </c>
      <c r="C3100" s="36" t="s">
        <v>2761</v>
      </c>
      <c r="D3100" s="37" t="s">
        <v>7323</v>
      </c>
      <c r="E3100" s="38" t="s">
        <v>2761</v>
      </c>
      <c r="F3100" s="39" t="s">
        <v>7191</v>
      </c>
      <c r="G3100" s="39" t="s">
        <v>7234</v>
      </c>
      <c r="H3100" s="39" t="s">
        <v>7191</v>
      </c>
      <c r="I3100" s="39" t="s">
        <v>2759</v>
      </c>
      <c r="J3100" s="40" t="s">
        <v>7265</v>
      </c>
      <c r="K3100" s="38" t="s">
        <v>2761</v>
      </c>
      <c r="L3100" s="34" t="s">
        <v>2761</v>
      </c>
      <c r="M3100" s="34" t="s">
        <v>2761</v>
      </c>
      <c r="N3100" s="34" t="s">
        <v>2761</v>
      </c>
      <c r="O3100" s="34" t="s">
        <v>7186</v>
      </c>
      <c r="P3100" s="35" t="s">
        <v>2761</v>
      </c>
      <c r="Q3100" s="38">
        <v>1</v>
      </c>
      <c r="R3100" s="34">
        <v>5</v>
      </c>
      <c r="S3100" s="34">
        <v>0</v>
      </c>
      <c r="T3100" s="34">
        <v>0</v>
      </c>
      <c r="U3100" s="34">
        <v>0</v>
      </c>
      <c r="V3100" s="34">
        <v>0</v>
      </c>
      <c r="W3100" s="34">
        <v>0</v>
      </c>
      <c r="X3100" s="34">
        <v>0</v>
      </c>
      <c r="Y3100" s="34">
        <v>0</v>
      </c>
      <c r="Z3100" s="35">
        <v>0</v>
      </c>
      <c r="AA3100" s="38" t="s">
        <v>2761</v>
      </c>
      <c r="AB3100" s="34" t="s">
        <v>2759</v>
      </c>
      <c r="AC3100" s="34" t="s">
        <v>2759</v>
      </c>
      <c r="AD3100" s="34" t="s">
        <v>2759</v>
      </c>
      <c r="AE3100" s="34" t="s">
        <v>2759</v>
      </c>
      <c r="AF3100" s="34" t="s">
        <v>2759</v>
      </c>
      <c r="AG3100" s="34" t="s">
        <v>2759</v>
      </c>
      <c r="AH3100" s="34" t="s">
        <v>2759</v>
      </c>
      <c r="AI3100" s="34" t="s">
        <v>2759</v>
      </c>
      <c r="AJ3100" s="35" t="s">
        <v>2759</v>
      </c>
      <c r="AK3100" s="76" t="s">
        <v>2759</v>
      </c>
    </row>
    <row r="3101" spans="1:37" x14ac:dyDescent="0.25">
      <c r="A3101" s="34" t="s">
        <v>936</v>
      </c>
      <c r="B3101" s="35" t="s">
        <v>2324</v>
      </c>
      <c r="C3101" s="36" t="s">
        <v>2757</v>
      </c>
      <c r="D3101" s="37" t="s">
        <v>7198</v>
      </c>
      <c r="E3101" s="38" t="s">
        <v>2759</v>
      </c>
      <c r="F3101" s="39" t="s">
        <v>7293</v>
      </c>
      <c r="G3101" s="39" t="s">
        <v>7288</v>
      </c>
      <c r="H3101" s="39" t="s">
        <v>7293</v>
      </c>
      <c r="I3101" s="39" t="s">
        <v>2759</v>
      </c>
      <c r="J3101" s="40" t="s">
        <v>7339</v>
      </c>
      <c r="K3101" s="38" t="s">
        <v>7186</v>
      </c>
      <c r="L3101" s="34" t="s">
        <v>2758</v>
      </c>
      <c r="M3101" s="34" t="s">
        <v>2757</v>
      </c>
      <c r="N3101" s="34" t="s">
        <v>2758</v>
      </c>
      <c r="O3101" s="34" t="s">
        <v>7186</v>
      </c>
      <c r="P3101" s="35" t="s">
        <v>2757</v>
      </c>
      <c r="Q3101" s="38">
        <v>2</v>
      </c>
      <c r="R3101" s="34">
        <v>0</v>
      </c>
      <c r="S3101" s="34">
        <v>0</v>
      </c>
      <c r="T3101" s="34">
        <v>0</v>
      </c>
      <c r="U3101" s="34">
        <v>2</v>
      </c>
      <c r="V3101" s="34">
        <v>2</v>
      </c>
      <c r="W3101" s="34">
        <v>0</v>
      </c>
      <c r="X3101" s="34">
        <v>0</v>
      </c>
      <c r="Y3101" s="34">
        <v>0</v>
      </c>
      <c r="Z3101" s="35">
        <v>0</v>
      </c>
      <c r="AA3101" s="38" t="s">
        <v>2758</v>
      </c>
      <c r="AB3101" s="34" t="s">
        <v>2757</v>
      </c>
      <c r="AC3101" s="34" t="s">
        <v>2759</v>
      </c>
      <c r="AD3101" s="34" t="s">
        <v>2759</v>
      </c>
      <c r="AE3101" s="34" t="s">
        <v>2759</v>
      </c>
      <c r="AF3101" s="34" t="s">
        <v>2759</v>
      </c>
      <c r="AG3101" s="34" t="s">
        <v>2759</v>
      </c>
      <c r="AH3101" s="34" t="s">
        <v>2759</v>
      </c>
      <c r="AI3101" s="34" t="s">
        <v>2759</v>
      </c>
      <c r="AJ3101" s="35" t="s">
        <v>2759</v>
      </c>
      <c r="AK3101" s="76" t="s">
        <v>3523</v>
      </c>
    </row>
    <row r="3102" spans="1:37" x14ac:dyDescent="0.25">
      <c r="A3102" s="34" t="s">
        <v>443</v>
      </c>
      <c r="B3102" s="35" t="s">
        <v>1816</v>
      </c>
      <c r="C3102" s="36" t="s">
        <v>2756</v>
      </c>
      <c r="D3102" s="37" t="s">
        <v>7323</v>
      </c>
      <c r="E3102" s="38" t="s">
        <v>2756</v>
      </c>
      <c r="F3102" s="39" t="s">
        <v>7233</v>
      </c>
      <c r="G3102" s="39" t="s">
        <v>7238</v>
      </c>
      <c r="H3102" s="39" t="s">
        <v>7235</v>
      </c>
      <c r="I3102" s="39" t="s">
        <v>2759</v>
      </c>
      <c r="J3102" s="40" t="s">
        <v>2759</v>
      </c>
      <c r="K3102" s="38" t="s">
        <v>2756</v>
      </c>
      <c r="L3102" s="34" t="s">
        <v>2756</v>
      </c>
      <c r="M3102" s="34" t="s">
        <v>2756</v>
      </c>
      <c r="N3102" s="34" t="s">
        <v>2756</v>
      </c>
      <c r="O3102" s="34" t="s">
        <v>7186</v>
      </c>
      <c r="P3102" s="35" t="s">
        <v>7186</v>
      </c>
      <c r="Q3102" s="38">
        <v>2</v>
      </c>
      <c r="R3102" s="34">
        <v>0</v>
      </c>
      <c r="S3102" s="34">
        <v>4</v>
      </c>
      <c r="T3102" s="34">
        <v>0</v>
      </c>
      <c r="U3102" s="34">
        <v>0</v>
      </c>
      <c r="V3102" s="34">
        <v>0</v>
      </c>
      <c r="W3102" s="34">
        <v>0</v>
      </c>
      <c r="X3102" s="34">
        <v>0</v>
      </c>
      <c r="Y3102" s="34">
        <v>0</v>
      </c>
      <c r="Z3102" s="35">
        <v>0</v>
      </c>
      <c r="AA3102" s="38" t="s">
        <v>2756</v>
      </c>
      <c r="AB3102" s="34" t="s">
        <v>2759</v>
      </c>
      <c r="AC3102" s="34" t="s">
        <v>2759</v>
      </c>
      <c r="AD3102" s="34" t="s">
        <v>2759</v>
      </c>
      <c r="AE3102" s="34" t="s">
        <v>2759</v>
      </c>
      <c r="AF3102" s="34" t="s">
        <v>2759</v>
      </c>
      <c r="AG3102" s="34" t="s">
        <v>2759</v>
      </c>
      <c r="AH3102" s="34" t="s">
        <v>2759</v>
      </c>
      <c r="AI3102" s="34" t="s">
        <v>2759</v>
      </c>
      <c r="AJ3102" s="35" t="s">
        <v>2759</v>
      </c>
      <c r="AK3102" s="76" t="s">
        <v>3523</v>
      </c>
    </row>
    <row r="3103" spans="1:37" x14ac:dyDescent="0.25">
      <c r="A3103" s="34" t="s">
        <v>11813</v>
      </c>
      <c r="B3103" s="35" t="s">
        <v>11814</v>
      </c>
      <c r="C3103" s="36" t="s">
        <v>2761</v>
      </c>
      <c r="D3103" s="37" t="s">
        <v>7323</v>
      </c>
      <c r="E3103" s="38" t="s">
        <v>2761</v>
      </c>
      <c r="F3103" s="39" t="s">
        <v>7191</v>
      </c>
      <c r="G3103" s="39" t="s">
        <v>7234</v>
      </c>
      <c r="H3103" s="39" t="s">
        <v>7191</v>
      </c>
      <c r="I3103" s="39" t="s">
        <v>2759</v>
      </c>
      <c r="J3103" s="40" t="s">
        <v>2759</v>
      </c>
      <c r="K3103" s="38" t="s">
        <v>2761</v>
      </c>
      <c r="L3103" s="34" t="s">
        <v>2761</v>
      </c>
      <c r="M3103" s="34" t="s">
        <v>2761</v>
      </c>
      <c r="N3103" s="34" t="s">
        <v>2761</v>
      </c>
      <c r="O3103" s="34" t="s">
        <v>7186</v>
      </c>
      <c r="P3103" s="35" t="s">
        <v>7186</v>
      </c>
      <c r="Q3103" s="38">
        <v>2</v>
      </c>
      <c r="R3103" s="34">
        <v>4</v>
      </c>
      <c r="S3103" s="34">
        <v>0</v>
      </c>
      <c r="T3103" s="34">
        <v>0</v>
      </c>
      <c r="U3103" s="34">
        <v>0</v>
      </c>
      <c r="V3103" s="34">
        <v>0</v>
      </c>
      <c r="W3103" s="34">
        <v>0</v>
      </c>
      <c r="X3103" s="34">
        <v>0</v>
      </c>
      <c r="Y3103" s="34">
        <v>0</v>
      </c>
      <c r="Z3103" s="35">
        <v>0</v>
      </c>
      <c r="AA3103" s="38" t="s">
        <v>2761</v>
      </c>
      <c r="AB3103" s="34" t="s">
        <v>2759</v>
      </c>
      <c r="AC3103" s="34" t="s">
        <v>2759</v>
      </c>
      <c r="AD3103" s="34" t="s">
        <v>2759</v>
      </c>
      <c r="AE3103" s="34" t="s">
        <v>2759</v>
      </c>
      <c r="AF3103" s="34" t="s">
        <v>2759</v>
      </c>
      <c r="AG3103" s="34" t="s">
        <v>2759</v>
      </c>
      <c r="AH3103" s="34" t="s">
        <v>2759</v>
      </c>
      <c r="AI3103" s="34" t="s">
        <v>2759</v>
      </c>
      <c r="AJ3103" s="35" t="s">
        <v>2759</v>
      </c>
      <c r="AK3103" s="76" t="s">
        <v>2759</v>
      </c>
    </row>
    <row r="3104" spans="1:37" x14ac:dyDescent="0.25">
      <c r="A3104" s="34" t="s">
        <v>445</v>
      </c>
      <c r="B3104" s="35" t="s">
        <v>1818</v>
      </c>
      <c r="C3104" s="36" t="s">
        <v>2760</v>
      </c>
      <c r="D3104" s="37" t="s">
        <v>7198</v>
      </c>
      <c r="E3104" s="38" t="s">
        <v>2760</v>
      </c>
      <c r="F3104" s="39" t="s">
        <v>7293</v>
      </c>
      <c r="G3104" s="39" t="s">
        <v>7270</v>
      </c>
      <c r="H3104" s="39" t="s">
        <v>2759</v>
      </c>
      <c r="I3104" s="39" t="s">
        <v>2759</v>
      </c>
      <c r="J3104" s="40" t="s">
        <v>2759</v>
      </c>
      <c r="K3104" s="38" t="s">
        <v>2760</v>
      </c>
      <c r="L3104" s="34" t="s">
        <v>2758</v>
      </c>
      <c r="M3104" s="34" t="s">
        <v>6261</v>
      </c>
      <c r="N3104" s="34" t="s">
        <v>7186</v>
      </c>
      <c r="O3104" s="34" t="s">
        <v>7186</v>
      </c>
      <c r="P3104" s="35" t="s">
        <v>7186</v>
      </c>
      <c r="Q3104" s="38">
        <v>3</v>
      </c>
      <c r="R3104" s="34">
        <v>0</v>
      </c>
      <c r="S3104" s="34">
        <v>0</v>
      </c>
      <c r="T3104" s="34">
        <v>0</v>
      </c>
      <c r="U3104" s="34">
        <v>1</v>
      </c>
      <c r="V3104" s="34">
        <v>0</v>
      </c>
      <c r="W3104" s="34">
        <v>0</v>
      </c>
      <c r="X3104" s="34">
        <v>0</v>
      </c>
      <c r="Y3104" s="34">
        <v>1</v>
      </c>
      <c r="Z3104" s="35">
        <v>1</v>
      </c>
      <c r="AA3104" s="38" t="s">
        <v>2758</v>
      </c>
      <c r="AB3104" s="34" t="s">
        <v>2760</v>
      </c>
      <c r="AC3104" s="34" t="s">
        <v>7188</v>
      </c>
      <c r="AD3104" s="34" t="s">
        <v>2759</v>
      </c>
      <c r="AE3104" s="34" t="s">
        <v>2759</v>
      </c>
      <c r="AF3104" s="34" t="s">
        <v>2759</v>
      </c>
      <c r="AG3104" s="34" t="s">
        <v>2759</v>
      </c>
      <c r="AH3104" s="34" t="s">
        <v>2759</v>
      </c>
      <c r="AI3104" s="34" t="s">
        <v>2759</v>
      </c>
      <c r="AJ3104" s="35" t="s">
        <v>2759</v>
      </c>
      <c r="AK3104" s="76" t="s">
        <v>3523</v>
      </c>
    </row>
    <row r="3105" spans="1:37" x14ac:dyDescent="0.25">
      <c r="A3105" s="34" t="s">
        <v>1219</v>
      </c>
      <c r="B3105" s="35" t="s">
        <v>2614</v>
      </c>
      <c r="C3105" s="36" t="s">
        <v>2757</v>
      </c>
      <c r="D3105" s="37" t="s">
        <v>7323</v>
      </c>
      <c r="E3105" s="38" t="s">
        <v>2757</v>
      </c>
      <c r="F3105" s="39" t="s">
        <v>7351</v>
      </c>
      <c r="G3105" s="39" t="s">
        <v>7288</v>
      </c>
      <c r="H3105" s="39" t="s">
        <v>2759</v>
      </c>
      <c r="I3105" s="39" t="s">
        <v>2759</v>
      </c>
      <c r="J3105" s="40" t="s">
        <v>2759</v>
      </c>
      <c r="K3105" s="38" t="s">
        <v>2757</v>
      </c>
      <c r="L3105" s="34" t="s">
        <v>2757</v>
      </c>
      <c r="M3105" s="34" t="s">
        <v>2757</v>
      </c>
      <c r="N3105" s="34" t="s">
        <v>7186</v>
      </c>
      <c r="O3105" s="34" t="s">
        <v>7186</v>
      </c>
      <c r="P3105" s="35" t="s">
        <v>7186</v>
      </c>
      <c r="Q3105" s="38">
        <v>3</v>
      </c>
      <c r="R3105" s="34">
        <v>0</v>
      </c>
      <c r="S3105" s="34">
        <v>0</v>
      </c>
      <c r="T3105" s="34">
        <v>0</v>
      </c>
      <c r="U3105" s="34">
        <v>0</v>
      </c>
      <c r="V3105" s="34">
        <v>3</v>
      </c>
      <c r="W3105" s="34">
        <v>0</v>
      </c>
      <c r="X3105" s="34">
        <v>0</v>
      </c>
      <c r="Y3105" s="34">
        <v>0</v>
      </c>
      <c r="Z3105" s="35">
        <v>0</v>
      </c>
      <c r="AA3105" s="38" t="s">
        <v>2757</v>
      </c>
      <c r="AB3105" s="34" t="s">
        <v>2759</v>
      </c>
      <c r="AC3105" s="34" t="s">
        <v>2759</v>
      </c>
      <c r="AD3105" s="34" t="s">
        <v>2759</v>
      </c>
      <c r="AE3105" s="34" t="s">
        <v>2759</v>
      </c>
      <c r="AF3105" s="34" t="s">
        <v>2759</v>
      </c>
      <c r="AG3105" s="34" t="s">
        <v>2759</v>
      </c>
      <c r="AH3105" s="34" t="s">
        <v>2759</v>
      </c>
      <c r="AI3105" s="34" t="s">
        <v>2759</v>
      </c>
      <c r="AJ3105" s="35" t="s">
        <v>2759</v>
      </c>
      <c r="AK3105" s="76" t="s">
        <v>3523</v>
      </c>
    </row>
    <row r="3106" spans="1:37" x14ac:dyDescent="0.25">
      <c r="A3106" s="34" t="s">
        <v>11815</v>
      </c>
      <c r="B3106" s="35" t="s">
        <v>11816</v>
      </c>
      <c r="C3106" s="36" t="s">
        <v>2761</v>
      </c>
      <c r="D3106" s="37" t="s">
        <v>7323</v>
      </c>
      <c r="E3106" s="38" t="s">
        <v>2761</v>
      </c>
      <c r="F3106" s="39" t="s">
        <v>7191</v>
      </c>
      <c r="G3106" s="39" t="s">
        <v>7234</v>
      </c>
      <c r="H3106" s="39" t="s">
        <v>7191</v>
      </c>
      <c r="I3106" s="39" t="s">
        <v>2759</v>
      </c>
      <c r="J3106" s="40" t="s">
        <v>2759</v>
      </c>
      <c r="K3106" s="38" t="s">
        <v>2761</v>
      </c>
      <c r="L3106" s="34" t="s">
        <v>2761</v>
      </c>
      <c r="M3106" s="34" t="s">
        <v>2761</v>
      </c>
      <c r="N3106" s="34" t="s">
        <v>2761</v>
      </c>
      <c r="O3106" s="34" t="s">
        <v>7186</v>
      </c>
      <c r="P3106" s="35" t="s">
        <v>7186</v>
      </c>
      <c r="Q3106" s="38">
        <v>2</v>
      </c>
      <c r="R3106" s="34">
        <v>4</v>
      </c>
      <c r="S3106" s="34">
        <v>0</v>
      </c>
      <c r="T3106" s="34">
        <v>0</v>
      </c>
      <c r="U3106" s="34">
        <v>0</v>
      </c>
      <c r="V3106" s="34">
        <v>0</v>
      </c>
      <c r="W3106" s="34">
        <v>0</v>
      </c>
      <c r="X3106" s="34">
        <v>0</v>
      </c>
      <c r="Y3106" s="34">
        <v>0</v>
      </c>
      <c r="Z3106" s="35">
        <v>0</v>
      </c>
      <c r="AA3106" s="38" t="s">
        <v>2761</v>
      </c>
      <c r="AB3106" s="34" t="s">
        <v>2759</v>
      </c>
      <c r="AC3106" s="34" t="s">
        <v>2759</v>
      </c>
      <c r="AD3106" s="34" t="s">
        <v>2759</v>
      </c>
      <c r="AE3106" s="34" t="s">
        <v>2759</v>
      </c>
      <c r="AF3106" s="34" t="s">
        <v>2759</v>
      </c>
      <c r="AG3106" s="34" t="s">
        <v>2759</v>
      </c>
      <c r="AH3106" s="34" t="s">
        <v>2759</v>
      </c>
      <c r="AI3106" s="34" t="s">
        <v>2759</v>
      </c>
      <c r="AJ3106" s="35" t="s">
        <v>2759</v>
      </c>
      <c r="AK3106" s="76" t="s">
        <v>2759</v>
      </c>
    </row>
    <row r="3107" spans="1:37" x14ac:dyDescent="0.25">
      <c r="A3107" s="34" t="s">
        <v>446</v>
      </c>
      <c r="B3107" s="35" t="s">
        <v>1819</v>
      </c>
      <c r="C3107" s="36" t="s">
        <v>6214</v>
      </c>
      <c r="D3107" s="37" t="s">
        <v>7198</v>
      </c>
      <c r="E3107" s="38" t="s">
        <v>2759</v>
      </c>
      <c r="F3107" s="39" t="s">
        <v>7290</v>
      </c>
      <c r="G3107" s="39" t="s">
        <v>7318</v>
      </c>
      <c r="H3107" s="39" t="s">
        <v>7291</v>
      </c>
      <c r="I3107" s="39" t="s">
        <v>2759</v>
      </c>
      <c r="J3107" s="40" t="s">
        <v>7319</v>
      </c>
      <c r="K3107" s="38" t="s">
        <v>7186</v>
      </c>
      <c r="L3107" s="34" t="s">
        <v>6214</v>
      </c>
      <c r="M3107" s="34" t="s">
        <v>7320</v>
      </c>
      <c r="N3107" s="34" t="s">
        <v>6214</v>
      </c>
      <c r="O3107" s="34" t="s">
        <v>7186</v>
      </c>
      <c r="P3107" s="35" t="s">
        <v>7320</v>
      </c>
      <c r="Q3107" s="38">
        <v>2</v>
      </c>
      <c r="R3107" s="34">
        <v>2</v>
      </c>
      <c r="S3107" s="34">
        <v>0</v>
      </c>
      <c r="T3107" s="34">
        <v>0</v>
      </c>
      <c r="U3107" s="34">
        <v>0</v>
      </c>
      <c r="V3107" s="34">
        <v>2</v>
      </c>
      <c r="W3107" s="34">
        <v>0</v>
      </c>
      <c r="X3107" s="34">
        <v>2</v>
      </c>
      <c r="Y3107" s="34">
        <v>0</v>
      </c>
      <c r="Z3107" s="35">
        <v>0</v>
      </c>
      <c r="AA3107" s="38" t="s">
        <v>2761</v>
      </c>
      <c r="AB3107" s="34" t="s">
        <v>2757</v>
      </c>
      <c r="AC3107" s="34" t="s">
        <v>6214</v>
      </c>
      <c r="AD3107" s="34" t="s">
        <v>2759</v>
      </c>
      <c r="AE3107" s="34" t="s">
        <v>2759</v>
      </c>
      <c r="AF3107" s="34" t="s">
        <v>2759</v>
      </c>
      <c r="AG3107" s="34" t="s">
        <v>2759</v>
      </c>
      <c r="AH3107" s="34" t="s">
        <v>2759</v>
      </c>
      <c r="AI3107" s="34" t="s">
        <v>2759</v>
      </c>
      <c r="AJ3107" s="35" t="s">
        <v>2759</v>
      </c>
      <c r="AK3107" s="76" t="s">
        <v>3523</v>
      </c>
    </row>
    <row r="3108" spans="1:37" x14ac:dyDescent="0.25">
      <c r="A3108" s="34" t="s">
        <v>10428</v>
      </c>
      <c r="B3108" s="35" t="s">
        <v>10429</v>
      </c>
      <c r="C3108" s="36" t="s">
        <v>2761</v>
      </c>
      <c r="D3108" s="37" t="s">
        <v>7323</v>
      </c>
      <c r="E3108" s="38" t="s">
        <v>2759</v>
      </c>
      <c r="F3108" s="39" t="s">
        <v>7191</v>
      </c>
      <c r="G3108" s="39" t="s">
        <v>2759</v>
      </c>
      <c r="H3108" s="39" t="s">
        <v>2759</v>
      </c>
      <c r="I3108" s="39" t="s">
        <v>2759</v>
      </c>
      <c r="J3108" s="40" t="s">
        <v>2759</v>
      </c>
      <c r="K3108" s="38" t="s">
        <v>7186</v>
      </c>
      <c r="L3108" s="34" t="s">
        <v>2761</v>
      </c>
      <c r="M3108" s="34" t="s">
        <v>7186</v>
      </c>
      <c r="N3108" s="34" t="s">
        <v>7186</v>
      </c>
      <c r="O3108" s="34" t="s">
        <v>7186</v>
      </c>
      <c r="P3108" s="35" t="s">
        <v>7186</v>
      </c>
      <c r="Q3108" s="38">
        <v>5</v>
      </c>
      <c r="R3108" s="34">
        <v>1</v>
      </c>
      <c r="S3108" s="34">
        <v>0</v>
      </c>
      <c r="T3108" s="34">
        <v>0</v>
      </c>
      <c r="U3108" s="34">
        <v>0</v>
      </c>
      <c r="V3108" s="34">
        <v>0</v>
      </c>
      <c r="W3108" s="34">
        <v>0</v>
      </c>
      <c r="X3108" s="34">
        <v>0</v>
      </c>
      <c r="Y3108" s="34">
        <v>0</v>
      </c>
      <c r="Z3108" s="35">
        <v>0</v>
      </c>
      <c r="AA3108" s="38" t="s">
        <v>2761</v>
      </c>
      <c r="AB3108" s="34" t="s">
        <v>2759</v>
      </c>
      <c r="AC3108" s="34" t="s">
        <v>2759</v>
      </c>
      <c r="AD3108" s="34" t="s">
        <v>2759</v>
      </c>
      <c r="AE3108" s="34" t="s">
        <v>2759</v>
      </c>
      <c r="AF3108" s="34" t="s">
        <v>2759</v>
      </c>
      <c r="AG3108" s="34" t="s">
        <v>2759</v>
      </c>
      <c r="AH3108" s="34" t="s">
        <v>2759</v>
      </c>
      <c r="AI3108" s="34" t="s">
        <v>2759</v>
      </c>
      <c r="AJ3108" s="35" t="s">
        <v>2759</v>
      </c>
      <c r="AK3108" s="76" t="s">
        <v>2759</v>
      </c>
    </row>
    <row r="3109" spans="1:37" x14ac:dyDescent="0.25">
      <c r="A3109" s="34" t="s">
        <v>1059</v>
      </c>
      <c r="B3109" s="35" t="s">
        <v>2453</v>
      </c>
      <c r="C3109" s="36" t="s">
        <v>2756</v>
      </c>
      <c r="D3109" s="37" t="s">
        <v>7323</v>
      </c>
      <c r="E3109" s="38" t="s">
        <v>2756</v>
      </c>
      <c r="F3109" s="39" t="s">
        <v>7233</v>
      </c>
      <c r="G3109" s="39" t="s">
        <v>7238</v>
      </c>
      <c r="H3109" s="39" t="s">
        <v>7235</v>
      </c>
      <c r="I3109" s="39" t="s">
        <v>13838</v>
      </c>
      <c r="J3109" s="40" t="s">
        <v>7257</v>
      </c>
      <c r="K3109" s="38" t="s">
        <v>2756</v>
      </c>
      <c r="L3109" s="34" t="s">
        <v>2756</v>
      </c>
      <c r="M3109" s="34" t="s">
        <v>2756</v>
      </c>
      <c r="N3109" s="34" t="s">
        <v>2756</v>
      </c>
      <c r="O3109" s="34" t="s">
        <v>2756</v>
      </c>
      <c r="P3109" s="35" t="s">
        <v>13806</v>
      </c>
      <c r="Q3109" s="38">
        <v>0</v>
      </c>
      <c r="R3109" s="34">
        <v>0</v>
      </c>
      <c r="S3109" s="34">
        <v>6</v>
      </c>
      <c r="T3109" s="34">
        <v>0</v>
      </c>
      <c r="U3109" s="34">
        <v>0</v>
      </c>
      <c r="V3109" s="34">
        <v>0</v>
      </c>
      <c r="W3109" s="34">
        <v>0</v>
      </c>
      <c r="X3109" s="34">
        <v>0</v>
      </c>
      <c r="Y3109" s="34">
        <v>0</v>
      </c>
      <c r="Z3109" s="35">
        <v>1</v>
      </c>
      <c r="AA3109" s="38" t="s">
        <v>2756</v>
      </c>
      <c r="AB3109" s="34" t="s">
        <v>2759</v>
      </c>
      <c r="AC3109" s="34" t="s">
        <v>2759</v>
      </c>
      <c r="AD3109" s="34" t="s">
        <v>2759</v>
      </c>
      <c r="AE3109" s="34" t="s">
        <v>2759</v>
      </c>
      <c r="AF3109" s="34" t="s">
        <v>2759</v>
      </c>
      <c r="AG3109" s="34" t="s">
        <v>2759</v>
      </c>
      <c r="AH3109" s="34" t="s">
        <v>2759</v>
      </c>
      <c r="AI3109" s="34" t="s">
        <v>2759</v>
      </c>
      <c r="AJ3109" s="35" t="s">
        <v>2759</v>
      </c>
      <c r="AK3109" s="76" t="s">
        <v>3523</v>
      </c>
    </row>
    <row r="3110" spans="1:37" x14ac:dyDescent="0.25">
      <c r="A3110" s="34" t="s">
        <v>1060</v>
      </c>
      <c r="B3110" s="35" t="s">
        <v>2454</v>
      </c>
      <c r="C3110" s="36" t="s">
        <v>2756</v>
      </c>
      <c r="D3110" s="37" t="s">
        <v>7323</v>
      </c>
      <c r="E3110" s="38" t="s">
        <v>2756</v>
      </c>
      <c r="F3110" s="39" t="s">
        <v>7233</v>
      </c>
      <c r="G3110" s="39" t="s">
        <v>7238</v>
      </c>
      <c r="H3110" s="39" t="s">
        <v>7235</v>
      </c>
      <c r="I3110" s="39" t="s">
        <v>14006</v>
      </c>
      <c r="J3110" s="40" t="s">
        <v>7257</v>
      </c>
      <c r="K3110" s="38" t="s">
        <v>2756</v>
      </c>
      <c r="L3110" s="34" t="s">
        <v>2756</v>
      </c>
      <c r="M3110" s="34" t="s">
        <v>2756</v>
      </c>
      <c r="N3110" s="34" t="s">
        <v>2756</v>
      </c>
      <c r="O3110" s="34" t="s">
        <v>6261</v>
      </c>
      <c r="P3110" s="35" t="s">
        <v>13806</v>
      </c>
      <c r="Q3110" s="38">
        <v>0</v>
      </c>
      <c r="R3110" s="34">
        <v>0</v>
      </c>
      <c r="S3110" s="34">
        <v>5</v>
      </c>
      <c r="T3110" s="34">
        <v>0</v>
      </c>
      <c r="U3110" s="34">
        <v>0</v>
      </c>
      <c r="V3110" s="34">
        <v>0</v>
      </c>
      <c r="W3110" s="34">
        <v>0</v>
      </c>
      <c r="X3110" s="34">
        <v>0</v>
      </c>
      <c r="Y3110" s="34">
        <v>0</v>
      </c>
      <c r="Z3110" s="35">
        <v>2</v>
      </c>
      <c r="AA3110" s="38" t="s">
        <v>2756</v>
      </c>
      <c r="AB3110" s="34" t="s">
        <v>2759</v>
      </c>
      <c r="AC3110" s="34" t="s">
        <v>2759</v>
      </c>
      <c r="AD3110" s="34" t="s">
        <v>2759</v>
      </c>
      <c r="AE3110" s="34" t="s">
        <v>2759</v>
      </c>
      <c r="AF3110" s="34" t="s">
        <v>2759</v>
      </c>
      <c r="AG3110" s="34" t="s">
        <v>2759</v>
      </c>
      <c r="AH3110" s="34" t="s">
        <v>2759</v>
      </c>
      <c r="AI3110" s="34" t="s">
        <v>2759</v>
      </c>
      <c r="AJ3110" s="35" t="s">
        <v>2759</v>
      </c>
      <c r="AK3110" s="76" t="s">
        <v>3523</v>
      </c>
    </row>
    <row r="3111" spans="1:37" x14ac:dyDescent="0.25">
      <c r="A3111" s="34" t="s">
        <v>855</v>
      </c>
      <c r="B3111" s="35" t="s">
        <v>2238</v>
      </c>
      <c r="C3111" s="36" t="s">
        <v>2756</v>
      </c>
      <c r="D3111" s="37" t="s">
        <v>7323</v>
      </c>
      <c r="E3111" s="38" t="s">
        <v>2756</v>
      </c>
      <c r="F3111" s="39" t="s">
        <v>7254</v>
      </c>
      <c r="G3111" s="39" t="s">
        <v>7238</v>
      </c>
      <c r="H3111" s="39" t="s">
        <v>7235</v>
      </c>
      <c r="I3111" s="39" t="s">
        <v>14178</v>
      </c>
      <c r="J3111" s="40" t="s">
        <v>10179</v>
      </c>
      <c r="K3111" s="38" t="s">
        <v>2756</v>
      </c>
      <c r="L3111" s="34" t="s">
        <v>6261</v>
      </c>
      <c r="M3111" s="34" t="s">
        <v>2756</v>
      </c>
      <c r="N3111" s="34" t="s">
        <v>2756</v>
      </c>
      <c r="O3111" s="34" t="s">
        <v>2756</v>
      </c>
      <c r="P3111" s="35" t="s">
        <v>2756</v>
      </c>
      <c r="Q3111" s="38">
        <v>0</v>
      </c>
      <c r="R3111" s="34">
        <v>0</v>
      </c>
      <c r="S3111" s="34">
        <v>5</v>
      </c>
      <c r="T3111" s="34">
        <v>0</v>
      </c>
      <c r="U3111" s="34">
        <v>0</v>
      </c>
      <c r="V3111" s="34">
        <v>0</v>
      </c>
      <c r="W3111" s="34">
        <v>0</v>
      </c>
      <c r="X3111" s="34">
        <v>0</v>
      </c>
      <c r="Y3111" s="34">
        <v>0</v>
      </c>
      <c r="Z3111" s="35">
        <v>1</v>
      </c>
      <c r="AA3111" s="38" t="s">
        <v>2756</v>
      </c>
      <c r="AB3111" s="34" t="s">
        <v>2759</v>
      </c>
      <c r="AC3111" s="34" t="s">
        <v>2759</v>
      </c>
      <c r="AD3111" s="34" t="s">
        <v>2759</v>
      </c>
      <c r="AE3111" s="34" t="s">
        <v>2759</v>
      </c>
      <c r="AF3111" s="34" t="s">
        <v>2759</v>
      </c>
      <c r="AG3111" s="34" t="s">
        <v>2759</v>
      </c>
      <c r="AH3111" s="34" t="s">
        <v>2759</v>
      </c>
      <c r="AI3111" s="34" t="s">
        <v>2759</v>
      </c>
      <c r="AJ3111" s="35" t="s">
        <v>2759</v>
      </c>
      <c r="AK3111" s="76" t="s">
        <v>3523</v>
      </c>
    </row>
    <row r="3112" spans="1:37" x14ac:dyDescent="0.25">
      <c r="A3112" s="34" t="s">
        <v>8445</v>
      </c>
      <c r="B3112" s="35" t="s">
        <v>8446</v>
      </c>
      <c r="C3112" s="36" t="s">
        <v>2761</v>
      </c>
      <c r="D3112" s="37" t="s">
        <v>7323</v>
      </c>
      <c r="E3112" s="38" t="s">
        <v>2761</v>
      </c>
      <c r="F3112" s="39" t="s">
        <v>7191</v>
      </c>
      <c r="G3112" s="39" t="s">
        <v>7234</v>
      </c>
      <c r="H3112" s="39" t="s">
        <v>7191</v>
      </c>
      <c r="I3112" s="39" t="s">
        <v>2759</v>
      </c>
      <c r="J3112" s="40" t="s">
        <v>7265</v>
      </c>
      <c r="K3112" s="38" t="s">
        <v>2761</v>
      </c>
      <c r="L3112" s="34" t="s">
        <v>2761</v>
      </c>
      <c r="M3112" s="34" t="s">
        <v>2761</v>
      </c>
      <c r="N3112" s="34" t="s">
        <v>2761</v>
      </c>
      <c r="O3112" s="34" t="s">
        <v>7186</v>
      </c>
      <c r="P3112" s="35" t="s">
        <v>2761</v>
      </c>
      <c r="Q3112" s="38">
        <v>1</v>
      </c>
      <c r="R3112" s="34">
        <v>5</v>
      </c>
      <c r="S3112" s="34">
        <v>0</v>
      </c>
      <c r="T3112" s="34">
        <v>0</v>
      </c>
      <c r="U3112" s="34">
        <v>0</v>
      </c>
      <c r="V3112" s="34">
        <v>0</v>
      </c>
      <c r="W3112" s="34">
        <v>0</v>
      </c>
      <c r="X3112" s="34">
        <v>0</v>
      </c>
      <c r="Y3112" s="34">
        <v>0</v>
      </c>
      <c r="Z3112" s="35">
        <v>0</v>
      </c>
      <c r="AA3112" s="38" t="s">
        <v>2761</v>
      </c>
      <c r="AB3112" s="34" t="s">
        <v>2759</v>
      </c>
      <c r="AC3112" s="34" t="s">
        <v>2759</v>
      </c>
      <c r="AD3112" s="34" t="s">
        <v>2759</v>
      </c>
      <c r="AE3112" s="34" t="s">
        <v>2759</v>
      </c>
      <c r="AF3112" s="34" t="s">
        <v>2759</v>
      </c>
      <c r="AG3112" s="34" t="s">
        <v>2759</v>
      </c>
      <c r="AH3112" s="34" t="s">
        <v>2759</v>
      </c>
      <c r="AI3112" s="34" t="s">
        <v>2759</v>
      </c>
      <c r="AJ3112" s="35" t="s">
        <v>2759</v>
      </c>
      <c r="AK3112" s="76" t="s">
        <v>2759</v>
      </c>
    </row>
    <row r="3113" spans="1:37" x14ac:dyDescent="0.25">
      <c r="A3113" s="34" t="s">
        <v>22</v>
      </c>
      <c r="B3113" s="35" t="s">
        <v>1379</v>
      </c>
      <c r="C3113" s="36" t="s">
        <v>6214</v>
      </c>
      <c r="D3113" s="37" t="s">
        <v>7198</v>
      </c>
      <c r="E3113" s="38" t="s">
        <v>2758</v>
      </c>
      <c r="F3113" s="39" t="s">
        <v>7290</v>
      </c>
      <c r="G3113" s="39" t="s">
        <v>7238</v>
      </c>
      <c r="H3113" s="39" t="s">
        <v>7291</v>
      </c>
      <c r="I3113" s="39" t="s">
        <v>14013</v>
      </c>
      <c r="J3113" s="40" t="s">
        <v>7247</v>
      </c>
      <c r="K3113" s="38" t="s">
        <v>2758</v>
      </c>
      <c r="L3113" s="34" t="s">
        <v>6214</v>
      </c>
      <c r="M3113" s="34" t="s">
        <v>2756</v>
      </c>
      <c r="N3113" s="34" t="s">
        <v>6214</v>
      </c>
      <c r="O3113" s="34" t="s">
        <v>6261</v>
      </c>
      <c r="P3113" s="35" t="s">
        <v>2756</v>
      </c>
      <c r="Q3113" s="38">
        <v>0</v>
      </c>
      <c r="R3113" s="34">
        <v>0</v>
      </c>
      <c r="S3113" s="34">
        <v>2</v>
      </c>
      <c r="T3113" s="34">
        <v>0</v>
      </c>
      <c r="U3113" s="34">
        <v>1</v>
      </c>
      <c r="V3113" s="34">
        <v>0</v>
      </c>
      <c r="W3113" s="34">
        <v>0</v>
      </c>
      <c r="X3113" s="34">
        <v>2</v>
      </c>
      <c r="Y3113" s="34">
        <v>0</v>
      </c>
      <c r="Z3113" s="35">
        <v>1</v>
      </c>
      <c r="AA3113" s="38" t="s">
        <v>2756</v>
      </c>
      <c r="AB3113" s="34" t="s">
        <v>6214</v>
      </c>
      <c r="AC3113" s="34" t="s">
        <v>2759</v>
      </c>
      <c r="AD3113" s="34" t="s">
        <v>2759</v>
      </c>
      <c r="AE3113" s="34" t="s">
        <v>2759</v>
      </c>
      <c r="AF3113" s="34" t="s">
        <v>2759</v>
      </c>
      <c r="AG3113" s="34" t="s">
        <v>2759</v>
      </c>
      <c r="AH3113" s="34" t="s">
        <v>2759</v>
      </c>
      <c r="AI3113" s="34" t="s">
        <v>2759</v>
      </c>
      <c r="AJ3113" s="35" t="s">
        <v>2759</v>
      </c>
      <c r="AK3113" s="76" t="s">
        <v>3523</v>
      </c>
    </row>
    <row r="3114" spans="1:37" x14ac:dyDescent="0.25">
      <c r="A3114" s="34" t="s">
        <v>19</v>
      </c>
      <c r="B3114" s="35" t="s">
        <v>1376</v>
      </c>
      <c r="C3114" s="36" t="s">
        <v>6214</v>
      </c>
      <c r="D3114" s="37" t="s">
        <v>7198</v>
      </c>
      <c r="E3114" s="38" t="s">
        <v>2758</v>
      </c>
      <c r="F3114" s="39" t="s">
        <v>7290</v>
      </c>
      <c r="G3114" s="39" t="s">
        <v>7238</v>
      </c>
      <c r="H3114" s="39" t="s">
        <v>7291</v>
      </c>
      <c r="I3114" s="39" t="s">
        <v>14013</v>
      </c>
      <c r="J3114" s="40" t="s">
        <v>7247</v>
      </c>
      <c r="K3114" s="38" t="s">
        <v>2758</v>
      </c>
      <c r="L3114" s="34" t="s">
        <v>6214</v>
      </c>
      <c r="M3114" s="34" t="s">
        <v>2756</v>
      </c>
      <c r="N3114" s="34" t="s">
        <v>6214</v>
      </c>
      <c r="O3114" s="34" t="s">
        <v>6261</v>
      </c>
      <c r="P3114" s="35" t="s">
        <v>2756</v>
      </c>
      <c r="Q3114" s="38">
        <v>0</v>
      </c>
      <c r="R3114" s="34">
        <v>0</v>
      </c>
      <c r="S3114" s="34">
        <v>2</v>
      </c>
      <c r="T3114" s="34">
        <v>0</v>
      </c>
      <c r="U3114" s="34">
        <v>1</v>
      </c>
      <c r="V3114" s="34">
        <v>0</v>
      </c>
      <c r="W3114" s="34">
        <v>0</v>
      </c>
      <c r="X3114" s="34">
        <v>2</v>
      </c>
      <c r="Y3114" s="34">
        <v>0</v>
      </c>
      <c r="Z3114" s="35">
        <v>1</v>
      </c>
      <c r="AA3114" s="38" t="s">
        <v>2756</v>
      </c>
      <c r="AB3114" s="34" t="s">
        <v>6214</v>
      </c>
      <c r="AC3114" s="34" t="s">
        <v>2759</v>
      </c>
      <c r="AD3114" s="34" t="s">
        <v>2759</v>
      </c>
      <c r="AE3114" s="34" t="s">
        <v>2759</v>
      </c>
      <c r="AF3114" s="34" t="s">
        <v>2759</v>
      </c>
      <c r="AG3114" s="34" t="s">
        <v>2759</v>
      </c>
      <c r="AH3114" s="34" t="s">
        <v>2759</v>
      </c>
      <c r="AI3114" s="34" t="s">
        <v>2759</v>
      </c>
      <c r="AJ3114" s="35" t="s">
        <v>2759</v>
      </c>
      <c r="AK3114" s="76" t="s">
        <v>3523</v>
      </c>
    </row>
    <row r="3115" spans="1:37" x14ac:dyDescent="0.25">
      <c r="A3115" s="34" t="s">
        <v>8447</v>
      </c>
      <c r="B3115" s="35" t="s">
        <v>8448</v>
      </c>
      <c r="C3115" s="36" t="s">
        <v>2761</v>
      </c>
      <c r="D3115" s="37" t="s">
        <v>7323</v>
      </c>
      <c r="E3115" s="38" t="s">
        <v>2761</v>
      </c>
      <c r="F3115" s="39" t="s">
        <v>7191</v>
      </c>
      <c r="G3115" s="39" t="s">
        <v>7234</v>
      </c>
      <c r="H3115" s="39" t="s">
        <v>7191</v>
      </c>
      <c r="I3115" s="39" t="s">
        <v>2759</v>
      </c>
      <c r="J3115" s="40" t="s">
        <v>7265</v>
      </c>
      <c r="K3115" s="38" t="s">
        <v>2761</v>
      </c>
      <c r="L3115" s="34" t="s">
        <v>2761</v>
      </c>
      <c r="M3115" s="34" t="s">
        <v>2761</v>
      </c>
      <c r="N3115" s="34" t="s">
        <v>2761</v>
      </c>
      <c r="O3115" s="34" t="s">
        <v>7186</v>
      </c>
      <c r="P3115" s="35" t="s">
        <v>2761</v>
      </c>
      <c r="Q3115" s="38">
        <v>1</v>
      </c>
      <c r="R3115" s="34">
        <v>5</v>
      </c>
      <c r="S3115" s="34">
        <v>0</v>
      </c>
      <c r="T3115" s="34">
        <v>0</v>
      </c>
      <c r="U3115" s="34">
        <v>0</v>
      </c>
      <c r="V3115" s="34">
        <v>0</v>
      </c>
      <c r="W3115" s="34">
        <v>0</v>
      </c>
      <c r="X3115" s="34">
        <v>0</v>
      </c>
      <c r="Y3115" s="34">
        <v>0</v>
      </c>
      <c r="Z3115" s="35">
        <v>0</v>
      </c>
      <c r="AA3115" s="38" t="s">
        <v>2761</v>
      </c>
      <c r="AB3115" s="34" t="s">
        <v>2759</v>
      </c>
      <c r="AC3115" s="34" t="s">
        <v>2759</v>
      </c>
      <c r="AD3115" s="34" t="s">
        <v>2759</v>
      </c>
      <c r="AE3115" s="34" t="s">
        <v>2759</v>
      </c>
      <c r="AF3115" s="34" t="s">
        <v>2759</v>
      </c>
      <c r="AG3115" s="34" t="s">
        <v>2759</v>
      </c>
      <c r="AH3115" s="34" t="s">
        <v>2759</v>
      </c>
      <c r="AI3115" s="34" t="s">
        <v>2759</v>
      </c>
      <c r="AJ3115" s="35" t="s">
        <v>2759</v>
      </c>
      <c r="AK3115" s="76" t="s">
        <v>2759</v>
      </c>
    </row>
    <row r="3116" spans="1:37" x14ac:dyDescent="0.25">
      <c r="A3116" s="34" t="s">
        <v>8449</v>
      </c>
      <c r="B3116" s="35" t="s">
        <v>8450</v>
      </c>
      <c r="C3116" s="36" t="s">
        <v>2761</v>
      </c>
      <c r="D3116" s="37" t="s">
        <v>7323</v>
      </c>
      <c r="E3116" s="38" t="s">
        <v>2761</v>
      </c>
      <c r="F3116" s="39" t="s">
        <v>7191</v>
      </c>
      <c r="G3116" s="39" t="s">
        <v>7234</v>
      </c>
      <c r="H3116" s="39" t="s">
        <v>7191</v>
      </c>
      <c r="I3116" s="39" t="s">
        <v>2759</v>
      </c>
      <c r="J3116" s="40" t="s">
        <v>7265</v>
      </c>
      <c r="K3116" s="38" t="s">
        <v>2761</v>
      </c>
      <c r="L3116" s="34" t="s">
        <v>2761</v>
      </c>
      <c r="M3116" s="34" t="s">
        <v>2761</v>
      </c>
      <c r="N3116" s="34" t="s">
        <v>2761</v>
      </c>
      <c r="O3116" s="34" t="s">
        <v>7186</v>
      </c>
      <c r="P3116" s="35" t="s">
        <v>2761</v>
      </c>
      <c r="Q3116" s="38">
        <v>1</v>
      </c>
      <c r="R3116" s="34">
        <v>5</v>
      </c>
      <c r="S3116" s="34">
        <v>0</v>
      </c>
      <c r="T3116" s="34">
        <v>0</v>
      </c>
      <c r="U3116" s="34">
        <v>0</v>
      </c>
      <c r="V3116" s="34">
        <v>0</v>
      </c>
      <c r="W3116" s="34">
        <v>0</v>
      </c>
      <c r="X3116" s="34">
        <v>0</v>
      </c>
      <c r="Y3116" s="34">
        <v>0</v>
      </c>
      <c r="Z3116" s="35">
        <v>0</v>
      </c>
      <c r="AA3116" s="38" t="s">
        <v>2761</v>
      </c>
      <c r="AB3116" s="34" t="s">
        <v>2759</v>
      </c>
      <c r="AC3116" s="34" t="s">
        <v>2759</v>
      </c>
      <c r="AD3116" s="34" t="s">
        <v>2759</v>
      </c>
      <c r="AE3116" s="34" t="s">
        <v>2759</v>
      </c>
      <c r="AF3116" s="34" t="s">
        <v>2759</v>
      </c>
      <c r="AG3116" s="34" t="s">
        <v>2759</v>
      </c>
      <c r="AH3116" s="34" t="s">
        <v>2759</v>
      </c>
      <c r="AI3116" s="34" t="s">
        <v>2759</v>
      </c>
      <c r="AJ3116" s="35" t="s">
        <v>2759</v>
      </c>
      <c r="AK3116" s="76" t="s">
        <v>2759</v>
      </c>
    </row>
    <row r="3117" spans="1:37" x14ac:dyDescent="0.25">
      <c r="A3117" s="34" t="s">
        <v>8451</v>
      </c>
      <c r="B3117" s="35" t="s">
        <v>8452</v>
      </c>
      <c r="C3117" s="36" t="s">
        <v>2761</v>
      </c>
      <c r="D3117" s="37" t="s">
        <v>7323</v>
      </c>
      <c r="E3117" s="38" t="s">
        <v>2761</v>
      </c>
      <c r="F3117" s="39" t="s">
        <v>7191</v>
      </c>
      <c r="G3117" s="39" t="s">
        <v>7234</v>
      </c>
      <c r="H3117" s="39" t="s">
        <v>7191</v>
      </c>
      <c r="I3117" s="39" t="s">
        <v>2759</v>
      </c>
      <c r="J3117" s="40" t="s">
        <v>7265</v>
      </c>
      <c r="K3117" s="38" t="s">
        <v>2761</v>
      </c>
      <c r="L3117" s="34" t="s">
        <v>2761</v>
      </c>
      <c r="M3117" s="34" t="s">
        <v>2761</v>
      </c>
      <c r="N3117" s="34" t="s">
        <v>2761</v>
      </c>
      <c r="O3117" s="34" t="s">
        <v>7186</v>
      </c>
      <c r="P3117" s="35" t="s">
        <v>2761</v>
      </c>
      <c r="Q3117" s="38">
        <v>1</v>
      </c>
      <c r="R3117" s="34">
        <v>5</v>
      </c>
      <c r="S3117" s="34">
        <v>0</v>
      </c>
      <c r="T3117" s="34">
        <v>0</v>
      </c>
      <c r="U3117" s="34">
        <v>0</v>
      </c>
      <c r="V3117" s="34">
        <v>0</v>
      </c>
      <c r="W3117" s="34">
        <v>0</v>
      </c>
      <c r="X3117" s="34">
        <v>0</v>
      </c>
      <c r="Y3117" s="34">
        <v>0</v>
      </c>
      <c r="Z3117" s="35">
        <v>0</v>
      </c>
      <c r="AA3117" s="38" t="s">
        <v>2761</v>
      </c>
      <c r="AB3117" s="34" t="s">
        <v>2759</v>
      </c>
      <c r="AC3117" s="34" t="s">
        <v>2759</v>
      </c>
      <c r="AD3117" s="34" t="s">
        <v>2759</v>
      </c>
      <c r="AE3117" s="34" t="s">
        <v>2759</v>
      </c>
      <c r="AF3117" s="34" t="s">
        <v>2759</v>
      </c>
      <c r="AG3117" s="34" t="s">
        <v>2759</v>
      </c>
      <c r="AH3117" s="34" t="s">
        <v>2759</v>
      </c>
      <c r="AI3117" s="34" t="s">
        <v>2759</v>
      </c>
      <c r="AJ3117" s="35" t="s">
        <v>2759</v>
      </c>
      <c r="AK3117" s="76" t="s">
        <v>2759</v>
      </c>
    </row>
    <row r="3118" spans="1:37" x14ac:dyDescent="0.25">
      <c r="A3118" s="34" t="s">
        <v>447</v>
      </c>
      <c r="B3118" s="35" t="s">
        <v>1820</v>
      </c>
      <c r="C3118" s="36" t="s">
        <v>2756</v>
      </c>
      <c r="D3118" s="37" t="s">
        <v>7323</v>
      </c>
      <c r="E3118" s="38" t="s">
        <v>2756</v>
      </c>
      <c r="F3118" s="39" t="s">
        <v>7233</v>
      </c>
      <c r="G3118" s="39" t="s">
        <v>7238</v>
      </c>
      <c r="H3118" s="39" t="s">
        <v>7235</v>
      </c>
      <c r="I3118" s="39" t="s">
        <v>13838</v>
      </c>
      <c r="J3118" s="40" t="s">
        <v>9078</v>
      </c>
      <c r="K3118" s="38" t="s">
        <v>2756</v>
      </c>
      <c r="L3118" s="34" t="s">
        <v>2756</v>
      </c>
      <c r="M3118" s="34" t="s">
        <v>2756</v>
      </c>
      <c r="N3118" s="34" t="s">
        <v>2756</v>
      </c>
      <c r="O3118" s="34" t="s">
        <v>2756</v>
      </c>
      <c r="P3118" s="35" t="s">
        <v>2756</v>
      </c>
      <c r="Q3118" s="38">
        <v>0</v>
      </c>
      <c r="R3118" s="34">
        <v>0</v>
      </c>
      <c r="S3118" s="34">
        <v>6</v>
      </c>
      <c r="T3118" s="34">
        <v>0</v>
      </c>
      <c r="U3118" s="34">
        <v>0</v>
      </c>
      <c r="V3118" s="34">
        <v>0</v>
      </c>
      <c r="W3118" s="34">
        <v>0</v>
      </c>
      <c r="X3118" s="34">
        <v>0</v>
      </c>
      <c r="Y3118" s="34">
        <v>0</v>
      </c>
      <c r="Z3118" s="35">
        <v>0</v>
      </c>
      <c r="AA3118" s="38" t="s">
        <v>2756</v>
      </c>
      <c r="AB3118" s="34" t="s">
        <v>2759</v>
      </c>
      <c r="AC3118" s="34" t="s">
        <v>2759</v>
      </c>
      <c r="AD3118" s="34" t="s">
        <v>2759</v>
      </c>
      <c r="AE3118" s="34" t="s">
        <v>2759</v>
      </c>
      <c r="AF3118" s="34" t="s">
        <v>2759</v>
      </c>
      <c r="AG3118" s="34" t="s">
        <v>2759</v>
      </c>
      <c r="AH3118" s="34" t="s">
        <v>2759</v>
      </c>
      <c r="AI3118" s="34" t="s">
        <v>2759</v>
      </c>
      <c r="AJ3118" s="35" t="s">
        <v>2759</v>
      </c>
      <c r="AK3118" s="76" t="s">
        <v>3523</v>
      </c>
    </row>
    <row r="3119" spans="1:37" x14ac:dyDescent="0.25">
      <c r="A3119" s="34" t="s">
        <v>7392</v>
      </c>
      <c r="B3119" s="35" t="s">
        <v>7393</v>
      </c>
      <c r="C3119" s="36" t="s">
        <v>2761</v>
      </c>
      <c r="D3119" s="37" t="s">
        <v>7323</v>
      </c>
      <c r="E3119" s="38" t="s">
        <v>2759</v>
      </c>
      <c r="F3119" s="39" t="s">
        <v>7191</v>
      </c>
      <c r="G3119" s="39" t="s">
        <v>2759</v>
      </c>
      <c r="H3119" s="39" t="s">
        <v>7191</v>
      </c>
      <c r="I3119" s="39" t="s">
        <v>2759</v>
      </c>
      <c r="J3119" s="40" t="s">
        <v>2759</v>
      </c>
      <c r="K3119" s="38" t="s">
        <v>7186</v>
      </c>
      <c r="L3119" s="34" t="s">
        <v>2761</v>
      </c>
      <c r="M3119" s="34" t="s">
        <v>7186</v>
      </c>
      <c r="N3119" s="34" t="s">
        <v>2761</v>
      </c>
      <c r="O3119" s="34" t="s">
        <v>7186</v>
      </c>
      <c r="P3119" s="35" t="s">
        <v>7186</v>
      </c>
      <c r="Q3119" s="38">
        <v>4</v>
      </c>
      <c r="R3119" s="34">
        <v>2</v>
      </c>
      <c r="S3119" s="34">
        <v>0</v>
      </c>
      <c r="T3119" s="34">
        <v>0</v>
      </c>
      <c r="U3119" s="34">
        <v>0</v>
      </c>
      <c r="V3119" s="34">
        <v>0</v>
      </c>
      <c r="W3119" s="34">
        <v>0</v>
      </c>
      <c r="X3119" s="34">
        <v>0</v>
      </c>
      <c r="Y3119" s="34">
        <v>0</v>
      </c>
      <c r="Z3119" s="35">
        <v>0</v>
      </c>
      <c r="AA3119" s="38" t="s">
        <v>2761</v>
      </c>
      <c r="AB3119" s="34" t="s">
        <v>2759</v>
      </c>
      <c r="AC3119" s="34" t="s">
        <v>2759</v>
      </c>
      <c r="AD3119" s="34" t="s">
        <v>2759</v>
      </c>
      <c r="AE3119" s="34" t="s">
        <v>2759</v>
      </c>
      <c r="AF3119" s="34" t="s">
        <v>2759</v>
      </c>
      <c r="AG3119" s="34" t="s">
        <v>2759</v>
      </c>
      <c r="AH3119" s="34" t="s">
        <v>2759</v>
      </c>
      <c r="AI3119" s="34" t="s">
        <v>2759</v>
      </c>
      <c r="AJ3119" s="35" t="s">
        <v>2759</v>
      </c>
      <c r="AK3119" s="76" t="s">
        <v>2759</v>
      </c>
    </row>
    <row r="3120" spans="1:37" x14ac:dyDescent="0.25">
      <c r="A3120" s="34" t="s">
        <v>9056</v>
      </c>
      <c r="B3120" s="35" t="s">
        <v>9057</v>
      </c>
      <c r="C3120" s="36" t="s">
        <v>2761</v>
      </c>
      <c r="D3120" s="37" t="s">
        <v>7323</v>
      </c>
      <c r="E3120" s="38" t="s">
        <v>2761</v>
      </c>
      <c r="F3120" s="39" t="s">
        <v>7191</v>
      </c>
      <c r="G3120" s="39" t="s">
        <v>8588</v>
      </c>
      <c r="H3120" s="39" t="s">
        <v>7191</v>
      </c>
      <c r="I3120" s="39" t="s">
        <v>14493</v>
      </c>
      <c r="J3120" s="40" t="s">
        <v>8605</v>
      </c>
      <c r="K3120" s="38" t="s">
        <v>2761</v>
      </c>
      <c r="L3120" s="34" t="s">
        <v>2761</v>
      </c>
      <c r="M3120" s="34" t="s">
        <v>2761</v>
      </c>
      <c r="N3120" s="34" t="s">
        <v>2761</v>
      </c>
      <c r="O3120" s="34" t="s">
        <v>2761</v>
      </c>
      <c r="P3120" s="35" t="s">
        <v>2761</v>
      </c>
      <c r="Q3120" s="38">
        <v>0</v>
      </c>
      <c r="R3120" s="34">
        <v>6</v>
      </c>
      <c r="S3120" s="34">
        <v>0</v>
      </c>
      <c r="T3120" s="34">
        <v>0</v>
      </c>
      <c r="U3120" s="34">
        <v>0</v>
      </c>
      <c r="V3120" s="34">
        <v>0</v>
      </c>
      <c r="W3120" s="34">
        <v>0</v>
      </c>
      <c r="X3120" s="34">
        <v>0</v>
      </c>
      <c r="Y3120" s="34">
        <v>0</v>
      </c>
      <c r="Z3120" s="35">
        <v>0</v>
      </c>
      <c r="AA3120" s="38" t="s">
        <v>2761</v>
      </c>
      <c r="AB3120" s="34" t="s">
        <v>2759</v>
      </c>
      <c r="AC3120" s="34" t="s">
        <v>2759</v>
      </c>
      <c r="AD3120" s="34" t="s">
        <v>2759</v>
      </c>
      <c r="AE3120" s="34" t="s">
        <v>2759</v>
      </c>
      <c r="AF3120" s="34" t="s">
        <v>2759</v>
      </c>
      <c r="AG3120" s="34" t="s">
        <v>2759</v>
      </c>
      <c r="AH3120" s="34" t="s">
        <v>2759</v>
      </c>
      <c r="AI3120" s="34" t="s">
        <v>2759</v>
      </c>
      <c r="AJ3120" s="35" t="s">
        <v>2759</v>
      </c>
      <c r="AK3120" s="76" t="s">
        <v>2759</v>
      </c>
    </row>
    <row r="3121" spans="1:37" x14ac:dyDescent="0.25">
      <c r="A3121" s="34" t="s">
        <v>13523</v>
      </c>
      <c r="B3121" s="35" t="s">
        <v>13524</v>
      </c>
      <c r="C3121" s="36" t="s">
        <v>2761</v>
      </c>
      <c r="D3121" s="37" t="s">
        <v>7323</v>
      </c>
      <c r="E3121" s="38" t="s">
        <v>2759</v>
      </c>
      <c r="F3121" s="39" t="s">
        <v>7191</v>
      </c>
      <c r="G3121" s="39" t="s">
        <v>2759</v>
      </c>
      <c r="H3121" s="39" t="s">
        <v>7191</v>
      </c>
      <c r="I3121" s="39" t="s">
        <v>2759</v>
      </c>
      <c r="J3121" s="40" t="s">
        <v>7330</v>
      </c>
      <c r="K3121" s="38" t="s">
        <v>7186</v>
      </c>
      <c r="L3121" s="34" t="s">
        <v>2761</v>
      </c>
      <c r="M3121" s="34" t="s">
        <v>7186</v>
      </c>
      <c r="N3121" s="34" t="s">
        <v>2761</v>
      </c>
      <c r="O3121" s="34" t="s">
        <v>7186</v>
      </c>
      <c r="P3121" s="35" t="s">
        <v>2758</v>
      </c>
      <c r="Q3121" s="38">
        <v>3</v>
      </c>
      <c r="R3121" s="34">
        <v>2</v>
      </c>
      <c r="S3121" s="34">
        <v>0</v>
      </c>
      <c r="T3121" s="34">
        <v>0</v>
      </c>
      <c r="U3121" s="34">
        <v>1</v>
      </c>
      <c r="V3121" s="34">
        <v>0</v>
      </c>
      <c r="W3121" s="34">
        <v>0</v>
      </c>
      <c r="X3121" s="34">
        <v>0</v>
      </c>
      <c r="Y3121" s="34">
        <v>0</v>
      </c>
      <c r="Z3121" s="35">
        <v>0</v>
      </c>
      <c r="AA3121" s="38" t="s">
        <v>2761</v>
      </c>
      <c r="AB3121" s="34" t="s">
        <v>2759</v>
      </c>
      <c r="AC3121" s="34" t="s">
        <v>2759</v>
      </c>
      <c r="AD3121" s="34" t="s">
        <v>2759</v>
      </c>
      <c r="AE3121" s="34" t="s">
        <v>2759</v>
      </c>
      <c r="AF3121" s="34" t="s">
        <v>2759</v>
      </c>
      <c r="AG3121" s="34" t="s">
        <v>2759</v>
      </c>
      <c r="AH3121" s="34" t="s">
        <v>2759</v>
      </c>
      <c r="AI3121" s="34" t="s">
        <v>2759</v>
      </c>
      <c r="AJ3121" s="35" t="s">
        <v>2759</v>
      </c>
      <c r="AK3121" s="76" t="s">
        <v>2759</v>
      </c>
    </row>
    <row r="3122" spans="1:37" x14ac:dyDescent="0.25">
      <c r="A3122" s="34" t="s">
        <v>8984</v>
      </c>
      <c r="B3122" s="35" t="s">
        <v>8985</v>
      </c>
      <c r="C3122" s="36" t="s">
        <v>2761</v>
      </c>
      <c r="D3122" s="37" t="s">
        <v>7323</v>
      </c>
      <c r="E3122" s="38" t="s">
        <v>2761</v>
      </c>
      <c r="F3122" s="39" t="s">
        <v>7191</v>
      </c>
      <c r="G3122" s="39" t="s">
        <v>7234</v>
      </c>
      <c r="H3122" s="39" t="s">
        <v>7191</v>
      </c>
      <c r="I3122" s="39" t="s">
        <v>13972</v>
      </c>
      <c r="J3122" s="40" t="s">
        <v>7265</v>
      </c>
      <c r="K3122" s="38" t="s">
        <v>2761</v>
      </c>
      <c r="L3122" s="34" t="s">
        <v>2761</v>
      </c>
      <c r="M3122" s="34" t="s">
        <v>2761</v>
      </c>
      <c r="N3122" s="34" t="s">
        <v>2761</v>
      </c>
      <c r="O3122" s="34" t="s">
        <v>2761</v>
      </c>
      <c r="P3122" s="35" t="s">
        <v>2761</v>
      </c>
      <c r="Q3122" s="38">
        <v>0</v>
      </c>
      <c r="R3122" s="34">
        <v>6</v>
      </c>
      <c r="S3122" s="34">
        <v>0</v>
      </c>
      <c r="T3122" s="34">
        <v>0</v>
      </c>
      <c r="U3122" s="34">
        <v>0</v>
      </c>
      <c r="V3122" s="34">
        <v>0</v>
      </c>
      <c r="W3122" s="34">
        <v>0</v>
      </c>
      <c r="X3122" s="34">
        <v>0</v>
      </c>
      <c r="Y3122" s="34">
        <v>0</v>
      </c>
      <c r="Z3122" s="35">
        <v>0</v>
      </c>
      <c r="AA3122" s="38" t="s">
        <v>2761</v>
      </c>
      <c r="AB3122" s="34" t="s">
        <v>2759</v>
      </c>
      <c r="AC3122" s="34" t="s">
        <v>2759</v>
      </c>
      <c r="AD3122" s="34" t="s">
        <v>2759</v>
      </c>
      <c r="AE3122" s="34" t="s">
        <v>2759</v>
      </c>
      <c r="AF3122" s="34" t="s">
        <v>2759</v>
      </c>
      <c r="AG3122" s="34" t="s">
        <v>2759</v>
      </c>
      <c r="AH3122" s="34" t="s">
        <v>2759</v>
      </c>
      <c r="AI3122" s="34" t="s">
        <v>2759</v>
      </c>
      <c r="AJ3122" s="35" t="s">
        <v>2759</v>
      </c>
      <c r="AK3122" s="76" t="s">
        <v>2759</v>
      </c>
    </row>
    <row r="3123" spans="1:37" x14ac:dyDescent="0.25">
      <c r="A3123" s="34" t="s">
        <v>30</v>
      </c>
      <c r="B3123" s="35" t="s">
        <v>1387</v>
      </c>
      <c r="C3123" s="36" t="s">
        <v>2756</v>
      </c>
      <c r="D3123" s="37" t="s">
        <v>7323</v>
      </c>
      <c r="E3123" s="38" t="s">
        <v>2756</v>
      </c>
      <c r="F3123" s="39" t="s">
        <v>7233</v>
      </c>
      <c r="G3123" s="39" t="s">
        <v>7238</v>
      </c>
      <c r="H3123" s="39" t="s">
        <v>7235</v>
      </c>
      <c r="I3123" s="39" t="s">
        <v>13838</v>
      </c>
      <c r="J3123" s="40" t="s">
        <v>7257</v>
      </c>
      <c r="K3123" s="38" t="s">
        <v>2756</v>
      </c>
      <c r="L3123" s="34" t="s">
        <v>2756</v>
      </c>
      <c r="M3123" s="34" t="s">
        <v>2756</v>
      </c>
      <c r="N3123" s="34" t="s">
        <v>2756</v>
      </c>
      <c r="O3123" s="34" t="s">
        <v>2756</v>
      </c>
      <c r="P3123" s="35" t="s">
        <v>13806</v>
      </c>
      <c r="Q3123" s="38">
        <v>0</v>
      </c>
      <c r="R3123" s="34">
        <v>0</v>
      </c>
      <c r="S3123" s="34">
        <v>6</v>
      </c>
      <c r="T3123" s="34">
        <v>0</v>
      </c>
      <c r="U3123" s="34">
        <v>0</v>
      </c>
      <c r="V3123" s="34">
        <v>0</v>
      </c>
      <c r="W3123" s="34">
        <v>0</v>
      </c>
      <c r="X3123" s="34">
        <v>0</v>
      </c>
      <c r="Y3123" s="34">
        <v>0</v>
      </c>
      <c r="Z3123" s="35">
        <v>1</v>
      </c>
      <c r="AA3123" s="38" t="s">
        <v>2756</v>
      </c>
      <c r="AB3123" s="34" t="s">
        <v>2759</v>
      </c>
      <c r="AC3123" s="34" t="s">
        <v>2759</v>
      </c>
      <c r="AD3123" s="34" t="s">
        <v>2759</v>
      </c>
      <c r="AE3123" s="34" t="s">
        <v>2759</v>
      </c>
      <c r="AF3123" s="34" t="s">
        <v>2759</v>
      </c>
      <c r="AG3123" s="34" t="s">
        <v>2759</v>
      </c>
      <c r="AH3123" s="34" t="s">
        <v>2759</v>
      </c>
      <c r="AI3123" s="34" t="s">
        <v>2759</v>
      </c>
      <c r="AJ3123" s="35" t="s">
        <v>2759</v>
      </c>
      <c r="AK3123" s="76" t="s">
        <v>3523</v>
      </c>
    </row>
    <row r="3124" spans="1:37" x14ac:dyDescent="0.25">
      <c r="A3124" s="34" t="s">
        <v>11817</v>
      </c>
      <c r="B3124" s="35" t="s">
        <v>11818</v>
      </c>
      <c r="C3124" s="36" t="s">
        <v>2761</v>
      </c>
      <c r="D3124" s="37" t="s">
        <v>7323</v>
      </c>
      <c r="E3124" s="38" t="s">
        <v>2761</v>
      </c>
      <c r="F3124" s="39" t="s">
        <v>7191</v>
      </c>
      <c r="G3124" s="39" t="s">
        <v>7234</v>
      </c>
      <c r="H3124" s="39" t="s">
        <v>7191</v>
      </c>
      <c r="I3124" s="39" t="s">
        <v>2759</v>
      </c>
      <c r="J3124" s="40" t="s">
        <v>2759</v>
      </c>
      <c r="K3124" s="38" t="s">
        <v>2761</v>
      </c>
      <c r="L3124" s="34" t="s">
        <v>2761</v>
      </c>
      <c r="M3124" s="34" t="s">
        <v>2761</v>
      </c>
      <c r="N3124" s="34" t="s">
        <v>2761</v>
      </c>
      <c r="O3124" s="34" t="s">
        <v>7186</v>
      </c>
      <c r="P3124" s="35" t="s">
        <v>7186</v>
      </c>
      <c r="Q3124" s="38">
        <v>2</v>
      </c>
      <c r="R3124" s="34">
        <v>4</v>
      </c>
      <c r="S3124" s="34">
        <v>0</v>
      </c>
      <c r="T3124" s="34">
        <v>0</v>
      </c>
      <c r="U3124" s="34">
        <v>0</v>
      </c>
      <c r="V3124" s="34">
        <v>0</v>
      </c>
      <c r="W3124" s="34">
        <v>0</v>
      </c>
      <c r="X3124" s="34">
        <v>0</v>
      </c>
      <c r="Y3124" s="34">
        <v>0</v>
      </c>
      <c r="Z3124" s="35">
        <v>0</v>
      </c>
      <c r="AA3124" s="38" t="s">
        <v>2761</v>
      </c>
      <c r="AB3124" s="34" t="s">
        <v>2759</v>
      </c>
      <c r="AC3124" s="34" t="s">
        <v>2759</v>
      </c>
      <c r="AD3124" s="34" t="s">
        <v>2759</v>
      </c>
      <c r="AE3124" s="34" t="s">
        <v>2759</v>
      </c>
      <c r="AF3124" s="34" t="s">
        <v>2759</v>
      </c>
      <c r="AG3124" s="34" t="s">
        <v>2759</v>
      </c>
      <c r="AH3124" s="34" t="s">
        <v>2759</v>
      </c>
      <c r="AI3124" s="34" t="s">
        <v>2759</v>
      </c>
      <c r="AJ3124" s="35" t="s">
        <v>2759</v>
      </c>
      <c r="AK3124" s="76" t="s">
        <v>2759</v>
      </c>
    </row>
    <row r="3125" spans="1:37" x14ac:dyDescent="0.25">
      <c r="A3125" s="34" t="s">
        <v>1061</v>
      </c>
      <c r="B3125" s="35" t="s">
        <v>2455</v>
      </c>
      <c r="C3125" s="36" t="s">
        <v>2756</v>
      </c>
      <c r="D3125" s="37" t="s">
        <v>7323</v>
      </c>
      <c r="E3125" s="38" t="s">
        <v>2756</v>
      </c>
      <c r="F3125" s="39" t="s">
        <v>7233</v>
      </c>
      <c r="G3125" s="39" t="s">
        <v>7238</v>
      </c>
      <c r="H3125" s="39" t="s">
        <v>7235</v>
      </c>
      <c r="I3125" s="39" t="s">
        <v>13838</v>
      </c>
      <c r="J3125" s="40" t="s">
        <v>7257</v>
      </c>
      <c r="K3125" s="38" t="s">
        <v>2756</v>
      </c>
      <c r="L3125" s="34" t="s">
        <v>2756</v>
      </c>
      <c r="M3125" s="34" t="s">
        <v>2756</v>
      </c>
      <c r="N3125" s="34" t="s">
        <v>2756</v>
      </c>
      <c r="O3125" s="34" t="s">
        <v>2756</v>
      </c>
      <c r="P3125" s="35" t="s">
        <v>13806</v>
      </c>
      <c r="Q3125" s="38">
        <v>0</v>
      </c>
      <c r="R3125" s="34">
        <v>0</v>
      </c>
      <c r="S3125" s="34">
        <v>6</v>
      </c>
      <c r="T3125" s="34">
        <v>0</v>
      </c>
      <c r="U3125" s="34">
        <v>0</v>
      </c>
      <c r="V3125" s="34">
        <v>0</v>
      </c>
      <c r="W3125" s="34">
        <v>0</v>
      </c>
      <c r="X3125" s="34">
        <v>0</v>
      </c>
      <c r="Y3125" s="34">
        <v>0</v>
      </c>
      <c r="Z3125" s="35">
        <v>1</v>
      </c>
      <c r="AA3125" s="38" t="s">
        <v>2756</v>
      </c>
      <c r="AB3125" s="34" t="s">
        <v>2759</v>
      </c>
      <c r="AC3125" s="34" t="s">
        <v>2759</v>
      </c>
      <c r="AD3125" s="34" t="s">
        <v>2759</v>
      </c>
      <c r="AE3125" s="34" t="s">
        <v>2759</v>
      </c>
      <c r="AF3125" s="34" t="s">
        <v>2759</v>
      </c>
      <c r="AG3125" s="34" t="s">
        <v>2759</v>
      </c>
      <c r="AH3125" s="34" t="s">
        <v>2759</v>
      </c>
      <c r="AI3125" s="34" t="s">
        <v>2759</v>
      </c>
      <c r="AJ3125" s="35" t="s">
        <v>2759</v>
      </c>
      <c r="AK3125" s="76" t="s">
        <v>3523</v>
      </c>
    </row>
    <row r="3126" spans="1:37" x14ac:dyDescent="0.25">
      <c r="A3126" s="34" t="s">
        <v>13462</v>
      </c>
      <c r="B3126" s="35" t="s">
        <v>13463</v>
      </c>
      <c r="C3126" s="36" t="s">
        <v>2761</v>
      </c>
      <c r="D3126" s="37" t="s">
        <v>7323</v>
      </c>
      <c r="E3126" s="38" t="s">
        <v>2761</v>
      </c>
      <c r="F3126" s="39" t="s">
        <v>7191</v>
      </c>
      <c r="G3126" s="39" t="s">
        <v>7234</v>
      </c>
      <c r="H3126" s="39" t="s">
        <v>7246</v>
      </c>
      <c r="I3126" s="39" t="s">
        <v>2759</v>
      </c>
      <c r="J3126" s="40" t="s">
        <v>9855</v>
      </c>
      <c r="K3126" s="38" t="s">
        <v>2761</v>
      </c>
      <c r="L3126" s="34" t="s">
        <v>2761</v>
      </c>
      <c r="M3126" s="34" t="s">
        <v>2761</v>
      </c>
      <c r="N3126" s="34" t="s">
        <v>2761</v>
      </c>
      <c r="O3126" s="34" t="s">
        <v>7186</v>
      </c>
      <c r="P3126" s="35" t="s">
        <v>6261</v>
      </c>
      <c r="Q3126" s="38">
        <v>1</v>
      </c>
      <c r="R3126" s="34">
        <v>4</v>
      </c>
      <c r="S3126" s="34">
        <v>0</v>
      </c>
      <c r="T3126" s="34">
        <v>0</v>
      </c>
      <c r="U3126" s="34">
        <v>0</v>
      </c>
      <c r="V3126" s="34">
        <v>0</v>
      </c>
      <c r="W3126" s="34">
        <v>0</v>
      </c>
      <c r="X3126" s="34">
        <v>0</v>
      </c>
      <c r="Y3126" s="34">
        <v>0</v>
      </c>
      <c r="Z3126" s="35">
        <v>1</v>
      </c>
      <c r="AA3126" s="38" t="s">
        <v>2761</v>
      </c>
      <c r="AB3126" s="34" t="s">
        <v>2759</v>
      </c>
      <c r="AC3126" s="34" t="s">
        <v>2759</v>
      </c>
      <c r="AD3126" s="34" t="s">
        <v>2759</v>
      </c>
      <c r="AE3126" s="34" t="s">
        <v>2759</v>
      </c>
      <c r="AF3126" s="34" t="s">
        <v>2759</v>
      </c>
      <c r="AG3126" s="34" t="s">
        <v>2759</v>
      </c>
      <c r="AH3126" s="34" t="s">
        <v>2759</v>
      </c>
      <c r="AI3126" s="34" t="s">
        <v>2759</v>
      </c>
      <c r="AJ3126" s="35" t="s">
        <v>2759</v>
      </c>
      <c r="AK3126" s="76" t="s">
        <v>2759</v>
      </c>
    </row>
    <row r="3127" spans="1:37" x14ac:dyDescent="0.25">
      <c r="A3127" s="34" t="s">
        <v>7394</v>
      </c>
      <c r="B3127" s="35" t="s">
        <v>7395</v>
      </c>
      <c r="C3127" s="36" t="s">
        <v>2761</v>
      </c>
      <c r="D3127" s="37" t="s">
        <v>7323</v>
      </c>
      <c r="E3127" s="38" t="s">
        <v>2759</v>
      </c>
      <c r="F3127" s="39" t="s">
        <v>7191</v>
      </c>
      <c r="G3127" s="39" t="s">
        <v>2759</v>
      </c>
      <c r="H3127" s="39" t="s">
        <v>7191</v>
      </c>
      <c r="I3127" s="39" t="s">
        <v>2759</v>
      </c>
      <c r="J3127" s="40" t="s">
        <v>2759</v>
      </c>
      <c r="K3127" s="38" t="s">
        <v>7186</v>
      </c>
      <c r="L3127" s="34" t="s">
        <v>2761</v>
      </c>
      <c r="M3127" s="34" t="s">
        <v>7186</v>
      </c>
      <c r="N3127" s="34" t="s">
        <v>2761</v>
      </c>
      <c r="O3127" s="34" t="s">
        <v>7186</v>
      </c>
      <c r="P3127" s="35" t="s">
        <v>7186</v>
      </c>
      <c r="Q3127" s="38">
        <v>4</v>
      </c>
      <c r="R3127" s="34">
        <v>2</v>
      </c>
      <c r="S3127" s="34">
        <v>0</v>
      </c>
      <c r="T3127" s="34">
        <v>0</v>
      </c>
      <c r="U3127" s="34">
        <v>0</v>
      </c>
      <c r="V3127" s="34">
        <v>0</v>
      </c>
      <c r="W3127" s="34">
        <v>0</v>
      </c>
      <c r="X3127" s="34">
        <v>0</v>
      </c>
      <c r="Y3127" s="34">
        <v>0</v>
      </c>
      <c r="Z3127" s="35">
        <v>0</v>
      </c>
      <c r="AA3127" s="38" t="s">
        <v>2761</v>
      </c>
      <c r="AB3127" s="34" t="s">
        <v>2759</v>
      </c>
      <c r="AC3127" s="34" t="s">
        <v>2759</v>
      </c>
      <c r="AD3127" s="34" t="s">
        <v>2759</v>
      </c>
      <c r="AE3127" s="34" t="s">
        <v>2759</v>
      </c>
      <c r="AF3127" s="34" t="s">
        <v>2759</v>
      </c>
      <c r="AG3127" s="34" t="s">
        <v>2759</v>
      </c>
      <c r="AH3127" s="34" t="s">
        <v>2759</v>
      </c>
      <c r="AI3127" s="34" t="s">
        <v>2759</v>
      </c>
      <c r="AJ3127" s="35" t="s">
        <v>2759</v>
      </c>
      <c r="AK3127" s="76" t="s">
        <v>2759</v>
      </c>
    </row>
    <row r="3128" spans="1:37" x14ac:dyDescent="0.25">
      <c r="A3128" s="34" t="s">
        <v>11819</v>
      </c>
      <c r="B3128" s="35" t="s">
        <v>11820</v>
      </c>
      <c r="C3128" s="36" t="s">
        <v>2761</v>
      </c>
      <c r="D3128" s="37" t="s">
        <v>7323</v>
      </c>
      <c r="E3128" s="38" t="s">
        <v>2761</v>
      </c>
      <c r="F3128" s="39" t="s">
        <v>7191</v>
      </c>
      <c r="G3128" s="39" t="s">
        <v>7234</v>
      </c>
      <c r="H3128" s="39" t="s">
        <v>7191</v>
      </c>
      <c r="I3128" s="39" t="s">
        <v>2759</v>
      </c>
      <c r="J3128" s="40" t="s">
        <v>2759</v>
      </c>
      <c r="K3128" s="38" t="s">
        <v>2761</v>
      </c>
      <c r="L3128" s="34" t="s">
        <v>2761</v>
      </c>
      <c r="M3128" s="34" t="s">
        <v>2761</v>
      </c>
      <c r="N3128" s="34" t="s">
        <v>2761</v>
      </c>
      <c r="O3128" s="34" t="s">
        <v>7186</v>
      </c>
      <c r="P3128" s="35" t="s">
        <v>7186</v>
      </c>
      <c r="Q3128" s="38">
        <v>2</v>
      </c>
      <c r="R3128" s="34">
        <v>4</v>
      </c>
      <c r="S3128" s="34">
        <v>0</v>
      </c>
      <c r="T3128" s="34">
        <v>0</v>
      </c>
      <c r="U3128" s="34">
        <v>0</v>
      </c>
      <c r="V3128" s="34">
        <v>0</v>
      </c>
      <c r="W3128" s="34">
        <v>0</v>
      </c>
      <c r="X3128" s="34">
        <v>0</v>
      </c>
      <c r="Y3128" s="34">
        <v>0</v>
      </c>
      <c r="Z3128" s="35">
        <v>0</v>
      </c>
      <c r="AA3128" s="38" t="s">
        <v>2761</v>
      </c>
      <c r="AB3128" s="34" t="s">
        <v>2759</v>
      </c>
      <c r="AC3128" s="34" t="s">
        <v>2759</v>
      </c>
      <c r="AD3128" s="34" t="s">
        <v>2759</v>
      </c>
      <c r="AE3128" s="34" t="s">
        <v>2759</v>
      </c>
      <c r="AF3128" s="34" t="s">
        <v>2759</v>
      </c>
      <c r="AG3128" s="34" t="s">
        <v>2759</v>
      </c>
      <c r="AH3128" s="34" t="s">
        <v>2759</v>
      </c>
      <c r="AI3128" s="34" t="s">
        <v>2759</v>
      </c>
      <c r="AJ3128" s="35" t="s">
        <v>2759</v>
      </c>
      <c r="AK3128" s="76" t="s">
        <v>2759</v>
      </c>
    </row>
    <row r="3129" spans="1:37" x14ac:dyDescent="0.25">
      <c r="A3129" s="34" t="s">
        <v>7396</v>
      </c>
      <c r="B3129" s="35" t="s">
        <v>7397</v>
      </c>
      <c r="C3129" s="36" t="s">
        <v>2761</v>
      </c>
      <c r="D3129" s="37" t="s">
        <v>7323</v>
      </c>
      <c r="E3129" s="38" t="s">
        <v>2759</v>
      </c>
      <c r="F3129" s="39" t="s">
        <v>7191</v>
      </c>
      <c r="G3129" s="39" t="s">
        <v>2759</v>
      </c>
      <c r="H3129" s="39" t="s">
        <v>7191</v>
      </c>
      <c r="I3129" s="39" t="s">
        <v>2759</v>
      </c>
      <c r="J3129" s="40" t="s">
        <v>2759</v>
      </c>
      <c r="K3129" s="38" t="s">
        <v>7186</v>
      </c>
      <c r="L3129" s="34" t="s">
        <v>2761</v>
      </c>
      <c r="M3129" s="34" t="s">
        <v>7186</v>
      </c>
      <c r="N3129" s="34" t="s">
        <v>2761</v>
      </c>
      <c r="O3129" s="34" t="s">
        <v>7186</v>
      </c>
      <c r="P3129" s="35" t="s">
        <v>7186</v>
      </c>
      <c r="Q3129" s="38">
        <v>4</v>
      </c>
      <c r="R3129" s="34">
        <v>2</v>
      </c>
      <c r="S3129" s="34">
        <v>0</v>
      </c>
      <c r="T3129" s="34">
        <v>0</v>
      </c>
      <c r="U3129" s="34">
        <v>0</v>
      </c>
      <c r="V3129" s="34">
        <v>0</v>
      </c>
      <c r="W3129" s="34">
        <v>0</v>
      </c>
      <c r="X3129" s="34">
        <v>0</v>
      </c>
      <c r="Y3129" s="34">
        <v>0</v>
      </c>
      <c r="Z3129" s="35">
        <v>0</v>
      </c>
      <c r="AA3129" s="38" t="s">
        <v>2761</v>
      </c>
      <c r="AB3129" s="34" t="s">
        <v>2759</v>
      </c>
      <c r="AC3129" s="34" t="s">
        <v>2759</v>
      </c>
      <c r="AD3129" s="34" t="s">
        <v>2759</v>
      </c>
      <c r="AE3129" s="34" t="s">
        <v>2759</v>
      </c>
      <c r="AF3129" s="34" t="s">
        <v>2759</v>
      </c>
      <c r="AG3129" s="34" t="s">
        <v>2759</v>
      </c>
      <c r="AH3129" s="34" t="s">
        <v>2759</v>
      </c>
      <c r="AI3129" s="34" t="s">
        <v>2759</v>
      </c>
      <c r="AJ3129" s="35" t="s">
        <v>2759</v>
      </c>
      <c r="AK3129" s="76" t="s">
        <v>2759</v>
      </c>
    </row>
    <row r="3130" spans="1:37" x14ac:dyDescent="0.25">
      <c r="A3130" s="34" t="s">
        <v>450</v>
      </c>
      <c r="B3130" s="35" t="s">
        <v>1823</v>
      </c>
      <c r="C3130" s="36" t="s">
        <v>2756</v>
      </c>
      <c r="D3130" s="37" t="s">
        <v>7323</v>
      </c>
      <c r="E3130" s="38" t="s">
        <v>2756</v>
      </c>
      <c r="F3130" s="39" t="s">
        <v>7233</v>
      </c>
      <c r="G3130" s="39" t="s">
        <v>7238</v>
      </c>
      <c r="H3130" s="39" t="s">
        <v>7235</v>
      </c>
      <c r="I3130" s="39" t="s">
        <v>13838</v>
      </c>
      <c r="J3130" s="40" t="s">
        <v>9078</v>
      </c>
      <c r="K3130" s="38" t="s">
        <v>2756</v>
      </c>
      <c r="L3130" s="34" t="s">
        <v>2756</v>
      </c>
      <c r="M3130" s="34" t="s">
        <v>2756</v>
      </c>
      <c r="N3130" s="34" t="s">
        <v>2756</v>
      </c>
      <c r="O3130" s="34" t="s">
        <v>2756</v>
      </c>
      <c r="P3130" s="35" t="s">
        <v>2756</v>
      </c>
      <c r="Q3130" s="38">
        <v>0</v>
      </c>
      <c r="R3130" s="34">
        <v>0</v>
      </c>
      <c r="S3130" s="34">
        <v>6</v>
      </c>
      <c r="T3130" s="34">
        <v>0</v>
      </c>
      <c r="U3130" s="34">
        <v>0</v>
      </c>
      <c r="V3130" s="34">
        <v>0</v>
      </c>
      <c r="W3130" s="34">
        <v>0</v>
      </c>
      <c r="X3130" s="34">
        <v>0</v>
      </c>
      <c r="Y3130" s="34">
        <v>0</v>
      </c>
      <c r="Z3130" s="35">
        <v>0</v>
      </c>
      <c r="AA3130" s="38" t="s">
        <v>2756</v>
      </c>
      <c r="AB3130" s="34" t="s">
        <v>2759</v>
      </c>
      <c r="AC3130" s="34" t="s">
        <v>2759</v>
      </c>
      <c r="AD3130" s="34" t="s">
        <v>2759</v>
      </c>
      <c r="AE3130" s="34" t="s">
        <v>2759</v>
      </c>
      <c r="AF3130" s="34" t="s">
        <v>2759</v>
      </c>
      <c r="AG3130" s="34" t="s">
        <v>2759</v>
      </c>
      <c r="AH3130" s="34" t="s">
        <v>2759</v>
      </c>
      <c r="AI3130" s="34" t="s">
        <v>2759</v>
      </c>
      <c r="AJ3130" s="35" t="s">
        <v>2759</v>
      </c>
      <c r="AK3130" s="76" t="s">
        <v>3523</v>
      </c>
    </row>
    <row r="3131" spans="1:37" x14ac:dyDescent="0.25">
      <c r="A3131" s="34" t="s">
        <v>857</v>
      </c>
      <c r="B3131" s="35" t="s">
        <v>2240</v>
      </c>
      <c r="C3131" s="36" t="s">
        <v>2758</v>
      </c>
      <c r="D3131" s="37" t="s">
        <v>7198</v>
      </c>
      <c r="E3131" s="38" t="s">
        <v>2756</v>
      </c>
      <c r="F3131" s="39" t="s">
        <v>7293</v>
      </c>
      <c r="G3131" s="39" t="s">
        <v>7238</v>
      </c>
      <c r="H3131" s="39" t="s">
        <v>7293</v>
      </c>
      <c r="I3131" s="39" t="s">
        <v>2759</v>
      </c>
      <c r="J3131" s="40" t="s">
        <v>2759</v>
      </c>
      <c r="K3131" s="38" t="s">
        <v>2756</v>
      </c>
      <c r="L3131" s="34" t="s">
        <v>2758</v>
      </c>
      <c r="M3131" s="34" t="s">
        <v>2756</v>
      </c>
      <c r="N3131" s="34" t="s">
        <v>2758</v>
      </c>
      <c r="O3131" s="34" t="s">
        <v>7186</v>
      </c>
      <c r="P3131" s="35" t="s">
        <v>7186</v>
      </c>
      <c r="Q3131" s="38">
        <v>2</v>
      </c>
      <c r="R3131" s="34">
        <v>0</v>
      </c>
      <c r="S3131" s="34">
        <v>2</v>
      </c>
      <c r="T3131" s="34">
        <v>0</v>
      </c>
      <c r="U3131" s="34">
        <v>2</v>
      </c>
      <c r="V3131" s="34">
        <v>0</v>
      </c>
      <c r="W3131" s="34">
        <v>0</v>
      </c>
      <c r="X3131" s="34">
        <v>0</v>
      </c>
      <c r="Y3131" s="34">
        <v>0</v>
      </c>
      <c r="Z3131" s="35">
        <v>0</v>
      </c>
      <c r="AA3131" s="38" t="s">
        <v>2756</v>
      </c>
      <c r="AB3131" s="34" t="s">
        <v>2758</v>
      </c>
      <c r="AC3131" s="34" t="s">
        <v>2759</v>
      </c>
      <c r="AD3131" s="34" t="s">
        <v>2759</v>
      </c>
      <c r="AE3131" s="34" t="s">
        <v>2759</v>
      </c>
      <c r="AF3131" s="34" t="s">
        <v>2759</v>
      </c>
      <c r="AG3131" s="34" t="s">
        <v>2759</v>
      </c>
      <c r="AH3131" s="34" t="s">
        <v>2759</v>
      </c>
      <c r="AI3131" s="34" t="s">
        <v>2759</v>
      </c>
      <c r="AJ3131" s="35" t="s">
        <v>2759</v>
      </c>
      <c r="AK3131" s="76" t="s">
        <v>3523</v>
      </c>
    </row>
    <row r="3132" spans="1:37" x14ac:dyDescent="0.25">
      <c r="A3132" s="34" t="s">
        <v>26</v>
      </c>
      <c r="B3132" s="35" t="s">
        <v>1383</v>
      </c>
      <c r="C3132" s="36" t="s">
        <v>6214</v>
      </c>
      <c r="D3132" s="37" t="s">
        <v>7198</v>
      </c>
      <c r="E3132" s="38" t="s">
        <v>2758</v>
      </c>
      <c r="F3132" s="39" t="s">
        <v>7290</v>
      </c>
      <c r="G3132" s="39" t="s">
        <v>7238</v>
      </c>
      <c r="H3132" s="39" t="s">
        <v>7291</v>
      </c>
      <c r="I3132" s="39" t="s">
        <v>14013</v>
      </c>
      <c r="J3132" s="40" t="s">
        <v>7247</v>
      </c>
      <c r="K3132" s="38" t="s">
        <v>2758</v>
      </c>
      <c r="L3132" s="34" t="s">
        <v>6214</v>
      </c>
      <c r="M3132" s="34" t="s">
        <v>2756</v>
      </c>
      <c r="N3132" s="34" t="s">
        <v>6214</v>
      </c>
      <c r="O3132" s="34" t="s">
        <v>6261</v>
      </c>
      <c r="P3132" s="35" t="s">
        <v>2756</v>
      </c>
      <c r="Q3132" s="38">
        <v>0</v>
      </c>
      <c r="R3132" s="34">
        <v>0</v>
      </c>
      <c r="S3132" s="34">
        <v>2</v>
      </c>
      <c r="T3132" s="34">
        <v>0</v>
      </c>
      <c r="U3132" s="34">
        <v>1</v>
      </c>
      <c r="V3132" s="34">
        <v>0</v>
      </c>
      <c r="W3132" s="34">
        <v>0</v>
      </c>
      <c r="X3132" s="34">
        <v>2</v>
      </c>
      <c r="Y3132" s="34">
        <v>0</v>
      </c>
      <c r="Z3132" s="35">
        <v>1</v>
      </c>
      <c r="AA3132" s="38" t="s">
        <v>2756</v>
      </c>
      <c r="AB3132" s="34" t="s">
        <v>6214</v>
      </c>
      <c r="AC3132" s="34" t="s">
        <v>2759</v>
      </c>
      <c r="AD3132" s="34" t="s">
        <v>2759</v>
      </c>
      <c r="AE3132" s="34" t="s">
        <v>2759</v>
      </c>
      <c r="AF3132" s="34" t="s">
        <v>2759</v>
      </c>
      <c r="AG3132" s="34" t="s">
        <v>2759</v>
      </c>
      <c r="AH3132" s="34" t="s">
        <v>2759</v>
      </c>
      <c r="AI3132" s="34" t="s">
        <v>2759</v>
      </c>
      <c r="AJ3132" s="35" t="s">
        <v>2759</v>
      </c>
      <c r="AK3132" s="76" t="s">
        <v>3523</v>
      </c>
    </row>
    <row r="3133" spans="1:37" x14ac:dyDescent="0.25">
      <c r="A3133" s="34" t="s">
        <v>13254</v>
      </c>
      <c r="B3133" s="35" t="s">
        <v>13255</v>
      </c>
      <c r="C3133" s="36" t="s">
        <v>2756</v>
      </c>
      <c r="D3133" s="37" t="s">
        <v>7323</v>
      </c>
      <c r="E3133" s="38" t="s">
        <v>2756</v>
      </c>
      <c r="F3133" s="39" t="s">
        <v>7191</v>
      </c>
      <c r="G3133" s="39" t="s">
        <v>7199</v>
      </c>
      <c r="H3133" s="39" t="s">
        <v>7193</v>
      </c>
      <c r="I3133" s="39" t="s">
        <v>2759</v>
      </c>
      <c r="J3133" s="40" t="s">
        <v>2759</v>
      </c>
      <c r="K3133" s="38" t="s">
        <v>2756</v>
      </c>
      <c r="L3133" s="34" t="s">
        <v>2761</v>
      </c>
      <c r="M3133" s="34" t="s">
        <v>7201</v>
      </c>
      <c r="N3133" s="34" t="s">
        <v>2756</v>
      </c>
      <c r="O3133" s="34" t="s">
        <v>7186</v>
      </c>
      <c r="P3133" s="35" t="s">
        <v>7186</v>
      </c>
      <c r="Q3133" s="38">
        <v>2</v>
      </c>
      <c r="R3133" s="34">
        <v>2</v>
      </c>
      <c r="S3133" s="34">
        <v>3</v>
      </c>
      <c r="T3133" s="34">
        <v>0</v>
      </c>
      <c r="U3133" s="34">
        <v>0</v>
      </c>
      <c r="V3133" s="34">
        <v>0</v>
      </c>
      <c r="W3133" s="34">
        <v>0</v>
      </c>
      <c r="X3133" s="34">
        <v>0</v>
      </c>
      <c r="Y3133" s="34">
        <v>0</v>
      </c>
      <c r="Z3133" s="35">
        <v>0</v>
      </c>
      <c r="AA3133" s="38" t="s">
        <v>2756</v>
      </c>
      <c r="AB3133" s="34" t="s">
        <v>2759</v>
      </c>
      <c r="AC3133" s="34" t="s">
        <v>2759</v>
      </c>
      <c r="AD3133" s="34" t="s">
        <v>2759</v>
      </c>
      <c r="AE3133" s="34" t="s">
        <v>2759</v>
      </c>
      <c r="AF3133" s="34" t="s">
        <v>2759</v>
      </c>
      <c r="AG3133" s="34" t="s">
        <v>2759</v>
      </c>
      <c r="AH3133" s="34" t="s">
        <v>2759</v>
      </c>
      <c r="AI3133" s="34" t="s">
        <v>2759</v>
      </c>
      <c r="AJ3133" s="35" t="s">
        <v>2759</v>
      </c>
      <c r="AK3133" s="76" t="s">
        <v>2759</v>
      </c>
    </row>
    <row r="3134" spans="1:37" x14ac:dyDescent="0.25">
      <c r="A3134" s="34" t="s">
        <v>11825</v>
      </c>
      <c r="B3134" s="35" t="s">
        <v>11826</v>
      </c>
      <c r="C3134" s="36" t="s">
        <v>2761</v>
      </c>
      <c r="D3134" s="37" t="s">
        <v>7323</v>
      </c>
      <c r="E3134" s="38" t="s">
        <v>2761</v>
      </c>
      <c r="F3134" s="39" t="s">
        <v>7191</v>
      </c>
      <c r="G3134" s="39" t="s">
        <v>7234</v>
      </c>
      <c r="H3134" s="39" t="s">
        <v>7191</v>
      </c>
      <c r="I3134" s="39" t="s">
        <v>2759</v>
      </c>
      <c r="J3134" s="40" t="s">
        <v>2759</v>
      </c>
      <c r="K3134" s="38" t="s">
        <v>2761</v>
      </c>
      <c r="L3134" s="34" t="s">
        <v>2761</v>
      </c>
      <c r="M3134" s="34" t="s">
        <v>2761</v>
      </c>
      <c r="N3134" s="34" t="s">
        <v>2761</v>
      </c>
      <c r="O3134" s="34" t="s">
        <v>7186</v>
      </c>
      <c r="P3134" s="35" t="s">
        <v>7186</v>
      </c>
      <c r="Q3134" s="38">
        <v>2</v>
      </c>
      <c r="R3134" s="34">
        <v>4</v>
      </c>
      <c r="S3134" s="34">
        <v>0</v>
      </c>
      <c r="T3134" s="34">
        <v>0</v>
      </c>
      <c r="U3134" s="34">
        <v>0</v>
      </c>
      <c r="V3134" s="34">
        <v>0</v>
      </c>
      <c r="W3134" s="34">
        <v>0</v>
      </c>
      <c r="X3134" s="34">
        <v>0</v>
      </c>
      <c r="Y3134" s="34">
        <v>0</v>
      </c>
      <c r="Z3134" s="35">
        <v>0</v>
      </c>
      <c r="AA3134" s="38" t="s">
        <v>2761</v>
      </c>
      <c r="AB3134" s="34" t="s">
        <v>2759</v>
      </c>
      <c r="AC3134" s="34" t="s">
        <v>2759</v>
      </c>
      <c r="AD3134" s="34" t="s">
        <v>2759</v>
      </c>
      <c r="AE3134" s="34" t="s">
        <v>2759</v>
      </c>
      <c r="AF3134" s="34" t="s">
        <v>2759</v>
      </c>
      <c r="AG3134" s="34" t="s">
        <v>2759</v>
      </c>
      <c r="AH3134" s="34" t="s">
        <v>2759</v>
      </c>
      <c r="AI3134" s="34" t="s">
        <v>2759</v>
      </c>
      <c r="AJ3134" s="35" t="s">
        <v>2759</v>
      </c>
      <c r="AK3134" s="76" t="s">
        <v>2759</v>
      </c>
    </row>
    <row r="3135" spans="1:37" x14ac:dyDescent="0.25">
      <c r="A3135" s="34" t="s">
        <v>937</v>
      </c>
      <c r="B3135" s="35" t="s">
        <v>2325</v>
      </c>
      <c r="C3135" s="36" t="s">
        <v>6214</v>
      </c>
      <c r="D3135" s="37" t="s">
        <v>7323</v>
      </c>
      <c r="E3135" s="38" t="s">
        <v>2759</v>
      </c>
      <c r="F3135" s="39" t="s">
        <v>7290</v>
      </c>
      <c r="G3135" s="39" t="s">
        <v>2759</v>
      </c>
      <c r="H3135" s="39" t="s">
        <v>7291</v>
      </c>
      <c r="I3135" s="39" t="s">
        <v>2759</v>
      </c>
      <c r="J3135" s="40" t="s">
        <v>2759</v>
      </c>
      <c r="K3135" s="38" t="s">
        <v>7186</v>
      </c>
      <c r="L3135" s="34" t="s">
        <v>6214</v>
      </c>
      <c r="M3135" s="34" t="s">
        <v>7186</v>
      </c>
      <c r="N3135" s="34" t="s">
        <v>6214</v>
      </c>
      <c r="O3135" s="34" t="s">
        <v>7186</v>
      </c>
      <c r="P3135" s="35" t="s">
        <v>7186</v>
      </c>
      <c r="Q3135" s="38">
        <v>4</v>
      </c>
      <c r="R3135" s="34">
        <v>0</v>
      </c>
      <c r="S3135" s="34">
        <v>0</v>
      </c>
      <c r="T3135" s="34">
        <v>0</v>
      </c>
      <c r="U3135" s="34">
        <v>0</v>
      </c>
      <c r="V3135" s="34">
        <v>0</v>
      </c>
      <c r="W3135" s="34">
        <v>0</v>
      </c>
      <c r="X3135" s="34">
        <v>2</v>
      </c>
      <c r="Y3135" s="34">
        <v>0</v>
      </c>
      <c r="Z3135" s="35">
        <v>0</v>
      </c>
      <c r="AA3135" s="38" t="s">
        <v>6214</v>
      </c>
      <c r="AB3135" s="34" t="s">
        <v>2759</v>
      </c>
      <c r="AC3135" s="34" t="s">
        <v>2759</v>
      </c>
      <c r="AD3135" s="34" t="s">
        <v>2759</v>
      </c>
      <c r="AE3135" s="34" t="s">
        <v>2759</v>
      </c>
      <c r="AF3135" s="34" t="s">
        <v>2759</v>
      </c>
      <c r="AG3135" s="34" t="s">
        <v>2759</v>
      </c>
      <c r="AH3135" s="34" t="s">
        <v>2759</v>
      </c>
      <c r="AI3135" s="34" t="s">
        <v>2759</v>
      </c>
      <c r="AJ3135" s="35" t="s">
        <v>2759</v>
      </c>
      <c r="AK3135" s="76" t="s">
        <v>3523</v>
      </c>
    </row>
    <row r="3136" spans="1:37" x14ac:dyDescent="0.25">
      <c r="A3136" s="34" t="s">
        <v>13599</v>
      </c>
      <c r="B3136" s="35" t="s">
        <v>13600</v>
      </c>
      <c r="C3136" s="36" t="s">
        <v>2756</v>
      </c>
      <c r="D3136" s="37" t="s">
        <v>7323</v>
      </c>
      <c r="E3136" s="38" t="s">
        <v>2756</v>
      </c>
      <c r="F3136" s="39" t="s">
        <v>7254</v>
      </c>
      <c r="G3136" s="39" t="s">
        <v>7238</v>
      </c>
      <c r="H3136" s="39" t="s">
        <v>2759</v>
      </c>
      <c r="I3136" s="39" t="s">
        <v>2759</v>
      </c>
      <c r="J3136" s="40" t="s">
        <v>2759</v>
      </c>
      <c r="K3136" s="38" t="s">
        <v>2756</v>
      </c>
      <c r="L3136" s="34" t="s">
        <v>6261</v>
      </c>
      <c r="M3136" s="34" t="s">
        <v>2756</v>
      </c>
      <c r="N3136" s="34" t="s">
        <v>7186</v>
      </c>
      <c r="O3136" s="34" t="s">
        <v>7186</v>
      </c>
      <c r="P3136" s="35" t="s">
        <v>7186</v>
      </c>
      <c r="Q3136" s="38">
        <v>3</v>
      </c>
      <c r="R3136" s="34">
        <v>0</v>
      </c>
      <c r="S3136" s="34">
        <v>2</v>
      </c>
      <c r="T3136" s="34">
        <v>0</v>
      </c>
      <c r="U3136" s="34">
        <v>0</v>
      </c>
      <c r="V3136" s="34">
        <v>0</v>
      </c>
      <c r="W3136" s="34">
        <v>0</v>
      </c>
      <c r="X3136" s="34">
        <v>0</v>
      </c>
      <c r="Y3136" s="34">
        <v>0</v>
      </c>
      <c r="Z3136" s="35">
        <v>1</v>
      </c>
      <c r="AA3136" s="38" t="s">
        <v>2756</v>
      </c>
      <c r="AB3136" s="34" t="s">
        <v>2759</v>
      </c>
      <c r="AC3136" s="34" t="s">
        <v>2759</v>
      </c>
      <c r="AD3136" s="34" t="s">
        <v>2759</v>
      </c>
      <c r="AE3136" s="34" t="s">
        <v>2759</v>
      </c>
      <c r="AF3136" s="34" t="s">
        <v>2759</v>
      </c>
      <c r="AG3136" s="34" t="s">
        <v>2759</v>
      </c>
      <c r="AH3136" s="34" t="s">
        <v>2759</v>
      </c>
      <c r="AI3136" s="34" t="s">
        <v>2759</v>
      </c>
      <c r="AJ3136" s="35" t="s">
        <v>2759</v>
      </c>
      <c r="AK3136" s="76" t="s">
        <v>2759</v>
      </c>
    </row>
    <row r="3137" spans="1:37" x14ac:dyDescent="0.25">
      <c r="A3137" s="34" t="s">
        <v>451</v>
      </c>
      <c r="B3137" s="35" t="s">
        <v>1824</v>
      </c>
      <c r="C3137" s="36" t="s">
        <v>2756</v>
      </c>
      <c r="D3137" s="37" t="s">
        <v>7323</v>
      </c>
      <c r="E3137" s="38" t="s">
        <v>2756</v>
      </c>
      <c r="F3137" s="39" t="s">
        <v>7233</v>
      </c>
      <c r="G3137" s="39" t="s">
        <v>7238</v>
      </c>
      <c r="H3137" s="39" t="s">
        <v>7235</v>
      </c>
      <c r="I3137" s="39" t="s">
        <v>13838</v>
      </c>
      <c r="J3137" s="40" t="s">
        <v>7257</v>
      </c>
      <c r="K3137" s="38" t="s">
        <v>2756</v>
      </c>
      <c r="L3137" s="34" t="s">
        <v>2756</v>
      </c>
      <c r="M3137" s="34" t="s">
        <v>2756</v>
      </c>
      <c r="N3137" s="34" t="s">
        <v>2756</v>
      </c>
      <c r="O3137" s="34" t="s">
        <v>2756</v>
      </c>
      <c r="P3137" s="35" t="s">
        <v>13806</v>
      </c>
      <c r="Q3137" s="38">
        <v>0</v>
      </c>
      <c r="R3137" s="34">
        <v>0</v>
      </c>
      <c r="S3137" s="34">
        <v>6</v>
      </c>
      <c r="T3137" s="34">
        <v>0</v>
      </c>
      <c r="U3137" s="34">
        <v>0</v>
      </c>
      <c r="V3137" s="34">
        <v>0</v>
      </c>
      <c r="W3137" s="34">
        <v>0</v>
      </c>
      <c r="X3137" s="34">
        <v>0</v>
      </c>
      <c r="Y3137" s="34">
        <v>0</v>
      </c>
      <c r="Z3137" s="35">
        <v>1</v>
      </c>
      <c r="AA3137" s="38" t="s">
        <v>2756</v>
      </c>
      <c r="AB3137" s="34" t="s">
        <v>2759</v>
      </c>
      <c r="AC3137" s="34" t="s">
        <v>2759</v>
      </c>
      <c r="AD3137" s="34" t="s">
        <v>2759</v>
      </c>
      <c r="AE3137" s="34" t="s">
        <v>2759</v>
      </c>
      <c r="AF3137" s="34" t="s">
        <v>2759</v>
      </c>
      <c r="AG3137" s="34" t="s">
        <v>2759</v>
      </c>
      <c r="AH3137" s="34" t="s">
        <v>2759</v>
      </c>
      <c r="AI3137" s="34" t="s">
        <v>2759</v>
      </c>
      <c r="AJ3137" s="35" t="s">
        <v>2759</v>
      </c>
      <c r="AK3137" s="76" t="s">
        <v>3523</v>
      </c>
    </row>
    <row r="3138" spans="1:37" x14ac:dyDescent="0.25">
      <c r="A3138" s="34" t="s">
        <v>8453</v>
      </c>
      <c r="B3138" s="35" t="s">
        <v>8454</v>
      </c>
      <c r="C3138" s="36" t="s">
        <v>2761</v>
      </c>
      <c r="D3138" s="37" t="s">
        <v>7323</v>
      </c>
      <c r="E3138" s="38" t="s">
        <v>2761</v>
      </c>
      <c r="F3138" s="39" t="s">
        <v>7191</v>
      </c>
      <c r="G3138" s="39" t="s">
        <v>7234</v>
      </c>
      <c r="H3138" s="39" t="s">
        <v>7191</v>
      </c>
      <c r="I3138" s="39" t="s">
        <v>2759</v>
      </c>
      <c r="J3138" s="40" t="s">
        <v>7265</v>
      </c>
      <c r="K3138" s="38" t="s">
        <v>2761</v>
      </c>
      <c r="L3138" s="34" t="s">
        <v>2761</v>
      </c>
      <c r="M3138" s="34" t="s">
        <v>2761</v>
      </c>
      <c r="N3138" s="34" t="s">
        <v>2761</v>
      </c>
      <c r="O3138" s="34" t="s">
        <v>7186</v>
      </c>
      <c r="P3138" s="35" t="s">
        <v>2761</v>
      </c>
      <c r="Q3138" s="38">
        <v>1</v>
      </c>
      <c r="R3138" s="34">
        <v>5</v>
      </c>
      <c r="S3138" s="34">
        <v>0</v>
      </c>
      <c r="T3138" s="34">
        <v>0</v>
      </c>
      <c r="U3138" s="34">
        <v>0</v>
      </c>
      <c r="V3138" s="34">
        <v>0</v>
      </c>
      <c r="W3138" s="34">
        <v>0</v>
      </c>
      <c r="X3138" s="34">
        <v>0</v>
      </c>
      <c r="Y3138" s="34">
        <v>0</v>
      </c>
      <c r="Z3138" s="35">
        <v>0</v>
      </c>
      <c r="AA3138" s="38" t="s">
        <v>2761</v>
      </c>
      <c r="AB3138" s="34" t="s">
        <v>2759</v>
      </c>
      <c r="AC3138" s="34" t="s">
        <v>2759</v>
      </c>
      <c r="AD3138" s="34" t="s">
        <v>2759</v>
      </c>
      <c r="AE3138" s="34" t="s">
        <v>2759</v>
      </c>
      <c r="AF3138" s="34" t="s">
        <v>2759</v>
      </c>
      <c r="AG3138" s="34" t="s">
        <v>2759</v>
      </c>
      <c r="AH3138" s="34" t="s">
        <v>2759</v>
      </c>
      <c r="AI3138" s="34" t="s">
        <v>2759</v>
      </c>
      <c r="AJ3138" s="35" t="s">
        <v>2759</v>
      </c>
      <c r="AK3138" s="76" t="s">
        <v>2759</v>
      </c>
    </row>
    <row r="3139" spans="1:37" x14ac:dyDescent="0.25">
      <c r="A3139" s="34" t="s">
        <v>7230</v>
      </c>
      <c r="B3139" s="35" t="s">
        <v>7231</v>
      </c>
      <c r="C3139" s="36" t="s">
        <v>2761</v>
      </c>
      <c r="D3139" s="37" t="s">
        <v>7198</v>
      </c>
      <c r="E3139" s="38" t="s">
        <v>2756</v>
      </c>
      <c r="F3139" s="39" t="s">
        <v>7191</v>
      </c>
      <c r="G3139" s="39" t="s">
        <v>2759</v>
      </c>
      <c r="H3139" s="39" t="s">
        <v>7232</v>
      </c>
      <c r="I3139" s="39" t="s">
        <v>2759</v>
      </c>
      <c r="J3139" s="40" t="s">
        <v>2759</v>
      </c>
      <c r="K3139" s="38" t="s">
        <v>2756</v>
      </c>
      <c r="L3139" s="34" t="s">
        <v>2761</v>
      </c>
      <c r="M3139" s="34" t="s">
        <v>7186</v>
      </c>
      <c r="N3139" s="34" t="s">
        <v>7195</v>
      </c>
      <c r="O3139" s="34" t="s">
        <v>7186</v>
      </c>
      <c r="P3139" s="35" t="s">
        <v>7186</v>
      </c>
      <c r="Q3139" s="38">
        <v>3</v>
      </c>
      <c r="R3139" s="34">
        <v>2</v>
      </c>
      <c r="S3139" s="34">
        <v>2</v>
      </c>
      <c r="T3139" s="34">
        <v>0</v>
      </c>
      <c r="U3139" s="34">
        <v>0</v>
      </c>
      <c r="V3139" s="34">
        <v>0</v>
      </c>
      <c r="W3139" s="34">
        <v>0</v>
      </c>
      <c r="X3139" s="34">
        <v>0</v>
      </c>
      <c r="Y3139" s="34">
        <v>0</v>
      </c>
      <c r="Z3139" s="35">
        <v>0</v>
      </c>
      <c r="AA3139" s="38" t="s">
        <v>2761</v>
      </c>
      <c r="AB3139" s="34" t="s">
        <v>2756</v>
      </c>
      <c r="AC3139" s="34" t="s">
        <v>2759</v>
      </c>
      <c r="AD3139" s="34" t="s">
        <v>2759</v>
      </c>
      <c r="AE3139" s="34" t="s">
        <v>2759</v>
      </c>
      <c r="AF3139" s="34" t="s">
        <v>2759</v>
      </c>
      <c r="AG3139" s="34" t="s">
        <v>2759</v>
      </c>
      <c r="AH3139" s="34" t="s">
        <v>2759</v>
      </c>
      <c r="AI3139" s="34" t="s">
        <v>2759</v>
      </c>
      <c r="AJ3139" s="35" t="s">
        <v>2759</v>
      </c>
      <c r="AK3139" s="76" t="s">
        <v>2759</v>
      </c>
    </row>
    <row r="3140" spans="1:37" x14ac:dyDescent="0.25">
      <c r="A3140" s="34" t="s">
        <v>35</v>
      </c>
      <c r="B3140" s="35" t="s">
        <v>1392</v>
      </c>
      <c r="C3140" s="36" t="s">
        <v>2756</v>
      </c>
      <c r="D3140" s="37" t="s">
        <v>7323</v>
      </c>
      <c r="E3140" s="38" t="s">
        <v>2756</v>
      </c>
      <c r="F3140" s="39" t="s">
        <v>7233</v>
      </c>
      <c r="G3140" s="39" t="s">
        <v>7238</v>
      </c>
      <c r="H3140" s="39" t="s">
        <v>7235</v>
      </c>
      <c r="I3140" s="39" t="s">
        <v>14006</v>
      </c>
      <c r="J3140" s="40" t="s">
        <v>7257</v>
      </c>
      <c r="K3140" s="38" t="s">
        <v>2756</v>
      </c>
      <c r="L3140" s="34" t="s">
        <v>2756</v>
      </c>
      <c r="M3140" s="34" t="s">
        <v>2756</v>
      </c>
      <c r="N3140" s="34" t="s">
        <v>2756</v>
      </c>
      <c r="O3140" s="34" t="s">
        <v>6261</v>
      </c>
      <c r="P3140" s="35" t="s">
        <v>13806</v>
      </c>
      <c r="Q3140" s="38">
        <v>0</v>
      </c>
      <c r="R3140" s="34">
        <v>0</v>
      </c>
      <c r="S3140" s="34">
        <v>5</v>
      </c>
      <c r="T3140" s="34">
        <v>0</v>
      </c>
      <c r="U3140" s="34">
        <v>0</v>
      </c>
      <c r="V3140" s="34">
        <v>0</v>
      </c>
      <c r="W3140" s="34">
        <v>0</v>
      </c>
      <c r="X3140" s="34">
        <v>0</v>
      </c>
      <c r="Y3140" s="34">
        <v>0</v>
      </c>
      <c r="Z3140" s="35">
        <v>2</v>
      </c>
      <c r="AA3140" s="38" t="s">
        <v>2756</v>
      </c>
      <c r="AB3140" s="34" t="s">
        <v>2759</v>
      </c>
      <c r="AC3140" s="34" t="s">
        <v>2759</v>
      </c>
      <c r="AD3140" s="34" t="s">
        <v>2759</v>
      </c>
      <c r="AE3140" s="34" t="s">
        <v>2759</v>
      </c>
      <c r="AF3140" s="34" t="s">
        <v>2759</v>
      </c>
      <c r="AG3140" s="34" t="s">
        <v>2759</v>
      </c>
      <c r="AH3140" s="34" t="s">
        <v>2759</v>
      </c>
      <c r="AI3140" s="34" t="s">
        <v>2759</v>
      </c>
      <c r="AJ3140" s="35" t="s">
        <v>2759</v>
      </c>
      <c r="AK3140" s="76" t="s">
        <v>3523</v>
      </c>
    </row>
    <row r="3141" spans="1:37" x14ac:dyDescent="0.25">
      <c r="A3141" s="34" t="s">
        <v>13601</v>
      </c>
      <c r="B3141" s="35" t="s">
        <v>13602</v>
      </c>
      <c r="C3141" s="36" t="s">
        <v>2756</v>
      </c>
      <c r="D3141" s="37" t="s">
        <v>7323</v>
      </c>
      <c r="E3141" s="38" t="s">
        <v>2756</v>
      </c>
      <c r="F3141" s="39" t="s">
        <v>7254</v>
      </c>
      <c r="G3141" s="39" t="s">
        <v>2759</v>
      </c>
      <c r="H3141" s="39" t="s">
        <v>7235</v>
      </c>
      <c r="I3141" s="39" t="s">
        <v>2759</v>
      </c>
      <c r="J3141" s="40" t="s">
        <v>2759</v>
      </c>
      <c r="K3141" s="38" t="s">
        <v>2756</v>
      </c>
      <c r="L3141" s="34" t="s">
        <v>6261</v>
      </c>
      <c r="M3141" s="34" t="s">
        <v>7186</v>
      </c>
      <c r="N3141" s="34" t="s">
        <v>2756</v>
      </c>
      <c r="O3141" s="34" t="s">
        <v>7186</v>
      </c>
      <c r="P3141" s="35" t="s">
        <v>7186</v>
      </c>
      <c r="Q3141" s="38">
        <v>3</v>
      </c>
      <c r="R3141" s="34">
        <v>0</v>
      </c>
      <c r="S3141" s="34">
        <v>2</v>
      </c>
      <c r="T3141" s="34">
        <v>0</v>
      </c>
      <c r="U3141" s="34">
        <v>0</v>
      </c>
      <c r="V3141" s="34">
        <v>0</v>
      </c>
      <c r="W3141" s="34">
        <v>0</v>
      </c>
      <c r="X3141" s="34">
        <v>0</v>
      </c>
      <c r="Y3141" s="34">
        <v>0</v>
      </c>
      <c r="Z3141" s="35">
        <v>1</v>
      </c>
      <c r="AA3141" s="38" t="s">
        <v>2756</v>
      </c>
      <c r="AB3141" s="34" t="s">
        <v>2759</v>
      </c>
      <c r="AC3141" s="34" t="s">
        <v>2759</v>
      </c>
      <c r="AD3141" s="34" t="s">
        <v>2759</v>
      </c>
      <c r="AE3141" s="34" t="s">
        <v>2759</v>
      </c>
      <c r="AF3141" s="34" t="s">
        <v>2759</v>
      </c>
      <c r="AG3141" s="34" t="s">
        <v>2759</v>
      </c>
      <c r="AH3141" s="34" t="s">
        <v>2759</v>
      </c>
      <c r="AI3141" s="34" t="s">
        <v>2759</v>
      </c>
      <c r="AJ3141" s="35" t="s">
        <v>2759</v>
      </c>
      <c r="AK3141" s="76" t="s">
        <v>2759</v>
      </c>
    </row>
    <row r="3142" spans="1:37" x14ac:dyDescent="0.25">
      <c r="A3142" s="34" t="s">
        <v>452</v>
      </c>
      <c r="B3142" s="35" t="s">
        <v>1825</v>
      </c>
      <c r="C3142" s="36" t="s">
        <v>2756</v>
      </c>
      <c r="D3142" s="37" t="s">
        <v>7323</v>
      </c>
      <c r="E3142" s="38" t="s">
        <v>2756</v>
      </c>
      <c r="F3142" s="39" t="s">
        <v>7233</v>
      </c>
      <c r="G3142" s="39" t="s">
        <v>7238</v>
      </c>
      <c r="H3142" s="39" t="s">
        <v>7235</v>
      </c>
      <c r="I3142" s="39" t="s">
        <v>13838</v>
      </c>
      <c r="J3142" s="40" t="s">
        <v>7257</v>
      </c>
      <c r="K3142" s="38" t="s">
        <v>2756</v>
      </c>
      <c r="L3142" s="34" t="s">
        <v>2756</v>
      </c>
      <c r="M3142" s="34" t="s">
        <v>2756</v>
      </c>
      <c r="N3142" s="34" t="s">
        <v>2756</v>
      </c>
      <c r="O3142" s="34" t="s">
        <v>2756</v>
      </c>
      <c r="P3142" s="35" t="s">
        <v>13806</v>
      </c>
      <c r="Q3142" s="38">
        <v>0</v>
      </c>
      <c r="R3142" s="34">
        <v>0</v>
      </c>
      <c r="S3142" s="34">
        <v>6</v>
      </c>
      <c r="T3142" s="34">
        <v>0</v>
      </c>
      <c r="U3142" s="34">
        <v>0</v>
      </c>
      <c r="V3142" s="34">
        <v>0</v>
      </c>
      <c r="W3142" s="34">
        <v>0</v>
      </c>
      <c r="X3142" s="34">
        <v>0</v>
      </c>
      <c r="Y3142" s="34">
        <v>0</v>
      </c>
      <c r="Z3142" s="35">
        <v>1</v>
      </c>
      <c r="AA3142" s="38" t="s">
        <v>2756</v>
      </c>
      <c r="AB3142" s="34" t="s">
        <v>2759</v>
      </c>
      <c r="AC3142" s="34" t="s">
        <v>2759</v>
      </c>
      <c r="AD3142" s="34" t="s">
        <v>2759</v>
      </c>
      <c r="AE3142" s="34" t="s">
        <v>2759</v>
      </c>
      <c r="AF3142" s="34" t="s">
        <v>2759</v>
      </c>
      <c r="AG3142" s="34" t="s">
        <v>2759</v>
      </c>
      <c r="AH3142" s="34" t="s">
        <v>2759</v>
      </c>
      <c r="AI3142" s="34" t="s">
        <v>2759</v>
      </c>
      <c r="AJ3142" s="35" t="s">
        <v>2759</v>
      </c>
      <c r="AK3142" s="76" t="s">
        <v>3523</v>
      </c>
    </row>
    <row r="3143" spans="1:37" x14ac:dyDescent="0.25">
      <c r="A3143" s="34" t="s">
        <v>36</v>
      </c>
      <c r="B3143" s="35" t="s">
        <v>1393</v>
      </c>
      <c r="C3143" s="36" t="s">
        <v>2756</v>
      </c>
      <c r="D3143" s="37" t="s">
        <v>7323</v>
      </c>
      <c r="E3143" s="38" t="s">
        <v>2756</v>
      </c>
      <c r="F3143" s="39" t="s">
        <v>7233</v>
      </c>
      <c r="G3143" s="39" t="s">
        <v>7238</v>
      </c>
      <c r="H3143" s="39" t="s">
        <v>7235</v>
      </c>
      <c r="I3143" s="39" t="s">
        <v>13838</v>
      </c>
      <c r="J3143" s="40" t="s">
        <v>7257</v>
      </c>
      <c r="K3143" s="38" t="s">
        <v>2756</v>
      </c>
      <c r="L3143" s="34" t="s">
        <v>2756</v>
      </c>
      <c r="M3143" s="34" t="s">
        <v>2756</v>
      </c>
      <c r="N3143" s="34" t="s">
        <v>2756</v>
      </c>
      <c r="O3143" s="34" t="s">
        <v>2756</v>
      </c>
      <c r="P3143" s="35" t="s">
        <v>13806</v>
      </c>
      <c r="Q3143" s="38">
        <v>0</v>
      </c>
      <c r="R3143" s="34">
        <v>0</v>
      </c>
      <c r="S3143" s="34">
        <v>6</v>
      </c>
      <c r="T3143" s="34">
        <v>0</v>
      </c>
      <c r="U3143" s="34">
        <v>0</v>
      </c>
      <c r="V3143" s="34">
        <v>0</v>
      </c>
      <c r="W3143" s="34">
        <v>0</v>
      </c>
      <c r="X3143" s="34">
        <v>0</v>
      </c>
      <c r="Y3143" s="34">
        <v>0</v>
      </c>
      <c r="Z3143" s="35">
        <v>1</v>
      </c>
      <c r="AA3143" s="38" t="s">
        <v>2756</v>
      </c>
      <c r="AB3143" s="34" t="s">
        <v>2759</v>
      </c>
      <c r="AC3143" s="34" t="s">
        <v>2759</v>
      </c>
      <c r="AD3143" s="34" t="s">
        <v>2759</v>
      </c>
      <c r="AE3143" s="34" t="s">
        <v>2759</v>
      </c>
      <c r="AF3143" s="34" t="s">
        <v>2759</v>
      </c>
      <c r="AG3143" s="34" t="s">
        <v>2759</v>
      </c>
      <c r="AH3143" s="34" t="s">
        <v>2759</v>
      </c>
      <c r="AI3143" s="34" t="s">
        <v>2759</v>
      </c>
      <c r="AJ3143" s="35" t="s">
        <v>2759</v>
      </c>
      <c r="AK3143" s="76" t="s">
        <v>3523</v>
      </c>
    </row>
    <row r="3144" spans="1:37" x14ac:dyDescent="0.25">
      <c r="A3144" s="34" t="s">
        <v>11827</v>
      </c>
      <c r="B3144" s="35" t="s">
        <v>11828</v>
      </c>
      <c r="C3144" s="36" t="s">
        <v>2761</v>
      </c>
      <c r="D3144" s="37" t="s">
        <v>7323</v>
      </c>
      <c r="E3144" s="38" t="s">
        <v>2761</v>
      </c>
      <c r="F3144" s="39" t="s">
        <v>7191</v>
      </c>
      <c r="G3144" s="39" t="s">
        <v>7234</v>
      </c>
      <c r="H3144" s="39" t="s">
        <v>7191</v>
      </c>
      <c r="I3144" s="39" t="s">
        <v>2759</v>
      </c>
      <c r="J3144" s="40" t="s">
        <v>2759</v>
      </c>
      <c r="K3144" s="38" t="s">
        <v>2761</v>
      </c>
      <c r="L3144" s="34" t="s">
        <v>2761</v>
      </c>
      <c r="M3144" s="34" t="s">
        <v>2761</v>
      </c>
      <c r="N3144" s="34" t="s">
        <v>2761</v>
      </c>
      <c r="O3144" s="34" t="s">
        <v>7186</v>
      </c>
      <c r="P3144" s="35" t="s">
        <v>7186</v>
      </c>
      <c r="Q3144" s="38">
        <v>2</v>
      </c>
      <c r="R3144" s="34">
        <v>4</v>
      </c>
      <c r="S3144" s="34">
        <v>0</v>
      </c>
      <c r="T3144" s="34">
        <v>0</v>
      </c>
      <c r="U3144" s="34">
        <v>0</v>
      </c>
      <c r="V3144" s="34">
        <v>0</v>
      </c>
      <c r="W3144" s="34">
        <v>0</v>
      </c>
      <c r="X3144" s="34">
        <v>0</v>
      </c>
      <c r="Y3144" s="34">
        <v>0</v>
      </c>
      <c r="Z3144" s="35">
        <v>0</v>
      </c>
      <c r="AA3144" s="38" t="s">
        <v>2761</v>
      </c>
      <c r="AB3144" s="34" t="s">
        <v>2759</v>
      </c>
      <c r="AC3144" s="34" t="s">
        <v>2759</v>
      </c>
      <c r="AD3144" s="34" t="s">
        <v>2759</v>
      </c>
      <c r="AE3144" s="34" t="s">
        <v>2759</v>
      </c>
      <c r="AF3144" s="34" t="s">
        <v>2759</v>
      </c>
      <c r="AG3144" s="34" t="s">
        <v>2759</v>
      </c>
      <c r="AH3144" s="34" t="s">
        <v>2759</v>
      </c>
      <c r="AI3144" s="34" t="s">
        <v>2759</v>
      </c>
      <c r="AJ3144" s="35" t="s">
        <v>2759</v>
      </c>
      <c r="AK3144" s="76" t="s">
        <v>2759</v>
      </c>
    </row>
    <row r="3145" spans="1:37" x14ac:dyDescent="0.25">
      <c r="A3145" s="34" t="s">
        <v>10833</v>
      </c>
      <c r="B3145" s="35" t="s">
        <v>10834</v>
      </c>
      <c r="C3145" s="36" t="s">
        <v>2761</v>
      </c>
      <c r="D3145" s="37" t="s">
        <v>7323</v>
      </c>
      <c r="E3145" s="38" t="s">
        <v>2759</v>
      </c>
      <c r="F3145" s="39" t="s">
        <v>7191</v>
      </c>
      <c r="G3145" s="39" t="s">
        <v>2759</v>
      </c>
      <c r="H3145" s="39" t="s">
        <v>7191</v>
      </c>
      <c r="I3145" s="39" t="s">
        <v>2759</v>
      </c>
      <c r="J3145" s="40" t="s">
        <v>2759</v>
      </c>
      <c r="K3145" s="38" t="s">
        <v>7186</v>
      </c>
      <c r="L3145" s="34" t="s">
        <v>2761</v>
      </c>
      <c r="M3145" s="34" t="s">
        <v>7186</v>
      </c>
      <c r="N3145" s="34" t="s">
        <v>2761</v>
      </c>
      <c r="O3145" s="34" t="s">
        <v>7186</v>
      </c>
      <c r="P3145" s="35" t="s">
        <v>7186</v>
      </c>
      <c r="Q3145" s="38">
        <v>4</v>
      </c>
      <c r="R3145" s="34">
        <v>2</v>
      </c>
      <c r="S3145" s="34">
        <v>0</v>
      </c>
      <c r="T3145" s="34">
        <v>0</v>
      </c>
      <c r="U3145" s="34">
        <v>0</v>
      </c>
      <c r="V3145" s="34">
        <v>0</v>
      </c>
      <c r="W3145" s="34">
        <v>0</v>
      </c>
      <c r="X3145" s="34">
        <v>0</v>
      </c>
      <c r="Y3145" s="34">
        <v>0</v>
      </c>
      <c r="Z3145" s="35">
        <v>0</v>
      </c>
      <c r="AA3145" s="38" t="s">
        <v>2761</v>
      </c>
      <c r="AB3145" s="34" t="s">
        <v>2759</v>
      </c>
      <c r="AC3145" s="34" t="s">
        <v>2759</v>
      </c>
      <c r="AD3145" s="34" t="s">
        <v>2759</v>
      </c>
      <c r="AE3145" s="34" t="s">
        <v>2759</v>
      </c>
      <c r="AF3145" s="34" t="s">
        <v>2759</v>
      </c>
      <c r="AG3145" s="34" t="s">
        <v>2759</v>
      </c>
      <c r="AH3145" s="34" t="s">
        <v>2759</v>
      </c>
      <c r="AI3145" s="34" t="s">
        <v>2759</v>
      </c>
      <c r="AJ3145" s="35" t="s">
        <v>2759</v>
      </c>
      <c r="AK3145" s="76" t="s">
        <v>2759</v>
      </c>
    </row>
    <row r="3146" spans="1:37" x14ac:dyDescent="0.25">
      <c r="A3146" s="34" t="s">
        <v>13052</v>
      </c>
      <c r="B3146" s="35" t="s">
        <v>13053</v>
      </c>
      <c r="C3146" s="36" t="s">
        <v>2761</v>
      </c>
      <c r="D3146" s="37" t="s">
        <v>7323</v>
      </c>
      <c r="E3146" s="38" t="s">
        <v>2761</v>
      </c>
      <c r="F3146" s="39" t="s">
        <v>7191</v>
      </c>
      <c r="G3146" s="39" t="s">
        <v>7234</v>
      </c>
      <c r="H3146" s="39" t="s">
        <v>7191</v>
      </c>
      <c r="I3146" s="39" t="s">
        <v>13957</v>
      </c>
      <c r="J3146" s="40" t="s">
        <v>7265</v>
      </c>
      <c r="K3146" s="38" t="s">
        <v>2761</v>
      </c>
      <c r="L3146" s="34" t="s">
        <v>2761</v>
      </c>
      <c r="M3146" s="34" t="s">
        <v>2761</v>
      </c>
      <c r="N3146" s="34" t="s">
        <v>2761</v>
      </c>
      <c r="O3146" s="34" t="s">
        <v>2761</v>
      </c>
      <c r="P3146" s="35" t="s">
        <v>2761</v>
      </c>
      <c r="Q3146" s="38">
        <v>0</v>
      </c>
      <c r="R3146" s="34">
        <v>6</v>
      </c>
      <c r="S3146" s="34">
        <v>0</v>
      </c>
      <c r="T3146" s="34">
        <v>0</v>
      </c>
      <c r="U3146" s="34">
        <v>0</v>
      </c>
      <c r="V3146" s="34">
        <v>0</v>
      </c>
      <c r="W3146" s="34">
        <v>0</v>
      </c>
      <c r="X3146" s="34">
        <v>0</v>
      </c>
      <c r="Y3146" s="34">
        <v>0</v>
      </c>
      <c r="Z3146" s="35">
        <v>0</v>
      </c>
      <c r="AA3146" s="38" t="s">
        <v>2761</v>
      </c>
      <c r="AB3146" s="34" t="s">
        <v>2759</v>
      </c>
      <c r="AC3146" s="34" t="s">
        <v>2759</v>
      </c>
      <c r="AD3146" s="34" t="s">
        <v>2759</v>
      </c>
      <c r="AE3146" s="34" t="s">
        <v>2759</v>
      </c>
      <c r="AF3146" s="34" t="s">
        <v>2759</v>
      </c>
      <c r="AG3146" s="34" t="s">
        <v>2759</v>
      </c>
      <c r="AH3146" s="34" t="s">
        <v>2759</v>
      </c>
      <c r="AI3146" s="34" t="s">
        <v>2759</v>
      </c>
      <c r="AJ3146" s="35" t="s">
        <v>2759</v>
      </c>
      <c r="AK3146" s="76" t="s">
        <v>2759</v>
      </c>
    </row>
    <row r="3147" spans="1:37" x14ac:dyDescent="0.25">
      <c r="A3147" s="34" t="s">
        <v>41</v>
      </c>
      <c r="B3147" s="35" t="s">
        <v>1398</v>
      </c>
      <c r="C3147" s="36" t="s">
        <v>2758</v>
      </c>
      <c r="D3147" s="37" t="s">
        <v>7323</v>
      </c>
      <c r="E3147" s="38" t="s">
        <v>2758</v>
      </c>
      <c r="F3147" s="39" t="s">
        <v>7293</v>
      </c>
      <c r="G3147" s="39" t="s">
        <v>2759</v>
      </c>
      <c r="H3147" s="39" t="s">
        <v>7293</v>
      </c>
      <c r="I3147" s="39" t="s">
        <v>2759</v>
      </c>
      <c r="J3147" s="40" t="s">
        <v>2759</v>
      </c>
      <c r="K3147" s="38" t="s">
        <v>2758</v>
      </c>
      <c r="L3147" s="34" t="s">
        <v>2758</v>
      </c>
      <c r="M3147" s="34" t="s">
        <v>7186</v>
      </c>
      <c r="N3147" s="34" t="s">
        <v>2758</v>
      </c>
      <c r="O3147" s="34" t="s">
        <v>7186</v>
      </c>
      <c r="P3147" s="35" t="s">
        <v>7186</v>
      </c>
      <c r="Q3147" s="38">
        <v>3</v>
      </c>
      <c r="R3147" s="34">
        <v>0</v>
      </c>
      <c r="S3147" s="34">
        <v>0</v>
      </c>
      <c r="T3147" s="34">
        <v>0</v>
      </c>
      <c r="U3147" s="34">
        <v>3</v>
      </c>
      <c r="V3147" s="34">
        <v>0</v>
      </c>
      <c r="W3147" s="34">
        <v>0</v>
      </c>
      <c r="X3147" s="34">
        <v>0</v>
      </c>
      <c r="Y3147" s="34">
        <v>0</v>
      </c>
      <c r="Z3147" s="35">
        <v>0</v>
      </c>
      <c r="AA3147" s="38" t="s">
        <v>2758</v>
      </c>
      <c r="AB3147" s="34" t="s">
        <v>2759</v>
      </c>
      <c r="AC3147" s="34" t="s">
        <v>2759</v>
      </c>
      <c r="AD3147" s="34" t="s">
        <v>2759</v>
      </c>
      <c r="AE3147" s="34" t="s">
        <v>2759</v>
      </c>
      <c r="AF3147" s="34" t="s">
        <v>2759</v>
      </c>
      <c r="AG3147" s="34" t="s">
        <v>2759</v>
      </c>
      <c r="AH3147" s="34" t="s">
        <v>2759</v>
      </c>
      <c r="AI3147" s="34" t="s">
        <v>2759</v>
      </c>
      <c r="AJ3147" s="35" t="s">
        <v>2759</v>
      </c>
      <c r="AK3147" s="76" t="s">
        <v>3523</v>
      </c>
    </row>
    <row r="3148" spans="1:37" x14ac:dyDescent="0.25">
      <c r="A3148" s="34" t="s">
        <v>1176</v>
      </c>
      <c r="B3148" s="35" t="s">
        <v>2570</v>
      </c>
      <c r="C3148" s="36" t="s">
        <v>2756</v>
      </c>
      <c r="D3148" s="37" t="s">
        <v>7323</v>
      </c>
      <c r="E3148" s="38" t="s">
        <v>2756</v>
      </c>
      <c r="F3148" s="39" t="s">
        <v>7233</v>
      </c>
      <c r="G3148" s="39" t="s">
        <v>7238</v>
      </c>
      <c r="H3148" s="39" t="s">
        <v>7235</v>
      </c>
      <c r="I3148" s="39" t="s">
        <v>13838</v>
      </c>
      <c r="J3148" s="40" t="s">
        <v>7257</v>
      </c>
      <c r="K3148" s="38" t="s">
        <v>2756</v>
      </c>
      <c r="L3148" s="34" t="s">
        <v>2756</v>
      </c>
      <c r="M3148" s="34" t="s">
        <v>2756</v>
      </c>
      <c r="N3148" s="34" t="s">
        <v>2756</v>
      </c>
      <c r="O3148" s="34" t="s">
        <v>2756</v>
      </c>
      <c r="P3148" s="35" t="s">
        <v>13806</v>
      </c>
      <c r="Q3148" s="38">
        <v>0</v>
      </c>
      <c r="R3148" s="34">
        <v>0</v>
      </c>
      <c r="S3148" s="34">
        <v>6</v>
      </c>
      <c r="T3148" s="34">
        <v>0</v>
      </c>
      <c r="U3148" s="34">
        <v>0</v>
      </c>
      <c r="V3148" s="34">
        <v>0</v>
      </c>
      <c r="W3148" s="34">
        <v>0</v>
      </c>
      <c r="X3148" s="34">
        <v>0</v>
      </c>
      <c r="Y3148" s="34">
        <v>0</v>
      </c>
      <c r="Z3148" s="35">
        <v>1</v>
      </c>
      <c r="AA3148" s="38" t="s">
        <v>2756</v>
      </c>
      <c r="AB3148" s="34" t="s">
        <v>2759</v>
      </c>
      <c r="AC3148" s="34" t="s">
        <v>2759</v>
      </c>
      <c r="AD3148" s="34" t="s">
        <v>2759</v>
      </c>
      <c r="AE3148" s="34" t="s">
        <v>2759</v>
      </c>
      <c r="AF3148" s="34" t="s">
        <v>2759</v>
      </c>
      <c r="AG3148" s="34" t="s">
        <v>2759</v>
      </c>
      <c r="AH3148" s="34" t="s">
        <v>2759</v>
      </c>
      <c r="AI3148" s="34" t="s">
        <v>2759</v>
      </c>
      <c r="AJ3148" s="35" t="s">
        <v>2759</v>
      </c>
      <c r="AK3148" s="76" t="s">
        <v>3523</v>
      </c>
    </row>
    <row r="3149" spans="1:37" x14ac:dyDescent="0.25">
      <c r="A3149" s="34" t="s">
        <v>8455</v>
      </c>
      <c r="B3149" s="35" t="s">
        <v>8456</v>
      </c>
      <c r="C3149" s="36" t="s">
        <v>2761</v>
      </c>
      <c r="D3149" s="37" t="s">
        <v>7323</v>
      </c>
      <c r="E3149" s="38" t="s">
        <v>2761</v>
      </c>
      <c r="F3149" s="39" t="s">
        <v>7191</v>
      </c>
      <c r="G3149" s="39" t="s">
        <v>7234</v>
      </c>
      <c r="H3149" s="39" t="s">
        <v>7191</v>
      </c>
      <c r="I3149" s="39" t="s">
        <v>2759</v>
      </c>
      <c r="J3149" s="40" t="s">
        <v>7265</v>
      </c>
      <c r="K3149" s="38" t="s">
        <v>2761</v>
      </c>
      <c r="L3149" s="34" t="s">
        <v>2761</v>
      </c>
      <c r="M3149" s="34" t="s">
        <v>2761</v>
      </c>
      <c r="N3149" s="34" t="s">
        <v>2761</v>
      </c>
      <c r="O3149" s="34" t="s">
        <v>7186</v>
      </c>
      <c r="P3149" s="35" t="s">
        <v>2761</v>
      </c>
      <c r="Q3149" s="38">
        <v>1</v>
      </c>
      <c r="R3149" s="34">
        <v>5</v>
      </c>
      <c r="S3149" s="34">
        <v>0</v>
      </c>
      <c r="T3149" s="34">
        <v>0</v>
      </c>
      <c r="U3149" s="34">
        <v>0</v>
      </c>
      <c r="V3149" s="34">
        <v>0</v>
      </c>
      <c r="W3149" s="34">
        <v>0</v>
      </c>
      <c r="X3149" s="34">
        <v>0</v>
      </c>
      <c r="Y3149" s="34">
        <v>0</v>
      </c>
      <c r="Z3149" s="35">
        <v>0</v>
      </c>
      <c r="AA3149" s="38" t="s">
        <v>2761</v>
      </c>
      <c r="AB3149" s="34" t="s">
        <v>2759</v>
      </c>
      <c r="AC3149" s="34" t="s">
        <v>2759</v>
      </c>
      <c r="AD3149" s="34" t="s">
        <v>2759</v>
      </c>
      <c r="AE3149" s="34" t="s">
        <v>2759</v>
      </c>
      <c r="AF3149" s="34" t="s">
        <v>2759</v>
      </c>
      <c r="AG3149" s="34" t="s">
        <v>2759</v>
      </c>
      <c r="AH3149" s="34" t="s">
        <v>2759</v>
      </c>
      <c r="AI3149" s="34" t="s">
        <v>2759</v>
      </c>
      <c r="AJ3149" s="35" t="s">
        <v>2759</v>
      </c>
      <c r="AK3149" s="76" t="s">
        <v>2759</v>
      </c>
    </row>
    <row r="3150" spans="1:37" x14ac:dyDescent="0.25">
      <c r="A3150" s="34" t="s">
        <v>11829</v>
      </c>
      <c r="B3150" s="35" t="s">
        <v>11830</v>
      </c>
      <c r="C3150" s="36" t="s">
        <v>2761</v>
      </c>
      <c r="D3150" s="37" t="s">
        <v>7323</v>
      </c>
      <c r="E3150" s="38" t="s">
        <v>2761</v>
      </c>
      <c r="F3150" s="39" t="s">
        <v>7191</v>
      </c>
      <c r="G3150" s="39" t="s">
        <v>7234</v>
      </c>
      <c r="H3150" s="39" t="s">
        <v>7191</v>
      </c>
      <c r="I3150" s="39" t="s">
        <v>2759</v>
      </c>
      <c r="J3150" s="40" t="s">
        <v>2759</v>
      </c>
      <c r="K3150" s="38" t="s">
        <v>2761</v>
      </c>
      <c r="L3150" s="34" t="s">
        <v>2761</v>
      </c>
      <c r="M3150" s="34" t="s">
        <v>2761</v>
      </c>
      <c r="N3150" s="34" t="s">
        <v>2761</v>
      </c>
      <c r="O3150" s="34" t="s">
        <v>7186</v>
      </c>
      <c r="P3150" s="35" t="s">
        <v>7186</v>
      </c>
      <c r="Q3150" s="38">
        <v>2</v>
      </c>
      <c r="R3150" s="34">
        <v>4</v>
      </c>
      <c r="S3150" s="34">
        <v>0</v>
      </c>
      <c r="T3150" s="34">
        <v>0</v>
      </c>
      <c r="U3150" s="34">
        <v>0</v>
      </c>
      <c r="V3150" s="34">
        <v>0</v>
      </c>
      <c r="W3150" s="34">
        <v>0</v>
      </c>
      <c r="X3150" s="34">
        <v>0</v>
      </c>
      <c r="Y3150" s="34">
        <v>0</v>
      </c>
      <c r="Z3150" s="35">
        <v>0</v>
      </c>
      <c r="AA3150" s="38" t="s">
        <v>2761</v>
      </c>
      <c r="AB3150" s="34" t="s">
        <v>2759</v>
      </c>
      <c r="AC3150" s="34" t="s">
        <v>2759</v>
      </c>
      <c r="AD3150" s="34" t="s">
        <v>2759</v>
      </c>
      <c r="AE3150" s="34" t="s">
        <v>2759</v>
      </c>
      <c r="AF3150" s="34" t="s">
        <v>2759</v>
      </c>
      <c r="AG3150" s="34" t="s">
        <v>2759</v>
      </c>
      <c r="AH3150" s="34" t="s">
        <v>2759</v>
      </c>
      <c r="AI3150" s="34" t="s">
        <v>2759</v>
      </c>
      <c r="AJ3150" s="35" t="s">
        <v>2759</v>
      </c>
      <c r="AK3150" s="76" t="s">
        <v>2759</v>
      </c>
    </row>
    <row r="3151" spans="1:37" x14ac:dyDescent="0.25">
      <c r="A3151" s="34" t="s">
        <v>38</v>
      </c>
      <c r="B3151" s="35" t="s">
        <v>1395</v>
      </c>
      <c r="C3151" s="36" t="s">
        <v>2758</v>
      </c>
      <c r="D3151" s="37" t="s">
        <v>7323</v>
      </c>
      <c r="E3151" s="38" t="s">
        <v>2758</v>
      </c>
      <c r="F3151" s="39" t="s">
        <v>7293</v>
      </c>
      <c r="G3151" s="39" t="s">
        <v>10059</v>
      </c>
      <c r="H3151" s="39" t="s">
        <v>7293</v>
      </c>
      <c r="I3151" s="39" t="s">
        <v>14494</v>
      </c>
      <c r="J3151" s="40" t="s">
        <v>7330</v>
      </c>
      <c r="K3151" s="38" t="s">
        <v>2758</v>
      </c>
      <c r="L3151" s="34" t="s">
        <v>2758</v>
      </c>
      <c r="M3151" s="34" t="s">
        <v>2758</v>
      </c>
      <c r="N3151" s="34" t="s">
        <v>2758</v>
      </c>
      <c r="O3151" s="34" t="s">
        <v>2758</v>
      </c>
      <c r="P3151" s="35" t="s">
        <v>2758</v>
      </c>
      <c r="Q3151" s="38">
        <v>0</v>
      </c>
      <c r="R3151" s="34">
        <v>0</v>
      </c>
      <c r="S3151" s="34">
        <v>0</v>
      </c>
      <c r="T3151" s="34">
        <v>0</v>
      </c>
      <c r="U3151" s="34">
        <v>6</v>
      </c>
      <c r="V3151" s="34">
        <v>0</v>
      </c>
      <c r="W3151" s="34">
        <v>0</v>
      </c>
      <c r="X3151" s="34">
        <v>0</v>
      </c>
      <c r="Y3151" s="34">
        <v>0</v>
      </c>
      <c r="Z3151" s="35">
        <v>0</v>
      </c>
      <c r="AA3151" s="38" t="s">
        <v>2758</v>
      </c>
      <c r="AB3151" s="34" t="s">
        <v>2759</v>
      </c>
      <c r="AC3151" s="34" t="s">
        <v>2759</v>
      </c>
      <c r="AD3151" s="34" t="s">
        <v>2759</v>
      </c>
      <c r="AE3151" s="34" t="s">
        <v>2759</v>
      </c>
      <c r="AF3151" s="34" t="s">
        <v>2759</v>
      </c>
      <c r="AG3151" s="34" t="s">
        <v>2759</v>
      </c>
      <c r="AH3151" s="34" t="s">
        <v>2759</v>
      </c>
      <c r="AI3151" s="34" t="s">
        <v>2759</v>
      </c>
      <c r="AJ3151" s="35" t="s">
        <v>2759</v>
      </c>
      <c r="AK3151" s="76" t="s">
        <v>3523</v>
      </c>
    </row>
    <row r="3152" spans="1:37" x14ac:dyDescent="0.25">
      <c r="A3152" s="34" t="s">
        <v>12579</v>
      </c>
      <c r="B3152" s="35" t="s">
        <v>12580</v>
      </c>
      <c r="C3152" s="36" t="s">
        <v>2761</v>
      </c>
      <c r="D3152" s="37" t="s">
        <v>7323</v>
      </c>
      <c r="E3152" s="38" t="s">
        <v>2761</v>
      </c>
      <c r="F3152" s="39" t="s">
        <v>7191</v>
      </c>
      <c r="G3152" s="39" t="s">
        <v>7234</v>
      </c>
      <c r="H3152" s="39" t="s">
        <v>7246</v>
      </c>
      <c r="I3152" s="39" t="s">
        <v>2759</v>
      </c>
      <c r="J3152" s="40" t="s">
        <v>7265</v>
      </c>
      <c r="K3152" s="38" t="s">
        <v>2761</v>
      </c>
      <c r="L3152" s="34" t="s">
        <v>2761</v>
      </c>
      <c r="M3152" s="34" t="s">
        <v>2761</v>
      </c>
      <c r="N3152" s="34" t="s">
        <v>2761</v>
      </c>
      <c r="O3152" s="34" t="s">
        <v>7186</v>
      </c>
      <c r="P3152" s="35" t="s">
        <v>2761</v>
      </c>
      <c r="Q3152" s="38">
        <v>1</v>
      </c>
      <c r="R3152" s="34">
        <v>5</v>
      </c>
      <c r="S3152" s="34">
        <v>0</v>
      </c>
      <c r="T3152" s="34">
        <v>0</v>
      </c>
      <c r="U3152" s="34">
        <v>0</v>
      </c>
      <c r="V3152" s="34">
        <v>0</v>
      </c>
      <c r="W3152" s="34">
        <v>0</v>
      </c>
      <c r="X3152" s="34">
        <v>0</v>
      </c>
      <c r="Y3152" s="34">
        <v>0</v>
      </c>
      <c r="Z3152" s="35">
        <v>0</v>
      </c>
      <c r="AA3152" s="38" t="s">
        <v>2761</v>
      </c>
      <c r="AB3152" s="34" t="s">
        <v>2759</v>
      </c>
      <c r="AC3152" s="34" t="s">
        <v>2759</v>
      </c>
      <c r="AD3152" s="34" t="s">
        <v>2759</v>
      </c>
      <c r="AE3152" s="34" t="s">
        <v>2759</v>
      </c>
      <c r="AF3152" s="34" t="s">
        <v>2759</v>
      </c>
      <c r="AG3152" s="34" t="s">
        <v>2759</v>
      </c>
      <c r="AH3152" s="34" t="s">
        <v>2759</v>
      </c>
      <c r="AI3152" s="34" t="s">
        <v>2759</v>
      </c>
      <c r="AJ3152" s="35" t="s">
        <v>2759</v>
      </c>
      <c r="AK3152" s="76" t="s">
        <v>2759</v>
      </c>
    </row>
    <row r="3153" spans="1:37" x14ac:dyDescent="0.25">
      <c r="A3153" s="34" t="s">
        <v>10835</v>
      </c>
      <c r="B3153" s="35" t="s">
        <v>10836</v>
      </c>
      <c r="C3153" s="36" t="s">
        <v>2761</v>
      </c>
      <c r="D3153" s="37" t="s">
        <v>7323</v>
      </c>
      <c r="E3153" s="38" t="s">
        <v>2759</v>
      </c>
      <c r="F3153" s="39" t="s">
        <v>7191</v>
      </c>
      <c r="G3153" s="39" t="s">
        <v>2759</v>
      </c>
      <c r="H3153" s="39" t="s">
        <v>7191</v>
      </c>
      <c r="I3153" s="39" t="s">
        <v>2759</v>
      </c>
      <c r="J3153" s="40" t="s">
        <v>2759</v>
      </c>
      <c r="K3153" s="38" t="s">
        <v>7186</v>
      </c>
      <c r="L3153" s="34" t="s">
        <v>2761</v>
      </c>
      <c r="M3153" s="34" t="s">
        <v>7186</v>
      </c>
      <c r="N3153" s="34" t="s">
        <v>2761</v>
      </c>
      <c r="O3153" s="34" t="s">
        <v>7186</v>
      </c>
      <c r="P3153" s="35" t="s">
        <v>7186</v>
      </c>
      <c r="Q3153" s="38">
        <v>4</v>
      </c>
      <c r="R3153" s="34">
        <v>2</v>
      </c>
      <c r="S3153" s="34">
        <v>0</v>
      </c>
      <c r="T3153" s="34">
        <v>0</v>
      </c>
      <c r="U3153" s="34">
        <v>0</v>
      </c>
      <c r="V3153" s="34">
        <v>0</v>
      </c>
      <c r="W3153" s="34">
        <v>0</v>
      </c>
      <c r="X3153" s="34">
        <v>0</v>
      </c>
      <c r="Y3153" s="34">
        <v>0</v>
      </c>
      <c r="Z3153" s="35">
        <v>0</v>
      </c>
      <c r="AA3153" s="38" t="s">
        <v>2761</v>
      </c>
      <c r="AB3153" s="34" t="s">
        <v>2759</v>
      </c>
      <c r="AC3153" s="34" t="s">
        <v>2759</v>
      </c>
      <c r="AD3153" s="34" t="s">
        <v>2759</v>
      </c>
      <c r="AE3153" s="34" t="s">
        <v>2759</v>
      </c>
      <c r="AF3153" s="34" t="s">
        <v>2759</v>
      </c>
      <c r="AG3153" s="34" t="s">
        <v>2759</v>
      </c>
      <c r="AH3153" s="34" t="s">
        <v>2759</v>
      </c>
      <c r="AI3153" s="34" t="s">
        <v>2759</v>
      </c>
      <c r="AJ3153" s="35" t="s">
        <v>2759</v>
      </c>
      <c r="AK3153" s="76" t="s">
        <v>2759</v>
      </c>
    </row>
    <row r="3154" spans="1:37" x14ac:dyDescent="0.25">
      <c r="A3154" s="34" t="s">
        <v>11831</v>
      </c>
      <c r="B3154" s="35" t="s">
        <v>11832</v>
      </c>
      <c r="C3154" s="36" t="s">
        <v>2761</v>
      </c>
      <c r="D3154" s="37" t="s">
        <v>7323</v>
      </c>
      <c r="E3154" s="38" t="s">
        <v>2761</v>
      </c>
      <c r="F3154" s="39" t="s">
        <v>7191</v>
      </c>
      <c r="G3154" s="39" t="s">
        <v>7234</v>
      </c>
      <c r="H3154" s="39" t="s">
        <v>7191</v>
      </c>
      <c r="I3154" s="39" t="s">
        <v>2759</v>
      </c>
      <c r="J3154" s="40" t="s">
        <v>2759</v>
      </c>
      <c r="K3154" s="38" t="s">
        <v>2761</v>
      </c>
      <c r="L3154" s="34" t="s">
        <v>2761</v>
      </c>
      <c r="M3154" s="34" t="s">
        <v>2761</v>
      </c>
      <c r="N3154" s="34" t="s">
        <v>2761</v>
      </c>
      <c r="O3154" s="34" t="s">
        <v>7186</v>
      </c>
      <c r="P3154" s="35" t="s">
        <v>7186</v>
      </c>
      <c r="Q3154" s="38">
        <v>2</v>
      </c>
      <c r="R3154" s="34">
        <v>4</v>
      </c>
      <c r="S3154" s="34">
        <v>0</v>
      </c>
      <c r="T3154" s="34">
        <v>0</v>
      </c>
      <c r="U3154" s="34">
        <v>0</v>
      </c>
      <c r="V3154" s="34">
        <v>0</v>
      </c>
      <c r="W3154" s="34">
        <v>0</v>
      </c>
      <c r="X3154" s="34">
        <v>0</v>
      </c>
      <c r="Y3154" s="34">
        <v>0</v>
      </c>
      <c r="Z3154" s="35">
        <v>0</v>
      </c>
      <c r="AA3154" s="38" t="s">
        <v>2761</v>
      </c>
      <c r="AB3154" s="34" t="s">
        <v>2759</v>
      </c>
      <c r="AC3154" s="34" t="s">
        <v>2759</v>
      </c>
      <c r="AD3154" s="34" t="s">
        <v>2759</v>
      </c>
      <c r="AE3154" s="34" t="s">
        <v>2759</v>
      </c>
      <c r="AF3154" s="34" t="s">
        <v>2759</v>
      </c>
      <c r="AG3154" s="34" t="s">
        <v>2759</v>
      </c>
      <c r="AH3154" s="34" t="s">
        <v>2759</v>
      </c>
      <c r="AI3154" s="34" t="s">
        <v>2759</v>
      </c>
      <c r="AJ3154" s="35" t="s">
        <v>2759</v>
      </c>
      <c r="AK3154" s="76" t="s">
        <v>2759</v>
      </c>
    </row>
    <row r="3155" spans="1:37" x14ac:dyDescent="0.25">
      <c r="A3155" s="34" t="s">
        <v>11833</v>
      </c>
      <c r="B3155" s="35" t="s">
        <v>11834</v>
      </c>
      <c r="C3155" s="36" t="s">
        <v>2761</v>
      </c>
      <c r="D3155" s="37" t="s">
        <v>7323</v>
      </c>
      <c r="E3155" s="38" t="s">
        <v>2761</v>
      </c>
      <c r="F3155" s="39" t="s">
        <v>7191</v>
      </c>
      <c r="G3155" s="39" t="s">
        <v>7234</v>
      </c>
      <c r="H3155" s="39" t="s">
        <v>7191</v>
      </c>
      <c r="I3155" s="39" t="s">
        <v>2759</v>
      </c>
      <c r="J3155" s="40" t="s">
        <v>2759</v>
      </c>
      <c r="K3155" s="38" t="s">
        <v>2761</v>
      </c>
      <c r="L3155" s="34" t="s">
        <v>2761</v>
      </c>
      <c r="M3155" s="34" t="s">
        <v>2761</v>
      </c>
      <c r="N3155" s="34" t="s">
        <v>2761</v>
      </c>
      <c r="O3155" s="34" t="s">
        <v>7186</v>
      </c>
      <c r="P3155" s="35" t="s">
        <v>7186</v>
      </c>
      <c r="Q3155" s="38">
        <v>2</v>
      </c>
      <c r="R3155" s="34">
        <v>4</v>
      </c>
      <c r="S3155" s="34">
        <v>0</v>
      </c>
      <c r="T3155" s="34">
        <v>0</v>
      </c>
      <c r="U3155" s="34">
        <v>0</v>
      </c>
      <c r="V3155" s="34">
        <v>0</v>
      </c>
      <c r="W3155" s="34">
        <v>0</v>
      </c>
      <c r="X3155" s="34">
        <v>0</v>
      </c>
      <c r="Y3155" s="34">
        <v>0</v>
      </c>
      <c r="Z3155" s="35">
        <v>0</v>
      </c>
      <c r="AA3155" s="38" t="s">
        <v>2761</v>
      </c>
      <c r="AB3155" s="34" t="s">
        <v>2759</v>
      </c>
      <c r="AC3155" s="34" t="s">
        <v>2759</v>
      </c>
      <c r="AD3155" s="34" t="s">
        <v>2759</v>
      </c>
      <c r="AE3155" s="34" t="s">
        <v>2759</v>
      </c>
      <c r="AF3155" s="34" t="s">
        <v>2759</v>
      </c>
      <c r="AG3155" s="34" t="s">
        <v>2759</v>
      </c>
      <c r="AH3155" s="34" t="s">
        <v>2759</v>
      </c>
      <c r="AI3155" s="34" t="s">
        <v>2759</v>
      </c>
      <c r="AJ3155" s="35" t="s">
        <v>2759</v>
      </c>
      <c r="AK3155" s="76" t="s">
        <v>2759</v>
      </c>
    </row>
    <row r="3156" spans="1:37" x14ac:dyDescent="0.25">
      <c r="A3156" s="34" t="s">
        <v>11835</v>
      </c>
      <c r="B3156" s="35" t="s">
        <v>11836</v>
      </c>
      <c r="C3156" s="36" t="s">
        <v>2761</v>
      </c>
      <c r="D3156" s="37" t="s">
        <v>7323</v>
      </c>
      <c r="E3156" s="38" t="s">
        <v>2761</v>
      </c>
      <c r="F3156" s="39" t="s">
        <v>7191</v>
      </c>
      <c r="G3156" s="39" t="s">
        <v>7234</v>
      </c>
      <c r="H3156" s="39" t="s">
        <v>7191</v>
      </c>
      <c r="I3156" s="39" t="s">
        <v>2759</v>
      </c>
      <c r="J3156" s="40" t="s">
        <v>2759</v>
      </c>
      <c r="K3156" s="38" t="s">
        <v>2761</v>
      </c>
      <c r="L3156" s="34" t="s">
        <v>2761</v>
      </c>
      <c r="M3156" s="34" t="s">
        <v>2761</v>
      </c>
      <c r="N3156" s="34" t="s">
        <v>2761</v>
      </c>
      <c r="O3156" s="34" t="s">
        <v>7186</v>
      </c>
      <c r="P3156" s="35" t="s">
        <v>7186</v>
      </c>
      <c r="Q3156" s="38">
        <v>2</v>
      </c>
      <c r="R3156" s="34">
        <v>4</v>
      </c>
      <c r="S3156" s="34">
        <v>0</v>
      </c>
      <c r="T3156" s="34">
        <v>0</v>
      </c>
      <c r="U3156" s="34">
        <v>0</v>
      </c>
      <c r="V3156" s="34">
        <v>0</v>
      </c>
      <c r="W3156" s="34">
        <v>0</v>
      </c>
      <c r="X3156" s="34">
        <v>0</v>
      </c>
      <c r="Y3156" s="34">
        <v>0</v>
      </c>
      <c r="Z3156" s="35">
        <v>0</v>
      </c>
      <c r="AA3156" s="38" t="s">
        <v>2761</v>
      </c>
      <c r="AB3156" s="34" t="s">
        <v>2759</v>
      </c>
      <c r="AC3156" s="34" t="s">
        <v>2759</v>
      </c>
      <c r="AD3156" s="34" t="s">
        <v>2759</v>
      </c>
      <c r="AE3156" s="34" t="s">
        <v>2759</v>
      </c>
      <c r="AF3156" s="34" t="s">
        <v>2759</v>
      </c>
      <c r="AG3156" s="34" t="s">
        <v>2759</v>
      </c>
      <c r="AH3156" s="34" t="s">
        <v>2759</v>
      </c>
      <c r="AI3156" s="34" t="s">
        <v>2759</v>
      </c>
      <c r="AJ3156" s="35" t="s">
        <v>2759</v>
      </c>
      <c r="AK3156" s="76" t="s">
        <v>2759</v>
      </c>
    </row>
    <row r="3157" spans="1:37" x14ac:dyDescent="0.25">
      <c r="A3157" s="34" t="s">
        <v>11837</v>
      </c>
      <c r="B3157" s="35" t="s">
        <v>11838</v>
      </c>
      <c r="C3157" s="36" t="s">
        <v>2761</v>
      </c>
      <c r="D3157" s="37" t="s">
        <v>7323</v>
      </c>
      <c r="E3157" s="38" t="s">
        <v>2761</v>
      </c>
      <c r="F3157" s="39" t="s">
        <v>7191</v>
      </c>
      <c r="G3157" s="39" t="s">
        <v>7234</v>
      </c>
      <c r="H3157" s="39" t="s">
        <v>7191</v>
      </c>
      <c r="I3157" s="39" t="s">
        <v>2759</v>
      </c>
      <c r="J3157" s="40" t="s">
        <v>2759</v>
      </c>
      <c r="K3157" s="38" t="s">
        <v>2761</v>
      </c>
      <c r="L3157" s="34" t="s">
        <v>2761</v>
      </c>
      <c r="M3157" s="34" t="s">
        <v>2761</v>
      </c>
      <c r="N3157" s="34" t="s">
        <v>2761</v>
      </c>
      <c r="O3157" s="34" t="s">
        <v>7186</v>
      </c>
      <c r="P3157" s="35" t="s">
        <v>7186</v>
      </c>
      <c r="Q3157" s="38">
        <v>2</v>
      </c>
      <c r="R3157" s="34">
        <v>4</v>
      </c>
      <c r="S3157" s="34">
        <v>0</v>
      </c>
      <c r="T3157" s="34">
        <v>0</v>
      </c>
      <c r="U3157" s="34">
        <v>0</v>
      </c>
      <c r="V3157" s="34">
        <v>0</v>
      </c>
      <c r="W3157" s="34">
        <v>0</v>
      </c>
      <c r="X3157" s="34">
        <v>0</v>
      </c>
      <c r="Y3157" s="34">
        <v>0</v>
      </c>
      <c r="Z3157" s="35">
        <v>0</v>
      </c>
      <c r="AA3157" s="38" t="s">
        <v>2761</v>
      </c>
      <c r="AB3157" s="34" t="s">
        <v>2759</v>
      </c>
      <c r="AC3157" s="34" t="s">
        <v>2759</v>
      </c>
      <c r="AD3157" s="34" t="s">
        <v>2759</v>
      </c>
      <c r="AE3157" s="34" t="s">
        <v>2759</v>
      </c>
      <c r="AF3157" s="34" t="s">
        <v>2759</v>
      </c>
      <c r="AG3157" s="34" t="s">
        <v>2759</v>
      </c>
      <c r="AH3157" s="34" t="s">
        <v>2759</v>
      </c>
      <c r="AI3157" s="34" t="s">
        <v>2759</v>
      </c>
      <c r="AJ3157" s="35" t="s">
        <v>2759</v>
      </c>
      <c r="AK3157" s="76" t="s">
        <v>2759</v>
      </c>
    </row>
    <row r="3158" spans="1:37" x14ac:dyDescent="0.25">
      <c r="A3158" s="34" t="s">
        <v>11839</v>
      </c>
      <c r="B3158" s="35" t="s">
        <v>11840</v>
      </c>
      <c r="C3158" s="36" t="s">
        <v>2761</v>
      </c>
      <c r="D3158" s="37" t="s">
        <v>7323</v>
      </c>
      <c r="E3158" s="38" t="s">
        <v>2761</v>
      </c>
      <c r="F3158" s="39" t="s">
        <v>7191</v>
      </c>
      <c r="G3158" s="39" t="s">
        <v>7234</v>
      </c>
      <c r="H3158" s="39" t="s">
        <v>7191</v>
      </c>
      <c r="I3158" s="39" t="s">
        <v>2759</v>
      </c>
      <c r="J3158" s="40" t="s">
        <v>2759</v>
      </c>
      <c r="K3158" s="38" t="s">
        <v>2761</v>
      </c>
      <c r="L3158" s="34" t="s">
        <v>2761</v>
      </c>
      <c r="M3158" s="34" t="s">
        <v>2761</v>
      </c>
      <c r="N3158" s="34" t="s">
        <v>2761</v>
      </c>
      <c r="O3158" s="34" t="s">
        <v>7186</v>
      </c>
      <c r="P3158" s="35" t="s">
        <v>7186</v>
      </c>
      <c r="Q3158" s="38">
        <v>2</v>
      </c>
      <c r="R3158" s="34">
        <v>4</v>
      </c>
      <c r="S3158" s="34">
        <v>0</v>
      </c>
      <c r="T3158" s="34">
        <v>0</v>
      </c>
      <c r="U3158" s="34">
        <v>0</v>
      </c>
      <c r="V3158" s="34">
        <v>0</v>
      </c>
      <c r="W3158" s="34">
        <v>0</v>
      </c>
      <c r="X3158" s="34">
        <v>0</v>
      </c>
      <c r="Y3158" s="34">
        <v>0</v>
      </c>
      <c r="Z3158" s="35">
        <v>0</v>
      </c>
      <c r="AA3158" s="38" t="s">
        <v>2761</v>
      </c>
      <c r="AB3158" s="34" t="s">
        <v>2759</v>
      </c>
      <c r="AC3158" s="34" t="s">
        <v>2759</v>
      </c>
      <c r="AD3158" s="34" t="s">
        <v>2759</v>
      </c>
      <c r="AE3158" s="34" t="s">
        <v>2759</v>
      </c>
      <c r="AF3158" s="34" t="s">
        <v>2759</v>
      </c>
      <c r="AG3158" s="34" t="s">
        <v>2759</v>
      </c>
      <c r="AH3158" s="34" t="s">
        <v>2759</v>
      </c>
      <c r="AI3158" s="34" t="s">
        <v>2759</v>
      </c>
      <c r="AJ3158" s="35" t="s">
        <v>2759</v>
      </c>
      <c r="AK3158" s="76" t="s">
        <v>2759</v>
      </c>
    </row>
    <row r="3159" spans="1:37" x14ac:dyDescent="0.25">
      <c r="A3159" s="34" t="s">
        <v>10837</v>
      </c>
      <c r="B3159" s="35" t="s">
        <v>10838</v>
      </c>
      <c r="C3159" s="36" t="s">
        <v>2761</v>
      </c>
      <c r="D3159" s="37" t="s">
        <v>7323</v>
      </c>
      <c r="E3159" s="38" t="s">
        <v>2759</v>
      </c>
      <c r="F3159" s="39" t="s">
        <v>7191</v>
      </c>
      <c r="G3159" s="39" t="s">
        <v>2759</v>
      </c>
      <c r="H3159" s="39" t="s">
        <v>7191</v>
      </c>
      <c r="I3159" s="39" t="s">
        <v>2759</v>
      </c>
      <c r="J3159" s="40" t="s">
        <v>2759</v>
      </c>
      <c r="K3159" s="38" t="s">
        <v>7186</v>
      </c>
      <c r="L3159" s="34" t="s">
        <v>2761</v>
      </c>
      <c r="M3159" s="34" t="s">
        <v>7186</v>
      </c>
      <c r="N3159" s="34" t="s">
        <v>2761</v>
      </c>
      <c r="O3159" s="34" t="s">
        <v>7186</v>
      </c>
      <c r="P3159" s="35" t="s">
        <v>7186</v>
      </c>
      <c r="Q3159" s="38">
        <v>4</v>
      </c>
      <c r="R3159" s="34">
        <v>2</v>
      </c>
      <c r="S3159" s="34">
        <v>0</v>
      </c>
      <c r="T3159" s="34">
        <v>0</v>
      </c>
      <c r="U3159" s="34">
        <v>0</v>
      </c>
      <c r="V3159" s="34">
        <v>0</v>
      </c>
      <c r="W3159" s="34">
        <v>0</v>
      </c>
      <c r="X3159" s="34">
        <v>0</v>
      </c>
      <c r="Y3159" s="34">
        <v>0</v>
      </c>
      <c r="Z3159" s="35">
        <v>0</v>
      </c>
      <c r="AA3159" s="38" t="s">
        <v>2761</v>
      </c>
      <c r="AB3159" s="34" t="s">
        <v>2759</v>
      </c>
      <c r="AC3159" s="34" t="s">
        <v>2759</v>
      </c>
      <c r="AD3159" s="34" t="s">
        <v>2759</v>
      </c>
      <c r="AE3159" s="34" t="s">
        <v>2759</v>
      </c>
      <c r="AF3159" s="34" t="s">
        <v>2759</v>
      </c>
      <c r="AG3159" s="34" t="s">
        <v>2759</v>
      </c>
      <c r="AH3159" s="34" t="s">
        <v>2759</v>
      </c>
      <c r="AI3159" s="34" t="s">
        <v>2759</v>
      </c>
      <c r="AJ3159" s="35" t="s">
        <v>2759</v>
      </c>
      <c r="AK3159" s="76" t="s">
        <v>2759</v>
      </c>
    </row>
    <row r="3160" spans="1:37" x14ac:dyDescent="0.25">
      <c r="A3160" s="34" t="s">
        <v>11841</v>
      </c>
      <c r="B3160" s="35" t="s">
        <v>11842</v>
      </c>
      <c r="C3160" s="36" t="s">
        <v>2761</v>
      </c>
      <c r="D3160" s="37" t="s">
        <v>7323</v>
      </c>
      <c r="E3160" s="38" t="s">
        <v>2761</v>
      </c>
      <c r="F3160" s="39" t="s">
        <v>7191</v>
      </c>
      <c r="G3160" s="39" t="s">
        <v>7234</v>
      </c>
      <c r="H3160" s="39" t="s">
        <v>7191</v>
      </c>
      <c r="I3160" s="39" t="s">
        <v>2759</v>
      </c>
      <c r="J3160" s="40" t="s">
        <v>2759</v>
      </c>
      <c r="K3160" s="38" t="s">
        <v>2761</v>
      </c>
      <c r="L3160" s="34" t="s">
        <v>2761</v>
      </c>
      <c r="M3160" s="34" t="s">
        <v>2761</v>
      </c>
      <c r="N3160" s="34" t="s">
        <v>2761</v>
      </c>
      <c r="O3160" s="34" t="s">
        <v>7186</v>
      </c>
      <c r="P3160" s="35" t="s">
        <v>7186</v>
      </c>
      <c r="Q3160" s="38">
        <v>2</v>
      </c>
      <c r="R3160" s="34">
        <v>4</v>
      </c>
      <c r="S3160" s="34">
        <v>0</v>
      </c>
      <c r="T3160" s="34">
        <v>0</v>
      </c>
      <c r="U3160" s="34">
        <v>0</v>
      </c>
      <c r="V3160" s="34">
        <v>0</v>
      </c>
      <c r="W3160" s="34">
        <v>0</v>
      </c>
      <c r="X3160" s="34">
        <v>0</v>
      </c>
      <c r="Y3160" s="34">
        <v>0</v>
      </c>
      <c r="Z3160" s="35">
        <v>0</v>
      </c>
      <c r="AA3160" s="38" t="s">
        <v>2761</v>
      </c>
      <c r="AB3160" s="34" t="s">
        <v>2759</v>
      </c>
      <c r="AC3160" s="34" t="s">
        <v>2759</v>
      </c>
      <c r="AD3160" s="34" t="s">
        <v>2759</v>
      </c>
      <c r="AE3160" s="34" t="s">
        <v>2759</v>
      </c>
      <c r="AF3160" s="34" t="s">
        <v>2759</v>
      </c>
      <c r="AG3160" s="34" t="s">
        <v>2759</v>
      </c>
      <c r="AH3160" s="34" t="s">
        <v>2759</v>
      </c>
      <c r="AI3160" s="34" t="s">
        <v>2759</v>
      </c>
      <c r="AJ3160" s="35" t="s">
        <v>2759</v>
      </c>
      <c r="AK3160" s="76" t="s">
        <v>2759</v>
      </c>
    </row>
    <row r="3161" spans="1:37" x14ac:dyDescent="0.25">
      <c r="A3161" s="34" t="s">
        <v>45</v>
      </c>
      <c r="B3161" s="35" t="s">
        <v>1402</v>
      </c>
      <c r="C3161" s="36" t="s">
        <v>2756</v>
      </c>
      <c r="D3161" s="37" t="s">
        <v>7323</v>
      </c>
      <c r="E3161" s="38" t="s">
        <v>2756</v>
      </c>
      <c r="F3161" s="39" t="s">
        <v>7233</v>
      </c>
      <c r="G3161" s="39" t="s">
        <v>7238</v>
      </c>
      <c r="H3161" s="39" t="s">
        <v>7235</v>
      </c>
      <c r="I3161" s="39" t="s">
        <v>14495</v>
      </c>
      <c r="J3161" s="40" t="s">
        <v>7257</v>
      </c>
      <c r="K3161" s="38" t="s">
        <v>2756</v>
      </c>
      <c r="L3161" s="34" t="s">
        <v>2756</v>
      </c>
      <c r="M3161" s="34" t="s">
        <v>2756</v>
      </c>
      <c r="N3161" s="34" t="s">
        <v>2756</v>
      </c>
      <c r="O3161" s="34" t="s">
        <v>2756</v>
      </c>
      <c r="P3161" s="35" t="s">
        <v>13806</v>
      </c>
      <c r="Q3161" s="38">
        <v>0</v>
      </c>
      <c r="R3161" s="34">
        <v>0</v>
      </c>
      <c r="S3161" s="34">
        <v>6</v>
      </c>
      <c r="T3161" s="34">
        <v>0</v>
      </c>
      <c r="U3161" s="34">
        <v>0</v>
      </c>
      <c r="V3161" s="34">
        <v>0</v>
      </c>
      <c r="W3161" s="34">
        <v>0</v>
      </c>
      <c r="X3161" s="34">
        <v>0</v>
      </c>
      <c r="Y3161" s="34">
        <v>0</v>
      </c>
      <c r="Z3161" s="35">
        <v>1</v>
      </c>
      <c r="AA3161" s="38" t="s">
        <v>2756</v>
      </c>
      <c r="AB3161" s="34" t="s">
        <v>2759</v>
      </c>
      <c r="AC3161" s="34" t="s">
        <v>2759</v>
      </c>
      <c r="AD3161" s="34" t="s">
        <v>2759</v>
      </c>
      <c r="AE3161" s="34" t="s">
        <v>2759</v>
      </c>
      <c r="AF3161" s="34" t="s">
        <v>2759</v>
      </c>
      <c r="AG3161" s="34" t="s">
        <v>2759</v>
      </c>
      <c r="AH3161" s="34" t="s">
        <v>2759</v>
      </c>
      <c r="AI3161" s="34" t="s">
        <v>2759</v>
      </c>
      <c r="AJ3161" s="35" t="s">
        <v>2759</v>
      </c>
      <c r="AK3161" s="76" t="s">
        <v>3523</v>
      </c>
    </row>
    <row r="3162" spans="1:37" x14ac:dyDescent="0.25">
      <c r="A3162" s="34" t="s">
        <v>7795</v>
      </c>
      <c r="B3162" s="35" t="s">
        <v>7796</v>
      </c>
      <c r="C3162" s="36" t="s">
        <v>2761</v>
      </c>
      <c r="D3162" s="37" t="s">
        <v>7323</v>
      </c>
      <c r="E3162" s="38" t="s">
        <v>2761</v>
      </c>
      <c r="F3162" s="39" t="s">
        <v>7191</v>
      </c>
      <c r="G3162" s="39" t="s">
        <v>7234</v>
      </c>
      <c r="H3162" s="39" t="s">
        <v>7191</v>
      </c>
      <c r="I3162" s="39" t="s">
        <v>2759</v>
      </c>
      <c r="J3162" s="40" t="s">
        <v>2759</v>
      </c>
      <c r="K3162" s="38" t="s">
        <v>2761</v>
      </c>
      <c r="L3162" s="34" t="s">
        <v>2761</v>
      </c>
      <c r="M3162" s="34" t="s">
        <v>2761</v>
      </c>
      <c r="N3162" s="34" t="s">
        <v>2761</v>
      </c>
      <c r="O3162" s="34" t="s">
        <v>7186</v>
      </c>
      <c r="P3162" s="35" t="s">
        <v>7186</v>
      </c>
      <c r="Q3162" s="38">
        <v>2</v>
      </c>
      <c r="R3162" s="34">
        <v>4</v>
      </c>
      <c r="S3162" s="34">
        <v>0</v>
      </c>
      <c r="T3162" s="34">
        <v>0</v>
      </c>
      <c r="U3162" s="34">
        <v>0</v>
      </c>
      <c r="V3162" s="34">
        <v>0</v>
      </c>
      <c r="W3162" s="34">
        <v>0</v>
      </c>
      <c r="X3162" s="34">
        <v>0</v>
      </c>
      <c r="Y3162" s="34">
        <v>0</v>
      </c>
      <c r="Z3162" s="35">
        <v>0</v>
      </c>
      <c r="AA3162" s="38" t="s">
        <v>2761</v>
      </c>
      <c r="AB3162" s="34" t="s">
        <v>2759</v>
      </c>
      <c r="AC3162" s="34" t="s">
        <v>2759</v>
      </c>
      <c r="AD3162" s="34" t="s">
        <v>2759</v>
      </c>
      <c r="AE3162" s="34" t="s">
        <v>2759</v>
      </c>
      <c r="AF3162" s="34" t="s">
        <v>2759</v>
      </c>
      <c r="AG3162" s="34" t="s">
        <v>2759</v>
      </c>
      <c r="AH3162" s="34" t="s">
        <v>2759</v>
      </c>
      <c r="AI3162" s="34" t="s">
        <v>2759</v>
      </c>
      <c r="AJ3162" s="35" t="s">
        <v>2759</v>
      </c>
      <c r="AK3162" s="76" t="s">
        <v>2759</v>
      </c>
    </row>
    <row r="3163" spans="1:37" x14ac:dyDescent="0.25">
      <c r="A3163" s="34" t="s">
        <v>1062</v>
      </c>
      <c r="B3163" s="35" t="s">
        <v>2456</v>
      </c>
      <c r="C3163" s="36" t="s">
        <v>2756</v>
      </c>
      <c r="D3163" s="37" t="s">
        <v>7323</v>
      </c>
      <c r="E3163" s="38" t="s">
        <v>2756</v>
      </c>
      <c r="F3163" s="39" t="s">
        <v>7233</v>
      </c>
      <c r="G3163" s="39" t="s">
        <v>7238</v>
      </c>
      <c r="H3163" s="39" t="s">
        <v>7235</v>
      </c>
      <c r="I3163" s="39" t="s">
        <v>14006</v>
      </c>
      <c r="J3163" s="40" t="s">
        <v>7257</v>
      </c>
      <c r="K3163" s="38" t="s">
        <v>2756</v>
      </c>
      <c r="L3163" s="34" t="s">
        <v>2756</v>
      </c>
      <c r="M3163" s="34" t="s">
        <v>2756</v>
      </c>
      <c r="N3163" s="34" t="s">
        <v>2756</v>
      </c>
      <c r="O3163" s="34" t="s">
        <v>6261</v>
      </c>
      <c r="P3163" s="35" t="s">
        <v>13806</v>
      </c>
      <c r="Q3163" s="38">
        <v>0</v>
      </c>
      <c r="R3163" s="34">
        <v>0</v>
      </c>
      <c r="S3163" s="34">
        <v>5</v>
      </c>
      <c r="T3163" s="34">
        <v>0</v>
      </c>
      <c r="U3163" s="34">
        <v>0</v>
      </c>
      <c r="V3163" s="34">
        <v>0</v>
      </c>
      <c r="W3163" s="34">
        <v>0</v>
      </c>
      <c r="X3163" s="34">
        <v>0</v>
      </c>
      <c r="Y3163" s="34">
        <v>0</v>
      </c>
      <c r="Z3163" s="35">
        <v>2</v>
      </c>
      <c r="AA3163" s="38" t="s">
        <v>2756</v>
      </c>
      <c r="AB3163" s="34" t="s">
        <v>2759</v>
      </c>
      <c r="AC3163" s="34" t="s">
        <v>2759</v>
      </c>
      <c r="AD3163" s="34" t="s">
        <v>2759</v>
      </c>
      <c r="AE3163" s="34" t="s">
        <v>2759</v>
      </c>
      <c r="AF3163" s="34" t="s">
        <v>2759</v>
      </c>
      <c r="AG3163" s="34" t="s">
        <v>2759</v>
      </c>
      <c r="AH3163" s="34" t="s">
        <v>2759</v>
      </c>
      <c r="AI3163" s="34" t="s">
        <v>2759</v>
      </c>
      <c r="AJ3163" s="35" t="s">
        <v>2759</v>
      </c>
      <c r="AK3163" s="76" t="s">
        <v>3523</v>
      </c>
    </row>
    <row r="3164" spans="1:37" x14ac:dyDescent="0.25">
      <c r="A3164" s="34" t="s">
        <v>7797</v>
      </c>
      <c r="B3164" s="35" t="s">
        <v>7798</v>
      </c>
      <c r="C3164" s="36" t="s">
        <v>2761</v>
      </c>
      <c r="D3164" s="37" t="s">
        <v>7323</v>
      </c>
      <c r="E3164" s="38" t="s">
        <v>2761</v>
      </c>
      <c r="F3164" s="39" t="s">
        <v>7191</v>
      </c>
      <c r="G3164" s="39" t="s">
        <v>7234</v>
      </c>
      <c r="H3164" s="39" t="s">
        <v>7191</v>
      </c>
      <c r="I3164" s="39" t="s">
        <v>2759</v>
      </c>
      <c r="J3164" s="40" t="s">
        <v>2759</v>
      </c>
      <c r="K3164" s="38" t="s">
        <v>2761</v>
      </c>
      <c r="L3164" s="34" t="s">
        <v>2761</v>
      </c>
      <c r="M3164" s="34" t="s">
        <v>2761</v>
      </c>
      <c r="N3164" s="34" t="s">
        <v>2761</v>
      </c>
      <c r="O3164" s="34" t="s">
        <v>7186</v>
      </c>
      <c r="P3164" s="35" t="s">
        <v>7186</v>
      </c>
      <c r="Q3164" s="38">
        <v>2</v>
      </c>
      <c r="R3164" s="34">
        <v>4</v>
      </c>
      <c r="S3164" s="34">
        <v>0</v>
      </c>
      <c r="T3164" s="34">
        <v>0</v>
      </c>
      <c r="U3164" s="34">
        <v>0</v>
      </c>
      <c r="V3164" s="34">
        <v>0</v>
      </c>
      <c r="W3164" s="34">
        <v>0</v>
      </c>
      <c r="X3164" s="34">
        <v>0</v>
      </c>
      <c r="Y3164" s="34">
        <v>0</v>
      </c>
      <c r="Z3164" s="35">
        <v>0</v>
      </c>
      <c r="AA3164" s="38" t="s">
        <v>2761</v>
      </c>
      <c r="AB3164" s="34" t="s">
        <v>2759</v>
      </c>
      <c r="AC3164" s="34" t="s">
        <v>2759</v>
      </c>
      <c r="AD3164" s="34" t="s">
        <v>2759</v>
      </c>
      <c r="AE3164" s="34" t="s">
        <v>2759</v>
      </c>
      <c r="AF3164" s="34" t="s">
        <v>2759</v>
      </c>
      <c r="AG3164" s="34" t="s">
        <v>2759</v>
      </c>
      <c r="AH3164" s="34" t="s">
        <v>2759</v>
      </c>
      <c r="AI3164" s="34" t="s">
        <v>2759</v>
      </c>
      <c r="AJ3164" s="35" t="s">
        <v>2759</v>
      </c>
      <c r="AK3164" s="76" t="s">
        <v>2759</v>
      </c>
    </row>
    <row r="3165" spans="1:37" x14ac:dyDescent="0.25">
      <c r="A3165" s="34" t="s">
        <v>8986</v>
      </c>
      <c r="B3165" s="35" t="s">
        <v>8987</v>
      </c>
      <c r="C3165" s="36" t="s">
        <v>2761</v>
      </c>
      <c r="D3165" s="37" t="s">
        <v>7323</v>
      </c>
      <c r="E3165" s="38" t="s">
        <v>2761</v>
      </c>
      <c r="F3165" s="39" t="s">
        <v>7191</v>
      </c>
      <c r="G3165" s="39" t="s">
        <v>7234</v>
      </c>
      <c r="H3165" s="39" t="s">
        <v>7191</v>
      </c>
      <c r="I3165" s="39" t="s">
        <v>13972</v>
      </c>
      <c r="J3165" s="40" t="s">
        <v>7475</v>
      </c>
      <c r="K3165" s="38" t="s">
        <v>2761</v>
      </c>
      <c r="L3165" s="34" t="s">
        <v>2761</v>
      </c>
      <c r="M3165" s="34" t="s">
        <v>2761</v>
      </c>
      <c r="N3165" s="34" t="s">
        <v>2761</v>
      </c>
      <c r="O3165" s="34" t="s">
        <v>2761</v>
      </c>
      <c r="P3165" s="35" t="s">
        <v>2761</v>
      </c>
      <c r="Q3165" s="38">
        <v>0</v>
      </c>
      <c r="R3165" s="34">
        <v>6</v>
      </c>
      <c r="S3165" s="34">
        <v>0</v>
      </c>
      <c r="T3165" s="34">
        <v>0</v>
      </c>
      <c r="U3165" s="34">
        <v>0</v>
      </c>
      <c r="V3165" s="34">
        <v>0</v>
      </c>
      <c r="W3165" s="34">
        <v>0</v>
      </c>
      <c r="X3165" s="34">
        <v>0</v>
      </c>
      <c r="Y3165" s="34">
        <v>0</v>
      </c>
      <c r="Z3165" s="35">
        <v>0</v>
      </c>
      <c r="AA3165" s="38" t="s">
        <v>2761</v>
      </c>
      <c r="AB3165" s="34" t="s">
        <v>2759</v>
      </c>
      <c r="AC3165" s="34" t="s">
        <v>2759</v>
      </c>
      <c r="AD3165" s="34" t="s">
        <v>2759</v>
      </c>
      <c r="AE3165" s="34" t="s">
        <v>2759</v>
      </c>
      <c r="AF3165" s="34" t="s">
        <v>2759</v>
      </c>
      <c r="AG3165" s="34" t="s">
        <v>2759</v>
      </c>
      <c r="AH3165" s="34" t="s">
        <v>2759</v>
      </c>
      <c r="AI3165" s="34" t="s">
        <v>2759</v>
      </c>
      <c r="AJ3165" s="35" t="s">
        <v>2759</v>
      </c>
      <c r="AK3165" s="76" t="s">
        <v>2759</v>
      </c>
    </row>
    <row r="3166" spans="1:37" x14ac:dyDescent="0.25">
      <c r="A3166" s="34" t="s">
        <v>10839</v>
      </c>
      <c r="B3166" s="35" t="s">
        <v>10840</v>
      </c>
      <c r="C3166" s="36" t="s">
        <v>2761</v>
      </c>
      <c r="D3166" s="37" t="s">
        <v>7323</v>
      </c>
      <c r="E3166" s="38" t="s">
        <v>2759</v>
      </c>
      <c r="F3166" s="39" t="s">
        <v>7191</v>
      </c>
      <c r="G3166" s="39" t="s">
        <v>2759</v>
      </c>
      <c r="H3166" s="39" t="s">
        <v>7191</v>
      </c>
      <c r="I3166" s="39" t="s">
        <v>2759</v>
      </c>
      <c r="J3166" s="40" t="s">
        <v>2759</v>
      </c>
      <c r="K3166" s="38" t="s">
        <v>7186</v>
      </c>
      <c r="L3166" s="34" t="s">
        <v>2761</v>
      </c>
      <c r="M3166" s="34" t="s">
        <v>7186</v>
      </c>
      <c r="N3166" s="34" t="s">
        <v>2761</v>
      </c>
      <c r="O3166" s="34" t="s">
        <v>7186</v>
      </c>
      <c r="P3166" s="35" t="s">
        <v>7186</v>
      </c>
      <c r="Q3166" s="38">
        <v>4</v>
      </c>
      <c r="R3166" s="34">
        <v>2</v>
      </c>
      <c r="S3166" s="34">
        <v>0</v>
      </c>
      <c r="T3166" s="34">
        <v>0</v>
      </c>
      <c r="U3166" s="34">
        <v>0</v>
      </c>
      <c r="V3166" s="34">
        <v>0</v>
      </c>
      <c r="W3166" s="34">
        <v>0</v>
      </c>
      <c r="X3166" s="34">
        <v>0</v>
      </c>
      <c r="Y3166" s="34">
        <v>0</v>
      </c>
      <c r="Z3166" s="35">
        <v>0</v>
      </c>
      <c r="AA3166" s="38" t="s">
        <v>2761</v>
      </c>
      <c r="AB3166" s="34" t="s">
        <v>2759</v>
      </c>
      <c r="AC3166" s="34" t="s">
        <v>2759</v>
      </c>
      <c r="AD3166" s="34" t="s">
        <v>2759</v>
      </c>
      <c r="AE3166" s="34" t="s">
        <v>2759</v>
      </c>
      <c r="AF3166" s="34" t="s">
        <v>2759</v>
      </c>
      <c r="AG3166" s="34" t="s">
        <v>2759</v>
      </c>
      <c r="AH3166" s="34" t="s">
        <v>2759</v>
      </c>
      <c r="AI3166" s="34" t="s">
        <v>2759</v>
      </c>
      <c r="AJ3166" s="35" t="s">
        <v>2759</v>
      </c>
      <c r="AK3166" s="76" t="s">
        <v>2759</v>
      </c>
    </row>
    <row r="3167" spans="1:37" x14ac:dyDescent="0.25">
      <c r="A3167" s="34" t="s">
        <v>10841</v>
      </c>
      <c r="B3167" s="35" t="s">
        <v>10842</v>
      </c>
      <c r="C3167" s="36" t="s">
        <v>2761</v>
      </c>
      <c r="D3167" s="37" t="s">
        <v>7323</v>
      </c>
      <c r="E3167" s="38" t="s">
        <v>2759</v>
      </c>
      <c r="F3167" s="39" t="s">
        <v>7191</v>
      </c>
      <c r="G3167" s="39" t="s">
        <v>2759</v>
      </c>
      <c r="H3167" s="39" t="s">
        <v>7191</v>
      </c>
      <c r="I3167" s="39" t="s">
        <v>2759</v>
      </c>
      <c r="J3167" s="40" t="s">
        <v>2759</v>
      </c>
      <c r="K3167" s="38" t="s">
        <v>7186</v>
      </c>
      <c r="L3167" s="34" t="s">
        <v>2761</v>
      </c>
      <c r="M3167" s="34" t="s">
        <v>7186</v>
      </c>
      <c r="N3167" s="34" t="s">
        <v>2761</v>
      </c>
      <c r="O3167" s="34" t="s">
        <v>7186</v>
      </c>
      <c r="P3167" s="35" t="s">
        <v>7186</v>
      </c>
      <c r="Q3167" s="38">
        <v>4</v>
      </c>
      <c r="R3167" s="34">
        <v>2</v>
      </c>
      <c r="S3167" s="34">
        <v>0</v>
      </c>
      <c r="T3167" s="34">
        <v>0</v>
      </c>
      <c r="U3167" s="34">
        <v>0</v>
      </c>
      <c r="V3167" s="34">
        <v>0</v>
      </c>
      <c r="W3167" s="34">
        <v>0</v>
      </c>
      <c r="X3167" s="34">
        <v>0</v>
      </c>
      <c r="Y3167" s="34">
        <v>0</v>
      </c>
      <c r="Z3167" s="35">
        <v>0</v>
      </c>
      <c r="AA3167" s="38" t="s">
        <v>2761</v>
      </c>
      <c r="AB3167" s="34" t="s">
        <v>2759</v>
      </c>
      <c r="AC3167" s="34" t="s">
        <v>2759</v>
      </c>
      <c r="AD3167" s="34" t="s">
        <v>2759</v>
      </c>
      <c r="AE3167" s="34" t="s">
        <v>2759</v>
      </c>
      <c r="AF3167" s="34" t="s">
        <v>2759</v>
      </c>
      <c r="AG3167" s="34" t="s">
        <v>2759</v>
      </c>
      <c r="AH3167" s="34" t="s">
        <v>2759</v>
      </c>
      <c r="AI3167" s="34" t="s">
        <v>2759</v>
      </c>
      <c r="AJ3167" s="35" t="s">
        <v>2759</v>
      </c>
      <c r="AK3167" s="76" t="s">
        <v>2759</v>
      </c>
    </row>
    <row r="3168" spans="1:37" x14ac:dyDescent="0.25">
      <c r="A3168" s="34" t="s">
        <v>11843</v>
      </c>
      <c r="B3168" s="35" t="s">
        <v>11844</v>
      </c>
      <c r="C3168" s="36" t="s">
        <v>2761</v>
      </c>
      <c r="D3168" s="37" t="s">
        <v>7323</v>
      </c>
      <c r="E3168" s="38" t="s">
        <v>2761</v>
      </c>
      <c r="F3168" s="39" t="s">
        <v>7191</v>
      </c>
      <c r="G3168" s="39" t="s">
        <v>7234</v>
      </c>
      <c r="H3168" s="39" t="s">
        <v>7191</v>
      </c>
      <c r="I3168" s="39" t="s">
        <v>2759</v>
      </c>
      <c r="J3168" s="40" t="s">
        <v>2759</v>
      </c>
      <c r="K3168" s="38" t="s">
        <v>2761</v>
      </c>
      <c r="L3168" s="34" t="s">
        <v>2761</v>
      </c>
      <c r="M3168" s="34" t="s">
        <v>2761</v>
      </c>
      <c r="N3168" s="34" t="s">
        <v>2761</v>
      </c>
      <c r="O3168" s="34" t="s">
        <v>7186</v>
      </c>
      <c r="P3168" s="35" t="s">
        <v>7186</v>
      </c>
      <c r="Q3168" s="38">
        <v>2</v>
      </c>
      <c r="R3168" s="34">
        <v>4</v>
      </c>
      <c r="S3168" s="34">
        <v>0</v>
      </c>
      <c r="T3168" s="34">
        <v>0</v>
      </c>
      <c r="U3168" s="34">
        <v>0</v>
      </c>
      <c r="V3168" s="34">
        <v>0</v>
      </c>
      <c r="W3168" s="34">
        <v>0</v>
      </c>
      <c r="X3168" s="34">
        <v>0</v>
      </c>
      <c r="Y3168" s="34">
        <v>0</v>
      </c>
      <c r="Z3168" s="35">
        <v>0</v>
      </c>
      <c r="AA3168" s="38" t="s">
        <v>2761</v>
      </c>
      <c r="AB3168" s="34" t="s">
        <v>2759</v>
      </c>
      <c r="AC3168" s="34" t="s">
        <v>2759</v>
      </c>
      <c r="AD3168" s="34" t="s">
        <v>2759</v>
      </c>
      <c r="AE3168" s="34" t="s">
        <v>2759</v>
      </c>
      <c r="AF3168" s="34" t="s">
        <v>2759</v>
      </c>
      <c r="AG3168" s="34" t="s">
        <v>2759</v>
      </c>
      <c r="AH3168" s="34" t="s">
        <v>2759</v>
      </c>
      <c r="AI3168" s="34" t="s">
        <v>2759</v>
      </c>
      <c r="AJ3168" s="35" t="s">
        <v>2759</v>
      </c>
      <c r="AK3168" s="76" t="s">
        <v>2759</v>
      </c>
    </row>
    <row r="3169" spans="1:37" x14ac:dyDescent="0.25">
      <c r="A3169" s="34" t="s">
        <v>7799</v>
      </c>
      <c r="B3169" s="35" t="s">
        <v>7800</v>
      </c>
      <c r="C3169" s="36" t="s">
        <v>2761</v>
      </c>
      <c r="D3169" s="37" t="s">
        <v>7323</v>
      </c>
      <c r="E3169" s="38" t="s">
        <v>2761</v>
      </c>
      <c r="F3169" s="39" t="s">
        <v>7191</v>
      </c>
      <c r="G3169" s="39" t="s">
        <v>7234</v>
      </c>
      <c r="H3169" s="39" t="s">
        <v>7191</v>
      </c>
      <c r="I3169" s="39" t="s">
        <v>2759</v>
      </c>
      <c r="J3169" s="40" t="s">
        <v>2759</v>
      </c>
      <c r="K3169" s="38" t="s">
        <v>2761</v>
      </c>
      <c r="L3169" s="34" t="s">
        <v>2761</v>
      </c>
      <c r="M3169" s="34" t="s">
        <v>2761</v>
      </c>
      <c r="N3169" s="34" t="s">
        <v>2761</v>
      </c>
      <c r="O3169" s="34" t="s">
        <v>7186</v>
      </c>
      <c r="P3169" s="35" t="s">
        <v>7186</v>
      </c>
      <c r="Q3169" s="38">
        <v>2</v>
      </c>
      <c r="R3169" s="34">
        <v>4</v>
      </c>
      <c r="S3169" s="34">
        <v>0</v>
      </c>
      <c r="T3169" s="34">
        <v>0</v>
      </c>
      <c r="U3169" s="34">
        <v>0</v>
      </c>
      <c r="V3169" s="34">
        <v>0</v>
      </c>
      <c r="W3169" s="34">
        <v>0</v>
      </c>
      <c r="X3169" s="34">
        <v>0</v>
      </c>
      <c r="Y3169" s="34">
        <v>0</v>
      </c>
      <c r="Z3169" s="35">
        <v>0</v>
      </c>
      <c r="AA3169" s="38" t="s">
        <v>2761</v>
      </c>
      <c r="AB3169" s="34" t="s">
        <v>2759</v>
      </c>
      <c r="AC3169" s="34" t="s">
        <v>2759</v>
      </c>
      <c r="AD3169" s="34" t="s">
        <v>2759</v>
      </c>
      <c r="AE3169" s="34" t="s">
        <v>2759</v>
      </c>
      <c r="AF3169" s="34" t="s">
        <v>2759</v>
      </c>
      <c r="AG3169" s="34" t="s">
        <v>2759</v>
      </c>
      <c r="AH3169" s="34" t="s">
        <v>2759</v>
      </c>
      <c r="AI3169" s="34" t="s">
        <v>2759</v>
      </c>
      <c r="AJ3169" s="35" t="s">
        <v>2759</v>
      </c>
      <c r="AK3169" s="76" t="s">
        <v>2759</v>
      </c>
    </row>
    <row r="3170" spans="1:37" x14ac:dyDescent="0.25">
      <c r="A3170" s="34" t="s">
        <v>11845</v>
      </c>
      <c r="B3170" s="35" t="s">
        <v>11846</v>
      </c>
      <c r="C3170" s="36" t="s">
        <v>2761</v>
      </c>
      <c r="D3170" s="37" t="s">
        <v>7323</v>
      </c>
      <c r="E3170" s="38" t="s">
        <v>2759</v>
      </c>
      <c r="F3170" s="39" t="s">
        <v>7191</v>
      </c>
      <c r="G3170" s="39" t="s">
        <v>7234</v>
      </c>
      <c r="H3170" s="39" t="s">
        <v>7191</v>
      </c>
      <c r="I3170" s="39" t="s">
        <v>2759</v>
      </c>
      <c r="J3170" s="40" t="s">
        <v>7265</v>
      </c>
      <c r="K3170" s="38" t="s">
        <v>7186</v>
      </c>
      <c r="L3170" s="34" t="s">
        <v>2761</v>
      </c>
      <c r="M3170" s="34" t="s">
        <v>2761</v>
      </c>
      <c r="N3170" s="34" t="s">
        <v>2761</v>
      </c>
      <c r="O3170" s="34" t="s">
        <v>7186</v>
      </c>
      <c r="P3170" s="35" t="s">
        <v>2761</v>
      </c>
      <c r="Q3170" s="38">
        <v>2</v>
      </c>
      <c r="R3170" s="34">
        <v>4</v>
      </c>
      <c r="S3170" s="34">
        <v>0</v>
      </c>
      <c r="T3170" s="34">
        <v>0</v>
      </c>
      <c r="U3170" s="34">
        <v>0</v>
      </c>
      <c r="V3170" s="34">
        <v>0</v>
      </c>
      <c r="W3170" s="34">
        <v>0</v>
      </c>
      <c r="X3170" s="34">
        <v>0</v>
      </c>
      <c r="Y3170" s="34">
        <v>0</v>
      </c>
      <c r="Z3170" s="35">
        <v>0</v>
      </c>
      <c r="AA3170" s="38" t="s">
        <v>2761</v>
      </c>
      <c r="AB3170" s="34" t="s">
        <v>2759</v>
      </c>
      <c r="AC3170" s="34" t="s">
        <v>2759</v>
      </c>
      <c r="AD3170" s="34" t="s">
        <v>2759</v>
      </c>
      <c r="AE3170" s="34" t="s">
        <v>2759</v>
      </c>
      <c r="AF3170" s="34" t="s">
        <v>2759</v>
      </c>
      <c r="AG3170" s="34" t="s">
        <v>2759</v>
      </c>
      <c r="AH3170" s="34" t="s">
        <v>2759</v>
      </c>
      <c r="AI3170" s="34" t="s">
        <v>2759</v>
      </c>
      <c r="AJ3170" s="35" t="s">
        <v>2759</v>
      </c>
      <c r="AK3170" s="76" t="s">
        <v>2759</v>
      </c>
    </row>
    <row r="3171" spans="1:37" x14ac:dyDescent="0.25">
      <c r="A3171" s="34" t="s">
        <v>7801</v>
      </c>
      <c r="B3171" s="35" t="s">
        <v>7802</v>
      </c>
      <c r="C3171" s="36" t="s">
        <v>2761</v>
      </c>
      <c r="D3171" s="37" t="s">
        <v>7323</v>
      </c>
      <c r="E3171" s="38" t="s">
        <v>2759</v>
      </c>
      <c r="F3171" s="39" t="s">
        <v>7191</v>
      </c>
      <c r="G3171" s="39" t="s">
        <v>7234</v>
      </c>
      <c r="H3171" s="39" t="s">
        <v>7191</v>
      </c>
      <c r="I3171" s="39" t="s">
        <v>2759</v>
      </c>
      <c r="J3171" s="40" t="s">
        <v>7265</v>
      </c>
      <c r="K3171" s="38" t="s">
        <v>7186</v>
      </c>
      <c r="L3171" s="34" t="s">
        <v>2761</v>
      </c>
      <c r="M3171" s="34" t="s">
        <v>2761</v>
      </c>
      <c r="N3171" s="34" t="s">
        <v>2761</v>
      </c>
      <c r="O3171" s="34" t="s">
        <v>7186</v>
      </c>
      <c r="P3171" s="35" t="s">
        <v>2761</v>
      </c>
      <c r="Q3171" s="38">
        <v>2</v>
      </c>
      <c r="R3171" s="34">
        <v>4</v>
      </c>
      <c r="S3171" s="34">
        <v>0</v>
      </c>
      <c r="T3171" s="34">
        <v>0</v>
      </c>
      <c r="U3171" s="34">
        <v>0</v>
      </c>
      <c r="V3171" s="34">
        <v>0</v>
      </c>
      <c r="W3171" s="34">
        <v>0</v>
      </c>
      <c r="X3171" s="34">
        <v>0</v>
      </c>
      <c r="Y3171" s="34">
        <v>0</v>
      </c>
      <c r="Z3171" s="35">
        <v>0</v>
      </c>
      <c r="AA3171" s="38" t="s">
        <v>2761</v>
      </c>
      <c r="AB3171" s="34" t="s">
        <v>2759</v>
      </c>
      <c r="AC3171" s="34" t="s">
        <v>2759</v>
      </c>
      <c r="AD3171" s="34" t="s">
        <v>2759</v>
      </c>
      <c r="AE3171" s="34" t="s">
        <v>2759</v>
      </c>
      <c r="AF3171" s="34" t="s">
        <v>2759</v>
      </c>
      <c r="AG3171" s="34" t="s">
        <v>2759</v>
      </c>
      <c r="AH3171" s="34" t="s">
        <v>2759</v>
      </c>
      <c r="AI3171" s="34" t="s">
        <v>2759</v>
      </c>
      <c r="AJ3171" s="35" t="s">
        <v>2759</v>
      </c>
      <c r="AK3171" s="76" t="s">
        <v>2759</v>
      </c>
    </row>
    <row r="3172" spans="1:37" x14ac:dyDescent="0.25">
      <c r="A3172" s="34" t="s">
        <v>11847</v>
      </c>
      <c r="B3172" s="35" t="s">
        <v>11848</v>
      </c>
      <c r="C3172" s="36" t="s">
        <v>2761</v>
      </c>
      <c r="D3172" s="37" t="s">
        <v>7323</v>
      </c>
      <c r="E3172" s="38" t="s">
        <v>2761</v>
      </c>
      <c r="F3172" s="39" t="s">
        <v>7191</v>
      </c>
      <c r="G3172" s="39" t="s">
        <v>7234</v>
      </c>
      <c r="H3172" s="39" t="s">
        <v>7246</v>
      </c>
      <c r="I3172" s="39" t="s">
        <v>2759</v>
      </c>
      <c r="J3172" s="40" t="s">
        <v>2759</v>
      </c>
      <c r="K3172" s="38" t="s">
        <v>2761</v>
      </c>
      <c r="L3172" s="34" t="s">
        <v>2761</v>
      </c>
      <c r="M3172" s="34" t="s">
        <v>2761</v>
      </c>
      <c r="N3172" s="34" t="s">
        <v>2761</v>
      </c>
      <c r="O3172" s="34" t="s">
        <v>7186</v>
      </c>
      <c r="P3172" s="35" t="s">
        <v>7186</v>
      </c>
      <c r="Q3172" s="38">
        <v>2</v>
      </c>
      <c r="R3172" s="34">
        <v>4</v>
      </c>
      <c r="S3172" s="34">
        <v>0</v>
      </c>
      <c r="T3172" s="34">
        <v>0</v>
      </c>
      <c r="U3172" s="34">
        <v>0</v>
      </c>
      <c r="V3172" s="34">
        <v>0</v>
      </c>
      <c r="W3172" s="34">
        <v>0</v>
      </c>
      <c r="X3172" s="34">
        <v>0</v>
      </c>
      <c r="Y3172" s="34">
        <v>0</v>
      </c>
      <c r="Z3172" s="35">
        <v>0</v>
      </c>
      <c r="AA3172" s="38" t="s">
        <v>2761</v>
      </c>
      <c r="AB3172" s="34" t="s">
        <v>2759</v>
      </c>
      <c r="AC3172" s="34" t="s">
        <v>2759</v>
      </c>
      <c r="AD3172" s="34" t="s">
        <v>2759</v>
      </c>
      <c r="AE3172" s="34" t="s">
        <v>2759</v>
      </c>
      <c r="AF3172" s="34" t="s">
        <v>2759</v>
      </c>
      <c r="AG3172" s="34" t="s">
        <v>2759</v>
      </c>
      <c r="AH3172" s="34" t="s">
        <v>2759</v>
      </c>
      <c r="AI3172" s="34" t="s">
        <v>2759</v>
      </c>
      <c r="AJ3172" s="35" t="s">
        <v>2759</v>
      </c>
      <c r="AK3172" s="76" t="s">
        <v>2759</v>
      </c>
    </row>
    <row r="3173" spans="1:37" x14ac:dyDescent="0.25">
      <c r="A3173" s="34" t="s">
        <v>11156</v>
      </c>
      <c r="B3173" s="35" t="s">
        <v>11157</v>
      </c>
      <c r="C3173" s="36" t="s">
        <v>2761</v>
      </c>
      <c r="D3173" s="37" t="s">
        <v>7323</v>
      </c>
      <c r="E3173" s="38" t="s">
        <v>2761</v>
      </c>
      <c r="F3173" s="39" t="s">
        <v>7191</v>
      </c>
      <c r="G3173" s="39" t="s">
        <v>7234</v>
      </c>
      <c r="H3173" s="39" t="s">
        <v>2759</v>
      </c>
      <c r="I3173" s="39" t="s">
        <v>2759</v>
      </c>
      <c r="J3173" s="40" t="s">
        <v>2759</v>
      </c>
      <c r="K3173" s="38" t="s">
        <v>2761</v>
      </c>
      <c r="L3173" s="34" t="s">
        <v>2761</v>
      </c>
      <c r="M3173" s="34" t="s">
        <v>2761</v>
      </c>
      <c r="N3173" s="34" t="s">
        <v>7186</v>
      </c>
      <c r="O3173" s="34" t="s">
        <v>7186</v>
      </c>
      <c r="P3173" s="35" t="s">
        <v>7186</v>
      </c>
      <c r="Q3173" s="38">
        <v>3</v>
      </c>
      <c r="R3173" s="34">
        <v>3</v>
      </c>
      <c r="S3173" s="34">
        <v>0</v>
      </c>
      <c r="T3173" s="34">
        <v>0</v>
      </c>
      <c r="U3173" s="34">
        <v>0</v>
      </c>
      <c r="V3173" s="34">
        <v>0</v>
      </c>
      <c r="W3173" s="34">
        <v>0</v>
      </c>
      <c r="X3173" s="34">
        <v>0</v>
      </c>
      <c r="Y3173" s="34">
        <v>0</v>
      </c>
      <c r="Z3173" s="35">
        <v>0</v>
      </c>
      <c r="AA3173" s="38" t="s">
        <v>2761</v>
      </c>
      <c r="AB3173" s="34" t="s">
        <v>2759</v>
      </c>
      <c r="AC3173" s="34" t="s">
        <v>2759</v>
      </c>
      <c r="AD3173" s="34" t="s">
        <v>2759</v>
      </c>
      <c r="AE3173" s="34" t="s">
        <v>2759</v>
      </c>
      <c r="AF3173" s="34" t="s">
        <v>2759</v>
      </c>
      <c r="AG3173" s="34" t="s">
        <v>2759</v>
      </c>
      <c r="AH3173" s="34" t="s">
        <v>2759</v>
      </c>
      <c r="AI3173" s="34" t="s">
        <v>2759</v>
      </c>
      <c r="AJ3173" s="35" t="s">
        <v>2759</v>
      </c>
      <c r="AK3173" s="76" t="s">
        <v>2759</v>
      </c>
    </row>
    <row r="3174" spans="1:37" x14ac:dyDescent="0.25">
      <c r="A3174" s="34" t="s">
        <v>7488</v>
      </c>
      <c r="B3174" s="35" t="s">
        <v>7489</v>
      </c>
      <c r="C3174" s="36" t="s">
        <v>2761</v>
      </c>
      <c r="D3174" s="37" t="s">
        <v>7323</v>
      </c>
      <c r="E3174" s="38" t="s">
        <v>2761</v>
      </c>
      <c r="F3174" s="39" t="s">
        <v>7191</v>
      </c>
      <c r="G3174" s="39" t="s">
        <v>2759</v>
      </c>
      <c r="H3174" s="39" t="s">
        <v>7191</v>
      </c>
      <c r="I3174" s="39" t="s">
        <v>2759</v>
      </c>
      <c r="J3174" s="40" t="s">
        <v>2759</v>
      </c>
      <c r="K3174" s="38" t="s">
        <v>2761</v>
      </c>
      <c r="L3174" s="34" t="s">
        <v>2761</v>
      </c>
      <c r="M3174" s="34" t="s">
        <v>7186</v>
      </c>
      <c r="N3174" s="34" t="s">
        <v>2761</v>
      </c>
      <c r="O3174" s="34" t="s">
        <v>7186</v>
      </c>
      <c r="P3174" s="35" t="s">
        <v>7186</v>
      </c>
      <c r="Q3174" s="38">
        <v>3</v>
      </c>
      <c r="R3174" s="34">
        <v>3</v>
      </c>
      <c r="S3174" s="34">
        <v>0</v>
      </c>
      <c r="T3174" s="34">
        <v>0</v>
      </c>
      <c r="U3174" s="34">
        <v>0</v>
      </c>
      <c r="V3174" s="34">
        <v>0</v>
      </c>
      <c r="W3174" s="34">
        <v>0</v>
      </c>
      <c r="X3174" s="34">
        <v>0</v>
      </c>
      <c r="Y3174" s="34">
        <v>0</v>
      </c>
      <c r="Z3174" s="35">
        <v>0</v>
      </c>
      <c r="AA3174" s="38" t="s">
        <v>2761</v>
      </c>
      <c r="AB3174" s="34" t="s">
        <v>2759</v>
      </c>
      <c r="AC3174" s="34" t="s">
        <v>2759</v>
      </c>
      <c r="AD3174" s="34" t="s">
        <v>2759</v>
      </c>
      <c r="AE3174" s="34" t="s">
        <v>2759</v>
      </c>
      <c r="AF3174" s="34" t="s">
        <v>2759</v>
      </c>
      <c r="AG3174" s="34" t="s">
        <v>2759</v>
      </c>
      <c r="AH3174" s="34" t="s">
        <v>2759</v>
      </c>
      <c r="AI3174" s="34" t="s">
        <v>2759</v>
      </c>
      <c r="AJ3174" s="35" t="s">
        <v>2759</v>
      </c>
      <c r="AK3174" s="76" t="s">
        <v>2759</v>
      </c>
    </row>
    <row r="3175" spans="1:37" x14ac:dyDescent="0.25">
      <c r="A3175" s="34" t="s">
        <v>11158</v>
      </c>
      <c r="B3175" s="35" t="s">
        <v>11159</v>
      </c>
      <c r="C3175" s="36" t="s">
        <v>2761</v>
      </c>
      <c r="D3175" s="37" t="s">
        <v>7323</v>
      </c>
      <c r="E3175" s="38" t="s">
        <v>2761</v>
      </c>
      <c r="F3175" s="39" t="s">
        <v>7191</v>
      </c>
      <c r="G3175" s="39" t="s">
        <v>7234</v>
      </c>
      <c r="H3175" s="39" t="s">
        <v>2759</v>
      </c>
      <c r="I3175" s="39" t="s">
        <v>2759</v>
      </c>
      <c r="J3175" s="40" t="s">
        <v>2759</v>
      </c>
      <c r="K3175" s="38" t="s">
        <v>2761</v>
      </c>
      <c r="L3175" s="34" t="s">
        <v>2761</v>
      </c>
      <c r="M3175" s="34" t="s">
        <v>2761</v>
      </c>
      <c r="N3175" s="34" t="s">
        <v>7186</v>
      </c>
      <c r="O3175" s="34" t="s">
        <v>7186</v>
      </c>
      <c r="P3175" s="35" t="s">
        <v>7186</v>
      </c>
      <c r="Q3175" s="38">
        <v>3</v>
      </c>
      <c r="R3175" s="34">
        <v>3</v>
      </c>
      <c r="S3175" s="34">
        <v>0</v>
      </c>
      <c r="T3175" s="34">
        <v>0</v>
      </c>
      <c r="U3175" s="34">
        <v>0</v>
      </c>
      <c r="V3175" s="34">
        <v>0</v>
      </c>
      <c r="W3175" s="34">
        <v>0</v>
      </c>
      <c r="X3175" s="34">
        <v>0</v>
      </c>
      <c r="Y3175" s="34">
        <v>0</v>
      </c>
      <c r="Z3175" s="35">
        <v>0</v>
      </c>
      <c r="AA3175" s="38" t="s">
        <v>2761</v>
      </c>
      <c r="AB3175" s="34" t="s">
        <v>2759</v>
      </c>
      <c r="AC3175" s="34" t="s">
        <v>2759</v>
      </c>
      <c r="AD3175" s="34" t="s">
        <v>2759</v>
      </c>
      <c r="AE3175" s="34" t="s">
        <v>2759</v>
      </c>
      <c r="AF3175" s="34" t="s">
        <v>2759</v>
      </c>
      <c r="AG3175" s="34" t="s">
        <v>2759</v>
      </c>
      <c r="AH3175" s="34" t="s">
        <v>2759</v>
      </c>
      <c r="AI3175" s="34" t="s">
        <v>2759</v>
      </c>
      <c r="AJ3175" s="35" t="s">
        <v>2759</v>
      </c>
      <c r="AK3175" s="76" t="s">
        <v>2759</v>
      </c>
    </row>
    <row r="3176" spans="1:37" x14ac:dyDescent="0.25">
      <c r="A3176" s="34" t="s">
        <v>10843</v>
      </c>
      <c r="B3176" s="35" t="s">
        <v>10844</v>
      </c>
      <c r="C3176" s="36" t="s">
        <v>2761</v>
      </c>
      <c r="D3176" s="37" t="s">
        <v>7323</v>
      </c>
      <c r="E3176" s="38" t="s">
        <v>2759</v>
      </c>
      <c r="F3176" s="39" t="s">
        <v>7191</v>
      </c>
      <c r="G3176" s="39" t="s">
        <v>2759</v>
      </c>
      <c r="H3176" s="39" t="s">
        <v>7191</v>
      </c>
      <c r="I3176" s="39" t="s">
        <v>2759</v>
      </c>
      <c r="J3176" s="40" t="s">
        <v>2759</v>
      </c>
      <c r="K3176" s="38" t="s">
        <v>7186</v>
      </c>
      <c r="L3176" s="34" t="s">
        <v>2761</v>
      </c>
      <c r="M3176" s="34" t="s">
        <v>7186</v>
      </c>
      <c r="N3176" s="34" t="s">
        <v>2761</v>
      </c>
      <c r="O3176" s="34" t="s">
        <v>7186</v>
      </c>
      <c r="P3176" s="35" t="s">
        <v>7186</v>
      </c>
      <c r="Q3176" s="38">
        <v>4</v>
      </c>
      <c r="R3176" s="34">
        <v>2</v>
      </c>
      <c r="S3176" s="34">
        <v>0</v>
      </c>
      <c r="T3176" s="34">
        <v>0</v>
      </c>
      <c r="U3176" s="34">
        <v>0</v>
      </c>
      <c r="V3176" s="34">
        <v>0</v>
      </c>
      <c r="W3176" s="34">
        <v>0</v>
      </c>
      <c r="X3176" s="34">
        <v>0</v>
      </c>
      <c r="Y3176" s="34">
        <v>0</v>
      </c>
      <c r="Z3176" s="35">
        <v>0</v>
      </c>
      <c r="AA3176" s="38" t="s">
        <v>2761</v>
      </c>
      <c r="AB3176" s="34" t="s">
        <v>2759</v>
      </c>
      <c r="AC3176" s="34" t="s">
        <v>2759</v>
      </c>
      <c r="AD3176" s="34" t="s">
        <v>2759</v>
      </c>
      <c r="AE3176" s="34" t="s">
        <v>2759</v>
      </c>
      <c r="AF3176" s="34" t="s">
        <v>2759</v>
      </c>
      <c r="AG3176" s="34" t="s">
        <v>2759</v>
      </c>
      <c r="AH3176" s="34" t="s">
        <v>2759</v>
      </c>
      <c r="AI3176" s="34" t="s">
        <v>2759</v>
      </c>
      <c r="AJ3176" s="35" t="s">
        <v>2759</v>
      </c>
      <c r="AK3176" s="76" t="s">
        <v>2759</v>
      </c>
    </row>
    <row r="3177" spans="1:37" x14ac:dyDescent="0.25">
      <c r="A3177" s="34" t="s">
        <v>11849</v>
      </c>
      <c r="B3177" s="35" t="s">
        <v>11850</v>
      </c>
      <c r="C3177" s="36" t="s">
        <v>2761</v>
      </c>
      <c r="D3177" s="37" t="s">
        <v>7323</v>
      </c>
      <c r="E3177" s="38" t="s">
        <v>2761</v>
      </c>
      <c r="F3177" s="39" t="s">
        <v>7191</v>
      </c>
      <c r="G3177" s="39" t="s">
        <v>7234</v>
      </c>
      <c r="H3177" s="39" t="s">
        <v>7191</v>
      </c>
      <c r="I3177" s="39" t="s">
        <v>2759</v>
      </c>
      <c r="J3177" s="40" t="s">
        <v>2759</v>
      </c>
      <c r="K3177" s="38" t="s">
        <v>2761</v>
      </c>
      <c r="L3177" s="34" t="s">
        <v>2761</v>
      </c>
      <c r="M3177" s="34" t="s">
        <v>2761</v>
      </c>
      <c r="N3177" s="34" t="s">
        <v>2761</v>
      </c>
      <c r="O3177" s="34" t="s">
        <v>7186</v>
      </c>
      <c r="P3177" s="35" t="s">
        <v>7186</v>
      </c>
      <c r="Q3177" s="38">
        <v>2</v>
      </c>
      <c r="R3177" s="34">
        <v>4</v>
      </c>
      <c r="S3177" s="34">
        <v>0</v>
      </c>
      <c r="T3177" s="34">
        <v>0</v>
      </c>
      <c r="U3177" s="34">
        <v>0</v>
      </c>
      <c r="V3177" s="34">
        <v>0</v>
      </c>
      <c r="W3177" s="34">
        <v>0</v>
      </c>
      <c r="X3177" s="34">
        <v>0</v>
      </c>
      <c r="Y3177" s="34">
        <v>0</v>
      </c>
      <c r="Z3177" s="35">
        <v>0</v>
      </c>
      <c r="AA3177" s="38" t="s">
        <v>2761</v>
      </c>
      <c r="AB3177" s="34" t="s">
        <v>2759</v>
      </c>
      <c r="AC3177" s="34" t="s">
        <v>2759</v>
      </c>
      <c r="AD3177" s="34" t="s">
        <v>2759</v>
      </c>
      <c r="AE3177" s="34" t="s">
        <v>2759</v>
      </c>
      <c r="AF3177" s="34" t="s">
        <v>2759</v>
      </c>
      <c r="AG3177" s="34" t="s">
        <v>2759</v>
      </c>
      <c r="AH3177" s="34" t="s">
        <v>2759</v>
      </c>
      <c r="AI3177" s="34" t="s">
        <v>2759</v>
      </c>
      <c r="AJ3177" s="35" t="s">
        <v>2759</v>
      </c>
      <c r="AK3177" s="76" t="s">
        <v>2759</v>
      </c>
    </row>
    <row r="3178" spans="1:37" x14ac:dyDescent="0.25">
      <c r="A3178" s="34" t="s">
        <v>796</v>
      </c>
      <c r="B3178" s="35" t="s">
        <v>2179</v>
      </c>
      <c r="C3178" s="36" t="s">
        <v>6214</v>
      </c>
      <c r="D3178" s="37" t="s">
        <v>7323</v>
      </c>
      <c r="E3178" s="38" t="s">
        <v>2759</v>
      </c>
      <c r="F3178" s="39" t="s">
        <v>7290</v>
      </c>
      <c r="G3178" s="39" t="s">
        <v>2759</v>
      </c>
      <c r="H3178" s="39" t="s">
        <v>7291</v>
      </c>
      <c r="I3178" s="39" t="s">
        <v>2759</v>
      </c>
      <c r="J3178" s="40" t="s">
        <v>2759</v>
      </c>
      <c r="K3178" s="38" t="s">
        <v>7186</v>
      </c>
      <c r="L3178" s="34" t="s">
        <v>6214</v>
      </c>
      <c r="M3178" s="34" t="s">
        <v>7186</v>
      </c>
      <c r="N3178" s="34" t="s">
        <v>6214</v>
      </c>
      <c r="O3178" s="34" t="s">
        <v>7186</v>
      </c>
      <c r="P3178" s="35" t="s">
        <v>7186</v>
      </c>
      <c r="Q3178" s="38">
        <v>4</v>
      </c>
      <c r="R3178" s="34">
        <v>0</v>
      </c>
      <c r="S3178" s="34">
        <v>0</v>
      </c>
      <c r="T3178" s="34">
        <v>0</v>
      </c>
      <c r="U3178" s="34">
        <v>0</v>
      </c>
      <c r="V3178" s="34">
        <v>0</v>
      </c>
      <c r="W3178" s="34">
        <v>0</v>
      </c>
      <c r="X3178" s="34">
        <v>2</v>
      </c>
      <c r="Y3178" s="34">
        <v>0</v>
      </c>
      <c r="Z3178" s="35">
        <v>0</v>
      </c>
      <c r="AA3178" s="38" t="s">
        <v>6214</v>
      </c>
      <c r="AB3178" s="34" t="s">
        <v>2759</v>
      </c>
      <c r="AC3178" s="34" t="s">
        <v>2759</v>
      </c>
      <c r="AD3178" s="34" t="s">
        <v>2759</v>
      </c>
      <c r="AE3178" s="34" t="s">
        <v>2759</v>
      </c>
      <c r="AF3178" s="34" t="s">
        <v>2759</v>
      </c>
      <c r="AG3178" s="34" t="s">
        <v>2759</v>
      </c>
      <c r="AH3178" s="34" t="s">
        <v>2759</v>
      </c>
      <c r="AI3178" s="34" t="s">
        <v>2759</v>
      </c>
      <c r="AJ3178" s="35" t="s">
        <v>2759</v>
      </c>
      <c r="AK3178" s="76" t="s">
        <v>3523</v>
      </c>
    </row>
    <row r="3179" spans="1:37" x14ac:dyDescent="0.25">
      <c r="A3179" s="34" t="s">
        <v>10845</v>
      </c>
      <c r="B3179" s="35" t="s">
        <v>10846</v>
      </c>
      <c r="C3179" s="36" t="s">
        <v>2761</v>
      </c>
      <c r="D3179" s="37" t="s">
        <v>7323</v>
      </c>
      <c r="E3179" s="38" t="s">
        <v>2759</v>
      </c>
      <c r="F3179" s="39" t="s">
        <v>7191</v>
      </c>
      <c r="G3179" s="39" t="s">
        <v>2759</v>
      </c>
      <c r="H3179" s="39" t="s">
        <v>7191</v>
      </c>
      <c r="I3179" s="39" t="s">
        <v>2759</v>
      </c>
      <c r="J3179" s="40" t="s">
        <v>2759</v>
      </c>
      <c r="K3179" s="38" t="s">
        <v>7186</v>
      </c>
      <c r="L3179" s="34" t="s">
        <v>2761</v>
      </c>
      <c r="M3179" s="34" t="s">
        <v>7186</v>
      </c>
      <c r="N3179" s="34" t="s">
        <v>2761</v>
      </c>
      <c r="O3179" s="34" t="s">
        <v>7186</v>
      </c>
      <c r="P3179" s="35" t="s">
        <v>7186</v>
      </c>
      <c r="Q3179" s="38">
        <v>4</v>
      </c>
      <c r="R3179" s="34">
        <v>2</v>
      </c>
      <c r="S3179" s="34">
        <v>0</v>
      </c>
      <c r="T3179" s="34">
        <v>0</v>
      </c>
      <c r="U3179" s="34">
        <v>0</v>
      </c>
      <c r="V3179" s="34">
        <v>0</v>
      </c>
      <c r="W3179" s="34">
        <v>0</v>
      </c>
      <c r="X3179" s="34">
        <v>0</v>
      </c>
      <c r="Y3179" s="34">
        <v>0</v>
      </c>
      <c r="Z3179" s="35">
        <v>0</v>
      </c>
      <c r="AA3179" s="38" t="s">
        <v>2761</v>
      </c>
      <c r="AB3179" s="34" t="s">
        <v>2759</v>
      </c>
      <c r="AC3179" s="34" t="s">
        <v>2759</v>
      </c>
      <c r="AD3179" s="34" t="s">
        <v>2759</v>
      </c>
      <c r="AE3179" s="34" t="s">
        <v>2759</v>
      </c>
      <c r="AF3179" s="34" t="s">
        <v>2759</v>
      </c>
      <c r="AG3179" s="34" t="s">
        <v>2759</v>
      </c>
      <c r="AH3179" s="34" t="s">
        <v>2759</v>
      </c>
      <c r="AI3179" s="34" t="s">
        <v>2759</v>
      </c>
      <c r="AJ3179" s="35" t="s">
        <v>2759</v>
      </c>
      <c r="AK3179" s="76" t="s">
        <v>2759</v>
      </c>
    </row>
    <row r="3180" spans="1:37" x14ac:dyDescent="0.25">
      <c r="A3180" s="34" t="s">
        <v>7803</v>
      </c>
      <c r="B3180" s="35" t="s">
        <v>7804</v>
      </c>
      <c r="C3180" s="36" t="s">
        <v>2761</v>
      </c>
      <c r="D3180" s="37" t="s">
        <v>7323</v>
      </c>
      <c r="E3180" s="38" t="s">
        <v>2761</v>
      </c>
      <c r="F3180" s="39" t="s">
        <v>7191</v>
      </c>
      <c r="G3180" s="39" t="s">
        <v>7234</v>
      </c>
      <c r="H3180" s="39" t="s">
        <v>7191</v>
      </c>
      <c r="I3180" s="39" t="s">
        <v>2759</v>
      </c>
      <c r="J3180" s="40" t="s">
        <v>2759</v>
      </c>
      <c r="K3180" s="38" t="s">
        <v>2761</v>
      </c>
      <c r="L3180" s="34" t="s">
        <v>2761</v>
      </c>
      <c r="M3180" s="34" t="s">
        <v>2761</v>
      </c>
      <c r="N3180" s="34" t="s">
        <v>2761</v>
      </c>
      <c r="O3180" s="34" t="s">
        <v>7186</v>
      </c>
      <c r="P3180" s="35" t="s">
        <v>7186</v>
      </c>
      <c r="Q3180" s="38">
        <v>2</v>
      </c>
      <c r="R3180" s="34">
        <v>4</v>
      </c>
      <c r="S3180" s="34">
        <v>0</v>
      </c>
      <c r="T3180" s="34">
        <v>0</v>
      </c>
      <c r="U3180" s="34">
        <v>0</v>
      </c>
      <c r="V3180" s="34">
        <v>0</v>
      </c>
      <c r="W3180" s="34">
        <v>0</v>
      </c>
      <c r="X3180" s="34">
        <v>0</v>
      </c>
      <c r="Y3180" s="34">
        <v>0</v>
      </c>
      <c r="Z3180" s="35">
        <v>0</v>
      </c>
      <c r="AA3180" s="38" t="s">
        <v>2761</v>
      </c>
      <c r="AB3180" s="34" t="s">
        <v>2759</v>
      </c>
      <c r="AC3180" s="34" t="s">
        <v>2759</v>
      </c>
      <c r="AD3180" s="34" t="s">
        <v>2759</v>
      </c>
      <c r="AE3180" s="34" t="s">
        <v>2759</v>
      </c>
      <c r="AF3180" s="34" t="s">
        <v>2759</v>
      </c>
      <c r="AG3180" s="34" t="s">
        <v>2759</v>
      </c>
      <c r="AH3180" s="34" t="s">
        <v>2759</v>
      </c>
      <c r="AI3180" s="34" t="s">
        <v>2759</v>
      </c>
      <c r="AJ3180" s="35" t="s">
        <v>2759</v>
      </c>
      <c r="AK3180" s="76" t="s">
        <v>2759</v>
      </c>
    </row>
    <row r="3181" spans="1:37" x14ac:dyDescent="0.25">
      <c r="A3181" s="34" t="s">
        <v>8990</v>
      </c>
      <c r="B3181" s="35" t="s">
        <v>8991</v>
      </c>
      <c r="C3181" s="36" t="s">
        <v>2761</v>
      </c>
      <c r="D3181" s="37" t="s">
        <v>7323</v>
      </c>
      <c r="E3181" s="38" t="s">
        <v>2761</v>
      </c>
      <c r="F3181" s="39" t="s">
        <v>7191</v>
      </c>
      <c r="G3181" s="39" t="s">
        <v>7234</v>
      </c>
      <c r="H3181" s="39" t="s">
        <v>7191</v>
      </c>
      <c r="I3181" s="39" t="s">
        <v>14496</v>
      </c>
      <c r="J3181" s="40" t="s">
        <v>7475</v>
      </c>
      <c r="K3181" s="38" t="s">
        <v>2761</v>
      </c>
      <c r="L3181" s="34" t="s">
        <v>2761</v>
      </c>
      <c r="M3181" s="34" t="s">
        <v>2761</v>
      </c>
      <c r="N3181" s="34" t="s">
        <v>2761</v>
      </c>
      <c r="O3181" s="34" t="s">
        <v>2761</v>
      </c>
      <c r="P3181" s="35" t="s">
        <v>2761</v>
      </c>
      <c r="Q3181" s="38">
        <v>0</v>
      </c>
      <c r="R3181" s="34">
        <v>6</v>
      </c>
      <c r="S3181" s="34">
        <v>0</v>
      </c>
      <c r="T3181" s="34">
        <v>0</v>
      </c>
      <c r="U3181" s="34">
        <v>0</v>
      </c>
      <c r="V3181" s="34">
        <v>0</v>
      </c>
      <c r="W3181" s="34">
        <v>0</v>
      </c>
      <c r="X3181" s="34">
        <v>0</v>
      </c>
      <c r="Y3181" s="34">
        <v>0</v>
      </c>
      <c r="Z3181" s="35">
        <v>0</v>
      </c>
      <c r="AA3181" s="38" t="s">
        <v>2761</v>
      </c>
      <c r="AB3181" s="34" t="s">
        <v>2759</v>
      </c>
      <c r="AC3181" s="34" t="s">
        <v>2759</v>
      </c>
      <c r="AD3181" s="34" t="s">
        <v>2759</v>
      </c>
      <c r="AE3181" s="34" t="s">
        <v>2759</v>
      </c>
      <c r="AF3181" s="34" t="s">
        <v>2759</v>
      </c>
      <c r="AG3181" s="34" t="s">
        <v>2759</v>
      </c>
      <c r="AH3181" s="34" t="s">
        <v>2759</v>
      </c>
      <c r="AI3181" s="34" t="s">
        <v>2759</v>
      </c>
      <c r="AJ3181" s="35" t="s">
        <v>2759</v>
      </c>
      <c r="AK3181" s="76" t="s">
        <v>2759</v>
      </c>
    </row>
    <row r="3182" spans="1:37" x14ac:dyDescent="0.25">
      <c r="A3182" s="34" t="s">
        <v>9592</v>
      </c>
      <c r="B3182" s="35" t="s">
        <v>9593</v>
      </c>
      <c r="C3182" s="36" t="s">
        <v>2761</v>
      </c>
      <c r="D3182" s="37" t="s">
        <v>7323</v>
      </c>
      <c r="E3182" s="38" t="s">
        <v>2761</v>
      </c>
      <c r="F3182" s="39" t="s">
        <v>7191</v>
      </c>
      <c r="G3182" s="39" t="s">
        <v>7234</v>
      </c>
      <c r="H3182" s="39" t="s">
        <v>7193</v>
      </c>
      <c r="I3182" s="39" t="s">
        <v>13957</v>
      </c>
      <c r="J3182" s="40" t="s">
        <v>7265</v>
      </c>
      <c r="K3182" s="38" t="s">
        <v>2761</v>
      </c>
      <c r="L3182" s="34" t="s">
        <v>2761</v>
      </c>
      <c r="M3182" s="34" t="s">
        <v>2761</v>
      </c>
      <c r="N3182" s="34" t="s">
        <v>2756</v>
      </c>
      <c r="O3182" s="34" t="s">
        <v>2761</v>
      </c>
      <c r="P3182" s="35" t="s">
        <v>2761</v>
      </c>
      <c r="Q3182" s="38">
        <v>0</v>
      </c>
      <c r="R3182" s="34">
        <v>5</v>
      </c>
      <c r="S3182" s="34">
        <v>1</v>
      </c>
      <c r="T3182" s="34">
        <v>0</v>
      </c>
      <c r="U3182" s="34">
        <v>0</v>
      </c>
      <c r="V3182" s="34">
        <v>0</v>
      </c>
      <c r="W3182" s="34">
        <v>0</v>
      </c>
      <c r="X3182" s="34">
        <v>0</v>
      </c>
      <c r="Y3182" s="34">
        <v>0</v>
      </c>
      <c r="Z3182" s="35">
        <v>0</v>
      </c>
      <c r="AA3182" s="38" t="s">
        <v>2761</v>
      </c>
      <c r="AB3182" s="34" t="s">
        <v>2759</v>
      </c>
      <c r="AC3182" s="34" t="s">
        <v>2759</v>
      </c>
      <c r="AD3182" s="34" t="s">
        <v>2759</v>
      </c>
      <c r="AE3182" s="34" t="s">
        <v>2759</v>
      </c>
      <c r="AF3182" s="34" t="s">
        <v>2759</v>
      </c>
      <c r="AG3182" s="34" t="s">
        <v>2759</v>
      </c>
      <c r="AH3182" s="34" t="s">
        <v>2759</v>
      </c>
      <c r="AI3182" s="34" t="s">
        <v>2759</v>
      </c>
      <c r="AJ3182" s="35" t="s">
        <v>2759</v>
      </c>
      <c r="AK3182" s="76" t="s">
        <v>2759</v>
      </c>
    </row>
    <row r="3183" spans="1:37" x14ac:dyDescent="0.25">
      <c r="A3183" s="34" t="s">
        <v>13385</v>
      </c>
      <c r="B3183" s="35" t="s">
        <v>13386</v>
      </c>
      <c r="C3183" s="36" t="s">
        <v>2756</v>
      </c>
      <c r="D3183" s="37" t="s">
        <v>7323</v>
      </c>
      <c r="E3183" s="38" t="s">
        <v>2756</v>
      </c>
      <c r="F3183" s="39" t="s">
        <v>7254</v>
      </c>
      <c r="G3183" s="39" t="s">
        <v>7234</v>
      </c>
      <c r="H3183" s="39" t="s">
        <v>7235</v>
      </c>
      <c r="I3183" s="39" t="s">
        <v>2759</v>
      </c>
      <c r="J3183" s="40" t="s">
        <v>2759</v>
      </c>
      <c r="K3183" s="38" t="s">
        <v>2756</v>
      </c>
      <c r="L3183" s="34" t="s">
        <v>6261</v>
      </c>
      <c r="M3183" s="34" t="s">
        <v>2761</v>
      </c>
      <c r="N3183" s="34" t="s">
        <v>2756</v>
      </c>
      <c r="O3183" s="34" t="s">
        <v>7186</v>
      </c>
      <c r="P3183" s="35" t="s">
        <v>7186</v>
      </c>
      <c r="Q3183" s="38">
        <v>2</v>
      </c>
      <c r="R3183" s="34">
        <v>1</v>
      </c>
      <c r="S3183" s="34">
        <v>2</v>
      </c>
      <c r="T3183" s="34">
        <v>0</v>
      </c>
      <c r="U3183" s="34">
        <v>0</v>
      </c>
      <c r="V3183" s="34">
        <v>0</v>
      </c>
      <c r="W3183" s="34">
        <v>0</v>
      </c>
      <c r="X3183" s="34">
        <v>0</v>
      </c>
      <c r="Y3183" s="34">
        <v>0</v>
      </c>
      <c r="Z3183" s="35">
        <v>1</v>
      </c>
      <c r="AA3183" s="38" t="s">
        <v>2756</v>
      </c>
      <c r="AB3183" s="34" t="s">
        <v>2759</v>
      </c>
      <c r="AC3183" s="34" t="s">
        <v>2759</v>
      </c>
      <c r="AD3183" s="34" t="s">
        <v>2759</v>
      </c>
      <c r="AE3183" s="34" t="s">
        <v>2759</v>
      </c>
      <c r="AF3183" s="34" t="s">
        <v>2759</v>
      </c>
      <c r="AG3183" s="34" t="s">
        <v>2759</v>
      </c>
      <c r="AH3183" s="34" t="s">
        <v>2759</v>
      </c>
      <c r="AI3183" s="34" t="s">
        <v>2759</v>
      </c>
      <c r="AJ3183" s="35" t="s">
        <v>2759</v>
      </c>
      <c r="AK3183" s="76" t="s">
        <v>2759</v>
      </c>
    </row>
    <row r="3184" spans="1:37" x14ac:dyDescent="0.25">
      <c r="A3184" s="34" t="s">
        <v>1065</v>
      </c>
      <c r="B3184" s="35" t="s">
        <v>2459</v>
      </c>
      <c r="C3184" s="36" t="s">
        <v>2756</v>
      </c>
      <c r="D3184" s="37" t="s">
        <v>7323</v>
      </c>
      <c r="E3184" s="38" t="s">
        <v>2756</v>
      </c>
      <c r="F3184" s="39" t="s">
        <v>7233</v>
      </c>
      <c r="G3184" s="39" t="s">
        <v>7238</v>
      </c>
      <c r="H3184" s="39" t="s">
        <v>7235</v>
      </c>
      <c r="I3184" s="39" t="s">
        <v>14006</v>
      </c>
      <c r="J3184" s="40" t="s">
        <v>7257</v>
      </c>
      <c r="K3184" s="38" t="s">
        <v>2756</v>
      </c>
      <c r="L3184" s="34" t="s">
        <v>2756</v>
      </c>
      <c r="M3184" s="34" t="s">
        <v>2756</v>
      </c>
      <c r="N3184" s="34" t="s">
        <v>2756</v>
      </c>
      <c r="O3184" s="34" t="s">
        <v>6261</v>
      </c>
      <c r="P3184" s="35" t="s">
        <v>13806</v>
      </c>
      <c r="Q3184" s="38">
        <v>0</v>
      </c>
      <c r="R3184" s="34">
        <v>0</v>
      </c>
      <c r="S3184" s="34">
        <v>5</v>
      </c>
      <c r="T3184" s="34">
        <v>0</v>
      </c>
      <c r="U3184" s="34">
        <v>0</v>
      </c>
      <c r="V3184" s="34">
        <v>0</v>
      </c>
      <c r="W3184" s="34">
        <v>0</v>
      </c>
      <c r="X3184" s="34">
        <v>0</v>
      </c>
      <c r="Y3184" s="34">
        <v>0</v>
      </c>
      <c r="Z3184" s="35">
        <v>2</v>
      </c>
      <c r="AA3184" s="38" t="s">
        <v>2756</v>
      </c>
      <c r="AB3184" s="34" t="s">
        <v>2759</v>
      </c>
      <c r="AC3184" s="34" t="s">
        <v>2759</v>
      </c>
      <c r="AD3184" s="34" t="s">
        <v>2759</v>
      </c>
      <c r="AE3184" s="34" t="s">
        <v>2759</v>
      </c>
      <c r="AF3184" s="34" t="s">
        <v>2759</v>
      </c>
      <c r="AG3184" s="34" t="s">
        <v>2759</v>
      </c>
      <c r="AH3184" s="34" t="s">
        <v>2759</v>
      </c>
      <c r="AI3184" s="34" t="s">
        <v>2759</v>
      </c>
      <c r="AJ3184" s="35" t="s">
        <v>2759</v>
      </c>
      <c r="AK3184" s="76" t="s">
        <v>3523</v>
      </c>
    </row>
    <row r="3185" spans="1:37" x14ac:dyDescent="0.25">
      <c r="A3185" s="34" t="s">
        <v>1066</v>
      </c>
      <c r="B3185" s="35" t="s">
        <v>2460</v>
      </c>
      <c r="C3185" s="36" t="s">
        <v>2758</v>
      </c>
      <c r="D3185" s="37" t="s">
        <v>7198</v>
      </c>
      <c r="E3185" s="38" t="s">
        <v>2761</v>
      </c>
      <c r="F3185" s="39" t="s">
        <v>7293</v>
      </c>
      <c r="G3185" s="39" t="s">
        <v>7234</v>
      </c>
      <c r="H3185" s="39" t="s">
        <v>7293</v>
      </c>
      <c r="I3185" s="39" t="s">
        <v>2759</v>
      </c>
      <c r="J3185" s="40" t="s">
        <v>2759</v>
      </c>
      <c r="K3185" s="38" t="s">
        <v>2761</v>
      </c>
      <c r="L3185" s="34" t="s">
        <v>2758</v>
      </c>
      <c r="M3185" s="34" t="s">
        <v>2761</v>
      </c>
      <c r="N3185" s="34" t="s">
        <v>2758</v>
      </c>
      <c r="O3185" s="34" t="s">
        <v>7186</v>
      </c>
      <c r="P3185" s="35" t="s">
        <v>7186</v>
      </c>
      <c r="Q3185" s="38">
        <v>2</v>
      </c>
      <c r="R3185" s="34">
        <v>2</v>
      </c>
      <c r="S3185" s="34">
        <v>0</v>
      </c>
      <c r="T3185" s="34">
        <v>0</v>
      </c>
      <c r="U3185" s="34">
        <v>2</v>
      </c>
      <c r="V3185" s="34">
        <v>0</v>
      </c>
      <c r="W3185" s="34">
        <v>0</v>
      </c>
      <c r="X3185" s="34">
        <v>0</v>
      </c>
      <c r="Y3185" s="34">
        <v>0</v>
      </c>
      <c r="Z3185" s="35">
        <v>0</v>
      </c>
      <c r="AA3185" s="38" t="s">
        <v>2761</v>
      </c>
      <c r="AB3185" s="34" t="s">
        <v>2758</v>
      </c>
      <c r="AC3185" s="34" t="s">
        <v>2759</v>
      </c>
      <c r="AD3185" s="34" t="s">
        <v>2759</v>
      </c>
      <c r="AE3185" s="34" t="s">
        <v>2759</v>
      </c>
      <c r="AF3185" s="34" t="s">
        <v>2759</v>
      </c>
      <c r="AG3185" s="34" t="s">
        <v>2759</v>
      </c>
      <c r="AH3185" s="34" t="s">
        <v>2759</v>
      </c>
      <c r="AI3185" s="34" t="s">
        <v>2759</v>
      </c>
      <c r="AJ3185" s="35" t="s">
        <v>2759</v>
      </c>
      <c r="AK3185" s="76" t="s">
        <v>3523</v>
      </c>
    </row>
    <row r="3186" spans="1:37" x14ac:dyDescent="0.25">
      <c r="A3186" s="34" t="s">
        <v>11851</v>
      </c>
      <c r="B3186" s="35" t="s">
        <v>11852</v>
      </c>
      <c r="C3186" s="36" t="s">
        <v>2761</v>
      </c>
      <c r="D3186" s="37" t="s">
        <v>7323</v>
      </c>
      <c r="E3186" s="38" t="s">
        <v>2761</v>
      </c>
      <c r="F3186" s="39" t="s">
        <v>7191</v>
      </c>
      <c r="G3186" s="39" t="s">
        <v>7234</v>
      </c>
      <c r="H3186" s="39" t="s">
        <v>7191</v>
      </c>
      <c r="I3186" s="39" t="s">
        <v>2759</v>
      </c>
      <c r="J3186" s="40" t="s">
        <v>2759</v>
      </c>
      <c r="K3186" s="38" t="s">
        <v>2761</v>
      </c>
      <c r="L3186" s="34" t="s">
        <v>2761</v>
      </c>
      <c r="M3186" s="34" t="s">
        <v>2761</v>
      </c>
      <c r="N3186" s="34" t="s">
        <v>2761</v>
      </c>
      <c r="O3186" s="34" t="s">
        <v>7186</v>
      </c>
      <c r="P3186" s="35" t="s">
        <v>7186</v>
      </c>
      <c r="Q3186" s="38">
        <v>2</v>
      </c>
      <c r="R3186" s="34">
        <v>4</v>
      </c>
      <c r="S3186" s="34">
        <v>0</v>
      </c>
      <c r="T3186" s="34">
        <v>0</v>
      </c>
      <c r="U3186" s="34">
        <v>0</v>
      </c>
      <c r="V3186" s="34">
        <v>0</v>
      </c>
      <c r="W3186" s="34">
        <v>0</v>
      </c>
      <c r="X3186" s="34">
        <v>0</v>
      </c>
      <c r="Y3186" s="34">
        <v>0</v>
      </c>
      <c r="Z3186" s="35">
        <v>0</v>
      </c>
      <c r="AA3186" s="38" t="s">
        <v>2761</v>
      </c>
      <c r="AB3186" s="34" t="s">
        <v>2759</v>
      </c>
      <c r="AC3186" s="34" t="s">
        <v>2759</v>
      </c>
      <c r="AD3186" s="34" t="s">
        <v>2759</v>
      </c>
      <c r="AE3186" s="34" t="s">
        <v>2759</v>
      </c>
      <c r="AF3186" s="34" t="s">
        <v>2759</v>
      </c>
      <c r="AG3186" s="34" t="s">
        <v>2759</v>
      </c>
      <c r="AH3186" s="34" t="s">
        <v>2759</v>
      </c>
      <c r="AI3186" s="34" t="s">
        <v>2759</v>
      </c>
      <c r="AJ3186" s="35" t="s">
        <v>2759</v>
      </c>
      <c r="AK3186" s="76" t="s">
        <v>2759</v>
      </c>
    </row>
    <row r="3187" spans="1:37" x14ac:dyDescent="0.25">
      <c r="A3187" s="34" t="s">
        <v>11853</v>
      </c>
      <c r="B3187" s="35" t="s">
        <v>11854</v>
      </c>
      <c r="C3187" s="36" t="s">
        <v>2761</v>
      </c>
      <c r="D3187" s="37" t="s">
        <v>7323</v>
      </c>
      <c r="E3187" s="38" t="s">
        <v>2761</v>
      </c>
      <c r="F3187" s="39" t="s">
        <v>7191</v>
      </c>
      <c r="G3187" s="39" t="s">
        <v>7234</v>
      </c>
      <c r="H3187" s="39" t="s">
        <v>7191</v>
      </c>
      <c r="I3187" s="39" t="s">
        <v>2759</v>
      </c>
      <c r="J3187" s="40" t="s">
        <v>2759</v>
      </c>
      <c r="K3187" s="38" t="s">
        <v>2761</v>
      </c>
      <c r="L3187" s="34" t="s">
        <v>2761</v>
      </c>
      <c r="M3187" s="34" t="s">
        <v>2761</v>
      </c>
      <c r="N3187" s="34" t="s">
        <v>2761</v>
      </c>
      <c r="O3187" s="34" t="s">
        <v>7186</v>
      </c>
      <c r="P3187" s="35" t="s">
        <v>7186</v>
      </c>
      <c r="Q3187" s="38">
        <v>2</v>
      </c>
      <c r="R3187" s="34">
        <v>4</v>
      </c>
      <c r="S3187" s="34">
        <v>0</v>
      </c>
      <c r="T3187" s="34">
        <v>0</v>
      </c>
      <c r="U3187" s="34">
        <v>0</v>
      </c>
      <c r="V3187" s="34">
        <v>0</v>
      </c>
      <c r="W3187" s="34">
        <v>0</v>
      </c>
      <c r="X3187" s="34">
        <v>0</v>
      </c>
      <c r="Y3187" s="34">
        <v>0</v>
      </c>
      <c r="Z3187" s="35">
        <v>0</v>
      </c>
      <c r="AA3187" s="38" t="s">
        <v>2761</v>
      </c>
      <c r="AB3187" s="34" t="s">
        <v>2759</v>
      </c>
      <c r="AC3187" s="34" t="s">
        <v>2759</v>
      </c>
      <c r="AD3187" s="34" t="s">
        <v>2759</v>
      </c>
      <c r="AE3187" s="34" t="s">
        <v>2759</v>
      </c>
      <c r="AF3187" s="34" t="s">
        <v>2759</v>
      </c>
      <c r="AG3187" s="34" t="s">
        <v>2759</v>
      </c>
      <c r="AH3187" s="34" t="s">
        <v>2759</v>
      </c>
      <c r="AI3187" s="34" t="s">
        <v>2759</v>
      </c>
      <c r="AJ3187" s="35" t="s">
        <v>2759</v>
      </c>
      <c r="AK3187" s="76" t="s">
        <v>2759</v>
      </c>
    </row>
    <row r="3188" spans="1:37" x14ac:dyDescent="0.25">
      <c r="A3188" s="34" t="s">
        <v>8459</v>
      </c>
      <c r="B3188" s="35" t="s">
        <v>8460</v>
      </c>
      <c r="C3188" s="36" t="s">
        <v>2761</v>
      </c>
      <c r="D3188" s="37" t="s">
        <v>7323</v>
      </c>
      <c r="E3188" s="38" t="s">
        <v>2761</v>
      </c>
      <c r="F3188" s="39" t="s">
        <v>7191</v>
      </c>
      <c r="G3188" s="39" t="s">
        <v>7234</v>
      </c>
      <c r="H3188" s="39" t="s">
        <v>7191</v>
      </c>
      <c r="I3188" s="39" t="s">
        <v>2759</v>
      </c>
      <c r="J3188" s="40" t="s">
        <v>7265</v>
      </c>
      <c r="K3188" s="38" t="s">
        <v>2761</v>
      </c>
      <c r="L3188" s="34" t="s">
        <v>2761</v>
      </c>
      <c r="M3188" s="34" t="s">
        <v>2761</v>
      </c>
      <c r="N3188" s="34" t="s">
        <v>2761</v>
      </c>
      <c r="O3188" s="34" t="s">
        <v>7186</v>
      </c>
      <c r="P3188" s="35" t="s">
        <v>2761</v>
      </c>
      <c r="Q3188" s="38">
        <v>1</v>
      </c>
      <c r="R3188" s="34">
        <v>5</v>
      </c>
      <c r="S3188" s="34">
        <v>0</v>
      </c>
      <c r="T3188" s="34">
        <v>0</v>
      </c>
      <c r="U3188" s="34">
        <v>0</v>
      </c>
      <c r="V3188" s="34">
        <v>0</v>
      </c>
      <c r="W3188" s="34">
        <v>0</v>
      </c>
      <c r="X3188" s="34">
        <v>0</v>
      </c>
      <c r="Y3188" s="34">
        <v>0</v>
      </c>
      <c r="Z3188" s="35">
        <v>0</v>
      </c>
      <c r="AA3188" s="38" t="s">
        <v>2761</v>
      </c>
      <c r="AB3188" s="34" t="s">
        <v>2759</v>
      </c>
      <c r="AC3188" s="34" t="s">
        <v>2759</v>
      </c>
      <c r="AD3188" s="34" t="s">
        <v>2759</v>
      </c>
      <c r="AE3188" s="34" t="s">
        <v>2759</v>
      </c>
      <c r="AF3188" s="34" t="s">
        <v>2759</v>
      </c>
      <c r="AG3188" s="34" t="s">
        <v>2759</v>
      </c>
      <c r="AH3188" s="34" t="s">
        <v>2759</v>
      </c>
      <c r="AI3188" s="34" t="s">
        <v>2759</v>
      </c>
      <c r="AJ3188" s="35" t="s">
        <v>2759</v>
      </c>
      <c r="AK3188" s="76" t="s">
        <v>2759</v>
      </c>
    </row>
    <row r="3189" spans="1:37" x14ac:dyDescent="0.25">
      <c r="A3189" s="34" t="s">
        <v>10430</v>
      </c>
      <c r="B3189" s="35" t="s">
        <v>10431</v>
      </c>
      <c r="C3189" s="36" t="s">
        <v>2761</v>
      </c>
      <c r="D3189" s="37" t="s">
        <v>7323</v>
      </c>
      <c r="E3189" s="38" t="s">
        <v>2759</v>
      </c>
      <c r="F3189" s="39" t="s">
        <v>7191</v>
      </c>
      <c r="G3189" s="39" t="s">
        <v>2759</v>
      </c>
      <c r="H3189" s="39" t="s">
        <v>2759</v>
      </c>
      <c r="I3189" s="39" t="s">
        <v>2759</v>
      </c>
      <c r="J3189" s="40" t="s">
        <v>2759</v>
      </c>
      <c r="K3189" s="38" t="s">
        <v>7186</v>
      </c>
      <c r="L3189" s="34" t="s">
        <v>2761</v>
      </c>
      <c r="M3189" s="34" t="s">
        <v>7186</v>
      </c>
      <c r="N3189" s="34" t="s">
        <v>7186</v>
      </c>
      <c r="O3189" s="34" t="s">
        <v>7186</v>
      </c>
      <c r="P3189" s="35" t="s">
        <v>7186</v>
      </c>
      <c r="Q3189" s="38">
        <v>5</v>
      </c>
      <c r="R3189" s="34">
        <v>1</v>
      </c>
      <c r="S3189" s="34">
        <v>0</v>
      </c>
      <c r="T3189" s="34">
        <v>0</v>
      </c>
      <c r="U3189" s="34">
        <v>0</v>
      </c>
      <c r="V3189" s="34">
        <v>0</v>
      </c>
      <c r="W3189" s="34">
        <v>0</v>
      </c>
      <c r="X3189" s="34">
        <v>0</v>
      </c>
      <c r="Y3189" s="34">
        <v>0</v>
      </c>
      <c r="Z3189" s="35">
        <v>0</v>
      </c>
      <c r="AA3189" s="38" t="s">
        <v>2761</v>
      </c>
      <c r="AB3189" s="34" t="s">
        <v>2759</v>
      </c>
      <c r="AC3189" s="34" t="s">
        <v>2759</v>
      </c>
      <c r="AD3189" s="34" t="s">
        <v>2759</v>
      </c>
      <c r="AE3189" s="34" t="s">
        <v>2759</v>
      </c>
      <c r="AF3189" s="34" t="s">
        <v>2759</v>
      </c>
      <c r="AG3189" s="34" t="s">
        <v>2759</v>
      </c>
      <c r="AH3189" s="34" t="s">
        <v>2759</v>
      </c>
      <c r="AI3189" s="34" t="s">
        <v>2759</v>
      </c>
      <c r="AJ3189" s="35" t="s">
        <v>2759</v>
      </c>
      <c r="AK3189" s="76" t="s">
        <v>2759</v>
      </c>
    </row>
    <row r="3190" spans="1:37" x14ac:dyDescent="0.25">
      <c r="A3190" s="34" t="s">
        <v>10847</v>
      </c>
      <c r="B3190" s="35" t="s">
        <v>10848</v>
      </c>
      <c r="C3190" s="36" t="s">
        <v>2761</v>
      </c>
      <c r="D3190" s="37" t="s">
        <v>7323</v>
      </c>
      <c r="E3190" s="38" t="s">
        <v>2759</v>
      </c>
      <c r="F3190" s="39" t="s">
        <v>7191</v>
      </c>
      <c r="G3190" s="39" t="s">
        <v>2759</v>
      </c>
      <c r="H3190" s="39" t="s">
        <v>7191</v>
      </c>
      <c r="I3190" s="39" t="s">
        <v>2759</v>
      </c>
      <c r="J3190" s="40" t="s">
        <v>2759</v>
      </c>
      <c r="K3190" s="38" t="s">
        <v>7186</v>
      </c>
      <c r="L3190" s="34" t="s">
        <v>2761</v>
      </c>
      <c r="M3190" s="34" t="s">
        <v>7186</v>
      </c>
      <c r="N3190" s="34" t="s">
        <v>2761</v>
      </c>
      <c r="O3190" s="34" t="s">
        <v>7186</v>
      </c>
      <c r="P3190" s="35" t="s">
        <v>7186</v>
      </c>
      <c r="Q3190" s="38">
        <v>4</v>
      </c>
      <c r="R3190" s="34">
        <v>2</v>
      </c>
      <c r="S3190" s="34">
        <v>0</v>
      </c>
      <c r="T3190" s="34">
        <v>0</v>
      </c>
      <c r="U3190" s="34">
        <v>0</v>
      </c>
      <c r="V3190" s="34">
        <v>0</v>
      </c>
      <c r="W3190" s="34">
        <v>0</v>
      </c>
      <c r="X3190" s="34">
        <v>0</v>
      </c>
      <c r="Y3190" s="34">
        <v>0</v>
      </c>
      <c r="Z3190" s="35">
        <v>0</v>
      </c>
      <c r="AA3190" s="38" t="s">
        <v>2761</v>
      </c>
      <c r="AB3190" s="34" t="s">
        <v>2759</v>
      </c>
      <c r="AC3190" s="34" t="s">
        <v>2759</v>
      </c>
      <c r="AD3190" s="34" t="s">
        <v>2759</v>
      </c>
      <c r="AE3190" s="34" t="s">
        <v>2759</v>
      </c>
      <c r="AF3190" s="34" t="s">
        <v>2759</v>
      </c>
      <c r="AG3190" s="34" t="s">
        <v>2759</v>
      </c>
      <c r="AH3190" s="34" t="s">
        <v>2759</v>
      </c>
      <c r="AI3190" s="34" t="s">
        <v>2759</v>
      </c>
      <c r="AJ3190" s="35" t="s">
        <v>2759</v>
      </c>
      <c r="AK3190" s="76" t="s">
        <v>2759</v>
      </c>
    </row>
    <row r="3191" spans="1:37" x14ac:dyDescent="0.25">
      <c r="A3191" s="34" t="s">
        <v>10342</v>
      </c>
      <c r="B3191" s="35" t="s">
        <v>10343</v>
      </c>
      <c r="C3191" s="36" t="s">
        <v>2761</v>
      </c>
      <c r="D3191" s="37" t="s">
        <v>7198</v>
      </c>
      <c r="E3191" s="38" t="s">
        <v>2759</v>
      </c>
      <c r="F3191" s="39" t="s">
        <v>7191</v>
      </c>
      <c r="G3191" s="39" t="s">
        <v>2759</v>
      </c>
      <c r="H3191" s="39" t="s">
        <v>7293</v>
      </c>
      <c r="I3191" s="39" t="s">
        <v>2759</v>
      </c>
      <c r="J3191" s="40" t="s">
        <v>2759</v>
      </c>
      <c r="K3191" s="38" t="s">
        <v>7186</v>
      </c>
      <c r="L3191" s="34" t="s">
        <v>2761</v>
      </c>
      <c r="M3191" s="34" t="s">
        <v>7186</v>
      </c>
      <c r="N3191" s="34" t="s">
        <v>2758</v>
      </c>
      <c r="O3191" s="34" t="s">
        <v>7186</v>
      </c>
      <c r="P3191" s="35" t="s">
        <v>7186</v>
      </c>
      <c r="Q3191" s="38">
        <v>4</v>
      </c>
      <c r="R3191" s="34">
        <v>1</v>
      </c>
      <c r="S3191" s="34">
        <v>0</v>
      </c>
      <c r="T3191" s="34">
        <v>0</v>
      </c>
      <c r="U3191" s="34">
        <v>1</v>
      </c>
      <c r="V3191" s="34">
        <v>0</v>
      </c>
      <c r="W3191" s="34">
        <v>0</v>
      </c>
      <c r="X3191" s="34">
        <v>0</v>
      </c>
      <c r="Y3191" s="34">
        <v>0</v>
      </c>
      <c r="Z3191" s="35">
        <v>0</v>
      </c>
      <c r="AA3191" s="38" t="s">
        <v>2761</v>
      </c>
      <c r="AB3191" s="34" t="s">
        <v>2758</v>
      </c>
      <c r="AC3191" s="34" t="s">
        <v>2759</v>
      </c>
      <c r="AD3191" s="34" t="s">
        <v>2759</v>
      </c>
      <c r="AE3191" s="34" t="s">
        <v>2759</v>
      </c>
      <c r="AF3191" s="34" t="s">
        <v>2759</v>
      </c>
      <c r="AG3191" s="34" t="s">
        <v>2759</v>
      </c>
      <c r="AH3191" s="34" t="s">
        <v>2759</v>
      </c>
      <c r="AI3191" s="34" t="s">
        <v>2759</v>
      </c>
      <c r="AJ3191" s="35" t="s">
        <v>2759</v>
      </c>
      <c r="AK3191" s="76" t="s">
        <v>2759</v>
      </c>
    </row>
    <row r="3192" spans="1:37" x14ac:dyDescent="0.25">
      <c r="A3192" s="34" t="s">
        <v>54</v>
      </c>
      <c r="B3192" s="35" t="s">
        <v>1412</v>
      </c>
      <c r="C3192" s="36" t="s">
        <v>6214</v>
      </c>
      <c r="D3192" s="37" t="s">
        <v>7198</v>
      </c>
      <c r="E3192" s="38" t="s">
        <v>2758</v>
      </c>
      <c r="F3192" s="39" t="s">
        <v>7290</v>
      </c>
      <c r="G3192" s="39" t="s">
        <v>7238</v>
      </c>
      <c r="H3192" s="39" t="s">
        <v>7291</v>
      </c>
      <c r="I3192" s="39" t="s">
        <v>14497</v>
      </c>
      <c r="J3192" s="40" t="s">
        <v>7247</v>
      </c>
      <c r="K3192" s="38" t="s">
        <v>2758</v>
      </c>
      <c r="L3192" s="34" t="s">
        <v>6214</v>
      </c>
      <c r="M3192" s="34" t="s">
        <v>2756</v>
      </c>
      <c r="N3192" s="34" t="s">
        <v>6214</v>
      </c>
      <c r="O3192" s="34" t="s">
        <v>6261</v>
      </c>
      <c r="P3192" s="35" t="s">
        <v>2756</v>
      </c>
      <c r="Q3192" s="38">
        <v>0</v>
      </c>
      <c r="R3192" s="34">
        <v>0</v>
      </c>
      <c r="S3192" s="34">
        <v>2</v>
      </c>
      <c r="T3192" s="34">
        <v>0</v>
      </c>
      <c r="U3192" s="34">
        <v>1</v>
      </c>
      <c r="V3192" s="34">
        <v>0</v>
      </c>
      <c r="W3192" s="34">
        <v>0</v>
      </c>
      <c r="X3192" s="34">
        <v>2</v>
      </c>
      <c r="Y3192" s="34">
        <v>0</v>
      </c>
      <c r="Z3192" s="35">
        <v>1</v>
      </c>
      <c r="AA3192" s="38" t="s">
        <v>2756</v>
      </c>
      <c r="AB3192" s="34" t="s">
        <v>6214</v>
      </c>
      <c r="AC3192" s="34" t="s">
        <v>2759</v>
      </c>
      <c r="AD3192" s="34" t="s">
        <v>2759</v>
      </c>
      <c r="AE3192" s="34" t="s">
        <v>2759</v>
      </c>
      <c r="AF3192" s="34" t="s">
        <v>2759</v>
      </c>
      <c r="AG3192" s="34" t="s">
        <v>2759</v>
      </c>
      <c r="AH3192" s="34" t="s">
        <v>2759</v>
      </c>
      <c r="AI3192" s="34" t="s">
        <v>2759</v>
      </c>
      <c r="AJ3192" s="35" t="s">
        <v>2759</v>
      </c>
      <c r="AK3192" s="76" t="s">
        <v>3523</v>
      </c>
    </row>
    <row r="3193" spans="1:37" x14ac:dyDescent="0.25">
      <c r="A3193" s="34" t="s">
        <v>10849</v>
      </c>
      <c r="B3193" s="35" t="s">
        <v>10850</v>
      </c>
      <c r="C3193" s="36" t="s">
        <v>2761</v>
      </c>
      <c r="D3193" s="37" t="s">
        <v>7323</v>
      </c>
      <c r="E3193" s="38" t="s">
        <v>2759</v>
      </c>
      <c r="F3193" s="39" t="s">
        <v>7191</v>
      </c>
      <c r="G3193" s="39" t="s">
        <v>2759</v>
      </c>
      <c r="H3193" s="39" t="s">
        <v>7191</v>
      </c>
      <c r="I3193" s="39" t="s">
        <v>2759</v>
      </c>
      <c r="J3193" s="40" t="s">
        <v>2759</v>
      </c>
      <c r="K3193" s="38" t="s">
        <v>7186</v>
      </c>
      <c r="L3193" s="34" t="s">
        <v>2761</v>
      </c>
      <c r="M3193" s="34" t="s">
        <v>7186</v>
      </c>
      <c r="N3193" s="34" t="s">
        <v>2761</v>
      </c>
      <c r="O3193" s="34" t="s">
        <v>7186</v>
      </c>
      <c r="P3193" s="35" t="s">
        <v>7186</v>
      </c>
      <c r="Q3193" s="38">
        <v>4</v>
      </c>
      <c r="R3193" s="34">
        <v>2</v>
      </c>
      <c r="S3193" s="34">
        <v>0</v>
      </c>
      <c r="T3193" s="34">
        <v>0</v>
      </c>
      <c r="U3193" s="34">
        <v>0</v>
      </c>
      <c r="V3193" s="34">
        <v>0</v>
      </c>
      <c r="W3193" s="34">
        <v>0</v>
      </c>
      <c r="X3193" s="34">
        <v>0</v>
      </c>
      <c r="Y3193" s="34">
        <v>0</v>
      </c>
      <c r="Z3193" s="35">
        <v>0</v>
      </c>
      <c r="AA3193" s="38" t="s">
        <v>2761</v>
      </c>
      <c r="AB3193" s="34" t="s">
        <v>2759</v>
      </c>
      <c r="AC3193" s="34" t="s">
        <v>2759</v>
      </c>
      <c r="AD3193" s="34" t="s">
        <v>2759</v>
      </c>
      <c r="AE3193" s="34" t="s">
        <v>2759</v>
      </c>
      <c r="AF3193" s="34" t="s">
        <v>2759</v>
      </c>
      <c r="AG3193" s="34" t="s">
        <v>2759</v>
      </c>
      <c r="AH3193" s="34" t="s">
        <v>2759</v>
      </c>
      <c r="AI3193" s="34" t="s">
        <v>2759</v>
      </c>
      <c r="AJ3193" s="35" t="s">
        <v>2759</v>
      </c>
      <c r="AK3193" s="76" t="s">
        <v>2759</v>
      </c>
    </row>
    <row r="3194" spans="1:37" x14ac:dyDescent="0.25">
      <c r="A3194" s="34" t="s">
        <v>1228</v>
      </c>
      <c r="B3194" s="35" t="s">
        <v>2623</v>
      </c>
      <c r="C3194" s="36" t="s">
        <v>6214</v>
      </c>
      <c r="D3194" s="37" t="s">
        <v>7198</v>
      </c>
      <c r="E3194" s="38" t="s">
        <v>2758</v>
      </c>
      <c r="F3194" s="39" t="s">
        <v>7290</v>
      </c>
      <c r="G3194" s="39" t="s">
        <v>7238</v>
      </c>
      <c r="H3194" s="39" t="s">
        <v>7291</v>
      </c>
      <c r="I3194" s="39" t="s">
        <v>14013</v>
      </c>
      <c r="J3194" s="40" t="s">
        <v>7247</v>
      </c>
      <c r="K3194" s="38" t="s">
        <v>2758</v>
      </c>
      <c r="L3194" s="34" t="s">
        <v>6214</v>
      </c>
      <c r="M3194" s="34" t="s">
        <v>2756</v>
      </c>
      <c r="N3194" s="34" t="s">
        <v>6214</v>
      </c>
      <c r="O3194" s="34" t="s">
        <v>6261</v>
      </c>
      <c r="P3194" s="35" t="s">
        <v>2756</v>
      </c>
      <c r="Q3194" s="38">
        <v>0</v>
      </c>
      <c r="R3194" s="34">
        <v>0</v>
      </c>
      <c r="S3194" s="34">
        <v>2</v>
      </c>
      <c r="T3194" s="34">
        <v>0</v>
      </c>
      <c r="U3194" s="34">
        <v>1</v>
      </c>
      <c r="V3194" s="34">
        <v>0</v>
      </c>
      <c r="W3194" s="34">
        <v>0</v>
      </c>
      <c r="X3194" s="34">
        <v>2</v>
      </c>
      <c r="Y3194" s="34">
        <v>0</v>
      </c>
      <c r="Z3194" s="35">
        <v>1</v>
      </c>
      <c r="AA3194" s="38" t="s">
        <v>2756</v>
      </c>
      <c r="AB3194" s="34" t="s">
        <v>6214</v>
      </c>
      <c r="AC3194" s="34" t="s">
        <v>2759</v>
      </c>
      <c r="AD3194" s="34" t="s">
        <v>2759</v>
      </c>
      <c r="AE3194" s="34" t="s">
        <v>2759</v>
      </c>
      <c r="AF3194" s="34" t="s">
        <v>2759</v>
      </c>
      <c r="AG3194" s="34" t="s">
        <v>2759</v>
      </c>
      <c r="AH3194" s="34" t="s">
        <v>2759</v>
      </c>
      <c r="AI3194" s="34" t="s">
        <v>2759</v>
      </c>
      <c r="AJ3194" s="35" t="s">
        <v>2759</v>
      </c>
      <c r="AK3194" s="76" t="s">
        <v>3523</v>
      </c>
    </row>
    <row r="3195" spans="1:37" x14ac:dyDescent="0.25">
      <c r="A3195" s="34" t="s">
        <v>11855</v>
      </c>
      <c r="B3195" s="35" t="s">
        <v>11856</v>
      </c>
      <c r="C3195" s="36" t="s">
        <v>2761</v>
      </c>
      <c r="D3195" s="37" t="s">
        <v>7323</v>
      </c>
      <c r="E3195" s="38" t="s">
        <v>2761</v>
      </c>
      <c r="F3195" s="39" t="s">
        <v>7191</v>
      </c>
      <c r="G3195" s="39" t="s">
        <v>7234</v>
      </c>
      <c r="H3195" s="39" t="s">
        <v>7191</v>
      </c>
      <c r="I3195" s="39" t="s">
        <v>2759</v>
      </c>
      <c r="J3195" s="40" t="s">
        <v>2759</v>
      </c>
      <c r="K3195" s="38" t="s">
        <v>2761</v>
      </c>
      <c r="L3195" s="34" t="s">
        <v>2761</v>
      </c>
      <c r="M3195" s="34" t="s">
        <v>2761</v>
      </c>
      <c r="N3195" s="34" t="s">
        <v>2761</v>
      </c>
      <c r="O3195" s="34" t="s">
        <v>7186</v>
      </c>
      <c r="P3195" s="35" t="s">
        <v>7186</v>
      </c>
      <c r="Q3195" s="38">
        <v>2</v>
      </c>
      <c r="R3195" s="34">
        <v>4</v>
      </c>
      <c r="S3195" s="34">
        <v>0</v>
      </c>
      <c r="T3195" s="34">
        <v>0</v>
      </c>
      <c r="U3195" s="34">
        <v>0</v>
      </c>
      <c r="V3195" s="34">
        <v>0</v>
      </c>
      <c r="W3195" s="34">
        <v>0</v>
      </c>
      <c r="X3195" s="34">
        <v>0</v>
      </c>
      <c r="Y3195" s="34">
        <v>0</v>
      </c>
      <c r="Z3195" s="35">
        <v>0</v>
      </c>
      <c r="AA3195" s="38" t="s">
        <v>2761</v>
      </c>
      <c r="AB3195" s="34" t="s">
        <v>2759</v>
      </c>
      <c r="AC3195" s="34" t="s">
        <v>2759</v>
      </c>
      <c r="AD3195" s="34" t="s">
        <v>2759</v>
      </c>
      <c r="AE3195" s="34" t="s">
        <v>2759</v>
      </c>
      <c r="AF3195" s="34" t="s">
        <v>2759</v>
      </c>
      <c r="AG3195" s="34" t="s">
        <v>2759</v>
      </c>
      <c r="AH3195" s="34" t="s">
        <v>2759</v>
      </c>
      <c r="AI3195" s="34" t="s">
        <v>2759</v>
      </c>
      <c r="AJ3195" s="35" t="s">
        <v>2759</v>
      </c>
      <c r="AK3195" s="76" t="s">
        <v>2759</v>
      </c>
    </row>
    <row r="3196" spans="1:37" x14ac:dyDescent="0.25">
      <c r="A3196" s="34" t="s">
        <v>7805</v>
      </c>
      <c r="B3196" s="35" t="s">
        <v>7806</v>
      </c>
      <c r="C3196" s="36" t="s">
        <v>2761</v>
      </c>
      <c r="D3196" s="37" t="s">
        <v>7323</v>
      </c>
      <c r="E3196" s="38" t="s">
        <v>2761</v>
      </c>
      <c r="F3196" s="39" t="s">
        <v>7191</v>
      </c>
      <c r="G3196" s="39" t="s">
        <v>7234</v>
      </c>
      <c r="H3196" s="39" t="s">
        <v>7191</v>
      </c>
      <c r="I3196" s="39" t="s">
        <v>2759</v>
      </c>
      <c r="J3196" s="40" t="s">
        <v>2759</v>
      </c>
      <c r="K3196" s="38" t="s">
        <v>2761</v>
      </c>
      <c r="L3196" s="34" t="s">
        <v>2761</v>
      </c>
      <c r="M3196" s="34" t="s">
        <v>2761</v>
      </c>
      <c r="N3196" s="34" t="s">
        <v>2761</v>
      </c>
      <c r="O3196" s="34" t="s">
        <v>7186</v>
      </c>
      <c r="P3196" s="35" t="s">
        <v>7186</v>
      </c>
      <c r="Q3196" s="38">
        <v>2</v>
      </c>
      <c r="R3196" s="34">
        <v>4</v>
      </c>
      <c r="S3196" s="34">
        <v>0</v>
      </c>
      <c r="T3196" s="34">
        <v>0</v>
      </c>
      <c r="U3196" s="34">
        <v>0</v>
      </c>
      <c r="V3196" s="34">
        <v>0</v>
      </c>
      <c r="W3196" s="34">
        <v>0</v>
      </c>
      <c r="X3196" s="34">
        <v>0</v>
      </c>
      <c r="Y3196" s="34">
        <v>0</v>
      </c>
      <c r="Z3196" s="35">
        <v>0</v>
      </c>
      <c r="AA3196" s="38" t="s">
        <v>2761</v>
      </c>
      <c r="AB3196" s="34" t="s">
        <v>2759</v>
      </c>
      <c r="AC3196" s="34" t="s">
        <v>2759</v>
      </c>
      <c r="AD3196" s="34" t="s">
        <v>2759</v>
      </c>
      <c r="AE3196" s="34" t="s">
        <v>2759</v>
      </c>
      <c r="AF3196" s="34" t="s">
        <v>2759</v>
      </c>
      <c r="AG3196" s="34" t="s">
        <v>2759</v>
      </c>
      <c r="AH3196" s="34" t="s">
        <v>2759</v>
      </c>
      <c r="AI3196" s="34" t="s">
        <v>2759</v>
      </c>
      <c r="AJ3196" s="35" t="s">
        <v>2759</v>
      </c>
      <c r="AK3196" s="76" t="s">
        <v>2759</v>
      </c>
    </row>
    <row r="3197" spans="1:37" x14ac:dyDescent="0.25">
      <c r="A3197" s="34" t="s">
        <v>13124</v>
      </c>
      <c r="B3197" s="35" t="s">
        <v>13125</v>
      </c>
      <c r="C3197" s="36" t="s">
        <v>2756</v>
      </c>
      <c r="D3197" s="37" t="s">
        <v>7323</v>
      </c>
      <c r="E3197" s="38" t="s">
        <v>2761</v>
      </c>
      <c r="F3197" s="39" t="s">
        <v>7191</v>
      </c>
      <c r="G3197" s="39" t="s">
        <v>7192</v>
      </c>
      <c r="H3197" s="39" t="s">
        <v>7193</v>
      </c>
      <c r="I3197" s="39" t="s">
        <v>14498</v>
      </c>
      <c r="J3197" s="40" t="s">
        <v>7247</v>
      </c>
      <c r="K3197" s="38" t="s">
        <v>2761</v>
      </c>
      <c r="L3197" s="34" t="s">
        <v>2761</v>
      </c>
      <c r="M3197" s="34" t="s">
        <v>7195</v>
      </c>
      <c r="N3197" s="34" t="s">
        <v>2756</v>
      </c>
      <c r="O3197" s="34" t="s">
        <v>2756</v>
      </c>
      <c r="P3197" s="35" t="s">
        <v>2756</v>
      </c>
      <c r="Q3197" s="38">
        <v>0</v>
      </c>
      <c r="R3197" s="34">
        <v>3</v>
      </c>
      <c r="S3197" s="34">
        <v>4</v>
      </c>
      <c r="T3197" s="34">
        <v>0</v>
      </c>
      <c r="U3197" s="34">
        <v>0</v>
      </c>
      <c r="V3197" s="34">
        <v>0</v>
      </c>
      <c r="W3197" s="34">
        <v>0</v>
      </c>
      <c r="X3197" s="34">
        <v>0</v>
      </c>
      <c r="Y3197" s="34">
        <v>0</v>
      </c>
      <c r="Z3197" s="35">
        <v>0</v>
      </c>
      <c r="AA3197" s="38" t="s">
        <v>2756</v>
      </c>
      <c r="AB3197" s="34" t="s">
        <v>2759</v>
      </c>
      <c r="AC3197" s="34" t="s">
        <v>2759</v>
      </c>
      <c r="AD3197" s="34" t="s">
        <v>2759</v>
      </c>
      <c r="AE3197" s="34" t="s">
        <v>2759</v>
      </c>
      <c r="AF3197" s="34" t="s">
        <v>2759</v>
      </c>
      <c r="AG3197" s="34" t="s">
        <v>2759</v>
      </c>
      <c r="AH3197" s="34" t="s">
        <v>2759</v>
      </c>
      <c r="AI3197" s="34" t="s">
        <v>2759</v>
      </c>
      <c r="AJ3197" s="35" t="s">
        <v>2759</v>
      </c>
      <c r="AK3197" s="76" t="s">
        <v>2759</v>
      </c>
    </row>
    <row r="3198" spans="1:37" x14ac:dyDescent="0.25">
      <c r="A3198" s="34" t="s">
        <v>1067</v>
      </c>
      <c r="B3198" s="35" t="s">
        <v>2461</v>
      </c>
      <c r="C3198" s="36" t="s">
        <v>2760</v>
      </c>
      <c r="D3198" s="37" t="s">
        <v>7323</v>
      </c>
      <c r="E3198" s="38" t="s">
        <v>2760</v>
      </c>
      <c r="F3198" s="39" t="s">
        <v>7293</v>
      </c>
      <c r="G3198" s="39" t="s">
        <v>10243</v>
      </c>
      <c r="H3198" s="39" t="s">
        <v>7293</v>
      </c>
      <c r="I3198" s="39" t="s">
        <v>14086</v>
      </c>
      <c r="J3198" s="40" t="s">
        <v>7347</v>
      </c>
      <c r="K3198" s="38" t="s">
        <v>2760</v>
      </c>
      <c r="L3198" s="34" t="s">
        <v>2758</v>
      </c>
      <c r="M3198" s="34" t="s">
        <v>2760</v>
      </c>
      <c r="N3198" s="34" t="s">
        <v>2758</v>
      </c>
      <c r="O3198" s="34" t="s">
        <v>2760</v>
      </c>
      <c r="P3198" s="35" t="s">
        <v>2760</v>
      </c>
      <c r="Q3198" s="38">
        <v>0</v>
      </c>
      <c r="R3198" s="34">
        <v>0</v>
      </c>
      <c r="S3198" s="34">
        <v>0</v>
      </c>
      <c r="T3198" s="34">
        <v>0</v>
      </c>
      <c r="U3198" s="34">
        <v>2</v>
      </c>
      <c r="V3198" s="34">
        <v>0</v>
      </c>
      <c r="W3198" s="34">
        <v>0</v>
      </c>
      <c r="X3198" s="34">
        <v>0</v>
      </c>
      <c r="Y3198" s="34">
        <v>4</v>
      </c>
      <c r="Z3198" s="35">
        <v>0</v>
      </c>
      <c r="AA3198" s="38" t="s">
        <v>2760</v>
      </c>
      <c r="AB3198" s="34" t="s">
        <v>2759</v>
      </c>
      <c r="AC3198" s="34" t="s">
        <v>2759</v>
      </c>
      <c r="AD3198" s="34" t="s">
        <v>2759</v>
      </c>
      <c r="AE3198" s="34" t="s">
        <v>2759</v>
      </c>
      <c r="AF3198" s="34" t="s">
        <v>2759</v>
      </c>
      <c r="AG3198" s="34" t="s">
        <v>2759</v>
      </c>
      <c r="AH3198" s="34" t="s">
        <v>2759</v>
      </c>
      <c r="AI3198" s="34" t="s">
        <v>2759</v>
      </c>
      <c r="AJ3198" s="35" t="s">
        <v>2759</v>
      </c>
      <c r="AK3198" s="76" t="s">
        <v>3523</v>
      </c>
    </row>
    <row r="3199" spans="1:37" x14ac:dyDescent="0.25">
      <c r="A3199" s="34" t="s">
        <v>1192</v>
      </c>
      <c r="B3199" s="35" t="s">
        <v>2587</v>
      </c>
      <c r="C3199" s="36" t="s">
        <v>2756</v>
      </c>
      <c r="D3199" s="37" t="s">
        <v>7323</v>
      </c>
      <c r="E3199" s="38" t="s">
        <v>2756</v>
      </c>
      <c r="F3199" s="39" t="s">
        <v>7233</v>
      </c>
      <c r="G3199" s="39" t="s">
        <v>7238</v>
      </c>
      <c r="H3199" s="39" t="s">
        <v>7235</v>
      </c>
      <c r="I3199" s="39" t="s">
        <v>2759</v>
      </c>
      <c r="J3199" s="40" t="s">
        <v>2759</v>
      </c>
      <c r="K3199" s="38" t="s">
        <v>2756</v>
      </c>
      <c r="L3199" s="34" t="s">
        <v>2756</v>
      </c>
      <c r="M3199" s="34" t="s">
        <v>2756</v>
      </c>
      <c r="N3199" s="34" t="s">
        <v>2756</v>
      </c>
      <c r="O3199" s="34" t="s">
        <v>7186</v>
      </c>
      <c r="P3199" s="35" t="s">
        <v>7186</v>
      </c>
      <c r="Q3199" s="38">
        <v>2</v>
      </c>
      <c r="R3199" s="34">
        <v>0</v>
      </c>
      <c r="S3199" s="34">
        <v>4</v>
      </c>
      <c r="T3199" s="34">
        <v>0</v>
      </c>
      <c r="U3199" s="34">
        <v>0</v>
      </c>
      <c r="V3199" s="34">
        <v>0</v>
      </c>
      <c r="W3199" s="34">
        <v>0</v>
      </c>
      <c r="X3199" s="34">
        <v>0</v>
      </c>
      <c r="Y3199" s="34">
        <v>0</v>
      </c>
      <c r="Z3199" s="35">
        <v>0</v>
      </c>
      <c r="AA3199" s="38" t="s">
        <v>2756</v>
      </c>
      <c r="AB3199" s="34" t="s">
        <v>2759</v>
      </c>
      <c r="AC3199" s="34" t="s">
        <v>2759</v>
      </c>
      <c r="AD3199" s="34" t="s">
        <v>2759</v>
      </c>
      <c r="AE3199" s="34" t="s">
        <v>2759</v>
      </c>
      <c r="AF3199" s="34" t="s">
        <v>2759</v>
      </c>
      <c r="AG3199" s="34" t="s">
        <v>2759</v>
      </c>
      <c r="AH3199" s="34" t="s">
        <v>2759</v>
      </c>
      <c r="AI3199" s="34" t="s">
        <v>2759</v>
      </c>
      <c r="AJ3199" s="35" t="s">
        <v>2759</v>
      </c>
      <c r="AK3199" s="76" t="s">
        <v>3523</v>
      </c>
    </row>
    <row r="3200" spans="1:37" x14ac:dyDescent="0.25">
      <c r="A3200" s="34" t="s">
        <v>8461</v>
      </c>
      <c r="B3200" s="35" t="s">
        <v>8462</v>
      </c>
      <c r="C3200" s="36" t="s">
        <v>2761</v>
      </c>
      <c r="D3200" s="37" t="s">
        <v>7323</v>
      </c>
      <c r="E3200" s="38" t="s">
        <v>2761</v>
      </c>
      <c r="F3200" s="39" t="s">
        <v>7191</v>
      </c>
      <c r="G3200" s="39" t="s">
        <v>7234</v>
      </c>
      <c r="H3200" s="39" t="s">
        <v>7191</v>
      </c>
      <c r="I3200" s="39" t="s">
        <v>2759</v>
      </c>
      <c r="J3200" s="40" t="s">
        <v>7265</v>
      </c>
      <c r="K3200" s="38" t="s">
        <v>2761</v>
      </c>
      <c r="L3200" s="34" t="s">
        <v>2761</v>
      </c>
      <c r="M3200" s="34" t="s">
        <v>2761</v>
      </c>
      <c r="N3200" s="34" t="s">
        <v>2761</v>
      </c>
      <c r="O3200" s="34" t="s">
        <v>7186</v>
      </c>
      <c r="P3200" s="35" t="s">
        <v>2761</v>
      </c>
      <c r="Q3200" s="38">
        <v>1</v>
      </c>
      <c r="R3200" s="34">
        <v>5</v>
      </c>
      <c r="S3200" s="34">
        <v>0</v>
      </c>
      <c r="T3200" s="34">
        <v>0</v>
      </c>
      <c r="U3200" s="34">
        <v>0</v>
      </c>
      <c r="V3200" s="34">
        <v>0</v>
      </c>
      <c r="W3200" s="34">
        <v>0</v>
      </c>
      <c r="X3200" s="34">
        <v>0</v>
      </c>
      <c r="Y3200" s="34">
        <v>0</v>
      </c>
      <c r="Z3200" s="35">
        <v>0</v>
      </c>
      <c r="AA3200" s="38" t="s">
        <v>2761</v>
      </c>
      <c r="AB3200" s="34" t="s">
        <v>2759</v>
      </c>
      <c r="AC3200" s="34" t="s">
        <v>2759</v>
      </c>
      <c r="AD3200" s="34" t="s">
        <v>2759</v>
      </c>
      <c r="AE3200" s="34" t="s">
        <v>2759</v>
      </c>
      <c r="AF3200" s="34" t="s">
        <v>2759</v>
      </c>
      <c r="AG3200" s="34" t="s">
        <v>2759</v>
      </c>
      <c r="AH3200" s="34" t="s">
        <v>2759</v>
      </c>
      <c r="AI3200" s="34" t="s">
        <v>2759</v>
      </c>
      <c r="AJ3200" s="35" t="s">
        <v>2759</v>
      </c>
      <c r="AK3200" s="76" t="s">
        <v>2759</v>
      </c>
    </row>
    <row r="3201" spans="1:37" x14ac:dyDescent="0.25">
      <c r="A3201" s="34" t="s">
        <v>7807</v>
      </c>
      <c r="B3201" s="35" t="s">
        <v>7808</v>
      </c>
      <c r="C3201" s="36" t="s">
        <v>2761</v>
      </c>
      <c r="D3201" s="37" t="s">
        <v>7323</v>
      </c>
      <c r="E3201" s="38" t="s">
        <v>2761</v>
      </c>
      <c r="F3201" s="39" t="s">
        <v>7191</v>
      </c>
      <c r="G3201" s="39" t="s">
        <v>7234</v>
      </c>
      <c r="H3201" s="39" t="s">
        <v>7191</v>
      </c>
      <c r="I3201" s="39" t="s">
        <v>2759</v>
      </c>
      <c r="J3201" s="40" t="s">
        <v>2759</v>
      </c>
      <c r="K3201" s="38" t="s">
        <v>2761</v>
      </c>
      <c r="L3201" s="34" t="s">
        <v>2761</v>
      </c>
      <c r="M3201" s="34" t="s">
        <v>2761</v>
      </c>
      <c r="N3201" s="34" t="s">
        <v>2761</v>
      </c>
      <c r="O3201" s="34" t="s">
        <v>7186</v>
      </c>
      <c r="P3201" s="35" t="s">
        <v>7186</v>
      </c>
      <c r="Q3201" s="38">
        <v>2</v>
      </c>
      <c r="R3201" s="34">
        <v>4</v>
      </c>
      <c r="S3201" s="34">
        <v>0</v>
      </c>
      <c r="T3201" s="34">
        <v>0</v>
      </c>
      <c r="U3201" s="34">
        <v>0</v>
      </c>
      <c r="V3201" s="34">
        <v>0</v>
      </c>
      <c r="W3201" s="34">
        <v>0</v>
      </c>
      <c r="X3201" s="34">
        <v>0</v>
      </c>
      <c r="Y3201" s="34">
        <v>0</v>
      </c>
      <c r="Z3201" s="35">
        <v>0</v>
      </c>
      <c r="AA3201" s="38" t="s">
        <v>2761</v>
      </c>
      <c r="AB3201" s="34" t="s">
        <v>2759</v>
      </c>
      <c r="AC3201" s="34" t="s">
        <v>2759</v>
      </c>
      <c r="AD3201" s="34" t="s">
        <v>2759</v>
      </c>
      <c r="AE3201" s="34" t="s">
        <v>2759</v>
      </c>
      <c r="AF3201" s="34" t="s">
        <v>2759</v>
      </c>
      <c r="AG3201" s="34" t="s">
        <v>2759</v>
      </c>
      <c r="AH3201" s="34" t="s">
        <v>2759</v>
      </c>
      <c r="AI3201" s="34" t="s">
        <v>2759</v>
      </c>
      <c r="AJ3201" s="35" t="s">
        <v>2759</v>
      </c>
      <c r="AK3201" s="76" t="s">
        <v>2759</v>
      </c>
    </row>
    <row r="3202" spans="1:37" x14ac:dyDescent="0.25">
      <c r="A3202" s="34" t="s">
        <v>7809</v>
      </c>
      <c r="B3202" s="35" t="s">
        <v>7810</v>
      </c>
      <c r="C3202" s="36" t="s">
        <v>2761</v>
      </c>
      <c r="D3202" s="37" t="s">
        <v>7323</v>
      </c>
      <c r="E3202" s="38" t="s">
        <v>2759</v>
      </c>
      <c r="F3202" s="39" t="s">
        <v>7191</v>
      </c>
      <c r="G3202" s="39" t="s">
        <v>7234</v>
      </c>
      <c r="H3202" s="39" t="s">
        <v>7191</v>
      </c>
      <c r="I3202" s="39" t="s">
        <v>2759</v>
      </c>
      <c r="J3202" s="40" t="s">
        <v>7265</v>
      </c>
      <c r="K3202" s="38" t="s">
        <v>7186</v>
      </c>
      <c r="L3202" s="34" t="s">
        <v>2761</v>
      </c>
      <c r="M3202" s="34" t="s">
        <v>2761</v>
      </c>
      <c r="N3202" s="34" t="s">
        <v>2761</v>
      </c>
      <c r="O3202" s="34" t="s">
        <v>7186</v>
      </c>
      <c r="P3202" s="35" t="s">
        <v>2761</v>
      </c>
      <c r="Q3202" s="38">
        <v>2</v>
      </c>
      <c r="R3202" s="34">
        <v>4</v>
      </c>
      <c r="S3202" s="34">
        <v>0</v>
      </c>
      <c r="T3202" s="34">
        <v>0</v>
      </c>
      <c r="U3202" s="34">
        <v>0</v>
      </c>
      <c r="V3202" s="34">
        <v>0</v>
      </c>
      <c r="W3202" s="34">
        <v>0</v>
      </c>
      <c r="X3202" s="34">
        <v>0</v>
      </c>
      <c r="Y3202" s="34">
        <v>0</v>
      </c>
      <c r="Z3202" s="35">
        <v>0</v>
      </c>
      <c r="AA3202" s="38" t="s">
        <v>2761</v>
      </c>
      <c r="AB3202" s="34" t="s">
        <v>2759</v>
      </c>
      <c r="AC3202" s="34" t="s">
        <v>2759</v>
      </c>
      <c r="AD3202" s="34" t="s">
        <v>2759</v>
      </c>
      <c r="AE3202" s="34" t="s">
        <v>2759</v>
      </c>
      <c r="AF3202" s="34" t="s">
        <v>2759</v>
      </c>
      <c r="AG3202" s="34" t="s">
        <v>2759</v>
      </c>
      <c r="AH3202" s="34" t="s">
        <v>2759</v>
      </c>
      <c r="AI3202" s="34" t="s">
        <v>2759</v>
      </c>
      <c r="AJ3202" s="35" t="s">
        <v>2759</v>
      </c>
      <c r="AK3202" s="76" t="s">
        <v>2759</v>
      </c>
    </row>
    <row r="3203" spans="1:37" x14ac:dyDescent="0.25">
      <c r="A3203" s="34" t="s">
        <v>7811</v>
      </c>
      <c r="B3203" s="35" t="s">
        <v>7812</v>
      </c>
      <c r="C3203" s="36" t="s">
        <v>2761</v>
      </c>
      <c r="D3203" s="37" t="s">
        <v>7323</v>
      </c>
      <c r="E3203" s="38" t="s">
        <v>2761</v>
      </c>
      <c r="F3203" s="39" t="s">
        <v>7191</v>
      </c>
      <c r="G3203" s="39" t="s">
        <v>7234</v>
      </c>
      <c r="H3203" s="39" t="s">
        <v>7191</v>
      </c>
      <c r="I3203" s="39" t="s">
        <v>2759</v>
      </c>
      <c r="J3203" s="40" t="s">
        <v>2759</v>
      </c>
      <c r="K3203" s="38" t="s">
        <v>2761</v>
      </c>
      <c r="L3203" s="34" t="s">
        <v>2761</v>
      </c>
      <c r="M3203" s="34" t="s">
        <v>2761</v>
      </c>
      <c r="N3203" s="34" t="s">
        <v>2761</v>
      </c>
      <c r="O3203" s="34" t="s">
        <v>7186</v>
      </c>
      <c r="P3203" s="35" t="s">
        <v>7186</v>
      </c>
      <c r="Q3203" s="38">
        <v>2</v>
      </c>
      <c r="R3203" s="34">
        <v>4</v>
      </c>
      <c r="S3203" s="34">
        <v>0</v>
      </c>
      <c r="T3203" s="34">
        <v>0</v>
      </c>
      <c r="U3203" s="34">
        <v>0</v>
      </c>
      <c r="V3203" s="34">
        <v>0</v>
      </c>
      <c r="W3203" s="34">
        <v>0</v>
      </c>
      <c r="X3203" s="34">
        <v>0</v>
      </c>
      <c r="Y3203" s="34">
        <v>0</v>
      </c>
      <c r="Z3203" s="35">
        <v>0</v>
      </c>
      <c r="AA3203" s="38" t="s">
        <v>2761</v>
      </c>
      <c r="AB3203" s="34" t="s">
        <v>2759</v>
      </c>
      <c r="AC3203" s="34" t="s">
        <v>2759</v>
      </c>
      <c r="AD3203" s="34" t="s">
        <v>2759</v>
      </c>
      <c r="AE3203" s="34" t="s">
        <v>2759</v>
      </c>
      <c r="AF3203" s="34" t="s">
        <v>2759</v>
      </c>
      <c r="AG3203" s="34" t="s">
        <v>2759</v>
      </c>
      <c r="AH3203" s="34" t="s">
        <v>2759</v>
      </c>
      <c r="AI3203" s="34" t="s">
        <v>2759</v>
      </c>
      <c r="AJ3203" s="35" t="s">
        <v>2759</v>
      </c>
      <c r="AK3203" s="76" t="s">
        <v>2759</v>
      </c>
    </row>
    <row r="3204" spans="1:37" x14ac:dyDescent="0.25">
      <c r="A3204" s="34" t="s">
        <v>986</v>
      </c>
      <c r="B3204" s="35" t="s">
        <v>2378</v>
      </c>
      <c r="C3204" s="36" t="s">
        <v>2760</v>
      </c>
      <c r="D3204" s="37" t="s">
        <v>7198</v>
      </c>
      <c r="E3204" s="38" t="s">
        <v>2759</v>
      </c>
      <c r="F3204" s="39" t="s">
        <v>7293</v>
      </c>
      <c r="G3204" s="39" t="s">
        <v>7346</v>
      </c>
      <c r="H3204" s="39" t="s">
        <v>7293</v>
      </c>
      <c r="I3204" s="39" t="s">
        <v>2759</v>
      </c>
      <c r="J3204" s="40" t="s">
        <v>7347</v>
      </c>
      <c r="K3204" s="38" t="s">
        <v>7186</v>
      </c>
      <c r="L3204" s="34" t="s">
        <v>2758</v>
      </c>
      <c r="M3204" s="34" t="s">
        <v>2760</v>
      </c>
      <c r="N3204" s="34" t="s">
        <v>2758</v>
      </c>
      <c r="O3204" s="34" t="s">
        <v>7186</v>
      </c>
      <c r="P3204" s="35" t="s">
        <v>2760</v>
      </c>
      <c r="Q3204" s="38">
        <v>2</v>
      </c>
      <c r="R3204" s="34">
        <v>0</v>
      </c>
      <c r="S3204" s="34">
        <v>0</v>
      </c>
      <c r="T3204" s="34">
        <v>0</v>
      </c>
      <c r="U3204" s="34">
        <v>2</v>
      </c>
      <c r="V3204" s="34">
        <v>0</v>
      </c>
      <c r="W3204" s="34">
        <v>0</v>
      </c>
      <c r="X3204" s="34">
        <v>0</v>
      </c>
      <c r="Y3204" s="34">
        <v>2</v>
      </c>
      <c r="Z3204" s="35">
        <v>0</v>
      </c>
      <c r="AA3204" s="38" t="s">
        <v>2758</v>
      </c>
      <c r="AB3204" s="34" t="s">
        <v>2760</v>
      </c>
      <c r="AC3204" s="34" t="s">
        <v>2759</v>
      </c>
      <c r="AD3204" s="34" t="s">
        <v>2759</v>
      </c>
      <c r="AE3204" s="34" t="s">
        <v>2759</v>
      </c>
      <c r="AF3204" s="34" t="s">
        <v>2759</v>
      </c>
      <c r="AG3204" s="34" t="s">
        <v>2759</v>
      </c>
      <c r="AH3204" s="34" t="s">
        <v>2759</v>
      </c>
      <c r="AI3204" s="34" t="s">
        <v>2759</v>
      </c>
      <c r="AJ3204" s="35" t="s">
        <v>2759</v>
      </c>
      <c r="AK3204" s="76" t="s">
        <v>3523</v>
      </c>
    </row>
    <row r="3205" spans="1:37" x14ac:dyDescent="0.25">
      <c r="A3205" s="34" t="s">
        <v>466</v>
      </c>
      <c r="B3205" s="35" t="s">
        <v>1840</v>
      </c>
      <c r="C3205" s="36" t="s">
        <v>2758</v>
      </c>
      <c r="D3205" s="37" t="s">
        <v>7323</v>
      </c>
      <c r="E3205" s="38" t="s">
        <v>2758</v>
      </c>
      <c r="F3205" s="39" t="s">
        <v>7293</v>
      </c>
      <c r="G3205" s="39" t="s">
        <v>10059</v>
      </c>
      <c r="H3205" s="39" t="s">
        <v>7293</v>
      </c>
      <c r="I3205" s="39" t="s">
        <v>13971</v>
      </c>
      <c r="J3205" s="40" t="s">
        <v>7330</v>
      </c>
      <c r="K3205" s="38" t="s">
        <v>2758</v>
      </c>
      <c r="L3205" s="34" t="s">
        <v>2758</v>
      </c>
      <c r="M3205" s="34" t="s">
        <v>2758</v>
      </c>
      <c r="N3205" s="34" t="s">
        <v>2758</v>
      </c>
      <c r="O3205" s="34" t="s">
        <v>2758</v>
      </c>
      <c r="P3205" s="35" t="s">
        <v>2758</v>
      </c>
      <c r="Q3205" s="38">
        <v>0</v>
      </c>
      <c r="R3205" s="34">
        <v>0</v>
      </c>
      <c r="S3205" s="34">
        <v>0</v>
      </c>
      <c r="T3205" s="34">
        <v>0</v>
      </c>
      <c r="U3205" s="34">
        <v>6</v>
      </c>
      <c r="V3205" s="34">
        <v>0</v>
      </c>
      <c r="W3205" s="34">
        <v>0</v>
      </c>
      <c r="X3205" s="34">
        <v>0</v>
      </c>
      <c r="Y3205" s="34">
        <v>0</v>
      </c>
      <c r="Z3205" s="35">
        <v>0</v>
      </c>
      <c r="AA3205" s="38" t="s">
        <v>2758</v>
      </c>
      <c r="AB3205" s="34" t="s">
        <v>2759</v>
      </c>
      <c r="AC3205" s="34" t="s">
        <v>2759</v>
      </c>
      <c r="AD3205" s="34" t="s">
        <v>2759</v>
      </c>
      <c r="AE3205" s="34" t="s">
        <v>2759</v>
      </c>
      <c r="AF3205" s="34" t="s">
        <v>2759</v>
      </c>
      <c r="AG3205" s="34" t="s">
        <v>2759</v>
      </c>
      <c r="AH3205" s="34" t="s">
        <v>2759</v>
      </c>
      <c r="AI3205" s="34" t="s">
        <v>2759</v>
      </c>
      <c r="AJ3205" s="35" t="s">
        <v>2759</v>
      </c>
      <c r="AK3205" s="76" t="s">
        <v>3523</v>
      </c>
    </row>
    <row r="3206" spans="1:37" x14ac:dyDescent="0.25">
      <c r="A3206" s="34" t="s">
        <v>467</v>
      </c>
      <c r="B3206" s="35" t="s">
        <v>1841</v>
      </c>
      <c r="C3206" s="36" t="s">
        <v>2757</v>
      </c>
      <c r="D3206" s="37" t="s">
        <v>7323</v>
      </c>
      <c r="E3206" s="38" t="s">
        <v>2757</v>
      </c>
      <c r="F3206" s="39" t="s">
        <v>7351</v>
      </c>
      <c r="G3206" s="39" t="s">
        <v>7288</v>
      </c>
      <c r="H3206" s="39" t="s">
        <v>7289</v>
      </c>
      <c r="I3206" s="39" t="s">
        <v>14085</v>
      </c>
      <c r="J3206" s="40" t="s">
        <v>7341</v>
      </c>
      <c r="K3206" s="38" t="s">
        <v>2757</v>
      </c>
      <c r="L3206" s="34" t="s">
        <v>2757</v>
      </c>
      <c r="M3206" s="34" t="s">
        <v>2757</v>
      </c>
      <c r="N3206" s="34" t="s">
        <v>2757</v>
      </c>
      <c r="O3206" s="34" t="s">
        <v>2757</v>
      </c>
      <c r="P3206" s="35" t="s">
        <v>13810</v>
      </c>
      <c r="Q3206" s="38">
        <v>0</v>
      </c>
      <c r="R3206" s="34">
        <v>0</v>
      </c>
      <c r="S3206" s="34">
        <v>0</v>
      </c>
      <c r="T3206" s="34">
        <v>0</v>
      </c>
      <c r="U3206" s="34">
        <v>0</v>
      </c>
      <c r="V3206" s="34">
        <v>6</v>
      </c>
      <c r="W3206" s="34">
        <v>0</v>
      </c>
      <c r="X3206" s="34">
        <v>0</v>
      </c>
      <c r="Y3206" s="34">
        <v>0</v>
      </c>
      <c r="Z3206" s="35">
        <v>1</v>
      </c>
      <c r="AA3206" s="38" t="s">
        <v>2757</v>
      </c>
      <c r="AB3206" s="34" t="s">
        <v>2759</v>
      </c>
      <c r="AC3206" s="34" t="s">
        <v>2759</v>
      </c>
      <c r="AD3206" s="34" t="s">
        <v>2759</v>
      </c>
      <c r="AE3206" s="34" t="s">
        <v>2759</v>
      </c>
      <c r="AF3206" s="34" t="s">
        <v>2759</v>
      </c>
      <c r="AG3206" s="34" t="s">
        <v>2759</v>
      </c>
      <c r="AH3206" s="34" t="s">
        <v>2759</v>
      </c>
      <c r="AI3206" s="34" t="s">
        <v>2759</v>
      </c>
      <c r="AJ3206" s="35" t="s">
        <v>2759</v>
      </c>
      <c r="AK3206" s="76" t="s">
        <v>3523</v>
      </c>
    </row>
    <row r="3207" spans="1:37" x14ac:dyDescent="0.25">
      <c r="A3207" s="34" t="s">
        <v>406</v>
      </c>
      <c r="B3207" s="35" t="s">
        <v>1779</v>
      </c>
      <c r="C3207" s="36" t="s">
        <v>2758</v>
      </c>
      <c r="D3207" s="37" t="s">
        <v>7323</v>
      </c>
      <c r="E3207" s="38" t="s">
        <v>2759</v>
      </c>
      <c r="F3207" s="39" t="s">
        <v>7293</v>
      </c>
      <c r="G3207" s="39" t="s">
        <v>2759</v>
      </c>
      <c r="H3207" s="39" t="s">
        <v>7293</v>
      </c>
      <c r="I3207" s="39" t="s">
        <v>2759</v>
      </c>
      <c r="J3207" s="40" t="s">
        <v>2759</v>
      </c>
      <c r="K3207" s="38" t="s">
        <v>7186</v>
      </c>
      <c r="L3207" s="34" t="s">
        <v>2758</v>
      </c>
      <c r="M3207" s="34" t="s">
        <v>7186</v>
      </c>
      <c r="N3207" s="34" t="s">
        <v>2758</v>
      </c>
      <c r="O3207" s="34" t="s">
        <v>7186</v>
      </c>
      <c r="P3207" s="35" t="s">
        <v>7186</v>
      </c>
      <c r="Q3207" s="38">
        <v>4</v>
      </c>
      <c r="R3207" s="34">
        <v>0</v>
      </c>
      <c r="S3207" s="34">
        <v>0</v>
      </c>
      <c r="T3207" s="34">
        <v>0</v>
      </c>
      <c r="U3207" s="34">
        <v>2</v>
      </c>
      <c r="V3207" s="34">
        <v>0</v>
      </c>
      <c r="W3207" s="34">
        <v>0</v>
      </c>
      <c r="X3207" s="34">
        <v>0</v>
      </c>
      <c r="Y3207" s="34">
        <v>0</v>
      </c>
      <c r="Z3207" s="35">
        <v>0</v>
      </c>
      <c r="AA3207" s="38" t="s">
        <v>2758</v>
      </c>
      <c r="AB3207" s="34" t="s">
        <v>2759</v>
      </c>
      <c r="AC3207" s="34" t="s">
        <v>2759</v>
      </c>
      <c r="AD3207" s="34" t="s">
        <v>2759</v>
      </c>
      <c r="AE3207" s="34" t="s">
        <v>2759</v>
      </c>
      <c r="AF3207" s="34" t="s">
        <v>2759</v>
      </c>
      <c r="AG3207" s="34" t="s">
        <v>2759</v>
      </c>
      <c r="AH3207" s="34" t="s">
        <v>2759</v>
      </c>
      <c r="AI3207" s="34" t="s">
        <v>2759</v>
      </c>
      <c r="AJ3207" s="35" t="s">
        <v>2759</v>
      </c>
      <c r="AK3207" s="76" t="s">
        <v>3523</v>
      </c>
    </row>
    <row r="3208" spans="1:37" x14ac:dyDescent="0.25">
      <c r="A3208" s="34" t="s">
        <v>11857</v>
      </c>
      <c r="B3208" s="35" t="s">
        <v>11858</v>
      </c>
      <c r="C3208" s="36" t="s">
        <v>2761</v>
      </c>
      <c r="D3208" s="37" t="s">
        <v>7323</v>
      </c>
      <c r="E3208" s="38" t="s">
        <v>2759</v>
      </c>
      <c r="F3208" s="39" t="s">
        <v>7191</v>
      </c>
      <c r="G3208" s="39" t="s">
        <v>7234</v>
      </c>
      <c r="H3208" s="39" t="s">
        <v>7191</v>
      </c>
      <c r="I3208" s="39" t="s">
        <v>2759</v>
      </c>
      <c r="J3208" s="40" t="s">
        <v>7265</v>
      </c>
      <c r="K3208" s="38" t="s">
        <v>7186</v>
      </c>
      <c r="L3208" s="34" t="s">
        <v>2761</v>
      </c>
      <c r="M3208" s="34" t="s">
        <v>2761</v>
      </c>
      <c r="N3208" s="34" t="s">
        <v>2761</v>
      </c>
      <c r="O3208" s="34" t="s">
        <v>7186</v>
      </c>
      <c r="P3208" s="35" t="s">
        <v>2761</v>
      </c>
      <c r="Q3208" s="38">
        <v>2</v>
      </c>
      <c r="R3208" s="34">
        <v>4</v>
      </c>
      <c r="S3208" s="34">
        <v>0</v>
      </c>
      <c r="T3208" s="34">
        <v>0</v>
      </c>
      <c r="U3208" s="34">
        <v>0</v>
      </c>
      <c r="V3208" s="34">
        <v>0</v>
      </c>
      <c r="W3208" s="34">
        <v>0</v>
      </c>
      <c r="X3208" s="34">
        <v>0</v>
      </c>
      <c r="Y3208" s="34">
        <v>0</v>
      </c>
      <c r="Z3208" s="35">
        <v>0</v>
      </c>
      <c r="AA3208" s="38" t="s">
        <v>2761</v>
      </c>
      <c r="AB3208" s="34" t="s">
        <v>2759</v>
      </c>
      <c r="AC3208" s="34" t="s">
        <v>2759</v>
      </c>
      <c r="AD3208" s="34" t="s">
        <v>2759</v>
      </c>
      <c r="AE3208" s="34" t="s">
        <v>2759</v>
      </c>
      <c r="AF3208" s="34" t="s">
        <v>2759</v>
      </c>
      <c r="AG3208" s="34" t="s">
        <v>2759</v>
      </c>
      <c r="AH3208" s="34" t="s">
        <v>2759</v>
      </c>
      <c r="AI3208" s="34" t="s">
        <v>2759</v>
      </c>
      <c r="AJ3208" s="35" t="s">
        <v>2759</v>
      </c>
      <c r="AK3208" s="76" t="s">
        <v>2759</v>
      </c>
    </row>
    <row r="3209" spans="1:37" x14ac:dyDescent="0.25">
      <c r="A3209" s="34" t="s">
        <v>13056</v>
      </c>
      <c r="B3209" s="35" t="s">
        <v>13057</v>
      </c>
      <c r="C3209" s="36" t="s">
        <v>2761</v>
      </c>
      <c r="D3209" s="37" t="s">
        <v>7323</v>
      </c>
      <c r="E3209" s="38" t="s">
        <v>2761</v>
      </c>
      <c r="F3209" s="39" t="s">
        <v>7191</v>
      </c>
      <c r="G3209" s="39" t="s">
        <v>7234</v>
      </c>
      <c r="H3209" s="39" t="s">
        <v>7191</v>
      </c>
      <c r="I3209" s="39" t="s">
        <v>7180</v>
      </c>
      <c r="J3209" s="40" t="s">
        <v>7475</v>
      </c>
      <c r="K3209" s="38" t="s">
        <v>2761</v>
      </c>
      <c r="L3209" s="34" t="s">
        <v>2761</v>
      </c>
      <c r="M3209" s="34" t="s">
        <v>2761</v>
      </c>
      <c r="N3209" s="34" t="s">
        <v>2761</v>
      </c>
      <c r="O3209" s="34" t="s">
        <v>2761</v>
      </c>
      <c r="P3209" s="35" t="s">
        <v>2761</v>
      </c>
      <c r="Q3209" s="38">
        <v>0</v>
      </c>
      <c r="R3209" s="34">
        <v>6</v>
      </c>
      <c r="S3209" s="34">
        <v>0</v>
      </c>
      <c r="T3209" s="34">
        <v>0</v>
      </c>
      <c r="U3209" s="34">
        <v>0</v>
      </c>
      <c r="V3209" s="34">
        <v>0</v>
      </c>
      <c r="W3209" s="34">
        <v>0</v>
      </c>
      <c r="X3209" s="34">
        <v>0</v>
      </c>
      <c r="Y3209" s="34">
        <v>0</v>
      </c>
      <c r="Z3209" s="35">
        <v>0</v>
      </c>
      <c r="AA3209" s="38" t="s">
        <v>2761</v>
      </c>
      <c r="AB3209" s="34" t="s">
        <v>2759</v>
      </c>
      <c r="AC3209" s="34" t="s">
        <v>2759</v>
      </c>
      <c r="AD3209" s="34" t="s">
        <v>2759</v>
      </c>
      <c r="AE3209" s="34" t="s">
        <v>2759</v>
      </c>
      <c r="AF3209" s="34" t="s">
        <v>2759</v>
      </c>
      <c r="AG3209" s="34" t="s">
        <v>2759</v>
      </c>
      <c r="AH3209" s="34" t="s">
        <v>2759</v>
      </c>
      <c r="AI3209" s="34" t="s">
        <v>2759</v>
      </c>
      <c r="AJ3209" s="35" t="s">
        <v>2759</v>
      </c>
      <c r="AK3209" s="76" t="s">
        <v>2759</v>
      </c>
    </row>
    <row r="3210" spans="1:37" x14ac:dyDescent="0.25">
      <c r="A3210" s="34" t="s">
        <v>862</v>
      </c>
      <c r="B3210" s="35" t="s">
        <v>2247</v>
      </c>
      <c r="C3210" s="36" t="s">
        <v>6214</v>
      </c>
      <c r="D3210" s="37" t="s">
        <v>7323</v>
      </c>
      <c r="E3210" s="38" t="s">
        <v>2760</v>
      </c>
      <c r="F3210" s="39" t="s">
        <v>7290</v>
      </c>
      <c r="G3210" s="39" t="s">
        <v>10255</v>
      </c>
      <c r="H3210" s="39" t="s">
        <v>7291</v>
      </c>
      <c r="I3210" s="39" t="s">
        <v>13978</v>
      </c>
      <c r="J3210" s="40" t="s">
        <v>10256</v>
      </c>
      <c r="K3210" s="38" t="s">
        <v>2760</v>
      </c>
      <c r="L3210" s="34" t="s">
        <v>6214</v>
      </c>
      <c r="M3210" s="34" t="s">
        <v>10257</v>
      </c>
      <c r="N3210" s="34" t="s">
        <v>6214</v>
      </c>
      <c r="O3210" s="34" t="s">
        <v>6214</v>
      </c>
      <c r="P3210" s="35" t="s">
        <v>10258</v>
      </c>
      <c r="Q3210" s="38">
        <v>0</v>
      </c>
      <c r="R3210" s="34">
        <v>0</v>
      </c>
      <c r="S3210" s="34">
        <v>0</v>
      </c>
      <c r="T3210" s="34">
        <v>0</v>
      </c>
      <c r="U3210" s="34">
        <v>0</v>
      </c>
      <c r="V3210" s="34">
        <v>2</v>
      </c>
      <c r="W3210" s="34">
        <v>2</v>
      </c>
      <c r="X3210" s="34">
        <v>3</v>
      </c>
      <c r="Y3210" s="34">
        <v>1</v>
      </c>
      <c r="Z3210" s="35">
        <v>0</v>
      </c>
      <c r="AA3210" s="38" t="s">
        <v>6214</v>
      </c>
      <c r="AB3210" s="34" t="s">
        <v>2759</v>
      </c>
      <c r="AC3210" s="34" t="s">
        <v>2759</v>
      </c>
      <c r="AD3210" s="34" t="s">
        <v>2759</v>
      </c>
      <c r="AE3210" s="34" t="s">
        <v>2759</v>
      </c>
      <c r="AF3210" s="34" t="s">
        <v>2759</v>
      </c>
      <c r="AG3210" s="34" t="s">
        <v>2759</v>
      </c>
      <c r="AH3210" s="34" t="s">
        <v>2759</v>
      </c>
      <c r="AI3210" s="34" t="s">
        <v>2759</v>
      </c>
      <c r="AJ3210" s="35" t="s">
        <v>2759</v>
      </c>
      <c r="AK3210" s="76" t="s">
        <v>3523</v>
      </c>
    </row>
    <row r="3211" spans="1:37" x14ac:dyDescent="0.25">
      <c r="A3211" s="34" t="s">
        <v>13398</v>
      </c>
      <c r="B3211" s="35" t="s">
        <v>13399</v>
      </c>
      <c r="C3211" s="36" t="s">
        <v>2761</v>
      </c>
      <c r="D3211" s="37" t="s">
        <v>7323</v>
      </c>
      <c r="E3211" s="38" t="s">
        <v>2761</v>
      </c>
      <c r="F3211" s="39" t="s">
        <v>7254</v>
      </c>
      <c r="G3211" s="39" t="s">
        <v>7234</v>
      </c>
      <c r="H3211" s="39" t="s">
        <v>7255</v>
      </c>
      <c r="I3211" s="39" t="s">
        <v>2759</v>
      </c>
      <c r="J3211" s="40" t="s">
        <v>7265</v>
      </c>
      <c r="K3211" s="38" t="s">
        <v>2761</v>
      </c>
      <c r="L3211" s="34" t="s">
        <v>6261</v>
      </c>
      <c r="M3211" s="34" t="s">
        <v>2761</v>
      </c>
      <c r="N3211" s="34" t="s">
        <v>7195</v>
      </c>
      <c r="O3211" s="34" t="s">
        <v>7186</v>
      </c>
      <c r="P3211" s="35" t="s">
        <v>2761</v>
      </c>
      <c r="Q3211" s="38">
        <v>1</v>
      </c>
      <c r="R3211" s="34">
        <v>4</v>
      </c>
      <c r="S3211" s="34">
        <v>1</v>
      </c>
      <c r="T3211" s="34">
        <v>0</v>
      </c>
      <c r="U3211" s="34">
        <v>0</v>
      </c>
      <c r="V3211" s="34">
        <v>0</v>
      </c>
      <c r="W3211" s="34">
        <v>0</v>
      </c>
      <c r="X3211" s="34">
        <v>0</v>
      </c>
      <c r="Y3211" s="34">
        <v>0</v>
      </c>
      <c r="Z3211" s="35">
        <v>1</v>
      </c>
      <c r="AA3211" s="38" t="s">
        <v>2761</v>
      </c>
      <c r="AB3211" s="34" t="s">
        <v>2759</v>
      </c>
      <c r="AC3211" s="34" t="s">
        <v>2759</v>
      </c>
      <c r="AD3211" s="34" t="s">
        <v>2759</v>
      </c>
      <c r="AE3211" s="34" t="s">
        <v>2759</v>
      </c>
      <c r="AF3211" s="34" t="s">
        <v>2759</v>
      </c>
      <c r="AG3211" s="34" t="s">
        <v>2759</v>
      </c>
      <c r="AH3211" s="34" t="s">
        <v>2759</v>
      </c>
      <c r="AI3211" s="34" t="s">
        <v>2759</v>
      </c>
      <c r="AJ3211" s="35" t="s">
        <v>2759</v>
      </c>
      <c r="AK3211" s="76" t="s">
        <v>2759</v>
      </c>
    </row>
    <row r="3212" spans="1:37" x14ac:dyDescent="0.25">
      <c r="A3212" s="34" t="s">
        <v>9618</v>
      </c>
      <c r="B3212" s="35" t="s">
        <v>9619</v>
      </c>
      <c r="C3212" s="36" t="s">
        <v>2756</v>
      </c>
      <c r="D3212" s="37" t="s">
        <v>7323</v>
      </c>
      <c r="E3212" s="38" t="s">
        <v>2759</v>
      </c>
      <c r="F3212" s="39" t="s">
        <v>7191</v>
      </c>
      <c r="G3212" s="39" t="s">
        <v>7199</v>
      </c>
      <c r="H3212" s="39" t="s">
        <v>7193</v>
      </c>
      <c r="I3212" s="39" t="s">
        <v>2759</v>
      </c>
      <c r="J3212" s="40" t="s">
        <v>7247</v>
      </c>
      <c r="K3212" s="38" t="s">
        <v>7186</v>
      </c>
      <c r="L3212" s="34" t="s">
        <v>2761</v>
      </c>
      <c r="M3212" s="34" t="s">
        <v>7201</v>
      </c>
      <c r="N3212" s="34" t="s">
        <v>2756</v>
      </c>
      <c r="O3212" s="34" t="s">
        <v>7186</v>
      </c>
      <c r="P3212" s="35" t="s">
        <v>2756</v>
      </c>
      <c r="Q3212" s="38">
        <v>2</v>
      </c>
      <c r="R3212" s="34">
        <v>2</v>
      </c>
      <c r="S3212" s="34">
        <v>3</v>
      </c>
      <c r="T3212" s="34">
        <v>0</v>
      </c>
      <c r="U3212" s="34">
        <v>0</v>
      </c>
      <c r="V3212" s="34">
        <v>0</v>
      </c>
      <c r="W3212" s="34">
        <v>0</v>
      </c>
      <c r="X3212" s="34">
        <v>0</v>
      </c>
      <c r="Y3212" s="34">
        <v>0</v>
      </c>
      <c r="Z3212" s="35">
        <v>0</v>
      </c>
      <c r="AA3212" s="38" t="s">
        <v>2756</v>
      </c>
      <c r="AB3212" s="34" t="s">
        <v>2759</v>
      </c>
      <c r="AC3212" s="34" t="s">
        <v>2759</v>
      </c>
      <c r="AD3212" s="34" t="s">
        <v>2759</v>
      </c>
      <c r="AE3212" s="34" t="s">
        <v>2759</v>
      </c>
      <c r="AF3212" s="34" t="s">
        <v>2759</v>
      </c>
      <c r="AG3212" s="34" t="s">
        <v>2759</v>
      </c>
      <c r="AH3212" s="34" t="s">
        <v>2759</v>
      </c>
      <c r="AI3212" s="34" t="s">
        <v>2759</v>
      </c>
      <c r="AJ3212" s="35" t="s">
        <v>2759</v>
      </c>
      <c r="AK3212" s="76" t="s">
        <v>2759</v>
      </c>
    </row>
    <row r="3213" spans="1:37" x14ac:dyDescent="0.25">
      <c r="A3213" s="34" t="s">
        <v>68</v>
      </c>
      <c r="B3213" s="35" t="s">
        <v>1426</v>
      </c>
      <c r="C3213" s="36" t="s">
        <v>2756</v>
      </c>
      <c r="D3213" s="37" t="s">
        <v>7323</v>
      </c>
      <c r="E3213" s="38" t="s">
        <v>2756</v>
      </c>
      <c r="F3213" s="39" t="s">
        <v>7254</v>
      </c>
      <c r="G3213" s="39" t="s">
        <v>10231</v>
      </c>
      <c r="H3213" s="39" t="s">
        <v>7235</v>
      </c>
      <c r="I3213" s="39" t="s">
        <v>13990</v>
      </c>
      <c r="J3213" s="40" t="s">
        <v>9914</v>
      </c>
      <c r="K3213" s="38" t="s">
        <v>2756</v>
      </c>
      <c r="L3213" s="34" t="s">
        <v>6261</v>
      </c>
      <c r="M3213" s="34" t="s">
        <v>13912</v>
      </c>
      <c r="N3213" s="34" t="s">
        <v>2756</v>
      </c>
      <c r="O3213" s="34" t="s">
        <v>2758</v>
      </c>
      <c r="P3213" s="35" t="s">
        <v>13892</v>
      </c>
      <c r="Q3213" s="38">
        <v>0</v>
      </c>
      <c r="R3213" s="34">
        <v>0</v>
      </c>
      <c r="S3213" s="34">
        <v>4</v>
      </c>
      <c r="T3213" s="34">
        <v>0</v>
      </c>
      <c r="U3213" s="34">
        <v>3</v>
      </c>
      <c r="V3213" s="34">
        <v>1</v>
      </c>
      <c r="W3213" s="34">
        <v>0</v>
      </c>
      <c r="X3213" s="34">
        <v>0</v>
      </c>
      <c r="Y3213" s="34">
        <v>0</v>
      </c>
      <c r="Z3213" s="35">
        <v>1</v>
      </c>
      <c r="AA3213" s="38" t="s">
        <v>2756</v>
      </c>
      <c r="AB3213" s="34" t="s">
        <v>2759</v>
      </c>
      <c r="AC3213" s="34" t="s">
        <v>2759</v>
      </c>
      <c r="AD3213" s="34" t="s">
        <v>2759</v>
      </c>
      <c r="AE3213" s="34" t="s">
        <v>2759</v>
      </c>
      <c r="AF3213" s="34" t="s">
        <v>2759</v>
      </c>
      <c r="AG3213" s="34" t="s">
        <v>2759</v>
      </c>
      <c r="AH3213" s="34" t="s">
        <v>2759</v>
      </c>
      <c r="AI3213" s="34" t="s">
        <v>2759</v>
      </c>
      <c r="AJ3213" s="35" t="s">
        <v>2759</v>
      </c>
      <c r="AK3213" s="76" t="s">
        <v>3523</v>
      </c>
    </row>
    <row r="3214" spans="1:37" x14ac:dyDescent="0.25">
      <c r="A3214" s="34" t="s">
        <v>7398</v>
      </c>
      <c r="B3214" s="35" t="s">
        <v>7399</v>
      </c>
      <c r="C3214" s="36" t="s">
        <v>2761</v>
      </c>
      <c r="D3214" s="37" t="s">
        <v>7323</v>
      </c>
      <c r="E3214" s="38" t="s">
        <v>2759</v>
      </c>
      <c r="F3214" s="39" t="s">
        <v>7191</v>
      </c>
      <c r="G3214" s="39" t="s">
        <v>2759</v>
      </c>
      <c r="H3214" s="39" t="s">
        <v>7191</v>
      </c>
      <c r="I3214" s="39" t="s">
        <v>2759</v>
      </c>
      <c r="J3214" s="40" t="s">
        <v>2759</v>
      </c>
      <c r="K3214" s="38" t="s">
        <v>7186</v>
      </c>
      <c r="L3214" s="34" t="s">
        <v>2761</v>
      </c>
      <c r="M3214" s="34" t="s">
        <v>7186</v>
      </c>
      <c r="N3214" s="34" t="s">
        <v>2761</v>
      </c>
      <c r="O3214" s="34" t="s">
        <v>7186</v>
      </c>
      <c r="P3214" s="35" t="s">
        <v>7186</v>
      </c>
      <c r="Q3214" s="38">
        <v>4</v>
      </c>
      <c r="R3214" s="34">
        <v>2</v>
      </c>
      <c r="S3214" s="34">
        <v>0</v>
      </c>
      <c r="T3214" s="34">
        <v>0</v>
      </c>
      <c r="U3214" s="34">
        <v>0</v>
      </c>
      <c r="V3214" s="34">
        <v>0</v>
      </c>
      <c r="W3214" s="34">
        <v>0</v>
      </c>
      <c r="X3214" s="34">
        <v>0</v>
      </c>
      <c r="Y3214" s="34">
        <v>0</v>
      </c>
      <c r="Z3214" s="35">
        <v>0</v>
      </c>
      <c r="AA3214" s="38" t="s">
        <v>2761</v>
      </c>
      <c r="AB3214" s="34" t="s">
        <v>2759</v>
      </c>
      <c r="AC3214" s="34" t="s">
        <v>2759</v>
      </c>
      <c r="AD3214" s="34" t="s">
        <v>2759</v>
      </c>
      <c r="AE3214" s="34" t="s">
        <v>2759</v>
      </c>
      <c r="AF3214" s="34" t="s">
        <v>2759</v>
      </c>
      <c r="AG3214" s="34" t="s">
        <v>2759</v>
      </c>
      <c r="AH3214" s="34" t="s">
        <v>2759</v>
      </c>
      <c r="AI3214" s="34" t="s">
        <v>2759</v>
      </c>
      <c r="AJ3214" s="35" t="s">
        <v>2759</v>
      </c>
      <c r="AK3214" s="76" t="s">
        <v>2759</v>
      </c>
    </row>
    <row r="3215" spans="1:37" x14ac:dyDescent="0.25">
      <c r="A3215" s="34" t="s">
        <v>1232</v>
      </c>
      <c r="B3215" s="35" t="s">
        <v>2627</v>
      </c>
      <c r="C3215" s="36" t="s">
        <v>2756</v>
      </c>
      <c r="D3215" s="37" t="s">
        <v>7323</v>
      </c>
      <c r="E3215" s="38" t="s">
        <v>2756</v>
      </c>
      <c r="F3215" s="39" t="s">
        <v>7233</v>
      </c>
      <c r="G3215" s="39" t="s">
        <v>7238</v>
      </c>
      <c r="H3215" s="39" t="s">
        <v>7235</v>
      </c>
      <c r="I3215" s="39" t="s">
        <v>13838</v>
      </c>
      <c r="J3215" s="40" t="s">
        <v>7257</v>
      </c>
      <c r="K3215" s="38" t="s">
        <v>2756</v>
      </c>
      <c r="L3215" s="34" t="s">
        <v>2756</v>
      </c>
      <c r="M3215" s="34" t="s">
        <v>2756</v>
      </c>
      <c r="N3215" s="34" t="s">
        <v>2756</v>
      </c>
      <c r="O3215" s="34" t="s">
        <v>2756</v>
      </c>
      <c r="P3215" s="35" t="s">
        <v>13806</v>
      </c>
      <c r="Q3215" s="38">
        <v>0</v>
      </c>
      <c r="R3215" s="34">
        <v>0</v>
      </c>
      <c r="S3215" s="34">
        <v>6</v>
      </c>
      <c r="T3215" s="34">
        <v>0</v>
      </c>
      <c r="U3215" s="34">
        <v>0</v>
      </c>
      <c r="V3215" s="34">
        <v>0</v>
      </c>
      <c r="W3215" s="34">
        <v>0</v>
      </c>
      <c r="X3215" s="34">
        <v>0</v>
      </c>
      <c r="Y3215" s="34">
        <v>0</v>
      </c>
      <c r="Z3215" s="35">
        <v>1</v>
      </c>
      <c r="AA3215" s="38" t="s">
        <v>2756</v>
      </c>
      <c r="AB3215" s="34" t="s">
        <v>2759</v>
      </c>
      <c r="AC3215" s="34" t="s">
        <v>2759</v>
      </c>
      <c r="AD3215" s="34" t="s">
        <v>2759</v>
      </c>
      <c r="AE3215" s="34" t="s">
        <v>2759</v>
      </c>
      <c r="AF3215" s="34" t="s">
        <v>2759</v>
      </c>
      <c r="AG3215" s="34" t="s">
        <v>2759</v>
      </c>
      <c r="AH3215" s="34" t="s">
        <v>2759</v>
      </c>
      <c r="AI3215" s="34" t="s">
        <v>2759</v>
      </c>
      <c r="AJ3215" s="35" t="s">
        <v>2759</v>
      </c>
      <c r="AK3215" s="76" t="s">
        <v>3523</v>
      </c>
    </row>
    <row r="3216" spans="1:37" x14ac:dyDescent="0.25">
      <c r="A3216" s="34" t="s">
        <v>7813</v>
      </c>
      <c r="B3216" s="35" t="s">
        <v>7814</v>
      </c>
      <c r="C3216" s="36" t="s">
        <v>2761</v>
      </c>
      <c r="D3216" s="37" t="s">
        <v>7323</v>
      </c>
      <c r="E3216" s="38" t="s">
        <v>2761</v>
      </c>
      <c r="F3216" s="39" t="s">
        <v>7191</v>
      </c>
      <c r="G3216" s="39" t="s">
        <v>7234</v>
      </c>
      <c r="H3216" s="39" t="s">
        <v>7191</v>
      </c>
      <c r="I3216" s="39" t="s">
        <v>2759</v>
      </c>
      <c r="J3216" s="40" t="s">
        <v>2759</v>
      </c>
      <c r="K3216" s="38" t="s">
        <v>2761</v>
      </c>
      <c r="L3216" s="34" t="s">
        <v>2761</v>
      </c>
      <c r="M3216" s="34" t="s">
        <v>2761</v>
      </c>
      <c r="N3216" s="34" t="s">
        <v>2761</v>
      </c>
      <c r="O3216" s="34" t="s">
        <v>7186</v>
      </c>
      <c r="P3216" s="35" t="s">
        <v>7186</v>
      </c>
      <c r="Q3216" s="38">
        <v>2</v>
      </c>
      <c r="R3216" s="34">
        <v>4</v>
      </c>
      <c r="S3216" s="34">
        <v>0</v>
      </c>
      <c r="T3216" s="34">
        <v>0</v>
      </c>
      <c r="U3216" s="34">
        <v>0</v>
      </c>
      <c r="V3216" s="34">
        <v>0</v>
      </c>
      <c r="W3216" s="34">
        <v>0</v>
      </c>
      <c r="X3216" s="34">
        <v>0</v>
      </c>
      <c r="Y3216" s="34">
        <v>0</v>
      </c>
      <c r="Z3216" s="35">
        <v>0</v>
      </c>
      <c r="AA3216" s="38" t="s">
        <v>2761</v>
      </c>
      <c r="AB3216" s="34" t="s">
        <v>2759</v>
      </c>
      <c r="AC3216" s="34" t="s">
        <v>2759</v>
      </c>
      <c r="AD3216" s="34" t="s">
        <v>2759</v>
      </c>
      <c r="AE3216" s="34" t="s">
        <v>2759</v>
      </c>
      <c r="AF3216" s="34" t="s">
        <v>2759</v>
      </c>
      <c r="AG3216" s="34" t="s">
        <v>2759</v>
      </c>
      <c r="AH3216" s="34" t="s">
        <v>2759</v>
      </c>
      <c r="AI3216" s="34" t="s">
        <v>2759</v>
      </c>
      <c r="AJ3216" s="35" t="s">
        <v>2759</v>
      </c>
      <c r="AK3216" s="76" t="s">
        <v>2759</v>
      </c>
    </row>
    <row r="3217" spans="1:37" x14ac:dyDescent="0.25">
      <c r="A3217" s="34" t="s">
        <v>8992</v>
      </c>
      <c r="B3217" s="35" t="s">
        <v>8993</v>
      </c>
      <c r="C3217" s="36" t="s">
        <v>2761</v>
      </c>
      <c r="D3217" s="37" t="s">
        <v>7323</v>
      </c>
      <c r="E3217" s="38" t="s">
        <v>2761</v>
      </c>
      <c r="F3217" s="39" t="s">
        <v>7191</v>
      </c>
      <c r="G3217" s="39" t="s">
        <v>7234</v>
      </c>
      <c r="H3217" s="39" t="s">
        <v>7191</v>
      </c>
      <c r="I3217" s="39" t="s">
        <v>14499</v>
      </c>
      <c r="J3217" s="40" t="s">
        <v>7475</v>
      </c>
      <c r="K3217" s="38" t="s">
        <v>2761</v>
      </c>
      <c r="L3217" s="34" t="s">
        <v>2761</v>
      </c>
      <c r="M3217" s="34" t="s">
        <v>2761</v>
      </c>
      <c r="N3217" s="34" t="s">
        <v>2761</v>
      </c>
      <c r="O3217" s="34" t="s">
        <v>2761</v>
      </c>
      <c r="P3217" s="35" t="s">
        <v>2761</v>
      </c>
      <c r="Q3217" s="38">
        <v>0</v>
      </c>
      <c r="R3217" s="34">
        <v>6</v>
      </c>
      <c r="S3217" s="34">
        <v>0</v>
      </c>
      <c r="T3217" s="34">
        <v>0</v>
      </c>
      <c r="U3217" s="34">
        <v>0</v>
      </c>
      <c r="V3217" s="34">
        <v>0</v>
      </c>
      <c r="W3217" s="34">
        <v>0</v>
      </c>
      <c r="X3217" s="34">
        <v>0</v>
      </c>
      <c r="Y3217" s="34">
        <v>0</v>
      </c>
      <c r="Z3217" s="35">
        <v>0</v>
      </c>
      <c r="AA3217" s="38" t="s">
        <v>2761</v>
      </c>
      <c r="AB3217" s="34" t="s">
        <v>2759</v>
      </c>
      <c r="AC3217" s="34" t="s">
        <v>2759</v>
      </c>
      <c r="AD3217" s="34" t="s">
        <v>2759</v>
      </c>
      <c r="AE3217" s="34" t="s">
        <v>2759</v>
      </c>
      <c r="AF3217" s="34" t="s">
        <v>2759</v>
      </c>
      <c r="AG3217" s="34" t="s">
        <v>2759</v>
      </c>
      <c r="AH3217" s="34" t="s">
        <v>2759</v>
      </c>
      <c r="AI3217" s="34" t="s">
        <v>2759</v>
      </c>
      <c r="AJ3217" s="35" t="s">
        <v>2759</v>
      </c>
      <c r="AK3217" s="76" t="s">
        <v>2759</v>
      </c>
    </row>
    <row r="3218" spans="1:37" x14ac:dyDescent="0.25">
      <c r="A3218" s="34" t="s">
        <v>67</v>
      </c>
      <c r="B3218" s="35" t="s">
        <v>1425</v>
      </c>
      <c r="C3218" s="36" t="s">
        <v>2756</v>
      </c>
      <c r="D3218" s="37" t="s">
        <v>7323</v>
      </c>
      <c r="E3218" s="38" t="s">
        <v>2756</v>
      </c>
      <c r="F3218" s="39" t="s">
        <v>7233</v>
      </c>
      <c r="G3218" s="39" t="s">
        <v>7238</v>
      </c>
      <c r="H3218" s="39" t="s">
        <v>7235</v>
      </c>
      <c r="I3218" s="39" t="s">
        <v>13838</v>
      </c>
      <c r="J3218" s="40" t="s">
        <v>7257</v>
      </c>
      <c r="K3218" s="38" t="s">
        <v>2756</v>
      </c>
      <c r="L3218" s="34" t="s">
        <v>2756</v>
      </c>
      <c r="M3218" s="34" t="s">
        <v>2756</v>
      </c>
      <c r="N3218" s="34" t="s">
        <v>2756</v>
      </c>
      <c r="O3218" s="34" t="s">
        <v>2756</v>
      </c>
      <c r="P3218" s="35" t="s">
        <v>13806</v>
      </c>
      <c r="Q3218" s="38">
        <v>0</v>
      </c>
      <c r="R3218" s="34">
        <v>0</v>
      </c>
      <c r="S3218" s="34">
        <v>6</v>
      </c>
      <c r="T3218" s="34">
        <v>0</v>
      </c>
      <c r="U3218" s="34">
        <v>0</v>
      </c>
      <c r="V3218" s="34">
        <v>0</v>
      </c>
      <c r="W3218" s="34">
        <v>0</v>
      </c>
      <c r="X3218" s="34">
        <v>0</v>
      </c>
      <c r="Y3218" s="34">
        <v>0</v>
      </c>
      <c r="Z3218" s="35">
        <v>1</v>
      </c>
      <c r="AA3218" s="38" t="s">
        <v>2756</v>
      </c>
      <c r="AB3218" s="34" t="s">
        <v>2759</v>
      </c>
      <c r="AC3218" s="34" t="s">
        <v>2759</v>
      </c>
      <c r="AD3218" s="34" t="s">
        <v>2759</v>
      </c>
      <c r="AE3218" s="34" t="s">
        <v>2759</v>
      </c>
      <c r="AF3218" s="34" t="s">
        <v>2759</v>
      </c>
      <c r="AG3218" s="34" t="s">
        <v>2759</v>
      </c>
      <c r="AH3218" s="34" t="s">
        <v>2759</v>
      </c>
      <c r="AI3218" s="34" t="s">
        <v>2759</v>
      </c>
      <c r="AJ3218" s="35" t="s">
        <v>2759</v>
      </c>
      <c r="AK3218" s="76" t="s">
        <v>3523</v>
      </c>
    </row>
    <row r="3219" spans="1:37" x14ac:dyDescent="0.25">
      <c r="A3219" s="34" t="s">
        <v>469</v>
      </c>
      <c r="B3219" s="35" t="s">
        <v>1843</v>
      </c>
      <c r="C3219" s="36" t="s">
        <v>2756</v>
      </c>
      <c r="D3219" s="37" t="s">
        <v>7323</v>
      </c>
      <c r="E3219" s="38" t="s">
        <v>2756</v>
      </c>
      <c r="F3219" s="39" t="s">
        <v>7233</v>
      </c>
      <c r="G3219" s="39" t="s">
        <v>7238</v>
      </c>
      <c r="H3219" s="39" t="s">
        <v>7235</v>
      </c>
      <c r="I3219" s="39" t="s">
        <v>14006</v>
      </c>
      <c r="J3219" s="40" t="s">
        <v>7257</v>
      </c>
      <c r="K3219" s="38" t="s">
        <v>2756</v>
      </c>
      <c r="L3219" s="34" t="s">
        <v>2756</v>
      </c>
      <c r="M3219" s="34" t="s">
        <v>2756</v>
      </c>
      <c r="N3219" s="34" t="s">
        <v>2756</v>
      </c>
      <c r="O3219" s="34" t="s">
        <v>6261</v>
      </c>
      <c r="P3219" s="35" t="s">
        <v>13806</v>
      </c>
      <c r="Q3219" s="38">
        <v>0</v>
      </c>
      <c r="R3219" s="34">
        <v>0</v>
      </c>
      <c r="S3219" s="34">
        <v>5</v>
      </c>
      <c r="T3219" s="34">
        <v>0</v>
      </c>
      <c r="U3219" s="34">
        <v>0</v>
      </c>
      <c r="V3219" s="34">
        <v>0</v>
      </c>
      <c r="W3219" s="34">
        <v>0</v>
      </c>
      <c r="X3219" s="34">
        <v>0</v>
      </c>
      <c r="Y3219" s="34">
        <v>0</v>
      </c>
      <c r="Z3219" s="35">
        <v>2</v>
      </c>
      <c r="AA3219" s="38" t="s">
        <v>2756</v>
      </c>
      <c r="AB3219" s="34" t="s">
        <v>2759</v>
      </c>
      <c r="AC3219" s="34" t="s">
        <v>2759</v>
      </c>
      <c r="AD3219" s="34" t="s">
        <v>2759</v>
      </c>
      <c r="AE3219" s="34" t="s">
        <v>2759</v>
      </c>
      <c r="AF3219" s="34" t="s">
        <v>2759</v>
      </c>
      <c r="AG3219" s="34" t="s">
        <v>2759</v>
      </c>
      <c r="AH3219" s="34" t="s">
        <v>2759</v>
      </c>
      <c r="AI3219" s="34" t="s">
        <v>2759</v>
      </c>
      <c r="AJ3219" s="35" t="s">
        <v>2759</v>
      </c>
      <c r="AK3219" s="76" t="s">
        <v>3523</v>
      </c>
    </row>
    <row r="3220" spans="1:37" x14ac:dyDescent="0.25">
      <c r="A3220" s="34" t="s">
        <v>1068</v>
      </c>
      <c r="B3220" s="35" t="s">
        <v>2462</v>
      </c>
      <c r="C3220" s="36" t="s">
        <v>2756</v>
      </c>
      <c r="D3220" s="37" t="s">
        <v>7323</v>
      </c>
      <c r="E3220" s="38" t="s">
        <v>2756</v>
      </c>
      <c r="F3220" s="39" t="s">
        <v>7233</v>
      </c>
      <c r="G3220" s="39" t="s">
        <v>7238</v>
      </c>
      <c r="H3220" s="39" t="s">
        <v>7235</v>
      </c>
      <c r="I3220" s="39" t="s">
        <v>13838</v>
      </c>
      <c r="J3220" s="40" t="s">
        <v>7257</v>
      </c>
      <c r="K3220" s="38" t="s">
        <v>2756</v>
      </c>
      <c r="L3220" s="34" t="s">
        <v>2756</v>
      </c>
      <c r="M3220" s="34" t="s">
        <v>2756</v>
      </c>
      <c r="N3220" s="34" t="s">
        <v>2756</v>
      </c>
      <c r="O3220" s="34" t="s">
        <v>2756</v>
      </c>
      <c r="P3220" s="35" t="s">
        <v>13806</v>
      </c>
      <c r="Q3220" s="38">
        <v>0</v>
      </c>
      <c r="R3220" s="34">
        <v>0</v>
      </c>
      <c r="S3220" s="34">
        <v>6</v>
      </c>
      <c r="T3220" s="34">
        <v>0</v>
      </c>
      <c r="U3220" s="34">
        <v>0</v>
      </c>
      <c r="V3220" s="34">
        <v>0</v>
      </c>
      <c r="W3220" s="34">
        <v>0</v>
      </c>
      <c r="X3220" s="34">
        <v>0</v>
      </c>
      <c r="Y3220" s="34">
        <v>0</v>
      </c>
      <c r="Z3220" s="35">
        <v>1</v>
      </c>
      <c r="AA3220" s="38" t="s">
        <v>2756</v>
      </c>
      <c r="AB3220" s="34" t="s">
        <v>2759</v>
      </c>
      <c r="AC3220" s="34" t="s">
        <v>2759</v>
      </c>
      <c r="AD3220" s="34" t="s">
        <v>2759</v>
      </c>
      <c r="AE3220" s="34" t="s">
        <v>2759</v>
      </c>
      <c r="AF3220" s="34" t="s">
        <v>2759</v>
      </c>
      <c r="AG3220" s="34" t="s">
        <v>2759</v>
      </c>
      <c r="AH3220" s="34" t="s">
        <v>2759</v>
      </c>
      <c r="AI3220" s="34" t="s">
        <v>2759</v>
      </c>
      <c r="AJ3220" s="35" t="s">
        <v>2759</v>
      </c>
      <c r="AK3220" s="76" t="s">
        <v>3523</v>
      </c>
    </row>
    <row r="3221" spans="1:37" x14ac:dyDescent="0.25">
      <c r="A3221" s="34" t="s">
        <v>7815</v>
      </c>
      <c r="B3221" s="35" t="s">
        <v>7816</v>
      </c>
      <c r="C3221" s="36" t="s">
        <v>2761</v>
      </c>
      <c r="D3221" s="37" t="s">
        <v>7323</v>
      </c>
      <c r="E3221" s="38" t="s">
        <v>2761</v>
      </c>
      <c r="F3221" s="39" t="s">
        <v>7191</v>
      </c>
      <c r="G3221" s="39" t="s">
        <v>7234</v>
      </c>
      <c r="H3221" s="39" t="s">
        <v>7191</v>
      </c>
      <c r="I3221" s="39" t="s">
        <v>2759</v>
      </c>
      <c r="J3221" s="40" t="s">
        <v>2759</v>
      </c>
      <c r="K3221" s="38" t="s">
        <v>2761</v>
      </c>
      <c r="L3221" s="34" t="s">
        <v>2761</v>
      </c>
      <c r="M3221" s="34" t="s">
        <v>2761</v>
      </c>
      <c r="N3221" s="34" t="s">
        <v>2761</v>
      </c>
      <c r="O3221" s="34" t="s">
        <v>7186</v>
      </c>
      <c r="P3221" s="35" t="s">
        <v>7186</v>
      </c>
      <c r="Q3221" s="38">
        <v>2</v>
      </c>
      <c r="R3221" s="34">
        <v>4</v>
      </c>
      <c r="S3221" s="34">
        <v>0</v>
      </c>
      <c r="T3221" s="34">
        <v>0</v>
      </c>
      <c r="U3221" s="34">
        <v>0</v>
      </c>
      <c r="V3221" s="34">
        <v>0</v>
      </c>
      <c r="W3221" s="34">
        <v>0</v>
      </c>
      <c r="X3221" s="34">
        <v>0</v>
      </c>
      <c r="Y3221" s="34">
        <v>0</v>
      </c>
      <c r="Z3221" s="35">
        <v>0</v>
      </c>
      <c r="AA3221" s="38" t="s">
        <v>2761</v>
      </c>
      <c r="AB3221" s="34" t="s">
        <v>2759</v>
      </c>
      <c r="AC3221" s="34" t="s">
        <v>2759</v>
      </c>
      <c r="AD3221" s="34" t="s">
        <v>2759</v>
      </c>
      <c r="AE3221" s="34" t="s">
        <v>2759</v>
      </c>
      <c r="AF3221" s="34" t="s">
        <v>2759</v>
      </c>
      <c r="AG3221" s="34" t="s">
        <v>2759</v>
      </c>
      <c r="AH3221" s="34" t="s">
        <v>2759</v>
      </c>
      <c r="AI3221" s="34" t="s">
        <v>2759</v>
      </c>
      <c r="AJ3221" s="35" t="s">
        <v>2759</v>
      </c>
      <c r="AK3221" s="76" t="s">
        <v>2759</v>
      </c>
    </row>
    <row r="3222" spans="1:37" x14ac:dyDescent="0.25">
      <c r="A3222" s="34" t="s">
        <v>1233</v>
      </c>
      <c r="B3222" s="35" t="s">
        <v>2628</v>
      </c>
      <c r="C3222" s="36" t="s">
        <v>2756</v>
      </c>
      <c r="D3222" s="37" t="s">
        <v>7323</v>
      </c>
      <c r="E3222" s="38" t="s">
        <v>2756</v>
      </c>
      <c r="F3222" s="39" t="s">
        <v>7233</v>
      </c>
      <c r="G3222" s="39" t="s">
        <v>7238</v>
      </c>
      <c r="H3222" s="39" t="s">
        <v>7235</v>
      </c>
      <c r="I3222" s="39" t="s">
        <v>13838</v>
      </c>
      <c r="J3222" s="40" t="s">
        <v>7257</v>
      </c>
      <c r="K3222" s="38" t="s">
        <v>2756</v>
      </c>
      <c r="L3222" s="34" t="s">
        <v>2756</v>
      </c>
      <c r="M3222" s="34" t="s">
        <v>2756</v>
      </c>
      <c r="N3222" s="34" t="s">
        <v>2756</v>
      </c>
      <c r="O3222" s="34" t="s">
        <v>2756</v>
      </c>
      <c r="P3222" s="35" t="s">
        <v>13806</v>
      </c>
      <c r="Q3222" s="38">
        <v>0</v>
      </c>
      <c r="R3222" s="34">
        <v>0</v>
      </c>
      <c r="S3222" s="34">
        <v>6</v>
      </c>
      <c r="T3222" s="34">
        <v>0</v>
      </c>
      <c r="U3222" s="34">
        <v>0</v>
      </c>
      <c r="V3222" s="34">
        <v>0</v>
      </c>
      <c r="W3222" s="34">
        <v>0</v>
      </c>
      <c r="X3222" s="34">
        <v>0</v>
      </c>
      <c r="Y3222" s="34">
        <v>0</v>
      </c>
      <c r="Z3222" s="35">
        <v>1</v>
      </c>
      <c r="AA3222" s="38" t="s">
        <v>2756</v>
      </c>
      <c r="AB3222" s="34" t="s">
        <v>2759</v>
      </c>
      <c r="AC3222" s="34" t="s">
        <v>2759</v>
      </c>
      <c r="AD3222" s="34" t="s">
        <v>2759</v>
      </c>
      <c r="AE3222" s="34" t="s">
        <v>2759</v>
      </c>
      <c r="AF3222" s="34" t="s">
        <v>2759</v>
      </c>
      <c r="AG3222" s="34" t="s">
        <v>2759</v>
      </c>
      <c r="AH3222" s="34" t="s">
        <v>2759</v>
      </c>
      <c r="AI3222" s="34" t="s">
        <v>2759</v>
      </c>
      <c r="AJ3222" s="35" t="s">
        <v>2759</v>
      </c>
      <c r="AK3222" s="76" t="s">
        <v>3523</v>
      </c>
    </row>
    <row r="3223" spans="1:37" x14ac:dyDescent="0.25">
      <c r="A3223" s="34" t="s">
        <v>415</v>
      </c>
      <c r="B3223" s="35" t="s">
        <v>1788</v>
      </c>
      <c r="C3223" s="36" t="s">
        <v>2756</v>
      </c>
      <c r="D3223" s="37" t="s">
        <v>7323</v>
      </c>
      <c r="E3223" s="38" t="s">
        <v>2756</v>
      </c>
      <c r="F3223" s="39" t="s">
        <v>7233</v>
      </c>
      <c r="G3223" s="39" t="s">
        <v>7238</v>
      </c>
      <c r="H3223" s="39" t="s">
        <v>7235</v>
      </c>
      <c r="I3223" s="39" t="s">
        <v>13838</v>
      </c>
      <c r="J3223" s="40" t="s">
        <v>9078</v>
      </c>
      <c r="K3223" s="38" t="s">
        <v>2756</v>
      </c>
      <c r="L3223" s="34" t="s">
        <v>2756</v>
      </c>
      <c r="M3223" s="34" t="s">
        <v>2756</v>
      </c>
      <c r="N3223" s="34" t="s">
        <v>2756</v>
      </c>
      <c r="O3223" s="34" t="s">
        <v>2756</v>
      </c>
      <c r="P3223" s="35" t="s">
        <v>2756</v>
      </c>
      <c r="Q3223" s="38">
        <v>0</v>
      </c>
      <c r="R3223" s="34">
        <v>0</v>
      </c>
      <c r="S3223" s="34">
        <v>6</v>
      </c>
      <c r="T3223" s="34">
        <v>0</v>
      </c>
      <c r="U3223" s="34">
        <v>0</v>
      </c>
      <c r="V3223" s="34">
        <v>0</v>
      </c>
      <c r="W3223" s="34">
        <v>0</v>
      </c>
      <c r="X3223" s="34">
        <v>0</v>
      </c>
      <c r="Y3223" s="34">
        <v>0</v>
      </c>
      <c r="Z3223" s="35">
        <v>0</v>
      </c>
      <c r="AA3223" s="38" t="s">
        <v>2756</v>
      </c>
      <c r="AB3223" s="34" t="s">
        <v>2759</v>
      </c>
      <c r="AC3223" s="34" t="s">
        <v>2759</v>
      </c>
      <c r="AD3223" s="34" t="s">
        <v>2759</v>
      </c>
      <c r="AE3223" s="34" t="s">
        <v>2759</v>
      </c>
      <c r="AF3223" s="34" t="s">
        <v>2759</v>
      </c>
      <c r="AG3223" s="34" t="s">
        <v>2759</v>
      </c>
      <c r="AH3223" s="34" t="s">
        <v>2759</v>
      </c>
      <c r="AI3223" s="34" t="s">
        <v>2759</v>
      </c>
      <c r="AJ3223" s="35" t="s">
        <v>2759</v>
      </c>
      <c r="AK3223" s="76" t="s">
        <v>3523</v>
      </c>
    </row>
    <row r="3224" spans="1:37" x14ac:dyDescent="0.25">
      <c r="A3224" s="34" t="s">
        <v>863</v>
      </c>
      <c r="B3224" s="35" t="s">
        <v>2248</v>
      </c>
      <c r="C3224" s="36" t="s">
        <v>2756</v>
      </c>
      <c r="D3224" s="37" t="s">
        <v>7323</v>
      </c>
      <c r="E3224" s="38" t="s">
        <v>2756</v>
      </c>
      <c r="F3224" s="39" t="s">
        <v>7233</v>
      </c>
      <c r="G3224" s="39" t="s">
        <v>7238</v>
      </c>
      <c r="H3224" s="39" t="s">
        <v>7235</v>
      </c>
      <c r="I3224" s="39" t="s">
        <v>13838</v>
      </c>
      <c r="J3224" s="40" t="s">
        <v>9078</v>
      </c>
      <c r="K3224" s="38" t="s">
        <v>2756</v>
      </c>
      <c r="L3224" s="34" t="s">
        <v>2756</v>
      </c>
      <c r="M3224" s="34" t="s">
        <v>2756</v>
      </c>
      <c r="N3224" s="34" t="s">
        <v>2756</v>
      </c>
      <c r="O3224" s="34" t="s">
        <v>2756</v>
      </c>
      <c r="P3224" s="35" t="s">
        <v>2756</v>
      </c>
      <c r="Q3224" s="38">
        <v>0</v>
      </c>
      <c r="R3224" s="34">
        <v>0</v>
      </c>
      <c r="S3224" s="34">
        <v>6</v>
      </c>
      <c r="T3224" s="34">
        <v>0</v>
      </c>
      <c r="U3224" s="34">
        <v>0</v>
      </c>
      <c r="V3224" s="34">
        <v>0</v>
      </c>
      <c r="W3224" s="34">
        <v>0</v>
      </c>
      <c r="X3224" s="34">
        <v>0</v>
      </c>
      <c r="Y3224" s="34">
        <v>0</v>
      </c>
      <c r="Z3224" s="35">
        <v>0</v>
      </c>
      <c r="AA3224" s="38" t="s">
        <v>2756</v>
      </c>
      <c r="AB3224" s="34" t="s">
        <v>2759</v>
      </c>
      <c r="AC3224" s="34" t="s">
        <v>2759</v>
      </c>
      <c r="AD3224" s="34" t="s">
        <v>2759</v>
      </c>
      <c r="AE3224" s="34" t="s">
        <v>2759</v>
      </c>
      <c r="AF3224" s="34" t="s">
        <v>2759</v>
      </c>
      <c r="AG3224" s="34" t="s">
        <v>2759</v>
      </c>
      <c r="AH3224" s="34" t="s">
        <v>2759</v>
      </c>
      <c r="AI3224" s="34" t="s">
        <v>2759</v>
      </c>
      <c r="AJ3224" s="35" t="s">
        <v>2759</v>
      </c>
      <c r="AK3224" s="76" t="s">
        <v>3523</v>
      </c>
    </row>
    <row r="3225" spans="1:37" x14ac:dyDescent="0.25">
      <c r="A3225" s="34" t="s">
        <v>7400</v>
      </c>
      <c r="B3225" s="35" t="s">
        <v>7401</v>
      </c>
      <c r="C3225" s="36" t="s">
        <v>2761</v>
      </c>
      <c r="D3225" s="37" t="s">
        <v>7323</v>
      </c>
      <c r="E3225" s="38" t="s">
        <v>2759</v>
      </c>
      <c r="F3225" s="39" t="s">
        <v>7191</v>
      </c>
      <c r="G3225" s="39" t="s">
        <v>2759</v>
      </c>
      <c r="H3225" s="39" t="s">
        <v>7191</v>
      </c>
      <c r="I3225" s="39" t="s">
        <v>2759</v>
      </c>
      <c r="J3225" s="40" t="s">
        <v>2759</v>
      </c>
      <c r="K3225" s="38" t="s">
        <v>7186</v>
      </c>
      <c r="L3225" s="34" t="s">
        <v>2761</v>
      </c>
      <c r="M3225" s="34" t="s">
        <v>7186</v>
      </c>
      <c r="N3225" s="34" t="s">
        <v>2761</v>
      </c>
      <c r="O3225" s="34" t="s">
        <v>7186</v>
      </c>
      <c r="P3225" s="35" t="s">
        <v>7186</v>
      </c>
      <c r="Q3225" s="38">
        <v>4</v>
      </c>
      <c r="R3225" s="34">
        <v>2</v>
      </c>
      <c r="S3225" s="34">
        <v>0</v>
      </c>
      <c r="T3225" s="34">
        <v>0</v>
      </c>
      <c r="U3225" s="34">
        <v>0</v>
      </c>
      <c r="V3225" s="34">
        <v>0</v>
      </c>
      <c r="W3225" s="34">
        <v>0</v>
      </c>
      <c r="X3225" s="34">
        <v>0</v>
      </c>
      <c r="Y3225" s="34">
        <v>0</v>
      </c>
      <c r="Z3225" s="35">
        <v>0</v>
      </c>
      <c r="AA3225" s="38" t="s">
        <v>2761</v>
      </c>
      <c r="AB3225" s="34" t="s">
        <v>2759</v>
      </c>
      <c r="AC3225" s="34" t="s">
        <v>2759</v>
      </c>
      <c r="AD3225" s="34" t="s">
        <v>2759</v>
      </c>
      <c r="AE3225" s="34" t="s">
        <v>2759</v>
      </c>
      <c r="AF3225" s="34" t="s">
        <v>2759</v>
      </c>
      <c r="AG3225" s="34" t="s">
        <v>2759</v>
      </c>
      <c r="AH3225" s="34" t="s">
        <v>2759</v>
      </c>
      <c r="AI3225" s="34" t="s">
        <v>2759</v>
      </c>
      <c r="AJ3225" s="35" t="s">
        <v>2759</v>
      </c>
      <c r="AK3225" s="76" t="s">
        <v>2759</v>
      </c>
    </row>
    <row r="3226" spans="1:37" x14ac:dyDescent="0.25">
      <c r="A3226" s="34" t="s">
        <v>8463</v>
      </c>
      <c r="B3226" s="35" t="s">
        <v>8464</v>
      </c>
      <c r="C3226" s="36" t="s">
        <v>2761</v>
      </c>
      <c r="D3226" s="37" t="s">
        <v>7323</v>
      </c>
      <c r="E3226" s="38" t="s">
        <v>2761</v>
      </c>
      <c r="F3226" s="39" t="s">
        <v>7191</v>
      </c>
      <c r="G3226" s="39" t="s">
        <v>7234</v>
      </c>
      <c r="H3226" s="39" t="s">
        <v>7191</v>
      </c>
      <c r="I3226" s="39" t="s">
        <v>2759</v>
      </c>
      <c r="J3226" s="40" t="s">
        <v>7265</v>
      </c>
      <c r="K3226" s="38" t="s">
        <v>2761</v>
      </c>
      <c r="L3226" s="34" t="s">
        <v>2761</v>
      </c>
      <c r="M3226" s="34" t="s">
        <v>2761</v>
      </c>
      <c r="N3226" s="34" t="s">
        <v>2761</v>
      </c>
      <c r="O3226" s="34" t="s">
        <v>7186</v>
      </c>
      <c r="P3226" s="35" t="s">
        <v>2761</v>
      </c>
      <c r="Q3226" s="38">
        <v>1</v>
      </c>
      <c r="R3226" s="34">
        <v>5</v>
      </c>
      <c r="S3226" s="34">
        <v>0</v>
      </c>
      <c r="T3226" s="34">
        <v>0</v>
      </c>
      <c r="U3226" s="34">
        <v>0</v>
      </c>
      <c r="V3226" s="34">
        <v>0</v>
      </c>
      <c r="W3226" s="34">
        <v>0</v>
      </c>
      <c r="X3226" s="34">
        <v>0</v>
      </c>
      <c r="Y3226" s="34">
        <v>0</v>
      </c>
      <c r="Z3226" s="35">
        <v>0</v>
      </c>
      <c r="AA3226" s="38" t="s">
        <v>2761</v>
      </c>
      <c r="AB3226" s="34" t="s">
        <v>2759</v>
      </c>
      <c r="AC3226" s="34" t="s">
        <v>2759</v>
      </c>
      <c r="AD3226" s="34" t="s">
        <v>2759</v>
      </c>
      <c r="AE3226" s="34" t="s">
        <v>2759</v>
      </c>
      <c r="AF3226" s="34" t="s">
        <v>2759</v>
      </c>
      <c r="AG3226" s="34" t="s">
        <v>2759</v>
      </c>
      <c r="AH3226" s="34" t="s">
        <v>2759</v>
      </c>
      <c r="AI3226" s="34" t="s">
        <v>2759</v>
      </c>
      <c r="AJ3226" s="35" t="s">
        <v>2759</v>
      </c>
      <c r="AK3226" s="76" t="s">
        <v>2759</v>
      </c>
    </row>
    <row r="3227" spans="1:37" x14ac:dyDescent="0.25">
      <c r="A3227" s="34" t="s">
        <v>8994</v>
      </c>
      <c r="B3227" s="35" t="s">
        <v>8995</v>
      </c>
      <c r="C3227" s="36" t="s">
        <v>2761</v>
      </c>
      <c r="D3227" s="37" t="s">
        <v>7323</v>
      </c>
      <c r="E3227" s="38" t="s">
        <v>2761</v>
      </c>
      <c r="F3227" s="39" t="s">
        <v>7191</v>
      </c>
      <c r="G3227" s="39" t="s">
        <v>7234</v>
      </c>
      <c r="H3227" s="39" t="s">
        <v>7191</v>
      </c>
      <c r="I3227" s="39" t="s">
        <v>13957</v>
      </c>
      <c r="J3227" s="40" t="s">
        <v>7265</v>
      </c>
      <c r="K3227" s="38" t="s">
        <v>2761</v>
      </c>
      <c r="L3227" s="34" t="s">
        <v>2761</v>
      </c>
      <c r="M3227" s="34" t="s">
        <v>2761</v>
      </c>
      <c r="N3227" s="34" t="s">
        <v>2761</v>
      </c>
      <c r="O3227" s="34" t="s">
        <v>2761</v>
      </c>
      <c r="P3227" s="35" t="s">
        <v>2761</v>
      </c>
      <c r="Q3227" s="38">
        <v>0</v>
      </c>
      <c r="R3227" s="34">
        <v>6</v>
      </c>
      <c r="S3227" s="34">
        <v>0</v>
      </c>
      <c r="T3227" s="34">
        <v>0</v>
      </c>
      <c r="U3227" s="34">
        <v>0</v>
      </c>
      <c r="V3227" s="34">
        <v>0</v>
      </c>
      <c r="W3227" s="34">
        <v>0</v>
      </c>
      <c r="X3227" s="34">
        <v>0</v>
      </c>
      <c r="Y3227" s="34">
        <v>0</v>
      </c>
      <c r="Z3227" s="35">
        <v>0</v>
      </c>
      <c r="AA3227" s="38" t="s">
        <v>2761</v>
      </c>
      <c r="AB3227" s="34" t="s">
        <v>2759</v>
      </c>
      <c r="AC3227" s="34" t="s">
        <v>2759</v>
      </c>
      <c r="AD3227" s="34" t="s">
        <v>2759</v>
      </c>
      <c r="AE3227" s="34" t="s">
        <v>2759</v>
      </c>
      <c r="AF3227" s="34" t="s">
        <v>2759</v>
      </c>
      <c r="AG3227" s="34" t="s">
        <v>2759</v>
      </c>
      <c r="AH3227" s="34" t="s">
        <v>2759</v>
      </c>
      <c r="AI3227" s="34" t="s">
        <v>2759</v>
      </c>
      <c r="AJ3227" s="35" t="s">
        <v>2759</v>
      </c>
      <c r="AK3227" s="76" t="s">
        <v>2759</v>
      </c>
    </row>
    <row r="3228" spans="1:37" x14ac:dyDescent="0.25">
      <c r="A3228" s="34" t="s">
        <v>11859</v>
      </c>
      <c r="B3228" s="35" t="s">
        <v>11860</v>
      </c>
      <c r="C3228" s="36" t="s">
        <v>2761</v>
      </c>
      <c r="D3228" s="37" t="s">
        <v>7323</v>
      </c>
      <c r="E3228" s="38" t="s">
        <v>2761</v>
      </c>
      <c r="F3228" s="39" t="s">
        <v>7191</v>
      </c>
      <c r="G3228" s="39" t="s">
        <v>7234</v>
      </c>
      <c r="H3228" s="39" t="s">
        <v>7246</v>
      </c>
      <c r="I3228" s="39" t="s">
        <v>2759</v>
      </c>
      <c r="J3228" s="40" t="s">
        <v>2759</v>
      </c>
      <c r="K3228" s="38" t="s">
        <v>2761</v>
      </c>
      <c r="L3228" s="34" t="s">
        <v>2761</v>
      </c>
      <c r="M3228" s="34" t="s">
        <v>2761</v>
      </c>
      <c r="N3228" s="34" t="s">
        <v>2761</v>
      </c>
      <c r="O3228" s="34" t="s">
        <v>7186</v>
      </c>
      <c r="P3228" s="35" t="s">
        <v>7186</v>
      </c>
      <c r="Q3228" s="38">
        <v>2</v>
      </c>
      <c r="R3228" s="34">
        <v>4</v>
      </c>
      <c r="S3228" s="34">
        <v>0</v>
      </c>
      <c r="T3228" s="34">
        <v>0</v>
      </c>
      <c r="U3228" s="34">
        <v>0</v>
      </c>
      <c r="V3228" s="34">
        <v>0</v>
      </c>
      <c r="W3228" s="34">
        <v>0</v>
      </c>
      <c r="X3228" s="34">
        <v>0</v>
      </c>
      <c r="Y3228" s="34">
        <v>0</v>
      </c>
      <c r="Z3228" s="35">
        <v>0</v>
      </c>
      <c r="AA3228" s="38" t="s">
        <v>2761</v>
      </c>
      <c r="AB3228" s="34" t="s">
        <v>2759</v>
      </c>
      <c r="AC3228" s="34" t="s">
        <v>2759</v>
      </c>
      <c r="AD3228" s="34" t="s">
        <v>2759</v>
      </c>
      <c r="AE3228" s="34" t="s">
        <v>2759</v>
      </c>
      <c r="AF3228" s="34" t="s">
        <v>2759</v>
      </c>
      <c r="AG3228" s="34" t="s">
        <v>2759</v>
      </c>
      <c r="AH3228" s="34" t="s">
        <v>2759</v>
      </c>
      <c r="AI3228" s="34" t="s">
        <v>2759</v>
      </c>
      <c r="AJ3228" s="35" t="s">
        <v>2759</v>
      </c>
      <c r="AK3228" s="76" t="s">
        <v>2759</v>
      </c>
    </row>
    <row r="3229" spans="1:37" x14ac:dyDescent="0.25">
      <c r="A3229" s="34" t="s">
        <v>11861</v>
      </c>
      <c r="B3229" s="35" t="s">
        <v>11862</v>
      </c>
      <c r="C3229" s="36" t="s">
        <v>2761</v>
      </c>
      <c r="D3229" s="37" t="s">
        <v>7323</v>
      </c>
      <c r="E3229" s="38" t="s">
        <v>2761</v>
      </c>
      <c r="F3229" s="39" t="s">
        <v>7191</v>
      </c>
      <c r="G3229" s="39" t="s">
        <v>7234</v>
      </c>
      <c r="H3229" s="39" t="s">
        <v>7191</v>
      </c>
      <c r="I3229" s="39" t="s">
        <v>2759</v>
      </c>
      <c r="J3229" s="40" t="s">
        <v>2759</v>
      </c>
      <c r="K3229" s="38" t="s">
        <v>2761</v>
      </c>
      <c r="L3229" s="34" t="s">
        <v>2761</v>
      </c>
      <c r="M3229" s="34" t="s">
        <v>2761</v>
      </c>
      <c r="N3229" s="34" t="s">
        <v>2761</v>
      </c>
      <c r="O3229" s="34" t="s">
        <v>7186</v>
      </c>
      <c r="P3229" s="35" t="s">
        <v>7186</v>
      </c>
      <c r="Q3229" s="38">
        <v>2</v>
      </c>
      <c r="R3229" s="34">
        <v>4</v>
      </c>
      <c r="S3229" s="34">
        <v>0</v>
      </c>
      <c r="T3229" s="34">
        <v>0</v>
      </c>
      <c r="U3229" s="34">
        <v>0</v>
      </c>
      <c r="V3229" s="34">
        <v>0</v>
      </c>
      <c r="W3229" s="34">
        <v>0</v>
      </c>
      <c r="X3229" s="34">
        <v>0</v>
      </c>
      <c r="Y3229" s="34">
        <v>0</v>
      </c>
      <c r="Z3229" s="35">
        <v>0</v>
      </c>
      <c r="AA3229" s="38" t="s">
        <v>2761</v>
      </c>
      <c r="AB3229" s="34" t="s">
        <v>2759</v>
      </c>
      <c r="AC3229" s="34" t="s">
        <v>2759</v>
      </c>
      <c r="AD3229" s="34" t="s">
        <v>2759</v>
      </c>
      <c r="AE3229" s="34" t="s">
        <v>2759</v>
      </c>
      <c r="AF3229" s="34" t="s">
        <v>2759</v>
      </c>
      <c r="AG3229" s="34" t="s">
        <v>2759</v>
      </c>
      <c r="AH3229" s="34" t="s">
        <v>2759</v>
      </c>
      <c r="AI3229" s="34" t="s">
        <v>2759</v>
      </c>
      <c r="AJ3229" s="35" t="s">
        <v>2759</v>
      </c>
      <c r="AK3229" s="76" t="s">
        <v>2759</v>
      </c>
    </row>
    <row r="3230" spans="1:37" x14ac:dyDescent="0.25">
      <c r="A3230" s="34" t="s">
        <v>13763</v>
      </c>
      <c r="B3230" s="35" t="s">
        <v>13764</v>
      </c>
      <c r="C3230" s="36" t="s">
        <v>2758</v>
      </c>
      <c r="D3230" s="37" t="s">
        <v>7323</v>
      </c>
      <c r="E3230" s="38" t="s">
        <v>2759</v>
      </c>
      <c r="F3230" s="39" t="s">
        <v>7293</v>
      </c>
      <c r="G3230" s="39" t="s">
        <v>10059</v>
      </c>
      <c r="H3230" s="39" t="s">
        <v>7293</v>
      </c>
      <c r="I3230" s="39" t="s">
        <v>13990</v>
      </c>
      <c r="J3230" s="40" t="s">
        <v>10051</v>
      </c>
      <c r="K3230" s="38" t="s">
        <v>7186</v>
      </c>
      <c r="L3230" s="34" t="s">
        <v>2758</v>
      </c>
      <c r="M3230" s="34" t="s">
        <v>2758</v>
      </c>
      <c r="N3230" s="34" t="s">
        <v>2758</v>
      </c>
      <c r="O3230" s="34" t="s">
        <v>2758</v>
      </c>
      <c r="P3230" s="35" t="s">
        <v>2758</v>
      </c>
      <c r="Q3230" s="38">
        <v>1</v>
      </c>
      <c r="R3230" s="34">
        <v>0</v>
      </c>
      <c r="S3230" s="34">
        <v>0</v>
      </c>
      <c r="T3230" s="34">
        <v>0</v>
      </c>
      <c r="U3230" s="34">
        <v>5</v>
      </c>
      <c r="V3230" s="34">
        <v>0</v>
      </c>
      <c r="W3230" s="34">
        <v>0</v>
      </c>
      <c r="X3230" s="34">
        <v>0</v>
      </c>
      <c r="Y3230" s="34">
        <v>0</v>
      </c>
      <c r="Z3230" s="35">
        <v>0</v>
      </c>
      <c r="AA3230" s="38" t="s">
        <v>2758</v>
      </c>
      <c r="AB3230" s="34" t="s">
        <v>2759</v>
      </c>
      <c r="AC3230" s="34" t="s">
        <v>2759</v>
      </c>
      <c r="AD3230" s="34" t="s">
        <v>2759</v>
      </c>
      <c r="AE3230" s="34" t="s">
        <v>2759</v>
      </c>
      <c r="AF3230" s="34" t="s">
        <v>2759</v>
      </c>
      <c r="AG3230" s="34" t="s">
        <v>2759</v>
      </c>
      <c r="AH3230" s="34" t="s">
        <v>2759</v>
      </c>
      <c r="AI3230" s="34" t="s">
        <v>2759</v>
      </c>
      <c r="AJ3230" s="35" t="s">
        <v>2759</v>
      </c>
      <c r="AK3230" s="76" t="s">
        <v>2759</v>
      </c>
    </row>
    <row r="3231" spans="1:37" x14ac:dyDescent="0.25">
      <c r="A3231" s="34" t="s">
        <v>70</v>
      </c>
      <c r="B3231" s="35" t="s">
        <v>1428</v>
      </c>
      <c r="C3231" s="36" t="s">
        <v>2756</v>
      </c>
      <c r="D3231" s="37" t="s">
        <v>7323</v>
      </c>
      <c r="E3231" s="38" t="s">
        <v>2756</v>
      </c>
      <c r="F3231" s="39" t="s">
        <v>7233</v>
      </c>
      <c r="G3231" s="39" t="s">
        <v>7238</v>
      </c>
      <c r="H3231" s="39" t="s">
        <v>7235</v>
      </c>
      <c r="I3231" s="39" t="s">
        <v>14281</v>
      </c>
      <c r="J3231" s="40" t="s">
        <v>7257</v>
      </c>
      <c r="K3231" s="38" t="s">
        <v>2756</v>
      </c>
      <c r="L3231" s="34" t="s">
        <v>2756</v>
      </c>
      <c r="M3231" s="34" t="s">
        <v>2756</v>
      </c>
      <c r="N3231" s="34" t="s">
        <v>2756</v>
      </c>
      <c r="O3231" s="34" t="s">
        <v>2756</v>
      </c>
      <c r="P3231" s="35" t="s">
        <v>13806</v>
      </c>
      <c r="Q3231" s="38">
        <v>0</v>
      </c>
      <c r="R3231" s="34">
        <v>0</v>
      </c>
      <c r="S3231" s="34">
        <v>6</v>
      </c>
      <c r="T3231" s="34">
        <v>0</v>
      </c>
      <c r="U3231" s="34">
        <v>0</v>
      </c>
      <c r="V3231" s="34">
        <v>0</v>
      </c>
      <c r="W3231" s="34">
        <v>0</v>
      </c>
      <c r="X3231" s="34">
        <v>0</v>
      </c>
      <c r="Y3231" s="34">
        <v>0</v>
      </c>
      <c r="Z3231" s="35">
        <v>1</v>
      </c>
      <c r="AA3231" s="38" t="s">
        <v>2756</v>
      </c>
      <c r="AB3231" s="34" t="s">
        <v>2759</v>
      </c>
      <c r="AC3231" s="34" t="s">
        <v>2759</v>
      </c>
      <c r="AD3231" s="34" t="s">
        <v>2759</v>
      </c>
      <c r="AE3231" s="34" t="s">
        <v>2759</v>
      </c>
      <c r="AF3231" s="34" t="s">
        <v>2759</v>
      </c>
      <c r="AG3231" s="34" t="s">
        <v>2759</v>
      </c>
      <c r="AH3231" s="34" t="s">
        <v>2759</v>
      </c>
      <c r="AI3231" s="34" t="s">
        <v>2759</v>
      </c>
      <c r="AJ3231" s="35" t="s">
        <v>2759</v>
      </c>
      <c r="AK3231" s="76" t="s">
        <v>3523</v>
      </c>
    </row>
    <row r="3232" spans="1:37" x14ac:dyDescent="0.25">
      <c r="A3232" s="34" t="s">
        <v>470</v>
      </c>
      <c r="B3232" s="35" t="s">
        <v>1844</v>
      </c>
      <c r="C3232" s="36" t="s">
        <v>2756</v>
      </c>
      <c r="D3232" s="37" t="s">
        <v>7323</v>
      </c>
      <c r="E3232" s="38" t="s">
        <v>2756</v>
      </c>
      <c r="F3232" s="39" t="s">
        <v>7233</v>
      </c>
      <c r="G3232" s="39" t="s">
        <v>7238</v>
      </c>
      <c r="H3232" s="39" t="s">
        <v>7235</v>
      </c>
      <c r="I3232" s="39" t="s">
        <v>13838</v>
      </c>
      <c r="J3232" s="40" t="s">
        <v>7257</v>
      </c>
      <c r="K3232" s="38" t="s">
        <v>2756</v>
      </c>
      <c r="L3232" s="34" t="s">
        <v>2756</v>
      </c>
      <c r="M3232" s="34" t="s">
        <v>2756</v>
      </c>
      <c r="N3232" s="34" t="s">
        <v>2756</v>
      </c>
      <c r="O3232" s="34" t="s">
        <v>2756</v>
      </c>
      <c r="P3232" s="35" t="s">
        <v>13806</v>
      </c>
      <c r="Q3232" s="38">
        <v>0</v>
      </c>
      <c r="R3232" s="34">
        <v>0</v>
      </c>
      <c r="S3232" s="34">
        <v>6</v>
      </c>
      <c r="T3232" s="34">
        <v>0</v>
      </c>
      <c r="U3232" s="34">
        <v>0</v>
      </c>
      <c r="V3232" s="34">
        <v>0</v>
      </c>
      <c r="W3232" s="34">
        <v>0</v>
      </c>
      <c r="X3232" s="34">
        <v>0</v>
      </c>
      <c r="Y3232" s="34">
        <v>0</v>
      </c>
      <c r="Z3232" s="35">
        <v>1</v>
      </c>
      <c r="AA3232" s="38" t="s">
        <v>2756</v>
      </c>
      <c r="AB3232" s="34" t="s">
        <v>2759</v>
      </c>
      <c r="AC3232" s="34" t="s">
        <v>2759</v>
      </c>
      <c r="AD3232" s="34" t="s">
        <v>2759</v>
      </c>
      <c r="AE3232" s="34" t="s">
        <v>2759</v>
      </c>
      <c r="AF3232" s="34" t="s">
        <v>2759</v>
      </c>
      <c r="AG3232" s="34" t="s">
        <v>2759</v>
      </c>
      <c r="AH3232" s="34" t="s">
        <v>2759</v>
      </c>
      <c r="AI3232" s="34" t="s">
        <v>2759</v>
      </c>
      <c r="AJ3232" s="35" t="s">
        <v>2759</v>
      </c>
      <c r="AK3232" s="76" t="s">
        <v>3523</v>
      </c>
    </row>
    <row r="3233" spans="1:37" x14ac:dyDescent="0.25">
      <c r="A3233" s="34" t="s">
        <v>9620</v>
      </c>
      <c r="B3233" s="35" t="s">
        <v>9621</v>
      </c>
      <c r="C3233" s="36" t="s">
        <v>2756</v>
      </c>
      <c r="D3233" s="37" t="s">
        <v>7323</v>
      </c>
      <c r="E3233" s="38" t="s">
        <v>2756</v>
      </c>
      <c r="F3233" s="39" t="s">
        <v>7191</v>
      </c>
      <c r="G3233" s="39" t="s">
        <v>7199</v>
      </c>
      <c r="H3233" s="39" t="s">
        <v>7193</v>
      </c>
      <c r="I3233" s="39" t="s">
        <v>2759</v>
      </c>
      <c r="J3233" s="40" t="s">
        <v>2759</v>
      </c>
      <c r="K3233" s="38" t="s">
        <v>2756</v>
      </c>
      <c r="L3233" s="34" t="s">
        <v>2761</v>
      </c>
      <c r="M3233" s="34" t="s">
        <v>7201</v>
      </c>
      <c r="N3233" s="34" t="s">
        <v>2756</v>
      </c>
      <c r="O3233" s="34" t="s">
        <v>7186</v>
      </c>
      <c r="P3233" s="35" t="s">
        <v>7186</v>
      </c>
      <c r="Q3233" s="38">
        <v>2</v>
      </c>
      <c r="R3233" s="34">
        <v>2</v>
      </c>
      <c r="S3233" s="34">
        <v>3</v>
      </c>
      <c r="T3233" s="34">
        <v>0</v>
      </c>
      <c r="U3233" s="34">
        <v>0</v>
      </c>
      <c r="V3233" s="34">
        <v>0</v>
      </c>
      <c r="W3233" s="34">
        <v>0</v>
      </c>
      <c r="X3233" s="34">
        <v>0</v>
      </c>
      <c r="Y3233" s="34">
        <v>0</v>
      </c>
      <c r="Z3233" s="35">
        <v>0</v>
      </c>
      <c r="AA3233" s="38" t="s">
        <v>2756</v>
      </c>
      <c r="AB3233" s="34" t="s">
        <v>2759</v>
      </c>
      <c r="AC3233" s="34" t="s">
        <v>2759</v>
      </c>
      <c r="AD3233" s="34" t="s">
        <v>2759</v>
      </c>
      <c r="AE3233" s="34" t="s">
        <v>2759</v>
      </c>
      <c r="AF3233" s="34" t="s">
        <v>2759</v>
      </c>
      <c r="AG3233" s="34" t="s">
        <v>2759</v>
      </c>
      <c r="AH3233" s="34" t="s">
        <v>2759</v>
      </c>
      <c r="AI3233" s="34" t="s">
        <v>2759</v>
      </c>
      <c r="AJ3233" s="35" t="s">
        <v>2759</v>
      </c>
      <c r="AK3233" s="76" t="s">
        <v>2759</v>
      </c>
    </row>
    <row r="3234" spans="1:37" x14ac:dyDescent="0.25">
      <c r="A3234" s="34" t="s">
        <v>7817</v>
      </c>
      <c r="B3234" s="35" t="s">
        <v>7818</v>
      </c>
      <c r="C3234" s="36" t="s">
        <v>2761</v>
      </c>
      <c r="D3234" s="37" t="s">
        <v>7323</v>
      </c>
      <c r="E3234" s="38" t="s">
        <v>2761</v>
      </c>
      <c r="F3234" s="39" t="s">
        <v>7191</v>
      </c>
      <c r="G3234" s="39" t="s">
        <v>7234</v>
      </c>
      <c r="H3234" s="39" t="s">
        <v>7191</v>
      </c>
      <c r="I3234" s="39" t="s">
        <v>2759</v>
      </c>
      <c r="J3234" s="40" t="s">
        <v>2759</v>
      </c>
      <c r="K3234" s="38" t="s">
        <v>2761</v>
      </c>
      <c r="L3234" s="34" t="s">
        <v>2761</v>
      </c>
      <c r="M3234" s="34" t="s">
        <v>2761</v>
      </c>
      <c r="N3234" s="34" t="s">
        <v>2761</v>
      </c>
      <c r="O3234" s="34" t="s">
        <v>7186</v>
      </c>
      <c r="P3234" s="35" t="s">
        <v>7186</v>
      </c>
      <c r="Q3234" s="38">
        <v>2</v>
      </c>
      <c r="R3234" s="34">
        <v>4</v>
      </c>
      <c r="S3234" s="34">
        <v>0</v>
      </c>
      <c r="T3234" s="34">
        <v>0</v>
      </c>
      <c r="U3234" s="34">
        <v>0</v>
      </c>
      <c r="V3234" s="34">
        <v>0</v>
      </c>
      <c r="W3234" s="34">
        <v>0</v>
      </c>
      <c r="X3234" s="34">
        <v>0</v>
      </c>
      <c r="Y3234" s="34">
        <v>0</v>
      </c>
      <c r="Z3234" s="35">
        <v>0</v>
      </c>
      <c r="AA3234" s="38" t="s">
        <v>2761</v>
      </c>
      <c r="AB3234" s="34" t="s">
        <v>2759</v>
      </c>
      <c r="AC3234" s="34" t="s">
        <v>2759</v>
      </c>
      <c r="AD3234" s="34" t="s">
        <v>2759</v>
      </c>
      <c r="AE3234" s="34" t="s">
        <v>2759</v>
      </c>
      <c r="AF3234" s="34" t="s">
        <v>2759</v>
      </c>
      <c r="AG3234" s="34" t="s">
        <v>2759</v>
      </c>
      <c r="AH3234" s="34" t="s">
        <v>2759</v>
      </c>
      <c r="AI3234" s="34" t="s">
        <v>2759</v>
      </c>
      <c r="AJ3234" s="35" t="s">
        <v>2759</v>
      </c>
      <c r="AK3234" s="76" t="s">
        <v>2759</v>
      </c>
    </row>
    <row r="3235" spans="1:37" x14ac:dyDescent="0.25">
      <c r="A3235" s="34" t="s">
        <v>8467</v>
      </c>
      <c r="B3235" s="35" t="s">
        <v>8468</v>
      </c>
      <c r="C3235" s="36" t="s">
        <v>2761</v>
      </c>
      <c r="D3235" s="37" t="s">
        <v>7323</v>
      </c>
      <c r="E3235" s="38" t="s">
        <v>2761</v>
      </c>
      <c r="F3235" s="39" t="s">
        <v>7191</v>
      </c>
      <c r="G3235" s="39" t="s">
        <v>7234</v>
      </c>
      <c r="H3235" s="39" t="s">
        <v>7191</v>
      </c>
      <c r="I3235" s="39" t="s">
        <v>2759</v>
      </c>
      <c r="J3235" s="40" t="s">
        <v>7475</v>
      </c>
      <c r="K3235" s="38" t="s">
        <v>2761</v>
      </c>
      <c r="L3235" s="34" t="s">
        <v>2761</v>
      </c>
      <c r="M3235" s="34" t="s">
        <v>2761</v>
      </c>
      <c r="N3235" s="34" t="s">
        <v>2761</v>
      </c>
      <c r="O3235" s="34" t="s">
        <v>7186</v>
      </c>
      <c r="P3235" s="35" t="s">
        <v>2761</v>
      </c>
      <c r="Q3235" s="38">
        <v>1</v>
      </c>
      <c r="R3235" s="34">
        <v>5</v>
      </c>
      <c r="S3235" s="34">
        <v>0</v>
      </c>
      <c r="T3235" s="34">
        <v>0</v>
      </c>
      <c r="U3235" s="34">
        <v>0</v>
      </c>
      <c r="V3235" s="34">
        <v>0</v>
      </c>
      <c r="W3235" s="34">
        <v>0</v>
      </c>
      <c r="X3235" s="34">
        <v>0</v>
      </c>
      <c r="Y3235" s="34">
        <v>0</v>
      </c>
      <c r="Z3235" s="35">
        <v>0</v>
      </c>
      <c r="AA3235" s="38" t="s">
        <v>2761</v>
      </c>
      <c r="AB3235" s="34" t="s">
        <v>2759</v>
      </c>
      <c r="AC3235" s="34" t="s">
        <v>2759</v>
      </c>
      <c r="AD3235" s="34" t="s">
        <v>2759</v>
      </c>
      <c r="AE3235" s="34" t="s">
        <v>2759</v>
      </c>
      <c r="AF3235" s="34" t="s">
        <v>2759</v>
      </c>
      <c r="AG3235" s="34" t="s">
        <v>2759</v>
      </c>
      <c r="AH3235" s="34" t="s">
        <v>2759</v>
      </c>
      <c r="AI3235" s="34" t="s">
        <v>2759</v>
      </c>
      <c r="AJ3235" s="35" t="s">
        <v>2759</v>
      </c>
      <c r="AK3235" s="76" t="s">
        <v>2759</v>
      </c>
    </row>
    <row r="3236" spans="1:37" x14ac:dyDescent="0.25">
      <c r="A3236" s="34" t="s">
        <v>8996</v>
      </c>
      <c r="B3236" s="35" t="s">
        <v>8997</v>
      </c>
      <c r="C3236" s="36" t="s">
        <v>2761</v>
      </c>
      <c r="D3236" s="37" t="s">
        <v>7323</v>
      </c>
      <c r="E3236" s="38" t="s">
        <v>2761</v>
      </c>
      <c r="F3236" s="39" t="s">
        <v>7191</v>
      </c>
      <c r="G3236" s="39" t="s">
        <v>7234</v>
      </c>
      <c r="H3236" s="39" t="s">
        <v>7191</v>
      </c>
      <c r="I3236" s="39" t="s">
        <v>13972</v>
      </c>
      <c r="J3236" s="40" t="s">
        <v>7265</v>
      </c>
      <c r="K3236" s="38" t="s">
        <v>2761</v>
      </c>
      <c r="L3236" s="34" t="s">
        <v>2761</v>
      </c>
      <c r="M3236" s="34" t="s">
        <v>2761</v>
      </c>
      <c r="N3236" s="34" t="s">
        <v>2761</v>
      </c>
      <c r="O3236" s="34" t="s">
        <v>2761</v>
      </c>
      <c r="P3236" s="35" t="s">
        <v>2761</v>
      </c>
      <c r="Q3236" s="38">
        <v>0</v>
      </c>
      <c r="R3236" s="34">
        <v>6</v>
      </c>
      <c r="S3236" s="34">
        <v>0</v>
      </c>
      <c r="T3236" s="34">
        <v>0</v>
      </c>
      <c r="U3236" s="34">
        <v>0</v>
      </c>
      <c r="V3236" s="34">
        <v>0</v>
      </c>
      <c r="W3236" s="34">
        <v>0</v>
      </c>
      <c r="X3236" s="34">
        <v>0</v>
      </c>
      <c r="Y3236" s="34">
        <v>0</v>
      </c>
      <c r="Z3236" s="35">
        <v>0</v>
      </c>
      <c r="AA3236" s="38" t="s">
        <v>2761</v>
      </c>
      <c r="AB3236" s="34" t="s">
        <v>2759</v>
      </c>
      <c r="AC3236" s="34" t="s">
        <v>2759</v>
      </c>
      <c r="AD3236" s="34" t="s">
        <v>2759</v>
      </c>
      <c r="AE3236" s="34" t="s">
        <v>2759</v>
      </c>
      <c r="AF3236" s="34" t="s">
        <v>2759</v>
      </c>
      <c r="AG3236" s="34" t="s">
        <v>2759</v>
      </c>
      <c r="AH3236" s="34" t="s">
        <v>2759</v>
      </c>
      <c r="AI3236" s="34" t="s">
        <v>2759</v>
      </c>
      <c r="AJ3236" s="35" t="s">
        <v>2759</v>
      </c>
      <c r="AK3236" s="76" t="s">
        <v>2759</v>
      </c>
    </row>
    <row r="3237" spans="1:37" x14ac:dyDescent="0.25">
      <c r="A3237" s="34" t="s">
        <v>7819</v>
      </c>
      <c r="B3237" s="35" t="s">
        <v>7820</v>
      </c>
      <c r="C3237" s="36" t="s">
        <v>2761</v>
      </c>
      <c r="D3237" s="37" t="s">
        <v>7323</v>
      </c>
      <c r="E3237" s="38" t="s">
        <v>2761</v>
      </c>
      <c r="F3237" s="39" t="s">
        <v>7191</v>
      </c>
      <c r="G3237" s="39" t="s">
        <v>7234</v>
      </c>
      <c r="H3237" s="39" t="s">
        <v>7191</v>
      </c>
      <c r="I3237" s="39" t="s">
        <v>2759</v>
      </c>
      <c r="J3237" s="40" t="s">
        <v>2759</v>
      </c>
      <c r="K3237" s="38" t="s">
        <v>2761</v>
      </c>
      <c r="L3237" s="34" t="s">
        <v>2761</v>
      </c>
      <c r="M3237" s="34" t="s">
        <v>2761</v>
      </c>
      <c r="N3237" s="34" t="s">
        <v>2761</v>
      </c>
      <c r="O3237" s="34" t="s">
        <v>7186</v>
      </c>
      <c r="P3237" s="35" t="s">
        <v>7186</v>
      </c>
      <c r="Q3237" s="38">
        <v>2</v>
      </c>
      <c r="R3237" s="34">
        <v>4</v>
      </c>
      <c r="S3237" s="34">
        <v>0</v>
      </c>
      <c r="T3237" s="34">
        <v>0</v>
      </c>
      <c r="U3237" s="34">
        <v>0</v>
      </c>
      <c r="V3237" s="34">
        <v>0</v>
      </c>
      <c r="W3237" s="34">
        <v>0</v>
      </c>
      <c r="X3237" s="34">
        <v>0</v>
      </c>
      <c r="Y3237" s="34">
        <v>0</v>
      </c>
      <c r="Z3237" s="35">
        <v>0</v>
      </c>
      <c r="AA3237" s="38" t="s">
        <v>2761</v>
      </c>
      <c r="AB3237" s="34" t="s">
        <v>2759</v>
      </c>
      <c r="AC3237" s="34" t="s">
        <v>2759</v>
      </c>
      <c r="AD3237" s="34" t="s">
        <v>2759</v>
      </c>
      <c r="AE3237" s="34" t="s">
        <v>2759</v>
      </c>
      <c r="AF3237" s="34" t="s">
        <v>2759</v>
      </c>
      <c r="AG3237" s="34" t="s">
        <v>2759</v>
      </c>
      <c r="AH3237" s="34" t="s">
        <v>2759</v>
      </c>
      <c r="AI3237" s="34" t="s">
        <v>2759</v>
      </c>
      <c r="AJ3237" s="35" t="s">
        <v>2759</v>
      </c>
      <c r="AK3237" s="76" t="s">
        <v>2759</v>
      </c>
    </row>
    <row r="3238" spans="1:37" x14ac:dyDescent="0.25">
      <c r="A3238" s="34" t="s">
        <v>8998</v>
      </c>
      <c r="B3238" s="35" t="s">
        <v>8999</v>
      </c>
      <c r="C3238" s="36" t="s">
        <v>2761</v>
      </c>
      <c r="D3238" s="37" t="s">
        <v>7323</v>
      </c>
      <c r="E3238" s="38" t="s">
        <v>2761</v>
      </c>
      <c r="F3238" s="39" t="s">
        <v>7191</v>
      </c>
      <c r="G3238" s="39" t="s">
        <v>7234</v>
      </c>
      <c r="H3238" s="39" t="s">
        <v>7191</v>
      </c>
      <c r="I3238" s="39" t="s">
        <v>13972</v>
      </c>
      <c r="J3238" s="40" t="s">
        <v>7475</v>
      </c>
      <c r="K3238" s="38" t="s">
        <v>2761</v>
      </c>
      <c r="L3238" s="34" t="s">
        <v>2761</v>
      </c>
      <c r="M3238" s="34" t="s">
        <v>2761</v>
      </c>
      <c r="N3238" s="34" t="s">
        <v>2761</v>
      </c>
      <c r="O3238" s="34" t="s">
        <v>2761</v>
      </c>
      <c r="P3238" s="35" t="s">
        <v>2761</v>
      </c>
      <c r="Q3238" s="38">
        <v>0</v>
      </c>
      <c r="R3238" s="34">
        <v>6</v>
      </c>
      <c r="S3238" s="34">
        <v>0</v>
      </c>
      <c r="T3238" s="34">
        <v>0</v>
      </c>
      <c r="U3238" s="34">
        <v>0</v>
      </c>
      <c r="V3238" s="34">
        <v>0</v>
      </c>
      <c r="W3238" s="34">
        <v>0</v>
      </c>
      <c r="X3238" s="34">
        <v>0</v>
      </c>
      <c r="Y3238" s="34">
        <v>0</v>
      </c>
      <c r="Z3238" s="35">
        <v>0</v>
      </c>
      <c r="AA3238" s="38" t="s">
        <v>2761</v>
      </c>
      <c r="AB3238" s="34" t="s">
        <v>2759</v>
      </c>
      <c r="AC3238" s="34" t="s">
        <v>2759</v>
      </c>
      <c r="AD3238" s="34" t="s">
        <v>2759</v>
      </c>
      <c r="AE3238" s="34" t="s">
        <v>2759</v>
      </c>
      <c r="AF3238" s="34" t="s">
        <v>2759</v>
      </c>
      <c r="AG3238" s="34" t="s">
        <v>2759</v>
      </c>
      <c r="AH3238" s="34" t="s">
        <v>2759</v>
      </c>
      <c r="AI3238" s="34" t="s">
        <v>2759</v>
      </c>
      <c r="AJ3238" s="35" t="s">
        <v>2759</v>
      </c>
      <c r="AK3238" s="76" t="s">
        <v>2759</v>
      </c>
    </row>
    <row r="3239" spans="1:37" x14ac:dyDescent="0.25">
      <c r="A3239" s="34" t="s">
        <v>1069</v>
      </c>
      <c r="B3239" s="35" t="s">
        <v>2463</v>
      </c>
      <c r="C3239" s="36" t="s">
        <v>2756</v>
      </c>
      <c r="D3239" s="37" t="s">
        <v>7323</v>
      </c>
      <c r="E3239" s="38" t="s">
        <v>2756</v>
      </c>
      <c r="F3239" s="39" t="s">
        <v>7233</v>
      </c>
      <c r="G3239" s="39" t="s">
        <v>2759</v>
      </c>
      <c r="H3239" s="39" t="s">
        <v>7235</v>
      </c>
      <c r="I3239" s="39" t="s">
        <v>2759</v>
      </c>
      <c r="J3239" s="40" t="s">
        <v>2759</v>
      </c>
      <c r="K3239" s="38" t="s">
        <v>2756</v>
      </c>
      <c r="L3239" s="34" t="s">
        <v>2756</v>
      </c>
      <c r="M3239" s="34" t="s">
        <v>7186</v>
      </c>
      <c r="N3239" s="34" t="s">
        <v>2756</v>
      </c>
      <c r="O3239" s="34" t="s">
        <v>7186</v>
      </c>
      <c r="P3239" s="35" t="s">
        <v>7186</v>
      </c>
      <c r="Q3239" s="38">
        <v>3</v>
      </c>
      <c r="R3239" s="34">
        <v>0</v>
      </c>
      <c r="S3239" s="34">
        <v>3</v>
      </c>
      <c r="T3239" s="34">
        <v>0</v>
      </c>
      <c r="U3239" s="34">
        <v>0</v>
      </c>
      <c r="V3239" s="34">
        <v>0</v>
      </c>
      <c r="W3239" s="34">
        <v>0</v>
      </c>
      <c r="X3239" s="34">
        <v>0</v>
      </c>
      <c r="Y3239" s="34">
        <v>0</v>
      </c>
      <c r="Z3239" s="35">
        <v>0</v>
      </c>
      <c r="AA3239" s="38" t="s">
        <v>2756</v>
      </c>
      <c r="AB3239" s="34" t="s">
        <v>2759</v>
      </c>
      <c r="AC3239" s="34" t="s">
        <v>2759</v>
      </c>
      <c r="AD3239" s="34" t="s">
        <v>2759</v>
      </c>
      <c r="AE3239" s="34" t="s">
        <v>2759</v>
      </c>
      <c r="AF3239" s="34" t="s">
        <v>2759</v>
      </c>
      <c r="AG3239" s="34" t="s">
        <v>2759</v>
      </c>
      <c r="AH3239" s="34" t="s">
        <v>2759</v>
      </c>
      <c r="AI3239" s="34" t="s">
        <v>2759</v>
      </c>
      <c r="AJ3239" s="35" t="s">
        <v>2759</v>
      </c>
      <c r="AK3239" s="76" t="s">
        <v>3523</v>
      </c>
    </row>
    <row r="3240" spans="1:37" x14ac:dyDescent="0.25">
      <c r="A3240" s="34" t="s">
        <v>7821</v>
      </c>
      <c r="B3240" s="35" t="s">
        <v>7822</v>
      </c>
      <c r="C3240" s="36" t="s">
        <v>2761</v>
      </c>
      <c r="D3240" s="37" t="s">
        <v>7323</v>
      </c>
      <c r="E3240" s="38" t="s">
        <v>2761</v>
      </c>
      <c r="F3240" s="39" t="s">
        <v>7191</v>
      </c>
      <c r="G3240" s="39" t="s">
        <v>7234</v>
      </c>
      <c r="H3240" s="39" t="s">
        <v>7191</v>
      </c>
      <c r="I3240" s="39" t="s">
        <v>2759</v>
      </c>
      <c r="J3240" s="40" t="s">
        <v>2759</v>
      </c>
      <c r="K3240" s="38" t="s">
        <v>2761</v>
      </c>
      <c r="L3240" s="34" t="s">
        <v>2761</v>
      </c>
      <c r="M3240" s="34" t="s">
        <v>2761</v>
      </c>
      <c r="N3240" s="34" t="s">
        <v>2761</v>
      </c>
      <c r="O3240" s="34" t="s">
        <v>7186</v>
      </c>
      <c r="P3240" s="35" t="s">
        <v>7186</v>
      </c>
      <c r="Q3240" s="38">
        <v>2</v>
      </c>
      <c r="R3240" s="34">
        <v>4</v>
      </c>
      <c r="S3240" s="34">
        <v>0</v>
      </c>
      <c r="T3240" s="34">
        <v>0</v>
      </c>
      <c r="U3240" s="34">
        <v>0</v>
      </c>
      <c r="V3240" s="34">
        <v>0</v>
      </c>
      <c r="W3240" s="34">
        <v>0</v>
      </c>
      <c r="X3240" s="34">
        <v>0</v>
      </c>
      <c r="Y3240" s="34">
        <v>0</v>
      </c>
      <c r="Z3240" s="35">
        <v>0</v>
      </c>
      <c r="AA3240" s="38" t="s">
        <v>2761</v>
      </c>
      <c r="AB3240" s="34" t="s">
        <v>2759</v>
      </c>
      <c r="AC3240" s="34" t="s">
        <v>2759</v>
      </c>
      <c r="AD3240" s="34" t="s">
        <v>2759</v>
      </c>
      <c r="AE3240" s="34" t="s">
        <v>2759</v>
      </c>
      <c r="AF3240" s="34" t="s">
        <v>2759</v>
      </c>
      <c r="AG3240" s="34" t="s">
        <v>2759</v>
      </c>
      <c r="AH3240" s="34" t="s">
        <v>2759</v>
      </c>
      <c r="AI3240" s="34" t="s">
        <v>2759</v>
      </c>
      <c r="AJ3240" s="35" t="s">
        <v>2759</v>
      </c>
      <c r="AK3240" s="76" t="s">
        <v>2759</v>
      </c>
    </row>
    <row r="3241" spans="1:37" x14ac:dyDescent="0.25">
      <c r="A3241" s="34" t="s">
        <v>472</v>
      </c>
      <c r="B3241" s="35" t="s">
        <v>1846</v>
      </c>
      <c r="C3241" s="36" t="s">
        <v>2756</v>
      </c>
      <c r="D3241" s="37" t="s">
        <v>7323</v>
      </c>
      <c r="E3241" s="38" t="s">
        <v>2756</v>
      </c>
      <c r="F3241" s="39" t="s">
        <v>7233</v>
      </c>
      <c r="G3241" s="39" t="s">
        <v>7238</v>
      </c>
      <c r="H3241" s="39" t="s">
        <v>7235</v>
      </c>
      <c r="I3241" s="39" t="s">
        <v>13838</v>
      </c>
      <c r="J3241" s="40" t="s">
        <v>7257</v>
      </c>
      <c r="K3241" s="38" t="s">
        <v>2756</v>
      </c>
      <c r="L3241" s="34" t="s">
        <v>2756</v>
      </c>
      <c r="M3241" s="34" t="s">
        <v>2756</v>
      </c>
      <c r="N3241" s="34" t="s">
        <v>2756</v>
      </c>
      <c r="O3241" s="34" t="s">
        <v>2756</v>
      </c>
      <c r="P3241" s="35" t="s">
        <v>13806</v>
      </c>
      <c r="Q3241" s="38">
        <v>0</v>
      </c>
      <c r="R3241" s="34">
        <v>0</v>
      </c>
      <c r="S3241" s="34">
        <v>6</v>
      </c>
      <c r="T3241" s="34">
        <v>0</v>
      </c>
      <c r="U3241" s="34">
        <v>0</v>
      </c>
      <c r="V3241" s="34">
        <v>0</v>
      </c>
      <c r="W3241" s="34">
        <v>0</v>
      </c>
      <c r="X3241" s="34">
        <v>0</v>
      </c>
      <c r="Y3241" s="34">
        <v>0</v>
      </c>
      <c r="Z3241" s="35">
        <v>1</v>
      </c>
      <c r="AA3241" s="38" t="s">
        <v>2756</v>
      </c>
      <c r="AB3241" s="34" t="s">
        <v>2759</v>
      </c>
      <c r="AC3241" s="34" t="s">
        <v>2759</v>
      </c>
      <c r="AD3241" s="34" t="s">
        <v>2759</v>
      </c>
      <c r="AE3241" s="34" t="s">
        <v>2759</v>
      </c>
      <c r="AF3241" s="34" t="s">
        <v>2759</v>
      </c>
      <c r="AG3241" s="34" t="s">
        <v>2759</v>
      </c>
      <c r="AH3241" s="34" t="s">
        <v>2759</v>
      </c>
      <c r="AI3241" s="34" t="s">
        <v>2759</v>
      </c>
      <c r="AJ3241" s="35" t="s">
        <v>2759</v>
      </c>
      <c r="AK3241" s="76" t="s">
        <v>3523</v>
      </c>
    </row>
    <row r="3242" spans="1:37" x14ac:dyDescent="0.25">
      <c r="A3242" s="34" t="s">
        <v>13743</v>
      </c>
      <c r="B3242" s="35" t="s">
        <v>13744</v>
      </c>
      <c r="C3242" s="36" t="s">
        <v>2758</v>
      </c>
      <c r="D3242" s="37" t="s">
        <v>7323</v>
      </c>
      <c r="E3242" s="38" t="s">
        <v>2759</v>
      </c>
      <c r="F3242" s="39" t="s">
        <v>7293</v>
      </c>
      <c r="G3242" s="39" t="s">
        <v>2759</v>
      </c>
      <c r="H3242" s="39" t="s">
        <v>7293</v>
      </c>
      <c r="I3242" s="39" t="s">
        <v>2759</v>
      </c>
      <c r="J3242" s="40" t="s">
        <v>2759</v>
      </c>
      <c r="K3242" s="38" t="s">
        <v>7186</v>
      </c>
      <c r="L3242" s="34" t="s">
        <v>2758</v>
      </c>
      <c r="M3242" s="34" t="s">
        <v>7186</v>
      </c>
      <c r="N3242" s="34" t="s">
        <v>2758</v>
      </c>
      <c r="O3242" s="34" t="s">
        <v>7186</v>
      </c>
      <c r="P3242" s="35" t="s">
        <v>7186</v>
      </c>
      <c r="Q3242" s="38">
        <v>4</v>
      </c>
      <c r="R3242" s="34">
        <v>0</v>
      </c>
      <c r="S3242" s="34">
        <v>0</v>
      </c>
      <c r="T3242" s="34">
        <v>0</v>
      </c>
      <c r="U3242" s="34">
        <v>2</v>
      </c>
      <c r="V3242" s="34">
        <v>0</v>
      </c>
      <c r="W3242" s="34">
        <v>0</v>
      </c>
      <c r="X3242" s="34">
        <v>0</v>
      </c>
      <c r="Y3242" s="34">
        <v>0</v>
      </c>
      <c r="Z3242" s="35">
        <v>0</v>
      </c>
      <c r="AA3242" s="38" t="s">
        <v>2758</v>
      </c>
      <c r="AB3242" s="34" t="s">
        <v>2759</v>
      </c>
      <c r="AC3242" s="34" t="s">
        <v>2759</v>
      </c>
      <c r="AD3242" s="34" t="s">
        <v>2759</v>
      </c>
      <c r="AE3242" s="34" t="s">
        <v>2759</v>
      </c>
      <c r="AF3242" s="34" t="s">
        <v>2759</v>
      </c>
      <c r="AG3242" s="34" t="s">
        <v>2759</v>
      </c>
      <c r="AH3242" s="34" t="s">
        <v>2759</v>
      </c>
      <c r="AI3242" s="34" t="s">
        <v>2759</v>
      </c>
      <c r="AJ3242" s="35" t="s">
        <v>2759</v>
      </c>
      <c r="AK3242" s="76" t="s">
        <v>2759</v>
      </c>
    </row>
    <row r="3243" spans="1:37" x14ac:dyDescent="0.25">
      <c r="A3243" s="34" t="s">
        <v>8469</v>
      </c>
      <c r="B3243" s="35" t="s">
        <v>8470</v>
      </c>
      <c r="C3243" s="36" t="s">
        <v>2761</v>
      </c>
      <c r="D3243" s="37" t="s">
        <v>7323</v>
      </c>
      <c r="E3243" s="38" t="s">
        <v>2761</v>
      </c>
      <c r="F3243" s="39" t="s">
        <v>7191</v>
      </c>
      <c r="G3243" s="39" t="s">
        <v>7234</v>
      </c>
      <c r="H3243" s="39" t="s">
        <v>7191</v>
      </c>
      <c r="I3243" s="39" t="s">
        <v>2759</v>
      </c>
      <c r="J3243" s="40" t="s">
        <v>7475</v>
      </c>
      <c r="K3243" s="38" t="s">
        <v>2761</v>
      </c>
      <c r="L3243" s="34" t="s">
        <v>2761</v>
      </c>
      <c r="M3243" s="34" t="s">
        <v>2761</v>
      </c>
      <c r="N3243" s="34" t="s">
        <v>2761</v>
      </c>
      <c r="O3243" s="34" t="s">
        <v>7186</v>
      </c>
      <c r="P3243" s="35" t="s">
        <v>2761</v>
      </c>
      <c r="Q3243" s="38">
        <v>1</v>
      </c>
      <c r="R3243" s="34">
        <v>5</v>
      </c>
      <c r="S3243" s="34">
        <v>0</v>
      </c>
      <c r="T3243" s="34">
        <v>0</v>
      </c>
      <c r="U3243" s="34">
        <v>0</v>
      </c>
      <c r="V3243" s="34">
        <v>0</v>
      </c>
      <c r="W3243" s="34">
        <v>0</v>
      </c>
      <c r="X3243" s="34">
        <v>0</v>
      </c>
      <c r="Y3243" s="34">
        <v>0</v>
      </c>
      <c r="Z3243" s="35">
        <v>0</v>
      </c>
      <c r="AA3243" s="38" t="s">
        <v>2761</v>
      </c>
      <c r="AB3243" s="34" t="s">
        <v>2759</v>
      </c>
      <c r="AC3243" s="34" t="s">
        <v>2759</v>
      </c>
      <c r="AD3243" s="34" t="s">
        <v>2759</v>
      </c>
      <c r="AE3243" s="34" t="s">
        <v>2759</v>
      </c>
      <c r="AF3243" s="34" t="s">
        <v>2759</v>
      </c>
      <c r="AG3243" s="34" t="s">
        <v>2759</v>
      </c>
      <c r="AH3243" s="34" t="s">
        <v>2759</v>
      </c>
      <c r="AI3243" s="34" t="s">
        <v>2759</v>
      </c>
      <c r="AJ3243" s="35" t="s">
        <v>2759</v>
      </c>
      <c r="AK3243" s="76" t="s">
        <v>2759</v>
      </c>
    </row>
    <row r="3244" spans="1:37" x14ac:dyDescent="0.25">
      <c r="A3244" s="34" t="s">
        <v>473</v>
      </c>
      <c r="B3244" s="35" t="s">
        <v>1848</v>
      </c>
      <c r="C3244" s="36" t="s">
        <v>2756</v>
      </c>
      <c r="D3244" s="37" t="s">
        <v>7323</v>
      </c>
      <c r="E3244" s="38" t="s">
        <v>2756</v>
      </c>
      <c r="F3244" s="39" t="s">
        <v>7233</v>
      </c>
      <c r="G3244" s="39" t="s">
        <v>7238</v>
      </c>
      <c r="H3244" s="39" t="s">
        <v>7235</v>
      </c>
      <c r="I3244" s="39" t="s">
        <v>13838</v>
      </c>
      <c r="J3244" s="40" t="s">
        <v>9078</v>
      </c>
      <c r="K3244" s="38" t="s">
        <v>2756</v>
      </c>
      <c r="L3244" s="34" t="s">
        <v>2756</v>
      </c>
      <c r="M3244" s="34" t="s">
        <v>2756</v>
      </c>
      <c r="N3244" s="34" t="s">
        <v>2756</v>
      </c>
      <c r="O3244" s="34" t="s">
        <v>2756</v>
      </c>
      <c r="P3244" s="35" t="s">
        <v>2756</v>
      </c>
      <c r="Q3244" s="38">
        <v>0</v>
      </c>
      <c r="R3244" s="34">
        <v>0</v>
      </c>
      <c r="S3244" s="34">
        <v>6</v>
      </c>
      <c r="T3244" s="34">
        <v>0</v>
      </c>
      <c r="U3244" s="34">
        <v>0</v>
      </c>
      <c r="V3244" s="34">
        <v>0</v>
      </c>
      <c r="W3244" s="34">
        <v>0</v>
      </c>
      <c r="X3244" s="34">
        <v>0</v>
      </c>
      <c r="Y3244" s="34">
        <v>0</v>
      </c>
      <c r="Z3244" s="35">
        <v>0</v>
      </c>
      <c r="AA3244" s="38" t="s">
        <v>2756</v>
      </c>
      <c r="AB3244" s="34" t="s">
        <v>2759</v>
      </c>
      <c r="AC3244" s="34" t="s">
        <v>2759</v>
      </c>
      <c r="AD3244" s="34" t="s">
        <v>2759</v>
      </c>
      <c r="AE3244" s="34" t="s">
        <v>2759</v>
      </c>
      <c r="AF3244" s="34" t="s">
        <v>2759</v>
      </c>
      <c r="AG3244" s="34" t="s">
        <v>2759</v>
      </c>
      <c r="AH3244" s="34" t="s">
        <v>2759</v>
      </c>
      <c r="AI3244" s="34" t="s">
        <v>2759</v>
      </c>
      <c r="AJ3244" s="35" t="s">
        <v>2759</v>
      </c>
      <c r="AK3244" s="76" t="s">
        <v>3523</v>
      </c>
    </row>
    <row r="3245" spans="1:37" x14ac:dyDescent="0.25">
      <c r="A3245" s="34" t="s">
        <v>474</v>
      </c>
      <c r="B3245" s="35" t="s">
        <v>1849</v>
      </c>
      <c r="C3245" s="36" t="s">
        <v>2756</v>
      </c>
      <c r="D3245" s="37" t="s">
        <v>7323</v>
      </c>
      <c r="E3245" s="38" t="s">
        <v>2756</v>
      </c>
      <c r="F3245" s="39" t="s">
        <v>7233</v>
      </c>
      <c r="G3245" s="39" t="s">
        <v>7238</v>
      </c>
      <c r="H3245" s="39" t="s">
        <v>7235</v>
      </c>
      <c r="I3245" s="39" t="s">
        <v>14500</v>
      </c>
      <c r="J3245" s="40" t="s">
        <v>7257</v>
      </c>
      <c r="K3245" s="38" t="s">
        <v>2756</v>
      </c>
      <c r="L3245" s="34" t="s">
        <v>2756</v>
      </c>
      <c r="M3245" s="34" t="s">
        <v>2756</v>
      </c>
      <c r="N3245" s="34" t="s">
        <v>2756</v>
      </c>
      <c r="O3245" s="34" t="s">
        <v>6261</v>
      </c>
      <c r="P3245" s="35" t="s">
        <v>13806</v>
      </c>
      <c r="Q3245" s="38">
        <v>0</v>
      </c>
      <c r="R3245" s="34">
        <v>0</v>
      </c>
      <c r="S3245" s="34">
        <v>5</v>
      </c>
      <c r="T3245" s="34">
        <v>0</v>
      </c>
      <c r="U3245" s="34">
        <v>0</v>
      </c>
      <c r="V3245" s="34">
        <v>0</v>
      </c>
      <c r="W3245" s="34">
        <v>0</v>
      </c>
      <c r="X3245" s="34">
        <v>0</v>
      </c>
      <c r="Y3245" s="34">
        <v>0</v>
      </c>
      <c r="Z3245" s="35">
        <v>2</v>
      </c>
      <c r="AA3245" s="38" t="s">
        <v>2756</v>
      </c>
      <c r="AB3245" s="34" t="s">
        <v>2759</v>
      </c>
      <c r="AC3245" s="34" t="s">
        <v>2759</v>
      </c>
      <c r="AD3245" s="34" t="s">
        <v>2759</v>
      </c>
      <c r="AE3245" s="34" t="s">
        <v>2759</v>
      </c>
      <c r="AF3245" s="34" t="s">
        <v>2759</v>
      </c>
      <c r="AG3245" s="34" t="s">
        <v>2759</v>
      </c>
      <c r="AH3245" s="34" t="s">
        <v>2759</v>
      </c>
      <c r="AI3245" s="34" t="s">
        <v>2759</v>
      </c>
      <c r="AJ3245" s="35" t="s">
        <v>2759</v>
      </c>
      <c r="AK3245" s="76" t="s">
        <v>3523</v>
      </c>
    </row>
    <row r="3246" spans="1:37" x14ac:dyDescent="0.25">
      <c r="A3246" s="34" t="s">
        <v>1236</v>
      </c>
      <c r="B3246" s="35" t="s">
        <v>2631</v>
      </c>
      <c r="C3246" s="36" t="s">
        <v>2756</v>
      </c>
      <c r="D3246" s="37" t="s">
        <v>7323</v>
      </c>
      <c r="E3246" s="38" t="s">
        <v>2756</v>
      </c>
      <c r="F3246" s="39" t="s">
        <v>7233</v>
      </c>
      <c r="G3246" s="39" t="s">
        <v>7238</v>
      </c>
      <c r="H3246" s="39" t="s">
        <v>7235</v>
      </c>
      <c r="I3246" s="39" t="s">
        <v>13838</v>
      </c>
      <c r="J3246" s="40" t="s">
        <v>7257</v>
      </c>
      <c r="K3246" s="38" t="s">
        <v>2756</v>
      </c>
      <c r="L3246" s="34" t="s">
        <v>2756</v>
      </c>
      <c r="M3246" s="34" t="s">
        <v>2756</v>
      </c>
      <c r="N3246" s="34" t="s">
        <v>2756</v>
      </c>
      <c r="O3246" s="34" t="s">
        <v>2756</v>
      </c>
      <c r="P3246" s="35" t="s">
        <v>13806</v>
      </c>
      <c r="Q3246" s="38">
        <v>0</v>
      </c>
      <c r="R3246" s="34">
        <v>0</v>
      </c>
      <c r="S3246" s="34">
        <v>6</v>
      </c>
      <c r="T3246" s="34">
        <v>0</v>
      </c>
      <c r="U3246" s="34">
        <v>0</v>
      </c>
      <c r="V3246" s="34">
        <v>0</v>
      </c>
      <c r="W3246" s="34">
        <v>0</v>
      </c>
      <c r="X3246" s="34">
        <v>0</v>
      </c>
      <c r="Y3246" s="34">
        <v>0</v>
      </c>
      <c r="Z3246" s="35">
        <v>1</v>
      </c>
      <c r="AA3246" s="38" t="s">
        <v>2756</v>
      </c>
      <c r="AB3246" s="34" t="s">
        <v>2759</v>
      </c>
      <c r="AC3246" s="34" t="s">
        <v>2759</v>
      </c>
      <c r="AD3246" s="34" t="s">
        <v>2759</v>
      </c>
      <c r="AE3246" s="34" t="s">
        <v>2759</v>
      </c>
      <c r="AF3246" s="34" t="s">
        <v>2759</v>
      </c>
      <c r="AG3246" s="34" t="s">
        <v>2759</v>
      </c>
      <c r="AH3246" s="34" t="s">
        <v>2759</v>
      </c>
      <c r="AI3246" s="34" t="s">
        <v>2759</v>
      </c>
      <c r="AJ3246" s="35" t="s">
        <v>2759</v>
      </c>
      <c r="AK3246" s="76" t="s">
        <v>3523</v>
      </c>
    </row>
    <row r="3247" spans="1:37" x14ac:dyDescent="0.25">
      <c r="A3247" s="34" t="s">
        <v>11863</v>
      </c>
      <c r="B3247" s="35" t="s">
        <v>11864</v>
      </c>
      <c r="C3247" s="36" t="s">
        <v>2761</v>
      </c>
      <c r="D3247" s="37" t="s">
        <v>7323</v>
      </c>
      <c r="E3247" s="38" t="s">
        <v>2761</v>
      </c>
      <c r="F3247" s="39" t="s">
        <v>7191</v>
      </c>
      <c r="G3247" s="39" t="s">
        <v>7234</v>
      </c>
      <c r="H3247" s="39" t="s">
        <v>7191</v>
      </c>
      <c r="I3247" s="39" t="s">
        <v>2759</v>
      </c>
      <c r="J3247" s="40" t="s">
        <v>2759</v>
      </c>
      <c r="K3247" s="38" t="s">
        <v>2761</v>
      </c>
      <c r="L3247" s="34" t="s">
        <v>2761</v>
      </c>
      <c r="M3247" s="34" t="s">
        <v>2761</v>
      </c>
      <c r="N3247" s="34" t="s">
        <v>2761</v>
      </c>
      <c r="O3247" s="34" t="s">
        <v>7186</v>
      </c>
      <c r="P3247" s="35" t="s">
        <v>7186</v>
      </c>
      <c r="Q3247" s="38">
        <v>2</v>
      </c>
      <c r="R3247" s="34">
        <v>4</v>
      </c>
      <c r="S3247" s="34">
        <v>0</v>
      </c>
      <c r="T3247" s="34">
        <v>0</v>
      </c>
      <c r="U3247" s="34">
        <v>0</v>
      </c>
      <c r="V3247" s="34">
        <v>0</v>
      </c>
      <c r="W3247" s="34">
        <v>0</v>
      </c>
      <c r="X3247" s="34">
        <v>0</v>
      </c>
      <c r="Y3247" s="34">
        <v>0</v>
      </c>
      <c r="Z3247" s="35">
        <v>0</v>
      </c>
      <c r="AA3247" s="38" t="s">
        <v>2761</v>
      </c>
      <c r="AB3247" s="34" t="s">
        <v>2759</v>
      </c>
      <c r="AC3247" s="34" t="s">
        <v>2759</v>
      </c>
      <c r="AD3247" s="34" t="s">
        <v>2759</v>
      </c>
      <c r="AE3247" s="34" t="s">
        <v>2759</v>
      </c>
      <c r="AF3247" s="34" t="s">
        <v>2759</v>
      </c>
      <c r="AG3247" s="34" t="s">
        <v>2759</v>
      </c>
      <c r="AH3247" s="34" t="s">
        <v>2759</v>
      </c>
      <c r="AI3247" s="34" t="s">
        <v>2759</v>
      </c>
      <c r="AJ3247" s="35" t="s">
        <v>2759</v>
      </c>
      <c r="AK3247" s="76" t="s">
        <v>2759</v>
      </c>
    </row>
    <row r="3248" spans="1:37" x14ac:dyDescent="0.25">
      <c r="A3248" s="34" t="s">
        <v>1072</v>
      </c>
      <c r="B3248" s="35" t="s">
        <v>2466</v>
      </c>
      <c r="C3248" s="36" t="s">
        <v>2756</v>
      </c>
      <c r="D3248" s="37" t="s">
        <v>7323</v>
      </c>
      <c r="E3248" s="38" t="s">
        <v>2756</v>
      </c>
      <c r="F3248" s="39" t="s">
        <v>7233</v>
      </c>
      <c r="G3248" s="39" t="s">
        <v>7238</v>
      </c>
      <c r="H3248" s="39" t="s">
        <v>7235</v>
      </c>
      <c r="I3248" s="39" t="s">
        <v>13838</v>
      </c>
      <c r="J3248" s="40" t="s">
        <v>7257</v>
      </c>
      <c r="K3248" s="38" t="s">
        <v>2756</v>
      </c>
      <c r="L3248" s="34" t="s">
        <v>2756</v>
      </c>
      <c r="M3248" s="34" t="s">
        <v>2756</v>
      </c>
      <c r="N3248" s="34" t="s">
        <v>2756</v>
      </c>
      <c r="O3248" s="34" t="s">
        <v>2756</v>
      </c>
      <c r="P3248" s="35" t="s">
        <v>13806</v>
      </c>
      <c r="Q3248" s="38">
        <v>0</v>
      </c>
      <c r="R3248" s="34">
        <v>0</v>
      </c>
      <c r="S3248" s="34">
        <v>6</v>
      </c>
      <c r="T3248" s="34">
        <v>0</v>
      </c>
      <c r="U3248" s="34">
        <v>0</v>
      </c>
      <c r="V3248" s="34">
        <v>0</v>
      </c>
      <c r="W3248" s="34">
        <v>0</v>
      </c>
      <c r="X3248" s="34">
        <v>0</v>
      </c>
      <c r="Y3248" s="34">
        <v>0</v>
      </c>
      <c r="Z3248" s="35">
        <v>1</v>
      </c>
      <c r="AA3248" s="38" t="s">
        <v>2756</v>
      </c>
      <c r="AB3248" s="34" t="s">
        <v>2759</v>
      </c>
      <c r="AC3248" s="34" t="s">
        <v>2759</v>
      </c>
      <c r="AD3248" s="34" t="s">
        <v>2759</v>
      </c>
      <c r="AE3248" s="34" t="s">
        <v>2759</v>
      </c>
      <c r="AF3248" s="34" t="s">
        <v>2759</v>
      </c>
      <c r="AG3248" s="34" t="s">
        <v>2759</v>
      </c>
      <c r="AH3248" s="34" t="s">
        <v>2759</v>
      </c>
      <c r="AI3248" s="34" t="s">
        <v>2759</v>
      </c>
      <c r="AJ3248" s="35" t="s">
        <v>2759</v>
      </c>
      <c r="AK3248" s="76" t="s">
        <v>3523</v>
      </c>
    </row>
    <row r="3249" spans="1:37" x14ac:dyDescent="0.25">
      <c r="A3249" s="34" t="s">
        <v>80</v>
      </c>
      <c r="B3249" s="35" t="s">
        <v>1438</v>
      </c>
      <c r="C3249" s="36" t="s">
        <v>6214</v>
      </c>
      <c r="D3249" s="37" t="s">
        <v>7198</v>
      </c>
      <c r="E3249" s="38" t="s">
        <v>2758</v>
      </c>
      <c r="F3249" s="39" t="s">
        <v>7290</v>
      </c>
      <c r="G3249" s="39" t="s">
        <v>7238</v>
      </c>
      <c r="H3249" s="39" t="s">
        <v>7291</v>
      </c>
      <c r="I3249" s="39" t="s">
        <v>14013</v>
      </c>
      <c r="J3249" s="40" t="s">
        <v>7247</v>
      </c>
      <c r="K3249" s="38" t="s">
        <v>2758</v>
      </c>
      <c r="L3249" s="34" t="s">
        <v>6214</v>
      </c>
      <c r="M3249" s="34" t="s">
        <v>2756</v>
      </c>
      <c r="N3249" s="34" t="s">
        <v>6214</v>
      </c>
      <c r="O3249" s="34" t="s">
        <v>6261</v>
      </c>
      <c r="P3249" s="35" t="s">
        <v>2756</v>
      </c>
      <c r="Q3249" s="38">
        <v>0</v>
      </c>
      <c r="R3249" s="34">
        <v>0</v>
      </c>
      <c r="S3249" s="34">
        <v>2</v>
      </c>
      <c r="T3249" s="34">
        <v>0</v>
      </c>
      <c r="U3249" s="34">
        <v>1</v>
      </c>
      <c r="V3249" s="34">
        <v>0</v>
      </c>
      <c r="W3249" s="34">
        <v>0</v>
      </c>
      <c r="X3249" s="34">
        <v>2</v>
      </c>
      <c r="Y3249" s="34">
        <v>0</v>
      </c>
      <c r="Z3249" s="35">
        <v>1</v>
      </c>
      <c r="AA3249" s="38" t="s">
        <v>2756</v>
      </c>
      <c r="AB3249" s="34" t="s">
        <v>6214</v>
      </c>
      <c r="AC3249" s="34" t="s">
        <v>2759</v>
      </c>
      <c r="AD3249" s="34" t="s">
        <v>2759</v>
      </c>
      <c r="AE3249" s="34" t="s">
        <v>2759</v>
      </c>
      <c r="AF3249" s="34" t="s">
        <v>2759</v>
      </c>
      <c r="AG3249" s="34" t="s">
        <v>2759</v>
      </c>
      <c r="AH3249" s="34" t="s">
        <v>2759</v>
      </c>
      <c r="AI3249" s="34" t="s">
        <v>2759</v>
      </c>
      <c r="AJ3249" s="35" t="s">
        <v>2759</v>
      </c>
      <c r="AK3249" s="76" t="s">
        <v>3523</v>
      </c>
    </row>
    <row r="3250" spans="1:37" x14ac:dyDescent="0.25">
      <c r="A3250" s="34" t="s">
        <v>7823</v>
      </c>
      <c r="B3250" s="35" t="s">
        <v>7824</v>
      </c>
      <c r="C3250" s="36" t="s">
        <v>2761</v>
      </c>
      <c r="D3250" s="37" t="s">
        <v>7323</v>
      </c>
      <c r="E3250" s="38" t="s">
        <v>2761</v>
      </c>
      <c r="F3250" s="39" t="s">
        <v>7191</v>
      </c>
      <c r="G3250" s="39" t="s">
        <v>7234</v>
      </c>
      <c r="H3250" s="39" t="s">
        <v>7191</v>
      </c>
      <c r="I3250" s="39" t="s">
        <v>2759</v>
      </c>
      <c r="J3250" s="40" t="s">
        <v>2759</v>
      </c>
      <c r="K3250" s="38" t="s">
        <v>2761</v>
      </c>
      <c r="L3250" s="34" t="s">
        <v>2761</v>
      </c>
      <c r="M3250" s="34" t="s">
        <v>2761</v>
      </c>
      <c r="N3250" s="34" t="s">
        <v>2761</v>
      </c>
      <c r="O3250" s="34" t="s">
        <v>7186</v>
      </c>
      <c r="P3250" s="35" t="s">
        <v>7186</v>
      </c>
      <c r="Q3250" s="38">
        <v>2</v>
      </c>
      <c r="R3250" s="34">
        <v>4</v>
      </c>
      <c r="S3250" s="34">
        <v>0</v>
      </c>
      <c r="T3250" s="34">
        <v>0</v>
      </c>
      <c r="U3250" s="34">
        <v>0</v>
      </c>
      <c r="V3250" s="34">
        <v>0</v>
      </c>
      <c r="W3250" s="34">
        <v>0</v>
      </c>
      <c r="X3250" s="34">
        <v>0</v>
      </c>
      <c r="Y3250" s="34">
        <v>0</v>
      </c>
      <c r="Z3250" s="35">
        <v>0</v>
      </c>
      <c r="AA3250" s="38" t="s">
        <v>2761</v>
      </c>
      <c r="AB3250" s="34" t="s">
        <v>2759</v>
      </c>
      <c r="AC3250" s="34" t="s">
        <v>2759</v>
      </c>
      <c r="AD3250" s="34" t="s">
        <v>2759</v>
      </c>
      <c r="AE3250" s="34" t="s">
        <v>2759</v>
      </c>
      <c r="AF3250" s="34" t="s">
        <v>2759</v>
      </c>
      <c r="AG3250" s="34" t="s">
        <v>2759</v>
      </c>
      <c r="AH3250" s="34" t="s">
        <v>2759</v>
      </c>
      <c r="AI3250" s="34" t="s">
        <v>2759</v>
      </c>
      <c r="AJ3250" s="35" t="s">
        <v>2759</v>
      </c>
      <c r="AK3250" s="76" t="s">
        <v>2759</v>
      </c>
    </row>
    <row r="3251" spans="1:37" x14ac:dyDescent="0.25">
      <c r="A3251" s="34" t="s">
        <v>9703</v>
      </c>
      <c r="B3251" s="35" t="s">
        <v>9704</v>
      </c>
      <c r="C3251" s="36" t="s">
        <v>2761</v>
      </c>
      <c r="D3251" s="37" t="s">
        <v>7323</v>
      </c>
      <c r="E3251" s="38" t="s">
        <v>2761</v>
      </c>
      <c r="F3251" s="39" t="s">
        <v>7191</v>
      </c>
      <c r="G3251" s="39" t="s">
        <v>7234</v>
      </c>
      <c r="H3251" s="39" t="s">
        <v>7193</v>
      </c>
      <c r="I3251" s="39" t="s">
        <v>2759</v>
      </c>
      <c r="J3251" s="40" t="s">
        <v>2759</v>
      </c>
      <c r="K3251" s="38" t="s">
        <v>2761</v>
      </c>
      <c r="L3251" s="34" t="s">
        <v>2761</v>
      </c>
      <c r="M3251" s="34" t="s">
        <v>2761</v>
      </c>
      <c r="N3251" s="34" t="s">
        <v>2756</v>
      </c>
      <c r="O3251" s="34" t="s">
        <v>7186</v>
      </c>
      <c r="P3251" s="35" t="s">
        <v>7186</v>
      </c>
      <c r="Q3251" s="38">
        <v>2</v>
      </c>
      <c r="R3251" s="34">
        <v>3</v>
      </c>
      <c r="S3251" s="34">
        <v>1</v>
      </c>
      <c r="T3251" s="34">
        <v>0</v>
      </c>
      <c r="U3251" s="34">
        <v>0</v>
      </c>
      <c r="V3251" s="34">
        <v>0</v>
      </c>
      <c r="W3251" s="34">
        <v>0</v>
      </c>
      <c r="X3251" s="34">
        <v>0</v>
      </c>
      <c r="Y3251" s="34">
        <v>0</v>
      </c>
      <c r="Z3251" s="35">
        <v>0</v>
      </c>
      <c r="AA3251" s="38" t="s">
        <v>2761</v>
      </c>
      <c r="AB3251" s="34" t="s">
        <v>2759</v>
      </c>
      <c r="AC3251" s="34" t="s">
        <v>2759</v>
      </c>
      <c r="AD3251" s="34" t="s">
        <v>2759</v>
      </c>
      <c r="AE3251" s="34" t="s">
        <v>2759</v>
      </c>
      <c r="AF3251" s="34" t="s">
        <v>2759</v>
      </c>
      <c r="AG3251" s="34" t="s">
        <v>2759</v>
      </c>
      <c r="AH3251" s="34" t="s">
        <v>2759</v>
      </c>
      <c r="AI3251" s="34" t="s">
        <v>2759</v>
      </c>
      <c r="AJ3251" s="35" t="s">
        <v>2759</v>
      </c>
      <c r="AK3251" s="76" t="s">
        <v>2759</v>
      </c>
    </row>
    <row r="3252" spans="1:37" x14ac:dyDescent="0.25">
      <c r="A3252" s="34" t="s">
        <v>10186</v>
      </c>
      <c r="B3252" s="35" t="s">
        <v>10187</v>
      </c>
      <c r="C3252" s="36" t="s">
        <v>2756</v>
      </c>
      <c r="D3252" s="37" t="s">
        <v>7323</v>
      </c>
      <c r="E3252" s="38" t="s">
        <v>2756</v>
      </c>
      <c r="F3252" s="39" t="s">
        <v>7254</v>
      </c>
      <c r="G3252" s="39" t="s">
        <v>7238</v>
      </c>
      <c r="H3252" s="39" t="s">
        <v>7235</v>
      </c>
      <c r="I3252" s="39" t="s">
        <v>2759</v>
      </c>
      <c r="J3252" s="40" t="s">
        <v>7247</v>
      </c>
      <c r="K3252" s="38" t="s">
        <v>2756</v>
      </c>
      <c r="L3252" s="34" t="s">
        <v>6261</v>
      </c>
      <c r="M3252" s="34" t="s">
        <v>2756</v>
      </c>
      <c r="N3252" s="34" t="s">
        <v>2756</v>
      </c>
      <c r="O3252" s="34" t="s">
        <v>7186</v>
      </c>
      <c r="P3252" s="35" t="s">
        <v>2756</v>
      </c>
      <c r="Q3252" s="38">
        <v>1</v>
      </c>
      <c r="R3252" s="34">
        <v>0</v>
      </c>
      <c r="S3252" s="34">
        <v>4</v>
      </c>
      <c r="T3252" s="34">
        <v>0</v>
      </c>
      <c r="U3252" s="34">
        <v>0</v>
      </c>
      <c r="V3252" s="34">
        <v>0</v>
      </c>
      <c r="W3252" s="34">
        <v>0</v>
      </c>
      <c r="X3252" s="34">
        <v>0</v>
      </c>
      <c r="Y3252" s="34">
        <v>0</v>
      </c>
      <c r="Z3252" s="35">
        <v>1</v>
      </c>
      <c r="AA3252" s="38" t="s">
        <v>2756</v>
      </c>
      <c r="AB3252" s="34" t="s">
        <v>2759</v>
      </c>
      <c r="AC3252" s="34" t="s">
        <v>2759</v>
      </c>
      <c r="AD3252" s="34" t="s">
        <v>2759</v>
      </c>
      <c r="AE3252" s="34" t="s">
        <v>2759</v>
      </c>
      <c r="AF3252" s="34" t="s">
        <v>2759</v>
      </c>
      <c r="AG3252" s="34" t="s">
        <v>2759</v>
      </c>
      <c r="AH3252" s="34" t="s">
        <v>2759</v>
      </c>
      <c r="AI3252" s="34" t="s">
        <v>2759</v>
      </c>
      <c r="AJ3252" s="35" t="s">
        <v>2759</v>
      </c>
      <c r="AK3252" s="76" t="s">
        <v>2759</v>
      </c>
    </row>
    <row r="3253" spans="1:37" x14ac:dyDescent="0.25">
      <c r="A3253" s="34" t="s">
        <v>9671</v>
      </c>
      <c r="B3253" s="35" t="s">
        <v>9672</v>
      </c>
      <c r="C3253" s="36" t="s">
        <v>2761</v>
      </c>
      <c r="D3253" s="37" t="s">
        <v>7323</v>
      </c>
      <c r="E3253" s="38" t="s">
        <v>2759</v>
      </c>
      <c r="F3253" s="39" t="s">
        <v>2759</v>
      </c>
      <c r="G3253" s="39" t="s">
        <v>7234</v>
      </c>
      <c r="H3253" s="39" t="s">
        <v>7193</v>
      </c>
      <c r="I3253" s="39" t="s">
        <v>2759</v>
      </c>
      <c r="J3253" s="40" t="s">
        <v>7265</v>
      </c>
      <c r="K3253" s="38" t="s">
        <v>7186</v>
      </c>
      <c r="L3253" s="34" t="s">
        <v>7186</v>
      </c>
      <c r="M3253" s="34" t="s">
        <v>2761</v>
      </c>
      <c r="N3253" s="34" t="s">
        <v>2756</v>
      </c>
      <c r="O3253" s="34" t="s">
        <v>7186</v>
      </c>
      <c r="P3253" s="35" t="s">
        <v>2761</v>
      </c>
      <c r="Q3253" s="38">
        <v>3</v>
      </c>
      <c r="R3253" s="34">
        <v>2</v>
      </c>
      <c r="S3253" s="34">
        <v>1</v>
      </c>
      <c r="T3253" s="34">
        <v>0</v>
      </c>
      <c r="U3253" s="34">
        <v>0</v>
      </c>
      <c r="V3253" s="34">
        <v>0</v>
      </c>
      <c r="W3253" s="34">
        <v>0</v>
      </c>
      <c r="X3253" s="34">
        <v>0</v>
      </c>
      <c r="Y3253" s="34">
        <v>0</v>
      </c>
      <c r="Z3253" s="35">
        <v>0</v>
      </c>
      <c r="AA3253" s="38" t="s">
        <v>2761</v>
      </c>
      <c r="AB3253" s="34" t="s">
        <v>2759</v>
      </c>
      <c r="AC3253" s="34" t="s">
        <v>2759</v>
      </c>
      <c r="AD3253" s="34" t="s">
        <v>2759</v>
      </c>
      <c r="AE3253" s="34" t="s">
        <v>2759</v>
      </c>
      <c r="AF3253" s="34" t="s">
        <v>2759</v>
      </c>
      <c r="AG3253" s="34" t="s">
        <v>2759</v>
      </c>
      <c r="AH3253" s="34" t="s">
        <v>2759</v>
      </c>
      <c r="AI3253" s="34" t="s">
        <v>2759</v>
      </c>
      <c r="AJ3253" s="35" t="s">
        <v>2759</v>
      </c>
      <c r="AK3253" s="76" t="s">
        <v>2759</v>
      </c>
    </row>
    <row r="3254" spans="1:37" x14ac:dyDescent="0.25">
      <c r="A3254" s="34" t="s">
        <v>9979</v>
      </c>
      <c r="B3254" s="35" t="s">
        <v>9980</v>
      </c>
      <c r="C3254" s="36" t="s">
        <v>2761</v>
      </c>
      <c r="D3254" s="37" t="s">
        <v>7323</v>
      </c>
      <c r="E3254" s="38" t="s">
        <v>2761</v>
      </c>
      <c r="F3254" s="39" t="s">
        <v>7191</v>
      </c>
      <c r="G3254" s="39" t="s">
        <v>7266</v>
      </c>
      <c r="H3254" s="39" t="s">
        <v>7191</v>
      </c>
      <c r="I3254" s="39" t="s">
        <v>2759</v>
      </c>
      <c r="J3254" s="40" t="s">
        <v>7267</v>
      </c>
      <c r="K3254" s="38" t="s">
        <v>2761</v>
      </c>
      <c r="L3254" s="34" t="s">
        <v>2761</v>
      </c>
      <c r="M3254" s="34" t="s">
        <v>13800</v>
      </c>
      <c r="N3254" s="34" t="s">
        <v>2761</v>
      </c>
      <c r="O3254" s="34" t="s">
        <v>7186</v>
      </c>
      <c r="P3254" s="35" t="s">
        <v>13800</v>
      </c>
      <c r="Q3254" s="38">
        <v>1</v>
      </c>
      <c r="R3254" s="34">
        <v>5</v>
      </c>
      <c r="S3254" s="34">
        <v>0</v>
      </c>
      <c r="T3254" s="34">
        <v>0</v>
      </c>
      <c r="U3254" s="34">
        <v>0</v>
      </c>
      <c r="V3254" s="34">
        <v>0</v>
      </c>
      <c r="W3254" s="34">
        <v>0</v>
      </c>
      <c r="X3254" s="34">
        <v>0</v>
      </c>
      <c r="Y3254" s="34">
        <v>0</v>
      </c>
      <c r="Z3254" s="35">
        <v>2</v>
      </c>
      <c r="AA3254" s="38" t="s">
        <v>2761</v>
      </c>
      <c r="AB3254" s="34" t="s">
        <v>2759</v>
      </c>
      <c r="AC3254" s="34" t="s">
        <v>2759</v>
      </c>
      <c r="AD3254" s="34" t="s">
        <v>2759</v>
      </c>
      <c r="AE3254" s="34" t="s">
        <v>2759</v>
      </c>
      <c r="AF3254" s="34" t="s">
        <v>2759</v>
      </c>
      <c r="AG3254" s="34" t="s">
        <v>2759</v>
      </c>
      <c r="AH3254" s="34" t="s">
        <v>2759</v>
      </c>
      <c r="AI3254" s="34" t="s">
        <v>2759</v>
      </c>
      <c r="AJ3254" s="35" t="s">
        <v>2759</v>
      </c>
      <c r="AK3254" s="76" t="s">
        <v>2759</v>
      </c>
    </row>
    <row r="3255" spans="1:37" x14ac:dyDescent="0.25">
      <c r="A3255" s="34" t="s">
        <v>477</v>
      </c>
      <c r="B3255" s="35" t="s">
        <v>1852</v>
      </c>
      <c r="C3255" s="36" t="s">
        <v>2756</v>
      </c>
      <c r="D3255" s="37" t="s">
        <v>7323</v>
      </c>
      <c r="E3255" s="38" t="s">
        <v>2756</v>
      </c>
      <c r="F3255" s="39" t="s">
        <v>7233</v>
      </c>
      <c r="G3255" s="39" t="s">
        <v>7238</v>
      </c>
      <c r="H3255" s="39" t="s">
        <v>7235</v>
      </c>
      <c r="I3255" s="39" t="s">
        <v>13838</v>
      </c>
      <c r="J3255" s="40" t="s">
        <v>7257</v>
      </c>
      <c r="K3255" s="38" t="s">
        <v>2756</v>
      </c>
      <c r="L3255" s="34" t="s">
        <v>2756</v>
      </c>
      <c r="M3255" s="34" t="s">
        <v>2756</v>
      </c>
      <c r="N3255" s="34" t="s">
        <v>2756</v>
      </c>
      <c r="O3255" s="34" t="s">
        <v>2756</v>
      </c>
      <c r="P3255" s="35" t="s">
        <v>13806</v>
      </c>
      <c r="Q3255" s="38">
        <v>0</v>
      </c>
      <c r="R3255" s="34">
        <v>0</v>
      </c>
      <c r="S3255" s="34">
        <v>6</v>
      </c>
      <c r="T3255" s="34">
        <v>0</v>
      </c>
      <c r="U3255" s="34">
        <v>0</v>
      </c>
      <c r="V3255" s="34">
        <v>0</v>
      </c>
      <c r="W3255" s="34">
        <v>0</v>
      </c>
      <c r="X3255" s="34">
        <v>0</v>
      </c>
      <c r="Y3255" s="34">
        <v>0</v>
      </c>
      <c r="Z3255" s="35">
        <v>1</v>
      </c>
      <c r="AA3255" s="38" t="s">
        <v>2756</v>
      </c>
      <c r="AB3255" s="34" t="s">
        <v>2759</v>
      </c>
      <c r="AC3255" s="34" t="s">
        <v>2759</v>
      </c>
      <c r="AD3255" s="34" t="s">
        <v>2759</v>
      </c>
      <c r="AE3255" s="34" t="s">
        <v>2759</v>
      </c>
      <c r="AF3255" s="34" t="s">
        <v>2759</v>
      </c>
      <c r="AG3255" s="34" t="s">
        <v>2759</v>
      </c>
      <c r="AH3255" s="34" t="s">
        <v>2759</v>
      </c>
      <c r="AI3255" s="34" t="s">
        <v>2759</v>
      </c>
      <c r="AJ3255" s="35" t="s">
        <v>2759</v>
      </c>
      <c r="AK3255" s="76" t="s">
        <v>3523</v>
      </c>
    </row>
    <row r="3256" spans="1:37" x14ac:dyDescent="0.25">
      <c r="A3256" s="34" t="s">
        <v>479</v>
      </c>
      <c r="B3256" s="35" t="s">
        <v>1854</v>
      </c>
      <c r="C3256" s="36" t="s">
        <v>2756</v>
      </c>
      <c r="D3256" s="37" t="s">
        <v>7323</v>
      </c>
      <c r="E3256" s="38" t="s">
        <v>2756</v>
      </c>
      <c r="F3256" s="39" t="s">
        <v>7233</v>
      </c>
      <c r="G3256" s="39" t="s">
        <v>7238</v>
      </c>
      <c r="H3256" s="39" t="s">
        <v>7235</v>
      </c>
      <c r="I3256" s="39" t="s">
        <v>14006</v>
      </c>
      <c r="J3256" s="40" t="s">
        <v>7257</v>
      </c>
      <c r="K3256" s="38" t="s">
        <v>2756</v>
      </c>
      <c r="L3256" s="34" t="s">
        <v>2756</v>
      </c>
      <c r="M3256" s="34" t="s">
        <v>2756</v>
      </c>
      <c r="N3256" s="34" t="s">
        <v>2756</v>
      </c>
      <c r="O3256" s="34" t="s">
        <v>6261</v>
      </c>
      <c r="P3256" s="35" t="s">
        <v>13806</v>
      </c>
      <c r="Q3256" s="38">
        <v>0</v>
      </c>
      <c r="R3256" s="34">
        <v>0</v>
      </c>
      <c r="S3256" s="34">
        <v>5</v>
      </c>
      <c r="T3256" s="34">
        <v>0</v>
      </c>
      <c r="U3256" s="34">
        <v>0</v>
      </c>
      <c r="V3256" s="34">
        <v>0</v>
      </c>
      <c r="W3256" s="34">
        <v>0</v>
      </c>
      <c r="X3256" s="34">
        <v>0</v>
      </c>
      <c r="Y3256" s="34">
        <v>0</v>
      </c>
      <c r="Z3256" s="35">
        <v>2</v>
      </c>
      <c r="AA3256" s="38" t="s">
        <v>2756</v>
      </c>
      <c r="AB3256" s="34" t="s">
        <v>2759</v>
      </c>
      <c r="AC3256" s="34" t="s">
        <v>2759</v>
      </c>
      <c r="AD3256" s="34" t="s">
        <v>2759</v>
      </c>
      <c r="AE3256" s="34" t="s">
        <v>2759</v>
      </c>
      <c r="AF3256" s="34" t="s">
        <v>2759</v>
      </c>
      <c r="AG3256" s="34" t="s">
        <v>2759</v>
      </c>
      <c r="AH3256" s="34" t="s">
        <v>2759</v>
      </c>
      <c r="AI3256" s="34" t="s">
        <v>2759</v>
      </c>
      <c r="AJ3256" s="35" t="s">
        <v>2759</v>
      </c>
      <c r="AK3256" s="76" t="s">
        <v>3523</v>
      </c>
    </row>
    <row r="3257" spans="1:37" x14ac:dyDescent="0.25">
      <c r="A3257" s="34" t="s">
        <v>13309</v>
      </c>
      <c r="B3257" s="35" t="s">
        <v>13310</v>
      </c>
      <c r="C3257" s="36" t="s">
        <v>2761</v>
      </c>
      <c r="D3257" s="37" t="s">
        <v>7323</v>
      </c>
      <c r="E3257" s="38" t="s">
        <v>2761</v>
      </c>
      <c r="F3257" s="39" t="s">
        <v>7191</v>
      </c>
      <c r="G3257" s="39" t="s">
        <v>7234</v>
      </c>
      <c r="H3257" s="39" t="s">
        <v>7193</v>
      </c>
      <c r="I3257" s="39" t="s">
        <v>2759</v>
      </c>
      <c r="J3257" s="40" t="s">
        <v>2759</v>
      </c>
      <c r="K3257" s="38" t="s">
        <v>2761</v>
      </c>
      <c r="L3257" s="34" t="s">
        <v>2761</v>
      </c>
      <c r="M3257" s="34" t="s">
        <v>2761</v>
      </c>
      <c r="N3257" s="34" t="s">
        <v>2756</v>
      </c>
      <c r="O3257" s="34" t="s">
        <v>7186</v>
      </c>
      <c r="P3257" s="35" t="s">
        <v>7186</v>
      </c>
      <c r="Q3257" s="38">
        <v>2</v>
      </c>
      <c r="R3257" s="34">
        <v>3</v>
      </c>
      <c r="S3257" s="34">
        <v>1</v>
      </c>
      <c r="T3257" s="34">
        <v>0</v>
      </c>
      <c r="U3257" s="34">
        <v>0</v>
      </c>
      <c r="V3257" s="34">
        <v>0</v>
      </c>
      <c r="W3257" s="34">
        <v>0</v>
      </c>
      <c r="X3257" s="34">
        <v>0</v>
      </c>
      <c r="Y3257" s="34">
        <v>0</v>
      </c>
      <c r="Z3257" s="35">
        <v>0</v>
      </c>
      <c r="AA3257" s="38" t="s">
        <v>2761</v>
      </c>
      <c r="AB3257" s="34" t="s">
        <v>2759</v>
      </c>
      <c r="AC3257" s="34" t="s">
        <v>2759</v>
      </c>
      <c r="AD3257" s="34" t="s">
        <v>2759</v>
      </c>
      <c r="AE3257" s="34" t="s">
        <v>2759</v>
      </c>
      <c r="AF3257" s="34" t="s">
        <v>2759</v>
      </c>
      <c r="AG3257" s="34" t="s">
        <v>2759</v>
      </c>
      <c r="AH3257" s="34" t="s">
        <v>2759</v>
      </c>
      <c r="AI3257" s="34" t="s">
        <v>2759</v>
      </c>
      <c r="AJ3257" s="35" t="s">
        <v>2759</v>
      </c>
      <c r="AK3257" s="76" t="s">
        <v>2759</v>
      </c>
    </row>
    <row r="3258" spans="1:37" x14ac:dyDescent="0.25">
      <c r="A3258" s="34" t="s">
        <v>478</v>
      </c>
      <c r="B3258" s="35" t="s">
        <v>1853</v>
      </c>
      <c r="C3258" s="36" t="s">
        <v>2760</v>
      </c>
      <c r="D3258" s="37" t="s">
        <v>7198</v>
      </c>
      <c r="E3258" s="38" t="s">
        <v>2760</v>
      </c>
      <c r="F3258" s="39" t="s">
        <v>7290</v>
      </c>
      <c r="G3258" s="39" t="s">
        <v>7314</v>
      </c>
      <c r="H3258" s="39" t="s">
        <v>7291</v>
      </c>
      <c r="I3258" s="39" t="s">
        <v>2759</v>
      </c>
      <c r="J3258" s="40" t="s">
        <v>2759</v>
      </c>
      <c r="K3258" s="38" t="s">
        <v>2760</v>
      </c>
      <c r="L3258" s="34" t="s">
        <v>6214</v>
      </c>
      <c r="M3258" s="34" t="s">
        <v>2760</v>
      </c>
      <c r="N3258" s="34" t="s">
        <v>6214</v>
      </c>
      <c r="O3258" s="34" t="s">
        <v>7186</v>
      </c>
      <c r="P3258" s="35" t="s">
        <v>7186</v>
      </c>
      <c r="Q3258" s="38">
        <v>2</v>
      </c>
      <c r="R3258" s="34">
        <v>0</v>
      </c>
      <c r="S3258" s="34">
        <v>0</v>
      </c>
      <c r="T3258" s="34">
        <v>0</v>
      </c>
      <c r="U3258" s="34">
        <v>0</v>
      </c>
      <c r="V3258" s="34">
        <v>0</v>
      </c>
      <c r="W3258" s="34">
        <v>0</v>
      </c>
      <c r="X3258" s="34">
        <v>2</v>
      </c>
      <c r="Y3258" s="34">
        <v>2</v>
      </c>
      <c r="Z3258" s="35">
        <v>0</v>
      </c>
      <c r="AA3258" s="38" t="s">
        <v>6214</v>
      </c>
      <c r="AB3258" s="34" t="s">
        <v>2760</v>
      </c>
      <c r="AC3258" s="34" t="s">
        <v>2759</v>
      </c>
      <c r="AD3258" s="34" t="s">
        <v>2759</v>
      </c>
      <c r="AE3258" s="34" t="s">
        <v>2759</v>
      </c>
      <c r="AF3258" s="34" t="s">
        <v>2759</v>
      </c>
      <c r="AG3258" s="34" t="s">
        <v>2759</v>
      </c>
      <c r="AH3258" s="34" t="s">
        <v>2759</v>
      </c>
      <c r="AI3258" s="34" t="s">
        <v>2759</v>
      </c>
      <c r="AJ3258" s="35" t="s">
        <v>2759</v>
      </c>
      <c r="AK3258" s="76" t="s">
        <v>3523</v>
      </c>
    </row>
    <row r="3259" spans="1:37" x14ac:dyDescent="0.25">
      <c r="A3259" s="34" t="s">
        <v>86</v>
      </c>
      <c r="B3259" s="35" t="s">
        <v>1444</v>
      </c>
      <c r="C3259" s="36" t="s">
        <v>2756</v>
      </c>
      <c r="D3259" s="37" t="s">
        <v>7323</v>
      </c>
      <c r="E3259" s="38" t="s">
        <v>2756</v>
      </c>
      <c r="F3259" s="39" t="s">
        <v>7233</v>
      </c>
      <c r="G3259" s="39" t="s">
        <v>7238</v>
      </c>
      <c r="H3259" s="39" t="s">
        <v>7235</v>
      </c>
      <c r="I3259" s="39" t="s">
        <v>13838</v>
      </c>
      <c r="J3259" s="40" t="s">
        <v>9078</v>
      </c>
      <c r="K3259" s="38" t="s">
        <v>2756</v>
      </c>
      <c r="L3259" s="34" t="s">
        <v>2756</v>
      </c>
      <c r="M3259" s="34" t="s">
        <v>2756</v>
      </c>
      <c r="N3259" s="34" t="s">
        <v>2756</v>
      </c>
      <c r="O3259" s="34" t="s">
        <v>2756</v>
      </c>
      <c r="P3259" s="35" t="s">
        <v>2756</v>
      </c>
      <c r="Q3259" s="38">
        <v>0</v>
      </c>
      <c r="R3259" s="34">
        <v>0</v>
      </c>
      <c r="S3259" s="34">
        <v>6</v>
      </c>
      <c r="T3259" s="34">
        <v>0</v>
      </c>
      <c r="U3259" s="34">
        <v>0</v>
      </c>
      <c r="V3259" s="34">
        <v>0</v>
      </c>
      <c r="W3259" s="34">
        <v>0</v>
      </c>
      <c r="X3259" s="34">
        <v>0</v>
      </c>
      <c r="Y3259" s="34">
        <v>0</v>
      </c>
      <c r="Z3259" s="35">
        <v>0</v>
      </c>
      <c r="AA3259" s="38" t="s">
        <v>2756</v>
      </c>
      <c r="AB3259" s="34" t="s">
        <v>2759</v>
      </c>
      <c r="AC3259" s="34" t="s">
        <v>2759</v>
      </c>
      <c r="AD3259" s="34" t="s">
        <v>2759</v>
      </c>
      <c r="AE3259" s="34" t="s">
        <v>2759</v>
      </c>
      <c r="AF3259" s="34" t="s">
        <v>2759</v>
      </c>
      <c r="AG3259" s="34" t="s">
        <v>2759</v>
      </c>
      <c r="AH3259" s="34" t="s">
        <v>2759</v>
      </c>
      <c r="AI3259" s="34" t="s">
        <v>2759</v>
      </c>
      <c r="AJ3259" s="35" t="s">
        <v>2759</v>
      </c>
      <c r="AK3259" s="76" t="s">
        <v>3523</v>
      </c>
    </row>
    <row r="3260" spans="1:37" x14ac:dyDescent="0.25">
      <c r="A3260" s="34" t="s">
        <v>11865</v>
      </c>
      <c r="B3260" s="35" t="s">
        <v>11866</v>
      </c>
      <c r="C3260" s="36" t="s">
        <v>2761</v>
      </c>
      <c r="D3260" s="37" t="s">
        <v>7323</v>
      </c>
      <c r="E3260" s="38" t="s">
        <v>2761</v>
      </c>
      <c r="F3260" s="39" t="s">
        <v>7191</v>
      </c>
      <c r="G3260" s="39" t="s">
        <v>7234</v>
      </c>
      <c r="H3260" s="39" t="s">
        <v>7246</v>
      </c>
      <c r="I3260" s="39" t="s">
        <v>2759</v>
      </c>
      <c r="J3260" s="40" t="s">
        <v>2759</v>
      </c>
      <c r="K3260" s="38" t="s">
        <v>2761</v>
      </c>
      <c r="L3260" s="34" t="s">
        <v>2761</v>
      </c>
      <c r="M3260" s="34" t="s">
        <v>2761</v>
      </c>
      <c r="N3260" s="34" t="s">
        <v>2761</v>
      </c>
      <c r="O3260" s="34" t="s">
        <v>7186</v>
      </c>
      <c r="P3260" s="35" t="s">
        <v>7186</v>
      </c>
      <c r="Q3260" s="38">
        <v>2</v>
      </c>
      <c r="R3260" s="34">
        <v>4</v>
      </c>
      <c r="S3260" s="34">
        <v>0</v>
      </c>
      <c r="T3260" s="34">
        <v>0</v>
      </c>
      <c r="U3260" s="34">
        <v>0</v>
      </c>
      <c r="V3260" s="34">
        <v>0</v>
      </c>
      <c r="W3260" s="34">
        <v>0</v>
      </c>
      <c r="X3260" s="34">
        <v>0</v>
      </c>
      <c r="Y3260" s="34">
        <v>0</v>
      </c>
      <c r="Z3260" s="35">
        <v>0</v>
      </c>
      <c r="AA3260" s="38" t="s">
        <v>2761</v>
      </c>
      <c r="AB3260" s="34" t="s">
        <v>2759</v>
      </c>
      <c r="AC3260" s="34" t="s">
        <v>2759</v>
      </c>
      <c r="AD3260" s="34" t="s">
        <v>2759</v>
      </c>
      <c r="AE3260" s="34" t="s">
        <v>2759</v>
      </c>
      <c r="AF3260" s="34" t="s">
        <v>2759</v>
      </c>
      <c r="AG3260" s="34" t="s">
        <v>2759</v>
      </c>
      <c r="AH3260" s="34" t="s">
        <v>2759</v>
      </c>
      <c r="AI3260" s="34" t="s">
        <v>2759</v>
      </c>
      <c r="AJ3260" s="35" t="s">
        <v>2759</v>
      </c>
      <c r="AK3260" s="76" t="s">
        <v>2759</v>
      </c>
    </row>
    <row r="3261" spans="1:37" x14ac:dyDescent="0.25">
      <c r="A3261" s="34" t="s">
        <v>8471</v>
      </c>
      <c r="B3261" s="35" t="s">
        <v>8472</v>
      </c>
      <c r="C3261" s="36" t="s">
        <v>2761</v>
      </c>
      <c r="D3261" s="37" t="s">
        <v>7323</v>
      </c>
      <c r="E3261" s="38" t="s">
        <v>2761</v>
      </c>
      <c r="F3261" s="39" t="s">
        <v>7191</v>
      </c>
      <c r="G3261" s="39" t="s">
        <v>7234</v>
      </c>
      <c r="H3261" s="39" t="s">
        <v>7191</v>
      </c>
      <c r="I3261" s="39" t="s">
        <v>2759</v>
      </c>
      <c r="J3261" s="40" t="s">
        <v>7265</v>
      </c>
      <c r="K3261" s="38" t="s">
        <v>2761</v>
      </c>
      <c r="L3261" s="34" t="s">
        <v>2761</v>
      </c>
      <c r="M3261" s="34" t="s">
        <v>2761</v>
      </c>
      <c r="N3261" s="34" t="s">
        <v>2761</v>
      </c>
      <c r="O3261" s="34" t="s">
        <v>7186</v>
      </c>
      <c r="P3261" s="35" t="s">
        <v>2761</v>
      </c>
      <c r="Q3261" s="38">
        <v>1</v>
      </c>
      <c r="R3261" s="34">
        <v>5</v>
      </c>
      <c r="S3261" s="34">
        <v>0</v>
      </c>
      <c r="T3261" s="34">
        <v>0</v>
      </c>
      <c r="U3261" s="34">
        <v>0</v>
      </c>
      <c r="V3261" s="34">
        <v>0</v>
      </c>
      <c r="W3261" s="34">
        <v>0</v>
      </c>
      <c r="X3261" s="34">
        <v>0</v>
      </c>
      <c r="Y3261" s="34">
        <v>0</v>
      </c>
      <c r="Z3261" s="35">
        <v>0</v>
      </c>
      <c r="AA3261" s="38" t="s">
        <v>2761</v>
      </c>
      <c r="AB3261" s="34" t="s">
        <v>2759</v>
      </c>
      <c r="AC3261" s="34" t="s">
        <v>2759</v>
      </c>
      <c r="AD3261" s="34" t="s">
        <v>2759</v>
      </c>
      <c r="AE3261" s="34" t="s">
        <v>2759</v>
      </c>
      <c r="AF3261" s="34" t="s">
        <v>2759</v>
      </c>
      <c r="AG3261" s="34" t="s">
        <v>2759</v>
      </c>
      <c r="AH3261" s="34" t="s">
        <v>2759</v>
      </c>
      <c r="AI3261" s="34" t="s">
        <v>2759</v>
      </c>
      <c r="AJ3261" s="35" t="s">
        <v>2759</v>
      </c>
      <c r="AK3261" s="76" t="s">
        <v>2759</v>
      </c>
    </row>
    <row r="3262" spans="1:37" x14ac:dyDescent="0.25">
      <c r="A3262" s="34" t="s">
        <v>1075</v>
      </c>
      <c r="B3262" s="35" t="s">
        <v>2469</v>
      </c>
      <c r="C3262" s="36" t="s">
        <v>2756</v>
      </c>
      <c r="D3262" s="37" t="s">
        <v>7323</v>
      </c>
      <c r="E3262" s="38" t="s">
        <v>2756</v>
      </c>
      <c r="F3262" s="39" t="s">
        <v>7233</v>
      </c>
      <c r="G3262" s="39" t="s">
        <v>7238</v>
      </c>
      <c r="H3262" s="39" t="s">
        <v>7235</v>
      </c>
      <c r="I3262" s="39" t="s">
        <v>14006</v>
      </c>
      <c r="J3262" s="40" t="s">
        <v>7257</v>
      </c>
      <c r="K3262" s="38" t="s">
        <v>2756</v>
      </c>
      <c r="L3262" s="34" t="s">
        <v>2756</v>
      </c>
      <c r="M3262" s="34" t="s">
        <v>2756</v>
      </c>
      <c r="N3262" s="34" t="s">
        <v>2756</v>
      </c>
      <c r="O3262" s="34" t="s">
        <v>6261</v>
      </c>
      <c r="P3262" s="35" t="s">
        <v>13806</v>
      </c>
      <c r="Q3262" s="38">
        <v>0</v>
      </c>
      <c r="R3262" s="34">
        <v>0</v>
      </c>
      <c r="S3262" s="34">
        <v>5</v>
      </c>
      <c r="T3262" s="34">
        <v>0</v>
      </c>
      <c r="U3262" s="34">
        <v>0</v>
      </c>
      <c r="V3262" s="34">
        <v>0</v>
      </c>
      <c r="W3262" s="34">
        <v>0</v>
      </c>
      <c r="X3262" s="34">
        <v>0</v>
      </c>
      <c r="Y3262" s="34">
        <v>0</v>
      </c>
      <c r="Z3262" s="35">
        <v>2</v>
      </c>
      <c r="AA3262" s="38" t="s">
        <v>2756</v>
      </c>
      <c r="AB3262" s="34" t="s">
        <v>2759</v>
      </c>
      <c r="AC3262" s="34" t="s">
        <v>2759</v>
      </c>
      <c r="AD3262" s="34" t="s">
        <v>2759</v>
      </c>
      <c r="AE3262" s="34" t="s">
        <v>2759</v>
      </c>
      <c r="AF3262" s="34" t="s">
        <v>2759</v>
      </c>
      <c r="AG3262" s="34" t="s">
        <v>2759</v>
      </c>
      <c r="AH3262" s="34" t="s">
        <v>2759</v>
      </c>
      <c r="AI3262" s="34" t="s">
        <v>2759</v>
      </c>
      <c r="AJ3262" s="35" t="s">
        <v>2759</v>
      </c>
      <c r="AK3262" s="76" t="s">
        <v>3523</v>
      </c>
    </row>
    <row r="3263" spans="1:37" x14ac:dyDescent="0.25">
      <c r="A3263" s="34" t="s">
        <v>11867</v>
      </c>
      <c r="B3263" s="35" t="s">
        <v>11868</v>
      </c>
      <c r="C3263" s="36" t="s">
        <v>2761</v>
      </c>
      <c r="D3263" s="37" t="s">
        <v>7323</v>
      </c>
      <c r="E3263" s="38" t="s">
        <v>2761</v>
      </c>
      <c r="F3263" s="39" t="s">
        <v>7191</v>
      </c>
      <c r="G3263" s="39" t="s">
        <v>7234</v>
      </c>
      <c r="H3263" s="39" t="s">
        <v>7191</v>
      </c>
      <c r="I3263" s="39" t="s">
        <v>2759</v>
      </c>
      <c r="J3263" s="40" t="s">
        <v>2759</v>
      </c>
      <c r="K3263" s="38" t="s">
        <v>2761</v>
      </c>
      <c r="L3263" s="34" t="s">
        <v>2761</v>
      </c>
      <c r="M3263" s="34" t="s">
        <v>2761</v>
      </c>
      <c r="N3263" s="34" t="s">
        <v>2761</v>
      </c>
      <c r="O3263" s="34" t="s">
        <v>7186</v>
      </c>
      <c r="P3263" s="35" t="s">
        <v>7186</v>
      </c>
      <c r="Q3263" s="38">
        <v>2</v>
      </c>
      <c r="R3263" s="34">
        <v>4</v>
      </c>
      <c r="S3263" s="34">
        <v>0</v>
      </c>
      <c r="T3263" s="34">
        <v>0</v>
      </c>
      <c r="U3263" s="34">
        <v>0</v>
      </c>
      <c r="V3263" s="34">
        <v>0</v>
      </c>
      <c r="W3263" s="34">
        <v>0</v>
      </c>
      <c r="X3263" s="34">
        <v>0</v>
      </c>
      <c r="Y3263" s="34">
        <v>0</v>
      </c>
      <c r="Z3263" s="35">
        <v>0</v>
      </c>
      <c r="AA3263" s="38" t="s">
        <v>2761</v>
      </c>
      <c r="AB3263" s="34" t="s">
        <v>2759</v>
      </c>
      <c r="AC3263" s="34" t="s">
        <v>2759</v>
      </c>
      <c r="AD3263" s="34" t="s">
        <v>2759</v>
      </c>
      <c r="AE3263" s="34" t="s">
        <v>2759</v>
      </c>
      <c r="AF3263" s="34" t="s">
        <v>2759</v>
      </c>
      <c r="AG3263" s="34" t="s">
        <v>2759</v>
      </c>
      <c r="AH3263" s="34" t="s">
        <v>2759</v>
      </c>
      <c r="AI3263" s="34" t="s">
        <v>2759</v>
      </c>
      <c r="AJ3263" s="35" t="s">
        <v>2759</v>
      </c>
      <c r="AK3263" s="76" t="s">
        <v>2759</v>
      </c>
    </row>
    <row r="3264" spans="1:37" x14ac:dyDescent="0.25">
      <c r="A3264" s="34" t="s">
        <v>8473</v>
      </c>
      <c r="B3264" s="35" t="s">
        <v>8474</v>
      </c>
      <c r="C3264" s="36" t="s">
        <v>2761</v>
      </c>
      <c r="D3264" s="37" t="s">
        <v>7323</v>
      </c>
      <c r="E3264" s="38" t="s">
        <v>2761</v>
      </c>
      <c r="F3264" s="39" t="s">
        <v>7191</v>
      </c>
      <c r="G3264" s="39" t="s">
        <v>7234</v>
      </c>
      <c r="H3264" s="39" t="s">
        <v>7191</v>
      </c>
      <c r="I3264" s="39" t="s">
        <v>2759</v>
      </c>
      <c r="J3264" s="40" t="s">
        <v>7265</v>
      </c>
      <c r="K3264" s="38" t="s">
        <v>2761</v>
      </c>
      <c r="L3264" s="34" t="s">
        <v>2761</v>
      </c>
      <c r="M3264" s="34" t="s">
        <v>2761</v>
      </c>
      <c r="N3264" s="34" t="s">
        <v>2761</v>
      </c>
      <c r="O3264" s="34" t="s">
        <v>7186</v>
      </c>
      <c r="P3264" s="35" t="s">
        <v>2761</v>
      </c>
      <c r="Q3264" s="38">
        <v>1</v>
      </c>
      <c r="R3264" s="34">
        <v>5</v>
      </c>
      <c r="S3264" s="34">
        <v>0</v>
      </c>
      <c r="T3264" s="34">
        <v>0</v>
      </c>
      <c r="U3264" s="34">
        <v>0</v>
      </c>
      <c r="V3264" s="34">
        <v>0</v>
      </c>
      <c r="W3264" s="34">
        <v>0</v>
      </c>
      <c r="X3264" s="34">
        <v>0</v>
      </c>
      <c r="Y3264" s="34">
        <v>0</v>
      </c>
      <c r="Z3264" s="35">
        <v>0</v>
      </c>
      <c r="AA3264" s="38" t="s">
        <v>2761</v>
      </c>
      <c r="AB3264" s="34" t="s">
        <v>2759</v>
      </c>
      <c r="AC3264" s="34" t="s">
        <v>2759</v>
      </c>
      <c r="AD3264" s="34" t="s">
        <v>2759</v>
      </c>
      <c r="AE3264" s="34" t="s">
        <v>2759</v>
      </c>
      <c r="AF3264" s="34" t="s">
        <v>2759</v>
      </c>
      <c r="AG3264" s="34" t="s">
        <v>2759</v>
      </c>
      <c r="AH3264" s="34" t="s">
        <v>2759</v>
      </c>
      <c r="AI3264" s="34" t="s">
        <v>2759</v>
      </c>
      <c r="AJ3264" s="35" t="s">
        <v>2759</v>
      </c>
      <c r="AK3264" s="76" t="s">
        <v>2759</v>
      </c>
    </row>
    <row r="3265" spans="1:37" x14ac:dyDescent="0.25">
      <c r="A3265" s="34" t="s">
        <v>865</v>
      </c>
      <c r="B3265" s="35" t="s">
        <v>2250</v>
      </c>
      <c r="C3265" s="36" t="s">
        <v>2758</v>
      </c>
      <c r="D3265" s="37" t="s">
        <v>7323</v>
      </c>
      <c r="E3265" s="38" t="s">
        <v>2758</v>
      </c>
      <c r="F3265" s="39" t="s">
        <v>7293</v>
      </c>
      <c r="G3265" s="39" t="s">
        <v>10059</v>
      </c>
      <c r="H3265" s="39" t="s">
        <v>7293</v>
      </c>
      <c r="I3265" s="39" t="s">
        <v>13971</v>
      </c>
      <c r="J3265" s="40" t="s">
        <v>7330</v>
      </c>
      <c r="K3265" s="38" t="s">
        <v>2758</v>
      </c>
      <c r="L3265" s="34" t="s">
        <v>2758</v>
      </c>
      <c r="M3265" s="34" t="s">
        <v>2758</v>
      </c>
      <c r="N3265" s="34" t="s">
        <v>2758</v>
      </c>
      <c r="O3265" s="34" t="s">
        <v>2758</v>
      </c>
      <c r="P3265" s="35" t="s">
        <v>2758</v>
      </c>
      <c r="Q3265" s="38">
        <v>0</v>
      </c>
      <c r="R3265" s="34">
        <v>0</v>
      </c>
      <c r="S3265" s="34">
        <v>0</v>
      </c>
      <c r="T3265" s="34">
        <v>0</v>
      </c>
      <c r="U3265" s="34">
        <v>6</v>
      </c>
      <c r="V3265" s="34">
        <v>0</v>
      </c>
      <c r="W3265" s="34">
        <v>0</v>
      </c>
      <c r="X3265" s="34">
        <v>0</v>
      </c>
      <c r="Y3265" s="34">
        <v>0</v>
      </c>
      <c r="Z3265" s="35">
        <v>0</v>
      </c>
      <c r="AA3265" s="38" t="s">
        <v>2758</v>
      </c>
      <c r="AB3265" s="34" t="s">
        <v>2759</v>
      </c>
      <c r="AC3265" s="34" t="s">
        <v>2759</v>
      </c>
      <c r="AD3265" s="34" t="s">
        <v>2759</v>
      </c>
      <c r="AE3265" s="34" t="s">
        <v>2759</v>
      </c>
      <c r="AF3265" s="34" t="s">
        <v>2759</v>
      </c>
      <c r="AG3265" s="34" t="s">
        <v>2759</v>
      </c>
      <c r="AH3265" s="34" t="s">
        <v>2759</v>
      </c>
      <c r="AI3265" s="34" t="s">
        <v>2759</v>
      </c>
      <c r="AJ3265" s="35" t="s">
        <v>2759</v>
      </c>
      <c r="AK3265" s="76" t="s">
        <v>3523</v>
      </c>
    </row>
    <row r="3266" spans="1:37" x14ac:dyDescent="0.25">
      <c r="A3266" s="34" t="s">
        <v>11869</v>
      </c>
      <c r="B3266" s="35" t="s">
        <v>11870</v>
      </c>
      <c r="C3266" s="36" t="s">
        <v>2761</v>
      </c>
      <c r="D3266" s="37" t="s">
        <v>7323</v>
      </c>
      <c r="E3266" s="38" t="s">
        <v>2761</v>
      </c>
      <c r="F3266" s="39" t="s">
        <v>7191</v>
      </c>
      <c r="G3266" s="39" t="s">
        <v>7234</v>
      </c>
      <c r="H3266" s="39" t="s">
        <v>7191</v>
      </c>
      <c r="I3266" s="39" t="s">
        <v>2759</v>
      </c>
      <c r="J3266" s="40" t="s">
        <v>2759</v>
      </c>
      <c r="K3266" s="38" t="s">
        <v>2761</v>
      </c>
      <c r="L3266" s="34" t="s">
        <v>2761</v>
      </c>
      <c r="M3266" s="34" t="s">
        <v>2761</v>
      </c>
      <c r="N3266" s="34" t="s">
        <v>2761</v>
      </c>
      <c r="O3266" s="34" t="s">
        <v>7186</v>
      </c>
      <c r="P3266" s="35" t="s">
        <v>7186</v>
      </c>
      <c r="Q3266" s="38">
        <v>2</v>
      </c>
      <c r="R3266" s="34">
        <v>4</v>
      </c>
      <c r="S3266" s="34">
        <v>0</v>
      </c>
      <c r="T3266" s="34">
        <v>0</v>
      </c>
      <c r="U3266" s="34">
        <v>0</v>
      </c>
      <c r="V3266" s="34">
        <v>0</v>
      </c>
      <c r="W3266" s="34">
        <v>0</v>
      </c>
      <c r="X3266" s="34">
        <v>0</v>
      </c>
      <c r="Y3266" s="34">
        <v>0</v>
      </c>
      <c r="Z3266" s="35">
        <v>0</v>
      </c>
      <c r="AA3266" s="38" t="s">
        <v>2761</v>
      </c>
      <c r="AB3266" s="34" t="s">
        <v>2759</v>
      </c>
      <c r="AC3266" s="34" t="s">
        <v>2759</v>
      </c>
      <c r="AD3266" s="34" t="s">
        <v>2759</v>
      </c>
      <c r="AE3266" s="34" t="s">
        <v>2759</v>
      </c>
      <c r="AF3266" s="34" t="s">
        <v>2759</v>
      </c>
      <c r="AG3266" s="34" t="s">
        <v>2759</v>
      </c>
      <c r="AH3266" s="34" t="s">
        <v>2759</v>
      </c>
      <c r="AI3266" s="34" t="s">
        <v>2759</v>
      </c>
      <c r="AJ3266" s="35" t="s">
        <v>2759</v>
      </c>
      <c r="AK3266" s="76" t="s">
        <v>2759</v>
      </c>
    </row>
    <row r="3267" spans="1:37" x14ac:dyDescent="0.25">
      <c r="A3267" s="34" t="s">
        <v>798</v>
      </c>
      <c r="B3267" s="35" t="s">
        <v>2181</v>
      </c>
      <c r="C3267" s="36" t="s">
        <v>2758</v>
      </c>
      <c r="D3267" s="37" t="s">
        <v>7323</v>
      </c>
      <c r="E3267" s="38" t="s">
        <v>2759</v>
      </c>
      <c r="F3267" s="39" t="s">
        <v>7293</v>
      </c>
      <c r="G3267" s="39" t="s">
        <v>2759</v>
      </c>
      <c r="H3267" s="39" t="s">
        <v>7293</v>
      </c>
      <c r="I3267" s="39" t="s">
        <v>2759</v>
      </c>
      <c r="J3267" s="40" t="s">
        <v>2759</v>
      </c>
      <c r="K3267" s="38" t="s">
        <v>7186</v>
      </c>
      <c r="L3267" s="34" t="s">
        <v>2758</v>
      </c>
      <c r="M3267" s="34" t="s">
        <v>7186</v>
      </c>
      <c r="N3267" s="34" t="s">
        <v>2758</v>
      </c>
      <c r="O3267" s="34" t="s">
        <v>7186</v>
      </c>
      <c r="P3267" s="35" t="s">
        <v>7186</v>
      </c>
      <c r="Q3267" s="38">
        <v>4</v>
      </c>
      <c r="R3267" s="34">
        <v>0</v>
      </c>
      <c r="S3267" s="34">
        <v>0</v>
      </c>
      <c r="T3267" s="34">
        <v>0</v>
      </c>
      <c r="U3267" s="34">
        <v>2</v>
      </c>
      <c r="V3267" s="34">
        <v>0</v>
      </c>
      <c r="W3267" s="34">
        <v>0</v>
      </c>
      <c r="X3267" s="34">
        <v>0</v>
      </c>
      <c r="Y3267" s="34">
        <v>0</v>
      </c>
      <c r="Z3267" s="35">
        <v>0</v>
      </c>
      <c r="AA3267" s="38" t="s">
        <v>2758</v>
      </c>
      <c r="AB3267" s="34" t="s">
        <v>2759</v>
      </c>
      <c r="AC3267" s="34" t="s">
        <v>2759</v>
      </c>
      <c r="AD3267" s="34" t="s">
        <v>2759</v>
      </c>
      <c r="AE3267" s="34" t="s">
        <v>2759</v>
      </c>
      <c r="AF3267" s="34" t="s">
        <v>2759</v>
      </c>
      <c r="AG3267" s="34" t="s">
        <v>2759</v>
      </c>
      <c r="AH3267" s="34" t="s">
        <v>2759</v>
      </c>
      <c r="AI3267" s="34" t="s">
        <v>2759</v>
      </c>
      <c r="AJ3267" s="35" t="s">
        <v>2759</v>
      </c>
      <c r="AK3267" s="76" t="s">
        <v>3523</v>
      </c>
    </row>
    <row r="3268" spans="1:37" x14ac:dyDescent="0.25">
      <c r="A3268" s="34" t="s">
        <v>1077</v>
      </c>
      <c r="B3268" s="35" t="s">
        <v>2471</v>
      </c>
      <c r="C3268" s="36" t="s">
        <v>2760</v>
      </c>
      <c r="D3268" s="37" t="s">
        <v>7323</v>
      </c>
      <c r="E3268" s="38" t="s">
        <v>2760</v>
      </c>
      <c r="F3268" s="39" t="s">
        <v>7293</v>
      </c>
      <c r="G3268" s="39" t="s">
        <v>10243</v>
      </c>
      <c r="H3268" s="39" t="s">
        <v>7293</v>
      </c>
      <c r="I3268" s="39" t="s">
        <v>2759</v>
      </c>
      <c r="J3268" s="40" t="s">
        <v>7347</v>
      </c>
      <c r="K3268" s="38" t="s">
        <v>2760</v>
      </c>
      <c r="L3268" s="34" t="s">
        <v>2758</v>
      </c>
      <c r="M3268" s="34" t="s">
        <v>2760</v>
      </c>
      <c r="N3268" s="34" t="s">
        <v>2758</v>
      </c>
      <c r="O3268" s="34" t="s">
        <v>7186</v>
      </c>
      <c r="P3268" s="35" t="s">
        <v>2760</v>
      </c>
      <c r="Q3268" s="38">
        <v>1</v>
      </c>
      <c r="R3268" s="34">
        <v>0</v>
      </c>
      <c r="S3268" s="34">
        <v>0</v>
      </c>
      <c r="T3268" s="34">
        <v>0</v>
      </c>
      <c r="U3268" s="34">
        <v>2</v>
      </c>
      <c r="V3268" s="34">
        <v>0</v>
      </c>
      <c r="W3268" s="34">
        <v>0</v>
      </c>
      <c r="X3268" s="34">
        <v>0</v>
      </c>
      <c r="Y3268" s="34">
        <v>3</v>
      </c>
      <c r="Z3268" s="35">
        <v>0</v>
      </c>
      <c r="AA3268" s="38" t="s">
        <v>2760</v>
      </c>
      <c r="AB3268" s="34" t="s">
        <v>2759</v>
      </c>
      <c r="AC3268" s="34" t="s">
        <v>2759</v>
      </c>
      <c r="AD3268" s="34" t="s">
        <v>2759</v>
      </c>
      <c r="AE3268" s="34" t="s">
        <v>2759</v>
      </c>
      <c r="AF3268" s="34" t="s">
        <v>2759</v>
      </c>
      <c r="AG3268" s="34" t="s">
        <v>2759</v>
      </c>
      <c r="AH3268" s="34" t="s">
        <v>2759</v>
      </c>
      <c r="AI3268" s="34" t="s">
        <v>2759</v>
      </c>
      <c r="AJ3268" s="35" t="s">
        <v>2759</v>
      </c>
      <c r="AK3268" s="76" t="s">
        <v>3523</v>
      </c>
    </row>
    <row r="3269" spans="1:37" x14ac:dyDescent="0.25">
      <c r="A3269" s="34" t="s">
        <v>1078</v>
      </c>
      <c r="B3269" s="35" t="s">
        <v>2472</v>
      </c>
      <c r="C3269" s="36" t="s">
        <v>2760</v>
      </c>
      <c r="D3269" s="37" t="s">
        <v>7323</v>
      </c>
      <c r="E3269" s="38" t="s">
        <v>2760</v>
      </c>
      <c r="F3269" s="39" t="s">
        <v>7293</v>
      </c>
      <c r="G3269" s="39" t="s">
        <v>10243</v>
      </c>
      <c r="H3269" s="39" t="s">
        <v>7293</v>
      </c>
      <c r="I3269" s="39" t="s">
        <v>2759</v>
      </c>
      <c r="J3269" s="40" t="s">
        <v>7347</v>
      </c>
      <c r="K3269" s="38" t="s">
        <v>2760</v>
      </c>
      <c r="L3269" s="34" t="s">
        <v>2758</v>
      </c>
      <c r="M3269" s="34" t="s">
        <v>2760</v>
      </c>
      <c r="N3269" s="34" t="s">
        <v>2758</v>
      </c>
      <c r="O3269" s="34" t="s">
        <v>7186</v>
      </c>
      <c r="P3269" s="35" t="s">
        <v>2760</v>
      </c>
      <c r="Q3269" s="38">
        <v>1</v>
      </c>
      <c r="R3269" s="34">
        <v>0</v>
      </c>
      <c r="S3269" s="34">
        <v>0</v>
      </c>
      <c r="T3269" s="34">
        <v>0</v>
      </c>
      <c r="U3269" s="34">
        <v>2</v>
      </c>
      <c r="V3269" s="34">
        <v>0</v>
      </c>
      <c r="W3269" s="34">
        <v>0</v>
      </c>
      <c r="X3269" s="34">
        <v>0</v>
      </c>
      <c r="Y3269" s="34">
        <v>3</v>
      </c>
      <c r="Z3269" s="35">
        <v>0</v>
      </c>
      <c r="AA3269" s="38" t="s">
        <v>2760</v>
      </c>
      <c r="AB3269" s="34" t="s">
        <v>2759</v>
      </c>
      <c r="AC3269" s="34" t="s">
        <v>2759</v>
      </c>
      <c r="AD3269" s="34" t="s">
        <v>2759</v>
      </c>
      <c r="AE3269" s="34" t="s">
        <v>2759</v>
      </c>
      <c r="AF3269" s="34" t="s">
        <v>2759</v>
      </c>
      <c r="AG3269" s="34" t="s">
        <v>2759</v>
      </c>
      <c r="AH3269" s="34" t="s">
        <v>2759</v>
      </c>
      <c r="AI3269" s="34" t="s">
        <v>2759</v>
      </c>
      <c r="AJ3269" s="35" t="s">
        <v>2759</v>
      </c>
      <c r="AK3269" s="76" t="s">
        <v>3523</v>
      </c>
    </row>
    <row r="3270" spans="1:37" x14ac:dyDescent="0.25">
      <c r="A3270" s="34" t="s">
        <v>10087</v>
      </c>
      <c r="B3270" s="35" t="s">
        <v>10088</v>
      </c>
      <c r="C3270" s="36" t="s">
        <v>2761</v>
      </c>
      <c r="D3270" s="37" t="s">
        <v>7323</v>
      </c>
      <c r="E3270" s="38" t="s">
        <v>2758</v>
      </c>
      <c r="F3270" s="39" t="s">
        <v>7191</v>
      </c>
      <c r="G3270" s="39" t="s">
        <v>2759</v>
      </c>
      <c r="H3270" s="39" t="s">
        <v>7191</v>
      </c>
      <c r="I3270" s="39" t="s">
        <v>2759</v>
      </c>
      <c r="J3270" s="40" t="s">
        <v>2759</v>
      </c>
      <c r="K3270" s="38" t="s">
        <v>2758</v>
      </c>
      <c r="L3270" s="34" t="s">
        <v>2761</v>
      </c>
      <c r="M3270" s="34" t="s">
        <v>7186</v>
      </c>
      <c r="N3270" s="34" t="s">
        <v>2761</v>
      </c>
      <c r="O3270" s="34" t="s">
        <v>7186</v>
      </c>
      <c r="P3270" s="35" t="s">
        <v>7186</v>
      </c>
      <c r="Q3270" s="38">
        <v>3</v>
      </c>
      <c r="R3270" s="34">
        <v>2</v>
      </c>
      <c r="S3270" s="34">
        <v>0</v>
      </c>
      <c r="T3270" s="34">
        <v>0</v>
      </c>
      <c r="U3270" s="34">
        <v>1</v>
      </c>
      <c r="V3270" s="34">
        <v>0</v>
      </c>
      <c r="W3270" s="34">
        <v>0</v>
      </c>
      <c r="X3270" s="34">
        <v>0</v>
      </c>
      <c r="Y3270" s="34">
        <v>0</v>
      </c>
      <c r="Z3270" s="35">
        <v>0</v>
      </c>
      <c r="AA3270" s="38" t="s">
        <v>2761</v>
      </c>
      <c r="AB3270" s="34" t="s">
        <v>2759</v>
      </c>
      <c r="AC3270" s="34" t="s">
        <v>2759</v>
      </c>
      <c r="AD3270" s="34" t="s">
        <v>2759</v>
      </c>
      <c r="AE3270" s="34" t="s">
        <v>2759</v>
      </c>
      <c r="AF3270" s="34" t="s">
        <v>2759</v>
      </c>
      <c r="AG3270" s="34" t="s">
        <v>2759</v>
      </c>
      <c r="AH3270" s="34" t="s">
        <v>2759</v>
      </c>
      <c r="AI3270" s="34" t="s">
        <v>2759</v>
      </c>
      <c r="AJ3270" s="35" t="s">
        <v>2759</v>
      </c>
      <c r="AK3270" s="76" t="s">
        <v>2759</v>
      </c>
    </row>
    <row r="3271" spans="1:37" x14ac:dyDescent="0.25">
      <c r="A3271" s="34" t="s">
        <v>9356</v>
      </c>
      <c r="B3271" s="35" t="s">
        <v>9357</v>
      </c>
      <c r="C3271" s="36" t="s">
        <v>2761</v>
      </c>
      <c r="D3271" s="37" t="s">
        <v>7323</v>
      </c>
      <c r="E3271" s="38" t="s">
        <v>2761</v>
      </c>
      <c r="F3271" s="39" t="s">
        <v>7191</v>
      </c>
      <c r="G3271" s="39" t="s">
        <v>7234</v>
      </c>
      <c r="H3271" s="39" t="s">
        <v>7193</v>
      </c>
      <c r="I3271" s="39" t="s">
        <v>2759</v>
      </c>
      <c r="J3271" s="40" t="s">
        <v>7475</v>
      </c>
      <c r="K3271" s="38" t="s">
        <v>2761</v>
      </c>
      <c r="L3271" s="34" t="s">
        <v>2761</v>
      </c>
      <c r="M3271" s="34" t="s">
        <v>2761</v>
      </c>
      <c r="N3271" s="34" t="s">
        <v>2756</v>
      </c>
      <c r="O3271" s="34" t="s">
        <v>7186</v>
      </c>
      <c r="P3271" s="35" t="s">
        <v>2761</v>
      </c>
      <c r="Q3271" s="38">
        <v>1</v>
      </c>
      <c r="R3271" s="34">
        <v>4</v>
      </c>
      <c r="S3271" s="34">
        <v>1</v>
      </c>
      <c r="T3271" s="34">
        <v>0</v>
      </c>
      <c r="U3271" s="34">
        <v>0</v>
      </c>
      <c r="V3271" s="34">
        <v>0</v>
      </c>
      <c r="W3271" s="34">
        <v>0</v>
      </c>
      <c r="X3271" s="34">
        <v>0</v>
      </c>
      <c r="Y3271" s="34">
        <v>0</v>
      </c>
      <c r="Z3271" s="35">
        <v>0</v>
      </c>
      <c r="AA3271" s="38" t="s">
        <v>2761</v>
      </c>
      <c r="AB3271" s="34" t="s">
        <v>2759</v>
      </c>
      <c r="AC3271" s="34" t="s">
        <v>2759</v>
      </c>
      <c r="AD3271" s="34" t="s">
        <v>2759</v>
      </c>
      <c r="AE3271" s="34" t="s">
        <v>2759</v>
      </c>
      <c r="AF3271" s="34" t="s">
        <v>2759</v>
      </c>
      <c r="AG3271" s="34" t="s">
        <v>2759</v>
      </c>
      <c r="AH3271" s="34" t="s">
        <v>2759</v>
      </c>
      <c r="AI3271" s="34" t="s">
        <v>2759</v>
      </c>
      <c r="AJ3271" s="35" t="s">
        <v>2759</v>
      </c>
      <c r="AK3271" s="76" t="s">
        <v>2759</v>
      </c>
    </row>
    <row r="3272" spans="1:37" x14ac:dyDescent="0.25">
      <c r="A3272" s="34" t="s">
        <v>482</v>
      </c>
      <c r="B3272" s="35" t="s">
        <v>1857</v>
      </c>
      <c r="C3272" s="36" t="s">
        <v>2756</v>
      </c>
      <c r="D3272" s="37" t="s">
        <v>7323</v>
      </c>
      <c r="E3272" s="38" t="s">
        <v>2756</v>
      </c>
      <c r="F3272" s="39" t="s">
        <v>7233</v>
      </c>
      <c r="G3272" s="39" t="s">
        <v>7238</v>
      </c>
      <c r="H3272" s="39" t="s">
        <v>7235</v>
      </c>
      <c r="I3272" s="39" t="s">
        <v>14501</v>
      </c>
      <c r="J3272" s="40" t="s">
        <v>7257</v>
      </c>
      <c r="K3272" s="38" t="s">
        <v>2756</v>
      </c>
      <c r="L3272" s="34" t="s">
        <v>2756</v>
      </c>
      <c r="M3272" s="34" t="s">
        <v>2756</v>
      </c>
      <c r="N3272" s="34" t="s">
        <v>2756</v>
      </c>
      <c r="O3272" s="34" t="s">
        <v>2756</v>
      </c>
      <c r="P3272" s="35" t="s">
        <v>13806</v>
      </c>
      <c r="Q3272" s="38">
        <v>0</v>
      </c>
      <c r="R3272" s="34">
        <v>0</v>
      </c>
      <c r="S3272" s="34">
        <v>6</v>
      </c>
      <c r="T3272" s="34">
        <v>0</v>
      </c>
      <c r="U3272" s="34">
        <v>0</v>
      </c>
      <c r="V3272" s="34">
        <v>0</v>
      </c>
      <c r="W3272" s="34">
        <v>0</v>
      </c>
      <c r="X3272" s="34">
        <v>0</v>
      </c>
      <c r="Y3272" s="34">
        <v>0</v>
      </c>
      <c r="Z3272" s="35">
        <v>1</v>
      </c>
      <c r="AA3272" s="38" t="s">
        <v>2756</v>
      </c>
      <c r="AB3272" s="34" t="s">
        <v>2759</v>
      </c>
      <c r="AC3272" s="34" t="s">
        <v>2759</v>
      </c>
      <c r="AD3272" s="34" t="s">
        <v>2759</v>
      </c>
      <c r="AE3272" s="34" t="s">
        <v>2759</v>
      </c>
      <c r="AF3272" s="34" t="s">
        <v>2759</v>
      </c>
      <c r="AG3272" s="34" t="s">
        <v>2759</v>
      </c>
      <c r="AH3272" s="34" t="s">
        <v>2759</v>
      </c>
      <c r="AI3272" s="34" t="s">
        <v>2759</v>
      </c>
      <c r="AJ3272" s="35" t="s">
        <v>2759</v>
      </c>
      <c r="AK3272" s="76" t="s">
        <v>3523</v>
      </c>
    </row>
    <row r="3273" spans="1:37" x14ac:dyDescent="0.25">
      <c r="A3273" s="34" t="s">
        <v>10851</v>
      </c>
      <c r="B3273" s="35" t="s">
        <v>10852</v>
      </c>
      <c r="C3273" s="36" t="s">
        <v>2761</v>
      </c>
      <c r="D3273" s="37" t="s">
        <v>7323</v>
      </c>
      <c r="E3273" s="38" t="s">
        <v>2759</v>
      </c>
      <c r="F3273" s="39" t="s">
        <v>7191</v>
      </c>
      <c r="G3273" s="39" t="s">
        <v>2759</v>
      </c>
      <c r="H3273" s="39" t="s">
        <v>7191</v>
      </c>
      <c r="I3273" s="39" t="s">
        <v>2759</v>
      </c>
      <c r="J3273" s="40" t="s">
        <v>2759</v>
      </c>
      <c r="K3273" s="38" t="s">
        <v>7186</v>
      </c>
      <c r="L3273" s="34" t="s">
        <v>2761</v>
      </c>
      <c r="M3273" s="34" t="s">
        <v>7186</v>
      </c>
      <c r="N3273" s="34" t="s">
        <v>2761</v>
      </c>
      <c r="O3273" s="34" t="s">
        <v>7186</v>
      </c>
      <c r="P3273" s="35" t="s">
        <v>7186</v>
      </c>
      <c r="Q3273" s="38">
        <v>4</v>
      </c>
      <c r="R3273" s="34">
        <v>2</v>
      </c>
      <c r="S3273" s="34">
        <v>0</v>
      </c>
      <c r="T3273" s="34">
        <v>0</v>
      </c>
      <c r="U3273" s="34">
        <v>0</v>
      </c>
      <c r="V3273" s="34">
        <v>0</v>
      </c>
      <c r="W3273" s="34">
        <v>0</v>
      </c>
      <c r="X3273" s="34">
        <v>0</v>
      </c>
      <c r="Y3273" s="34">
        <v>0</v>
      </c>
      <c r="Z3273" s="35">
        <v>0</v>
      </c>
      <c r="AA3273" s="38" t="s">
        <v>2761</v>
      </c>
      <c r="AB3273" s="34" t="s">
        <v>2759</v>
      </c>
      <c r="AC3273" s="34" t="s">
        <v>2759</v>
      </c>
      <c r="AD3273" s="34" t="s">
        <v>2759</v>
      </c>
      <c r="AE3273" s="34" t="s">
        <v>2759</v>
      </c>
      <c r="AF3273" s="34" t="s">
        <v>2759</v>
      </c>
      <c r="AG3273" s="34" t="s">
        <v>2759</v>
      </c>
      <c r="AH3273" s="34" t="s">
        <v>2759</v>
      </c>
      <c r="AI3273" s="34" t="s">
        <v>2759</v>
      </c>
      <c r="AJ3273" s="35" t="s">
        <v>2759</v>
      </c>
      <c r="AK3273" s="76" t="s">
        <v>2759</v>
      </c>
    </row>
    <row r="3274" spans="1:37" x14ac:dyDescent="0.25">
      <c r="A3274" s="34" t="s">
        <v>1240</v>
      </c>
      <c r="B3274" s="35" t="s">
        <v>2635</v>
      </c>
      <c r="C3274" s="36" t="s">
        <v>2756</v>
      </c>
      <c r="D3274" s="37" t="s">
        <v>7323</v>
      </c>
      <c r="E3274" s="38" t="s">
        <v>2756</v>
      </c>
      <c r="F3274" s="39" t="s">
        <v>7233</v>
      </c>
      <c r="G3274" s="39" t="s">
        <v>7238</v>
      </c>
      <c r="H3274" s="39" t="s">
        <v>7235</v>
      </c>
      <c r="I3274" s="39" t="s">
        <v>13838</v>
      </c>
      <c r="J3274" s="40" t="s">
        <v>7257</v>
      </c>
      <c r="K3274" s="38" t="s">
        <v>2756</v>
      </c>
      <c r="L3274" s="34" t="s">
        <v>2756</v>
      </c>
      <c r="M3274" s="34" t="s">
        <v>2756</v>
      </c>
      <c r="N3274" s="34" t="s">
        <v>2756</v>
      </c>
      <c r="O3274" s="34" t="s">
        <v>2756</v>
      </c>
      <c r="P3274" s="35" t="s">
        <v>13806</v>
      </c>
      <c r="Q3274" s="38">
        <v>0</v>
      </c>
      <c r="R3274" s="34">
        <v>0</v>
      </c>
      <c r="S3274" s="34">
        <v>6</v>
      </c>
      <c r="T3274" s="34">
        <v>0</v>
      </c>
      <c r="U3274" s="34">
        <v>0</v>
      </c>
      <c r="V3274" s="34">
        <v>0</v>
      </c>
      <c r="W3274" s="34">
        <v>0</v>
      </c>
      <c r="X3274" s="34">
        <v>0</v>
      </c>
      <c r="Y3274" s="34">
        <v>0</v>
      </c>
      <c r="Z3274" s="35">
        <v>1</v>
      </c>
      <c r="AA3274" s="38" t="s">
        <v>2756</v>
      </c>
      <c r="AB3274" s="34" t="s">
        <v>2759</v>
      </c>
      <c r="AC3274" s="34" t="s">
        <v>2759</v>
      </c>
      <c r="AD3274" s="34" t="s">
        <v>2759</v>
      </c>
      <c r="AE3274" s="34" t="s">
        <v>2759</v>
      </c>
      <c r="AF3274" s="34" t="s">
        <v>2759</v>
      </c>
      <c r="AG3274" s="34" t="s">
        <v>2759</v>
      </c>
      <c r="AH3274" s="34" t="s">
        <v>2759</v>
      </c>
      <c r="AI3274" s="34" t="s">
        <v>2759</v>
      </c>
      <c r="AJ3274" s="35" t="s">
        <v>2759</v>
      </c>
      <c r="AK3274" s="76" t="s">
        <v>3523</v>
      </c>
    </row>
    <row r="3275" spans="1:37" x14ac:dyDescent="0.25">
      <c r="A3275" s="34" t="s">
        <v>11871</v>
      </c>
      <c r="B3275" s="35" t="s">
        <v>11872</v>
      </c>
      <c r="C3275" s="36" t="s">
        <v>2761</v>
      </c>
      <c r="D3275" s="37" t="s">
        <v>7323</v>
      </c>
      <c r="E3275" s="38" t="s">
        <v>2759</v>
      </c>
      <c r="F3275" s="39" t="s">
        <v>7191</v>
      </c>
      <c r="G3275" s="39" t="s">
        <v>7234</v>
      </c>
      <c r="H3275" s="39" t="s">
        <v>7191</v>
      </c>
      <c r="I3275" s="39" t="s">
        <v>2759</v>
      </c>
      <c r="J3275" s="40" t="s">
        <v>7265</v>
      </c>
      <c r="K3275" s="38" t="s">
        <v>7186</v>
      </c>
      <c r="L3275" s="34" t="s">
        <v>2761</v>
      </c>
      <c r="M3275" s="34" t="s">
        <v>2761</v>
      </c>
      <c r="N3275" s="34" t="s">
        <v>2761</v>
      </c>
      <c r="O3275" s="34" t="s">
        <v>7186</v>
      </c>
      <c r="P3275" s="35" t="s">
        <v>2761</v>
      </c>
      <c r="Q3275" s="38">
        <v>2</v>
      </c>
      <c r="R3275" s="34">
        <v>4</v>
      </c>
      <c r="S3275" s="34">
        <v>0</v>
      </c>
      <c r="T3275" s="34">
        <v>0</v>
      </c>
      <c r="U3275" s="34">
        <v>0</v>
      </c>
      <c r="V3275" s="34">
        <v>0</v>
      </c>
      <c r="W3275" s="34">
        <v>0</v>
      </c>
      <c r="X3275" s="34">
        <v>0</v>
      </c>
      <c r="Y3275" s="34">
        <v>0</v>
      </c>
      <c r="Z3275" s="35">
        <v>0</v>
      </c>
      <c r="AA3275" s="38" t="s">
        <v>2761</v>
      </c>
      <c r="AB3275" s="34" t="s">
        <v>2759</v>
      </c>
      <c r="AC3275" s="34" t="s">
        <v>2759</v>
      </c>
      <c r="AD3275" s="34" t="s">
        <v>2759</v>
      </c>
      <c r="AE3275" s="34" t="s">
        <v>2759</v>
      </c>
      <c r="AF3275" s="34" t="s">
        <v>2759</v>
      </c>
      <c r="AG3275" s="34" t="s">
        <v>2759</v>
      </c>
      <c r="AH3275" s="34" t="s">
        <v>2759</v>
      </c>
      <c r="AI3275" s="34" t="s">
        <v>2759</v>
      </c>
      <c r="AJ3275" s="35" t="s">
        <v>2759</v>
      </c>
      <c r="AK3275" s="76" t="s">
        <v>2759</v>
      </c>
    </row>
    <row r="3276" spans="1:37" x14ac:dyDescent="0.25">
      <c r="A3276" s="34" t="s">
        <v>744</v>
      </c>
      <c r="B3276" s="35" t="s">
        <v>2127</v>
      </c>
      <c r="C3276" s="36" t="s">
        <v>2756</v>
      </c>
      <c r="D3276" s="37" t="s">
        <v>7323</v>
      </c>
      <c r="E3276" s="38" t="s">
        <v>2756</v>
      </c>
      <c r="F3276" s="39" t="s">
        <v>7233</v>
      </c>
      <c r="G3276" s="39" t="s">
        <v>7238</v>
      </c>
      <c r="H3276" s="39" t="s">
        <v>7235</v>
      </c>
      <c r="I3276" s="39" t="s">
        <v>13838</v>
      </c>
      <c r="J3276" s="40" t="s">
        <v>7257</v>
      </c>
      <c r="K3276" s="38" t="s">
        <v>2756</v>
      </c>
      <c r="L3276" s="34" t="s">
        <v>2756</v>
      </c>
      <c r="M3276" s="34" t="s">
        <v>2756</v>
      </c>
      <c r="N3276" s="34" t="s">
        <v>2756</v>
      </c>
      <c r="O3276" s="34" t="s">
        <v>2756</v>
      </c>
      <c r="P3276" s="35" t="s">
        <v>13806</v>
      </c>
      <c r="Q3276" s="38">
        <v>0</v>
      </c>
      <c r="R3276" s="34">
        <v>0</v>
      </c>
      <c r="S3276" s="34">
        <v>6</v>
      </c>
      <c r="T3276" s="34">
        <v>0</v>
      </c>
      <c r="U3276" s="34">
        <v>0</v>
      </c>
      <c r="V3276" s="34">
        <v>0</v>
      </c>
      <c r="W3276" s="34">
        <v>0</v>
      </c>
      <c r="X3276" s="34">
        <v>0</v>
      </c>
      <c r="Y3276" s="34">
        <v>0</v>
      </c>
      <c r="Z3276" s="35">
        <v>1</v>
      </c>
      <c r="AA3276" s="38" t="s">
        <v>2756</v>
      </c>
      <c r="AB3276" s="34" t="s">
        <v>2759</v>
      </c>
      <c r="AC3276" s="34" t="s">
        <v>2759</v>
      </c>
      <c r="AD3276" s="34" t="s">
        <v>2759</v>
      </c>
      <c r="AE3276" s="34" t="s">
        <v>2759</v>
      </c>
      <c r="AF3276" s="34" t="s">
        <v>2759</v>
      </c>
      <c r="AG3276" s="34" t="s">
        <v>2759</v>
      </c>
      <c r="AH3276" s="34" t="s">
        <v>2759</v>
      </c>
      <c r="AI3276" s="34" t="s">
        <v>2759</v>
      </c>
      <c r="AJ3276" s="35" t="s">
        <v>2759</v>
      </c>
      <c r="AK3276" s="76" t="s">
        <v>3523</v>
      </c>
    </row>
    <row r="3277" spans="1:37" x14ac:dyDescent="0.25">
      <c r="A3277" s="34" t="s">
        <v>1196</v>
      </c>
      <c r="B3277" s="35" t="s">
        <v>2591</v>
      </c>
      <c r="C3277" s="36" t="s">
        <v>2756</v>
      </c>
      <c r="D3277" s="37" t="s">
        <v>7323</v>
      </c>
      <c r="E3277" s="38" t="s">
        <v>2756</v>
      </c>
      <c r="F3277" s="39" t="s">
        <v>7233</v>
      </c>
      <c r="G3277" s="39" t="s">
        <v>7238</v>
      </c>
      <c r="H3277" s="39" t="s">
        <v>7235</v>
      </c>
      <c r="I3277" s="39" t="s">
        <v>13838</v>
      </c>
      <c r="J3277" s="40" t="s">
        <v>7257</v>
      </c>
      <c r="K3277" s="38" t="s">
        <v>2756</v>
      </c>
      <c r="L3277" s="34" t="s">
        <v>2756</v>
      </c>
      <c r="M3277" s="34" t="s">
        <v>2756</v>
      </c>
      <c r="N3277" s="34" t="s">
        <v>2756</v>
      </c>
      <c r="O3277" s="34" t="s">
        <v>2756</v>
      </c>
      <c r="P3277" s="35" t="s">
        <v>13806</v>
      </c>
      <c r="Q3277" s="38">
        <v>0</v>
      </c>
      <c r="R3277" s="34">
        <v>0</v>
      </c>
      <c r="S3277" s="34">
        <v>6</v>
      </c>
      <c r="T3277" s="34">
        <v>0</v>
      </c>
      <c r="U3277" s="34">
        <v>0</v>
      </c>
      <c r="V3277" s="34">
        <v>0</v>
      </c>
      <c r="W3277" s="34">
        <v>0</v>
      </c>
      <c r="X3277" s="34">
        <v>0</v>
      </c>
      <c r="Y3277" s="34">
        <v>0</v>
      </c>
      <c r="Z3277" s="35">
        <v>1</v>
      </c>
      <c r="AA3277" s="38" t="s">
        <v>2756</v>
      </c>
      <c r="AB3277" s="34" t="s">
        <v>2759</v>
      </c>
      <c r="AC3277" s="34" t="s">
        <v>2759</v>
      </c>
      <c r="AD3277" s="34" t="s">
        <v>2759</v>
      </c>
      <c r="AE3277" s="34" t="s">
        <v>2759</v>
      </c>
      <c r="AF3277" s="34" t="s">
        <v>2759</v>
      </c>
      <c r="AG3277" s="34" t="s">
        <v>2759</v>
      </c>
      <c r="AH3277" s="34" t="s">
        <v>2759</v>
      </c>
      <c r="AI3277" s="34" t="s">
        <v>2759</v>
      </c>
      <c r="AJ3277" s="35" t="s">
        <v>2759</v>
      </c>
      <c r="AK3277" s="76" t="s">
        <v>3523</v>
      </c>
    </row>
    <row r="3278" spans="1:37" x14ac:dyDescent="0.25">
      <c r="A3278" s="34" t="s">
        <v>868</v>
      </c>
      <c r="B3278" s="35" t="s">
        <v>2253</v>
      </c>
      <c r="C3278" s="36" t="s">
        <v>2758</v>
      </c>
      <c r="D3278" s="37" t="s">
        <v>7198</v>
      </c>
      <c r="E3278" s="38" t="s">
        <v>2761</v>
      </c>
      <c r="F3278" s="39" t="s">
        <v>7293</v>
      </c>
      <c r="G3278" s="39" t="s">
        <v>7234</v>
      </c>
      <c r="H3278" s="39" t="s">
        <v>7293</v>
      </c>
      <c r="I3278" s="39" t="s">
        <v>2759</v>
      </c>
      <c r="J3278" s="40" t="s">
        <v>2759</v>
      </c>
      <c r="K3278" s="38" t="s">
        <v>2761</v>
      </c>
      <c r="L3278" s="34" t="s">
        <v>2758</v>
      </c>
      <c r="M3278" s="34" t="s">
        <v>2761</v>
      </c>
      <c r="N3278" s="34" t="s">
        <v>2758</v>
      </c>
      <c r="O3278" s="34" t="s">
        <v>7186</v>
      </c>
      <c r="P3278" s="35" t="s">
        <v>7186</v>
      </c>
      <c r="Q3278" s="38">
        <v>2</v>
      </c>
      <c r="R3278" s="34">
        <v>2</v>
      </c>
      <c r="S3278" s="34">
        <v>0</v>
      </c>
      <c r="T3278" s="34">
        <v>0</v>
      </c>
      <c r="U3278" s="34">
        <v>2</v>
      </c>
      <c r="V3278" s="34">
        <v>0</v>
      </c>
      <c r="W3278" s="34">
        <v>0</v>
      </c>
      <c r="X3278" s="34">
        <v>0</v>
      </c>
      <c r="Y3278" s="34">
        <v>0</v>
      </c>
      <c r="Z3278" s="35">
        <v>0</v>
      </c>
      <c r="AA3278" s="38" t="s">
        <v>2761</v>
      </c>
      <c r="AB3278" s="34" t="s">
        <v>2758</v>
      </c>
      <c r="AC3278" s="34" t="s">
        <v>2759</v>
      </c>
      <c r="AD3278" s="34" t="s">
        <v>2759</v>
      </c>
      <c r="AE3278" s="34" t="s">
        <v>2759</v>
      </c>
      <c r="AF3278" s="34" t="s">
        <v>2759</v>
      </c>
      <c r="AG3278" s="34" t="s">
        <v>2759</v>
      </c>
      <c r="AH3278" s="34" t="s">
        <v>2759</v>
      </c>
      <c r="AI3278" s="34" t="s">
        <v>2759</v>
      </c>
      <c r="AJ3278" s="35" t="s">
        <v>2759</v>
      </c>
      <c r="AK3278" s="76" t="s">
        <v>3523</v>
      </c>
    </row>
    <row r="3279" spans="1:37" x14ac:dyDescent="0.25">
      <c r="A3279" s="34" t="s">
        <v>8477</v>
      </c>
      <c r="B3279" s="35" t="s">
        <v>8478</v>
      </c>
      <c r="C3279" s="36" t="s">
        <v>2761</v>
      </c>
      <c r="D3279" s="37" t="s">
        <v>7323</v>
      </c>
      <c r="E3279" s="38" t="s">
        <v>2761</v>
      </c>
      <c r="F3279" s="39" t="s">
        <v>7191</v>
      </c>
      <c r="G3279" s="39" t="s">
        <v>7234</v>
      </c>
      <c r="H3279" s="39" t="s">
        <v>7191</v>
      </c>
      <c r="I3279" s="39" t="s">
        <v>2759</v>
      </c>
      <c r="J3279" s="40" t="s">
        <v>7265</v>
      </c>
      <c r="K3279" s="38" t="s">
        <v>2761</v>
      </c>
      <c r="L3279" s="34" t="s">
        <v>2761</v>
      </c>
      <c r="M3279" s="34" t="s">
        <v>2761</v>
      </c>
      <c r="N3279" s="34" t="s">
        <v>2761</v>
      </c>
      <c r="O3279" s="34" t="s">
        <v>7186</v>
      </c>
      <c r="P3279" s="35" t="s">
        <v>2761</v>
      </c>
      <c r="Q3279" s="38">
        <v>1</v>
      </c>
      <c r="R3279" s="34">
        <v>5</v>
      </c>
      <c r="S3279" s="34">
        <v>0</v>
      </c>
      <c r="T3279" s="34">
        <v>0</v>
      </c>
      <c r="U3279" s="34">
        <v>0</v>
      </c>
      <c r="V3279" s="34">
        <v>0</v>
      </c>
      <c r="W3279" s="34">
        <v>0</v>
      </c>
      <c r="X3279" s="34">
        <v>0</v>
      </c>
      <c r="Y3279" s="34">
        <v>0</v>
      </c>
      <c r="Z3279" s="35">
        <v>0</v>
      </c>
      <c r="AA3279" s="38" t="s">
        <v>2761</v>
      </c>
      <c r="AB3279" s="34" t="s">
        <v>2759</v>
      </c>
      <c r="AC3279" s="34" t="s">
        <v>2759</v>
      </c>
      <c r="AD3279" s="34" t="s">
        <v>2759</v>
      </c>
      <c r="AE3279" s="34" t="s">
        <v>2759</v>
      </c>
      <c r="AF3279" s="34" t="s">
        <v>2759</v>
      </c>
      <c r="AG3279" s="34" t="s">
        <v>2759</v>
      </c>
      <c r="AH3279" s="34" t="s">
        <v>2759</v>
      </c>
      <c r="AI3279" s="34" t="s">
        <v>2759</v>
      </c>
      <c r="AJ3279" s="35" t="s">
        <v>2759</v>
      </c>
      <c r="AK3279" s="76" t="s">
        <v>2759</v>
      </c>
    </row>
    <row r="3280" spans="1:37" x14ac:dyDescent="0.25">
      <c r="A3280" s="34" t="s">
        <v>11873</v>
      </c>
      <c r="B3280" s="35" t="s">
        <v>11874</v>
      </c>
      <c r="C3280" s="36" t="s">
        <v>2761</v>
      </c>
      <c r="D3280" s="37" t="s">
        <v>7323</v>
      </c>
      <c r="E3280" s="38" t="s">
        <v>2761</v>
      </c>
      <c r="F3280" s="39" t="s">
        <v>7191</v>
      </c>
      <c r="G3280" s="39" t="s">
        <v>7234</v>
      </c>
      <c r="H3280" s="39" t="s">
        <v>7191</v>
      </c>
      <c r="I3280" s="39" t="s">
        <v>2759</v>
      </c>
      <c r="J3280" s="40" t="s">
        <v>2759</v>
      </c>
      <c r="K3280" s="38" t="s">
        <v>2761</v>
      </c>
      <c r="L3280" s="34" t="s">
        <v>2761</v>
      </c>
      <c r="M3280" s="34" t="s">
        <v>2761</v>
      </c>
      <c r="N3280" s="34" t="s">
        <v>2761</v>
      </c>
      <c r="O3280" s="34" t="s">
        <v>7186</v>
      </c>
      <c r="P3280" s="35" t="s">
        <v>7186</v>
      </c>
      <c r="Q3280" s="38">
        <v>2</v>
      </c>
      <c r="R3280" s="34">
        <v>4</v>
      </c>
      <c r="S3280" s="34">
        <v>0</v>
      </c>
      <c r="T3280" s="34">
        <v>0</v>
      </c>
      <c r="U3280" s="34">
        <v>0</v>
      </c>
      <c r="V3280" s="34">
        <v>0</v>
      </c>
      <c r="W3280" s="34">
        <v>0</v>
      </c>
      <c r="X3280" s="34">
        <v>0</v>
      </c>
      <c r="Y3280" s="34">
        <v>0</v>
      </c>
      <c r="Z3280" s="35">
        <v>0</v>
      </c>
      <c r="AA3280" s="38" t="s">
        <v>2761</v>
      </c>
      <c r="AB3280" s="34" t="s">
        <v>2759</v>
      </c>
      <c r="AC3280" s="34" t="s">
        <v>2759</v>
      </c>
      <c r="AD3280" s="34" t="s">
        <v>2759</v>
      </c>
      <c r="AE3280" s="34" t="s">
        <v>2759</v>
      </c>
      <c r="AF3280" s="34" t="s">
        <v>2759</v>
      </c>
      <c r="AG3280" s="34" t="s">
        <v>2759</v>
      </c>
      <c r="AH3280" s="34" t="s">
        <v>2759</v>
      </c>
      <c r="AI3280" s="34" t="s">
        <v>2759</v>
      </c>
      <c r="AJ3280" s="35" t="s">
        <v>2759</v>
      </c>
      <c r="AK3280" s="76" t="s">
        <v>2759</v>
      </c>
    </row>
    <row r="3281" spans="1:37" x14ac:dyDescent="0.25">
      <c r="A3281" s="34" t="s">
        <v>13380</v>
      </c>
      <c r="B3281" s="35" t="s">
        <v>13381</v>
      </c>
      <c r="C3281" s="36" t="s">
        <v>2756</v>
      </c>
      <c r="D3281" s="37" t="s">
        <v>7323</v>
      </c>
      <c r="E3281" s="38" t="s">
        <v>2759</v>
      </c>
      <c r="F3281" s="39" t="s">
        <v>7191</v>
      </c>
      <c r="G3281" s="39" t="s">
        <v>2759</v>
      </c>
      <c r="H3281" s="39" t="s">
        <v>7235</v>
      </c>
      <c r="I3281" s="39" t="s">
        <v>14502</v>
      </c>
      <c r="J3281" s="40" t="s">
        <v>13382</v>
      </c>
      <c r="K3281" s="38" t="s">
        <v>7186</v>
      </c>
      <c r="L3281" s="34" t="s">
        <v>2761</v>
      </c>
      <c r="M3281" s="34" t="s">
        <v>7186</v>
      </c>
      <c r="N3281" s="34" t="s">
        <v>2756</v>
      </c>
      <c r="O3281" s="34" t="s">
        <v>2756</v>
      </c>
      <c r="P3281" s="35" t="s">
        <v>6261</v>
      </c>
      <c r="Q3281" s="38">
        <v>2</v>
      </c>
      <c r="R3281" s="34">
        <v>1</v>
      </c>
      <c r="S3281" s="34">
        <v>2</v>
      </c>
      <c r="T3281" s="34">
        <v>0</v>
      </c>
      <c r="U3281" s="34">
        <v>0</v>
      </c>
      <c r="V3281" s="34">
        <v>0</v>
      </c>
      <c r="W3281" s="34">
        <v>0</v>
      </c>
      <c r="X3281" s="34">
        <v>0</v>
      </c>
      <c r="Y3281" s="34">
        <v>0</v>
      </c>
      <c r="Z3281" s="35">
        <v>1</v>
      </c>
      <c r="AA3281" s="38" t="s">
        <v>2756</v>
      </c>
      <c r="AB3281" s="34" t="s">
        <v>2759</v>
      </c>
      <c r="AC3281" s="34" t="s">
        <v>2759</v>
      </c>
      <c r="AD3281" s="34" t="s">
        <v>2759</v>
      </c>
      <c r="AE3281" s="34" t="s">
        <v>2759</v>
      </c>
      <c r="AF3281" s="34" t="s">
        <v>2759</v>
      </c>
      <c r="AG3281" s="34" t="s">
        <v>2759</v>
      </c>
      <c r="AH3281" s="34" t="s">
        <v>2759</v>
      </c>
      <c r="AI3281" s="34" t="s">
        <v>2759</v>
      </c>
      <c r="AJ3281" s="35" t="s">
        <v>2759</v>
      </c>
      <c r="AK3281" s="76" t="s">
        <v>2759</v>
      </c>
    </row>
    <row r="3282" spans="1:37" x14ac:dyDescent="0.25">
      <c r="A3282" s="34" t="s">
        <v>873</v>
      </c>
      <c r="B3282" s="35" t="s">
        <v>2258</v>
      </c>
      <c r="C3282" s="36" t="s">
        <v>2756</v>
      </c>
      <c r="D3282" s="37" t="s">
        <v>7323</v>
      </c>
      <c r="E3282" s="38" t="s">
        <v>2756</v>
      </c>
      <c r="F3282" s="39" t="s">
        <v>7233</v>
      </c>
      <c r="G3282" s="39" t="s">
        <v>7238</v>
      </c>
      <c r="H3282" s="39" t="s">
        <v>7235</v>
      </c>
      <c r="I3282" s="39" t="s">
        <v>14006</v>
      </c>
      <c r="J3282" s="40" t="s">
        <v>7257</v>
      </c>
      <c r="K3282" s="38" t="s">
        <v>2756</v>
      </c>
      <c r="L3282" s="34" t="s">
        <v>2756</v>
      </c>
      <c r="M3282" s="34" t="s">
        <v>2756</v>
      </c>
      <c r="N3282" s="34" t="s">
        <v>2756</v>
      </c>
      <c r="O3282" s="34" t="s">
        <v>6261</v>
      </c>
      <c r="P3282" s="35" t="s">
        <v>13806</v>
      </c>
      <c r="Q3282" s="38">
        <v>0</v>
      </c>
      <c r="R3282" s="34">
        <v>0</v>
      </c>
      <c r="S3282" s="34">
        <v>5</v>
      </c>
      <c r="T3282" s="34">
        <v>0</v>
      </c>
      <c r="U3282" s="34">
        <v>0</v>
      </c>
      <c r="V3282" s="34">
        <v>0</v>
      </c>
      <c r="W3282" s="34">
        <v>0</v>
      </c>
      <c r="X3282" s="34">
        <v>0</v>
      </c>
      <c r="Y3282" s="34">
        <v>0</v>
      </c>
      <c r="Z3282" s="35">
        <v>2</v>
      </c>
      <c r="AA3282" s="38" t="s">
        <v>2756</v>
      </c>
      <c r="AB3282" s="34" t="s">
        <v>2759</v>
      </c>
      <c r="AC3282" s="34" t="s">
        <v>2759</v>
      </c>
      <c r="AD3282" s="34" t="s">
        <v>2759</v>
      </c>
      <c r="AE3282" s="34" t="s">
        <v>2759</v>
      </c>
      <c r="AF3282" s="34" t="s">
        <v>2759</v>
      </c>
      <c r="AG3282" s="34" t="s">
        <v>2759</v>
      </c>
      <c r="AH3282" s="34" t="s">
        <v>2759</v>
      </c>
      <c r="AI3282" s="34" t="s">
        <v>2759</v>
      </c>
      <c r="AJ3282" s="35" t="s">
        <v>2759</v>
      </c>
      <c r="AK3282" s="76" t="s">
        <v>3523</v>
      </c>
    </row>
    <row r="3283" spans="1:37" x14ac:dyDescent="0.25">
      <c r="A3283" s="34" t="s">
        <v>8479</v>
      </c>
      <c r="B3283" s="35" t="s">
        <v>8480</v>
      </c>
      <c r="C3283" s="36" t="s">
        <v>2761</v>
      </c>
      <c r="D3283" s="37" t="s">
        <v>7323</v>
      </c>
      <c r="E3283" s="38" t="s">
        <v>2761</v>
      </c>
      <c r="F3283" s="39" t="s">
        <v>7191</v>
      </c>
      <c r="G3283" s="39" t="s">
        <v>7234</v>
      </c>
      <c r="H3283" s="39" t="s">
        <v>7191</v>
      </c>
      <c r="I3283" s="39" t="s">
        <v>2759</v>
      </c>
      <c r="J3283" s="40" t="s">
        <v>7265</v>
      </c>
      <c r="K3283" s="38" t="s">
        <v>2761</v>
      </c>
      <c r="L3283" s="34" t="s">
        <v>2761</v>
      </c>
      <c r="M3283" s="34" t="s">
        <v>2761</v>
      </c>
      <c r="N3283" s="34" t="s">
        <v>2761</v>
      </c>
      <c r="O3283" s="34" t="s">
        <v>7186</v>
      </c>
      <c r="P3283" s="35" t="s">
        <v>2761</v>
      </c>
      <c r="Q3283" s="38">
        <v>1</v>
      </c>
      <c r="R3283" s="34">
        <v>5</v>
      </c>
      <c r="S3283" s="34">
        <v>0</v>
      </c>
      <c r="T3283" s="34">
        <v>0</v>
      </c>
      <c r="U3283" s="34">
        <v>0</v>
      </c>
      <c r="V3283" s="34">
        <v>0</v>
      </c>
      <c r="W3283" s="34">
        <v>0</v>
      </c>
      <c r="X3283" s="34">
        <v>0</v>
      </c>
      <c r="Y3283" s="34">
        <v>0</v>
      </c>
      <c r="Z3283" s="35">
        <v>0</v>
      </c>
      <c r="AA3283" s="38" t="s">
        <v>2761</v>
      </c>
      <c r="AB3283" s="34" t="s">
        <v>2759</v>
      </c>
      <c r="AC3283" s="34" t="s">
        <v>2759</v>
      </c>
      <c r="AD3283" s="34" t="s">
        <v>2759</v>
      </c>
      <c r="AE3283" s="34" t="s">
        <v>2759</v>
      </c>
      <c r="AF3283" s="34" t="s">
        <v>2759</v>
      </c>
      <c r="AG3283" s="34" t="s">
        <v>2759</v>
      </c>
      <c r="AH3283" s="34" t="s">
        <v>2759</v>
      </c>
      <c r="AI3283" s="34" t="s">
        <v>2759</v>
      </c>
      <c r="AJ3283" s="35" t="s">
        <v>2759</v>
      </c>
      <c r="AK3283" s="76" t="s">
        <v>2759</v>
      </c>
    </row>
    <row r="3284" spans="1:37" x14ac:dyDescent="0.25">
      <c r="A3284" s="34" t="s">
        <v>13193</v>
      </c>
      <c r="B3284" s="35" t="s">
        <v>13194</v>
      </c>
      <c r="C3284" s="36" t="s">
        <v>2761</v>
      </c>
      <c r="D3284" s="37" t="s">
        <v>7323</v>
      </c>
      <c r="E3284" s="38" t="s">
        <v>2761</v>
      </c>
      <c r="F3284" s="39" t="s">
        <v>7191</v>
      </c>
      <c r="G3284" s="39" t="s">
        <v>7234</v>
      </c>
      <c r="H3284" s="39" t="s">
        <v>7193</v>
      </c>
      <c r="I3284" s="39" t="s">
        <v>2759</v>
      </c>
      <c r="J3284" s="40" t="s">
        <v>7265</v>
      </c>
      <c r="K3284" s="38" t="s">
        <v>2761</v>
      </c>
      <c r="L3284" s="34" t="s">
        <v>2761</v>
      </c>
      <c r="M3284" s="34" t="s">
        <v>2761</v>
      </c>
      <c r="N3284" s="34" t="s">
        <v>2756</v>
      </c>
      <c r="O3284" s="34" t="s">
        <v>7186</v>
      </c>
      <c r="P3284" s="35" t="s">
        <v>2761</v>
      </c>
      <c r="Q3284" s="38">
        <v>1</v>
      </c>
      <c r="R3284" s="34">
        <v>4</v>
      </c>
      <c r="S3284" s="34">
        <v>1</v>
      </c>
      <c r="T3284" s="34">
        <v>0</v>
      </c>
      <c r="U3284" s="34">
        <v>0</v>
      </c>
      <c r="V3284" s="34">
        <v>0</v>
      </c>
      <c r="W3284" s="34">
        <v>0</v>
      </c>
      <c r="X3284" s="34">
        <v>0</v>
      </c>
      <c r="Y3284" s="34">
        <v>0</v>
      </c>
      <c r="Z3284" s="35">
        <v>0</v>
      </c>
      <c r="AA3284" s="38" t="s">
        <v>2761</v>
      </c>
      <c r="AB3284" s="34" t="s">
        <v>2759</v>
      </c>
      <c r="AC3284" s="34" t="s">
        <v>2759</v>
      </c>
      <c r="AD3284" s="34" t="s">
        <v>2759</v>
      </c>
      <c r="AE3284" s="34" t="s">
        <v>2759</v>
      </c>
      <c r="AF3284" s="34" t="s">
        <v>2759</v>
      </c>
      <c r="AG3284" s="34" t="s">
        <v>2759</v>
      </c>
      <c r="AH3284" s="34" t="s">
        <v>2759</v>
      </c>
      <c r="AI3284" s="34" t="s">
        <v>2759</v>
      </c>
      <c r="AJ3284" s="35" t="s">
        <v>2759</v>
      </c>
      <c r="AK3284" s="76" t="s">
        <v>2759</v>
      </c>
    </row>
    <row r="3285" spans="1:37" x14ac:dyDescent="0.25">
      <c r="A3285" s="34" t="s">
        <v>99</v>
      </c>
      <c r="B3285" s="35" t="s">
        <v>1457</v>
      </c>
      <c r="C3285" s="36" t="s">
        <v>2756</v>
      </c>
      <c r="D3285" s="37" t="s">
        <v>7323</v>
      </c>
      <c r="E3285" s="38" t="s">
        <v>2756</v>
      </c>
      <c r="F3285" s="39" t="s">
        <v>7233</v>
      </c>
      <c r="G3285" s="39" t="s">
        <v>7238</v>
      </c>
      <c r="H3285" s="39" t="s">
        <v>7235</v>
      </c>
      <c r="I3285" s="39" t="s">
        <v>13838</v>
      </c>
      <c r="J3285" s="40" t="s">
        <v>7257</v>
      </c>
      <c r="K3285" s="38" t="s">
        <v>2756</v>
      </c>
      <c r="L3285" s="34" t="s">
        <v>2756</v>
      </c>
      <c r="M3285" s="34" t="s">
        <v>2756</v>
      </c>
      <c r="N3285" s="34" t="s">
        <v>2756</v>
      </c>
      <c r="O3285" s="34" t="s">
        <v>2756</v>
      </c>
      <c r="P3285" s="35" t="s">
        <v>13806</v>
      </c>
      <c r="Q3285" s="38">
        <v>0</v>
      </c>
      <c r="R3285" s="34">
        <v>0</v>
      </c>
      <c r="S3285" s="34">
        <v>6</v>
      </c>
      <c r="T3285" s="34">
        <v>0</v>
      </c>
      <c r="U3285" s="34">
        <v>0</v>
      </c>
      <c r="V3285" s="34">
        <v>0</v>
      </c>
      <c r="W3285" s="34">
        <v>0</v>
      </c>
      <c r="X3285" s="34">
        <v>0</v>
      </c>
      <c r="Y3285" s="34">
        <v>0</v>
      </c>
      <c r="Z3285" s="35">
        <v>1</v>
      </c>
      <c r="AA3285" s="38" t="s">
        <v>2756</v>
      </c>
      <c r="AB3285" s="34" t="s">
        <v>2759</v>
      </c>
      <c r="AC3285" s="34" t="s">
        <v>2759</v>
      </c>
      <c r="AD3285" s="34" t="s">
        <v>2759</v>
      </c>
      <c r="AE3285" s="34" t="s">
        <v>2759</v>
      </c>
      <c r="AF3285" s="34" t="s">
        <v>2759</v>
      </c>
      <c r="AG3285" s="34" t="s">
        <v>2759</v>
      </c>
      <c r="AH3285" s="34" t="s">
        <v>2759</v>
      </c>
      <c r="AI3285" s="34" t="s">
        <v>2759</v>
      </c>
      <c r="AJ3285" s="35" t="s">
        <v>2759</v>
      </c>
      <c r="AK3285" s="76" t="s">
        <v>3523</v>
      </c>
    </row>
    <row r="3286" spans="1:37" x14ac:dyDescent="0.25">
      <c r="A3286" s="34" t="s">
        <v>7825</v>
      </c>
      <c r="B3286" s="35" t="s">
        <v>7826</v>
      </c>
      <c r="C3286" s="36" t="s">
        <v>2761</v>
      </c>
      <c r="D3286" s="37" t="s">
        <v>7323</v>
      </c>
      <c r="E3286" s="38" t="s">
        <v>2761</v>
      </c>
      <c r="F3286" s="39" t="s">
        <v>7191</v>
      </c>
      <c r="G3286" s="39" t="s">
        <v>7234</v>
      </c>
      <c r="H3286" s="39" t="s">
        <v>7191</v>
      </c>
      <c r="I3286" s="39" t="s">
        <v>2759</v>
      </c>
      <c r="J3286" s="40" t="s">
        <v>2759</v>
      </c>
      <c r="K3286" s="38" t="s">
        <v>2761</v>
      </c>
      <c r="L3286" s="34" t="s">
        <v>2761</v>
      </c>
      <c r="M3286" s="34" t="s">
        <v>2761</v>
      </c>
      <c r="N3286" s="34" t="s">
        <v>2761</v>
      </c>
      <c r="O3286" s="34" t="s">
        <v>7186</v>
      </c>
      <c r="P3286" s="35" t="s">
        <v>7186</v>
      </c>
      <c r="Q3286" s="38">
        <v>2</v>
      </c>
      <c r="R3286" s="34">
        <v>4</v>
      </c>
      <c r="S3286" s="34">
        <v>0</v>
      </c>
      <c r="T3286" s="34">
        <v>0</v>
      </c>
      <c r="U3286" s="34">
        <v>0</v>
      </c>
      <c r="V3286" s="34">
        <v>0</v>
      </c>
      <c r="W3286" s="34">
        <v>0</v>
      </c>
      <c r="X3286" s="34">
        <v>0</v>
      </c>
      <c r="Y3286" s="34">
        <v>0</v>
      </c>
      <c r="Z3286" s="35">
        <v>0</v>
      </c>
      <c r="AA3286" s="38" t="s">
        <v>2761</v>
      </c>
      <c r="AB3286" s="34" t="s">
        <v>2759</v>
      </c>
      <c r="AC3286" s="34" t="s">
        <v>2759</v>
      </c>
      <c r="AD3286" s="34" t="s">
        <v>2759</v>
      </c>
      <c r="AE3286" s="34" t="s">
        <v>2759</v>
      </c>
      <c r="AF3286" s="34" t="s">
        <v>2759</v>
      </c>
      <c r="AG3286" s="34" t="s">
        <v>2759</v>
      </c>
      <c r="AH3286" s="34" t="s">
        <v>2759</v>
      </c>
      <c r="AI3286" s="34" t="s">
        <v>2759</v>
      </c>
      <c r="AJ3286" s="35" t="s">
        <v>2759</v>
      </c>
      <c r="AK3286" s="76" t="s">
        <v>2759</v>
      </c>
    </row>
    <row r="3287" spans="1:37" x14ac:dyDescent="0.25">
      <c r="A3287" s="34" t="s">
        <v>10395</v>
      </c>
      <c r="B3287" s="35" t="s">
        <v>10396</v>
      </c>
      <c r="C3287" s="36" t="s">
        <v>6214</v>
      </c>
      <c r="D3287" s="37" t="s">
        <v>7198</v>
      </c>
      <c r="E3287" s="38" t="s">
        <v>2758</v>
      </c>
      <c r="F3287" s="39" t="s">
        <v>7290</v>
      </c>
      <c r="G3287" s="39" t="s">
        <v>7238</v>
      </c>
      <c r="H3287" s="39" t="s">
        <v>7291</v>
      </c>
      <c r="I3287" s="39" t="s">
        <v>14014</v>
      </c>
      <c r="J3287" s="40" t="s">
        <v>7247</v>
      </c>
      <c r="K3287" s="38" t="s">
        <v>2758</v>
      </c>
      <c r="L3287" s="34" t="s">
        <v>6214</v>
      </c>
      <c r="M3287" s="34" t="s">
        <v>2756</v>
      </c>
      <c r="N3287" s="34" t="s">
        <v>6214</v>
      </c>
      <c r="O3287" s="34" t="s">
        <v>6261</v>
      </c>
      <c r="P3287" s="35" t="s">
        <v>2756</v>
      </c>
      <c r="Q3287" s="38">
        <v>0</v>
      </c>
      <c r="R3287" s="34">
        <v>0</v>
      </c>
      <c r="S3287" s="34">
        <v>2</v>
      </c>
      <c r="T3287" s="34">
        <v>0</v>
      </c>
      <c r="U3287" s="34">
        <v>1</v>
      </c>
      <c r="V3287" s="34">
        <v>0</v>
      </c>
      <c r="W3287" s="34">
        <v>0</v>
      </c>
      <c r="X3287" s="34">
        <v>2</v>
      </c>
      <c r="Y3287" s="34">
        <v>0</v>
      </c>
      <c r="Z3287" s="35">
        <v>1</v>
      </c>
      <c r="AA3287" s="38" t="s">
        <v>2756</v>
      </c>
      <c r="AB3287" s="34" t="s">
        <v>6214</v>
      </c>
      <c r="AC3287" s="34" t="s">
        <v>2759</v>
      </c>
      <c r="AD3287" s="34" t="s">
        <v>2759</v>
      </c>
      <c r="AE3287" s="34" t="s">
        <v>2759</v>
      </c>
      <c r="AF3287" s="34" t="s">
        <v>2759</v>
      </c>
      <c r="AG3287" s="34" t="s">
        <v>2759</v>
      </c>
      <c r="AH3287" s="34" t="s">
        <v>2759</v>
      </c>
      <c r="AI3287" s="34" t="s">
        <v>2759</v>
      </c>
      <c r="AJ3287" s="35" t="s">
        <v>2759</v>
      </c>
      <c r="AK3287" s="76" t="s">
        <v>2759</v>
      </c>
    </row>
    <row r="3288" spans="1:37" x14ac:dyDescent="0.25">
      <c r="A3288" s="34" t="s">
        <v>8481</v>
      </c>
      <c r="B3288" s="35" t="s">
        <v>8482</v>
      </c>
      <c r="C3288" s="36" t="s">
        <v>2761</v>
      </c>
      <c r="D3288" s="37" t="s">
        <v>7323</v>
      </c>
      <c r="E3288" s="38" t="s">
        <v>2761</v>
      </c>
      <c r="F3288" s="39" t="s">
        <v>7191</v>
      </c>
      <c r="G3288" s="39" t="s">
        <v>7234</v>
      </c>
      <c r="H3288" s="39" t="s">
        <v>7191</v>
      </c>
      <c r="I3288" s="39" t="s">
        <v>2759</v>
      </c>
      <c r="J3288" s="40" t="s">
        <v>7265</v>
      </c>
      <c r="K3288" s="38" t="s">
        <v>2761</v>
      </c>
      <c r="L3288" s="34" t="s">
        <v>2761</v>
      </c>
      <c r="M3288" s="34" t="s">
        <v>2761</v>
      </c>
      <c r="N3288" s="34" t="s">
        <v>2761</v>
      </c>
      <c r="O3288" s="34" t="s">
        <v>7186</v>
      </c>
      <c r="P3288" s="35" t="s">
        <v>2761</v>
      </c>
      <c r="Q3288" s="38">
        <v>1</v>
      </c>
      <c r="R3288" s="34">
        <v>5</v>
      </c>
      <c r="S3288" s="34">
        <v>0</v>
      </c>
      <c r="T3288" s="34">
        <v>0</v>
      </c>
      <c r="U3288" s="34">
        <v>0</v>
      </c>
      <c r="V3288" s="34">
        <v>0</v>
      </c>
      <c r="W3288" s="34">
        <v>0</v>
      </c>
      <c r="X3288" s="34">
        <v>0</v>
      </c>
      <c r="Y3288" s="34">
        <v>0</v>
      </c>
      <c r="Z3288" s="35">
        <v>0</v>
      </c>
      <c r="AA3288" s="38" t="s">
        <v>2761</v>
      </c>
      <c r="AB3288" s="34" t="s">
        <v>2759</v>
      </c>
      <c r="AC3288" s="34" t="s">
        <v>2759</v>
      </c>
      <c r="AD3288" s="34" t="s">
        <v>2759</v>
      </c>
      <c r="AE3288" s="34" t="s">
        <v>2759</v>
      </c>
      <c r="AF3288" s="34" t="s">
        <v>2759</v>
      </c>
      <c r="AG3288" s="34" t="s">
        <v>2759</v>
      </c>
      <c r="AH3288" s="34" t="s">
        <v>2759</v>
      </c>
      <c r="AI3288" s="34" t="s">
        <v>2759</v>
      </c>
      <c r="AJ3288" s="35" t="s">
        <v>2759</v>
      </c>
      <c r="AK3288" s="76" t="s">
        <v>2759</v>
      </c>
    </row>
    <row r="3289" spans="1:37" x14ac:dyDescent="0.25">
      <c r="A3289" s="34" t="s">
        <v>9000</v>
      </c>
      <c r="B3289" s="35" t="s">
        <v>9001</v>
      </c>
      <c r="C3289" s="36" t="s">
        <v>2761</v>
      </c>
      <c r="D3289" s="37" t="s">
        <v>7323</v>
      </c>
      <c r="E3289" s="38" t="s">
        <v>2761</v>
      </c>
      <c r="F3289" s="39" t="s">
        <v>7191</v>
      </c>
      <c r="G3289" s="39" t="s">
        <v>7234</v>
      </c>
      <c r="H3289" s="39" t="s">
        <v>7191</v>
      </c>
      <c r="I3289" s="39" t="s">
        <v>13957</v>
      </c>
      <c r="J3289" s="40" t="s">
        <v>7475</v>
      </c>
      <c r="K3289" s="38" t="s">
        <v>2761</v>
      </c>
      <c r="L3289" s="34" t="s">
        <v>2761</v>
      </c>
      <c r="M3289" s="34" t="s">
        <v>2761</v>
      </c>
      <c r="N3289" s="34" t="s">
        <v>2761</v>
      </c>
      <c r="O3289" s="34" t="s">
        <v>2761</v>
      </c>
      <c r="P3289" s="35" t="s">
        <v>2761</v>
      </c>
      <c r="Q3289" s="38">
        <v>0</v>
      </c>
      <c r="R3289" s="34">
        <v>6</v>
      </c>
      <c r="S3289" s="34">
        <v>0</v>
      </c>
      <c r="T3289" s="34">
        <v>0</v>
      </c>
      <c r="U3289" s="34">
        <v>0</v>
      </c>
      <c r="V3289" s="34">
        <v>0</v>
      </c>
      <c r="W3289" s="34">
        <v>0</v>
      </c>
      <c r="X3289" s="34">
        <v>0</v>
      </c>
      <c r="Y3289" s="34">
        <v>0</v>
      </c>
      <c r="Z3289" s="35">
        <v>0</v>
      </c>
      <c r="AA3289" s="38" t="s">
        <v>2761</v>
      </c>
      <c r="AB3289" s="34" t="s">
        <v>2759</v>
      </c>
      <c r="AC3289" s="34" t="s">
        <v>2759</v>
      </c>
      <c r="AD3289" s="34" t="s">
        <v>2759</v>
      </c>
      <c r="AE3289" s="34" t="s">
        <v>2759</v>
      </c>
      <c r="AF3289" s="34" t="s">
        <v>2759</v>
      </c>
      <c r="AG3289" s="34" t="s">
        <v>2759</v>
      </c>
      <c r="AH3289" s="34" t="s">
        <v>2759</v>
      </c>
      <c r="AI3289" s="34" t="s">
        <v>2759</v>
      </c>
      <c r="AJ3289" s="35" t="s">
        <v>2759</v>
      </c>
      <c r="AK3289" s="76" t="s">
        <v>2759</v>
      </c>
    </row>
    <row r="3290" spans="1:37" x14ac:dyDescent="0.25">
      <c r="A3290" s="34" t="s">
        <v>10183</v>
      </c>
      <c r="B3290" s="35" t="s">
        <v>10184</v>
      </c>
      <c r="C3290" s="36" t="s">
        <v>2756</v>
      </c>
      <c r="D3290" s="37" t="s">
        <v>7323</v>
      </c>
      <c r="E3290" s="38" t="s">
        <v>2759</v>
      </c>
      <c r="F3290" s="39" t="s">
        <v>7254</v>
      </c>
      <c r="G3290" s="39" t="s">
        <v>7238</v>
      </c>
      <c r="H3290" s="39" t="s">
        <v>7235</v>
      </c>
      <c r="I3290" s="39" t="s">
        <v>14503</v>
      </c>
      <c r="J3290" s="40" t="s">
        <v>7257</v>
      </c>
      <c r="K3290" s="38" t="s">
        <v>7186</v>
      </c>
      <c r="L3290" s="34" t="s">
        <v>6261</v>
      </c>
      <c r="M3290" s="34" t="s">
        <v>2756</v>
      </c>
      <c r="N3290" s="34" t="s">
        <v>2756</v>
      </c>
      <c r="O3290" s="34" t="s">
        <v>2756</v>
      </c>
      <c r="P3290" s="35" t="s">
        <v>13806</v>
      </c>
      <c r="Q3290" s="38">
        <v>1</v>
      </c>
      <c r="R3290" s="34">
        <v>0</v>
      </c>
      <c r="S3290" s="34">
        <v>4</v>
      </c>
      <c r="T3290" s="34">
        <v>0</v>
      </c>
      <c r="U3290" s="34">
        <v>0</v>
      </c>
      <c r="V3290" s="34">
        <v>0</v>
      </c>
      <c r="W3290" s="34">
        <v>0</v>
      </c>
      <c r="X3290" s="34">
        <v>0</v>
      </c>
      <c r="Y3290" s="34">
        <v>0</v>
      </c>
      <c r="Z3290" s="35">
        <v>2</v>
      </c>
      <c r="AA3290" s="38" t="s">
        <v>2756</v>
      </c>
      <c r="AB3290" s="34" t="s">
        <v>2759</v>
      </c>
      <c r="AC3290" s="34" t="s">
        <v>2759</v>
      </c>
      <c r="AD3290" s="34" t="s">
        <v>2759</v>
      </c>
      <c r="AE3290" s="34" t="s">
        <v>2759</v>
      </c>
      <c r="AF3290" s="34" t="s">
        <v>2759</v>
      </c>
      <c r="AG3290" s="34" t="s">
        <v>2759</v>
      </c>
      <c r="AH3290" s="34" t="s">
        <v>2759</v>
      </c>
      <c r="AI3290" s="34" t="s">
        <v>2759</v>
      </c>
      <c r="AJ3290" s="35" t="s">
        <v>2759</v>
      </c>
      <c r="AK3290" s="76" t="s">
        <v>2759</v>
      </c>
    </row>
    <row r="3291" spans="1:37" x14ac:dyDescent="0.25">
      <c r="A3291" s="34" t="s">
        <v>7827</v>
      </c>
      <c r="B3291" s="35" t="s">
        <v>7828</v>
      </c>
      <c r="C3291" s="36" t="s">
        <v>2761</v>
      </c>
      <c r="D3291" s="37" t="s">
        <v>7323</v>
      </c>
      <c r="E3291" s="38" t="s">
        <v>2759</v>
      </c>
      <c r="F3291" s="39" t="s">
        <v>7191</v>
      </c>
      <c r="G3291" s="39" t="s">
        <v>7234</v>
      </c>
      <c r="H3291" s="39" t="s">
        <v>7191</v>
      </c>
      <c r="I3291" s="39" t="s">
        <v>2759</v>
      </c>
      <c r="J3291" s="40" t="s">
        <v>7265</v>
      </c>
      <c r="K3291" s="38" t="s">
        <v>7186</v>
      </c>
      <c r="L3291" s="34" t="s">
        <v>2761</v>
      </c>
      <c r="M3291" s="34" t="s">
        <v>2761</v>
      </c>
      <c r="N3291" s="34" t="s">
        <v>2761</v>
      </c>
      <c r="O3291" s="34" t="s">
        <v>7186</v>
      </c>
      <c r="P3291" s="35" t="s">
        <v>2761</v>
      </c>
      <c r="Q3291" s="38">
        <v>2</v>
      </c>
      <c r="R3291" s="34">
        <v>4</v>
      </c>
      <c r="S3291" s="34">
        <v>0</v>
      </c>
      <c r="T3291" s="34">
        <v>0</v>
      </c>
      <c r="U3291" s="34">
        <v>0</v>
      </c>
      <c r="V3291" s="34">
        <v>0</v>
      </c>
      <c r="W3291" s="34">
        <v>0</v>
      </c>
      <c r="X3291" s="34">
        <v>0</v>
      </c>
      <c r="Y3291" s="34">
        <v>0</v>
      </c>
      <c r="Z3291" s="35">
        <v>0</v>
      </c>
      <c r="AA3291" s="38" t="s">
        <v>2761</v>
      </c>
      <c r="AB3291" s="34" t="s">
        <v>2759</v>
      </c>
      <c r="AC3291" s="34" t="s">
        <v>2759</v>
      </c>
      <c r="AD3291" s="34" t="s">
        <v>2759</v>
      </c>
      <c r="AE3291" s="34" t="s">
        <v>2759</v>
      </c>
      <c r="AF3291" s="34" t="s">
        <v>2759</v>
      </c>
      <c r="AG3291" s="34" t="s">
        <v>2759</v>
      </c>
      <c r="AH3291" s="34" t="s">
        <v>2759</v>
      </c>
      <c r="AI3291" s="34" t="s">
        <v>2759</v>
      </c>
      <c r="AJ3291" s="35" t="s">
        <v>2759</v>
      </c>
      <c r="AK3291" s="76" t="s">
        <v>2759</v>
      </c>
    </row>
    <row r="3292" spans="1:37" x14ac:dyDescent="0.25">
      <c r="A3292" s="34" t="s">
        <v>874</v>
      </c>
      <c r="B3292" s="35" t="s">
        <v>2260</v>
      </c>
      <c r="C3292" s="36" t="s">
        <v>2758</v>
      </c>
      <c r="D3292" s="37" t="s">
        <v>7323</v>
      </c>
      <c r="E3292" s="38" t="s">
        <v>2758</v>
      </c>
      <c r="F3292" s="39" t="s">
        <v>7293</v>
      </c>
      <c r="G3292" s="39" t="s">
        <v>10059</v>
      </c>
      <c r="H3292" s="39" t="s">
        <v>7293</v>
      </c>
      <c r="I3292" s="39" t="s">
        <v>13990</v>
      </c>
      <c r="J3292" s="40" t="s">
        <v>10051</v>
      </c>
      <c r="K3292" s="38" t="s">
        <v>2758</v>
      </c>
      <c r="L3292" s="34" t="s">
        <v>2758</v>
      </c>
      <c r="M3292" s="34" t="s">
        <v>2758</v>
      </c>
      <c r="N3292" s="34" t="s">
        <v>2758</v>
      </c>
      <c r="O3292" s="34" t="s">
        <v>2758</v>
      </c>
      <c r="P3292" s="35" t="s">
        <v>2758</v>
      </c>
      <c r="Q3292" s="38">
        <v>0</v>
      </c>
      <c r="R3292" s="34">
        <v>0</v>
      </c>
      <c r="S3292" s="34">
        <v>0</v>
      </c>
      <c r="T3292" s="34">
        <v>0</v>
      </c>
      <c r="U3292" s="34">
        <v>6</v>
      </c>
      <c r="V3292" s="34">
        <v>0</v>
      </c>
      <c r="W3292" s="34">
        <v>0</v>
      </c>
      <c r="X3292" s="34">
        <v>0</v>
      </c>
      <c r="Y3292" s="34">
        <v>0</v>
      </c>
      <c r="Z3292" s="35">
        <v>0</v>
      </c>
      <c r="AA3292" s="38" t="s">
        <v>2758</v>
      </c>
      <c r="AB3292" s="34" t="s">
        <v>2759</v>
      </c>
      <c r="AC3292" s="34" t="s">
        <v>2759</v>
      </c>
      <c r="AD3292" s="34" t="s">
        <v>2759</v>
      </c>
      <c r="AE3292" s="34" t="s">
        <v>2759</v>
      </c>
      <c r="AF3292" s="34" t="s">
        <v>2759</v>
      </c>
      <c r="AG3292" s="34" t="s">
        <v>2759</v>
      </c>
      <c r="AH3292" s="34" t="s">
        <v>2759</v>
      </c>
      <c r="AI3292" s="34" t="s">
        <v>2759</v>
      </c>
      <c r="AJ3292" s="35" t="s">
        <v>2759</v>
      </c>
      <c r="AK3292" s="76" t="s">
        <v>3523</v>
      </c>
    </row>
    <row r="3293" spans="1:37" x14ac:dyDescent="0.25">
      <c r="A3293" s="34" t="s">
        <v>875</v>
      </c>
      <c r="B3293" s="35" t="s">
        <v>2261</v>
      </c>
      <c r="C3293" s="36" t="s">
        <v>2756</v>
      </c>
      <c r="D3293" s="37" t="s">
        <v>7323</v>
      </c>
      <c r="E3293" s="38" t="s">
        <v>2756</v>
      </c>
      <c r="F3293" s="39" t="s">
        <v>7233</v>
      </c>
      <c r="G3293" s="39" t="s">
        <v>7238</v>
      </c>
      <c r="H3293" s="39" t="s">
        <v>7235</v>
      </c>
      <c r="I3293" s="39" t="s">
        <v>13838</v>
      </c>
      <c r="J3293" s="40" t="s">
        <v>7257</v>
      </c>
      <c r="K3293" s="38" t="s">
        <v>2756</v>
      </c>
      <c r="L3293" s="34" t="s">
        <v>2756</v>
      </c>
      <c r="M3293" s="34" t="s">
        <v>2756</v>
      </c>
      <c r="N3293" s="34" t="s">
        <v>2756</v>
      </c>
      <c r="O3293" s="34" t="s">
        <v>2756</v>
      </c>
      <c r="P3293" s="35" t="s">
        <v>13806</v>
      </c>
      <c r="Q3293" s="38">
        <v>0</v>
      </c>
      <c r="R3293" s="34">
        <v>0</v>
      </c>
      <c r="S3293" s="34">
        <v>6</v>
      </c>
      <c r="T3293" s="34">
        <v>0</v>
      </c>
      <c r="U3293" s="34">
        <v>0</v>
      </c>
      <c r="V3293" s="34">
        <v>0</v>
      </c>
      <c r="W3293" s="34">
        <v>0</v>
      </c>
      <c r="X3293" s="34">
        <v>0</v>
      </c>
      <c r="Y3293" s="34">
        <v>0</v>
      </c>
      <c r="Z3293" s="35">
        <v>1</v>
      </c>
      <c r="AA3293" s="38" t="s">
        <v>2756</v>
      </c>
      <c r="AB3293" s="34" t="s">
        <v>2759</v>
      </c>
      <c r="AC3293" s="34" t="s">
        <v>2759</v>
      </c>
      <c r="AD3293" s="34" t="s">
        <v>2759</v>
      </c>
      <c r="AE3293" s="34" t="s">
        <v>2759</v>
      </c>
      <c r="AF3293" s="34" t="s">
        <v>2759</v>
      </c>
      <c r="AG3293" s="34" t="s">
        <v>2759</v>
      </c>
      <c r="AH3293" s="34" t="s">
        <v>2759</v>
      </c>
      <c r="AI3293" s="34" t="s">
        <v>2759</v>
      </c>
      <c r="AJ3293" s="35" t="s">
        <v>2759</v>
      </c>
      <c r="AK3293" s="76" t="s">
        <v>3523</v>
      </c>
    </row>
    <row r="3294" spans="1:37" x14ac:dyDescent="0.25">
      <c r="A3294" s="34" t="s">
        <v>940</v>
      </c>
      <c r="B3294" s="35" t="s">
        <v>2329</v>
      </c>
      <c r="C3294" s="36" t="s">
        <v>2757</v>
      </c>
      <c r="D3294" s="37" t="s">
        <v>7198</v>
      </c>
      <c r="E3294" s="38" t="s">
        <v>2759</v>
      </c>
      <c r="F3294" s="39" t="s">
        <v>7290</v>
      </c>
      <c r="G3294" s="39" t="s">
        <v>7288</v>
      </c>
      <c r="H3294" s="39" t="s">
        <v>7291</v>
      </c>
      <c r="I3294" s="39" t="s">
        <v>2759</v>
      </c>
      <c r="J3294" s="40" t="s">
        <v>7340</v>
      </c>
      <c r="K3294" s="38" t="s">
        <v>7186</v>
      </c>
      <c r="L3294" s="34" t="s">
        <v>6214</v>
      </c>
      <c r="M3294" s="34" t="s">
        <v>2757</v>
      </c>
      <c r="N3294" s="34" t="s">
        <v>6214</v>
      </c>
      <c r="O3294" s="34" t="s">
        <v>7186</v>
      </c>
      <c r="P3294" s="35" t="s">
        <v>2757</v>
      </c>
      <c r="Q3294" s="38">
        <v>2</v>
      </c>
      <c r="R3294" s="34">
        <v>0</v>
      </c>
      <c r="S3294" s="34">
        <v>0</v>
      </c>
      <c r="T3294" s="34">
        <v>0</v>
      </c>
      <c r="U3294" s="34">
        <v>0</v>
      </c>
      <c r="V3294" s="34">
        <v>2</v>
      </c>
      <c r="W3294" s="34">
        <v>0</v>
      </c>
      <c r="X3294" s="34">
        <v>2</v>
      </c>
      <c r="Y3294" s="34">
        <v>0</v>
      </c>
      <c r="Z3294" s="35">
        <v>0</v>
      </c>
      <c r="AA3294" s="38" t="s">
        <v>2757</v>
      </c>
      <c r="AB3294" s="34" t="s">
        <v>6214</v>
      </c>
      <c r="AC3294" s="34" t="s">
        <v>2759</v>
      </c>
      <c r="AD3294" s="34" t="s">
        <v>2759</v>
      </c>
      <c r="AE3294" s="34" t="s">
        <v>2759</v>
      </c>
      <c r="AF3294" s="34" t="s">
        <v>2759</v>
      </c>
      <c r="AG3294" s="34" t="s">
        <v>2759</v>
      </c>
      <c r="AH3294" s="34" t="s">
        <v>2759</v>
      </c>
      <c r="AI3294" s="34" t="s">
        <v>2759</v>
      </c>
      <c r="AJ3294" s="35" t="s">
        <v>2759</v>
      </c>
      <c r="AK3294" s="76" t="s">
        <v>3523</v>
      </c>
    </row>
    <row r="3295" spans="1:37" x14ac:dyDescent="0.25">
      <c r="A3295" s="34" t="s">
        <v>11576</v>
      </c>
      <c r="B3295" s="35" t="s">
        <v>11577</v>
      </c>
      <c r="C3295" s="36" t="s">
        <v>2761</v>
      </c>
      <c r="D3295" s="37" t="s">
        <v>7323</v>
      </c>
      <c r="E3295" s="38" t="s">
        <v>2761</v>
      </c>
      <c r="F3295" s="39" t="s">
        <v>7191</v>
      </c>
      <c r="G3295" s="39" t="s">
        <v>7234</v>
      </c>
      <c r="H3295" s="39" t="s">
        <v>7191</v>
      </c>
      <c r="I3295" s="39" t="s">
        <v>2759</v>
      </c>
      <c r="J3295" s="40" t="s">
        <v>2759</v>
      </c>
      <c r="K3295" s="38" t="s">
        <v>2761</v>
      </c>
      <c r="L3295" s="34" t="s">
        <v>2761</v>
      </c>
      <c r="M3295" s="34" t="s">
        <v>2761</v>
      </c>
      <c r="N3295" s="34" t="s">
        <v>2761</v>
      </c>
      <c r="O3295" s="34" t="s">
        <v>7186</v>
      </c>
      <c r="P3295" s="35" t="s">
        <v>7186</v>
      </c>
      <c r="Q3295" s="38">
        <v>2</v>
      </c>
      <c r="R3295" s="34">
        <v>4</v>
      </c>
      <c r="S3295" s="34">
        <v>0</v>
      </c>
      <c r="T3295" s="34">
        <v>0</v>
      </c>
      <c r="U3295" s="34">
        <v>0</v>
      </c>
      <c r="V3295" s="34">
        <v>0</v>
      </c>
      <c r="W3295" s="34">
        <v>0</v>
      </c>
      <c r="X3295" s="34">
        <v>0</v>
      </c>
      <c r="Y3295" s="34">
        <v>0</v>
      </c>
      <c r="Z3295" s="35">
        <v>0</v>
      </c>
      <c r="AA3295" s="38" t="s">
        <v>2761</v>
      </c>
      <c r="AB3295" s="34" t="s">
        <v>2759</v>
      </c>
      <c r="AC3295" s="34" t="s">
        <v>2759</v>
      </c>
      <c r="AD3295" s="34" t="s">
        <v>2759</v>
      </c>
      <c r="AE3295" s="34" t="s">
        <v>2759</v>
      </c>
      <c r="AF3295" s="34" t="s">
        <v>2759</v>
      </c>
      <c r="AG3295" s="34" t="s">
        <v>2759</v>
      </c>
      <c r="AH3295" s="34" t="s">
        <v>2759</v>
      </c>
      <c r="AI3295" s="34" t="s">
        <v>2759</v>
      </c>
      <c r="AJ3295" s="35" t="s">
        <v>2759</v>
      </c>
      <c r="AK3295" s="76" t="s">
        <v>2759</v>
      </c>
    </row>
    <row r="3296" spans="1:37" x14ac:dyDescent="0.25">
      <c r="A3296" s="34" t="s">
        <v>10368</v>
      </c>
      <c r="B3296" s="35" t="s">
        <v>10369</v>
      </c>
      <c r="C3296" s="36" t="s">
        <v>6261</v>
      </c>
      <c r="D3296" s="37" t="s">
        <v>7198</v>
      </c>
      <c r="E3296" s="38" t="s">
        <v>2759</v>
      </c>
      <c r="F3296" s="39" t="s">
        <v>7254</v>
      </c>
      <c r="G3296" s="39" t="s">
        <v>2759</v>
      </c>
      <c r="H3296" s="39" t="s">
        <v>7235</v>
      </c>
      <c r="I3296" s="39" t="s">
        <v>2759</v>
      </c>
      <c r="J3296" s="40" t="s">
        <v>2759</v>
      </c>
      <c r="K3296" s="38" t="s">
        <v>7186</v>
      </c>
      <c r="L3296" s="34" t="s">
        <v>6261</v>
      </c>
      <c r="M3296" s="34" t="s">
        <v>7186</v>
      </c>
      <c r="N3296" s="34" t="s">
        <v>2756</v>
      </c>
      <c r="O3296" s="34" t="s">
        <v>7186</v>
      </c>
      <c r="P3296" s="35" t="s">
        <v>7186</v>
      </c>
      <c r="Q3296" s="38">
        <v>4</v>
      </c>
      <c r="R3296" s="34">
        <v>0</v>
      </c>
      <c r="S3296" s="34">
        <v>1</v>
      </c>
      <c r="T3296" s="34">
        <v>0</v>
      </c>
      <c r="U3296" s="34">
        <v>0</v>
      </c>
      <c r="V3296" s="34">
        <v>0</v>
      </c>
      <c r="W3296" s="34">
        <v>0</v>
      </c>
      <c r="X3296" s="34">
        <v>0</v>
      </c>
      <c r="Y3296" s="34">
        <v>0</v>
      </c>
      <c r="Z3296" s="35">
        <v>1</v>
      </c>
      <c r="AA3296" s="38" t="s">
        <v>2756</v>
      </c>
      <c r="AB3296" s="34" t="s">
        <v>6261</v>
      </c>
      <c r="AC3296" s="34" t="s">
        <v>2759</v>
      </c>
      <c r="AD3296" s="34" t="s">
        <v>2759</v>
      </c>
      <c r="AE3296" s="34" t="s">
        <v>2759</v>
      </c>
      <c r="AF3296" s="34" t="s">
        <v>2759</v>
      </c>
      <c r="AG3296" s="34" t="s">
        <v>2759</v>
      </c>
      <c r="AH3296" s="34" t="s">
        <v>2759</v>
      </c>
      <c r="AI3296" s="34" t="s">
        <v>2759</v>
      </c>
      <c r="AJ3296" s="35" t="s">
        <v>2759</v>
      </c>
      <c r="AK3296" s="76" t="s">
        <v>2759</v>
      </c>
    </row>
    <row r="3297" spans="1:37" x14ac:dyDescent="0.25">
      <c r="A3297" s="34" t="s">
        <v>10853</v>
      </c>
      <c r="B3297" s="35" t="s">
        <v>10854</v>
      </c>
      <c r="C3297" s="36" t="s">
        <v>2761</v>
      </c>
      <c r="D3297" s="37" t="s">
        <v>7323</v>
      </c>
      <c r="E3297" s="38" t="s">
        <v>2759</v>
      </c>
      <c r="F3297" s="39" t="s">
        <v>7191</v>
      </c>
      <c r="G3297" s="39" t="s">
        <v>2759</v>
      </c>
      <c r="H3297" s="39" t="s">
        <v>7191</v>
      </c>
      <c r="I3297" s="39" t="s">
        <v>2759</v>
      </c>
      <c r="J3297" s="40" t="s">
        <v>2759</v>
      </c>
      <c r="K3297" s="38" t="s">
        <v>7186</v>
      </c>
      <c r="L3297" s="34" t="s">
        <v>2761</v>
      </c>
      <c r="M3297" s="34" t="s">
        <v>7186</v>
      </c>
      <c r="N3297" s="34" t="s">
        <v>2761</v>
      </c>
      <c r="O3297" s="34" t="s">
        <v>7186</v>
      </c>
      <c r="P3297" s="35" t="s">
        <v>7186</v>
      </c>
      <c r="Q3297" s="38">
        <v>4</v>
      </c>
      <c r="R3297" s="34">
        <v>2</v>
      </c>
      <c r="S3297" s="34">
        <v>0</v>
      </c>
      <c r="T3297" s="34">
        <v>0</v>
      </c>
      <c r="U3297" s="34">
        <v>0</v>
      </c>
      <c r="V3297" s="34">
        <v>0</v>
      </c>
      <c r="W3297" s="34">
        <v>0</v>
      </c>
      <c r="X3297" s="34">
        <v>0</v>
      </c>
      <c r="Y3297" s="34">
        <v>0</v>
      </c>
      <c r="Z3297" s="35">
        <v>0</v>
      </c>
      <c r="AA3297" s="38" t="s">
        <v>2761</v>
      </c>
      <c r="AB3297" s="34" t="s">
        <v>2759</v>
      </c>
      <c r="AC3297" s="34" t="s">
        <v>2759</v>
      </c>
      <c r="AD3297" s="34" t="s">
        <v>2759</v>
      </c>
      <c r="AE3297" s="34" t="s">
        <v>2759</v>
      </c>
      <c r="AF3297" s="34" t="s">
        <v>2759</v>
      </c>
      <c r="AG3297" s="34" t="s">
        <v>2759</v>
      </c>
      <c r="AH3297" s="34" t="s">
        <v>2759</v>
      </c>
      <c r="AI3297" s="34" t="s">
        <v>2759</v>
      </c>
      <c r="AJ3297" s="35" t="s">
        <v>2759</v>
      </c>
      <c r="AK3297" s="76" t="s">
        <v>2759</v>
      </c>
    </row>
    <row r="3298" spans="1:37" x14ac:dyDescent="0.25">
      <c r="A3298" s="34" t="s">
        <v>12585</v>
      </c>
      <c r="B3298" s="35" t="s">
        <v>12586</v>
      </c>
      <c r="C3298" s="36" t="s">
        <v>2761</v>
      </c>
      <c r="D3298" s="37" t="s">
        <v>7323</v>
      </c>
      <c r="E3298" s="38" t="s">
        <v>2761</v>
      </c>
      <c r="F3298" s="39" t="s">
        <v>7191</v>
      </c>
      <c r="G3298" s="39" t="s">
        <v>7234</v>
      </c>
      <c r="H3298" s="39" t="s">
        <v>7191</v>
      </c>
      <c r="I3298" s="39" t="s">
        <v>2759</v>
      </c>
      <c r="J3298" s="40" t="s">
        <v>7265</v>
      </c>
      <c r="K3298" s="38" t="s">
        <v>2761</v>
      </c>
      <c r="L3298" s="34" t="s">
        <v>2761</v>
      </c>
      <c r="M3298" s="34" t="s">
        <v>2761</v>
      </c>
      <c r="N3298" s="34" t="s">
        <v>2761</v>
      </c>
      <c r="O3298" s="34" t="s">
        <v>7186</v>
      </c>
      <c r="P3298" s="35" t="s">
        <v>2761</v>
      </c>
      <c r="Q3298" s="38">
        <v>1</v>
      </c>
      <c r="R3298" s="34">
        <v>5</v>
      </c>
      <c r="S3298" s="34">
        <v>0</v>
      </c>
      <c r="T3298" s="34">
        <v>0</v>
      </c>
      <c r="U3298" s="34">
        <v>0</v>
      </c>
      <c r="V3298" s="34">
        <v>0</v>
      </c>
      <c r="W3298" s="34">
        <v>0</v>
      </c>
      <c r="X3298" s="34">
        <v>0</v>
      </c>
      <c r="Y3298" s="34">
        <v>0</v>
      </c>
      <c r="Z3298" s="35">
        <v>0</v>
      </c>
      <c r="AA3298" s="38" t="s">
        <v>2761</v>
      </c>
      <c r="AB3298" s="34" t="s">
        <v>2759</v>
      </c>
      <c r="AC3298" s="34" t="s">
        <v>2759</v>
      </c>
      <c r="AD3298" s="34" t="s">
        <v>2759</v>
      </c>
      <c r="AE3298" s="34" t="s">
        <v>2759</v>
      </c>
      <c r="AF3298" s="34" t="s">
        <v>2759</v>
      </c>
      <c r="AG3298" s="34" t="s">
        <v>2759</v>
      </c>
      <c r="AH3298" s="34" t="s">
        <v>2759</v>
      </c>
      <c r="AI3298" s="34" t="s">
        <v>2759</v>
      </c>
      <c r="AJ3298" s="35" t="s">
        <v>2759</v>
      </c>
      <c r="AK3298" s="76" t="s">
        <v>2759</v>
      </c>
    </row>
    <row r="3299" spans="1:37" x14ac:dyDescent="0.25">
      <c r="A3299" s="34" t="s">
        <v>941</v>
      </c>
      <c r="B3299" s="35" t="s">
        <v>2330</v>
      </c>
      <c r="C3299" s="36" t="s">
        <v>6261</v>
      </c>
      <c r="D3299" s="37" t="s">
        <v>7323</v>
      </c>
      <c r="E3299" s="38" t="s">
        <v>2759</v>
      </c>
      <c r="F3299" s="39" t="s">
        <v>7254</v>
      </c>
      <c r="G3299" s="39" t="s">
        <v>7270</v>
      </c>
      <c r="H3299" s="39" t="s">
        <v>7235</v>
      </c>
      <c r="I3299" s="39" t="s">
        <v>14186</v>
      </c>
      <c r="J3299" s="40" t="s">
        <v>10197</v>
      </c>
      <c r="K3299" s="38" t="s">
        <v>7186</v>
      </c>
      <c r="L3299" s="34" t="s">
        <v>6261</v>
      </c>
      <c r="M3299" s="34" t="s">
        <v>6261</v>
      </c>
      <c r="N3299" s="34" t="s">
        <v>2756</v>
      </c>
      <c r="O3299" s="34" t="s">
        <v>6261</v>
      </c>
      <c r="P3299" s="35" t="s">
        <v>13820</v>
      </c>
      <c r="Q3299" s="38">
        <v>1</v>
      </c>
      <c r="R3299" s="34">
        <v>0</v>
      </c>
      <c r="S3299" s="34">
        <v>1</v>
      </c>
      <c r="T3299" s="34">
        <v>0</v>
      </c>
      <c r="U3299" s="34">
        <v>0</v>
      </c>
      <c r="V3299" s="34">
        <v>1</v>
      </c>
      <c r="W3299" s="34">
        <v>0</v>
      </c>
      <c r="X3299" s="34">
        <v>0</v>
      </c>
      <c r="Y3299" s="34">
        <v>0</v>
      </c>
      <c r="Z3299" s="35">
        <v>4</v>
      </c>
      <c r="AA3299" s="38" t="s">
        <v>6261</v>
      </c>
      <c r="AB3299" s="34" t="s">
        <v>2759</v>
      </c>
      <c r="AC3299" s="34" t="s">
        <v>2759</v>
      </c>
      <c r="AD3299" s="34" t="s">
        <v>2759</v>
      </c>
      <c r="AE3299" s="34" t="s">
        <v>2759</v>
      </c>
      <c r="AF3299" s="34" t="s">
        <v>2759</v>
      </c>
      <c r="AG3299" s="34" t="s">
        <v>2759</v>
      </c>
      <c r="AH3299" s="34" t="s">
        <v>2759</v>
      </c>
      <c r="AI3299" s="34" t="s">
        <v>2759</v>
      </c>
      <c r="AJ3299" s="35" t="s">
        <v>2759</v>
      </c>
      <c r="AK3299" s="76" t="s">
        <v>3523</v>
      </c>
    </row>
    <row r="3300" spans="1:37" x14ac:dyDescent="0.25">
      <c r="A3300" s="34" t="s">
        <v>10855</v>
      </c>
      <c r="B3300" s="35" t="s">
        <v>10856</v>
      </c>
      <c r="C3300" s="36" t="s">
        <v>2761</v>
      </c>
      <c r="D3300" s="37" t="s">
        <v>7323</v>
      </c>
      <c r="E3300" s="38" t="s">
        <v>2759</v>
      </c>
      <c r="F3300" s="39" t="s">
        <v>7191</v>
      </c>
      <c r="G3300" s="39" t="s">
        <v>2759</v>
      </c>
      <c r="H3300" s="39" t="s">
        <v>7191</v>
      </c>
      <c r="I3300" s="39" t="s">
        <v>2759</v>
      </c>
      <c r="J3300" s="40" t="s">
        <v>2759</v>
      </c>
      <c r="K3300" s="38" t="s">
        <v>7186</v>
      </c>
      <c r="L3300" s="34" t="s">
        <v>2761</v>
      </c>
      <c r="M3300" s="34" t="s">
        <v>7186</v>
      </c>
      <c r="N3300" s="34" t="s">
        <v>2761</v>
      </c>
      <c r="O3300" s="34" t="s">
        <v>7186</v>
      </c>
      <c r="P3300" s="35" t="s">
        <v>7186</v>
      </c>
      <c r="Q3300" s="38">
        <v>4</v>
      </c>
      <c r="R3300" s="34">
        <v>2</v>
      </c>
      <c r="S3300" s="34">
        <v>0</v>
      </c>
      <c r="T3300" s="34">
        <v>0</v>
      </c>
      <c r="U3300" s="34">
        <v>0</v>
      </c>
      <c r="V3300" s="34">
        <v>0</v>
      </c>
      <c r="W3300" s="34">
        <v>0</v>
      </c>
      <c r="X3300" s="34">
        <v>0</v>
      </c>
      <c r="Y3300" s="34">
        <v>0</v>
      </c>
      <c r="Z3300" s="35">
        <v>0</v>
      </c>
      <c r="AA3300" s="38" t="s">
        <v>2761</v>
      </c>
      <c r="AB3300" s="34" t="s">
        <v>2759</v>
      </c>
      <c r="AC3300" s="34" t="s">
        <v>2759</v>
      </c>
      <c r="AD3300" s="34" t="s">
        <v>2759</v>
      </c>
      <c r="AE3300" s="34" t="s">
        <v>2759</v>
      </c>
      <c r="AF3300" s="34" t="s">
        <v>2759</v>
      </c>
      <c r="AG3300" s="34" t="s">
        <v>2759</v>
      </c>
      <c r="AH3300" s="34" t="s">
        <v>2759</v>
      </c>
      <c r="AI3300" s="34" t="s">
        <v>2759</v>
      </c>
      <c r="AJ3300" s="35" t="s">
        <v>2759</v>
      </c>
      <c r="AK3300" s="76" t="s">
        <v>2759</v>
      </c>
    </row>
    <row r="3301" spans="1:37" x14ac:dyDescent="0.25">
      <c r="A3301" s="34" t="s">
        <v>790</v>
      </c>
      <c r="B3301" s="35" t="s">
        <v>2173</v>
      </c>
      <c r="C3301" s="36" t="s">
        <v>6214</v>
      </c>
      <c r="D3301" s="37" t="s">
        <v>7323</v>
      </c>
      <c r="E3301" s="38" t="s">
        <v>2759</v>
      </c>
      <c r="F3301" s="39" t="s">
        <v>7290</v>
      </c>
      <c r="G3301" s="39" t="s">
        <v>2759</v>
      </c>
      <c r="H3301" s="39" t="s">
        <v>7291</v>
      </c>
      <c r="I3301" s="39" t="s">
        <v>2759</v>
      </c>
      <c r="J3301" s="40" t="s">
        <v>2759</v>
      </c>
      <c r="K3301" s="38" t="s">
        <v>7186</v>
      </c>
      <c r="L3301" s="34" t="s">
        <v>6214</v>
      </c>
      <c r="M3301" s="34" t="s">
        <v>7186</v>
      </c>
      <c r="N3301" s="34" t="s">
        <v>6214</v>
      </c>
      <c r="O3301" s="34" t="s">
        <v>7186</v>
      </c>
      <c r="P3301" s="35" t="s">
        <v>7186</v>
      </c>
      <c r="Q3301" s="38">
        <v>4</v>
      </c>
      <c r="R3301" s="34">
        <v>0</v>
      </c>
      <c r="S3301" s="34">
        <v>0</v>
      </c>
      <c r="T3301" s="34">
        <v>0</v>
      </c>
      <c r="U3301" s="34">
        <v>0</v>
      </c>
      <c r="V3301" s="34">
        <v>0</v>
      </c>
      <c r="W3301" s="34">
        <v>0</v>
      </c>
      <c r="X3301" s="34">
        <v>2</v>
      </c>
      <c r="Y3301" s="34">
        <v>0</v>
      </c>
      <c r="Z3301" s="35">
        <v>0</v>
      </c>
      <c r="AA3301" s="38" t="s">
        <v>6214</v>
      </c>
      <c r="AB3301" s="34" t="s">
        <v>2759</v>
      </c>
      <c r="AC3301" s="34" t="s">
        <v>2759</v>
      </c>
      <c r="AD3301" s="34" t="s">
        <v>2759</v>
      </c>
      <c r="AE3301" s="34" t="s">
        <v>2759</v>
      </c>
      <c r="AF3301" s="34" t="s">
        <v>2759</v>
      </c>
      <c r="AG3301" s="34" t="s">
        <v>2759</v>
      </c>
      <c r="AH3301" s="34" t="s">
        <v>2759</v>
      </c>
      <c r="AI3301" s="34" t="s">
        <v>2759</v>
      </c>
      <c r="AJ3301" s="35" t="s">
        <v>2759</v>
      </c>
      <c r="AK3301" s="76" t="s">
        <v>3523</v>
      </c>
    </row>
    <row r="3302" spans="1:37" x14ac:dyDescent="0.25">
      <c r="A3302" s="34" t="s">
        <v>8483</v>
      </c>
      <c r="B3302" s="35" t="s">
        <v>8484</v>
      </c>
      <c r="C3302" s="36" t="s">
        <v>2761</v>
      </c>
      <c r="D3302" s="37" t="s">
        <v>7323</v>
      </c>
      <c r="E3302" s="38" t="s">
        <v>2761</v>
      </c>
      <c r="F3302" s="39" t="s">
        <v>7191</v>
      </c>
      <c r="G3302" s="39" t="s">
        <v>7234</v>
      </c>
      <c r="H3302" s="39" t="s">
        <v>7191</v>
      </c>
      <c r="I3302" s="39" t="s">
        <v>2759</v>
      </c>
      <c r="J3302" s="40" t="s">
        <v>7265</v>
      </c>
      <c r="K3302" s="38" t="s">
        <v>2761</v>
      </c>
      <c r="L3302" s="34" t="s">
        <v>2761</v>
      </c>
      <c r="M3302" s="34" t="s">
        <v>2761</v>
      </c>
      <c r="N3302" s="34" t="s">
        <v>2761</v>
      </c>
      <c r="O3302" s="34" t="s">
        <v>7186</v>
      </c>
      <c r="P3302" s="35" t="s">
        <v>2761</v>
      </c>
      <c r="Q3302" s="38">
        <v>1</v>
      </c>
      <c r="R3302" s="34">
        <v>5</v>
      </c>
      <c r="S3302" s="34">
        <v>0</v>
      </c>
      <c r="T3302" s="34">
        <v>0</v>
      </c>
      <c r="U3302" s="34">
        <v>0</v>
      </c>
      <c r="V3302" s="34">
        <v>0</v>
      </c>
      <c r="W3302" s="34">
        <v>0</v>
      </c>
      <c r="X3302" s="34">
        <v>0</v>
      </c>
      <c r="Y3302" s="34">
        <v>0</v>
      </c>
      <c r="Z3302" s="35">
        <v>0</v>
      </c>
      <c r="AA3302" s="38" t="s">
        <v>2761</v>
      </c>
      <c r="AB3302" s="34" t="s">
        <v>2759</v>
      </c>
      <c r="AC3302" s="34" t="s">
        <v>2759</v>
      </c>
      <c r="AD3302" s="34" t="s">
        <v>2759</v>
      </c>
      <c r="AE3302" s="34" t="s">
        <v>2759</v>
      </c>
      <c r="AF3302" s="34" t="s">
        <v>2759</v>
      </c>
      <c r="AG3302" s="34" t="s">
        <v>2759</v>
      </c>
      <c r="AH3302" s="34" t="s">
        <v>2759</v>
      </c>
      <c r="AI3302" s="34" t="s">
        <v>2759</v>
      </c>
      <c r="AJ3302" s="35" t="s">
        <v>2759</v>
      </c>
      <c r="AK3302" s="76" t="s">
        <v>2759</v>
      </c>
    </row>
    <row r="3303" spans="1:37" x14ac:dyDescent="0.25">
      <c r="A3303" s="34" t="s">
        <v>1179</v>
      </c>
      <c r="B3303" s="35" t="s">
        <v>2573</v>
      </c>
      <c r="C3303" s="36" t="s">
        <v>2756</v>
      </c>
      <c r="D3303" s="37" t="s">
        <v>7323</v>
      </c>
      <c r="E3303" s="38" t="s">
        <v>2756</v>
      </c>
      <c r="F3303" s="39" t="s">
        <v>7233</v>
      </c>
      <c r="G3303" s="39" t="s">
        <v>7238</v>
      </c>
      <c r="H3303" s="39" t="s">
        <v>7235</v>
      </c>
      <c r="I3303" s="39" t="s">
        <v>13838</v>
      </c>
      <c r="J3303" s="40" t="s">
        <v>7257</v>
      </c>
      <c r="K3303" s="38" t="s">
        <v>2756</v>
      </c>
      <c r="L3303" s="34" t="s">
        <v>2756</v>
      </c>
      <c r="M3303" s="34" t="s">
        <v>2756</v>
      </c>
      <c r="N3303" s="34" t="s">
        <v>2756</v>
      </c>
      <c r="O3303" s="34" t="s">
        <v>2756</v>
      </c>
      <c r="P3303" s="35" t="s">
        <v>13806</v>
      </c>
      <c r="Q3303" s="38">
        <v>0</v>
      </c>
      <c r="R3303" s="34">
        <v>0</v>
      </c>
      <c r="S3303" s="34">
        <v>6</v>
      </c>
      <c r="T3303" s="34">
        <v>0</v>
      </c>
      <c r="U3303" s="34">
        <v>0</v>
      </c>
      <c r="V3303" s="34">
        <v>0</v>
      </c>
      <c r="W3303" s="34">
        <v>0</v>
      </c>
      <c r="X3303" s="34">
        <v>0</v>
      </c>
      <c r="Y3303" s="34">
        <v>0</v>
      </c>
      <c r="Z3303" s="35">
        <v>1</v>
      </c>
      <c r="AA3303" s="38" t="s">
        <v>2756</v>
      </c>
      <c r="AB3303" s="34" t="s">
        <v>2759</v>
      </c>
      <c r="AC3303" s="34" t="s">
        <v>2759</v>
      </c>
      <c r="AD3303" s="34" t="s">
        <v>2759</v>
      </c>
      <c r="AE3303" s="34" t="s">
        <v>2759</v>
      </c>
      <c r="AF3303" s="34" t="s">
        <v>2759</v>
      </c>
      <c r="AG3303" s="34" t="s">
        <v>2759</v>
      </c>
      <c r="AH3303" s="34" t="s">
        <v>2759</v>
      </c>
      <c r="AI3303" s="34" t="s">
        <v>2759</v>
      </c>
      <c r="AJ3303" s="35" t="s">
        <v>2759</v>
      </c>
      <c r="AK3303" s="76" t="s">
        <v>3523</v>
      </c>
    </row>
    <row r="3304" spans="1:37" x14ac:dyDescent="0.25">
      <c r="A3304" s="34" t="s">
        <v>746</v>
      </c>
      <c r="B3304" s="35" t="s">
        <v>2129</v>
      </c>
      <c r="C3304" s="36" t="s">
        <v>2756</v>
      </c>
      <c r="D3304" s="37" t="s">
        <v>7323</v>
      </c>
      <c r="E3304" s="38" t="s">
        <v>2756</v>
      </c>
      <c r="F3304" s="39" t="s">
        <v>7233</v>
      </c>
      <c r="G3304" s="39" t="s">
        <v>7238</v>
      </c>
      <c r="H3304" s="39" t="s">
        <v>7235</v>
      </c>
      <c r="I3304" s="39" t="s">
        <v>13838</v>
      </c>
      <c r="J3304" s="40" t="s">
        <v>7257</v>
      </c>
      <c r="K3304" s="38" t="s">
        <v>2756</v>
      </c>
      <c r="L3304" s="34" t="s">
        <v>2756</v>
      </c>
      <c r="M3304" s="34" t="s">
        <v>2756</v>
      </c>
      <c r="N3304" s="34" t="s">
        <v>2756</v>
      </c>
      <c r="O3304" s="34" t="s">
        <v>2756</v>
      </c>
      <c r="P3304" s="35" t="s">
        <v>13806</v>
      </c>
      <c r="Q3304" s="38">
        <v>0</v>
      </c>
      <c r="R3304" s="34">
        <v>0</v>
      </c>
      <c r="S3304" s="34">
        <v>6</v>
      </c>
      <c r="T3304" s="34">
        <v>0</v>
      </c>
      <c r="U3304" s="34">
        <v>0</v>
      </c>
      <c r="V3304" s="34">
        <v>0</v>
      </c>
      <c r="W3304" s="34">
        <v>0</v>
      </c>
      <c r="X3304" s="34">
        <v>0</v>
      </c>
      <c r="Y3304" s="34">
        <v>0</v>
      </c>
      <c r="Z3304" s="35">
        <v>1</v>
      </c>
      <c r="AA3304" s="38" t="s">
        <v>2756</v>
      </c>
      <c r="AB3304" s="34" t="s">
        <v>2759</v>
      </c>
      <c r="AC3304" s="34" t="s">
        <v>2759</v>
      </c>
      <c r="AD3304" s="34" t="s">
        <v>2759</v>
      </c>
      <c r="AE3304" s="34" t="s">
        <v>2759</v>
      </c>
      <c r="AF3304" s="34" t="s">
        <v>2759</v>
      </c>
      <c r="AG3304" s="34" t="s">
        <v>2759</v>
      </c>
      <c r="AH3304" s="34" t="s">
        <v>2759</v>
      </c>
      <c r="AI3304" s="34" t="s">
        <v>2759</v>
      </c>
      <c r="AJ3304" s="35" t="s">
        <v>2759</v>
      </c>
      <c r="AK3304" s="76" t="s">
        <v>3523</v>
      </c>
    </row>
    <row r="3305" spans="1:37" x14ac:dyDescent="0.25">
      <c r="A3305" s="34" t="s">
        <v>7831</v>
      </c>
      <c r="B3305" s="35" t="s">
        <v>7832</v>
      </c>
      <c r="C3305" s="36" t="s">
        <v>2761</v>
      </c>
      <c r="D3305" s="37" t="s">
        <v>7323</v>
      </c>
      <c r="E3305" s="38" t="s">
        <v>2761</v>
      </c>
      <c r="F3305" s="39" t="s">
        <v>7191</v>
      </c>
      <c r="G3305" s="39" t="s">
        <v>7234</v>
      </c>
      <c r="H3305" s="39" t="s">
        <v>7191</v>
      </c>
      <c r="I3305" s="39" t="s">
        <v>2759</v>
      </c>
      <c r="J3305" s="40" t="s">
        <v>2759</v>
      </c>
      <c r="K3305" s="38" t="s">
        <v>2761</v>
      </c>
      <c r="L3305" s="34" t="s">
        <v>2761</v>
      </c>
      <c r="M3305" s="34" t="s">
        <v>2761</v>
      </c>
      <c r="N3305" s="34" t="s">
        <v>2761</v>
      </c>
      <c r="O3305" s="34" t="s">
        <v>7186</v>
      </c>
      <c r="P3305" s="35" t="s">
        <v>7186</v>
      </c>
      <c r="Q3305" s="38">
        <v>2</v>
      </c>
      <c r="R3305" s="34">
        <v>4</v>
      </c>
      <c r="S3305" s="34">
        <v>0</v>
      </c>
      <c r="T3305" s="34">
        <v>0</v>
      </c>
      <c r="U3305" s="34">
        <v>0</v>
      </c>
      <c r="V3305" s="34">
        <v>0</v>
      </c>
      <c r="W3305" s="34">
        <v>0</v>
      </c>
      <c r="X3305" s="34">
        <v>0</v>
      </c>
      <c r="Y3305" s="34">
        <v>0</v>
      </c>
      <c r="Z3305" s="35">
        <v>0</v>
      </c>
      <c r="AA3305" s="38" t="s">
        <v>2761</v>
      </c>
      <c r="AB3305" s="34" t="s">
        <v>2759</v>
      </c>
      <c r="AC3305" s="34" t="s">
        <v>2759</v>
      </c>
      <c r="AD3305" s="34" t="s">
        <v>2759</v>
      </c>
      <c r="AE3305" s="34" t="s">
        <v>2759</v>
      </c>
      <c r="AF3305" s="34" t="s">
        <v>2759</v>
      </c>
      <c r="AG3305" s="34" t="s">
        <v>2759</v>
      </c>
      <c r="AH3305" s="34" t="s">
        <v>2759</v>
      </c>
      <c r="AI3305" s="34" t="s">
        <v>2759</v>
      </c>
      <c r="AJ3305" s="35" t="s">
        <v>2759</v>
      </c>
      <c r="AK3305" s="76" t="s">
        <v>2759</v>
      </c>
    </row>
    <row r="3306" spans="1:37" x14ac:dyDescent="0.25">
      <c r="A3306" s="34" t="s">
        <v>13624</v>
      </c>
      <c r="B3306" s="35" t="s">
        <v>13729</v>
      </c>
      <c r="C3306" s="36" t="s">
        <v>2757</v>
      </c>
      <c r="D3306" s="37" t="s">
        <v>7323</v>
      </c>
      <c r="E3306" s="38" t="s">
        <v>2759</v>
      </c>
      <c r="F3306" s="39" t="s">
        <v>7351</v>
      </c>
      <c r="G3306" s="39" t="s">
        <v>2759</v>
      </c>
      <c r="H3306" s="39" t="s">
        <v>2759</v>
      </c>
      <c r="I3306" s="39" t="s">
        <v>2759</v>
      </c>
      <c r="J3306" s="40" t="s">
        <v>2759</v>
      </c>
      <c r="K3306" s="38" t="s">
        <v>7186</v>
      </c>
      <c r="L3306" s="34" t="s">
        <v>2757</v>
      </c>
      <c r="M3306" s="34" t="s">
        <v>7186</v>
      </c>
      <c r="N3306" s="34" t="s">
        <v>7186</v>
      </c>
      <c r="O3306" s="34" t="s">
        <v>7186</v>
      </c>
      <c r="P3306" s="35" t="s">
        <v>7186</v>
      </c>
      <c r="Q3306" s="38">
        <v>5</v>
      </c>
      <c r="R3306" s="34">
        <v>0</v>
      </c>
      <c r="S3306" s="34">
        <v>0</v>
      </c>
      <c r="T3306" s="34">
        <v>0</v>
      </c>
      <c r="U3306" s="34">
        <v>0</v>
      </c>
      <c r="V3306" s="34">
        <v>1</v>
      </c>
      <c r="W3306" s="34">
        <v>0</v>
      </c>
      <c r="X3306" s="34">
        <v>0</v>
      </c>
      <c r="Y3306" s="34">
        <v>0</v>
      </c>
      <c r="Z3306" s="35">
        <v>0</v>
      </c>
      <c r="AA3306" s="38" t="s">
        <v>2757</v>
      </c>
      <c r="AB3306" s="34" t="s">
        <v>2759</v>
      </c>
      <c r="AC3306" s="34" t="s">
        <v>2759</v>
      </c>
      <c r="AD3306" s="34" t="s">
        <v>2759</v>
      </c>
      <c r="AE3306" s="34" t="s">
        <v>2759</v>
      </c>
      <c r="AF3306" s="34" t="s">
        <v>2759</v>
      </c>
      <c r="AG3306" s="34" t="s">
        <v>2759</v>
      </c>
      <c r="AH3306" s="34" t="s">
        <v>2759</v>
      </c>
      <c r="AI3306" s="34" t="s">
        <v>2759</v>
      </c>
      <c r="AJ3306" s="35" t="s">
        <v>2759</v>
      </c>
      <c r="AK3306" s="76" t="s">
        <v>2759</v>
      </c>
    </row>
    <row r="3307" spans="1:37" x14ac:dyDescent="0.25">
      <c r="A3307" s="34" t="s">
        <v>10327</v>
      </c>
      <c r="B3307" s="35" t="s">
        <v>10328</v>
      </c>
      <c r="C3307" s="36" t="s">
        <v>2757</v>
      </c>
      <c r="D3307" s="37" t="s">
        <v>7198</v>
      </c>
      <c r="E3307" s="38" t="s">
        <v>2759</v>
      </c>
      <c r="F3307" s="39" t="s">
        <v>7191</v>
      </c>
      <c r="G3307" s="39" t="s">
        <v>7270</v>
      </c>
      <c r="H3307" s="39" t="s">
        <v>7289</v>
      </c>
      <c r="I3307" s="39" t="s">
        <v>2759</v>
      </c>
      <c r="J3307" s="40" t="s">
        <v>2759</v>
      </c>
      <c r="K3307" s="38" t="s">
        <v>7186</v>
      </c>
      <c r="L3307" s="34" t="s">
        <v>2761</v>
      </c>
      <c r="M3307" s="34" t="s">
        <v>6261</v>
      </c>
      <c r="N3307" s="34" t="s">
        <v>2757</v>
      </c>
      <c r="O3307" s="34" t="s">
        <v>7186</v>
      </c>
      <c r="P3307" s="35" t="s">
        <v>7186</v>
      </c>
      <c r="Q3307" s="38">
        <v>3</v>
      </c>
      <c r="R3307" s="34">
        <v>1</v>
      </c>
      <c r="S3307" s="34">
        <v>0</v>
      </c>
      <c r="T3307" s="34">
        <v>0</v>
      </c>
      <c r="U3307" s="34">
        <v>0</v>
      </c>
      <c r="V3307" s="34">
        <v>1</v>
      </c>
      <c r="W3307" s="34">
        <v>0</v>
      </c>
      <c r="X3307" s="34">
        <v>0</v>
      </c>
      <c r="Y3307" s="34">
        <v>0</v>
      </c>
      <c r="Z3307" s="35">
        <v>1</v>
      </c>
      <c r="AA3307" s="38" t="s">
        <v>2761</v>
      </c>
      <c r="AB3307" s="34" t="s">
        <v>2757</v>
      </c>
      <c r="AC3307" s="34" t="s">
        <v>7188</v>
      </c>
      <c r="AD3307" s="34" t="s">
        <v>2759</v>
      </c>
      <c r="AE3307" s="34" t="s">
        <v>2759</v>
      </c>
      <c r="AF3307" s="34" t="s">
        <v>2759</v>
      </c>
      <c r="AG3307" s="34" t="s">
        <v>2759</v>
      </c>
      <c r="AH3307" s="34" t="s">
        <v>2759</v>
      </c>
      <c r="AI3307" s="34" t="s">
        <v>2759</v>
      </c>
      <c r="AJ3307" s="35" t="s">
        <v>2759</v>
      </c>
      <c r="AK3307" s="76" t="s">
        <v>2759</v>
      </c>
    </row>
    <row r="3308" spans="1:37" x14ac:dyDescent="0.25">
      <c r="A3308" s="34" t="s">
        <v>942</v>
      </c>
      <c r="B3308" s="35" t="s">
        <v>2331</v>
      </c>
      <c r="C3308" s="36" t="s">
        <v>2758</v>
      </c>
      <c r="D3308" s="37" t="s">
        <v>7323</v>
      </c>
      <c r="E3308" s="38" t="s">
        <v>2759</v>
      </c>
      <c r="F3308" s="39" t="s">
        <v>7293</v>
      </c>
      <c r="G3308" s="39" t="s">
        <v>2759</v>
      </c>
      <c r="H3308" s="39" t="s">
        <v>7293</v>
      </c>
      <c r="I3308" s="39" t="s">
        <v>2759</v>
      </c>
      <c r="J3308" s="40" t="s">
        <v>2759</v>
      </c>
      <c r="K3308" s="38" t="s">
        <v>7186</v>
      </c>
      <c r="L3308" s="34" t="s">
        <v>2758</v>
      </c>
      <c r="M3308" s="34" t="s">
        <v>7186</v>
      </c>
      <c r="N3308" s="34" t="s">
        <v>2758</v>
      </c>
      <c r="O3308" s="34" t="s">
        <v>7186</v>
      </c>
      <c r="P3308" s="35" t="s">
        <v>7186</v>
      </c>
      <c r="Q3308" s="38">
        <v>4</v>
      </c>
      <c r="R3308" s="34">
        <v>0</v>
      </c>
      <c r="S3308" s="34">
        <v>0</v>
      </c>
      <c r="T3308" s="34">
        <v>0</v>
      </c>
      <c r="U3308" s="34">
        <v>2</v>
      </c>
      <c r="V3308" s="34">
        <v>0</v>
      </c>
      <c r="W3308" s="34">
        <v>0</v>
      </c>
      <c r="X3308" s="34">
        <v>0</v>
      </c>
      <c r="Y3308" s="34">
        <v>0</v>
      </c>
      <c r="Z3308" s="35">
        <v>0</v>
      </c>
      <c r="AA3308" s="38" t="s">
        <v>2758</v>
      </c>
      <c r="AB3308" s="34" t="s">
        <v>2759</v>
      </c>
      <c r="AC3308" s="34" t="s">
        <v>2759</v>
      </c>
      <c r="AD3308" s="34" t="s">
        <v>2759</v>
      </c>
      <c r="AE3308" s="34" t="s">
        <v>2759</v>
      </c>
      <c r="AF3308" s="34" t="s">
        <v>2759</v>
      </c>
      <c r="AG3308" s="34" t="s">
        <v>2759</v>
      </c>
      <c r="AH3308" s="34" t="s">
        <v>2759</v>
      </c>
      <c r="AI3308" s="34" t="s">
        <v>2759</v>
      </c>
      <c r="AJ3308" s="35" t="s">
        <v>2759</v>
      </c>
      <c r="AK3308" s="76" t="s">
        <v>3523</v>
      </c>
    </row>
    <row r="3309" spans="1:37" x14ac:dyDescent="0.25">
      <c r="A3309" s="34" t="s">
        <v>10859</v>
      </c>
      <c r="B3309" s="35" t="s">
        <v>10860</v>
      </c>
      <c r="C3309" s="36" t="s">
        <v>2761</v>
      </c>
      <c r="D3309" s="37" t="s">
        <v>7323</v>
      </c>
      <c r="E3309" s="38" t="s">
        <v>2759</v>
      </c>
      <c r="F3309" s="39" t="s">
        <v>7191</v>
      </c>
      <c r="G3309" s="39" t="s">
        <v>2759</v>
      </c>
      <c r="H3309" s="39" t="s">
        <v>7191</v>
      </c>
      <c r="I3309" s="39" t="s">
        <v>2759</v>
      </c>
      <c r="J3309" s="40" t="s">
        <v>2759</v>
      </c>
      <c r="K3309" s="38" t="s">
        <v>7186</v>
      </c>
      <c r="L3309" s="34" t="s">
        <v>2761</v>
      </c>
      <c r="M3309" s="34" t="s">
        <v>7186</v>
      </c>
      <c r="N3309" s="34" t="s">
        <v>2761</v>
      </c>
      <c r="O3309" s="34" t="s">
        <v>7186</v>
      </c>
      <c r="P3309" s="35" t="s">
        <v>7186</v>
      </c>
      <c r="Q3309" s="38">
        <v>4</v>
      </c>
      <c r="R3309" s="34">
        <v>2</v>
      </c>
      <c r="S3309" s="34">
        <v>0</v>
      </c>
      <c r="T3309" s="34">
        <v>0</v>
      </c>
      <c r="U3309" s="34">
        <v>0</v>
      </c>
      <c r="V3309" s="34">
        <v>0</v>
      </c>
      <c r="W3309" s="34">
        <v>0</v>
      </c>
      <c r="X3309" s="34">
        <v>0</v>
      </c>
      <c r="Y3309" s="34">
        <v>0</v>
      </c>
      <c r="Z3309" s="35">
        <v>0</v>
      </c>
      <c r="AA3309" s="38" t="s">
        <v>2761</v>
      </c>
      <c r="AB3309" s="34" t="s">
        <v>2759</v>
      </c>
      <c r="AC3309" s="34" t="s">
        <v>2759</v>
      </c>
      <c r="AD3309" s="34" t="s">
        <v>2759</v>
      </c>
      <c r="AE3309" s="34" t="s">
        <v>2759</v>
      </c>
      <c r="AF3309" s="34" t="s">
        <v>2759</v>
      </c>
      <c r="AG3309" s="34" t="s">
        <v>2759</v>
      </c>
      <c r="AH3309" s="34" t="s">
        <v>2759</v>
      </c>
      <c r="AI3309" s="34" t="s">
        <v>2759</v>
      </c>
      <c r="AJ3309" s="35" t="s">
        <v>2759</v>
      </c>
      <c r="AK3309" s="76" t="s">
        <v>2759</v>
      </c>
    </row>
    <row r="3310" spans="1:37" x14ac:dyDescent="0.25">
      <c r="A3310" s="34" t="s">
        <v>7833</v>
      </c>
      <c r="B3310" s="35" t="s">
        <v>7834</v>
      </c>
      <c r="C3310" s="36" t="s">
        <v>2761</v>
      </c>
      <c r="D3310" s="37" t="s">
        <v>7323</v>
      </c>
      <c r="E3310" s="38" t="s">
        <v>2761</v>
      </c>
      <c r="F3310" s="39" t="s">
        <v>7191</v>
      </c>
      <c r="G3310" s="39" t="s">
        <v>7234</v>
      </c>
      <c r="H3310" s="39" t="s">
        <v>7191</v>
      </c>
      <c r="I3310" s="39" t="s">
        <v>2759</v>
      </c>
      <c r="J3310" s="40" t="s">
        <v>2759</v>
      </c>
      <c r="K3310" s="38" t="s">
        <v>2761</v>
      </c>
      <c r="L3310" s="34" t="s">
        <v>2761</v>
      </c>
      <c r="M3310" s="34" t="s">
        <v>2761</v>
      </c>
      <c r="N3310" s="34" t="s">
        <v>2761</v>
      </c>
      <c r="O3310" s="34" t="s">
        <v>7186</v>
      </c>
      <c r="P3310" s="35" t="s">
        <v>7186</v>
      </c>
      <c r="Q3310" s="38">
        <v>2</v>
      </c>
      <c r="R3310" s="34">
        <v>4</v>
      </c>
      <c r="S3310" s="34">
        <v>0</v>
      </c>
      <c r="T3310" s="34">
        <v>0</v>
      </c>
      <c r="U3310" s="34">
        <v>0</v>
      </c>
      <c r="V3310" s="34">
        <v>0</v>
      </c>
      <c r="W3310" s="34">
        <v>0</v>
      </c>
      <c r="X3310" s="34">
        <v>0</v>
      </c>
      <c r="Y3310" s="34">
        <v>0</v>
      </c>
      <c r="Z3310" s="35">
        <v>0</v>
      </c>
      <c r="AA3310" s="38" t="s">
        <v>2761</v>
      </c>
      <c r="AB3310" s="34" t="s">
        <v>2759</v>
      </c>
      <c r="AC3310" s="34" t="s">
        <v>2759</v>
      </c>
      <c r="AD3310" s="34" t="s">
        <v>2759</v>
      </c>
      <c r="AE3310" s="34" t="s">
        <v>2759</v>
      </c>
      <c r="AF3310" s="34" t="s">
        <v>2759</v>
      </c>
      <c r="AG3310" s="34" t="s">
        <v>2759</v>
      </c>
      <c r="AH3310" s="34" t="s">
        <v>2759</v>
      </c>
      <c r="AI3310" s="34" t="s">
        <v>2759</v>
      </c>
      <c r="AJ3310" s="35" t="s">
        <v>2759</v>
      </c>
      <c r="AK3310" s="76" t="s">
        <v>2759</v>
      </c>
    </row>
    <row r="3311" spans="1:37" x14ac:dyDescent="0.25">
      <c r="A3311" s="34" t="s">
        <v>11877</v>
      </c>
      <c r="B3311" s="35" t="s">
        <v>11878</v>
      </c>
      <c r="C3311" s="36" t="s">
        <v>2761</v>
      </c>
      <c r="D3311" s="37" t="s">
        <v>7323</v>
      </c>
      <c r="E3311" s="38" t="s">
        <v>2761</v>
      </c>
      <c r="F3311" s="39" t="s">
        <v>7191</v>
      </c>
      <c r="G3311" s="39" t="s">
        <v>7234</v>
      </c>
      <c r="H3311" s="39" t="s">
        <v>7191</v>
      </c>
      <c r="I3311" s="39" t="s">
        <v>2759</v>
      </c>
      <c r="J3311" s="40" t="s">
        <v>2759</v>
      </c>
      <c r="K3311" s="38" t="s">
        <v>2761</v>
      </c>
      <c r="L3311" s="34" t="s">
        <v>2761</v>
      </c>
      <c r="M3311" s="34" t="s">
        <v>2761</v>
      </c>
      <c r="N3311" s="34" t="s">
        <v>2761</v>
      </c>
      <c r="O3311" s="34" t="s">
        <v>7186</v>
      </c>
      <c r="P3311" s="35" t="s">
        <v>7186</v>
      </c>
      <c r="Q3311" s="38">
        <v>2</v>
      </c>
      <c r="R3311" s="34">
        <v>4</v>
      </c>
      <c r="S3311" s="34">
        <v>0</v>
      </c>
      <c r="T3311" s="34">
        <v>0</v>
      </c>
      <c r="U3311" s="34">
        <v>0</v>
      </c>
      <c r="V3311" s="34">
        <v>0</v>
      </c>
      <c r="W3311" s="34">
        <v>0</v>
      </c>
      <c r="X3311" s="34">
        <v>0</v>
      </c>
      <c r="Y3311" s="34">
        <v>0</v>
      </c>
      <c r="Z3311" s="35">
        <v>0</v>
      </c>
      <c r="AA3311" s="38" t="s">
        <v>2761</v>
      </c>
      <c r="AB3311" s="34" t="s">
        <v>2759</v>
      </c>
      <c r="AC3311" s="34" t="s">
        <v>2759</v>
      </c>
      <c r="AD3311" s="34" t="s">
        <v>2759</v>
      </c>
      <c r="AE3311" s="34" t="s">
        <v>2759</v>
      </c>
      <c r="AF3311" s="34" t="s">
        <v>2759</v>
      </c>
      <c r="AG3311" s="34" t="s">
        <v>2759</v>
      </c>
      <c r="AH3311" s="34" t="s">
        <v>2759</v>
      </c>
      <c r="AI3311" s="34" t="s">
        <v>2759</v>
      </c>
      <c r="AJ3311" s="35" t="s">
        <v>2759</v>
      </c>
      <c r="AK3311" s="76" t="s">
        <v>2759</v>
      </c>
    </row>
    <row r="3312" spans="1:37" x14ac:dyDescent="0.25">
      <c r="A3312" s="34" t="s">
        <v>13326</v>
      </c>
      <c r="B3312" s="35" t="s">
        <v>13327</v>
      </c>
      <c r="C3312" s="36" t="s">
        <v>2760</v>
      </c>
      <c r="D3312" s="37" t="s">
        <v>7323</v>
      </c>
      <c r="E3312" s="38" t="s">
        <v>2759</v>
      </c>
      <c r="F3312" s="39" t="s">
        <v>7191</v>
      </c>
      <c r="G3312" s="39" t="s">
        <v>10263</v>
      </c>
      <c r="H3312" s="39" t="s">
        <v>7193</v>
      </c>
      <c r="I3312" s="39" t="s">
        <v>14504</v>
      </c>
      <c r="J3312" s="40" t="s">
        <v>13325</v>
      </c>
      <c r="K3312" s="38" t="s">
        <v>7186</v>
      </c>
      <c r="L3312" s="34" t="s">
        <v>2761</v>
      </c>
      <c r="M3312" s="34" t="s">
        <v>2760</v>
      </c>
      <c r="N3312" s="34" t="s">
        <v>2756</v>
      </c>
      <c r="O3312" s="34" t="s">
        <v>2760</v>
      </c>
      <c r="P3312" s="35" t="s">
        <v>2760</v>
      </c>
      <c r="Q3312" s="38">
        <v>1</v>
      </c>
      <c r="R3312" s="34">
        <v>1</v>
      </c>
      <c r="S3312" s="34">
        <v>1</v>
      </c>
      <c r="T3312" s="34">
        <v>0</v>
      </c>
      <c r="U3312" s="34">
        <v>0</v>
      </c>
      <c r="V3312" s="34">
        <v>0</v>
      </c>
      <c r="W3312" s="34">
        <v>0</v>
      </c>
      <c r="X3312" s="34">
        <v>0</v>
      </c>
      <c r="Y3312" s="34">
        <v>3</v>
      </c>
      <c r="Z3312" s="35">
        <v>0</v>
      </c>
      <c r="AA3312" s="38" t="s">
        <v>2760</v>
      </c>
      <c r="AB3312" s="34" t="s">
        <v>2759</v>
      </c>
      <c r="AC3312" s="34" t="s">
        <v>2759</v>
      </c>
      <c r="AD3312" s="34" t="s">
        <v>2759</v>
      </c>
      <c r="AE3312" s="34" t="s">
        <v>2759</v>
      </c>
      <c r="AF3312" s="34" t="s">
        <v>2759</v>
      </c>
      <c r="AG3312" s="34" t="s">
        <v>2759</v>
      </c>
      <c r="AH3312" s="34" t="s">
        <v>2759</v>
      </c>
      <c r="AI3312" s="34" t="s">
        <v>2759</v>
      </c>
      <c r="AJ3312" s="35" t="s">
        <v>2759</v>
      </c>
      <c r="AK3312" s="76" t="s">
        <v>2759</v>
      </c>
    </row>
    <row r="3313" spans="1:37" x14ac:dyDescent="0.25">
      <c r="A3313" s="34" t="s">
        <v>876</v>
      </c>
      <c r="B3313" s="35" t="s">
        <v>2262</v>
      </c>
      <c r="C3313" s="36" t="s">
        <v>2757</v>
      </c>
      <c r="D3313" s="37" t="s">
        <v>7323</v>
      </c>
      <c r="E3313" s="38" t="s">
        <v>2760</v>
      </c>
      <c r="F3313" s="39" t="s">
        <v>7191</v>
      </c>
      <c r="G3313" s="39" t="s">
        <v>7270</v>
      </c>
      <c r="H3313" s="39" t="s">
        <v>7289</v>
      </c>
      <c r="I3313" s="39" t="s">
        <v>2759</v>
      </c>
      <c r="J3313" s="40" t="s">
        <v>7355</v>
      </c>
      <c r="K3313" s="38" t="s">
        <v>2760</v>
      </c>
      <c r="L3313" s="34" t="s">
        <v>2761</v>
      </c>
      <c r="M3313" s="34" t="s">
        <v>6261</v>
      </c>
      <c r="N3313" s="34" t="s">
        <v>2757</v>
      </c>
      <c r="O3313" s="34" t="s">
        <v>7186</v>
      </c>
      <c r="P3313" s="35" t="s">
        <v>2757</v>
      </c>
      <c r="Q3313" s="38">
        <v>1</v>
      </c>
      <c r="R3313" s="34">
        <v>1</v>
      </c>
      <c r="S3313" s="34">
        <v>0</v>
      </c>
      <c r="T3313" s="34">
        <v>0</v>
      </c>
      <c r="U3313" s="34">
        <v>0</v>
      </c>
      <c r="V3313" s="34">
        <v>2</v>
      </c>
      <c r="W3313" s="34">
        <v>0</v>
      </c>
      <c r="X3313" s="34">
        <v>0</v>
      </c>
      <c r="Y3313" s="34">
        <v>1</v>
      </c>
      <c r="Z3313" s="35">
        <v>1</v>
      </c>
      <c r="AA3313" s="38" t="s">
        <v>2757</v>
      </c>
      <c r="AB3313" s="34" t="s">
        <v>2759</v>
      </c>
      <c r="AC3313" s="34" t="s">
        <v>2759</v>
      </c>
      <c r="AD3313" s="34" t="s">
        <v>2759</v>
      </c>
      <c r="AE3313" s="34" t="s">
        <v>2759</v>
      </c>
      <c r="AF3313" s="34" t="s">
        <v>2759</v>
      </c>
      <c r="AG3313" s="34" t="s">
        <v>2759</v>
      </c>
      <c r="AH3313" s="34" t="s">
        <v>2759</v>
      </c>
      <c r="AI3313" s="34" t="s">
        <v>2759</v>
      </c>
      <c r="AJ3313" s="35" t="s">
        <v>2759</v>
      </c>
      <c r="AK3313" s="76" t="s">
        <v>3523</v>
      </c>
    </row>
    <row r="3314" spans="1:37" x14ac:dyDescent="0.25">
      <c r="A3314" s="34" t="s">
        <v>10861</v>
      </c>
      <c r="B3314" s="35" t="s">
        <v>10862</v>
      </c>
      <c r="C3314" s="36" t="s">
        <v>2761</v>
      </c>
      <c r="D3314" s="37" t="s">
        <v>7323</v>
      </c>
      <c r="E3314" s="38" t="s">
        <v>2759</v>
      </c>
      <c r="F3314" s="39" t="s">
        <v>7191</v>
      </c>
      <c r="G3314" s="39" t="s">
        <v>2759</v>
      </c>
      <c r="H3314" s="39" t="s">
        <v>7191</v>
      </c>
      <c r="I3314" s="39" t="s">
        <v>2759</v>
      </c>
      <c r="J3314" s="40" t="s">
        <v>2759</v>
      </c>
      <c r="K3314" s="38" t="s">
        <v>7186</v>
      </c>
      <c r="L3314" s="34" t="s">
        <v>2761</v>
      </c>
      <c r="M3314" s="34" t="s">
        <v>7186</v>
      </c>
      <c r="N3314" s="34" t="s">
        <v>2761</v>
      </c>
      <c r="O3314" s="34" t="s">
        <v>7186</v>
      </c>
      <c r="P3314" s="35" t="s">
        <v>7186</v>
      </c>
      <c r="Q3314" s="38">
        <v>4</v>
      </c>
      <c r="R3314" s="34">
        <v>2</v>
      </c>
      <c r="S3314" s="34">
        <v>0</v>
      </c>
      <c r="T3314" s="34">
        <v>0</v>
      </c>
      <c r="U3314" s="34">
        <v>0</v>
      </c>
      <c r="V3314" s="34">
        <v>0</v>
      </c>
      <c r="W3314" s="34">
        <v>0</v>
      </c>
      <c r="X3314" s="34">
        <v>0</v>
      </c>
      <c r="Y3314" s="34">
        <v>0</v>
      </c>
      <c r="Z3314" s="35">
        <v>0</v>
      </c>
      <c r="AA3314" s="38" t="s">
        <v>2761</v>
      </c>
      <c r="AB3314" s="34" t="s">
        <v>2759</v>
      </c>
      <c r="AC3314" s="34" t="s">
        <v>2759</v>
      </c>
      <c r="AD3314" s="34" t="s">
        <v>2759</v>
      </c>
      <c r="AE3314" s="34" t="s">
        <v>2759</v>
      </c>
      <c r="AF3314" s="34" t="s">
        <v>2759</v>
      </c>
      <c r="AG3314" s="34" t="s">
        <v>2759</v>
      </c>
      <c r="AH3314" s="34" t="s">
        <v>2759</v>
      </c>
      <c r="AI3314" s="34" t="s">
        <v>2759</v>
      </c>
      <c r="AJ3314" s="35" t="s">
        <v>2759</v>
      </c>
      <c r="AK3314" s="76" t="s">
        <v>2759</v>
      </c>
    </row>
    <row r="3315" spans="1:37" x14ac:dyDescent="0.25">
      <c r="A3315" s="34" t="s">
        <v>10863</v>
      </c>
      <c r="B3315" s="35" t="s">
        <v>10864</v>
      </c>
      <c r="C3315" s="36" t="s">
        <v>2761</v>
      </c>
      <c r="D3315" s="37" t="s">
        <v>7323</v>
      </c>
      <c r="E3315" s="38" t="s">
        <v>2759</v>
      </c>
      <c r="F3315" s="39" t="s">
        <v>7191</v>
      </c>
      <c r="G3315" s="39" t="s">
        <v>2759</v>
      </c>
      <c r="H3315" s="39" t="s">
        <v>7191</v>
      </c>
      <c r="I3315" s="39" t="s">
        <v>2759</v>
      </c>
      <c r="J3315" s="40" t="s">
        <v>2759</v>
      </c>
      <c r="K3315" s="38" t="s">
        <v>7186</v>
      </c>
      <c r="L3315" s="34" t="s">
        <v>2761</v>
      </c>
      <c r="M3315" s="34" t="s">
        <v>7186</v>
      </c>
      <c r="N3315" s="34" t="s">
        <v>2761</v>
      </c>
      <c r="O3315" s="34" t="s">
        <v>7186</v>
      </c>
      <c r="P3315" s="35" t="s">
        <v>7186</v>
      </c>
      <c r="Q3315" s="38">
        <v>4</v>
      </c>
      <c r="R3315" s="34">
        <v>2</v>
      </c>
      <c r="S3315" s="34">
        <v>0</v>
      </c>
      <c r="T3315" s="34">
        <v>0</v>
      </c>
      <c r="U3315" s="34">
        <v>0</v>
      </c>
      <c r="V3315" s="34">
        <v>0</v>
      </c>
      <c r="W3315" s="34">
        <v>0</v>
      </c>
      <c r="X3315" s="34">
        <v>0</v>
      </c>
      <c r="Y3315" s="34">
        <v>0</v>
      </c>
      <c r="Z3315" s="35">
        <v>0</v>
      </c>
      <c r="AA3315" s="38" t="s">
        <v>2761</v>
      </c>
      <c r="AB3315" s="34" t="s">
        <v>2759</v>
      </c>
      <c r="AC3315" s="34" t="s">
        <v>2759</v>
      </c>
      <c r="AD3315" s="34" t="s">
        <v>2759</v>
      </c>
      <c r="AE3315" s="34" t="s">
        <v>2759</v>
      </c>
      <c r="AF3315" s="34" t="s">
        <v>2759</v>
      </c>
      <c r="AG3315" s="34" t="s">
        <v>2759</v>
      </c>
      <c r="AH3315" s="34" t="s">
        <v>2759</v>
      </c>
      <c r="AI3315" s="34" t="s">
        <v>2759</v>
      </c>
      <c r="AJ3315" s="35" t="s">
        <v>2759</v>
      </c>
      <c r="AK3315" s="76" t="s">
        <v>2759</v>
      </c>
    </row>
    <row r="3316" spans="1:37" x14ac:dyDescent="0.25">
      <c r="A3316" s="34" t="s">
        <v>10865</v>
      </c>
      <c r="B3316" s="35" t="s">
        <v>10866</v>
      </c>
      <c r="C3316" s="36" t="s">
        <v>2761</v>
      </c>
      <c r="D3316" s="37" t="s">
        <v>7323</v>
      </c>
      <c r="E3316" s="38" t="s">
        <v>2759</v>
      </c>
      <c r="F3316" s="39" t="s">
        <v>7191</v>
      </c>
      <c r="G3316" s="39" t="s">
        <v>2759</v>
      </c>
      <c r="H3316" s="39" t="s">
        <v>7191</v>
      </c>
      <c r="I3316" s="39" t="s">
        <v>2759</v>
      </c>
      <c r="J3316" s="40" t="s">
        <v>2759</v>
      </c>
      <c r="K3316" s="38" t="s">
        <v>7186</v>
      </c>
      <c r="L3316" s="34" t="s">
        <v>2761</v>
      </c>
      <c r="M3316" s="34" t="s">
        <v>7186</v>
      </c>
      <c r="N3316" s="34" t="s">
        <v>2761</v>
      </c>
      <c r="O3316" s="34" t="s">
        <v>7186</v>
      </c>
      <c r="P3316" s="35" t="s">
        <v>7186</v>
      </c>
      <c r="Q3316" s="38">
        <v>4</v>
      </c>
      <c r="R3316" s="34">
        <v>2</v>
      </c>
      <c r="S3316" s="34">
        <v>0</v>
      </c>
      <c r="T3316" s="34">
        <v>0</v>
      </c>
      <c r="U3316" s="34">
        <v>0</v>
      </c>
      <c r="V3316" s="34">
        <v>0</v>
      </c>
      <c r="W3316" s="34">
        <v>0</v>
      </c>
      <c r="X3316" s="34">
        <v>0</v>
      </c>
      <c r="Y3316" s="34">
        <v>0</v>
      </c>
      <c r="Z3316" s="35">
        <v>0</v>
      </c>
      <c r="AA3316" s="38" t="s">
        <v>2761</v>
      </c>
      <c r="AB3316" s="34" t="s">
        <v>2759</v>
      </c>
      <c r="AC3316" s="34" t="s">
        <v>2759</v>
      </c>
      <c r="AD3316" s="34" t="s">
        <v>2759</v>
      </c>
      <c r="AE3316" s="34" t="s">
        <v>2759</v>
      </c>
      <c r="AF3316" s="34" t="s">
        <v>2759</v>
      </c>
      <c r="AG3316" s="34" t="s">
        <v>2759</v>
      </c>
      <c r="AH3316" s="34" t="s">
        <v>2759</v>
      </c>
      <c r="AI3316" s="34" t="s">
        <v>2759</v>
      </c>
      <c r="AJ3316" s="35" t="s">
        <v>2759</v>
      </c>
      <c r="AK3316" s="76" t="s">
        <v>2759</v>
      </c>
    </row>
    <row r="3317" spans="1:37" x14ac:dyDescent="0.25">
      <c r="A3317" s="34" t="s">
        <v>7835</v>
      </c>
      <c r="B3317" s="35" t="s">
        <v>7836</v>
      </c>
      <c r="C3317" s="36" t="s">
        <v>2761</v>
      </c>
      <c r="D3317" s="37" t="s">
        <v>7323</v>
      </c>
      <c r="E3317" s="38" t="s">
        <v>2761</v>
      </c>
      <c r="F3317" s="39" t="s">
        <v>7191</v>
      </c>
      <c r="G3317" s="39" t="s">
        <v>7234</v>
      </c>
      <c r="H3317" s="39" t="s">
        <v>7191</v>
      </c>
      <c r="I3317" s="39" t="s">
        <v>2759</v>
      </c>
      <c r="J3317" s="40" t="s">
        <v>2759</v>
      </c>
      <c r="K3317" s="38" t="s">
        <v>2761</v>
      </c>
      <c r="L3317" s="34" t="s">
        <v>2761</v>
      </c>
      <c r="M3317" s="34" t="s">
        <v>2761</v>
      </c>
      <c r="N3317" s="34" t="s">
        <v>2761</v>
      </c>
      <c r="O3317" s="34" t="s">
        <v>7186</v>
      </c>
      <c r="P3317" s="35" t="s">
        <v>7186</v>
      </c>
      <c r="Q3317" s="38">
        <v>2</v>
      </c>
      <c r="R3317" s="34">
        <v>4</v>
      </c>
      <c r="S3317" s="34">
        <v>0</v>
      </c>
      <c r="T3317" s="34">
        <v>0</v>
      </c>
      <c r="U3317" s="34">
        <v>0</v>
      </c>
      <c r="V3317" s="34">
        <v>0</v>
      </c>
      <c r="W3317" s="34">
        <v>0</v>
      </c>
      <c r="X3317" s="34">
        <v>0</v>
      </c>
      <c r="Y3317" s="34">
        <v>0</v>
      </c>
      <c r="Z3317" s="35">
        <v>0</v>
      </c>
      <c r="AA3317" s="38" t="s">
        <v>2761</v>
      </c>
      <c r="AB3317" s="34" t="s">
        <v>2759</v>
      </c>
      <c r="AC3317" s="34" t="s">
        <v>2759</v>
      </c>
      <c r="AD3317" s="34" t="s">
        <v>2759</v>
      </c>
      <c r="AE3317" s="34" t="s">
        <v>2759</v>
      </c>
      <c r="AF3317" s="34" t="s">
        <v>2759</v>
      </c>
      <c r="AG3317" s="34" t="s">
        <v>2759</v>
      </c>
      <c r="AH3317" s="34" t="s">
        <v>2759</v>
      </c>
      <c r="AI3317" s="34" t="s">
        <v>2759</v>
      </c>
      <c r="AJ3317" s="35" t="s">
        <v>2759</v>
      </c>
      <c r="AK3317" s="76" t="s">
        <v>2759</v>
      </c>
    </row>
    <row r="3318" spans="1:37" x14ac:dyDescent="0.25">
      <c r="A3318" s="34" t="s">
        <v>730</v>
      </c>
      <c r="B3318" s="35" t="s">
        <v>2112</v>
      </c>
      <c r="C3318" s="36" t="s">
        <v>2756</v>
      </c>
      <c r="D3318" s="37" t="s">
        <v>7323</v>
      </c>
      <c r="E3318" s="38" t="s">
        <v>2756</v>
      </c>
      <c r="F3318" s="39" t="s">
        <v>7233</v>
      </c>
      <c r="G3318" s="39" t="s">
        <v>7238</v>
      </c>
      <c r="H3318" s="39" t="s">
        <v>7235</v>
      </c>
      <c r="I3318" s="39" t="s">
        <v>14006</v>
      </c>
      <c r="J3318" s="40" t="s">
        <v>7257</v>
      </c>
      <c r="K3318" s="38" t="s">
        <v>2756</v>
      </c>
      <c r="L3318" s="34" t="s">
        <v>2756</v>
      </c>
      <c r="M3318" s="34" t="s">
        <v>2756</v>
      </c>
      <c r="N3318" s="34" t="s">
        <v>2756</v>
      </c>
      <c r="O3318" s="34" t="s">
        <v>6261</v>
      </c>
      <c r="P3318" s="35" t="s">
        <v>13806</v>
      </c>
      <c r="Q3318" s="38">
        <v>0</v>
      </c>
      <c r="R3318" s="34">
        <v>0</v>
      </c>
      <c r="S3318" s="34">
        <v>5</v>
      </c>
      <c r="T3318" s="34">
        <v>0</v>
      </c>
      <c r="U3318" s="34">
        <v>0</v>
      </c>
      <c r="V3318" s="34">
        <v>0</v>
      </c>
      <c r="W3318" s="34">
        <v>0</v>
      </c>
      <c r="X3318" s="34">
        <v>0</v>
      </c>
      <c r="Y3318" s="34">
        <v>0</v>
      </c>
      <c r="Z3318" s="35">
        <v>2</v>
      </c>
      <c r="AA3318" s="38" t="s">
        <v>2756</v>
      </c>
      <c r="AB3318" s="34" t="s">
        <v>2759</v>
      </c>
      <c r="AC3318" s="34" t="s">
        <v>2759</v>
      </c>
      <c r="AD3318" s="34" t="s">
        <v>2759</v>
      </c>
      <c r="AE3318" s="34" t="s">
        <v>2759</v>
      </c>
      <c r="AF3318" s="34" t="s">
        <v>2759</v>
      </c>
      <c r="AG3318" s="34" t="s">
        <v>2759</v>
      </c>
      <c r="AH3318" s="34" t="s">
        <v>2759</v>
      </c>
      <c r="AI3318" s="34" t="s">
        <v>2759</v>
      </c>
      <c r="AJ3318" s="35" t="s">
        <v>2759</v>
      </c>
      <c r="AK3318" s="76" t="s">
        <v>3523</v>
      </c>
    </row>
    <row r="3319" spans="1:37" x14ac:dyDescent="0.25">
      <c r="A3319" s="34" t="s">
        <v>7490</v>
      </c>
      <c r="B3319" s="35" t="s">
        <v>7491</v>
      </c>
      <c r="C3319" s="36" t="s">
        <v>2761</v>
      </c>
      <c r="D3319" s="37" t="s">
        <v>7323</v>
      </c>
      <c r="E3319" s="38" t="s">
        <v>2761</v>
      </c>
      <c r="F3319" s="39" t="s">
        <v>7191</v>
      </c>
      <c r="G3319" s="39" t="s">
        <v>2759</v>
      </c>
      <c r="H3319" s="39" t="s">
        <v>7191</v>
      </c>
      <c r="I3319" s="39" t="s">
        <v>2759</v>
      </c>
      <c r="J3319" s="40" t="s">
        <v>2759</v>
      </c>
      <c r="K3319" s="38" t="s">
        <v>2761</v>
      </c>
      <c r="L3319" s="34" t="s">
        <v>2761</v>
      </c>
      <c r="M3319" s="34" t="s">
        <v>7186</v>
      </c>
      <c r="N3319" s="34" t="s">
        <v>2761</v>
      </c>
      <c r="O3319" s="34" t="s">
        <v>7186</v>
      </c>
      <c r="P3319" s="35" t="s">
        <v>7186</v>
      </c>
      <c r="Q3319" s="38">
        <v>3</v>
      </c>
      <c r="R3319" s="34">
        <v>3</v>
      </c>
      <c r="S3319" s="34">
        <v>0</v>
      </c>
      <c r="T3319" s="34">
        <v>0</v>
      </c>
      <c r="U3319" s="34">
        <v>0</v>
      </c>
      <c r="V3319" s="34">
        <v>0</v>
      </c>
      <c r="W3319" s="34">
        <v>0</v>
      </c>
      <c r="X3319" s="34">
        <v>0</v>
      </c>
      <c r="Y3319" s="34">
        <v>0</v>
      </c>
      <c r="Z3319" s="35">
        <v>0</v>
      </c>
      <c r="AA3319" s="38" t="s">
        <v>2761</v>
      </c>
      <c r="AB3319" s="34" t="s">
        <v>2759</v>
      </c>
      <c r="AC3319" s="34" t="s">
        <v>2759</v>
      </c>
      <c r="AD3319" s="34" t="s">
        <v>2759</v>
      </c>
      <c r="AE3319" s="34" t="s">
        <v>2759</v>
      </c>
      <c r="AF3319" s="34" t="s">
        <v>2759</v>
      </c>
      <c r="AG3319" s="34" t="s">
        <v>2759</v>
      </c>
      <c r="AH3319" s="34" t="s">
        <v>2759</v>
      </c>
      <c r="AI3319" s="34" t="s">
        <v>2759</v>
      </c>
      <c r="AJ3319" s="35" t="s">
        <v>2759</v>
      </c>
      <c r="AK3319" s="76" t="s">
        <v>2759</v>
      </c>
    </row>
    <row r="3320" spans="1:37" x14ac:dyDescent="0.25">
      <c r="A3320" s="34" t="s">
        <v>10432</v>
      </c>
      <c r="B3320" s="35" t="s">
        <v>10699</v>
      </c>
      <c r="C3320" s="36" t="s">
        <v>2761</v>
      </c>
      <c r="D3320" s="37" t="s">
        <v>7323</v>
      </c>
      <c r="E3320" s="38" t="s">
        <v>2759</v>
      </c>
      <c r="F3320" s="39" t="s">
        <v>7191</v>
      </c>
      <c r="G3320" s="39" t="s">
        <v>2759</v>
      </c>
      <c r="H3320" s="39" t="s">
        <v>7191</v>
      </c>
      <c r="I3320" s="39" t="s">
        <v>2759</v>
      </c>
      <c r="J3320" s="40" t="s">
        <v>2759</v>
      </c>
      <c r="K3320" s="38" t="s">
        <v>7186</v>
      </c>
      <c r="L3320" s="34" t="s">
        <v>2761</v>
      </c>
      <c r="M3320" s="34" t="s">
        <v>7186</v>
      </c>
      <c r="N3320" s="34" t="s">
        <v>2761</v>
      </c>
      <c r="O3320" s="34" t="s">
        <v>7186</v>
      </c>
      <c r="P3320" s="35" t="s">
        <v>7186</v>
      </c>
      <c r="Q3320" s="38">
        <v>4</v>
      </c>
      <c r="R3320" s="34">
        <v>2</v>
      </c>
      <c r="S3320" s="34">
        <v>0</v>
      </c>
      <c r="T3320" s="34">
        <v>0</v>
      </c>
      <c r="U3320" s="34">
        <v>0</v>
      </c>
      <c r="V3320" s="34">
        <v>0</v>
      </c>
      <c r="W3320" s="34">
        <v>0</v>
      </c>
      <c r="X3320" s="34">
        <v>0</v>
      </c>
      <c r="Y3320" s="34">
        <v>0</v>
      </c>
      <c r="Z3320" s="35">
        <v>0</v>
      </c>
      <c r="AA3320" s="38" t="s">
        <v>2761</v>
      </c>
      <c r="AB3320" s="34" t="s">
        <v>2759</v>
      </c>
      <c r="AC3320" s="34" t="s">
        <v>2759</v>
      </c>
      <c r="AD3320" s="34" t="s">
        <v>2759</v>
      </c>
      <c r="AE3320" s="34" t="s">
        <v>2759</v>
      </c>
      <c r="AF3320" s="34" t="s">
        <v>2759</v>
      </c>
      <c r="AG3320" s="34" t="s">
        <v>2759</v>
      </c>
      <c r="AH3320" s="34" t="s">
        <v>2759</v>
      </c>
      <c r="AI3320" s="34" t="s">
        <v>2759</v>
      </c>
      <c r="AJ3320" s="35" t="s">
        <v>2759</v>
      </c>
      <c r="AK3320" s="76" t="s">
        <v>2759</v>
      </c>
    </row>
    <row r="3321" spans="1:37" x14ac:dyDescent="0.25">
      <c r="A3321" s="34" t="s">
        <v>1083</v>
      </c>
      <c r="B3321" s="35" t="s">
        <v>2477</v>
      </c>
      <c r="C3321" s="36" t="s">
        <v>2756</v>
      </c>
      <c r="D3321" s="37" t="s">
        <v>7323</v>
      </c>
      <c r="E3321" s="38" t="s">
        <v>2756</v>
      </c>
      <c r="F3321" s="39" t="s">
        <v>7233</v>
      </c>
      <c r="G3321" s="39" t="s">
        <v>2759</v>
      </c>
      <c r="H3321" s="39" t="s">
        <v>7235</v>
      </c>
      <c r="I3321" s="39" t="s">
        <v>2759</v>
      </c>
      <c r="J3321" s="40" t="s">
        <v>2759</v>
      </c>
      <c r="K3321" s="38" t="s">
        <v>2756</v>
      </c>
      <c r="L3321" s="34" t="s">
        <v>2756</v>
      </c>
      <c r="M3321" s="34" t="s">
        <v>7186</v>
      </c>
      <c r="N3321" s="34" t="s">
        <v>2756</v>
      </c>
      <c r="O3321" s="34" t="s">
        <v>7186</v>
      </c>
      <c r="P3321" s="35" t="s">
        <v>7186</v>
      </c>
      <c r="Q3321" s="38">
        <v>3</v>
      </c>
      <c r="R3321" s="34">
        <v>0</v>
      </c>
      <c r="S3321" s="34">
        <v>3</v>
      </c>
      <c r="T3321" s="34">
        <v>0</v>
      </c>
      <c r="U3321" s="34">
        <v>0</v>
      </c>
      <c r="V3321" s="34">
        <v>0</v>
      </c>
      <c r="W3321" s="34">
        <v>0</v>
      </c>
      <c r="X3321" s="34">
        <v>0</v>
      </c>
      <c r="Y3321" s="34">
        <v>0</v>
      </c>
      <c r="Z3321" s="35">
        <v>0</v>
      </c>
      <c r="AA3321" s="38" t="s">
        <v>2756</v>
      </c>
      <c r="AB3321" s="34" t="s">
        <v>2759</v>
      </c>
      <c r="AC3321" s="34" t="s">
        <v>2759</v>
      </c>
      <c r="AD3321" s="34" t="s">
        <v>2759</v>
      </c>
      <c r="AE3321" s="34" t="s">
        <v>2759</v>
      </c>
      <c r="AF3321" s="34" t="s">
        <v>2759</v>
      </c>
      <c r="AG3321" s="34" t="s">
        <v>2759</v>
      </c>
      <c r="AH3321" s="34" t="s">
        <v>2759</v>
      </c>
      <c r="AI3321" s="34" t="s">
        <v>2759</v>
      </c>
      <c r="AJ3321" s="35" t="s">
        <v>2759</v>
      </c>
      <c r="AK3321" s="76" t="s">
        <v>3523</v>
      </c>
    </row>
    <row r="3322" spans="1:37" x14ac:dyDescent="0.25">
      <c r="A3322" s="34" t="s">
        <v>11879</v>
      </c>
      <c r="B3322" s="35" t="s">
        <v>11880</v>
      </c>
      <c r="C3322" s="36" t="s">
        <v>2761</v>
      </c>
      <c r="D3322" s="37" t="s">
        <v>7323</v>
      </c>
      <c r="E3322" s="38" t="s">
        <v>2761</v>
      </c>
      <c r="F3322" s="39" t="s">
        <v>7191</v>
      </c>
      <c r="G3322" s="39" t="s">
        <v>7234</v>
      </c>
      <c r="H3322" s="39" t="s">
        <v>7191</v>
      </c>
      <c r="I3322" s="39" t="s">
        <v>2759</v>
      </c>
      <c r="J3322" s="40" t="s">
        <v>2759</v>
      </c>
      <c r="K3322" s="38" t="s">
        <v>2761</v>
      </c>
      <c r="L3322" s="34" t="s">
        <v>2761</v>
      </c>
      <c r="M3322" s="34" t="s">
        <v>2761</v>
      </c>
      <c r="N3322" s="34" t="s">
        <v>2761</v>
      </c>
      <c r="O3322" s="34" t="s">
        <v>7186</v>
      </c>
      <c r="P3322" s="35" t="s">
        <v>7186</v>
      </c>
      <c r="Q3322" s="38">
        <v>2</v>
      </c>
      <c r="R3322" s="34">
        <v>4</v>
      </c>
      <c r="S3322" s="34">
        <v>0</v>
      </c>
      <c r="T3322" s="34">
        <v>0</v>
      </c>
      <c r="U3322" s="34">
        <v>0</v>
      </c>
      <c r="V3322" s="34">
        <v>0</v>
      </c>
      <c r="W3322" s="34">
        <v>0</v>
      </c>
      <c r="X3322" s="34">
        <v>0</v>
      </c>
      <c r="Y3322" s="34">
        <v>0</v>
      </c>
      <c r="Z3322" s="35">
        <v>0</v>
      </c>
      <c r="AA3322" s="38" t="s">
        <v>2761</v>
      </c>
      <c r="AB3322" s="34" t="s">
        <v>2759</v>
      </c>
      <c r="AC3322" s="34" t="s">
        <v>2759</v>
      </c>
      <c r="AD3322" s="34" t="s">
        <v>2759</v>
      </c>
      <c r="AE3322" s="34" t="s">
        <v>2759</v>
      </c>
      <c r="AF3322" s="34" t="s">
        <v>2759</v>
      </c>
      <c r="AG3322" s="34" t="s">
        <v>2759</v>
      </c>
      <c r="AH3322" s="34" t="s">
        <v>2759</v>
      </c>
      <c r="AI3322" s="34" t="s">
        <v>2759</v>
      </c>
      <c r="AJ3322" s="35" t="s">
        <v>2759</v>
      </c>
      <c r="AK3322" s="76" t="s">
        <v>2759</v>
      </c>
    </row>
    <row r="3323" spans="1:37" x14ac:dyDescent="0.25">
      <c r="A3323" s="34" t="s">
        <v>7837</v>
      </c>
      <c r="B3323" s="35" t="s">
        <v>7838</v>
      </c>
      <c r="C3323" s="36" t="s">
        <v>2761</v>
      </c>
      <c r="D3323" s="37" t="s">
        <v>7323</v>
      </c>
      <c r="E3323" s="38" t="s">
        <v>2759</v>
      </c>
      <c r="F3323" s="39" t="s">
        <v>7191</v>
      </c>
      <c r="G3323" s="39" t="s">
        <v>7234</v>
      </c>
      <c r="H3323" s="39" t="s">
        <v>7191</v>
      </c>
      <c r="I3323" s="39" t="s">
        <v>2759</v>
      </c>
      <c r="J3323" s="40" t="s">
        <v>7265</v>
      </c>
      <c r="K3323" s="38" t="s">
        <v>7186</v>
      </c>
      <c r="L3323" s="34" t="s">
        <v>2761</v>
      </c>
      <c r="M3323" s="34" t="s">
        <v>2761</v>
      </c>
      <c r="N3323" s="34" t="s">
        <v>2761</v>
      </c>
      <c r="O3323" s="34" t="s">
        <v>7186</v>
      </c>
      <c r="P3323" s="35" t="s">
        <v>2761</v>
      </c>
      <c r="Q3323" s="38">
        <v>2</v>
      </c>
      <c r="R3323" s="34">
        <v>4</v>
      </c>
      <c r="S3323" s="34">
        <v>0</v>
      </c>
      <c r="T3323" s="34">
        <v>0</v>
      </c>
      <c r="U3323" s="34">
        <v>0</v>
      </c>
      <c r="V3323" s="34">
        <v>0</v>
      </c>
      <c r="W3323" s="34">
        <v>0</v>
      </c>
      <c r="X3323" s="34">
        <v>0</v>
      </c>
      <c r="Y3323" s="34">
        <v>0</v>
      </c>
      <c r="Z3323" s="35">
        <v>0</v>
      </c>
      <c r="AA3323" s="38" t="s">
        <v>2761</v>
      </c>
      <c r="AB3323" s="34" t="s">
        <v>2759</v>
      </c>
      <c r="AC3323" s="34" t="s">
        <v>2759</v>
      </c>
      <c r="AD3323" s="34" t="s">
        <v>2759</v>
      </c>
      <c r="AE3323" s="34" t="s">
        <v>2759</v>
      </c>
      <c r="AF3323" s="34" t="s">
        <v>2759</v>
      </c>
      <c r="AG3323" s="34" t="s">
        <v>2759</v>
      </c>
      <c r="AH3323" s="34" t="s">
        <v>2759</v>
      </c>
      <c r="AI3323" s="34" t="s">
        <v>2759</v>
      </c>
      <c r="AJ3323" s="35" t="s">
        <v>2759</v>
      </c>
      <c r="AK3323" s="76" t="s">
        <v>2759</v>
      </c>
    </row>
    <row r="3324" spans="1:37" x14ac:dyDescent="0.25">
      <c r="A3324" s="34" t="s">
        <v>4250</v>
      </c>
      <c r="B3324" s="35" t="s">
        <v>1870</v>
      </c>
      <c r="C3324" s="36" t="s">
        <v>2758</v>
      </c>
      <c r="D3324" s="37" t="s">
        <v>7323</v>
      </c>
      <c r="E3324" s="38" t="s">
        <v>2757</v>
      </c>
      <c r="F3324" s="39" t="s">
        <v>7191</v>
      </c>
      <c r="G3324" s="39" t="s">
        <v>10107</v>
      </c>
      <c r="H3324" s="39" t="s">
        <v>7293</v>
      </c>
      <c r="I3324" s="39" t="s">
        <v>13990</v>
      </c>
      <c r="J3324" s="40" t="s">
        <v>10108</v>
      </c>
      <c r="K3324" s="38" t="s">
        <v>2757</v>
      </c>
      <c r="L3324" s="34" t="s">
        <v>2761</v>
      </c>
      <c r="M3324" s="34" t="s">
        <v>13897</v>
      </c>
      <c r="N3324" s="34" t="s">
        <v>2758</v>
      </c>
      <c r="O3324" s="34" t="s">
        <v>2758</v>
      </c>
      <c r="P3324" s="35" t="s">
        <v>13897</v>
      </c>
      <c r="Q3324" s="38">
        <v>0</v>
      </c>
      <c r="R3324" s="34">
        <v>1</v>
      </c>
      <c r="S3324" s="34">
        <v>0</v>
      </c>
      <c r="T3324" s="34">
        <v>0</v>
      </c>
      <c r="U3324" s="34">
        <v>4</v>
      </c>
      <c r="V3324" s="34">
        <v>3</v>
      </c>
      <c r="W3324" s="34">
        <v>0</v>
      </c>
      <c r="X3324" s="34">
        <v>0</v>
      </c>
      <c r="Y3324" s="34">
        <v>0</v>
      </c>
      <c r="Z3324" s="35">
        <v>0</v>
      </c>
      <c r="AA3324" s="38" t="s">
        <v>2758</v>
      </c>
      <c r="AB3324" s="34" t="s">
        <v>2759</v>
      </c>
      <c r="AC3324" s="34" t="s">
        <v>2759</v>
      </c>
      <c r="AD3324" s="34" t="s">
        <v>2759</v>
      </c>
      <c r="AE3324" s="34" t="s">
        <v>2759</v>
      </c>
      <c r="AF3324" s="34" t="s">
        <v>2759</v>
      </c>
      <c r="AG3324" s="34" t="s">
        <v>2759</v>
      </c>
      <c r="AH3324" s="34" t="s">
        <v>2759</v>
      </c>
      <c r="AI3324" s="34" t="s">
        <v>2759</v>
      </c>
      <c r="AJ3324" s="35" t="s">
        <v>2759</v>
      </c>
      <c r="AK3324" s="76" t="s">
        <v>3523</v>
      </c>
    </row>
    <row r="3325" spans="1:37" x14ac:dyDescent="0.25">
      <c r="A3325" s="34" t="s">
        <v>1084</v>
      </c>
      <c r="B3325" s="35" t="s">
        <v>2478</v>
      </c>
      <c r="C3325" s="36" t="s">
        <v>2756</v>
      </c>
      <c r="D3325" s="37" t="s">
        <v>7323</v>
      </c>
      <c r="E3325" s="38" t="s">
        <v>2756</v>
      </c>
      <c r="F3325" s="39" t="s">
        <v>7233</v>
      </c>
      <c r="G3325" s="39" t="s">
        <v>7238</v>
      </c>
      <c r="H3325" s="39" t="s">
        <v>7235</v>
      </c>
      <c r="I3325" s="39" t="s">
        <v>13838</v>
      </c>
      <c r="J3325" s="40" t="s">
        <v>7257</v>
      </c>
      <c r="K3325" s="38" t="s">
        <v>2756</v>
      </c>
      <c r="L3325" s="34" t="s">
        <v>2756</v>
      </c>
      <c r="M3325" s="34" t="s">
        <v>2756</v>
      </c>
      <c r="N3325" s="34" t="s">
        <v>2756</v>
      </c>
      <c r="O3325" s="34" t="s">
        <v>2756</v>
      </c>
      <c r="P3325" s="35" t="s">
        <v>13806</v>
      </c>
      <c r="Q3325" s="38">
        <v>0</v>
      </c>
      <c r="R3325" s="34">
        <v>0</v>
      </c>
      <c r="S3325" s="34">
        <v>6</v>
      </c>
      <c r="T3325" s="34">
        <v>0</v>
      </c>
      <c r="U3325" s="34">
        <v>0</v>
      </c>
      <c r="V3325" s="34">
        <v>0</v>
      </c>
      <c r="W3325" s="34">
        <v>0</v>
      </c>
      <c r="X3325" s="34">
        <v>0</v>
      </c>
      <c r="Y3325" s="34">
        <v>0</v>
      </c>
      <c r="Z3325" s="35">
        <v>1</v>
      </c>
      <c r="AA3325" s="38" t="s">
        <v>2756</v>
      </c>
      <c r="AB3325" s="34" t="s">
        <v>2759</v>
      </c>
      <c r="AC3325" s="34" t="s">
        <v>2759</v>
      </c>
      <c r="AD3325" s="34" t="s">
        <v>2759</v>
      </c>
      <c r="AE3325" s="34" t="s">
        <v>2759</v>
      </c>
      <c r="AF3325" s="34" t="s">
        <v>2759</v>
      </c>
      <c r="AG3325" s="34" t="s">
        <v>2759</v>
      </c>
      <c r="AH3325" s="34" t="s">
        <v>2759</v>
      </c>
      <c r="AI3325" s="34" t="s">
        <v>2759</v>
      </c>
      <c r="AJ3325" s="35" t="s">
        <v>2759</v>
      </c>
      <c r="AK3325" s="76" t="s">
        <v>3523</v>
      </c>
    </row>
    <row r="3326" spans="1:37" x14ac:dyDescent="0.25">
      <c r="A3326" s="34" t="s">
        <v>10867</v>
      </c>
      <c r="B3326" s="35" t="s">
        <v>10868</v>
      </c>
      <c r="C3326" s="36" t="s">
        <v>2761</v>
      </c>
      <c r="D3326" s="37" t="s">
        <v>7323</v>
      </c>
      <c r="E3326" s="38" t="s">
        <v>2759</v>
      </c>
      <c r="F3326" s="39" t="s">
        <v>7191</v>
      </c>
      <c r="G3326" s="39" t="s">
        <v>2759</v>
      </c>
      <c r="H3326" s="39" t="s">
        <v>7191</v>
      </c>
      <c r="I3326" s="39" t="s">
        <v>2759</v>
      </c>
      <c r="J3326" s="40" t="s">
        <v>2759</v>
      </c>
      <c r="K3326" s="38" t="s">
        <v>7186</v>
      </c>
      <c r="L3326" s="34" t="s">
        <v>2761</v>
      </c>
      <c r="M3326" s="34" t="s">
        <v>7186</v>
      </c>
      <c r="N3326" s="34" t="s">
        <v>2761</v>
      </c>
      <c r="O3326" s="34" t="s">
        <v>7186</v>
      </c>
      <c r="P3326" s="35" t="s">
        <v>7186</v>
      </c>
      <c r="Q3326" s="38">
        <v>4</v>
      </c>
      <c r="R3326" s="34">
        <v>2</v>
      </c>
      <c r="S3326" s="34">
        <v>0</v>
      </c>
      <c r="T3326" s="34">
        <v>0</v>
      </c>
      <c r="U3326" s="34">
        <v>0</v>
      </c>
      <c r="V3326" s="34">
        <v>0</v>
      </c>
      <c r="W3326" s="34">
        <v>0</v>
      </c>
      <c r="X3326" s="34">
        <v>0</v>
      </c>
      <c r="Y3326" s="34">
        <v>0</v>
      </c>
      <c r="Z3326" s="35">
        <v>0</v>
      </c>
      <c r="AA3326" s="38" t="s">
        <v>2761</v>
      </c>
      <c r="AB3326" s="34" t="s">
        <v>2759</v>
      </c>
      <c r="AC3326" s="34" t="s">
        <v>2759</v>
      </c>
      <c r="AD3326" s="34" t="s">
        <v>2759</v>
      </c>
      <c r="AE3326" s="34" t="s">
        <v>2759</v>
      </c>
      <c r="AF3326" s="34" t="s">
        <v>2759</v>
      </c>
      <c r="AG3326" s="34" t="s">
        <v>2759</v>
      </c>
      <c r="AH3326" s="34" t="s">
        <v>2759</v>
      </c>
      <c r="AI3326" s="34" t="s">
        <v>2759</v>
      </c>
      <c r="AJ3326" s="35" t="s">
        <v>2759</v>
      </c>
      <c r="AK3326" s="76" t="s">
        <v>2759</v>
      </c>
    </row>
    <row r="3327" spans="1:37" x14ac:dyDescent="0.25">
      <c r="A3327" s="34" t="s">
        <v>7839</v>
      </c>
      <c r="B3327" s="35" t="s">
        <v>7840</v>
      </c>
      <c r="C3327" s="36" t="s">
        <v>2761</v>
      </c>
      <c r="D3327" s="37" t="s">
        <v>7323</v>
      </c>
      <c r="E3327" s="38" t="s">
        <v>2761</v>
      </c>
      <c r="F3327" s="39" t="s">
        <v>7191</v>
      </c>
      <c r="G3327" s="39" t="s">
        <v>7234</v>
      </c>
      <c r="H3327" s="39" t="s">
        <v>7191</v>
      </c>
      <c r="I3327" s="39" t="s">
        <v>2759</v>
      </c>
      <c r="J3327" s="40" t="s">
        <v>2759</v>
      </c>
      <c r="K3327" s="38" t="s">
        <v>2761</v>
      </c>
      <c r="L3327" s="34" t="s">
        <v>2761</v>
      </c>
      <c r="M3327" s="34" t="s">
        <v>2761</v>
      </c>
      <c r="N3327" s="34" t="s">
        <v>2761</v>
      </c>
      <c r="O3327" s="34" t="s">
        <v>7186</v>
      </c>
      <c r="P3327" s="35" t="s">
        <v>7186</v>
      </c>
      <c r="Q3327" s="38">
        <v>2</v>
      </c>
      <c r="R3327" s="34">
        <v>4</v>
      </c>
      <c r="S3327" s="34">
        <v>0</v>
      </c>
      <c r="T3327" s="34">
        <v>0</v>
      </c>
      <c r="U3327" s="34">
        <v>0</v>
      </c>
      <c r="V3327" s="34">
        <v>0</v>
      </c>
      <c r="W3327" s="34">
        <v>0</v>
      </c>
      <c r="X3327" s="34">
        <v>0</v>
      </c>
      <c r="Y3327" s="34">
        <v>0</v>
      </c>
      <c r="Z3327" s="35">
        <v>0</v>
      </c>
      <c r="AA3327" s="38" t="s">
        <v>2761</v>
      </c>
      <c r="AB3327" s="34" t="s">
        <v>2759</v>
      </c>
      <c r="AC3327" s="34" t="s">
        <v>2759</v>
      </c>
      <c r="AD3327" s="34" t="s">
        <v>2759</v>
      </c>
      <c r="AE3327" s="34" t="s">
        <v>2759</v>
      </c>
      <c r="AF3327" s="34" t="s">
        <v>2759</v>
      </c>
      <c r="AG3327" s="34" t="s">
        <v>2759</v>
      </c>
      <c r="AH3327" s="34" t="s">
        <v>2759</v>
      </c>
      <c r="AI3327" s="34" t="s">
        <v>2759</v>
      </c>
      <c r="AJ3327" s="35" t="s">
        <v>2759</v>
      </c>
      <c r="AK3327" s="76" t="s">
        <v>2759</v>
      </c>
    </row>
    <row r="3328" spans="1:37" x14ac:dyDescent="0.25">
      <c r="A3328" s="34" t="s">
        <v>749</v>
      </c>
      <c r="B3328" s="35" t="s">
        <v>2132</v>
      </c>
      <c r="C3328" s="36" t="s">
        <v>2756</v>
      </c>
      <c r="D3328" s="37" t="s">
        <v>7323</v>
      </c>
      <c r="E3328" s="38" t="s">
        <v>2756</v>
      </c>
      <c r="F3328" s="39" t="s">
        <v>7233</v>
      </c>
      <c r="G3328" s="39" t="s">
        <v>7238</v>
      </c>
      <c r="H3328" s="39" t="s">
        <v>7235</v>
      </c>
      <c r="I3328" s="39" t="s">
        <v>13838</v>
      </c>
      <c r="J3328" s="40" t="s">
        <v>9078</v>
      </c>
      <c r="K3328" s="38" t="s">
        <v>2756</v>
      </c>
      <c r="L3328" s="34" t="s">
        <v>2756</v>
      </c>
      <c r="M3328" s="34" t="s">
        <v>2756</v>
      </c>
      <c r="N3328" s="34" t="s">
        <v>2756</v>
      </c>
      <c r="O3328" s="34" t="s">
        <v>2756</v>
      </c>
      <c r="P3328" s="35" t="s">
        <v>2756</v>
      </c>
      <c r="Q3328" s="38">
        <v>0</v>
      </c>
      <c r="R3328" s="34">
        <v>0</v>
      </c>
      <c r="S3328" s="34">
        <v>6</v>
      </c>
      <c r="T3328" s="34">
        <v>0</v>
      </c>
      <c r="U3328" s="34">
        <v>0</v>
      </c>
      <c r="V3328" s="34">
        <v>0</v>
      </c>
      <c r="W3328" s="34">
        <v>0</v>
      </c>
      <c r="X3328" s="34">
        <v>0</v>
      </c>
      <c r="Y3328" s="34">
        <v>0</v>
      </c>
      <c r="Z3328" s="35">
        <v>0</v>
      </c>
      <c r="AA3328" s="38" t="s">
        <v>2756</v>
      </c>
      <c r="AB3328" s="34" t="s">
        <v>2759</v>
      </c>
      <c r="AC3328" s="34" t="s">
        <v>2759</v>
      </c>
      <c r="AD3328" s="34" t="s">
        <v>2759</v>
      </c>
      <c r="AE3328" s="34" t="s">
        <v>2759</v>
      </c>
      <c r="AF3328" s="34" t="s">
        <v>2759</v>
      </c>
      <c r="AG3328" s="34" t="s">
        <v>2759</v>
      </c>
      <c r="AH3328" s="34" t="s">
        <v>2759</v>
      </c>
      <c r="AI3328" s="34" t="s">
        <v>2759</v>
      </c>
      <c r="AJ3328" s="35" t="s">
        <v>2759</v>
      </c>
      <c r="AK3328" s="76" t="s">
        <v>3523</v>
      </c>
    </row>
    <row r="3329" spans="1:37" x14ac:dyDescent="0.25">
      <c r="A3329" s="34" t="s">
        <v>1326</v>
      </c>
      <c r="B3329" s="35" t="s">
        <v>2725</v>
      </c>
      <c r="C3329" s="36" t="s">
        <v>2756</v>
      </c>
      <c r="D3329" s="37" t="s">
        <v>7323</v>
      </c>
      <c r="E3329" s="38" t="s">
        <v>2756</v>
      </c>
      <c r="F3329" s="39" t="s">
        <v>7233</v>
      </c>
      <c r="G3329" s="39" t="s">
        <v>7238</v>
      </c>
      <c r="H3329" s="39" t="s">
        <v>7235</v>
      </c>
      <c r="I3329" s="39" t="s">
        <v>13838</v>
      </c>
      <c r="J3329" s="40" t="s">
        <v>7257</v>
      </c>
      <c r="K3329" s="38" t="s">
        <v>2756</v>
      </c>
      <c r="L3329" s="34" t="s">
        <v>2756</v>
      </c>
      <c r="M3329" s="34" t="s">
        <v>2756</v>
      </c>
      <c r="N3329" s="34" t="s">
        <v>2756</v>
      </c>
      <c r="O3329" s="34" t="s">
        <v>2756</v>
      </c>
      <c r="P3329" s="35" t="s">
        <v>13806</v>
      </c>
      <c r="Q3329" s="38">
        <v>0</v>
      </c>
      <c r="R3329" s="34">
        <v>0</v>
      </c>
      <c r="S3329" s="34">
        <v>6</v>
      </c>
      <c r="T3329" s="34">
        <v>0</v>
      </c>
      <c r="U3329" s="34">
        <v>0</v>
      </c>
      <c r="V3329" s="34">
        <v>0</v>
      </c>
      <c r="W3329" s="34">
        <v>0</v>
      </c>
      <c r="X3329" s="34">
        <v>0</v>
      </c>
      <c r="Y3329" s="34">
        <v>0</v>
      </c>
      <c r="Z3329" s="35">
        <v>1</v>
      </c>
      <c r="AA3329" s="38" t="s">
        <v>2756</v>
      </c>
      <c r="AB3329" s="34" t="s">
        <v>2759</v>
      </c>
      <c r="AC3329" s="34" t="s">
        <v>2759</v>
      </c>
      <c r="AD3329" s="34" t="s">
        <v>2759</v>
      </c>
      <c r="AE3329" s="34" t="s">
        <v>2759</v>
      </c>
      <c r="AF3329" s="34" t="s">
        <v>2759</v>
      </c>
      <c r="AG3329" s="34" t="s">
        <v>2759</v>
      </c>
      <c r="AH3329" s="34" t="s">
        <v>2759</v>
      </c>
      <c r="AI3329" s="34" t="s">
        <v>2759</v>
      </c>
      <c r="AJ3329" s="35" t="s">
        <v>2759</v>
      </c>
      <c r="AK3329" s="76" t="s">
        <v>3523</v>
      </c>
    </row>
    <row r="3330" spans="1:37" x14ac:dyDescent="0.25">
      <c r="A3330" s="34" t="s">
        <v>11881</v>
      </c>
      <c r="B3330" s="35" t="s">
        <v>11882</v>
      </c>
      <c r="C3330" s="36" t="s">
        <v>2761</v>
      </c>
      <c r="D3330" s="37" t="s">
        <v>7323</v>
      </c>
      <c r="E3330" s="38" t="s">
        <v>2761</v>
      </c>
      <c r="F3330" s="39" t="s">
        <v>7191</v>
      </c>
      <c r="G3330" s="39" t="s">
        <v>7234</v>
      </c>
      <c r="H3330" s="39" t="s">
        <v>7191</v>
      </c>
      <c r="I3330" s="39" t="s">
        <v>2759</v>
      </c>
      <c r="J3330" s="40" t="s">
        <v>2759</v>
      </c>
      <c r="K3330" s="38" t="s">
        <v>2761</v>
      </c>
      <c r="L3330" s="34" t="s">
        <v>2761</v>
      </c>
      <c r="M3330" s="34" t="s">
        <v>2761</v>
      </c>
      <c r="N3330" s="34" t="s">
        <v>2761</v>
      </c>
      <c r="O3330" s="34" t="s">
        <v>7186</v>
      </c>
      <c r="P3330" s="35" t="s">
        <v>7186</v>
      </c>
      <c r="Q3330" s="38">
        <v>2</v>
      </c>
      <c r="R3330" s="34">
        <v>4</v>
      </c>
      <c r="S3330" s="34">
        <v>0</v>
      </c>
      <c r="T3330" s="34">
        <v>0</v>
      </c>
      <c r="U3330" s="34">
        <v>0</v>
      </c>
      <c r="V3330" s="34">
        <v>0</v>
      </c>
      <c r="W3330" s="34">
        <v>0</v>
      </c>
      <c r="X3330" s="34">
        <v>0</v>
      </c>
      <c r="Y3330" s="34">
        <v>0</v>
      </c>
      <c r="Z3330" s="35">
        <v>0</v>
      </c>
      <c r="AA3330" s="38" t="s">
        <v>2761</v>
      </c>
      <c r="AB3330" s="34" t="s">
        <v>2759</v>
      </c>
      <c r="AC3330" s="34" t="s">
        <v>2759</v>
      </c>
      <c r="AD3330" s="34" t="s">
        <v>2759</v>
      </c>
      <c r="AE3330" s="34" t="s">
        <v>2759</v>
      </c>
      <c r="AF3330" s="34" t="s">
        <v>2759</v>
      </c>
      <c r="AG3330" s="34" t="s">
        <v>2759</v>
      </c>
      <c r="AH3330" s="34" t="s">
        <v>2759</v>
      </c>
      <c r="AI3330" s="34" t="s">
        <v>2759</v>
      </c>
      <c r="AJ3330" s="35" t="s">
        <v>2759</v>
      </c>
      <c r="AK3330" s="76" t="s">
        <v>2759</v>
      </c>
    </row>
    <row r="3331" spans="1:37" x14ac:dyDescent="0.25">
      <c r="A3331" s="34" t="s">
        <v>7492</v>
      </c>
      <c r="B3331" s="35" t="s">
        <v>7493</v>
      </c>
      <c r="C3331" s="36" t="s">
        <v>2761</v>
      </c>
      <c r="D3331" s="37" t="s">
        <v>7323</v>
      </c>
      <c r="E3331" s="38" t="s">
        <v>2761</v>
      </c>
      <c r="F3331" s="39" t="s">
        <v>7191</v>
      </c>
      <c r="G3331" s="39" t="s">
        <v>2759</v>
      </c>
      <c r="H3331" s="39" t="s">
        <v>7191</v>
      </c>
      <c r="I3331" s="39" t="s">
        <v>2759</v>
      </c>
      <c r="J3331" s="40" t="s">
        <v>2759</v>
      </c>
      <c r="K3331" s="38" t="s">
        <v>2761</v>
      </c>
      <c r="L3331" s="34" t="s">
        <v>2761</v>
      </c>
      <c r="M3331" s="34" t="s">
        <v>7186</v>
      </c>
      <c r="N3331" s="34" t="s">
        <v>2761</v>
      </c>
      <c r="O3331" s="34" t="s">
        <v>7186</v>
      </c>
      <c r="P3331" s="35" t="s">
        <v>7186</v>
      </c>
      <c r="Q3331" s="38">
        <v>3</v>
      </c>
      <c r="R3331" s="34">
        <v>3</v>
      </c>
      <c r="S3331" s="34">
        <v>0</v>
      </c>
      <c r="T3331" s="34">
        <v>0</v>
      </c>
      <c r="U3331" s="34">
        <v>0</v>
      </c>
      <c r="V3331" s="34">
        <v>0</v>
      </c>
      <c r="W3331" s="34">
        <v>0</v>
      </c>
      <c r="X3331" s="34">
        <v>0</v>
      </c>
      <c r="Y3331" s="34">
        <v>0</v>
      </c>
      <c r="Z3331" s="35">
        <v>0</v>
      </c>
      <c r="AA3331" s="38" t="s">
        <v>2761</v>
      </c>
      <c r="AB3331" s="34" t="s">
        <v>2759</v>
      </c>
      <c r="AC3331" s="34" t="s">
        <v>2759</v>
      </c>
      <c r="AD3331" s="34" t="s">
        <v>2759</v>
      </c>
      <c r="AE3331" s="34" t="s">
        <v>2759</v>
      </c>
      <c r="AF3331" s="34" t="s">
        <v>2759</v>
      </c>
      <c r="AG3331" s="34" t="s">
        <v>2759</v>
      </c>
      <c r="AH3331" s="34" t="s">
        <v>2759</v>
      </c>
      <c r="AI3331" s="34" t="s">
        <v>2759</v>
      </c>
      <c r="AJ3331" s="35" t="s">
        <v>2759</v>
      </c>
      <c r="AK3331" s="76" t="s">
        <v>2759</v>
      </c>
    </row>
    <row r="3332" spans="1:37" x14ac:dyDescent="0.25">
      <c r="A3332" s="34" t="s">
        <v>11883</v>
      </c>
      <c r="B3332" s="35" t="s">
        <v>11884</v>
      </c>
      <c r="C3332" s="36" t="s">
        <v>2761</v>
      </c>
      <c r="D3332" s="37" t="s">
        <v>7323</v>
      </c>
      <c r="E3332" s="38" t="s">
        <v>2761</v>
      </c>
      <c r="F3332" s="39" t="s">
        <v>7191</v>
      </c>
      <c r="G3332" s="39" t="s">
        <v>7234</v>
      </c>
      <c r="H3332" s="39" t="s">
        <v>7191</v>
      </c>
      <c r="I3332" s="39" t="s">
        <v>2759</v>
      </c>
      <c r="J3332" s="40" t="s">
        <v>2759</v>
      </c>
      <c r="K3332" s="38" t="s">
        <v>2761</v>
      </c>
      <c r="L3332" s="34" t="s">
        <v>2761</v>
      </c>
      <c r="M3332" s="34" t="s">
        <v>2761</v>
      </c>
      <c r="N3332" s="34" t="s">
        <v>2761</v>
      </c>
      <c r="O3332" s="34" t="s">
        <v>7186</v>
      </c>
      <c r="P3332" s="35" t="s">
        <v>7186</v>
      </c>
      <c r="Q3332" s="38">
        <v>2</v>
      </c>
      <c r="R3332" s="34">
        <v>4</v>
      </c>
      <c r="S3332" s="34">
        <v>0</v>
      </c>
      <c r="T3332" s="34">
        <v>0</v>
      </c>
      <c r="U3332" s="34">
        <v>0</v>
      </c>
      <c r="V3332" s="34">
        <v>0</v>
      </c>
      <c r="W3332" s="34">
        <v>0</v>
      </c>
      <c r="X3332" s="34">
        <v>0</v>
      </c>
      <c r="Y3332" s="34">
        <v>0</v>
      </c>
      <c r="Z3332" s="35">
        <v>0</v>
      </c>
      <c r="AA3332" s="38" t="s">
        <v>2761</v>
      </c>
      <c r="AB3332" s="34" t="s">
        <v>2759</v>
      </c>
      <c r="AC3332" s="34" t="s">
        <v>2759</v>
      </c>
      <c r="AD3332" s="34" t="s">
        <v>2759</v>
      </c>
      <c r="AE3332" s="34" t="s">
        <v>2759</v>
      </c>
      <c r="AF3332" s="34" t="s">
        <v>2759</v>
      </c>
      <c r="AG3332" s="34" t="s">
        <v>2759</v>
      </c>
      <c r="AH3332" s="34" t="s">
        <v>2759</v>
      </c>
      <c r="AI3332" s="34" t="s">
        <v>2759</v>
      </c>
      <c r="AJ3332" s="35" t="s">
        <v>2759</v>
      </c>
      <c r="AK3332" s="76" t="s">
        <v>2759</v>
      </c>
    </row>
    <row r="3333" spans="1:37" x14ac:dyDescent="0.25">
      <c r="A3333" s="34" t="s">
        <v>12340</v>
      </c>
      <c r="B3333" s="35" t="s">
        <v>12341</v>
      </c>
      <c r="C3333" s="36" t="s">
        <v>2761</v>
      </c>
      <c r="D3333" s="37" t="s">
        <v>7323</v>
      </c>
      <c r="E3333" s="38" t="s">
        <v>2761</v>
      </c>
      <c r="F3333" s="39" t="s">
        <v>7191</v>
      </c>
      <c r="G3333" s="39" t="s">
        <v>7234</v>
      </c>
      <c r="H3333" s="39" t="s">
        <v>7191</v>
      </c>
      <c r="I3333" s="39" t="s">
        <v>2759</v>
      </c>
      <c r="J3333" s="40" t="s">
        <v>12342</v>
      </c>
      <c r="K3333" s="38" t="s">
        <v>2761</v>
      </c>
      <c r="L3333" s="34" t="s">
        <v>2761</v>
      </c>
      <c r="M3333" s="34" t="s">
        <v>2761</v>
      </c>
      <c r="N3333" s="34" t="s">
        <v>2761</v>
      </c>
      <c r="O3333" s="34" t="s">
        <v>7186</v>
      </c>
      <c r="P3333" s="35" t="s">
        <v>7186</v>
      </c>
      <c r="Q3333" s="38">
        <v>2</v>
      </c>
      <c r="R3333" s="34">
        <v>4</v>
      </c>
      <c r="S3333" s="34">
        <v>0</v>
      </c>
      <c r="T3333" s="34">
        <v>0</v>
      </c>
      <c r="U3333" s="34">
        <v>0</v>
      </c>
      <c r="V3333" s="34">
        <v>0</v>
      </c>
      <c r="W3333" s="34">
        <v>0</v>
      </c>
      <c r="X3333" s="34">
        <v>0</v>
      </c>
      <c r="Y3333" s="34">
        <v>0</v>
      </c>
      <c r="Z3333" s="35">
        <v>0</v>
      </c>
      <c r="AA3333" s="38" t="s">
        <v>2761</v>
      </c>
      <c r="AB3333" s="34" t="s">
        <v>2759</v>
      </c>
      <c r="AC3333" s="34" t="s">
        <v>2759</v>
      </c>
      <c r="AD3333" s="34" t="s">
        <v>2759</v>
      </c>
      <c r="AE3333" s="34" t="s">
        <v>2759</v>
      </c>
      <c r="AF3333" s="34" t="s">
        <v>2759</v>
      </c>
      <c r="AG3333" s="34" t="s">
        <v>2759</v>
      </c>
      <c r="AH3333" s="34" t="s">
        <v>2759</v>
      </c>
      <c r="AI3333" s="34" t="s">
        <v>2759</v>
      </c>
      <c r="AJ3333" s="35" t="s">
        <v>2759</v>
      </c>
      <c r="AK3333" s="76" t="s">
        <v>2759</v>
      </c>
    </row>
    <row r="3334" spans="1:37" x14ac:dyDescent="0.25">
      <c r="A3334" s="34" t="s">
        <v>8485</v>
      </c>
      <c r="B3334" s="35" t="s">
        <v>8486</v>
      </c>
      <c r="C3334" s="36" t="s">
        <v>2761</v>
      </c>
      <c r="D3334" s="37" t="s">
        <v>7323</v>
      </c>
      <c r="E3334" s="38" t="s">
        <v>2761</v>
      </c>
      <c r="F3334" s="39" t="s">
        <v>7191</v>
      </c>
      <c r="G3334" s="39" t="s">
        <v>7234</v>
      </c>
      <c r="H3334" s="39" t="s">
        <v>7191</v>
      </c>
      <c r="I3334" s="39" t="s">
        <v>2759</v>
      </c>
      <c r="J3334" s="40" t="s">
        <v>7265</v>
      </c>
      <c r="K3334" s="38" t="s">
        <v>2761</v>
      </c>
      <c r="L3334" s="34" t="s">
        <v>2761</v>
      </c>
      <c r="M3334" s="34" t="s">
        <v>2761</v>
      </c>
      <c r="N3334" s="34" t="s">
        <v>2761</v>
      </c>
      <c r="O3334" s="34" t="s">
        <v>7186</v>
      </c>
      <c r="P3334" s="35" t="s">
        <v>2761</v>
      </c>
      <c r="Q3334" s="38">
        <v>1</v>
      </c>
      <c r="R3334" s="34">
        <v>5</v>
      </c>
      <c r="S3334" s="34">
        <v>0</v>
      </c>
      <c r="T3334" s="34">
        <v>0</v>
      </c>
      <c r="U3334" s="34">
        <v>0</v>
      </c>
      <c r="V3334" s="34">
        <v>0</v>
      </c>
      <c r="W3334" s="34">
        <v>0</v>
      </c>
      <c r="X3334" s="34">
        <v>0</v>
      </c>
      <c r="Y3334" s="34">
        <v>0</v>
      </c>
      <c r="Z3334" s="35">
        <v>0</v>
      </c>
      <c r="AA3334" s="38" t="s">
        <v>2761</v>
      </c>
      <c r="AB3334" s="34" t="s">
        <v>2759</v>
      </c>
      <c r="AC3334" s="34" t="s">
        <v>2759</v>
      </c>
      <c r="AD3334" s="34" t="s">
        <v>2759</v>
      </c>
      <c r="AE3334" s="34" t="s">
        <v>2759</v>
      </c>
      <c r="AF3334" s="34" t="s">
        <v>2759</v>
      </c>
      <c r="AG3334" s="34" t="s">
        <v>2759</v>
      </c>
      <c r="AH3334" s="34" t="s">
        <v>2759</v>
      </c>
      <c r="AI3334" s="34" t="s">
        <v>2759</v>
      </c>
      <c r="AJ3334" s="35" t="s">
        <v>2759</v>
      </c>
      <c r="AK3334" s="76" t="s">
        <v>2759</v>
      </c>
    </row>
    <row r="3335" spans="1:37" x14ac:dyDescent="0.25">
      <c r="A3335" s="34" t="s">
        <v>7841</v>
      </c>
      <c r="B3335" s="35" t="s">
        <v>7842</v>
      </c>
      <c r="C3335" s="36" t="s">
        <v>2761</v>
      </c>
      <c r="D3335" s="37" t="s">
        <v>7323</v>
      </c>
      <c r="E3335" s="38" t="s">
        <v>2761</v>
      </c>
      <c r="F3335" s="39" t="s">
        <v>7191</v>
      </c>
      <c r="G3335" s="39" t="s">
        <v>7234</v>
      </c>
      <c r="H3335" s="39" t="s">
        <v>7191</v>
      </c>
      <c r="I3335" s="39" t="s">
        <v>2759</v>
      </c>
      <c r="J3335" s="40" t="s">
        <v>2759</v>
      </c>
      <c r="K3335" s="38" t="s">
        <v>2761</v>
      </c>
      <c r="L3335" s="34" t="s">
        <v>2761</v>
      </c>
      <c r="M3335" s="34" t="s">
        <v>2761</v>
      </c>
      <c r="N3335" s="34" t="s">
        <v>2761</v>
      </c>
      <c r="O3335" s="34" t="s">
        <v>7186</v>
      </c>
      <c r="P3335" s="35" t="s">
        <v>7186</v>
      </c>
      <c r="Q3335" s="38">
        <v>2</v>
      </c>
      <c r="R3335" s="34">
        <v>4</v>
      </c>
      <c r="S3335" s="34">
        <v>0</v>
      </c>
      <c r="T3335" s="34">
        <v>0</v>
      </c>
      <c r="U3335" s="34">
        <v>0</v>
      </c>
      <c r="V3335" s="34">
        <v>0</v>
      </c>
      <c r="W3335" s="34">
        <v>0</v>
      </c>
      <c r="X3335" s="34">
        <v>0</v>
      </c>
      <c r="Y3335" s="34">
        <v>0</v>
      </c>
      <c r="Z3335" s="35">
        <v>0</v>
      </c>
      <c r="AA3335" s="38" t="s">
        <v>2761</v>
      </c>
      <c r="AB3335" s="34" t="s">
        <v>2759</v>
      </c>
      <c r="AC3335" s="34" t="s">
        <v>2759</v>
      </c>
      <c r="AD3335" s="34" t="s">
        <v>2759</v>
      </c>
      <c r="AE3335" s="34" t="s">
        <v>2759</v>
      </c>
      <c r="AF3335" s="34" t="s">
        <v>2759</v>
      </c>
      <c r="AG3335" s="34" t="s">
        <v>2759</v>
      </c>
      <c r="AH3335" s="34" t="s">
        <v>2759</v>
      </c>
      <c r="AI3335" s="34" t="s">
        <v>2759</v>
      </c>
      <c r="AJ3335" s="35" t="s">
        <v>2759</v>
      </c>
      <c r="AK3335" s="76" t="s">
        <v>2759</v>
      </c>
    </row>
    <row r="3336" spans="1:37" x14ac:dyDescent="0.25">
      <c r="A3336" s="34" t="s">
        <v>12589</v>
      </c>
      <c r="B3336" s="35" t="s">
        <v>12590</v>
      </c>
      <c r="C3336" s="36" t="s">
        <v>2761</v>
      </c>
      <c r="D3336" s="37" t="s">
        <v>7323</v>
      </c>
      <c r="E3336" s="38" t="s">
        <v>2761</v>
      </c>
      <c r="F3336" s="39" t="s">
        <v>7191</v>
      </c>
      <c r="G3336" s="39" t="s">
        <v>7234</v>
      </c>
      <c r="H3336" s="39" t="s">
        <v>7191</v>
      </c>
      <c r="I3336" s="39" t="s">
        <v>2759</v>
      </c>
      <c r="J3336" s="40" t="s">
        <v>7265</v>
      </c>
      <c r="K3336" s="38" t="s">
        <v>2761</v>
      </c>
      <c r="L3336" s="34" t="s">
        <v>2761</v>
      </c>
      <c r="M3336" s="34" t="s">
        <v>2761</v>
      </c>
      <c r="N3336" s="34" t="s">
        <v>2761</v>
      </c>
      <c r="O3336" s="34" t="s">
        <v>7186</v>
      </c>
      <c r="P3336" s="35" t="s">
        <v>2761</v>
      </c>
      <c r="Q3336" s="38">
        <v>1</v>
      </c>
      <c r="R3336" s="34">
        <v>5</v>
      </c>
      <c r="S3336" s="34">
        <v>0</v>
      </c>
      <c r="T3336" s="34">
        <v>0</v>
      </c>
      <c r="U3336" s="34">
        <v>0</v>
      </c>
      <c r="V3336" s="34">
        <v>0</v>
      </c>
      <c r="W3336" s="34">
        <v>0</v>
      </c>
      <c r="X3336" s="34">
        <v>0</v>
      </c>
      <c r="Y3336" s="34">
        <v>0</v>
      </c>
      <c r="Z3336" s="35">
        <v>0</v>
      </c>
      <c r="AA3336" s="38" t="s">
        <v>2761</v>
      </c>
      <c r="AB3336" s="34" t="s">
        <v>2759</v>
      </c>
      <c r="AC3336" s="34" t="s">
        <v>2759</v>
      </c>
      <c r="AD3336" s="34" t="s">
        <v>2759</v>
      </c>
      <c r="AE3336" s="34" t="s">
        <v>2759</v>
      </c>
      <c r="AF3336" s="34" t="s">
        <v>2759</v>
      </c>
      <c r="AG3336" s="34" t="s">
        <v>2759</v>
      </c>
      <c r="AH3336" s="34" t="s">
        <v>2759</v>
      </c>
      <c r="AI3336" s="34" t="s">
        <v>2759</v>
      </c>
      <c r="AJ3336" s="35" t="s">
        <v>2759</v>
      </c>
      <c r="AK3336" s="76" t="s">
        <v>2759</v>
      </c>
    </row>
    <row r="3337" spans="1:37" x14ac:dyDescent="0.25">
      <c r="A3337" s="34" t="s">
        <v>8487</v>
      </c>
      <c r="B3337" s="35" t="s">
        <v>8488</v>
      </c>
      <c r="C3337" s="36" t="s">
        <v>2761</v>
      </c>
      <c r="D3337" s="37" t="s">
        <v>7323</v>
      </c>
      <c r="E3337" s="38" t="s">
        <v>2761</v>
      </c>
      <c r="F3337" s="39" t="s">
        <v>7191</v>
      </c>
      <c r="G3337" s="39" t="s">
        <v>7234</v>
      </c>
      <c r="H3337" s="39" t="s">
        <v>7191</v>
      </c>
      <c r="I3337" s="39" t="s">
        <v>2759</v>
      </c>
      <c r="J3337" s="40" t="s">
        <v>7265</v>
      </c>
      <c r="K3337" s="38" t="s">
        <v>2761</v>
      </c>
      <c r="L3337" s="34" t="s">
        <v>2761</v>
      </c>
      <c r="M3337" s="34" t="s">
        <v>2761</v>
      </c>
      <c r="N3337" s="34" t="s">
        <v>2761</v>
      </c>
      <c r="O3337" s="34" t="s">
        <v>7186</v>
      </c>
      <c r="P3337" s="35" t="s">
        <v>2761</v>
      </c>
      <c r="Q3337" s="38">
        <v>1</v>
      </c>
      <c r="R3337" s="34">
        <v>5</v>
      </c>
      <c r="S3337" s="34">
        <v>0</v>
      </c>
      <c r="T3337" s="34">
        <v>0</v>
      </c>
      <c r="U3337" s="34">
        <v>0</v>
      </c>
      <c r="V3337" s="34">
        <v>0</v>
      </c>
      <c r="W3337" s="34">
        <v>0</v>
      </c>
      <c r="X3337" s="34">
        <v>0</v>
      </c>
      <c r="Y3337" s="34">
        <v>0</v>
      </c>
      <c r="Z3337" s="35">
        <v>0</v>
      </c>
      <c r="AA3337" s="38" t="s">
        <v>2761</v>
      </c>
      <c r="AB3337" s="34" t="s">
        <v>2759</v>
      </c>
      <c r="AC3337" s="34" t="s">
        <v>2759</v>
      </c>
      <c r="AD3337" s="34" t="s">
        <v>2759</v>
      </c>
      <c r="AE3337" s="34" t="s">
        <v>2759</v>
      </c>
      <c r="AF3337" s="34" t="s">
        <v>2759</v>
      </c>
      <c r="AG3337" s="34" t="s">
        <v>2759</v>
      </c>
      <c r="AH3337" s="34" t="s">
        <v>2759</v>
      </c>
      <c r="AI3337" s="34" t="s">
        <v>2759</v>
      </c>
      <c r="AJ3337" s="35" t="s">
        <v>2759</v>
      </c>
      <c r="AK3337" s="76" t="s">
        <v>2759</v>
      </c>
    </row>
    <row r="3338" spans="1:37" x14ac:dyDescent="0.25">
      <c r="A3338" s="34" t="s">
        <v>750</v>
      </c>
      <c r="B3338" s="35" t="s">
        <v>2133</v>
      </c>
      <c r="C3338" s="36" t="s">
        <v>2756</v>
      </c>
      <c r="D3338" s="37" t="s">
        <v>7323</v>
      </c>
      <c r="E3338" s="38" t="s">
        <v>2756</v>
      </c>
      <c r="F3338" s="39" t="s">
        <v>7233</v>
      </c>
      <c r="G3338" s="39" t="s">
        <v>7238</v>
      </c>
      <c r="H3338" s="39" t="s">
        <v>7235</v>
      </c>
      <c r="I3338" s="39" t="s">
        <v>2759</v>
      </c>
      <c r="J3338" s="40" t="s">
        <v>7247</v>
      </c>
      <c r="K3338" s="38" t="s">
        <v>2756</v>
      </c>
      <c r="L3338" s="34" t="s">
        <v>2756</v>
      </c>
      <c r="M3338" s="34" t="s">
        <v>2756</v>
      </c>
      <c r="N3338" s="34" t="s">
        <v>2756</v>
      </c>
      <c r="O3338" s="34" t="s">
        <v>7186</v>
      </c>
      <c r="P3338" s="35" t="s">
        <v>2756</v>
      </c>
      <c r="Q3338" s="38">
        <v>1</v>
      </c>
      <c r="R3338" s="34">
        <v>0</v>
      </c>
      <c r="S3338" s="34">
        <v>5</v>
      </c>
      <c r="T3338" s="34">
        <v>0</v>
      </c>
      <c r="U3338" s="34">
        <v>0</v>
      </c>
      <c r="V3338" s="34">
        <v>0</v>
      </c>
      <c r="W3338" s="34">
        <v>0</v>
      </c>
      <c r="X3338" s="34">
        <v>0</v>
      </c>
      <c r="Y3338" s="34">
        <v>0</v>
      </c>
      <c r="Z3338" s="35">
        <v>0</v>
      </c>
      <c r="AA3338" s="38" t="s">
        <v>2756</v>
      </c>
      <c r="AB3338" s="34" t="s">
        <v>2759</v>
      </c>
      <c r="AC3338" s="34" t="s">
        <v>2759</v>
      </c>
      <c r="AD3338" s="34" t="s">
        <v>2759</v>
      </c>
      <c r="AE3338" s="34" t="s">
        <v>2759</v>
      </c>
      <c r="AF3338" s="34" t="s">
        <v>2759</v>
      </c>
      <c r="AG3338" s="34" t="s">
        <v>2759</v>
      </c>
      <c r="AH3338" s="34" t="s">
        <v>2759</v>
      </c>
      <c r="AI3338" s="34" t="s">
        <v>2759</v>
      </c>
      <c r="AJ3338" s="35" t="s">
        <v>2759</v>
      </c>
      <c r="AK3338" s="76" t="s">
        <v>3523</v>
      </c>
    </row>
    <row r="3339" spans="1:37" x14ac:dyDescent="0.25">
      <c r="A3339" s="34" t="s">
        <v>8489</v>
      </c>
      <c r="B3339" s="35" t="s">
        <v>8490</v>
      </c>
      <c r="C3339" s="36" t="s">
        <v>2761</v>
      </c>
      <c r="D3339" s="37" t="s">
        <v>7323</v>
      </c>
      <c r="E3339" s="38" t="s">
        <v>2761</v>
      </c>
      <c r="F3339" s="39" t="s">
        <v>7191</v>
      </c>
      <c r="G3339" s="39" t="s">
        <v>7234</v>
      </c>
      <c r="H3339" s="39" t="s">
        <v>7246</v>
      </c>
      <c r="I3339" s="39" t="s">
        <v>2759</v>
      </c>
      <c r="J3339" s="40" t="s">
        <v>7265</v>
      </c>
      <c r="K3339" s="38" t="s">
        <v>2761</v>
      </c>
      <c r="L3339" s="34" t="s">
        <v>2761</v>
      </c>
      <c r="M3339" s="34" t="s">
        <v>2761</v>
      </c>
      <c r="N3339" s="34" t="s">
        <v>2761</v>
      </c>
      <c r="O3339" s="34" t="s">
        <v>7186</v>
      </c>
      <c r="P3339" s="35" t="s">
        <v>2761</v>
      </c>
      <c r="Q3339" s="38">
        <v>1</v>
      </c>
      <c r="R3339" s="34">
        <v>5</v>
      </c>
      <c r="S3339" s="34">
        <v>0</v>
      </c>
      <c r="T3339" s="34">
        <v>0</v>
      </c>
      <c r="U3339" s="34">
        <v>0</v>
      </c>
      <c r="V3339" s="34">
        <v>0</v>
      </c>
      <c r="W3339" s="34">
        <v>0</v>
      </c>
      <c r="X3339" s="34">
        <v>0</v>
      </c>
      <c r="Y3339" s="34">
        <v>0</v>
      </c>
      <c r="Z3339" s="35">
        <v>0</v>
      </c>
      <c r="AA3339" s="38" t="s">
        <v>2761</v>
      </c>
      <c r="AB3339" s="34" t="s">
        <v>2759</v>
      </c>
      <c r="AC3339" s="34" t="s">
        <v>2759</v>
      </c>
      <c r="AD3339" s="34" t="s">
        <v>2759</v>
      </c>
      <c r="AE3339" s="34" t="s">
        <v>2759</v>
      </c>
      <c r="AF3339" s="34" t="s">
        <v>2759</v>
      </c>
      <c r="AG3339" s="34" t="s">
        <v>2759</v>
      </c>
      <c r="AH3339" s="34" t="s">
        <v>2759</v>
      </c>
      <c r="AI3339" s="34" t="s">
        <v>2759</v>
      </c>
      <c r="AJ3339" s="35" t="s">
        <v>2759</v>
      </c>
      <c r="AK3339" s="76" t="s">
        <v>2759</v>
      </c>
    </row>
    <row r="3340" spans="1:37" x14ac:dyDescent="0.25">
      <c r="A3340" s="34" t="s">
        <v>7843</v>
      </c>
      <c r="B3340" s="35" t="s">
        <v>7844</v>
      </c>
      <c r="C3340" s="36" t="s">
        <v>2761</v>
      </c>
      <c r="D3340" s="37" t="s">
        <v>7323</v>
      </c>
      <c r="E3340" s="38" t="s">
        <v>2761</v>
      </c>
      <c r="F3340" s="39" t="s">
        <v>7191</v>
      </c>
      <c r="G3340" s="39" t="s">
        <v>7234</v>
      </c>
      <c r="H3340" s="39" t="s">
        <v>7191</v>
      </c>
      <c r="I3340" s="39" t="s">
        <v>2759</v>
      </c>
      <c r="J3340" s="40" t="s">
        <v>2759</v>
      </c>
      <c r="K3340" s="38" t="s">
        <v>2761</v>
      </c>
      <c r="L3340" s="34" t="s">
        <v>2761</v>
      </c>
      <c r="M3340" s="34" t="s">
        <v>2761</v>
      </c>
      <c r="N3340" s="34" t="s">
        <v>2761</v>
      </c>
      <c r="O3340" s="34" t="s">
        <v>7186</v>
      </c>
      <c r="P3340" s="35" t="s">
        <v>7186</v>
      </c>
      <c r="Q3340" s="38">
        <v>2</v>
      </c>
      <c r="R3340" s="34">
        <v>4</v>
      </c>
      <c r="S3340" s="34">
        <v>0</v>
      </c>
      <c r="T3340" s="34">
        <v>0</v>
      </c>
      <c r="U3340" s="34">
        <v>0</v>
      </c>
      <c r="V3340" s="34">
        <v>0</v>
      </c>
      <c r="W3340" s="34">
        <v>0</v>
      </c>
      <c r="X3340" s="34">
        <v>0</v>
      </c>
      <c r="Y3340" s="34">
        <v>0</v>
      </c>
      <c r="Z3340" s="35">
        <v>0</v>
      </c>
      <c r="AA3340" s="38" t="s">
        <v>2761</v>
      </c>
      <c r="AB3340" s="34" t="s">
        <v>2759</v>
      </c>
      <c r="AC3340" s="34" t="s">
        <v>2759</v>
      </c>
      <c r="AD3340" s="34" t="s">
        <v>2759</v>
      </c>
      <c r="AE3340" s="34" t="s">
        <v>2759</v>
      </c>
      <c r="AF3340" s="34" t="s">
        <v>2759</v>
      </c>
      <c r="AG3340" s="34" t="s">
        <v>2759</v>
      </c>
      <c r="AH3340" s="34" t="s">
        <v>2759</v>
      </c>
      <c r="AI3340" s="34" t="s">
        <v>2759</v>
      </c>
      <c r="AJ3340" s="35" t="s">
        <v>2759</v>
      </c>
      <c r="AK3340" s="76" t="s">
        <v>2759</v>
      </c>
    </row>
    <row r="3341" spans="1:37" x14ac:dyDescent="0.25">
      <c r="A3341" s="34" t="s">
        <v>11735</v>
      </c>
      <c r="B3341" s="35" t="s">
        <v>11736</v>
      </c>
      <c r="C3341" s="36" t="s">
        <v>2761</v>
      </c>
      <c r="D3341" s="37" t="s">
        <v>7323</v>
      </c>
      <c r="E3341" s="38" t="s">
        <v>2761</v>
      </c>
      <c r="F3341" s="39" t="s">
        <v>7191</v>
      </c>
      <c r="G3341" s="39" t="s">
        <v>7234</v>
      </c>
      <c r="H3341" s="39" t="s">
        <v>7191</v>
      </c>
      <c r="I3341" s="39" t="s">
        <v>2759</v>
      </c>
      <c r="J3341" s="40" t="s">
        <v>2759</v>
      </c>
      <c r="K3341" s="38" t="s">
        <v>2761</v>
      </c>
      <c r="L3341" s="34" t="s">
        <v>2761</v>
      </c>
      <c r="M3341" s="34" t="s">
        <v>2761</v>
      </c>
      <c r="N3341" s="34" t="s">
        <v>2761</v>
      </c>
      <c r="O3341" s="34" t="s">
        <v>7186</v>
      </c>
      <c r="P3341" s="35" t="s">
        <v>7186</v>
      </c>
      <c r="Q3341" s="38">
        <v>2</v>
      </c>
      <c r="R3341" s="34">
        <v>4</v>
      </c>
      <c r="S3341" s="34">
        <v>0</v>
      </c>
      <c r="T3341" s="34">
        <v>0</v>
      </c>
      <c r="U3341" s="34">
        <v>0</v>
      </c>
      <c r="V3341" s="34">
        <v>0</v>
      </c>
      <c r="W3341" s="34">
        <v>0</v>
      </c>
      <c r="X3341" s="34">
        <v>0</v>
      </c>
      <c r="Y3341" s="34">
        <v>0</v>
      </c>
      <c r="Z3341" s="35">
        <v>0</v>
      </c>
      <c r="AA3341" s="38" t="s">
        <v>2761</v>
      </c>
      <c r="AB3341" s="34" t="s">
        <v>2759</v>
      </c>
      <c r="AC3341" s="34" t="s">
        <v>2759</v>
      </c>
      <c r="AD3341" s="34" t="s">
        <v>2759</v>
      </c>
      <c r="AE3341" s="34" t="s">
        <v>2759</v>
      </c>
      <c r="AF3341" s="34" t="s">
        <v>2759</v>
      </c>
      <c r="AG3341" s="34" t="s">
        <v>2759</v>
      </c>
      <c r="AH3341" s="34" t="s">
        <v>2759</v>
      </c>
      <c r="AI3341" s="34" t="s">
        <v>2759</v>
      </c>
      <c r="AJ3341" s="35" t="s">
        <v>2759</v>
      </c>
      <c r="AK3341" s="76" t="s">
        <v>2759</v>
      </c>
    </row>
    <row r="3342" spans="1:37" x14ac:dyDescent="0.25">
      <c r="A3342" s="34" t="s">
        <v>7402</v>
      </c>
      <c r="B3342" s="35" t="s">
        <v>7403</v>
      </c>
      <c r="C3342" s="36" t="s">
        <v>2761</v>
      </c>
      <c r="D3342" s="37" t="s">
        <v>7323</v>
      </c>
      <c r="E3342" s="38" t="s">
        <v>2759</v>
      </c>
      <c r="F3342" s="39" t="s">
        <v>7191</v>
      </c>
      <c r="G3342" s="39" t="s">
        <v>2759</v>
      </c>
      <c r="H3342" s="39" t="s">
        <v>7191</v>
      </c>
      <c r="I3342" s="39" t="s">
        <v>2759</v>
      </c>
      <c r="J3342" s="40" t="s">
        <v>2759</v>
      </c>
      <c r="K3342" s="38" t="s">
        <v>7186</v>
      </c>
      <c r="L3342" s="34" t="s">
        <v>2761</v>
      </c>
      <c r="M3342" s="34" t="s">
        <v>7186</v>
      </c>
      <c r="N3342" s="34" t="s">
        <v>2761</v>
      </c>
      <c r="O3342" s="34" t="s">
        <v>7186</v>
      </c>
      <c r="P3342" s="35" t="s">
        <v>7186</v>
      </c>
      <c r="Q3342" s="38">
        <v>4</v>
      </c>
      <c r="R3342" s="34">
        <v>2</v>
      </c>
      <c r="S3342" s="34">
        <v>0</v>
      </c>
      <c r="T3342" s="34">
        <v>0</v>
      </c>
      <c r="U3342" s="34">
        <v>0</v>
      </c>
      <c r="V3342" s="34">
        <v>0</v>
      </c>
      <c r="W3342" s="34">
        <v>0</v>
      </c>
      <c r="X3342" s="34">
        <v>0</v>
      </c>
      <c r="Y3342" s="34">
        <v>0</v>
      </c>
      <c r="Z3342" s="35">
        <v>0</v>
      </c>
      <c r="AA3342" s="38" t="s">
        <v>2761</v>
      </c>
      <c r="AB3342" s="34" t="s">
        <v>2759</v>
      </c>
      <c r="AC3342" s="34" t="s">
        <v>2759</v>
      </c>
      <c r="AD3342" s="34" t="s">
        <v>2759</v>
      </c>
      <c r="AE3342" s="34" t="s">
        <v>2759</v>
      </c>
      <c r="AF3342" s="34" t="s">
        <v>2759</v>
      </c>
      <c r="AG3342" s="34" t="s">
        <v>2759</v>
      </c>
      <c r="AH3342" s="34" t="s">
        <v>2759</v>
      </c>
      <c r="AI3342" s="34" t="s">
        <v>2759</v>
      </c>
      <c r="AJ3342" s="35" t="s">
        <v>2759</v>
      </c>
      <c r="AK3342" s="76" t="s">
        <v>2759</v>
      </c>
    </row>
    <row r="3343" spans="1:37" x14ac:dyDescent="0.25">
      <c r="A3343" s="34" t="s">
        <v>10869</v>
      </c>
      <c r="B3343" s="35" t="s">
        <v>10870</v>
      </c>
      <c r="C3343" s="36" t="s">
        <v>2761</v>
      </c>
      <c r="D3343" s="37" t="s">
        <v>7323</v>
      </c>
      <c r="E3343" s="38" t="s">
        <v>2759</v>
      </c>
      <c r="F3343" s="39" t="s">
        <v>7191</v>
      </c>
      <c r="G3343" s="39" t="s">
        <v>2759</v>
      </c>
      <c r="H3343" s="39" t="s">
        <v>7191</v>
      </c>
      <c r="I3343" s="39" t="s">
        <v>2759</v>
      </c>
      <c r="J3343" s="40" t="s">
        <v>2759</v>
      </c>
      <c r="K3343" s="38" t="s">
        <v>7186</v>
      </c>
      <c r="L3343" s="34" t="s">
        <v>2761</v>
      </c>
      <c r="M3343" s="34" t="s">
        <v>7186</v>
      </c>
      <c r="N3343" s="34" t="s">
        <v>2761</v>
      </c>
      <c r="O3343" s="34" t="s">
        <v>7186</v>
      </c>
      <c r="P3343" s="35" t="s">
        <v>7186</v>
      </c>
      <c r="Q3343" s="38">
        <v>4</v>
      </c>
      <c r="R3343" s="34">
        <v>2</v>
      </c>
      <c r="S3343" s="34">
        <v>0</v>
      </c>
      <c r="T3343" s="34">
        <v>0</v>
      </c>
      <c r="U3343" s="34">
        <v>0</v>
      </c>
      <c r="V3343" s="34">
        <v>0</v>
      </c>
      <c r="W3343" s="34">
        <v>0</v>
      </c>
      <c r="X3343" s="34">
        <v>0</v>
      </c>
      <c r="Y3343" s="34">
        <v>0</v>
      </c>
      <c r="Z3343" s="35">
        <v>0</v>
      </c>
      <c r="AA3343" s="38" t="s">
        <v>2761</v>
      </c>
      <c r="AB3343" s="34" t="s">
        <v>2759</v>
      </c>
      <c r="AC3343" s="34" t="s">
        <v>2759</v>
      </c>
      <c r="AD3343" s="34" t="s">
        <v>2759</v>
      </c>
      <c r="AE3343" s="34" t="s">
        <v>2759</v>
      </c>
      <c r="AF3343" s="34" t="s">
        <v>2759</v>
      </c>
      <c r="AG3343" s="34" t="s">
        <v>2759</v>
      </c>
      <c r="AH3343" s="34" t="s">
        <v>2759</v>
      </c>
      <c r="AI3343" s="34" t="s">
        <v>2759</v>
      </c>
      <c r="AJ3343" s="35" t="s">
        <v>2759</v>
      </c>
      <c r="AK3343" s="76" t="s">
        <v>2759</v>
      </c>
    </row>
    <row r="3344" spans="1:37" x14ac:dyDescent="0.25">
      <c r="A3344" s="34" t="s">
        <v>10871</v>
      </c>
      <c r="B3344" s="35" t="s">
        <v>10872</v>
      </c>
      <c r="C3344" s="36" t="s">
        <v>2761</v>
      </c>
      <c r="D3344" s="37" t="s">
        <v>7323</v>
      </c>
      <c r="E3344" s="38" t="s">
        <v>2759</v>
      </c>
      <c r="F3344" s="39" t="s">
        <v>7191</v>
      </c>
      <c r="G3344" s="39" t="s">
        <v>2759</v>
      </c>
      <c r="H3344" s="39" t="s">
        <v>7191</v>
      </c>
      <c r="I3344" s="39" t="s">
        <v>2759</v>
      </c>
      <c r="J3344" s="40" t="s">
        <v>2759</v>
      </c>
      <c r="K3344" s="38" t="s">
        <v>7186</v>
      </c>
      <c r="L3344" s="34" t="s">
        <v>2761</v>
      </c>
      <c r="M3344" s="34" t="s">
        <v>7186</v>
      </c>
      <c r="N3344" s="34" t="s">
        <v>2761</v>
      </c>
      <c r="O3344" s="34" t="s">
        <v>7186</v>
      </c>
      <c r="P3344" s="35" t="s">
        <v>7186</v>
      </c>
      <c r="Q3344" s="38">
        <v>4</v>
      </c>
      <c r="R3344" s="34">
        <v>2</v>
      </c>
      <c r="S3344" s="34">
        <v>0</v>
      </c>
      <c r="T3344" s="34">
        <v>0</v>
      </c>
      <c r="U3344" s="34">
        <v>0</v>
      </c>
      <c r="V3344" s="34">
        <v>0</v>
      </c>
      <c r="W3344" s="34">
        <v>0</v>
      </c>
      <c r="X3344" s="34">
        <v>0</v>
      </c>
      <c r="Y3344" s="34">
        <v>0</v>
      </c>
      <c r="Z3344" s="35">
        <v>0</v>
      </c>
      <c r="AA3344" s="38" t="s">
        <v>2761</v>
      </c>
      <c r="AB3344" s="34" t="s">
        <v>2759</v>
      </c>
      <c r="AC3344" s="34" t="s">
        <v>2759</v>
      </c>
      <c r="AD3344" s="34" t="s">
        <v>2759</v>
      </c>
      <c r="AE3344" s="34" t="s">
        <v>2759</v>
      </c>
      <c r="AF3344" s="34" t="s">
        <v>2759</v>
      </c>
      <c r="AG3344" s="34" t="s">
        <v>2759</v>
      </c>
      <c r="AH3344" s="34" t="s">
        <v>2759</v>
      </c>
      <c r="AI3344" s="34" t="s">
        <v>2759</v>
      </c>
      <c r="AJ3344" s="35" t="s">
        <v>2759</v>
      </c>
      <c r="AK3344" s="76" t="s">
        <v>2759</v>
      </c>
    </row>
    <row r="3345" spans="1:37" x14ac:dyDescent="0.25">
      <c r="A3345" s="34" t="s">
        <v>123</v>
      </c>
      <c r="B3345" s="35" t="s">
        <v>1483</v>
      </c>
      <c r="C3345" s="36" t="s">
        <v>2756</v>
      </c>
      <c r="D3345" s="37" t="s">
        <v>7323</v>
      </c>
      <c r="E3345" s="38" t="s">
        <v>2756</v>
      </c>
      <c r="F3345" s="39" t="s">
        <v>7233</v>
      </c>
      <c r="G3345" s="39" t="s">
        <v>7238</v>
      </c>
      <c r="H3345" s="39" t="s">
        <v>7235</v>
      </c>
      <c r="I3345" s="39" t="s">
        <v>13838</v>
      </c>
      <c r="J3345" s="40" t="s">
        <v>7257</v>
      </c>
      <c r="K3345" s="38" t="s">
        <v>2756</v>
      </c>
      <c r="L3345" s="34" t="s">
        <v>2756</v>
      </c>
      <c r="M3345" s="34" t="s">
        <v>2756</v>
      </c>
      <c r="N3345" s="34" t="s">
        <v>2756</v>
      </c>
      <c r="O3345" s="34" t="s">
        <v>2756</v>
      </c>
      <c r="P3345" s="35" t="s">
        <v>13806</v>
      </c>
      <c r="Q3345" s="38">
        <v>0</v>
      </c>
      <c r="R3345" s="34">
        <v>0</v>
      </c>
      <c r="S3345" s="34">
        <v>6</v>
      </c>
      <c r="T3345" s="34">
        <v>0</v>
      </c>
      <c r="U3345" s="34">
        <v>0</v>
      </c>
      <c r="V3345" s="34">
        <v>0</v>
      </c>
      <c r="W3345" s="34">
        <v>0</v>
      </c>
      <c r="X3345" s="34">
        <v>0</v>
      </c>
      <c r="Y3345" s="34">
        <v>0</v>
      </c>
      <c r="Z3345" s="35">
        <v>1</v>
      </c>
      <c r="AA3345" s="38" t="s">
        <v>2756</v>
      </c>
      <c r="AB3345" s="34" t="s">
        <v>2759</v>
      </c>
      <c r="AC3345" s="34" t="s">
        <v>2759</v>
      </c>
      <c r="AD3345" s="34" t="s">
        <v>2759</v>
      </c>
      <c r="AE3345" s="34" t="s">
        <v>2759</v>
      </c>
      <c r="AF3345" s="34" t="s">
        <v>2759</v>
      </c>
      <c r="AG3345" s="34" t="s">
        <v>2759</v>
      </c>
      <c r="AH3345" s="34" t="s">
        <v>2759</v>
      </c>
      <c r="AI3345" s="34" t="s">
        <v>2759</v>
      </c>
      <c r="AJ3345" s="35" t="s">
        <v>2759</v>
      </c>
      <c r="AK3345" s="76" t="s">
        <v>3523</v>
      </c>
    </row>
    <row r="3346" spans="1:37" x14ac:dyDescent="0.25">
      <c r="A3346" s="34" t="s">
        <v>13311</v>
      </c>
      <c r="B3346" s="35" t="s">
        <v>13312</v>
      </c>
      <c r="C3346" s="36" t="s">
        <v>2761</v>
      </c>
      <c r="D3346" s="37" t="s">
        <v>7323</v>
      </c>
      <c r="E3346" s="38" t="s">
        <v>2761</v>
      </c>
      <c r="F3346" s="39" t="s">
        <v>7191</v>
      </c>
      <c r="G3346" s="39" t="s">
        <v>7234</v>
      </c>
      <c r="H3346" s="39" t="s">
        <v>7193</v>
      </c>
      <c r="I3346" s="39" t="s">
        <v>2759</v>
      </c>
      <c r="J3346" s="40" t="s">
        <v>2759</v>
      </c>
      <c r="K3346" s="38" t="s">
        <v>2761</v>
      </c>
      <c r="L3346" s="34" t="s">
        <v>2761</v>
      </c>
      <c r="M3346" s="34" t="s">
        <v>2761</v>
      </c>
      <c r="N3346" s="34" t="s">
        <v>2756</v>
      </c>
      <c r="O3346" s="34" t="s">
        <v>7186</v>
      </c>
      <c r="P3346" s="35" t="s">
        <v>7186</v>
      </c>
      <c r="Q3346" s="38">
        <v>2</v>
      </c>
      <c r="R3346" s="34">
        <v>3</v>
      </c>
      <c r="S3346" s="34">
        <v>1</v>
      </c>
      <c r="T3346" s="34">
        <v>0</v>
      </c>
      <c r="U3346" s="34">
        <v>0</v>
      </c>
      <c r="V3346" s="34">
        <v>0</v>
      </c>
      <c r="W3346" s="34">
        <v>0</v>
      </c>
      <c r="X3346" s="34">
        <v>0</v>
      </c>
      <c r="Y3346" s="34">
        <v>0</v>
      </c>
      <c r="Z3346" s="35">
        <v>0</v>
      </c>
      <c r="AA3346" s="38" t="s">
        <v>2761</v>
      </c>
      <c r="AB3346" s="34" t="s">
        <v>2759</v>
      </c>
      <c r="AC3346" s="34" t="s">
        <v>2759</v>
      </c>
      <c r="AD3346" s="34" t="s">
        <v>2759</v>
      </c>
      <c r="AE3346" s="34" t="s">
        <v>2759</v>
      </c>
      <c r="AF3346" s="34" t="s">
        <v>2759</v>
      </c>
      <c r="AG3346" s="34" t="s">
        <v>2759</v>
      </c>
      <c r="AH3346" s="34" t="s">
        <v>2759</v>
      </c>
      <c r="AI3346" s="34" t="s">
        <v>2759</v>
      </c>
      <c r="AJ3346" s="35" t="s">
        <v>2759</v>
      </c>
      <c r="AK3346" s="76" t="s">
        <v>2759</v>
      </c>
    </row>
    <row r="3347" spans="1:37" x14ac:dyDescent="0.25">
      <c r="A3347" s="34" t="s">
        <v>11885</v>
      </c>
      <c r="B3347" s="35" t="s">
        <v>11886</v>
      </c>
      <c r="C3347" s="36" t="s">
        <v>2761</v>
      </c>
      <c r="D3347" s="37" t="s">
        <v>7323</v>
      </c>
      <c r="E3347" s="38" t="s">
        <v>2761</v>
      </c>
      <c r="F3347" s="39" t="s">
        <v>7191</v>
      </c>
      <c r="G3347" s="39" t="s">
        <v>7234</v>
      </c>
      <c r="H3347" s="39" t="s">
        <v>7191</v>
      </c>
      <c r="I3347" s="39" t="s">
        <v>2759</v>
      </c>
      <c r="J3347" s="40" t="s">
        <v>2759</v>
      </c>
      <c r="K3347" s="38" t="s">
        <v>2761</v>
      </c>
      <c r="L3347" s="34" t="s">
        <v>2761</v>
      </c>
      <c r="M3347" s="34" t="s">
        <v>2761</v>
      </c>
      <c r="N3347" s="34" t="s">
        <v>2761</v>
      </c>
      <c r="O3347" s="34" t="s">
        <v>7186</v>
      </c>
      <c r="P3347" s="35" t="s">
        <v>7186</v>
      </c>
      <c r="Q3347" s="38">
        <v>2</v>
      </c>
      <c r="R3347" s="34">
        <v>4</v>
      </c>
      <c r="S3347" s="34">
        <v>0</v>
      </c>
      <c r="T3347" s="34">
        <v>0</v>
      </c>
      <c r="U3347" s="34">
        <v>0</v>
      </c>
      <c r="V3347" s="34">
        <v>0</v>
      </c>
      <c r="W3347" s="34">
        <v>0</v>
      </c>
      <c r="X3347" s="34">
        <v>0</v>
      </c>
      <c r="Y3347" s="34">
        <v>0</v>
      </c>
      <c r="Z3347" s="35">
        <v>0</v>
      </c>
      <c r="AA3347" s="38" t="s">
        <v>2761</v>
      </c>
      <c r="AB3347" s="34" t="s">
        <v>2759</v>
      </c>
      <c r="AC3347" s="34" t="s">
        <v>2759</v>
      </c>
      <c r="AD3347" s="34" t="s">
        <v>2759</v>
      </c>
      <c r="AE3347" s="34" t="s">
        <v>2759</v>
      </c>
      <c r="AF3347" s="34" t="s">
        <v>2759</v>
      </c>
      <c r="AG3347" s="34" t="s">
        <v>2759</v>
      </c>
      <c r="AH3347" s="34" t="s">
        <v>2759</v>
      </c>
      <c r="AI3347" s="34" t="s">
        <v>2759</v>
      </c>
      <c r="AJ3347" s="35" t="s">
        <v>2759</v>
      </c>
      <c r="AK3347" s="76" t="s">
        <v>2759</v>
      </c>
    </row>
    <row r="3348" spans="1:37" x14ac:dyDescent="0.25">
      <c r="A3348" s="34" t="s">
        <v>13785</v>
      </c>
      <c r="B3348" s="35" t="s">
        <v>13786</v>
      </c>
      <c r="C3348" s="36" t="s">
        <v>2758</v>
      </c>
      <c r="D3348" s="37" t="s">
        <v>7323</v>
      </c>
      <c r="E3348" s="38" t="s">
        <v>2758</v>
      </c>
      <c r="F3348" s="39" t="s">
        <v>7290</v>
      </c>
      <c r="G3348" s="39" t="s">
        <v>10059</v>
      </c>
      <c r="H3348" s="39" t="s">
        <v>7291</v>
      </c>
      <c r="I3348" s="39" t="s">
        <v>13990</v>
      </c>
      <c r="J3348" s="40" t="s">
        <v>10051</v>
      </c>
      <c r="K3348" s="38" t="s">
        <v>2758</v>
      </c>
      <c r="L3348" s="34" t="s">
        <v>6214</v>
      </c>
      <c r="M3348" s="34" t="s">
        <v>2758</v>
      </c>
      <c r="N3348" s="34" t="s">
        <v>6214</v>
      </c>
      <c r="O3348" s="34" t="s">
        <v>2758</v>
      </c>
      <c r="P3348" s="35" t="s">
        <v>2758</v>
      </c>
      <c r="Q3348" s="38">
        <v>0</v>
      </c>
      <c r="R3348" s="34">
        <v>0</v>
      </c>
      <c r="S3348" s="34">
        <v>0</v>
      </c>
      <c r="T3348" s="34">
        <v>0</v>
      </c>
      <c r="U3348" s="34">
        <v>4</v>
      </c>
      <c r="V3348" s="34">
        <v>0</v>
      </c>
      <c r="W3348" s="34">
        <v>0</v>
      </c>
      <c r="X3348" s="34">
        <v>2</v>
      </c>
      <c r="Y3348" s="34">
        <v>0</v>
      </c>
      <c r="Z3348" s="35">
        <v>0</v>
      </c>
      <c r="AA3348" s="38" t="s">
        <v>2758</v>
      </c>
      <c r="AB3348" s="34" t="s">
        <v>2759</v>
      </c>
      <c r="AC3348" s="34" t="s">
        <v>2759</v>
      </c>
      <c r="AD3348" s="34" t="s">
        <v>2759</v>
      </c>
      <c r="AE3348" s="34" t="s">
        <v>2759</v>
      </c>
      <c r="AF3348" s="34" t="s">
        <v>2759</v>
      </c>
      <c r="AG3348" s="34" t="s">
        <v>2759</v>
      </c>
      <c r="AH3348" s="34" t="s">
        <v>2759</v>
      </c>
      <c r="AI3348" s="34" t="s">
        <v>2759</v>
      </c>
      <c r="AJ3348" s="35" t="s">
        <v>2759</v>
      </c>
      <c r="AK3348" s="76" t="s">
        <v>2759</v>
      </c>
    </row>
    <row r="3349" spans="1:37" x14ac:dyDescent="0.25">
      <c r="A3349" s="34" t="s">
        <v>1086</v>
      </c>
      <c r="B3349" s="35" t="s">
        <v>2480</v>
      </c>
      <c r="C3349" s="36" t="s">
        <v>2756</v>
      </c>
      <c r="D3349" s="37" t="s">
        <v>7323</v>
      </c>
      <c r="E3349" s="38" t="s">
        <v>2756</v>
      </c>
      <c r="F3349" s="39" t="s">
        <v>7233</v>
      </c>
      <c r="G3349" s="39" t="s">
        <v>7238</v>
      </c>
      <c r="H3349" s="39" t="s">
        <v>7235</v>
      </c>
      <c r="I3349" s="39" t="s">
        <v>13838</v>
      </c>
      <c r="J3349" s="40" t="s">
        <v>7257</v>
      </c>
      <c r="K3349" s="38" t="s">
        <v>2756</v>
      </c>
      <c r="L3349" s="34" t="s">
        <v>2756</v>
      </c>
      <c r="M3349" s="34" t="s">
        <v>2756</v>
      </c>
      <c r="N3349" s="34" t="s">
        <v>2756</v>
      </c>
      <c r="O3349" s="34" t="s">
        <v>2756</v>
      </c>
      <c r="P3349" s="35" t="s">
        <v>13806</v>
      </c>
      <c r="Q3349" s="38">
        <v>0</v>
      </c>
      <c r="R3349" s="34">
        <v>0</v>
      </c>
      <c r="S3349" s="34">
        <v>6</v>
      </c>
      <c r="T3349" s="34">
        <v>0</v>
      </c>
      <c r="U3349" s="34">
        <v>0</v>
      </c>
      <c r="V3349" s="34">
        <v>0</v>
      </c>
      <c r="W3349" s="34">
        <v>0</v>
      </c>
      <c r="X3349" s="34">
        <v>0</v>
      </c>
      <c r="Y3349" s="34">
        <v>0</v>
      </c>
      <c r="Z3349" s="35">
        <v>1</v>
      </c>
      <c r="AA3349" s="38" t="s">
        <v>2756</v>
      </c>
      <c r="AB3349" s="34" t="s">
        <v>2759</v>
      </c>
      <c r="AC3349" s="34" t="s">
        <v>2759</v>
      </c>
      <c r="AD3349" s="34" t="s">
        <v>2759</v>
      </c>
      <c r="AE3349" s="34" t="s">
        <v>2759</v>
      </c>
      <c r="AF3349" s="34" t="s">
        <v>2759</v>
      </c>
      <c r="AG3349" s="34" t="s">
        <v>2759</v>
      </c>
      <c r="AH3349" s="34" t="s">
        <v>2759</v>
      </c>
      <c r="AI3349" s="34" t="s">
        <v>2759</v>
      </c>
      <c r="AJ3349" s="35" t="s">
        <v>2759</v>
      </c>
      <c r="AK3349" s="76" t="s">
        <v>3523</v>
      </c>
    </row>
    <row r="3350" spans="1:37" x14ac:dyDescent="0.25">
      <c r="A3350" s="34" t="s">
        <v>751</v>
      </c>
      <c r="B3350" s="35" t="s">
        <v>2134</v>
      </c>
      <c r="C3350" s="36" t="s">
        <v>2756</v>
      </c>
      <c r="D3350" s="37" t="s">
        <v>7323</v>
      </c>
      <c r="E3350" s="38" t="s">
        <v>2756</v>
      </c>
      <c r="F3350" s="39" t="s">
        <v>7233</v>
      </c>
      <c r="G3350" s="39" t="s">
        <v>7238</v>
      </c>
      <c r="H3350" s="39" t="s">
        <v>7235</v>
      </c>
      <c r="I3350" s="39" t="s">
        <v>13838</v>
      </c>
      <c r="J3350" s="40" t="s">
        <v>9092</v>
      </c>
      <c r="K3350" s="38" t="s">
        <v>2756</v>
      </c>
      <c r="L3350" s="34" t="s">
        <v>2756</v>
      </c>
      <c r="M3350" s="34" t="s">
        <v>2756</v>
      </c>
      <c r="N3350" s="34" t="s">
        <v>2756</v>
      </c>
      <c r="O3350" s="34" t="s">
        <v>2756</v>
      </c>
      <c r="P3350" s="35" t="s">
        <v>2756</v>
      </c>
      <c r="Q3350" s="38">
        <v>0</v>
      </c>
      <c r="R3350" s="34">
        <v>0</v>
      </c>
      <c r="S3350" s="34">
        <v>6</v>
      </c>
      <c r="T3350" s="34">
        <v>0</v>
      </c>
      <c r="U3350" s="34">
        <v>0</v>
      </c>
      <c r="V3350" s="34">
        <v>0</v>
      </c>
      <c r="W3350" s="34">
        <v>0</v>
      </c>
      <c r="X3350" s="34">
        <v>0</v>
      </c>
      <c r="Y3350" s="34">
        <v>0</v>
      </c>
      <c r="Z3350" s="35">
        <v>0</v>
      </c>
      <c r="AA3350" s="38" t="s">
        <v>2756</v>
      </c>
      <c r="AB3350" s="34" t="s">
        <v>2759</v>
      </c>
      <c r="AC3350" s="34" t="s">
        <v>2759</v>
      </c>
      <c r="AD3350" s="34" t="s">
        <v>2759</v>
      </c>
      <c r="AE3350" s="34" t="s">
        <v>2759</v>
      </c>
      <c r="AF3350" s="34" t="s">
        <v>2759</v>
      </c>
      <c r="AG3350" s="34" t="s">
        <v>2759</v>
      </c>
      <c r="AH3350" s="34" t="s">
        <v>2759</v>
      </c>
      <c r="AI3350" s="34" t="s">
        <v>2759</v>
      </c>
      <c r="AJ3350" s="35" t="s">
        <v>2759</v>
      </c>
      <c r="AK3350" s="76" t="s">
        <v>3523</v>
      </c>
    </row>
    <row r="3351" spans="1:37" x14ac:dyDescent="0.25">
      <c r="A3351" s="34" t="s">
        <v>7845</v>
      </c>
      <c r="B3351" s="35" t="s">
        <v>7846</v>
      </c>
      <c r="C3351" s="36" t="s">
        <v>2761</v>
      </c>
      <c r="D3351" s="37" t="s">
        <v>7323</v>
      </c>
      <c r="E3351" s="38" t="s">
        <v>2761</v>
      </c>
      <c r="F3351" s="39" t="s">
        <v>7191</v>
      </c>
      <c r="G3351" s="39" t="s">
        <v>7234</v>
      </c>
      <c r="H3351" s="39" t="s">
        <v>7191</v>
      </c>
      <c r="I3351" s="39" t="s">
        <v>2759</v>
      </c>
      <c r="J3351" s="40" t="s">
        <v>2759</v>
      </c>
      <c r="K3351" s="38" t="s">
        <v>2761</v>
      </c>
      <c r="L3351" s="34" t="s">
        <v>2761</v>
      </c>
      <c r="M3351" s="34" t="s">
        <v>2761</v>
      </c>
      <c r="N3351" s="34" t="s">
        <v>2761</v>
      </c>
      <c r="O3351" s="34" t="s">
        <v>7186</v>
      </c>
      <c r="P3351" s="35" t="s">
        <v>7186</v>
      </c>
      <c r="Q3351" s="38">
        <v>2</v>
      </c>
      <c r="R3351" s="34">
        <v>4</v>
      </c>
      <c r="S3351" s="34">
        <v>0</v>
      </c>
      <c r="T3351" s="34">
        <v>0</v>
      </c>
      <c r="U3351" s="34">
        <v>0</v>
      </c>
      <c r="V3351" s="34">
        <v>0</v>
      </c>
      <c r="W3351" s="34">
        <v>0</v>
      </c>
      <c r="X3351" s="34">
        <v>0</v>
      </c>
      <c r="Y3351" s="34">
        <v>0</v>
      </c>
      <c r="Z3351" s="35">
        <v>0</v>
      </c>
      <c r="AA3351" s="38" t="s">
        <v>2761</v>
      </c>
      <c r="AB3351" s="34" t="s">
        <v>2759</v>
      </c>
      <c r="AC3351" s="34" t="s">
        <v>2759</v>
      </c>
      <c r="AD3351" s="34" t="s">
        <v>2759</v>
      </c>
      <c r="AE3351" s="34" t="s">
        <v>2759</v>
      </c>
      <c r="AF3351" s="34" t="s">
        <v>2759</v>
      </c>
      <c r="AG3351" s="34" t="s">
        <v>2759</v>
      </c>
      <c r="AH3351" s="34" t="s">
        <v>2759</v>
      </c>
      <c r="AI3351" s="34" t="s">
        <v>2759</v>
      </c>
      <c r="AJ3351" s="35" t="s">
        <v>2759</v>
      </c>
      <c r="AK3351" s="76" t="s">
        <v>2759</v>
      </c>
    </row>
    <row r="3352" spans="1:37" x14ac:dyDescent="0.25">
      <c r="A3352" s="34" t="s">
        <v>9358</v>
      </c>
      <c r="B3352" s="35" t="s">
        <v>9359</v>
      </c>
      <c r="C3352" s="36" t="s">
        <v>2761</v>
      </c>
      <c r="D3352" s="37" t="s">
        <v>7323</v>
      </c>
      <c r="E3352" s="38" t="s">
        <v>2761</v>
      </c>
      <c r="F3352" s="39" t="s">
        <v>7191</v>
      </c>
      <c r="G3352" s="39" t="s">
        <v>7234</v>
      </c>
      <c r="H3352" s="39" t="s">
        <v>7193</v>
      </c>
      <c r="I3352" s="39" t="s">
        <v>2759</v>
      </c>
      <c r="J3352" s="40" t="s">
        <v>7265</v>
      </c>
      <c r="K3352" s="38" t="s">
        <v>2761</v>
      </c>
      <c r="L3352" s="34" t="s">
        <v>2761</v>
      </c>
      <c r="M3352" s="34" t="s">
        <v>2761</v>
      </c>
      <c r="N3352" s="34" t="s">
        <v>2756</v>
      </c>
      <c r="O3352" s="34" t="s">
        <v>7186</v>
      </c>
      <c r="P3352" s="35" t="s">
        <v>2761</v>
      </c>
      <c r="Q3352" s="38">
        <v>1</v>
      </c>
      <c r="R3352" s="34">
        <v>4</v>
      </c>
      <c r="S3352" s="34">
        <v>1</v>
      </c>
      <c r="T3352" s="34">
        <v>0</v>
      </c>
      <c r="U3352" s="34">
        <v>0</v>
      </c>
      <c r="V3352" s="34">
        <v>0</v>
      </c>
      <c r="W3352" s="34">
        <v>0</v>
      </c>
      <c r="X3352" s="34">
        <v>0</v>
      </c>
      <c r="Y3352" s="34">
        <v>0</v>
      </c>
      <c r="Z3352" s="35">
        <v>0</v>
      </c>
      <c r="AA3352" s="38" t="s">
        <v>2761</v>
      </c>
      <c r="AB3352" s="34" t="s">
        <v>2759</v>
      </c>
      <c r="AC3352" s="34" t="s">
        <v>2759</v>
      </c>
      <c r="AD3352" s="34" t="s">
        <v>2759</v>
      </c>
      <c r="AE3352" s="34" t="s">
        <v>2759</v>
      </c>
      <c r="AF3352" s="34" t="s">
        <v>2759</v>
      </c>
      <c r="AG3352" s="34" t="s">
        <v>2759</v>
      </c>
      <c r="AH3352" s="34" t="s">
        <v>2759</v>
      </c>
      <c r="AI3352" s="34" t="s">
        <v>2759</v>
      </c>
      <c r="AJ3352" s="35" t="s">
        <v>2759</v>
      </c>
      <c r="AK3352" s="76" t="s">
        <v>2759</v>
      </c>
    </row>
    <row r="3353" spans="1:37" x14ac:dyDescent="0.25">
      <c r="A3353" s="34" t="s">
        <v>10873</v>
      </c>
      <c r="B3353" s="35" t="s">
        <v>10874</v>
      </c>
      <c r="C3353" s="36" t="s">
        <v>2761</v>
      </c>
      <c r="D3353" s="37" t="s">
        <v>7323</v>
      </c>
      <c r="E3353" s="38" t="s">
        <v>2759</v>
      </c>
      <c r="F3353" s="39" t="s">
        <v>7191</v>
      </c>
      <c r="G3353" s="39" t="s">
        <v>2759</v>
      </c>
      <c r="H3353" s="39" t="s">
        <v>7191</v>
      </c>
      <c r="I3353" s="39" t="s">
        <v>2759</v>
      </c>
      <c r="J3353" s="40" t="s">
        <v>2759</v>
      </c>
      <c r="K3353" s="38" t="s">
        <v>7186</v>
      </c>
      <c r="L3353" s="34" t="s">
        <v>2761</v>
      </c>
      <c r="M3353" s="34" t="s">
        <v>7186</v>
      </c>
      <c r="N3353" s="34" t="s">
        <v>2761</v>
      </c>
      <c r="O3353" s="34" t="s">
        <v>7186</v>
      </c>
      <c r="P3353" s="35" t="s">
        <v>7186</v>
      </c>
      <c r="Q3353" s="38">
        <v>4</v>
      </c>
      <c r="R3353" s="34">
        <v>2</v>
      </c>
      <c r="S3353" s="34">
        <v>0</v>
      </c>
      <c r="T3353" s="34">
        <v>0</v>
      </c>
      <c r="U3353" s="34">
        <v>0</v>
      </c>
      <c r="V3353" s="34">
        <v>0</v>
      </c>
      <c r="W3353" s="34">
        <v>0</v>
      </c>
      <c r="X3353" s="34">
        <v>0</v>
      </c>
      <c r="Y3353" s="34">
        <v>0</v>
      </c>
      <c r="Z3353" s="35">
        <v>0</v>
      </c>
      <c r="AA3353" s="38" t="s">
        <v>2761</v>
      </c>
      <c r="AB3353" s="34" t="s">
        <v>2759</v>
      </c>
      <c r="AC3353" s="34" t="s">
        <v>2759</v>
      </c>
      <c r="AD3353" s="34" t="s">
        <v>2759</v>
      </c>
      <c r="AE3353" s="34" t="s">
        <v>2759</v>
      </c>
      <c r="AF3353" s="34" t="s">
        <v>2759</v>
      </c>
      <c r="AG3353" s="34" t="s">
        <v>2759</v>
      </c>
      <c r="AH3353" s="34" t="s">
        <v>2759</v>
      </c>
      <c r="AI3353" s="34" t="s">
        <v>2759</v>
      </c>
      <c r="AJ3353" s="35" t="s">
        <v>2759</v>
      </c>
      <c r="AK3353" s="76" t="s">
        <v>2759</v>
      </c>
    </row>
    <row r="3354" spans="1:37" x14ac:dyDescent="0.25">
      <c r="A3354" s="34" t="s">
        <v>13553</v>
      </c>
      <c r="B3354" s="35" t="s">
        <v>13554</v>
      </c>
      <c r="C3354" s="36" t="s">
        <v>2761</v>
      </c>
      <c r="D3354" s="37" t="s">
        <v>7323</v>
      </c>
      <c r="E3354" s="38" t="s">
        <v>2761</v>
      </c>
      <c r="F3354" s="39" t="s">
        <v>7191</v>
      </c>
      <c r="G3354" s="39" t="s">
        <v>13555</v>
      </c>
      <c r="H3354" s="39" t="s">
        <v>7191</v>
      </c>
      <c r="I3354" s="39" t="s">
        <v>2759</v>
      </c>
      <c r="J3354" s="40" t="s">
        <v>13556</v>
      </c>
      <c r="K3354" s="38" t="s">
        <v>2761</v>
      </c>
      <c r="L3354" s="34" t="s">
        <v>2761</v>
      </c>
      <c r="M3354" s="34" t="s">
        <v>13552</v>
      </c>
      <c r="N3354" s="34" t="s">
        <v>2761</v>
      </c>
      <c r="O3354" s="34" t="s">
        <v>7186</v>
      </c>
      <c r="P3354" s="35" t="s">
        <v>7187</v>
      </c>
      <c r="Q3354" s="38">
        <v>1</v>
      </c>
      <c r="R3354" s="34">
        <v>4</v>
      </c>
      <c r="S3354" s="34">
        <v>0</v>
      </c>
      <c r="T3354" s="34">
        <v>0</v>
      </c>
      <c r="U3354" s="34">
        <v>0</v>
      </c>
      <c r="V3354" s="34">
        <v>0</v>
      </c>
      <c r="W3354" s="34">
        <v>2</v>
      </c>
      <c r="X3354" s="34">
        <v>0</v>
      </c>
      <c r="Y3354" s="34">
        <v>0</v>
      </c>
      <c r="Z3354" s="35">
        <v>0</v>
      </c>
      <c r="AA3354" s="38" t="s">
        <v>2761</v>
      </c>
      <c r="AB3354" s="34" t="s">
        <v>2759</v>
      </c>
      <c r="AC3354" s="34" t="s">
        <v>2759</v>
      </c>
      <c r="AD3354" s="34" t="s">
        <v>2759</v>
      </c>
      <c r="AE3354" s="34" t="s">
        <v>2759</v>
      </c>
      <c r="AF3354" s="34" t="s">
        <v>2759</v>
      </c>
      <c r="AG3354" s="34" t="s">
        <v>2759</v>
      </c>
      <c r="AH3354" s="34" t="s">
        <v>2759</v>
      </c>
      <c r="AI3354" s="34" t="s">
        <v>2759</v>
      </c>
      <c r="AJ3354" s="35" t="s">
        <v>2759</v>
      </c>
      <c r="AK3354" s="76" t="s">
        <v>2759</v>
      </c>
    </row>
    <row r="3355" spans="1:37" x14ac:dyDescent="0.25">
      <c r="A3355" s="34" t="s">
        <v>13063</v>
      </c>
      <c r="B3355" s="35" t="s">
        <v>13064</v>
      </c>
      <c r="C3355" s="36" t="s">
        <v>2761</v>
      </c>
      <c r="D3355" s="37" t="s">
        <v>7323</v>
      </c>
      <c r="E3355" s="38" t="s">
        <v>2761</v>
      </c>
      <c r="F3355" s="39" t="s">
        <v>7191</v>
      </c>
      <c r="G3355" s="39" t="s">
        <v>7234</v>
      </c>
      <c r="H3355" s="39" t="s">
        <v>7191</v>
      </c>
      <c r="I3355" s="39" t="s">
        <v>13957</v>
      </c>
      <c r="J3355" s="40" t="s">
        <v>7475</v>
      </c>
      <c r="K3355" s="38" t="s">
        <v>2761</v>
      </c>
      <c r="L3355" s="34" t="s">
        <v>2761</v>
      </c>
      <c r="M3355" s="34" t="s">
        <v>2761</v>
      </c>
      <c r="N3355" s="34" t="s">
        <v>2761</v>
      </c>
      <c r="O3355" s="34" t="s">
        <v>2761</v>
      </c>
      <c r="P3355" s="35" t="s">
        <v>2761</v>
      </c>
      <c r="Q3355" s="38">
        <v>0</v>
      </c>
      <c r="R3355" s="34">
        <v>6</v>
      </c>
      <c r="S3355" s="34">
        <v>0</v>
      </c>
      <c r="T3355" s="34">
        <v>0</v>
      </c>
      <c r="U3355" s="34">
        <v>0</v>
      </c>
      <c r="V3355" s="34">
        <v>0</v>
      </c>
      <c r="W3355" s="34">
        <v>0</v>
      </c>
      <c r="X3355" s="34">
        <v>0</v>
      </c>
      <c r="Y3355" s="34">
        <v>0</v>
      </c>
      <c r="Z3355" s="35">
        <v>0</v>
      </c>
      <c r="AA3355" s="38" t="s">
        <v>2761</v>
      </c>
      <c r="AB3355" s="34" t="s">
        <v>2759</v>
      </c>
      <c r="AC3355" s="34" t="s">
        <v>2759</v>
      </c>
      <c r="AD3355" s="34" t="s">
        <v>2759</v>
      </c>
      <c r="AE3355" s="34" t="s">
        <v>2759</v>
      </c>
      <c r="AF3355" s="34" t="s">
        <v>2759</v>
      </c>
      <c r="AG3355" s="34" t="s">
        <v>2759</v>
      </c>
      <c r="AH3355" s="34" t="s">
        <v>2759</v>
      </c>
      <c r="AI3355" s="34" t="s">
        <v>2759</v>
      </c>
      <c r="AJ3355" s="35" t="s">
        <v>2759</v>
      </c>
      <c r="AK3355" s="76" t="s">
        <v>2759</v>
      </c>
    </row>
    <row r="3356" spans="1:37" x14ac:dyDescent="0.25">
      <c r="A3356" s="34" t="s">
        <v>13141</v>
      </c>
      <c r="B3356" s="35" t="s">
        <v>13142</v>
      </c>
      <c r="C3356" s="36" t="s">
        <v>2761</v>
      </c>
      <c r="D3356" s="37" t="s">
        <v>7323</v>
      </c>
      <c r="E3356" s="38" t="s">
        <v>2759</v>
      </c>
      <c r="F3356" s="39" t="s">
        <v>7191</v>
      </c>
      <c r="G3356" s="39" t="s">
        <v>7199</v>
      </c>
      <c r="H3356" s="39" t="s">
        <v>2759</v>
      </c>
      <c r="I3356" s="39" t="s">
        <v>2759</v>
      </c>
      <c r="J3356" s="40" t="s">
        <v>2759</v>
      </c>
      <c r="K3356" s="38" t="s">
        <v>7186</v>
      </c>
      <c r="L3356" s="34" t="s">
        <v>2761</v>
      </c>
      <c r="M3356" s="34" t="s">
        <v>7201</v>
      </c>
      <c r="N3356" s="34" t="s">
        <v>7186</v>
      </c>
      <c r="O3356" s="34" t="s">
        <v>7186</v>
      </c>
      <c r="P3356" s="35" t="s">
        <v>7186</v>
      </c>
      <c r="Q3356" s="38">
        <v>4</v>
      </c>
      <c r="R3356" s="34">
        <v>2</v>
      </c>
      <c r="S3356" s="34">
        <v>1</v>
      </c>
      <c r="T3356" s="34">
        <v>0</v>
      </c>
      <c r="U3356" s="34">
        <v>0</v>
      </c>
      <c r="V3356" s="34">
        <v>0</v>
      </c>
      <c r="W3356" s="34">
        <v>0</v>
      </c>
      <c r="X3356" s="34">
        <v>0</v>
      </c>
      <c r="Y3356" s="34">
        <v>0</v>
      </c>
      <c r="Z3356" s="35">
        <v>0</v>
      </c>
      <c r="AA3356" s="38" t="s">
        <v>2761</v>
      </c>
      <c r="AB3356" s="34" t="s">
        <v>2759</v>
      </c>
      <c r="AC3356" s="34" t="s">
        <v>2759</v>
      </c>
      <c r="AD3356" s="34" t="s">
        <v>2759</v>
      </c>
      <c r="AE3356" s="34" t="s">
        <v>2759</v>
      </c>
      <c r="AF3356" s="34" t="s">
        <v>2759</v>
      </c>
      <c r="AG3356" s="34" t="s">
        <v>2759</v>
      </c>
      <c r="AH3356" s="34" t="s">
        <v>2759</v>
      </c>
      <c r="AI3356" s="34" t="s">
        <v>2759</v>
      </c>
      <c r="AJ3356" s="35" t="s">
        <v>2759</v>
      </c>
      <c r="AK3356" s="76" t="s">
        <v>2759</v>
      </c>
    </row>
    <row r="3357" spans="1:37" x14ac:dyDescent="0.25">
      <c r="A3357" s="34" t="s">
        <v>11887</v>
      </c>
      <c r="B3357" s="35" t="s">
        <v>11888</v>
      </c>
      <c r="C3357" s="36" t="s">
        <v>2761</v>
      </c>
      <c r="D3357" s="37" t="s">
        <v>7323</v>
      </c>
      <c r="E3357" s="38" t="s">
        <v>2761</v>
      </c>
      <c r="F3357" s="39" t="s">
        <v>7191</v>
      </c>
      <c r="G3357" s="39" t="s">
        <v>7234</v>
      </c>
      <c r="H3357" s="39" t="s">
        <v>7191</v>
      </c>
      <c r="I3357" s="39" t="s">
        <v>2759</v>
      </c>
      <c r="J3357" s="40" t="s">
        <v>2759</v>
      </c>
      <c r="K3357" s="38" t="s">
        <v>2761</v>
      </c>
      <c r="L3357" s="34" t="s">
        <v>2761</v>
      </c>
      <c r="M3357" s="34" t="s">
        <v>2761</v>
      </c>
      <c r="N3357" s="34" t="s">
        <v>2761</v>
      </c>
      <c r="O3357" s="34" t="s">
        <v>7186</v>
      </c>
      <c r="P3357" s="35" t="s">
        <v>7186</v>
      </c>
      <c r="Q3357" s="38">
        <v>2</v>
      </c>
      <c r="R3357" s="34">
        <v>4</v>
      </c>
      <c r="S3357" s="34">
        <v>0</v>
      </c>
      <c r="T3357" s="34">
        <v>0</v>
      </c>
      <c r="U3357" s="34">
        <v>0</v>
      </c>
      <c r="V3357" s="34">
        <v>0</v>
      </c>
      <c r="W3357" s="34">
        <v>0</v>
      </c>
      <c r="X3357" s="34">
        <v>0</v>
      </c>
      <c r="Y3357" s="34">
        <v>0</v>
      </c>
      <c r="Z3357" s="35">
        <v>0</v>
      </c>
      <c r="AA3357" s="38" t="s">
        <v>2761</v>
      </c>
      <c r="AB3357" s="34" t="s">
        <v>2759</v>
      </c>
      <c r="AC3357" s="34" t="s">
        <v>2759</v>
      </c>
      <c r="AD3357" s="34" t="s">
        <v>2759</v>
      </c>
      <c r="AE3357" s="34" t="s">
        <v>2759</v>
      </c>
      <c r="AF3357" s="34" t="s">
        <v>2759</v>
      </c>
      <c r="AG3357" s="34" t="s">
        <v>2759</v>
      </c>
      <c r="AH3357" s="34" t="s">
        <v>2759</v>
      </c>
      <c r="AI3357" s="34" t="s">
        <v>2759</v>
      </c>
      <c r="AJ3357" s="35" t="s">
        <v>2759</v>
      </c>
      <c r="AK3357" s="76" t="s">
        <v>2759</v>
      </c>
    </row>
    <row r="3358" spans="1:37" x14ac:dyDescent="0.25">
      <c r="A3358" s="34" t="s">
        <v>11889</v>
      </c>
      <c r="B3358" s="35" t="s">
        <v>11890</v>
      </c>
      <c r="C3358" s="36" t="s">
        <v>2761</v>
      </c>
      <c r="D3358" s="37" t="s">
        <v>7323</v>
      </c>
      <c r="E3358" s="38" t="s">
        <v>2761</v>
      </c>
      <c r="F3358" s="39" t="s">
        <v>7191</v>
      </c>
      <c r="G3358" s="39" t="s">
        <v>7234</v>
      </c>
      <c r="H3358" s="39" t="s">
        <v>7191</v>
      </c>
      <c r="I3358" s="39" t="s">
        <v>2759</v>
      </c>
      <c r="J3358" s="40" t="s">
        <v>2759</v>
      </c>
      <c r="K3358" s="38" t="s">
        <v>2761</v>
      </c>
      <c r="L3358" s="34" t="s">
        <v>2761</v>
      </c>
      <c r="M3358" s="34" t="s">
        <v>2761</v>
      </c>
      <c r="N3358" s="34" t="s">
        <v>2761</v>
      </c>
      <c r="O3358" s="34" t="s">
        <v>7186</v>
      </c>
      <c r="P3358" s="35" t="s">
        <v>7186</v>
      </c>
      <c r="Q3358" s="38">
        <v>2</v>
      </c>
      <c r="R3358" s="34">
        <v>4</v>
      </c>
      <c r="S3358" s="34">
        <v>0</v>
      </c>
      <c r="T3358" s="34">
        <v>0</v>
      </c>
      <c r="U3358" s="34">
        <v>0</v>
      </c>
      <c r="V3358" s="34">
        <v>0</v>
      </c>
      <c r="W3358" s="34">
        <v>0</v>
      </c>
      <c r="X3358" s="34">
        <v>0</v>
      </c>
      <c r="Y3358" s="34">
        <v>0</v>
      </c>
      <c r="Z3358" s="35">
        <v>0</v>
      </c>
      <c r="AA3358" s="38" t="s">
        <v>2761</v>
      </c>
      <c r="AB3358" s="34" t="s">
        <v>2759</v>
      </c>
      <c r="AC3358" s="34" t="s">
        <v>2759</v>
      </c>
      <c r="AD3358" s="34" t="s">
        <v>2759</v>
      </c>
      <c r="AE3358" s="34" t="s">
        <v>2759</v>
      </c>
      <c r="AF3358" s="34" t="s">
        <v>2759</v>
      </c>
      <c r="AG3358" s="34" t="s">
        <v>2759</v>
      </c>
      <c r="AH3358" s="34" t="s">
        <v>2759</v>
      </c>
      <c r="AI3358" s="34" t="s">
        <v>2759</v>
      </c>
      <c r="AJ3358" s="35" t="s">
        <v>2759</v>
      </c>
      <c r="AK3358" s="76" t="s">
        <v>2759</v>
      </c>
    </row>
    <row r="3359" spans="1:37" x14ac:dyDescent="0.25">
      <c r="A3359" s="34" t="s">
        <v>7404</v>
      </c>
      <c r="B3359" s="35" t="s">
        <v>7405</v>
      </c>
      <c r="C3359" s="36" t="s">
        <v>2761</v>
      </c>
      <c r="D3359" s="37" t="s">
        <v>7323</v>
      </c>
      <c r="E3359" s="38" t="s">
        <v>2759</v>
      </c>
      <c r="F3359" s="39" t="s">
        <v>7191</v>
      </c>
      <c r="G3359" s="39" t="s">
        <v>2759</v>
      </c>
      <c r="H3359" s="39" t="s">
        <v>7191</v>
      </c>
      <c r="I3359" s="39" t="s">
        <v>2759</v>
      </c>
      <c r="J3359" s="40" t="s">
        <v>2759</v>
      </c>
      <c r="K3359" s="38" t="s">
        <v>7186</v>
      </c>
      <c r="L3359" s="34" t="s">
        <v>2761</v>
      </c>
      <c r="M3359" s="34" t="s">
        <v>7186</v>
      </c>
      <c r="N3359" s="34" t="s">
        <v>2761</v>
      </c>
      <c r="O3359" s="34" t="s">
        <v>7186</v>
      </c>
      <c r="P3359" s="35" t="s">
        <v>7186</v>
      </c>
      <c r="Q3359" s="38">
        <v>4</v>
      </c>
      <c r="R3359" s="34">
        <v>2</v>
      </c>
      <c r="S3359" s="34">
        <v>0</v>
      </c>
      <c r="T3359" s="34">
        <v>0</v>
      </c>
      <c r="U3359" s="34">
        <v>0</v>
      </c>
      <c r="V3359" s="34">
        <v>0</v>
      </c>
      <c r="W3359" s="34">
        <v>0</v>
      </c>
      <c r="X3359" s="34">
        <v>0</v>
      </c>
      <c r="Y3359" s="34">
        <v>0</v>
      </c>
      <c r="Z3359" s="35">
        <v>0</v>
      </c>
      <c r="AA3359" s="38" t="s">
        <v>2761</v>
      </c>
      <c r="AB3359" s="34" t="s">
        <v>2759</v>
      </c>
      <c r="AC3359" s="34" t="s">
        <v>2759</v>
      </c>
      <c r="AD3359" s="34" t="s">
        <v>2759</v>
      </c>
      <c r="AE3359" s="34" t="s">
        <v>2759</v>
      </c>
      <c r="AF3359" s="34" t="s">
        <v>2759</v>
      </c>
      <c r="AG3359" s="34" t="s">
        <v>2759</v>
      </c>
      <c r="AH3359" s="34" t="s">
        <v>2759</v>
      </c>
      <c r="AI3359" s="34" t="s">
        <v>2759</v>
      </c>
      <c r="AJ3359" s="35" t="s">
        <v>2759</v>
      </c>
      <c r="AK3359" s="76" t="s">
        <v>2759</v>
      </c>
    </row>
    <row r="3360" spans="1:37" x14ac:dyDescent="0.25">
      <c r="A3360" s="34" t="s">
        <v>10875</v>
      </c>
      <c r="B3360" s="35" t="s">
        <v>10876</v>
      </c>
      <c r="C3360" s="36" t="s">
        <v>2761</v>
      </c>
      <c r="D3360" s="37" t="s">
        <v>7323</v>
      </c>
      <c r="E3360" s="38" t="s">
        <v>2759</v>
      </c>
      <c r="F3360" s="39" t="s">
        <v>7191</v>
      </c>
      <c r="G3360" s="39" t="s">
        <v>2759</v>
      </c>
      <c r="H3360" s="39" t="s">
        <v>7191</v>
      </c>
      <c r="I3360" s="39" t="s">
        <v>2759</v>
      </c>
      <c r="J3360" s="40" t="s">
        <v>2759</v>
      </c>
      <c r="K3360" s="38" t="s">
        <v>7186</v>
      </c>
      <c r="L3360" s="34" t="s">
        <v>2761</v>
      </c>
      <c r="M3360" s="34" t="s">
        <v>7186</v>
      </c>
      <c r="N3360" s="34" t="s">
        <v>2761</v>
      </c>
      <c r="O3360" s="34" t="s">
        <v>7186</v>
      </c>
      <c r="P3360" s="35" t="s">
        <v>7186</v>
      </c>
      <c r="Q3360" s="38">
        <v>4</v>
      </c>
      <c r="R3360" s="34">
        <v>2</v>
      </c>
      <c r="S3360" s="34">
        <v>0</v>
      </c>
      <c r="T3360" s="34">
        <v>0</v>
      </c>
      <c r="U3360" s="34">
        <v>0</v>
      </c>
      <c r="V3360" s="34">
        <v>0</v>
      </c>
      <c r="W3360" s="34">
        <v>0</v>
      </c>
      <c r="X3360" s="34">
        <v>0</v>
      </c>
      <c r="Y3360" s="34">
        <v>0</v>
      </c>
      <c r="Z3360" s="35">
        <v>0</v>
      </c>
      <c r="AA3360" s="38" t="s">
        <v>2761</v>
      </c>
      <c r="AB3360" s="34" t="s">
        <v>2759</v>
      </c>
      <c r="AC3360" s="34" t="s">
        <v>2759</v>
      </c>
      <c r="AD3360" s="34" t="s">
        <v>2759</v>
      </c>
      <c r="AE3360" s="34" t="s">
        <v>2759</v>
      </c>
      <c r="AF3360" s="34" t="s">
        <v>2759</v>
      </c>
      <c r="AG3360" s="34" t="s">
        <v>2759</v>
      </c>
      <c r="AH3360" s="34" t="s">
        <v>2759</v>
      </c>
      <c r="AI3360" s="34" t="s">
        <v>2759</v>
      </c>
      <c r="AJ3360" s="35" t="s">
        <v>2759</v>
      </c>
      <c r="AK3360" s="76" t="s">
        <v>2759</v>
      </c>
    </row>
    <row r="3361" spans="1:37" x14ac:dyDescent="0.25">
      <c r="A3361" s="34" t="s">
        <v>10877</v>
      </c>
      <c r="B3361" s="35" t="s">
        <v>10878</v>
      </c>
      <c r="C3361" s="36" t="s">
        <v>2761</v>
      </c>
      <c r="D3361" s="37" t="s">
        <v>7323</v>
      </c>
      <c r="E3361" s="38" t="s">
        <v>2759</v>
      </c>
      <c r="F3361" s="39" t="s">
        <v>7191</v>
      </c>
      <c r="G3361" s="39" t="s">
        <v>2759</v>
      </c>
      <c r="H3361" s="39" t="s">
        <v>7191</v>
      </c>
      <c r="I3361" s="39" t="s">
        <v>2759</v>
      </c>
      <c r="J3361" s="40" t="s">
        <v>2759</v>
      </c>
      <c r="K3361" s="38" t="s">
        <v>7186</v>
      </c>
      <c r="L3361" s="34" t="s">
        <v>2761</v>
      </c>
      <c r="M3361" s="34" t="s">
        <v>7186</v>
      </c>
      <c r="N3361" s="34" t="s">
        <v>2761</v>
      </c>
      <c r="O3361" s="34" t="s">
        <v>7186</v>
      </c>
      <c r="P3361" s="35" t="s">
        <v>7186</v>
      </c>
      <c r="Q3361" s="38">
        <v>4</v>
      </c>
      <c r="R3361" s="34">
        <v>2</v>
      </c>
      <c r="S3361" s="34">
        <v>0</v>
      </c>
      <c r="T3361" s="34">
        <v>0</v>
      </c>
      <c r="U3361" s="34">
        <v>0</v>
      </c>
      <c r="V3361" s="34">
        <v>0</v>
      </c>
      <c r="W3361" s="34">
        <v>0</v>
      </c>
      <c r="X3361" s="34">
        <v>0</v>
      </c>
      <c r="Y3361" s="34">
        <v>0</v>
      </c>
      <c r="Z3361" s="35">
        <v>0</v>
      </c>
      <c r="AA3361" s="38" t="s">
        <v>2761</v>
      </c>
      <c r="AB3361" s="34" t="s">
        <v>2759</v>
      </c>
      <c r="AC3361" s="34" t="s">
        <v>2759</v>
      </c>
      <c r="AD3361" s="34" t="s">
        <v>2759</v>
      </c>
      <c r="AE3361" s="34" t="s">
        <v>2759</v>
      </c>
      <c r="AF3361" s="34" t="s">
        <v>2759</v>
      </c>
      <c r="AG3361" s="34" t="s">
        <v>2759</v>
      </c>
      <c r="AH3361" s="34" t="s">
        <v>2759</v>
      </c>
      <c r="AI3361" s="34" t="s">
        <v>2759</v>
      </c>
      <c r="AJ3361" s="35" t="s">
        <v>2759</v>
      </c>
      <c r="AK3361" s="76" t="s">
        <v>2759</v>
      </c>
    </row>
    <row r="3362" spans="1:37" x14ac:dyDescent="0.25">
      <c r="A3362" s="34" t="s">
        <v>10879</v>
      </c>
      <c r="B3362" s="35" t="s">
        <v>10880</v>
      </c>
      <c r="C3362" s="36" t="s">
        <v>2761</v>
      </c>
      <c r="D3362" s="37" t="s">
        <v>7323</v>
      </c>
      <c r="E3362" s="38" t="s">
        <v>2759</v>
      </c>
      <c r="F3362" s="39" t="s">
        <v>7191</v>
      </c>
      <c r="G3362" s="39" t="s">
        <v>2759</v>
      </c>
      <c r="H3362" s="39" t="s">
        <v>7191</v>
      </c>
      <c r="I3362" s="39" t="s">
        <v>2759</v>
      </c>
      <c r="J3362" s="40" t="s">
        <v>2759</v>
      </c>
      <c r="K3362" s="38" t="s">
        <v>7186</v>
      </c>
      <c r="L3362" s="34" t="s">
        <v>2761</v>
      </c>
      <c r="M3362" s="34" t="s">
        <v>7186</v>
      </c>
      <c r="N3362" s="34" t="s">
        <v>2761</v>
      </c>
      <c r="O3362" s="34" t="s">
        <v>7186</v>
      </c>
      <c r="P3362" s="35" t="s">
        <v>7186</v>
      </c>
      <c r="Q3362" s="38">
        <v>4</v>
      </c>
      <c r="R3362" s="34">
        <v>2</v>
      </c>
      <c r="S3362" s="34">
        <v>0</v>
      </c>
      <c r="T3362" s="34">
        <v>0</v>
      </c>
      <c r="U3362" s="34">
        <v>0</v>
      </c>
      <c r="V3362" s="34">
        <v>0</v>
      </c>
      <c r="W3362" s="34">
        <v>0</v>
      </c>
      <c r="X3362" s="34">
        <v>0</v>
      </c>
      <c r="Y3362" s="34">
        <v>0</v>
      </c>
      <c r="Z3362" s="35">
        <v>0</v>
      </c>
      <c r="AA3362" s="38" t="s">
        <v>2761</v>
      </c>
      <c r="AB3362" s="34" t="s">
        <v>2759</v>
      </c>
      <c r="AC3362" s="34" t="s">
        <v>2759</v>
      </c>
      <c r="AD3362" s="34" t="s">
        <v>2759</v>
      </c>
      <c r="AE3362" s="34" t="s">
        <v>2759</v>
      </c>
      <c r="AF3362" s="34" t="s">
        <v>2759</v>
      </c>
      <c r="AG3362" s="34" t="s">
        <v>2759</v>
      </c>
      <c r="AH3362" s="34" t="s">
        <v>2759</v>
      </c>
      <c r="AI3362" s="34" t="s">
        <v>2759</v>
      </c>
      <c r="AJ3362" s="35" t="s">
        <v>2759</v>
      </c>
      <c r="AK3362" s="76" t="s">
        <v>2759</v>
      </c>
    </row>
    <row r="3363" spans="1:37" x14ac:dyDescent="0.25">
      <c r="A3363" s="34" t="s">
        <v>11893</v>
      </c>
      <c r="B3363" s="35" t="s">
        <v>11894</v>
      </c>
      <c r="C3363" s="36" t="s">
        <v>2761</v>
      </c>
      <c r="D3363" s="37" t="s">
        <v>7323</v>
      </c>
      <c r="E3363" s="38" t="s">
        <v>2761</v>
      </c>
      <c r="F3363" s="39" t="s">
        <v>7191</v>
      </c>
      <c r="G3363" s="39" t="s">
        <v>7234</v>
      </c>
      <c r="H3363" s="39" t="s">
        <v>7191</v>
      </c>
      <c r="I3363" s="39" t="s">
        <v>2759</v>
      </c>
      <c r="J3363" s="40" t="s">
        <v>2759</v>
      </c>
      <c r="K3363" s="38" t="s">
        <v>2761</v>
      </c>
      <c r="L3363" s="34" t="s">
        <v>2761</v>
      </c>
      <c r="M3363" s="34" t="s">
        <v>2761</v>
      </c>
      <c r="N3363" s="34" t="s">
        <v>2761</v>
      </c>
      <c r="O3363" s="34" t="s">
        <v>7186</v>
      </c>
      <c r="P3363" s="35" t="s">
        <v>7186</v>
      </c>
      <c r="Q3363" s="38">
        <v>2</v>
      </c>
      <c r="R3363" s="34">
        <v>4</v>
      </c>
      <c r="S3363" s="34">
        <v>0</v>
      </c>
      <c r="T3363" s="34">
        <v>0</v>
      </c>
      <c r="U3363" s="34">
        <v>0</v>
      </c>
      <c r="V3363" s="34">
        <v>0</v>
      </c>
      <c r="W3363" s="34">
        <v>0</v>
      </c>
      <c r="X3363" s="34">
        <v>0</v>
      </c>
      <c r="Y3363" s="34">
        <v>0</v>
      </c>
      <c r="Z3363" s="35">
        <v>0</v>
      </c>
      <c r="AA3363" s="38" t="s">
        <v>2761</v>
      </c>
      <c r="AB3363" s="34" t="s">
        <v>2759</v>
      </c>
      <c r="AC3363" s="34" t="s">
        <v>2759</v>
      </c>
      <c r="AD3363" s="34" t="s">
        <v>2759</v>
      </c>
      <c r="AE3363" s="34" t="s">
        <v>2759</v>
      </c>
      <c r="AF3363" s="34" t="s">
        <v>2759</v>
      </c>
      <c r="AG3363" s="34" t="s">
        <v>2759</v>
      </c>
      <c r="AH3363" s="34" t="s">
        <v>2759</v>
      </c>
      <c r="AI3363" s="34" t="s">
        <v>2759</v>
      </c>
      <c r="AJ3363" s="35" t="s">
        <v>2759</v>
      </c>
      <c r="AK3363" s="76" t="s">
        <v>2759</v>
      </c>
    </row>
    <row r="3364" spans="1:37" x14ac:dyDescent="0.25">
      <c r="A3364" s="34" t="s">
        <v>126</v>
      </c>
      <c r="B3364" s="35" t="s">
        <v>1486</v>
      </c>
      <c r="C3364" s="36" t="s">
        <v>2756</v>
      </c>
      <c r="D3364" s="37" t="s">
        <v>7323</v>
      </c>
      <c r="E3364" s="38" t="s">
        <v>2756</v>
      </c>
      <c r="F3364" s="39" t="s">
        <v>7233</v>
      </c>
      <c r="G3364" s="39" t="s">
        <v>7238</v>
      </c>
      <c r="H3364" s="39" t="s">
        <v>7235</v>
      </c>
      <c r="I3364" s="39" t="s">
        <v>13838</v>
      </c>
      <c r="J3364" s="40" t="s">
        <v>9118</v>
      </c>
      <c r="K3364" s="38" t="s">
        <v>2756</v>
      </c>
      <c r="L3364" s="34" t="s">
        <v>2756</v>
      </c>
      <c r="M3364" s="34" t="s">
        <v>2756</v>
      </c>
      <c r="N3364" s="34" t="s">
        <v>2756</v>
      </c>
      <c r="O3364" s="34" t="s">
        <v>2756</v>
      </c>
      <c r="P3364" s="35" t="s">
        <v>2756</v>
      </c>
      <c r="Q3364" s="38">
        <v>0</v>
      </c>
      <c r="R3364" s="34">
        <v>0</v>
      </c>
      <c r="S3364" s="34">
        <v>6</v>
      </c>
      <c r="T3364" s="34">
        <v>0</v>
      </c>
      <c r="U3364" s="34">
        <v>0</v>
      </c>
      <c r="V3364" s="34">
        <v>0</v>
      </c>
      <c r="W3364" s="34">
        <v>0</v>
      </c>
      <c r="X3364" s="34">
        <v>0</v>
      </c>
      <c r="Y3364" s="34">
        <v>0</v>
      </c>
      <c r="Z3364" s="35">
        <v>0</v>
      </c>
      <c r="AA3364" s="38" t="s">
        <v>2756</v>
      </c>
      <c r="AB3364" s="34" t="s">
        <v>2759</v>
      </c>
      <c r="AC3364" s="34" t="s">
        <v>2759</v>
      </c>
      <c r="AD3364" s="34" t="s">
        <v>2759</v>
      </c>
      <c r="AE3364" s="34" t="s">
        <v>2759</v>
      </c>
      <c r="AF3364" s="34" t="s">
        <v>2759</v>
      </c>
      <c r="AG3364" s="34" t="s">
        <v>2759</v>
      </c>
      <c r="AH3364" s="34" t="s">
        <v>2759</v>
      </c>
      <c r="AI3364" s="34" t="s">
        <v>2759</v>
      </c>
      <c r="AJ3364" s="35" t="s">
        <v>2759</v>
      </c>
      <c r="AK3364" s="76" t="s">
        <v>3523</v>
      </c>
    </row>
    <row r="3365" spans="1:37" x14ac:dyDescent="0.25">
      <c r="A3365" s="34" t="s">
        <v>10881</v>
      </c>
      <c r="B3365" s="35" t="s">
        <v>10882</v>
      </c>
      <c r="C3365" s="36" t="s">
        <v>2761</v>
      </c>
      <c r="D3365" s="37" t="s">
        <v>7323</v>
      </c>
      <c r="E3365" s="38" t="s">
        <v>2759</v>
      </c>
      <c r="F3365" s="39" t="s">
        <v>7191</v>
      </c>
      <c r="G3365" s="39" t="s">
        <v>2759</v>
      </c>
      <c r="H3365" s="39" t="s">
        <v>7191</v>
      </c>
      <c r="I3365" s="39" t="s">
        <v>2759</v>
      </c>
      <c r="J3365" s="40" t="s">
        <v>2759</v>
      </c>
      <c r="K3365" s="38" t="s">
        <v>7186</v>
      </c>
      <c r="L3365" s="34" t="s">
        <v>2761</v>
      </c>
      <c r="M3365" s="34" t="s">
        <v>7186</v>
      </c>
      <c r="N3365" s="34" t="s">
        <v>2761</v>
      </c>
      <c r="O3365" s="34" t="s">
        <v>7186</v>
      </c>
      <c r="P3365" s="35" t="s">
        <v>7186</v>
      </c>
      <c r="Q3365" s="38">
        <v>4</v>
      </c>
      <c r="R3365" s="34">
        <v>2</v>
      </c>
      <c r="S3365" s="34">
        <v>0</v>
      </c>
      <c r="T3365" s="34">
        <v>0</v>
      </c>
      <c r="U3365" s="34">
        <v>0</v>
      </c>
      <c r="V3365" s="34">
        <v>0</v>
      </c>
      <c r="W3365" s="34">
        <v>0</v>
      </c>
      <c r="X3365" s="34">
        <v>0</v>
      </c>
      <c r="Y3365" s="34">
        <v>0</v>
      </c>
      <c r="Z3365" s="35">
        <v>0</v>
      </c>
      <c r="AA3365" s="38" t="s">
        <v>2761</v>
      </c>
      <c r="AB3365" s="34" t="s">
        <v>2759</v>
      </c>
      <c r="AC3365" s="34" t="s">
        <v>2759</v>
      </c>
      <c r="AD3365" s="34" t="s">
        <v>2759</v>
      </c>
      <c r="AE3365" s="34" t="s">
        <v>2759</v>
      </c>
      <c r="AF3365" s="34" t="s">
        <v>2759</v>
      </c>
      <c r="AG3365" s="34" t="s">
        <v>2759</v>
      </c>
      <c r="AH3365" s="34" t="s">
        <v>2759</v>
      </c>
      <c r="AI3365" s="34" t="s">
        <v>2759</v>
      </c>
      <c r="AJ3365" s="35" t="s">
        <v>2759</v>
      </c>
      <c r="AK3365" s="76" t="s">
        <v>2759</v>
      </c>
    </row>
    <row r="3366" spans="1:37" x14ac:dyDescent="0.25">
      <c r="A3366" s="34" t="s">
        <v>993</v>
      </c>
      <c r="B3366" s="35" t="s">
        <v>2385</v>
      </c>
      <c r="C3366" s="36" t="s">
        <v>2758</v>
      </c>
      <c r="D3366" s="37" t="s">
        <v>7198</v>
      </c>
      <c r="E3366" s="38" t="s">
        <v>2759</v>
      </c>
      <c r="F3366" s="39" t="s">
        <v>7293</v>
      </c>
      <c r="G3366" s="39" t="s">
        <v>2759</v>
      </c>
      <c r="H3366" s="39" t="s">
        <v>7191</v>
      </c>
      <c r="I3366" s="39" t="s">
        <v>2759</v>
      </c>
      <c r="J3366" s="40" t="s">
        <v>2759</v>
      </c>
      <c r="K3366" s="38" t="s">
        <v>7186</v>
      </c>
      <c r="L3366" s="34" t="s">
        <v>2758</v>
      </c>
      <c r="M3366" s="34" t="s">
        <v>7186</v>
      </c>
      <c r="N3366" s="34" t="s">
        <v>2761</v>
      </c>
      <c r="O3366" s="34" t="s">
        <v>7186</v>
      </c>
      <c r="P3366" s="35" t="s">
        <v>7186</v>
      </c>
      <c r="Q3366" s="38">
        <v>4</v>
      </c>
      <c r="R3366" s="34">
        <v>1</v>
      </c>
      <c r="S3366" s="34">
        <v>0</v>
      </c>
      <c r="T3366" s="34">
        <v>0</v>
      </c>
      <c r="U3366" s="34">
        <v>1</v>
      </c>
      <c r="V3366" s="34">
        <v>0</v>
      </c>
      <c r="W3366" s="34">
        <v>0</v>
      </c>
      <c r="X3366" s="34">
        <v>0</v>
      </c>
      <c r="Y3366" s="34">
        <v>0</v>
      </c>
      <c r="Z3366" s="35">
        <v>0</v>
      </c>
      <c r="AA3366" s="38" t="s">
        <v>2761</v>
      </c>
      <c r="AB3366" s="34" t="s">
        <v>2758</v>
      </c>
      <c r="AC3366" s="34" t="s">
        <v>2759</v>
      </c>
      <c r="AD3366" s="34" t="s">
        <v>2759</v>
      </c>
      <c r="AE3366" s="34" t="s">
        <v>2759</v>
      </c>
      <c r="AF3366" s="34" t="s">
        <v>2759</v>
      </c>
      <c r="AG3366" s="34" t="s">
        <v>2759</v>
      </c>
      <c r="AH3366" s="34" t="s">
        <v>2759</v>
      </c>
      <c r="AI3366" s="34" t="s">
        <v>2759</v>
      </c>
      <c r="AJ3366" s="35" t="s">
        <v>2759</v>
      </c>
      <c r="AK3366" s="76" t="s">
        <v>3523</v>
      </c>
    </row>
    <row r="3367" spans="1:37" x14ac:dyDescent="0.25">
      <c r="A3367" s="34" t="s">
        <v>10883</v>
      </c>
      <c r="B3367" s="35" t="s">
        <v>10884</v>
      </c>
      <c r="C3367" s="36" t="s">
        <v>2761</v>
      </c>
      <c r="D3367" s="37" t="s">
        <v>7323</v>
      </c>
      <c r="E3367" s="38" t="s">
        <v>2759</v>
      </c>
      <c r="F3367" s="39" t="s">
        <v>7191</v>
      </c>
      <c r="G3367" s="39" t="s">
        <v>2759</v>
      </c>
      <c r="H3367" s="39" t="s">
        <v>7191</v>
      </c>
      <c r="I3367" s="39" t="s">
        <v>2759</v>
      </c>
      <c r="J3367" s="40" t="s">
        <v>2759</v>
      </c>
      <c r="K3367" s="38" t="s">
        <v>7186</v>
      </c>
      <c r="L3367" s="34" t="s">
        <v>2761</v>
      </c>
      <c r="M3367" s="34" t="s">
        <v>7186</v>
      </c>
      <c r="N3367" s="34" t="s">
        <v>2761</v>
      </c>
      <c r="O3367" s="34" t="s">
        <v>7186</v>
      </c>
      <c r="P3367" s="35" t="s">
        <v>7186</v>
      </c>
      <c r="Q3367" s="38">
        <v>4</v>
      </c>
      <c r="R3367" s="34">
        <v>2</v>
      </c>
      <c r="S3367" s="34">
        <v>0</v>
      </c>
      <c r="T3367" s="34">
        <v>0</v>
      </c>
      <c r="U3367" s="34">
        <v>0</v>
      </c>
      <c r="V3367" s="34">
        <v>0</v>
      </c>
      <c r="W3367" s="34">
        <v>0</v>
      </c>
      <c r="X3367" s="34">
        <v>0</v>
      </c>
      <c r="Y3367" s="34">
        <v>0</v>
      </c>
      <c r="Z3367" s="35">
        <v>0</v>
      </c>
      <c r="AA3367" s="38" t="s">
        <v>2761</v>
      </c>
      <c r="AB3367" s="34" t="s">
        <v>2759</v>
      </c>
      <c r="AC3367" s="34" t="s">
        <v>2759</v>
      </c>
      <c r="AD3367" s="34" t="s">
        <v>2759</v>
      </c>
      <c r="AE3367" s="34" t="s">
        <v>2759</v>
      </c>
      <c r="AF3367" s="34" t="s">
        <v>2759</v>
      </c>
      <c r="AG3367" s="34" t="s">
        <v>2759</v>
      </c>
      <c r="AH3367" s="34" t="s">
        <v>2759</v>
      </c>
      <c r="AI3367" s="34" t="s">
        <v>2759</v>
      </c>
      <c r="AJ3367" s="35" t="s">
        <v>2759</v>
      </c>
      <c r="AK3367" s="76" t="s">
        <v>2759</v>
      </c>
    </row>
    <row r="3368" spans="1:37" x14ac:dyDescent="0.25">
      <c r="A3368" s="34" t="s">
        <v>11897</v>
      </c>
      <c r="B3368" s="35" t="s">
        <v>11898</v>
      </c>
      <c r="C3368" s="36" t="s">
        <v>2761</v>
      </c>
      <c r="D3368" s="37" t="s">
        <v>7323</v>
      </c>
      <c r="E3368" s="38" t="s">
        <v>2761</v>
      </c>
      <c r="F3368" s="39" t="s">
        <v>7191</v>
      </c>
      <c r="G3368" s="39" t="s">
        <v>7234</v>
      </c>
      <c r="H3368" s="39" t="s">
        <v>7191</v>
      </c>
      <c r="I3368" s="39" t="s">
        <v>2759</v>
      </c>
      <c r="J3368" s="40" t="s">
        <v>2759</v>
      </c>
      <c r="K3368" s="38" t="s">
        <v>2761</v>
      </c>
      <c r="L3368" s="34" t="s">
        <v>2761</v>
      </c>
      <c r="M3368" s="34" t="s">
        <v>2761</v>
      </c>
      <c r="N3368" s="34" t="s">
        <v>2761</v>
      </c>
      <c r="O3368" s="34" t="s">
        <v>7186</v>
      </c>
      <c r="P3368" s="35" t="s">
        <v>7186</v>
      </c>
      <c r="Q3368" s="38">
        <v>2</v>
      </c>
      <c r="R3368" s="34">
        <v>4</v>
      </c>
      <c r="S3368" s="34">
        <v>0</v>
      </c>
      <c r="T3368" s="34">
        <v>0</v>
      </c>
      <c r="U3368" s="34">
        <v>0</v>
      </c>
      <c r="V3368" s="34">
        <v>0</v>
      </c>
      <c r="W3368" s="34">
        <v>0</v>
      </c>
      <c r="X3368" s="34">
        <v>0</v>
      </c>
      <c r="Y3368" s="34">
        <v>0</v>
      </c>
      <c r="Z3368" s="35">
        <v>0</v>
      </c>
      <c r="AA3368" s="38" t="s">
        <v>2761</v>
      </c>
      <c r="AB3368" s="34" t="s">
        <v>2759</v>
      </c>
      <c r="AC3368" s="34" t="s">
        <v>2759</v>
      </c>
      <c r="AD3368" s="34" t="s">
        <v>2759</v>
      </c>
      <c r="AE3368" s="34" t="s">
        <v>2759</v>
      </c>
      <c r="AF3368" s="34" t="s">
        <v>2759</v>
      </c>
      <c r="AG3368" s="34" t="s">
        <v>2759</v>
      </c>
      <c r="AH3368" s="34" t="s">
        <v>2759</v>
      </c>
      <c r="AI3368" s="34" t="s">
        <v>2759</v>
      </c>
      <c r="AJ3368" s="35" t="s">
        <v>2759</v>
      </c>
      <c r="AK3368" s="76" t="s">
        <v>2759</v>
      </c>
    </row>
    <row r="3369" spans="1:37" x14ac:dyDescent="0.25">
      <c r="A3369" s="34" t="s">
        <v>11899</v>
      </c>
      <c r="B3369" s="35" t="s">
        <v>11900</v>
      </c>
      <c r="C3369" s="36" t="s">
        <v>2761</v>
      </c>
      <c r="D3369" s="37" t="s">
        <v>7323</v>
      </c>
      <c r="E3369" s="38" t="s">
        <v>2761</v>
      </c>
      <c r="F3369" s="39" t="s">
        <v>7191</v>
      </c>
      <c r="G3369" s="39" t="s">
        <v>7234</v>
      </c>
      <c r="H3369" s="39" t="s">
        <v>7191</v>
      </c>
      <c r="I3369" s="39" t="s">
        <v>2759</v>
      </c>
      <c r="J3369" s="40" t="s">
        <v>2759</v>
      </c>
      <c r="K3369" s="38" t="s">
        <v>2761</v>
      </c>
      <c r="L3369" s="34" t="s">
        <v>2761</v>
      </c>
      <c r="M3369" s="34" t="s">
        <v>2761</v>
      </c>
      <c r="N3369" s="34" t="s">
        <v>2761</v>
      </c>
      <c r="O3369" s="34" t="s">
        <v>7186</v>
      </c>
      <c r="P3369" s="35" t="s">
        <v>7186</v>
      </c>
      <c r="Q3369" s="38">
        <v>2</v>
      </c>
      <c r="R3369" s="34">
        <v>4</v>
      </c>
      <c r="S3369" s="34">
        <v>0</v>
      </c>
      <c r="T3369" s="34">
        <v>0</v>
      </c>
      <c r="U3369" s="34">
        <v>0</v>
      </c>
      <c r="V3369" s="34">
        <v>0</v>
      </c>
      <c r="W3369" s="34">
        <v>0</v>
      </c>
      <c r="X3369" s="34">
        <v>0</v>
      </c>
      <c r="Y3369" s="34">
        <v>0</v>
      </c>
      <c r="Z3369" s="35">
        <v>0</v>
      </c>
      <c r="AA3369" s="38" t="s">
        <v>2761</v>
      </c>
      <c r="AB3369" s="34" t="s">
        <v>2759</v>
      </c>
      <c r="AC3369" s="34" t="s">
        <v>2759</v>
      </c>
      <c r="AD3369" s="34" t="s">
        <v>2759</v>
      </c>
      <c r="AE3369" s="34" t="s">
        <v>2759</v>
      </c>
      <c r="AF3369" s="34" t="s">
        <v>2759</v>
      </c>
      <c r="AG3369" s="34" t="s">
        <v>2759</v>
      </c>
      <c r="AH3369" s="34" t="s">
        <v>2759</v>
      </c>
      <c r="AI3369" s="34" t="s">
        <v>2759</v>
      </c>
      <c r="AJ3369" s="35" t="s">
        <v>2759</v>
      </c>
      <c r="AK3369" s="76" t="s">
        <v>2759</v>
      </c>
    </row>
    <row r="3370" spans="1:37" x14ac:dyDescent="0.25">
      <c r="A3370" s="34" t="s">
        <v>11901</v>
      </c>
      <c r="B3370" s="35" t="s">
        <v>11902</v>
      </c>
      <c r="C3370" s="36" t="s">
        <v>2761</v>
      </c>
      <c r="D3370" s="37" t="s">
        <v>7323</v>
      </c>
      <c r="E3370" s="38" t="s">
        <v>2761</v>
      </c>
      <c r="F3370" s="39" t="s">
        <v>7191</v>
      </c>
      <c r="G3370" s="39" t="s">
        <v>7234</v>
      </c>
      <c r="H3370" s="39" t="s">
        <v>7191</v>
      </c>
      <c r="I3370" s="39" t="s">
        <v>2759</v>
      </c>
      <c r="J3370" s="40" t="s">
        <v>2759</v>
      </c>
      <c r="K3370" s="38" t="s">
        <v>2761</v>
      </c>
      <c r="L3370" s="34" t="s">
        <v>2761</v>
      </c>
      <c r="M3370" s="34" t="s">
        <v>2761</v>
      </c>
      <c r="N3370" s="34" t="s">
        <v>2761</v>
      </c>
      <c r="O3370" s="34" t="s">
        <v>7186</v>
      </c>
      <c r="P3370" s="35" t="s">
        <v>7186</v>
      </c>
      <c r="Q3370" s="38">
        <v>2</v>
      </c>
      <c r="R3370" s="34">
        <v>4</v>
      </c>
      <c r="S3370" s="34">
        <v>0</v>
      </c>
      <c r="T3370" s="34">
        <v>0</v>
      </c>
      <c r="U3370" s="34">
        <v>0</v>
      </c>
      <c r="V3370" s="34">
        <v>0</v>
      </c>
      <c r="W3370" s="34">
        <v>0</v>
      </c>
      <c r="X3370" s="34">
        <v>0</v>
      </c>
      <c r="Y3370" s="34">
        <v>0</v>
      </c>
      <c r="Z3370" s="35">
        <v>0</v>
      </c>
      <c r="AA3370" s="38" t="s">
        <v>2761</v>
      </c>
      <c r="AB3370" s="34" t="s">
        <v>2759</v>
      </c>
      <c r="AC3370" s="34" t="s">
        <v>2759</v>
      </c>
      <c r="AD3370" s="34" t="s">
        <v>2759</v>
      </c>
      <c r="AE3370" s="34" t="s">
        <v>2759</v>
      </c>
      <c r="AF3370" s="34" t="s">
        <v>2759</v>
      </c>
      <c r="AG3370" s="34" t="s">
        <v>2759</v>
      </c>
      <c r="AH3370" s="34" t="s">
        <v>2759</v>
      </c>
      <c r="AI3370" s="34" t="s">
        <v>2759</v>
      </c>
      <c r="AJ3370" s="35" t="s">
        <v>2759</v>
      </c>
      <c r="AK3370" s="76" t="s">
        <v>2759</v>
      </c>
    </row>
    <row r="3371" spans="1:37" x14ac:dyDescent="0.25">
      <c r="A3371" s="34" t="s">
        <v>10885</v>
      </c>
      <c r="B3371" s="35" t="s">
        <v>10886</v>
      </c>
      <c r="C3371" s="36" t="s">
        <v>2761</v>
      </c>
      <c r="D3371" s="37" t="s">
        <v>7323</v>
      </c>
      <c r="E3371" s="38" t="s">
        <v>2759</v>
      </c>
      <c r="F3371" s="39" t="s">
        <v>7191</v>
      </c>
      <c r="G3371" s="39" t="s">
        <v>2759</v>
      </c>
      <c r="H3371" s="39" t="s">
        <v>7191</v>
      </c>
      <c r="I3371" s="39" t="s">
        <v>2759</v>
      </c>
      <c r="J3371" s="40" t="s">
        <v>2759</v>
      </c>
      <c r="K3371" s="38" t="s">
        <v>7186</v>
      </c>
      <c r="L3371" s="34" t="s">
        <v>2761</v>
      </c>
      <c r="M3371" s="34" t="s">
        <v>7186</v>
      </c>
      <c r="N3371" s="34" t="s">
        <v>2761</v>
      </c>
      <c r="O3371" s="34" t="s">
        <v>7186</v>
      </c>
      <c r="P3371" s="35" t="s">
        <v>7186</v>
      </c>
      <c r="Q3371" s="38">
        <v>4</v>
      </c>
      <c r="R3371" s="34">
        <v>2</v>
      </c>
      <c r="S3371" s="34">
        <v>0</v>
      </c>
      <c r="T3371" s="34">
        <v>0</v>
      </c>
      <c r="U3371" s="34">
        <v>0</v>
      </c>
      <c r="V3371" s="34">
        <v>0</v>
      </c>
      <c r="W3371" s="34">
        <v>0</v>
      </c>
      <c r="X3371" s="34">
        <v>0</v>
      </c>
      <c r="Y3371" s="34">
        <v>0</v>
      </c>
      <c r="Z3371" s="35">
        <v>0</v>
      </c>
      <c r="AA3371" s="38" t="s">
        <v>2761</v>
      </c>
      <c r="AB3371" s="34" t="s">
        <v>2759</v>
      </c>
      <c r="AC3371" s="34" t="s">
        <v>2759</v>
      </c>
      <c r="AD3371" s="34" t="s">
        <v>2759</v>
      </c>
      <c r="AE3371" s="34" t="s">
        <v>2759</v>
      </c>
      <c r="AF3371" s="34" t="s">
        <v>2759</v>
      </c>
      <c r="AG3371" s="34" t="s">
        <v>2759</v>
      </c>
      <c r="AH3371" s="34" t="s">
        <v>2759</v>
      </c>
      <c r="AI3371" s="34" t="s">
        <v>2759</v>
      </c>
      <c r="AJ3371" s="35" t="s">
        <v>2759</v>
      </c>
      <c r="AK3371" s="76" t="s">
        <v>2759</v>
      </c>
    </row>
    <row r="3372" spans="1:37" x14ac:dyDescent="0.25">
      <c r="A3372" s="34" t="s">
        <v>10335</v>
      </c>
      <c r="B3372" s="35" t="s">
        <v>10336</v>
      </c>
      <c r="C3372" s="36" t="s">
        <v>2757</v>
      </c>
      <c r="D3372" s="37" t="s">
        <v>7198</v>
      </c>
      <c r="E3372" s="38" t="s">
        <v>2759</v>
      </c>
      <c r="F3372" s="39" t="s">
        <v>7191</v>
      </c>
      <c r="G3372" s="39" t="s">
        <v>2759</v>
      </c>
      <c r="H3372" s="39" t="s">
        <v>7289</v>
      </c>
      <c r="I3372" s="39" t="s">
        <v>2759</v>
      </c>
      <c r="J3372" s="40" t="s">
        <v>2759</v>
      </c>
      <c r="K3372" s="38" t="s">
        <v>7186</v>
      </c>
      <c r="L3372" s="34" t="s">
        <v>2761</v>
      </c>
      <c r="M3372" s="34" t="s">
        <v>7186</v>
      </c>
      <c r="N3372" s="34" t="s">
        <v>2757</v>
      </c>
      <c r="O3372" s="34" t="s">
        <v>7186</v>
      </c>
      <c r="P3372" s="35" t="s">
        <v>7186</v>
      </c>
      <c r="Q3372" s="38">
        <v>4</v>
      </c>
      <c r="R3372" s="34">
        <v>1</v>
      </c>
      <c r="S3372" s="34">
        <v>0</v>
      </c>
      <c r="T3372" s="34">
        <v>0</v>
      </c>
      <c r="U3372" s="34">
        <v>0</v>
      </c>
      <c r="V3372" s="34">
        <v>1</v>
      </c>
      <c r="W3372" s="34">
        <v>0</v>
      </c>
      <c r="X3372" s="34">
        <v>0</v>
      </c>
      <c r="Y3372" s="34">
        <v>0</v>
      </c>
      <c r="Z3372" s="35">
        <v>0</v>
      </c>
      <c r="AA3372" s="38" t="s">
        <v>2761</v>
      </c>
      <c r="AB3372" s="34" t="s">
        <v>2757</v>
      </c>
      <c r="AC3372" s="34" t="s">
        <v>2759</v>
      </c>
      <c r="AD3372" s="34" t="s">
        <v>2759</v>
      </c>
      <c r="AE3372" s="34" t="s">
        <v>2759</v>
      </c>
      <c r="AF3372" s="34" t="s">
        <v>2759</v>
      </c>
      <c r="AG3372" s="34" t="s">
        <v>2759</v>
      </c>
      <c r="AH3372" s="34" t="s">
        <v>2759</v>
      </c>
      <c r="AI3372" s="34" t="s">
        <v>2759</v>
      </c>
      <c r="AJ3372" s="35" t="s">
        <v>2759</v>
      </c>
      <c r="AK3372" s="76" t="s">
        <v>2759</v>
      </c>
    </row>
    <row r="3373" spans="1:37" x14ac:dyDescent="0.25">
      <c r="A3373" s="34" t="s">
        <v>8491</v>
      </c>
      <c r="B3373" s="35" t="s">
        <v>8492</v>
      </c>
      <c r="C3373" s="36" t="s">
        <v>2761</v>
      </c>
      <c r="D3373" s="37" t="s">
        <v>7323</v>
      </c>
      <c r="E3373" s="38" t="s">
        <v>2761</v>
      </c>
      <c r="F3373" s="39" t="s">
        <v>7191</v>
      </c>
      <c r="G3373" s="39" t="s">
        <v>7234</v>
      </c>
      <c r="H3373" s="39" t="s">
        <v>7191</v>
      </c>
      <c r="I3373" s="39" t="s">
        <v>2759</v>
      </c>
      <c r="J3373" s="40" t="s">
        <v>7265</v>
      </c>
      <c r="K3373" s="38" t="s">
        <v>2761</v>
      </c>
      <c r="L3373" s="34" t="s">
        <v>2761</v>
      </c>
      <c r="M3373" s="34" t="s">
        <v>2761</v>
      </c>
      <c r="N3373" s="34" t="s">
        <v>2761</v>
      </c>
      <c r="O3373" s="34" t="s">
        <v>7186</v>
      </c>
      <c r="P3373" s="35" t="s">
        <v>2761</v>
      </c>
      <c r="Q3373" s="38">
        <v>1</v>
      </c>
      <c r="R3373" s="34">
        <v>5</v>
      </c>
      <c r="S3373" s="34">
        <v>0</v>
      </c>
      <c r="T3373" s="34">
        <v>0</v>
      </c>
      <c r="U3373" s="34">
        <v>0</v>
      </c>
      <c r="V3373" s="34">
        <v>0</v>
      </c>
      <c r="W3373" s="34">
        <v>0</v>
      </c>
      <c r="X3373" s="34">
        <v>0</v>
      </c>
      <c r="Y3373" s="34">
        <v>0</v>
      </c>
      <c r="Z3373" s="35">
        <v>0</v>
      </c>
      <c r="AA3373" s="38" t="s">
        <v>2761</v>
      </c>
      <c r="AB3373" s="34" t="s">
        <v>2759</v>
      </c>
      <c r="AC3373" s="34" t="s">
        <v>2759</v>
      </c>
      <c r="AD3373" s="34" t="s">
        <v>2759</v>
      </c>
      <c r="AE3373" s="34" t="s">
        <v>2759</v>
      </c>
      <c r="AF3373" s="34" t="s">
        <v>2759</v>
      </c>
      <c r="AG3373" s="34" t="s">
        <v>2759</v>
      </c>
      <c r="AH3373" s="34" t="s">
        <v>2759</v>
      </c>
      <c r="AI3373" s="34" t="s">
        <v>2759</v>
      </c>
      <c r="AJ3373" s="35" t="s">
        <v>2759</v>
      </c>
      <c r="AK3373" s="76" t="s">
        <v>2759</v>
      </c>
    </row>
    <row r="3374" spans="1:37" x14ac:dyDescent="0.25">
      <c r="A3374" s="34" t="s">
        <v>127</v>
      </c>
      <c r="B3374" s="35" t="s">
        <v>1487</v>
      </c>
      <c r="C3374" s="36" t="s">
        <v>2756</v>
      </c>
      <c r="D3374" s="37" t="s">
        <v>7198</v>
      </c>
      <c r="E3374" s="38" t="s">
        <v>2756</v>
      </c>
      <c r="F3374" s="39" t="s">
        <v>7293</v>
      </c>
      <c r="G3374" s="39" t="s">
        <v>7238</v>
      </c>
      <c r="H3374" s="39" t="s">
        <v>7293</v>
      </c>
      <c r="I3374" s="39" t="s">
        <v>2759</v>
      </c>
      <c r="J3374" s="40" t="s">
        <v>2759</v>
      </c>
      <c r="K3374" s="38" t="s">
        <v>2756</v>
      </c>
      <c r="L3374" s="34" t="s">
        <v>2758</v>
      </c>
      <c r="M3374" s="34" t="s">
        <v>2756</v>
      </c>
      <c r="N3374" s="34" t="s">
        <v>2758</v>
      </c>
      <c r="O3374" s="34" t="s">
        <v>7186</v>
      </c>
      <c r="P3374" s="35" t="s">
        <v>7186</v>
      </c>
      <c r="Q3374" s="38">
        <v>2</v>
      </c>
      <c r="R3374" s="34">
        <v>0</v>
      </c>
      <c r="S3374" s="34">
        <v>2</v>
      </c>
      <c r="T3374" s="34">
        <v>0</v>
      </c>
      <c r="U3374" s="34">
        <v>2</v>
      </c>
      <c r="V3374" s="34">
        <v>0</v>
      </c>
      <c r="W3374" s="34">
        <v>0</v>
      </c>
      <c r="X3374" s="34">
        <v>0</v>
      </c>
      <c r="Y3374" s="34">
        <v>0</v>
      </c>
      <c r="Z3374" s="35">
        <v>0</v>
      </c>
      <c r="AA3374" s="38" t="s">
        <v>2756</v>
      </c>
      <c r="AB3374" s="34" t="s">
        <v>2758</v>
      </c>
      <c r="AC3374" s="34" t="s">
        <v>2759</v>
      </c>
      <c r="AD3374" s="34" t="s">
        <v>2759</v>
      </c>
      <c r="AE3374" s="34" t="s">
        <v>2759</v>
      </c>
      <c r="AF3374" s="34" t="s">
        <v>2759</v>
      </c>
      <c r="AG3374" s="34" t="s">
        <v>2759</v>
      </c>
      <c r="AH3374" s="34" t="s">
        <v>2759</v>
      </c>
      <c r="AI3374" s="34" t="s">
        <v>2759</v>
      </c>
      <c r="AJ3374" s="35" t="s">
        <v>2759</v>
      </c>
      <c r="AK3374" s="76" t="s">
        <v>3523</v>
      </c>
    </row>
    <row r="3375" spans="1:37" x14ac:dyDescent="0.25">
      <c r="A3375" s="34" t="s">
        <v>994</v>
      </c>
      <c r="B3375" s="35" t="s">
        <v>2386</v>
      </c>
      <c r="C3375" s="36" t="s">
        <v>2756</v>
      </c>
      <c r="D3375" s="37" t="s">
        <v>7323</v>
      </c>
      <c r="E3375" s="38" t="s">
        <v>2759</v>
      </c>
      <c r="F3375" s="39" t="s">
        <v>7254</v>
      </c>
      <c r="G3375" s="39" t="s">
        <v>7238</v>
      </c>
      <c r="H3375" s="39" t="s">
        <v>7235</v>
      </c>
      <c r="I3375" s="39" t="s">
        <v>2759</v>
      </c>
      <c r="J3375" s="40" t="s">
        <v>7247</v>
      </c>
      <c r="K3375" s="38" t="s">
        <v>7186</v>
      </c>
      <c r="L3375" s="34" t="s">
        <v>6261</v>
      </c>
      <c r="M3375" s="34" t="s">
        <v>2756</v>
      </c>
      <c r="N3375" s="34" t="s">
        <v>2756</v>
      </c>
      <c r="O3375" s="34" t="s">
        <v>7186</v>
      </c>
      <c r="P3375" s="35" t="s">
        <v>2756</v>
      </c>
      <c r="Q3375" s="38">
        <v>2</v>
      </c>
      <c r="R3375" s="34">
        <v>0</v>
      </c>
      <c r="S3375" s="34">
        <v>3</v>
      </c>
      <c r="T3375" s="34">
        <v>0</v>
      </c>
      <c r="U3375" s="34">
        <v>0</v>
      </c>
      <c r="V3375" s="34">
        <v>0</v>
      </c>
      <c r="W3375" s="34">
        <v>0</v>
      </c>
      <c r="X3375" s="34">
        <v>0</v>
      </c>
      <c r="Y3375" s="34">
        <v>0</v>
      </c>
      <c r="Z3375" s="35">
        <v>1</v>
      </c>
      <c r="AA3375" s="38" t="s">
        <v>2756</v>
      </c>
      <c r="AB3375" s="34" t="s">
        <v>2759</v>
      </c>
      <c r="AC3375" s="34" t="s">
        <v>2759</v>
      </c>
      <c r="AD3375" s="34" t="s">
        <v>2759</v>
      </c>
      <c r="AE3375" s="34" t="s">
        <v>2759</v>
      </c>
      <c r="AF3375" s="34" t="s">
        <v>2759</v>
      </c>
      <c r="AG3375" s="34" t="s">
        <v>2759</v>
      </c>
      <c r="AH3375" s="34" t="s">
        <v>2759</v>
      </c>
      <c r="AI3375" s="34" t="s">
        <v>2759</v>
      </c>
      <c r="AJ3375" s="35" t="s">
        <v>2759</v>
      </c>
      <c r="AK3375" s="76" t="s">
        <v>3523</v>
      </c>
    </row>
    <row r="3376" spans="1:37" x14ac:dyDescent="0.25">
      <c r="A3376" s="34" t="s">
        <v>703</v>
      </c>
      <c r="B3376" s="35" t="s">
        <v>2085</v>
      </c>
      <c r="C3376" s="36" t="s">
        <v>6214</v>
      </c>
      <c r="D3376" s="37" t="s">
        <v>7323</v>
      </c>
      <c r="E3376" s="38" t="s">
        <v>2758</v>
      </c>
      <c r="F3376" s="39" t="s">
        <v>7290</v>
      </c>
      <c r="G3376" s="39" t="s">
        <v>2759</v>
      </c>
      <c r="H3376" s="39" t="s">
        <v>7291</v>
      </c>
      <c r="I3376" s="39" t="s">
        <v>2759</v>
      </c>
      <c r="J3376" s="40" t="s">
        <v>2759</v>
      </c>
      <c r="K3376" s="38" t="s">
        <v>2758</v>
      </c>
      <c r="L3376" s="34" t="s">
        <v>6214</v>
      </c>
      <c r="M3376" s="34" t="s">
        <v>7186</v>
      </c>
      <c r="N3376" s="34" t="s">
        <v>6214</v>
      </c>
      <c r="O3376" s="34" t="s">
        <v>7186</v>
      </c>
      <c r="P3376" s="35" t="s">
        <v>7186</v>
      </c>
      <c r="Q3376" s="38">
        <v>3</v>
      </c>
      <c r="R3376" s="34">
        <v>0</v>
      </c>
      <c r="S3376" s="34">
        <v>0</v>
      </c>
      <c r="T3376" s="34">
        <v>0</v>
      </c>
      <c r="U3376" s="34">
        <v>1</v>
      </c>
      <c r="V3376" s="34">
        <v>0</v>
      </c>
      <c r="W3376" s="34">
        <v>0</v>
      </c>
      <c r="X3376" s="34">
        <v>2</v>
      </c>
      <c r="Y3376" s="34">
        <v>0</v>
      </c>
      <c r="Z3376" s="35">
        <v>0</v>
      </c>
      <c r="AA3376" s="38" t="s">
        <v>6214</v>
      </c>
      <c r="AB3376" s="34" t="s">
        <v>2759</v>
      </c>
      <c r="AC3376" s="34" t="s">
        <v>2759</v>
      </c>
      <c r="AD3376" s="34" t="s">
        <v>2759</v>
      </c>
      <c r="AE3376" s="34" t="s">
        <v>2759</v>
      </c>
      <c r="AF3376" s="34" t="s">
        <v>2759</v>
      </c>
      <c r="AG3376" s="34" t="s">
        <v>2759</v>
      </c>
      <c r="AH3376" s="34" t="s">
        <v>2759</v>
      </c>
      <c r="AI3376" s="34" t="s">
        <v>2759</v>
      </c>
      <c r="AJ3376" s="35" t="s">
        <v>2759</v>
      </c>
      <c r="AK3376" s="76" t="s">
        <v>3523</v>
      </c>
    </row>
    <row r="3377" spans="1:37" x14ac:dyDescent="0.25">
      <c r="A3377" s="34" t="s">
        <v>10089</v>
      </c>
      <c r="B3377" s="35" t="s">
        <v>10090</v>
      </c>
      <c r="C3377" s="36" t="s">
        <v>2761</v>
      </c>
      <c r="D3377" s="37" t="s">
        <v>7323</v>
      </c>
      <c r="E3377" s="38" t="s">
        <v>2758</v>
      </c>
      <c r="F3377" s="39" t="s">
        <v>7191</v>
      </c>
      <c r="G3377" s="39" t="s">
        <v>2759</v>
      </c>
      <c r="H3377" s="39" t="s">
        <v>7191</v>
      </c>
      <c r="I3377" s="39" t="s">
        <v>2759</v>
      </c>
      <c r="J3377" s="40" t="s">
        <v>2759</v>
      </c>
      <c r="K3377" s="38" t="s">
        <v>2758</v>
      </c>
      <c r="L3377" s="34" t="s">
        <v>2761</v>
      </c>
      <c r="M3377" s="34" t="s">
        <v>7186</v>
      </c>
      <c r="N3377" s="34" t="s">
        <v>2761</v>
      </c>
      <c r="O3377" s="34" t="s">
        <v>7186</v>
      </c>
      <c r="P3377" s="35" t="s">
        <v>7186</v>
      </c>
      <c r="Q3377" s="38">
        <v>3</v>
      </c>
      <c r="R3377" s="34">
        <v>2</v>
      </c>
      <c r="S3377" s="34">
        <v>0</v>
      </c>
      <c r="T3377" s="34">
        <v>0</v>
      </c>
      <c r="U3377" s="34">
        <v>1</v>
      </c>
      <c r="V3377" s="34">
        <v>0</v>
      </c>
      <c r="W3377" s="34">
        <v>0</v>
      </c>
      <c r="X3377" s="34">
        <v>0</v>
      </c>
      <c r="Y3377" s="34">
        <v>0</v>
      </c>
      <c r="Z3377" s="35">
        <v>0</v>
      </c>
      <c r="AA3377" s="38" t="s">
        <v>2761</v>
      </c>
      <c r="AB3377" s="34" t="s">
        <v>2759</v>
      </c>
      <c r="AC3377" s="34" t="s">
        <v>2759</v>
      </c>
      <c r="AD3377" s="34" t="s">
        <v>2759</v>
      </c>
      <c r="AE3377" s="34" t="s">
        <v>2759</v>
      </c>
      <c r="AF3377" s="34" t="s">
        <v>2759</v>
      </c>
      <c r="AG3377" s="34" t="s">
        <v>2759</v>
      </c>
      <c r="AH3377" s="34" t="s">
        <v>2759</v>
      </c>
      <c r="AI3377" s="34" t="s">
        <v>2759</v>
      </c>
      <c r="AJ3377" s="35" t="s">
        <v>2759</v>
      </c>
      <c r="AK3377" s="76" t="s">
        <v>2759</v>
      </c>
    </row>
    <row r="3378" spans="1:37" x14ac:dyDescent="0.25">
      <c r="A3378" s="34" t="s">
        <v>13745</v>
      </c>
      <c r="B3378" s="35" t="s">
        <v>13746</v>
      </c>
      <c r="C3378" s="36" t="s">
        <v>2758</v>
      </c>
      <c r="D3378" s="37" t="s">
        <v>7323</v>
      </c>
      <c r="E3378" s="38" t="s">
        <v>2759</v>
      </c>
      <c r="F3378" s="39" t="s">
        <v>7293</v>
      </c>
      <c r="G3378" s="39" t="s">
        <v>2759</v>
      </c>
      <c r="H3378" s="39" t="s">
        <v>7293</v>
      </c>
      <c r="I3378" s="39" t="s">
        <v>2759</v>
      </c>
      <c r="J3378" s="40" t="s">
        <v>2759</v>
      </c>
      <c r="K3378" s="38" t="s">
        <v>7186</v>
      </c>
      <c r="L3378" s="34" t="s">
        <v>2758</v>
      </c>
      <c r="M3378" s="34" t="s">
        <v>7186</v>
      </c>
      <c r="N3378" s="34" t="s">
        <v>2758</v>
      </c>
      <c r="O3378" s="34" t="s">
        <v>7186</v>
      </c>
      <c r="P3378" s="35" t="s">
        <v>7186</v>
      </c>
      <c r="Q3378" s="38">
        <v>4</v>
      </c>
      <c r="R3378" s="34">
        <v>0</v>
      </c>
      <c r="S3378" s="34">
        <v>0</v>
      </c>
      <c r="T3378" s="34">
        <v>0</v>
      </c>
      <c r="U3378" s="34">
        <v>2</v>
      </c>
      <c r="V3378" s="34">
        <v>0</v>
      </c>
      <c r="W3378" s="34">
        <v>0</v>
      </c>
      <c r="X3378" s="34">
        <v>0</v>
      </c>
      <c r="Y3378" s="34">
        <v>0</v>
      </c>
      <c r="Z3378" s="35">
        <v>0</v>
      </c>
      <c r="AA3378" s="38" t="s">
        <v>2758</v>
      </c>
      <c r="AB3378" s="34" t="s">
        <v>2759</v>
      </c>
      <c r="AC3378" s="34" t="s">
        <v>2759</v>
      </c>
      <c r="AD3378" s="34" t="s">
        <v>2759</v>
      </c>
      <c r="AE3378" s="34" t="s">
        <v>2759</v>
      </c>
      <c r="AF3378" s="34" t="s">
        <v>2759</v>
      </c>
      <c r="AG3378" s="34" t="s">
        <v>2759</v>
      </c>
      <c r="AH3378" s="34" t="s">
        <v>2759</v>
      </c>
      <c r="AI3378" s="34" t="s">
        <v>2759</v>
      </c>
      <c r="AJ3378" s="35" t="s">
        <v>2759</v>
      </c>
      <c r="AK3378" s="76" t="s">
        <v>2759</v>
      </c>
    </row>
    <row r="3379" spans="1:37" x14ac:dyDescent="0.25">
      <c r="A3379" s="34" t="s">
        <v>943</v>
      </c>
      <c r="B3379" s="35" t="s">
        <v>2332</v>
      </c>
      <c r="C3379" s="36" t="s">
        <v>2758</v>
      </c>
      <c r="D3379" s="37" t="s">
        <v>7323</v>
      </c>
      <c r="E3379" s="38" t="s">
        <v>2759</v>
      </c>
      <c r="F3379" s="39" t="s">
        <v>7293</v>
      </c>
      <c r="G3379" s="39" t="s">
        <v>2759</v>
      </c>
      <c r="H3379" s="39" t="s">
        <v>7293</v>
      </c>
      <c r="I3379" s="39" t="s">
        <v>2759</v>
      </c>
      <c r="J3379" s="40" t="s">
        <v>2759</v>
      </c>
      <c r="K3379" s="38" t="s">
        <v>7186</v>
      </c>
      <c r="L3379" s="34" t="s">
        <v>2758</v>
      </c>
      <c r="M3379" s="34" t="s">
        <v>7186</v>
      </c>
      <c r="N3379" s="34" t="s">
        <v>2758</v>
      </c>
      <c r="O3379" s="34" t="s">
        <v>7186</v>
      </c>
      <c r="P3379" s="35" t="s">
        <v>7186</v>
      </c>
      <c r="Q3379" s="38">
        <v>4</v>
      </c>
      <c r="R3379" s="34">
        <v>0</v>
      </c>
      <c r="S3379" s="34">
        <v>0</v>
      </c>
      <c r="T3379" s="34">
        <v>0</v>
      </c>
      <c r="U3379" s="34">
        <v>2</v>
      </c>
      <c r="V3379" s="34">
        <v>0</v>
      </c>
      <c r="W3379" s="34">
        <v>0</v>
      </c>
      <c r="X3379" s="34">
        <v>0</v>
      </c>
      <c r="Y3379" s="34">
        <v>0</v>
      </c>
      <c r="Z3379" s="35">
        <v>0</v>
      </c>
      <c r="AA3379" s="38" t="s">
        <v>2758</v>
      </c>
      <c r="AB3379" s="34" t="s">
        <v>2759</v>
      </c>
      <c r="AC3379" s="34" t="s">
        <v>2759</v>
      </c>
      <c r="AD3379" s="34" t="s">
        <v>2759</v>
      </c>
      <c r="AE3379" s="34" t="s">
        <v>2759</v>
      </c>
      <c r="AF3379" s="34" t="s">
        <v>2759</v>
      </c>
      <c r="AG3379" s="34" t="s">
        <v>2759</v>
      </c>
      <c r="AH3379" s="34" t="s">
        <v>2759</v>
      </c>
      <c r="AI3379" s="34" t="s">
        <v>2759</v>
      </c>
      <c r="AJ3379" s="35" t="s">
        <v>2759</v>
      </c>
      <c r="AK3379" s="76" t="s">
        <v>3523</v>
      </c>
    </row>
    <row r="3380" spans="1:37" x14ac:dyDescent="0.25">
      <c r="A3380" s="34" t="s">
        <v>13535</v>
      </c>
      <c r="B3380" s="35" t="s">
        <v>13536</v>
      </c>
      <c r="C3380" s="36" t="s">
        <v>2761</v>
      </c>
      <c r="D3380" s="37" t="s">
        <v>7323</v>
      </c>
      <c r="E3380" s="38" t="s">
        <v>2761</v>
      </c>
      <c r="F3380" s="39" t="s">
        <v>7191</v>
      </c>
      <c r="G3380" s="39" t="s">
        <v>7234</v>
      </c>
      <c r="H3380" s="39" t="s">
        <v>7293</v>
      </c>
      <c r="I3380" s="39" t="s">
        <v>2759</v>
      </c>
      <c r="J3380" s="40" t="s">
        <v>2759</v>
      </c>
      <c r="K3380" s="38" t="s">
        <v>2761</v>
      </c>
      <c r="L3380" s="34" t="s">
        <v>2761</v>
      </c>
      <c r="M3380" s="34" t="s">
        <v>2761</v>
      </c>
      <c r="N3380" s="34" t="s">
        <v>2758</v>
      </c>
      <c r="O3380" s="34" t="s">
        <v>7186</v>
      </c>
      <c r="P3380" s="35" t="s">
        <v>7186</v>
      </c>
      <c r="Q3380" s="38">
        <v>2</v>
      </c>
      <c r="R3380" s="34">
        <v>3</v>
      </c>
      <c r="S3380" s="34">
        <v>0</v>
      </c>
      <c r="T3380" s="34">
        <v>0</v>
      </c>
      <c r="U3380" s="34">
        <v>1</v>
      </c>
      <c r="V3380" s="34">
        <v>0</v>
      </c>
      <c r="W3380" s="34">
        <v>0</v>
      </c>
      <c r="X3380" s="34">
        <v>0</v>
      </c>
      <c r="Y3380" s="34">
        <v>0</v>
      </c>
      <c r="Z3380" s="35">
        <v>0</v>
      </c>
      <c r="AA3380" s="38" t="s">
        <v>2761</v>
      </c>
      <c r="AB3380" s="34" t="s">
        <v>2759</v>
      </c>
      <c r="AC3380" s="34" t="s">
        <v>2759</v>
      </c>
      <c r="AD3380" s="34" t="s">
        <v>2759</v>
      </c>
      <c r="AE3380" s="34" t="s">
        <v>2759</v>
      </c>
      <c r="AF3380" s="34" t="s">
        <v>2759</v>
      </c>
      <c r="AG3380" s="34" t="s">
        <v>2759</v>
      </c>
      <c r="AH3380" s="34" t="s">
        <v>2759</v>
      </c>
      <c r="AI3380" s="34" t="s">
        <v>2759</v>
      </c>
      <c r="AJ3380" s="35" t="s">
        <v>2759</v>
      </c>
      <c r="AK3380" s="76" t="s">
        <v>2759</v>
      </c>
    </row>
    <row r="3381" spans="1:37" x14ac:dyDescent="0.25">
      <c r="A3381" s="34" t="s">
        <v>10310</v>
      </c>
      <c r="B3381" s="35" t="s">
        <v>10311</v>
      </c>
      <c r="C3381" s="36" t="s">
        <v>2756</v>
      </c>
      <c r="D3381" s="37" t="s">
        <v>7198</v>
      </c>
      <c r="E3381" s="38" t="s">
        <v>2759</v>
      </c>
      <c r="F3381" s="39" t="s">
        <v>7191</v>
      </c>
      <c r="G3381" s="39" t="s">
        <v>2759</v>
      </c>
      <c r="H3381" s="39" t="s">
        <v>7235</v>
      </c>
      <c r="I3381" s="39" t="s">
        <v>2759</v>
      </c>
      <c r="J3381" s="40" t="s">
        <v>2759</v>
      </c>
      <c r="K3381" s="38" t="s">
        <v>7186</v>
      </c>
      <c r="L3381" s="34" t="s">
        <v>2761</v>
      </c>
      <c r="M3381" s="34" t="s">
        <v>7186</v>
      </c>
      <c r="N3381" s="34" t="s">
        <v>2756</v>
      </c>
      <c r="O3381" s="34" t="s">
        <v>7186</v>
      </c>
      <c r="P3381" s="35" t="s">
        <v>7186</v>
      </c>
      <c r="Q3381" s="38">
        <v>4</v>
      </c>
      <c r="R3381" s="34">
        <v>1</v>
      </c>
      <c r="S3381" s="34">
        <v>1</v>
      </c>
      <c r="T3381" s="34">
        <v>0</v>
      </c>
      <c r="U3381" s="34">
        <v>0</v>
      </c>
      <c r="V3381" s="34">
        <v>0</v>
      </c>
      <c r="W3381" s="34">
        <v>0</v>
      </c>
      <c r="X3381" s="34">
        <v>0</v>
      </c>
      <c r="Y3381" s="34">
        <v>0</v>
      </c>
      <c r="Z3381" s="35">
        <v>0</v>
      </c>
      <c r="AA3381" s="38" t="s">
        <v>2761</v>
      </c>
      <c r="AB3381" s="34" t="s">
        <v>2756</v>
      </c>
      <c r="AC3381" s="34" t="s">
        <v>2759</v>
      </c>
      <c r="AD3381" s="34" t="s">
        <v>2759</v>
      </c>
      <c r="AE3381" s="34" t="s">
        <v>2759</v>
      </c>
      <c r="AF3381" s="34" t="s">
        <v>2759</v>
      </c>
      <c r="AG3381" s="34" t="s">
        <v>2759</v>
      </c>
      <c r="AH3381" s="34" t="s">
        <v>2759</v>
      </c>
      <c r="AI3381" s="34" t="s">
        <v>2759</v>
      </c>
      <c r="AJ3381" s="35" t="s">
        <v>2759</v>
      </c>
      <c r="AK3381" s="76" t="s">
        <v>2759</v>
      </c>
    </row>
    <row r="3382" spans="1:37" x14ac:dyDescent="0.25">
      <c r="A3382" s="34" t="s">
        <v>7847</v>
      </c>
      <c r="B3382" s="35" t="s">
        <v>7848</v>
      </c>
      <c r="C3382" s="36" t="s">
        <v>2761</v>
      </c>
      <c r="D3382" s="37" t="s">
        <v>7323</v>
      </c>
      <c r="E3382" s="38" t="s">
        <v>2761</v>
      </c>
      <c r="F3382" s="39" t="s">
        <v>7191</v>
      </c>
      <c r="G3382" s="39" t="s">
        <v>7234</v>
      </c>
      <c r="H3382" s="39" t="s">
        <v>7191</v>
      </c>
      <c r="I3382" s="39" t="s">
        <v>2759</v>
      </c>
      <c r="J3382" s="40" t="s">
        <v>2759</v>
      </c>
      <c r="K3382" s="38" t="s">
        <v>2761</v>
      </c>
      <c r="L3382" s="34" t="s">
        <v>2761</v>
      </c>
      <c r="M3382" s="34" t="s">
        <v>2761</v>
      </c>
      <c r="N3382" s="34" t="s">
        <v>2761</v>
      </c>
      <c r="O3382" s="34" t="s">
        <v>7186</v>
      </c>
      <c r="P3382" s="35" t="s">
        <v>7186</v>
      </c>
      <c r="Q3382" s="38">
        <v>2</v>
      </c>
      <c r="R3382" s="34">
        <v>4</v>
      </c>
      <c r="S3382" s="34">
        <v>0</v>
      </c>
      <c r="T3382" s="34">
        <v>0</v>
      </c>
      <c r="U3382" s="34">
        <v>0</v>
      </c>
      <c r="V3382" s="34">
        <v>0</v>
      </c>
      <c r="W3382" s="34">
        <v>0</v>
      </c>
      <c r="X3382" s="34">
        <v>0</v>
      </c>
      <c r="Y3382" s="34">
        <v>0</v>
      </c>
      <c r="Z3382" s="35">
        <v>0</v>
      </c>
      <c r="AA3382" s="38" t="s">
        <v>2761</v>
      </c>
      <c r="AB3382" s="34" t="s">
        <v>2759</v>
      </c>
      <c r="AC3382" s="34" t="s">
        <v>2759</v>
      </c>
      <c r="AD3382" s="34" t="s">
        <v>2759</v>
      </c>
      <c r="AE3382" s="34" t="s">
        <v>2759</v>
      </c>
      <c r="AF3382" s="34" t="s">
        <v>2759</v>
      </c>
      <c r="AG3382" s="34" t="s">
        <v>2759</v>
      </c>
      <c r="AH3382" s="34" t="s">
        <v>2759</v>
      </c>
      <c r="AI3382" s="34" t="s">
        <v>2759</v>
      </c>
      <c r="AJ3382" s="35" t="s">
        <v>2759</v>
      </c>
      <c r="AK3382" s="76" t="s">
        <v>2759</v>
      </c>
    </row>
    <row r="3383" spans="1:37" x14ac:dyDescent="0.25">
      <c r="A3383" s="34" t="s">
        <v>10887</v>
      </c>
      <c r="B3383" s="35" t="s">
        <v>10888</v>
      </c>
      <c r="C3383" s="36" t="s">
        <v>2761</v>
      </c>
      <c r="D3383" s="37" t="s">
        <v>7323</v>
      </c>
      <c r="E3383" s="38" t="s">
        <v>2759</v>
      </c>
      <c r="F3383" s="39" t="s">
        <v>7191</v>
      </c>
      <c r="G3383" s="39" t="s">
        <v>2759</v>
      </c>
      <c r="H3383" s="39" t="s">
        <v>7191</v>
      </c>
      <c r="I3383" s="39" t="s">
        <v>2759</v>
      </c>
      <c r="J3383" s="40" t="s">
        <v>2759</v>
      </c>
      <c r="K3383" s="38" t="s">
        <v>7186</v>
      </c>
      <c r="L3383" s="34" t="s">
        <v>2761</v>
      </c>
      <c r="M3383" s="34" t="s">
        <v>7186</v>
      </c>
      <c r="N3383" s="34" t="s">
        <v>2761</v>
      </c>
      <c r="O3383" s="34" t="s">
        <v>7186</v>
      </c>
      <c r="P3383" s="35" t="s">
        <v>7186</v>
      </c>
      <c r="Q3383" s="38">
        <v>4</v>
      </c>
      <c r="R3383" s="34">
        <v>2</v>
      </c>
      <c r="S3383" s="34">
        <v>0</v>
      </c>
      <c r="T3383" s="34">
        <v>0</v>
      </c>
      <c r="U3383" s="34">
        <v>0</v>
      </c>
      <c r="V3383" s="34">
        <v>0</v>
      </c>
      <c r="W3383" s="34">
        <v>0</v>
      </c>
      <c r="X3383" s="34">
        <v>0</v>
      </c>
      <c r="Y3383" s="34">
        <v>0</v>
      </c>
      <c r="Z3383" s="35">
        <v>0</v>
      </c>
      <c r="AA3383" s="38" t="s">
        <v>2761</v>
      </c>
      <c r="AB3383" s="34" t="s">
        <v>2759</v>
      </c>
      <c r="AC3383" s="34" t="s">
        <v>2759</v>
      </c>
      <c r="AD3383" s="34" t="s">
        <v>2759</v>
      </c>
      <c r="AE3383" s="34" t="s">
        <v>2759</v>
      </c>
      <c r="AF3383" s="34" t="s">
        <v>2759</v>
      </c>
      <c r="AG3383" s="34" t="s">
        <v>2759</v>
      </c>
      <c r="AH3383" s="34" t="s">
        <v>2759</v>
      </c>
      <c r="AI3383" s="34" t="s">
        <v>2759</v>
      </c>
      <c r="AJ3383" s="35" t="s">
        <v>2759</v>
      </c>
      <c r="AK3383" s="76" t="s">
        <v>2759</v>
      </c>
    </row>
    <row r="3384" spans="1:37" x14ac:dyDescent="0.25">
      <c r="A3384" s="34" t="s">
        <v>8493</v>
      </c>
      <c r="B3384" s="35" t="s">
        <v>8494</v>
      </c>
      <c r="C3384" s="36" t="s">
        <v>2761</v>
      </c>
      <c r="D3384" s="37" t="s">
        <v>7323</v>
      </c>
      <c r="E3384" s="38" t="s">
        <v>2761</v>
      </c>
      <c r="F3384" s="39" t="s">
        <v>7191</v>
      </c>
      <c r="G3384" s="39" t="s">
        <v>7234</v>
      </c>
      <c r="H3384" s="39" t="s">
        <v>7191</v>
      </c>
      <c r="I3384" s="39" t="s">
        <v>2759</v>
      </c>
      <c r="J3384" s="40" t="s">
        <v>7265</v>
      </c>
      <c r="K3384" s="38" t="s">
        <v>2761</v>
      </c>
      <c r="L3384" s="34" t="s">
        <v>2761</v>
      </c>
      <c r="M3384" s="34" t="s">
        <v>2761</v>
      </c>
      <c r="N3384" s="34" t="s">
        <v>2761</v>
      </c>
      <c r="O3384" s="34" t="s">
        <v>7186</v>
      </c>
      <c r="P3384" s="35" t="s">
        <v>2761</v>
      </c>
      <c r="Q3384" s="38">
        <v>1</v>
      </c>
      <c r="R3384" s="34">
        <v>5</v>
      </c>
      <c r="S3384" s="34">
        <v>0</v>
      </c>
      <c r="T3384" s="34">
        <v>0</v>
      </c>
      <c r="U3384" s="34">
        <v>0</v>
      </c>
      <c r="V3384" s="34">
        <v>0</v>
      </c>
      <c r="W3384" s="34">
        <v>0</v>
      </c>
      <c r="X3384" s="34">
        <v>0</v>
      </c>
      <c r="Y3384" s="34">
        <v>0</v>
      </c>
      <c r="Z3384" s="35">
        <v>0</v>
      </c>
      <c r="AA3384" s="38" t="s">
        <v>2761</v>
      </c>
      <c r="AB3384" s="34" t="s">
        <v>2759</v>
      </c>
      <c r="AC3384" s="34" t="s">
        <v>2759</v>
      </c>
      <c r="AD3384" s="34" t="s">
        <v>2759</v>
      </c>
      <c r="AE3384" s="34" t="s">
        <v>2759</v>
      </c>
      <c r="AF3384" s="34" t="s">
        <v>2759</v>
      </c>
      <c r="AG3384" s="34" t="s">
        <v>2759</v>
      </c>
      <c r="AH3384" s="34" t="s">
        <v>2759</v>
      </c>
      <c r="AI3384" s="34" t="s">
        <v>2759</v>
      </c>
      <c r="AJ3384" s="35" t="s">
        <v>2759</v>
      </c>
      <c r="AK3384" s="76" t="s">
        <v>2759</v>
      </c>
    </row>
    <row r="3385" spans="1:37" x14ac:dyDescent="0.25">
      <c r="A3385" s="34" t="s">
        <v>11903</v>
      </c>
      <c r="B3385" s="35" t="s">
        <v>11904</v>
      </c>
      <c r="C3385" s="36" t="s">
        <v>2761</v>
      </c>
      <c r="D3385" s="37" t="s">
        <v>7323</v>
      </c>
      <c r="E3385" s="38" t="s">
        <v>2761</v>
      </c>
      <c r="F3385" s="39" t="s">
        <v>7191</v>
      </c>
      <c r="G3385" s="39" t="s">
        <v>7234</v>
      </c>
      <c r="H3385" s="39" t="s">
        <v>7191</v>
      </c>
      <c r="I3385" s="39" t="s">
        <v>2759</v>
      </c>
      <c r="J3385" s="40" t="s">
        <v>2759</v>
      </c>
      <c r="K3385" s="38" t="s">
        <v>2761</v>
      </c>
      <c r="L3385" s="34" t="s">
        <v>2761</v>
      </c>
      <c r="M3385" s="34" t="s">
        <v>2761</v>
      </c>
      <c r="N3385" s="34" t="s">
        <v>2761</v>
      </c>
      <c r="O3385" s="34" t="s">
        <v>7186</v>
      </c>
      <c r="P3385" s="35" t="s">
        <v>7186</v>
      </c>
      <c r="Q3385" s="38">
        <v>2</v>
      </c>
      <c r="R3385" s="34">
        <v>4</v>
      </c>
      <c r="S3385" s="34">
        <v>0</v>
      </c>
      <c r="T3385" s="34">
        <v>0</v>
      </c>
      <c r="U3385" s="34">
        <v>0</v>
      </c>
      <c r="V3385" s="34">
        <v>0</v>
      </c>
      <c r="W3385" s="34">
        <v>0</v>
      </c>
      <c r="X3385" s="34">
        <v>0</v>
      </c>
      <c r="Y3385" s="34">
        <v>0</v>
      </c>
      <c r="Z3385" s="35">
        <v>0</v>
      </c>
      <c r="AA3385" s="38" t="s">
        <v>2761</v>
      </c>
      <c r="AB3385" s="34" t="s">
        <v>2759</v>
      </c>
      <c r="AC3385" s="34" t="s">
        <v>2759</v>
      </c>
      <c r="AD3385" s="34" t="s">
        <v>2759</v>
      </c>
      <c r="AE3385" s="34" t="s">
        <v>2759</v>
      </c>
      <c r="AF3385" s="34" t="s">
        <v>2759</v>
      </c>
      <c r="AG3385" s="34" t="s">
        <v>2759</v>
      </c>
      <c r="AH3385" s="34" t="s">
        <v>2759</v>
      </c>
      <c r="AI3385" s="34" t="s">
        <v>2759</v>
      </c>
      <c r="AJ3385" s="35" t="s">
        <v>2759</v>
      </c>
      <c r="AK3385" s="76" t="s">
        <v>2759</v>
      </c>
    </row>
    <row r="3386" spans="1:37" x14ac:dyDescent="0.25">
      <c r="A3386" s="34" t="s">
        <v>11905</v>
      </c>
      <c r="B3386" s="35" t="s">
        <v>11906</v>
      </c>
      <c r="C3386" s="36" t="s">
        <v>2761</v>
      </c>
      <c r="D3386" s="37" t="s">
        <v>7323</v>
      </c>
      <c r="E3386" s="38" t="s">
        <v>2761</v>
      </c>
      <c r="F3386" s="39" t="s">
        <v>7191</v>
      </c>
      <c r="G3386" s="39" t="s">
        <v>7234</v>
      </c>
      <c r="H3386" s="39" t="s">
        <v>7191</v>
      </c>
      <c r="I3386" s="39" t="s">
        <v>2759</v>
      </c>
      <c r="J3386" s="40" t="s">
        <v>2759</v>
      </c>
      <c r="K3386" s="38" t="s">
        <v>2761</v>
      </c>
      <c r="L3386" s="34" t="s">
        <v>2761</v>
      </c>
      <c r="M3386" s="34" t="s">
        <v>2761</v>
      </c>
      <c r="N3386" s="34" t="s">
        <v>2761</v>
      </c>
      <c r="O3386" s="34" t="s">
        <v>7186</v>
      </c>
      <c r="P3386" s="35" t="s">
        <v>7186</v>
      </c>
      <c r="Q3386" s="38">
        <v>2</v>
      </c>
      <c r="R3386" s="34">
        <v>4</v>
      </c>
      <c r="S3386" s="34">
        <v>0</v>
      </c>
      <c r="T3386" s="34">
        <v>0</v>
      </c>
      <c r="U3386" s="34">
        <v>0</v>
      </c>
      <c r="V3386" s="34">
        <v>0</v>
      </c>
      <c r="W3386" s="34">
        <v>0</v>
      </c>
      <c r="X3386" s="34">
        <v>0</v>
      </c>
      <c r="Y3386" s="34">
        <v>0</v>
      </c>
      <c r="Z3386" s="35">
        <v>0</v>
      </c>
      <c r="AA3386" s="38" t="s">
        <v>2761</v>
      </c>
      <c r="AB3386" s="34" t="s">
        <v>2759</v>
      </c>
      <c r="AC3386" s="34" t="s">
        <v>2759</v>
      </c>
      <c r="AD3386" s="34" t="s">
        <v>2759</v>
      </c>
      <c r="AE3386" s="34" t="s">
        <v>2759</v>
      </c>
      <c r="AF3386" s="34" t="s">
        <v>2759</v>
      </c>
      <c r="AG3386" s="34" t="s">
        <v>2759</v>
      </c>
      <c r="AH3386" s="34" t="s">
        <v>2759</v>
      </c>
      <c r="AI3386" s="34" t="s">
        <v>2759</v>
      </c>
      <c r="AJ3386" s="35" t="s">
        <v>2759</v>
      </c>
      <c r="AK3386" s="76" t="s">
        <v>2759</v>
      </c>
    </row>
    <row r="3387" spans="1:37" x14ac:dyDescent="0.25">
      <c r="A3387" s="34" t="s">
        <v>877</v>
      </c>
      <c r="B3387" s="35" t="s">
        <v>2263</v>
      </c>
      <c r="C3387" s="36" t="s">
        <v>6214</v>
      </c>
      <c r="D3387" s="37" t="s">
        <v>7198</v>
      </c>
      <c r="E3387" s="38" t="s">
        <v>2758</v>
      </c>
      <c r="F3387" s="39" t="s">
        <v>7290</v>
      </c>
      <c r="G3387" s="39" t="s">
        <v>7238</v>
      </c>
      <c r="H3387" s="39" t="s">
        <v>7291</v>
      </c>
      <c r="I3387" s="39" t="s">
        <v>14013</v>
      </c>
      <c r="J3387" s="40" t="s">
        <v>7247</v>
      </c>
      <c r="K3387" s="38" t="s">
        <v>2758</v>
      </c>
      <c r="L3387" s="34" t="s">
        <v>6214</v>
      </c>
      <c r="M3387" s="34" t="s">
        <v>2756</v>
      </c>
      <c r="N3387" s="34" t="s">
        <v>6214</v>
      </c>
      <c r="O3387" s="34" t="s">
        <v>6261</v>
      </c>
      <c r="P3387" s="35" t="s">
        <v>2756</v>
      </c>
      <c r="Q3387" s="38">
        <v>0</v>
      </c>
      <c r="R3387" s="34">
        <v>0</v>
      </c>
      <c r="S3387" s="34">
        <v>2</v>
      </c>
      <c r="T3387" s="34">
        <v>0</v>
      </c>
      <c r="U3387" s="34">
        <v>1</v>
      </c>
      <c r="V3387" s="34">
        <v>0</v>
      </c>
      <c r="W3387" s="34">
        <v>0</v>
      </c>
      <c r="X3387" s="34">
        <v>2</v>
      </c>
      <c r="Y3387" s="34">
        <v>0</v>
      </c>
      <c r="Z3387" s="35">
        <v>1</v>
      </c>
      <c r="AA3387" s="38" t="s">
        <v>2756</v>
      </c>
      <c r="AB3387" s="34" t="s">
        <v>6214</v>
      </c>
      <c r="AC3387" s="34" t="s">
        <v>2759</v>
      </c>
      <c r="AD3387" s="34" t="s">
        <v>2759</v>
      </c>
      <c r="AE3387" s="34" t="s">
        <v>2759</v>
      </c>
      <c r="AF3387" s="34" t="s">
        <v>2759</v>
      </c>
      <c r="AG3387" s="34" t="s">
        <v>2759</v>
      </c>
      <c r="AH3387" s="34" t="s">
        <v>2759</v>
      </c>
      <c r="AI3387" s="34" t="s">
        <v>2759</v>
      </c>
      <c r="AJ3387" s="35" t="s">
        <v>2759</v>
      </c>
      <c r="AK3387" s="76" t="s">
        <v>3523</v>
      </c>
    </row>
    <row r="3388" spans="1:37" x14ac:dyDescent="0.25">
      <c r="A3388" s="34" t="s">
        <v>7406</v>
      </c>
      <c r="B3388" s="35" t="s">
        <v>7407</v>
      </c>
      <c r="C3388" s="36" t="s">
        <v>2761</v>
      </c>
      <c r="D3388" s="37" t="s">
        <v>7323</v>
      </c>
      <c r="E3388" s="38" t="s">
        <v>2759</v>
      </c>
      <c r="F3388" s="39" t="s">
        <v>7191</v>
      </c>
      <c r="G3388" s="39" t="s">
        <v>2759</v>
      </c>
      <c r="H3388" s="39" t="s">
        <v>7191</v>
      </c>
      <c r="I3388" s="39" t="s">
        <v>2759</v>
      </c>
      <c r="J3388" s="40" t="s">
        <v>2759</v>
      </c>
      <c r="K3388" s="38" t="s">
        <v>7186</v>
      </c>
      <c r="L3388" s="34" t="s">
        <v>2761</v>
      </c>
      <c r="M3388" s="34" t="s">
        <v>7186</v>
      </c>
      <c r="N3388" s="34" t="s">
        <v>2761</v>
      </c>
      <c r="O3388" s="34" t="s">
        <v>7186</v>
      </c>
      <c r="P3388" s="35" t="s">
        <v>7186</v>
      </c>
      <c r="Q3388" s="38">
        <v>4</v>
      </c>
      <c r="R3388" s="34">
        <v>2</v>
      </c>
      <c r="S3388" s="34">
        <v>0</v>
      </c>
      <c r="T3388" s="34">
        <v>0</v>
      </c>
      <c r="U3388" s="34">
        <v>0</v>
      </c>
      <c r="V3388" s="34">
        <v>0</v>
      </c>
      <c r="W3388" s="34">
        <v>0</v>
      </c>
      <c r="X3388" s="34">
        <v>0</v>
      </c>
      <c r="Y3388" s="34">
        <v>0</v>
      </c>
      <c r="Z3388" s="35">
        <v>0</v>
      </c>
      <c r="AA3388" s="38" t="s">
        <v>2761</v>
      </c>
      <c r="AB3388" s="34" t="s">
        <v>2759</v>
      </c>
      <c r="AC3388" s="34" t="s">
        <v>2759</v>
      </c>
      <c r="AD3388" s="34" t="s">
        <v>2759</v>
      </c>
      <c r="AE3388" s="34" t="s">
        <v>2759</v>
      </c>
      <c r="AF3388" s="34" t="s">
        <v>2759</v>
      </c>
      <c r="AG3388" s="34" t="s">
        <v>2759</v>
      </c>
      <c r="AH3388" s="34" t="s">
        <v>2759</v>
      </c>
      <c r="AI3388" s="34" t="s">
        <v>2759</v>
      </c>
      <c r="AJ3388" s="35" t="s">
        <v>2759</v>
      </c>
      <c r="AK3388" s="76" t="s">
        <v>2759</v>
      </c>
    </row>
    <row r="3389" spans="1:37" x14ac:dyDescent="0.25">
      <c r="A3389" s="34" t="s">
        <v>502</v>
      </c>
      <c r="B3389" s="35" t="s">
        <v>1878</v>
      </c>
      <c r="C3389" s="36" t="s">
        <v>2756</v>
      </c>
      <c r="D3389" s="37" t="s">
        <v>7323</v>
      </c>
      <c r="E3389" s="38" t="s">
        <v>2756</v>
      </c>
      <c r="F3389" s="39" t="s">
        <v>7233</v>
      </c>
      <c r="G3389" s="39" t="s">
        <v>7238</v>
      </c>
      <c r="H3389" s="39" t="s">
        <v>7235</v>
      </c>
      <c r="I3389" s="39" t="s">
        <v>13838</v>
      </c>
      <c r="J3389" s="40" t="s">
        <v>7257</v>
      </c>
      <c r="K3389" s="38" t="s">
        <v>2756</v>
      </c>
      <c r="L3389" s="34" t="s">
        <v>2756</v>
      </c>
      <c r="M3389" s="34" t="s">
        <v>2756</v>
      </c>
      <c r="N3389" s="34" t="s">
        <v>2756</v>
      </c>
      <c r="O3389" s="34" t="s">
        <v>2756</v>
      </c>
      <c r="P3389" s="35" t="s">
        <v>13806</v>
      </c>
      <c r="Q3389" s="38">
        <v>0</v>
      </c>
      <c r="R3389" s="34">
        <v>0</v>
      </c>
      <c r="S3389" s="34">
        <v>6</v>
      </c>
      <c r="T3389" s="34">
        <v>0</v>
      </c>
      <c r="U3389" s="34">
        <v>0</v>
      </c>
      <c r="V3389" s="34">
        <v>0</v>
      </c>
      <c r="W3389" s="34">
        <v>0</v>
      </c>
      <c r="X3389" s="34">
        <v>0</v>
      </c>
      <c r="Y3389" s="34">
        <v>0</v>
      </c>
      <c r="Z3389" s="35">
        <v>1</v>
      </c>
      <c r="AA3389" s="38" t="s">
        <v>2756</v>
      </c>
      <c r="AB3389" s="34" t="s">
        <v>2759</v>
      </c>
      <c r="AC3389" s="34" t="s">
        <v>2759</v>
      </c>
      <c r="AD3389" s="34" t="s">
        <v>2759</v>
      </c>
      <c r="AE3389" s="34" t="s">
        <v>2759</v>
      </c>
      <c r="AF3389" s="34" t="s">
        <v>2759</v>
      </c>
      <c r="AG3389" s="34" t="s">
        <v>2759</v>
      </c>
      <c r="AH3389" s="34" t="s">
        <v>2759</v>
      </c>
      <c r="AI3389" s="34" t="s">
        <v>2759</v>
      </c>
      <c r="AJ3389" s="35" t="s">
        <v>2759</v>
      </c>
      <c r="AK3389" s="76" t="s">
        <v>3523</v>
      </c>
    </row>
    <row r="3390" spans="1:37" x14ac:dyDescent="0.25">
      <c r="A3390" s="34" t="s">
        <v>7849</v>
      </c>
      <c r="B3390" s="35" t="s">
        <v>7850</v>
      </c>
      <c r="C3390" s="36" t="s">
        <v>2761</v>
      </c>
      <c r="D3390" s="37" t="s">
        <v>7323</v>
      </c>
      <c r="E3390" s="38" t="s">
        <v>2761</v>
      </c>
      <c r="F3390" s="39" t="s">
        <v>7191</v>
      </c>
      <c r="G3390" s="39" t="s">
        <v>7234</v>
      </c>
      <c r="H3390" s="39" t="s">
        <v>7191</v>
      </c>
      <c r="I3390" s="39" t="s">
        <v>2759</v>
      </c>
      <c r="J3390" s="40" t="s">
        <v>2759</v>
      </c>
      <c r="K3390" s="38" t="s">
        <v>2761</v>
      </c>
      <c r="L3390" s="34" t="s">
        <v>2761</v>
      </c>
      <c r="M3390" s="34" t="s">
        <v>2761</v>
      </c>
      <c r="N3390" s="34" t="s">
        <v>2761</v>
      </c>
      <c r="O3390" s="34" t="s">
        <v>7186</v>
      </c>
      <c r="P3390" s="35" t="s">
        <v>7186</v>
      </c>
      <c r="Q3390" s="38">
        <v>2</v>
      </c>
      <c r="R3390" s="34">
        <v>4</v>
      </c>
      <c r="S3390" s="34">
        <v>0</v>
      </c>
      <c r="T3390" s="34">
        <v>0</v>
      </c>
      <c r="U3390" s="34">
        <v>0</v>
      </c>
      <c r="V3390" s="34">
        <v>0</v>
      </c>
      <c r="W3390" s="34">
        <v>0</v>
      </c>
      <c r="X3390" s="34">
        <v>0</v>
      </c>
      <c r="Y3390" s="34">
        <v>0</v>
      </c>
      <c r="Z3390" s="35">
        <v>0</v>
      </c>
      <c r="AA3390" s="38" t="s">
        <v>2761</v>
      </c>
      <c r="AB3390" s="34" t="s">
        <v>2759</v>
      </c>
      <c r="AC3390" s="34" t="s">
        <v>2759</v>
      </c>
      <c r="AD3390" s="34" t="s">
        <v>2759</v>
      </c>
      <c r="AE3390" s="34" t="s">
        <v>2759</v>
      </c>
      <c r="AF3390" s="34" t="s">
        <v>2759</v>
      </c>
      <c r="AG3390" s="34" t="s">
        <v>2759</v>
      </c>
      <c r="AH3390" s="34" t="s">
        <v>2759</v>
      </c>
      <c r="AI3390" s="34" t="s">
        <v>2759</v>
      </c>
      <c r="AJ3390" s="35" t="s">
        <v>2759</v>
      </c>
      <c r="AK3390" s="76" t="s">
        <v>2759</v>
      </c>
    </row>
    <row r="3391" spans="1:37" x14ac:dyDescent="0.25">
      <c r="A3391" s="34" t="s">
        <v>11911</v>
      </c>
      <c r="B3391" s="35" t="s">
        <v>11912</v>
      </c>
      <c r="C3391" s="36" t="s">
        <v>2761</v>
      </c>
      <c r="D3391" s="37" t="s">
        <v>7323</v>
      </c>
      <c r="E3391" s="38" t="s">
        <v>2761</v>
      </c>
      <c r="F3391" s="39" t="s">
        <v>7191</v>
      </c>
      <c r="G3391" s="39" t="s">
        <v>7234</v>
      </c>
      <c r="H3391" s="39" t="s">
        <v>7246</v>
      </c>
      <c r="I3391" s="39" t="s">
        <v>2759</v>
      </c>
      <c r="J3391" s="40" t="s">
        <v>2759</v>
      </c>
      <c r="K3391" s="38" t="s">
        <v>2761</v>
      </c>
      <c r="L3391" s="34" t="s">
        <v>2761</v>
      </c>
      <c r="M3391" s="34" t="s">
        <v>2761</v>
      </c>
      <c r="N3391" s="34" t="s">
        <v>2761</v>
      </c>
      <c r="O3391" s="34" t="s">
        <v>7186</v>
      </c>
      <c r="P3391" s="35" t="s">
        <v>7186</v>
      </c>
      <c r="Q3391" s="38">
        <v>2</v>
      </c>
      <c r="R3391" s="34">
        <v>4</v>
      </c>
      <c r="S3391" s="34">
        <v>0</v>
      </c>
      <c r="T3391" s="34">
        <v>0</v>
      </c>
      <c r="U3391" s="34">
        <v>0</v>
      </c>
      <c r="V3391" s="34">
        <v>0</v>
      </c>
      <c r="W3391" s="34">
        <v>0</v>
      </c>
      <c r="X3391" s="34">
        <v>0</v>
      </c>
      <c r="Y3391" s="34">
        <v>0</v>
      </c>
      <c r="Z3391" s="35">
        <v>0</v>
      </c>
      <c r="AA3391" s="38" t="s">
        <v>2761</v>
      </c>
      <c r="AB3391" s="34" t="s">
        <v>2759</v>
      </c>
      <c r="AC3391" s="34" t="s">
        <v>2759</v>
      </c>
      <c r="AD3391" s="34" t="s">
        <v>2759</v>
      </c>
      <c r="AE3391" s="34" t="s">
        <v>2759</v>
      </c>
      <c r="AF3391" s="34" t="s">
        <v>2759</v>
      </c>
      <c r="AG3391" s="34" t="s">
        <v>2759</v>
      </c>
      <c r="AH3391" s="34" t="s">
        <v>2759</v>
      </c>
      <c r="AI3391" s="34" t="s">
        <v>2759</v>
      </c>
      <c r="AJ3391" s="35" t="s">
        <v>2759</v>
      </c>
      <c r="AK3391" s="76" t="s">
        <v>2759</v>
      </c>
    </row>
    <row r="3392" spans="1:37" x14ac:dyDescent="0.25">
      <c r="A3392" s="34" t="s">
        <v>129</v>
      </c>
      <c r="B3392" s="35" t="s">
        <v>1490</v>
      </c>
      <c r="C3392" s="36" t="s">
        <v>2758</v>
      </c>
      <c r="D3392" s="37" t="s">
        <v>7323</v>
      </c>
      <c r="E3392" s="38" t="s">
        <v>2758</v>
      </c>
      <c r="F3392" s="39" t="s">
        <v>7293</v>
      </c>
      <c r="G3392" s="39" t="s">
        <v>10059</v>
      </c>
      <c r="H3392" s="39" t="s">
        <v>7293</v>
      </c>
      <c r="I3392" s="39" t="s">
        <v>13971</v>
      </c>
      <c r="J3392" s="40" t="s">
        <v>7330</v>
      </c>
      <c r="K3392" s="38" t="s">
        <v>2758</v>
      </c>
      <c r="L3392" s="34" t="s">
        <v>2758</v>
      </c>
      <c r="M3392" s="34" t="s">
        <v>2758</v>
      </c>
      <c r="N3392" s="34" t="s">
        <v>2758</v>
      </c>
      <c r="O3392" s="34" t="s">
        <v>2758</v>
      </c>
      <c r="P3392" s="35" t="s">
        <v>2758</v>
      </c>
      <c r="Q3392" s="38">
        <v>0</v>
      </c>
      <c r="R3392" s="34">
        <v>0</v>
      </c>
      <c r="S3392" s="34">
        <v>0</v>
      </c>
      <c r="T3392" s="34">
        <v>0</v>
      </c>
      <c r="U3392" s="34">
        <v>6</v>
      </c>
      <c r="V3392" s="34">
        <v>0</v>
      </c>
      <c r="W3392" s="34">
        <v>0</v>
      </c>
      <c r="X3392" s="34">
        <v>0</v>
      </c>
      <c r="Y3392" s="34">
        <v>0</v>
      </c>
      <c r="Z3392" s="35">
        <v>0</v>
      </c>
      <c r="AA3392" s="38" t="s">
        <v>2758</v>
      </c>
      <c r="AB3392" s="34" t="s">
        <v>2759</v>
      </c>
      <c r="AC3392" s="34" t="s">
        <v>2759</v>
      </c>
      <c r="AD3392" s="34" t="s">
        <v>2759</v>
      </c>
      <c r="AE3392" s="34" t="s">
        <v>2759</v>
      </c>
      <c r="AF3392" s="34" t="s">
        <v>2759</v>
      </c>
      <c r="AG3392" s="34" t="s">
        <v>2759</v>
      </c>
      <c r="AH3392" s="34" t="s">
        <v>2759</v>
      </c>
      <c r="AI3392" s="34" t="s">
        <v>2759</v>
      </c>
      <c r="AJ3392" s="35" t="s">
        <v>2759</v>
      </c>
      <c r="AK3392" s="76" t="s">
        <v>3523</v>
      </c>
    </row>
    <row r="3393" spans="1:37" x14ac:dyDescent="0.25">
      <c r="A3393" s="34" t="s">
        <v>9626</v>
      </c>
      <c r="B3393" s="35" t="s">
        <v>9627</v>
      </c>
      <c r="C3393" s="36" t="s">
        <v>2756</v>
      </c>
      <c r="D3393" s="37" t="s">
        <v>7323</v>
      </c>
      <c r="E3393" s="38" t="s">
        <v>2756</v>
      </c>
      <c r="F3393" s="39" t="s">
        <v>7191</v>
      </c>
      <c r="G3393" s="39" t="s">
        <v>7199</v>
      </c>
      <c r="H3393" s="39" t="s">
        <v>7193</v>
      </c>
      <c r="I3393" s="39" t="s">
        <v>2759</v>
      </c>
      <c r="J3393" s="40" t="s">
        <v>9117</v>
      </c>
      <c r="K3393" s="38" t="s">
        <v>2756</v>
      </c>
      <c r="L3393" s="34" t="s">
        <v>2761</v>
      </c>
      <c r="M3393" s="34" t="s">
        <v>7201</v>
      </c>
      <c r="N3393" s="34" t="s">
        <v>2756</v>
      </c>
      <c r="O3393" s="34" t="s">
        <v>7186</v>
      </c>
      <c r="P3393" s="35" t="s">
        <v>7186</v>
      </c>
      <c r="Q3393" s="38">
        <v>2</v>
      </c>
      <c r="R3393" s="34">
        <v>2</v>
      </c>
      <c r="S3393" s="34">
        <v>3</v>
      </c>
      <c r="T3393" s="34">
        <v>0</v>
      </c>
      <c r="U3393" s="34">
        <v>0</v>
      </c>
      <c r="V3393" s="34">
        <v>0</v>
      </c>
      <c r="W3393" s="34">
        <v>0</v>
      </c>
      <c r="X3393" s="34">
        <v>0</v>
      </c>
      <c r="Y3393" s="34">
        <v>0</v>
      </c>
      <c r="Z3393" s="35">
        <v>0</v>
      </c>
      <c r="AA3393" s="38" t="s">
        <v>2756</v>
      </c>
      <c r="AB3393" s="34" t="s">
        <v>2759</v>
      </c>
      <c r="AC3393" s="34" t="s">
        <v>2759</v>
      </c>
      <c r="AD3393" s="34" t="s">
        <v>2759</v>
      </c>
      <c r="AE3393" s="34" t="s">
        <v>2759</v>
      </c>
      <c r="AF3393" s="34" t="s">
        <v>2759</v>
      </c>
      <c r="AG3393" s="34" t="s">
        <v>2759</v>
      </c>
      <c r="AH3393" s="34" t="s">
        <v>2759</v>
      </c>
      <c r="AI3393" s="34" t="s">
        <v>2759</v>
      </c>
      <c r="AJ3393" s="35" t="s">
        <v>2759</v>
      </c>
      <c r="AK3393" s="76" t="s">
        <v>2759</v>
      </c>
    </row>
    <row r="3394" spans="1:37" x14ac:dyDescent="0.25">
      <c r="A3394" s="34" t="s">
        <v>503</v>
      </c>
      <c r="B3394" s="35" t="s">
        <v>1879</v>
      </c>
      <c r="C3394" s="36" t="s">
        <v>2756</v>
      </c>
      <c r="D3394" s="37" t="s">
        <v>7323</v>
      </c>
      <c r="E3394" s="38" t="s">
        <v>2756</v>
      </c>
      <c r="F3394" s="39" t="s">
        <v>7233</v>
      </c>
      <c r="G3394" s="39" t="s">
        <v>7238</v>
      </c>
      <c r="H3394" s="39" t="s">
        <v>7235</v>
      </c>
      <c r="I3394" s="39" t="s">
        <v>13838</v>
      </c>
      <c r="J3394" s="40" t="s">
        <v>7257</v>
      </c>
      <c r="K3394" s="38" t="s">
        <v>2756</v>
      </c>
      <c r="L3394" s="34" t="s">
        <v>2756</v>
      </c>
      <c r="M3394" s="34" t="s">
        <v>2756</v>
      </c>
      <c r="N3394" s="34" t="s">
        <v>2756</v>
      </c>
      <c r="O3394" s="34" t="s">
        <v>2756</v>
      </c>
      <c r="P3394" s="35" t="s">
        <v>13806</v>
      </c>
      <c r="Q3394" s="38">
        <v>0</v>
      </c>
      <c r="R3394" s="34">
        <v>0</v>
      </c>
      <c r="S3394" s="34">
        <v>6</v>
      </c>
      <c r="T3394" s="34">
        <v>0</v>
      </c>
      <c r="U3394" s="34">
        <v>0</v>
      </c>
      <c r="V3394" s="34">
        <v>0</v>
      </c>
      <c r="W3394" s="34">
        <v>0</v>
      </c>
      <c r="X3394" s="34">
        <v>0</v>
      </c>
      <c r="Y3394" s="34">
        <v>0</v>
      </c>
      <c r="Z3394" s="35">
        <v>1</v>
      </c>
      <c r="AA3394" s="38" t="s">
        <v>2756</v>
      </c>
      <c r="AB3394" s="34" t="s">
        <v>2759</v>
      </c>
      <c r="AC3394" s="34" t="s">
        <v>2759</v>
      </c>
      <c r="AD3394" s="34" t="s">
        <v>2759</v>
      </c>
      <c r="AE3394" s="34" t="s">
        <v>2759</v>
      </c>
      <c r="AF3394" s="34" t="s">
        <v>2759</v>
      </c>
      <c r="AG3394" s="34" t="s">
        <v>2759</v>
      </c>
      <c r="AH3394" s="34" t="s">
        <v>2759</v>
      </c>
      <c r="AI3394" s="34" t="s">
        <v>2759</v>
      </c>
      <c r="AJ3394" s="35" t="s">
        <v>2759</v>
      </c>
      <c r="AK3394" s="76" t="s">
        <v>3523</v>
      </c>
    </row>
    <row r="3395" spans="1:37" x14ac:dyDescent="0.25">
      <c r="A3395" s="34" t="s">
        <v>753</v>
      </c>
      <c r="B3395" s="35" t="s">
        <v>2136</v>
      </c>
      <c r="C3395" s="36" t="s">
        <v>2756</v>
      </c>
      <c r="D3395" s="37" t="s">
        <v>7323</v>
      </c>
      <c r="E3395" s="38" t="s">
        <v>2756</v>
      </c>
      <c r="F3395" s="39" t="s">
        <v>7233</v>
      </c>
      <c r="G3395" s="39" t="s">
        <v>7238</v>
      </c>
      <c r="H3395" s="39" t="s">
        <v>7235</v>
      </c>
      <c r="I3395" s="39" t="s">
        <v>13838</v>
      </c>
      <c r="J3395" s="40" t="s">
        <v>7257</v>
      </c>
      <c r="K3395" s="38" t="s">
        <v>2756</v>
      </c>
      <c r="L3395" s="34" t="s">
        <v>2756</v>
      </c>
      <c r="M3395" s="34" t="s">
        <v>2756</v>
      </c>
      <c r="N3395" s="34" t="s">
        <v>2756</v>
      </c>
      <c r="O3395" s="34" t="s">
        <v>2756</v>
      </c>
      <c r="P3395" s="35" t="s">
        <v>13806</v>
      </c>
      <c r="Q3395" s="38">
        <v>0</v>
      </c>
      <c r="R3395" s="34">
        <v>0</v>
      </c>
      <c r="S3395" s="34">
        <v>6</v>
      </c>
      <c r="T3395" s="34">
        <v>0</v>
      </c>
      <c r="U3395" s="34">
        <v>0</v>
      </c>
      <c r="V3395" s="34">
        <v>0</v>
      </c>
      <c r="W3395" s="34">
        <v>0</v>
      </c>
      <c r="X3395" s="34">
        <v>0</v>
      </c>
      <c r="Y3395" s="34">
        <v>0</v>
      </c>
      <c r="Z3395" s="35">
        <v>1</v>
      </c>
      <c r="AA3395" s="38" t="s">
        <v>2756</v>
      </c>
      <c r="AB3395" s="34" t="s">
        <v>2759</v>
      </c>
      <c r="AC3395" s="34" t="s">
        <v>2759</v>
      </c>
      <c r="AD3395" s="34" t="s">
        <v>2759</v>
      </c>
      <c r="AE3395" s="34" t="s">
        <v>2759</v>
      </c>
      <c r="AF3395" s="34" t="s">
        <v>2759</v>
      </c>
      <c r="AG3395" s="34" t="s">
        <v>2759</v>
      </c>
      <c r="AH3395" s="34" t="s">
        <v>2759</v>
      </c>
      <c r="AI3395" s="34" t="s">
        <v>2759</v>
      </c>
      <c r="AJ3395" s="35" t="s">
        <v>2759</v>
      </c>
      <c r="AK3395" s="76" t="s">
        <v>3523</v>
      </c>
    </row>
    <row r="3396" spans="1:37" x14ac:dyDescent="0.25">
      <c r="A3396" s="34" t="s">
        <v>12593</v>
      </c>
      <c r="B3396" s="35" t="s">
        <v>12594</v>
      </c>
      <c r="C3396" s="36" t="s">
        <v>2761</v>
      </c>
      <c r="D3396" s="37" t="s">
        <v>7323</v>
      </c>
      <c r="E3396" s="38" t="s">
        <v>2761</v>
      </c>
      <c r="F3396" s="39" t="s">
        <v>7191</v>
      </c>
      <c r="G3396" s="39" t="s">
        <v>7234</v>
      </c>
      <c r="H3396" s="39" t="s">
        <v>7191</v>
      </c>
      <c r="I3396" s="39" t="s">
        <v>2759</v>
      </c>
      <c r="J3396" s="40" t="s">
        <v>7265</v>
      </c>
      <c r="K3396" s="38" t="s">
        <v>2761</v>
      </c>
      <c r="L3396" s="34" t="s">
        <v>2761</v>
      </c>
      <c r="M3396" s="34" t="s">
        <v>2761</v>
      </c>
      <c r="N3396" s="34" t="s">
        <v>2761</v>
      </c>
      <c r="O3396" s="34" t="s">
        <v>7186</v>
      </c>
      <c r="P3396" s="35" t="s">
        <v>2761</v>
      </c>
      <c r="Q3396" s="38">
        <v>1</v>
      </c>
      <c r="R3396" s="34">
        <v>5</v>
      </c>
      <c r="S3396" s="34">
        <v>0</v>
      </c>
      <c r="T3396" s="34">
        <v>0</v>
      </c>
      <c r="U3396" s="34">
        <v>0</v>
      </c>
      <c r="V3396" s="34">
        <v>0</v>
      </c>
      <c r="W3396" s="34">
        <v>0</v>
      </c>
      <c r="X3396" s="34">
        <v>0</v>
      </c>
      <c r="Y3396" s="34">
        <v>0</v>
      </c>
      <c r="Z3396" s="35">
        <v>0</v>
      </c>
      <c r="AA3396" s="38" t="s">
        <v>2761</v>
      </c>
      <c r="AB3396" s="34" t="s">
        <v>2759</v>
      </c>
      <c r="AC3396" s="34" t="s">
        <v>2759</v>
      </c>
      <c r="AD3396" s="34" t="s">
        <v>2759</v>
      </c>
      <c r="AE3396" s="34" t="s">
        <v>2759</v>
      </c>
      <c r="AF3396" s="34" t="s">
        <v>2759</v>
      </c>
      <c r="AG3396" s="34" t="s">
        <v>2759</v>
      </c>
      <c r="AH3396" s="34" t="s">
        <v>2759</v>
      </c>
      <c r="AI3396" s="34" t="s">
        <v>2759</v>
      </c>
      <c r="AJ3396" s="35" t="s">
        <v>2759</v>
      </c>
      <c r="AK3396" s="76" t="s">
        <v>2759</v>
      </c>
    </row>
    <row r="3397" spans="1:37" x14ac:dyDescent="0.25">
      <c r="A3397" s="34" t="s">
        <v>732</v>
      </c>
      <c r="B3397" s="35" t="s">
        <v>2114</v>
      </c>
      <c r="C3397" s="36" t="s">
        <v>2756</v>
      </c>
      <c r="D3397" s="37" t="s">
        <v>7323</v>
      </c>
      <c r="E3397" s="38" t="s">
        <v>2756</v>
      </c>
      <c r="F3397" s="39" t="s">
        <v>7233</v>
      </c>
      <c r="G3397" s="39" t="s">
        <v>7238</v>
      </c>
      <c r="H3397" s="39" t="s">
        <v>7235</v>
      </c>
      <c r="I3397" s="39" t="s">
        <v>13838</v>
      </c>
      <c r="J3397" s="40" t="s">
        <v>7257</v>
      </c>
      <c r="K3397" s="38" t="s">
        <v>2756</v>
      </c>
      <c r="L3397" s="34" t="s">
        <v>2756</v>
      </c>
      <c r="M3397" s="34" t="s">
        <v>2756</v>
      </c>
      <c r="N3397" s="34" t="s">
        <v>2756</v>
      </c>
      <c r="O3397" s="34" t="s">
        <v>2756</v>
      </c>
      <c r="P3397" s="35" t="s">
        <v>13806</v>
      </c>
      <c r="Q3397" s="38">
        <v>0</v>
      </c>
      <c r="R3397" s="34">
        <v>0</v>
      </c>
      <c r="S3397" s="34">
        <v>6</v>
      </c>
      <c r="T3397" s="34">
        <v>0</v>
      </c>
      <c r="U3397" s="34">
        <v>0</v>
      </c>
      <c r="V3397" s="34">
        <v>0</v>
      </c>
      <c r="W3397" s="34">
        <v>0</v>
      </c>
      <c r="X3397" s="34">
        <v>0</v>
      </c>
      <c r="Y3397" s="34">
        <v>0</v>
      </c>
      <c r="Z3397" s="35">
        <v>1</v>
      </c>
      <c r="AA3397" s="38" t="s">
        <v>2756</v>
      </c>
      <c r="AB3397" s="34" t="s">
        <v>2759</v>
      </c>
      <c r="AC3397" s="34" t="s">
        <v>2759</v>
      </c>
      <c r="AD3397" s="34" t="s">
        <v>2759</v>
      </c>
      <c r="AE3397" s="34" t="s">
        <v>2759</v>
      </c>
      <c r="AF3397" s="34" t="s">
        <v>2759</v>
      </c>
      <c r="AG3397" s="34" t="s">
        <v>2759</v>
      </c>
      <c r="AH3397" s="34" t="s">
        <v>2759</v>
      </c>
      <c r="AI3397" s="34" t="s">
        <v>2759</v>
      </c>
      <c r="AJ3397" s="35" t="s">
        <v>2759</v>
      </c>
      <c r="AK3397" s="76" t="s">
        <v>3523</v>
      </c>
    </row>
    <row r="3398" spans="1:37" x14ac:dyDescent="0.25">
      <c r="A3398" s="34" t="s">
        <v>510</v>
      </c>
      <c r="B3398" s="35" t="s">
        <v>1886</v>
      </c>
      <c r="C3398" s="36" t="s">
        <v>2756</v>
      </c>
      <c r="D3398" s="37" t="s">
        <v>7323</v>
      </c>
      <c r="E3398" s="38" t="s">
        <v>2756</v>
      </c>
      <c r="F3398" s="39" t="s">
        <v>7233</v>
      </c>
      <c r="G3398" s="39" t="s">
        <v>7238</v>
      </c>
      <c r="H3398" s="39" t="s">
        <v>7235</v>
      </c>
      <c r="I3398" s="39" t="s">
        <v>13838</v>
      </c>
      <c r="J3398" s="40" t="s">
        <v>7257</v>
      </c>
      <c r="K3398" s="38" t="s">
        <v>2756</v>
      </c>
      <c r="L3398" s="34" t="s">
        <v>2756</v>
      </c>
      <c r="M3398" s="34" t="s">
        <v>2756</v>
      </c>
      <c r="N3398" s="34" t="s">
        <v>2756</v>
      </c>
      <c r="O3398" s="34" t="s">
        <v>2756</v>
      </c>
      <c r="P3398" s="35" t="s">
        <v>13806</v>
      </c>
      <c r="Q3398" s="38">
        <v>0</v>
      </c>
      <c r="R3398" s="34">
        <v>0</v>
      </c>
      <c r="S3398" s="34">
        <v>6</v>
      </c>
      <c r="T3398" s="34">
        <v>0</v>
      </c>
      <c r="U3398" s="34">
        <v>0</v>
      </c>
      <c r="V3398" s="34">
        <v>0</v>
      </c>
      <c r="W3398" s="34">
        <v>0</v>
      </c>
      <c r="X3398" s="34">
        <v>0</v>
      </c>
      <c r="Y3398" s="34">
        <v>0</v>
      </c>
      <c r="Z3398" s="35">
        <v>1</v>
      </c>
      <c r="AA3398" s="38" t="s">
        <v>2756</v>
      </c>
      <c r="AB3398" s="34" t="s">
        <v>2759</v>
      </c>
      <c r="AC3398" s="34" t="s">
        <v>2759</v>
      </c>
      <c r="AD3398" s="34" t="s">
        <v>2759</v>
      </c>
      <c r="AE3398" s="34" t="s">
        <v>2759</v>
      </c>
      <c r="AF3398" s="34" t="s">
        <v>2759</v>
      </c>
      <c r="AG3398" s="34" t="s">
        <v>2759</v>
      </c>
      <c r="AH3398" s="34" t="s">
        <v>2759</v>
      </c>
      <c r="AI3398" s="34" t="s">
        <v>2759</v>
      </c>
      <c r="AJ3398" s="35" t="s">
        <v>2759</v>
      </c>
      <c r="AK3398" s="76" t="s">
        <v>3523</v>
      </c>
    </row>
    <row r="3399" spans="1:37" x14ac:dyDescent="0.25">
      <c r="A3399" s="34" t="s">
        <v>509</v>
      </c>
      <c r="B3399" s="35" t="s">
        <v>1885</v>
      </c>
      <c r="C3399" s="36" t="s">
        <v>2757</v>
      </c>
      <c r="D3399" s="37" t="s">
        <v>7198</v>
      </c>
      <c r="E3399" s="38" t="s">
        <v>2757</v>
      </c>
      <c r="F3399" s="39" t="s">
        <v>7293</v>
      </c>
      <c r="G3399" s="39" t="s">
        <v>7288</v>
      </c>
      <c r="H3399" s="39" t="s">
        <v>7293</v>
      </c>
      <c r="I3399" s="39" t="s">
        <v>2759</v>
      </c>
      <c r="J3399" s="40" t="s">
        <v>7271</v>
      </c>
      <c r="K3399" s="38" t="s">
        <v>2757</v>
      </c>
      <c r="L3399" s="34" t="s">
        <v>2758</v>
      </c>
      <c r="M3399" s="34" t="s">
        <v>2757</v>
      </c>
      <c r="N3399" s="34" t="s">
        <v>2758</v>
      </c>
      <c r="O3399" s="34" t="s">
        <v>7186</v>
      </c>
      <c r="P3399" s="35" t="s">
        <v>6261</v>
      </c>
      <c r="Q3399" s="38">
        <v>1</v>
      </c>
      <c r="R3399" s="34">
        <v>0</v>
      </c>
      <c r="S3399" s="34">
        <v>0</v>
      </c>
      <c r="T3399" s="34">
        <v>0</v>
      </c>
      <c r="U3399" s="34">
        <v>2</v>
      </c>
      <c r="V3399" s="34">
        <v>2</v>
      </c>
      <c r="W3399" s="34">
        <v>0</v>
      </c>
      <c r="X3399" s="34">
        <v>0</v>
      </c>
      <c r="Y3399" s="34">
        <v>0</v>
      </c>
      <c r="Z3399" s="35">
        <v>1</v>
      </c>
      <c r="AA3399" s="38" t="s">
        <v>2758</v>
      </c>
      <c r="AB3399" s="34" t="s">
        <v>2757</v>
      </c>
      <c r="AC3399" s="34" t="s">
        <v>2759</v>
      </c>
      <c r="AD3399" s="34" t="s">
        <v>2759</v>
      </c>
      <c r="AE3399" s="34" t="s">
        <v>2759</v>
      </c>
      <c r="AF3399" s="34" t="s">
        <v>2759</v>
      </c>
      <c r="AG3399" s="34" t="s">
        <v>2759</v>
      </c>
      <c r="AH3399" s="34" t="s">
        <v>2759</v>
      </c>
      <c r="AI3399" s="34" t="s">
        <v>2759</v>
      </c>
      <c r="AJ3399" s="35" t="s">
        <v>2759</v>
      </c>
      <c r="AK3399" s="76" t="s">
        <v>3523</v>
      </c>
    </row>
    <row r="3400" spans="1:37" x14ac:dyDescent="0.25">
      <c r="A3400" s="34" t="s">
        <v>11913</v>
      </c>
      <c r="B3400" s="35" t="s">
        <v>11914</v>
      </c>
      <c r="C3400" s="36" t="s">
        <v>2761</v>
      </c>
      <c r="D3400" s="37" t="s">
        <v>7323</v>
      </c>
      <c r="E3400" s="38" t="s">
        <v>2761</v>
      </c>
      <c r="F3400" s="39" t="s">
        <v>7191</v>
      </c>
      <c r="G3400" s="39" t="s">
        <v>7234</v>
      </c>
      <c r="H3400" s="39" t="s">
        <v>7191</v>
      </c>
      <c r="I3400" s="39" t="s">
        <v>2759</v>
      </c>
      <c r="J3400" s="40" t="s">
        <v>2759</v>
      </c>
      <c r="K3400" s="38" t="s">
        <v>2761</v>
      </c>
      <c r="L3400" s="34" t="s">
        <v>2761</v>
      </c>
      <c r="M3400" s="34" t="s">
        <v>2761</v>
      </c>
      <c r="N3400" s="34" t="s">
        <v>2761</v>
      </c>
      <c r="O3400" s="34" t="s">
        <v>7186</v>
      </c>
      <c r="P3400" s="35" t="s">
        <v>7186</v>
      </c>
      <c r="Q3400" s="38">
        <v>2</v>
      </c>
      <c r="R3400" s="34">
        <v>4</v>
      </c>
      <c r="S3400" s="34">
        <v>0</v>
      </c>
      <c r="T3400" s="34">
        <v>0</v>
      </c>
      <c r="U3400" s="34">
        <v>0</v>
      </c>
      <c r="V3400" s="34">
        <v>0</v>
      </c>
      <c r="W3400" s="34">
        <v>0</v>
      </c>
      <c r="X3400" s="34">
        <v>0</v>
      </c>
      <c r="Y3400" s="34">
        <v>0</v>
      </c>
      <c r="Z3400" s="35">
        <v>0</v>
      </c>
      <c r="AA3400" s="38" t="s">
        <v>2761</v>
      </c>
      <c r="AB3400" s="34" t="s">
        <v>2759</v>
      </c>
      <c r="AC3400" s="34" t="s">
        <v>2759</v>
      </c>
      <c r="AD3400" s="34" t="s">
        <v>2759</v>
      </c>
      <c r="AE3400" s="34" t="s">
        <v>2759</v>
      </c>
      <c r="AF3400" s="34" t="s">
        <v>2759</v>
      </c>
      <c r="AG3400" s="34" t="s">
        <v>2759</v>
      </c>
      <c r="AH3400" s="34" t="s">
        <v>2759</v>
      </c>
      <c r="AI3400" s="34" t="s">
        <v>2759</v>
      </c>
      <c r="AJ3400" s="35" t="s">
        <v>2759</v>
      </c>
      <c r="AK3400" s="76" t="s">
        <v>2759</v>
      </c>
    </row>
    <row r="3401" spans="1:37" x14ac:dyDescent="0.25">
      <c r="A3401" s="34" t="s">
        <v>1093</v>
      </c>
      <c r="B3401" s="35" t="s">
        <v>2487</v>
      </c>
      <c r="C3401" s="36" t="s">
        <v>2756</v>
      </c>
      <c r="D3401" s="37" t="s">
        <v>7323</v>
      </c>
      <c r="E3401" s="38" t="s">
        <v>2756</v>
      </c>
      <c r="F3401" s="39" t="s">
        <v>7233</v>
      </c>
      <c r="G3401" s="39" t="s">
        <v>7238</v>
      </c>
      <c r="H3401" s="39" t="s">
        <v>7235</v>
      </c>
      <c r="I3401" s="39" t="s">
        <v>14505</v>
      </c>
      <c r="J3401" s="40" t="s">
        <v>7257</v>
      </c>
      <c r="K3401" s="38" t="s">
        <v>2756</v>
      </c>
      <c r="L3401" s="34" t="s">
        <v>2756</v>
      </c>
      <c r="M3401" s="34" t="s">
        <v>2756</v>
      </c>
      <c r="N3401" s="34" t="s">
        <v>2756</v>
      </c>
      <c r="O3401" s="34" t="s">
        <v>2756</v>
      </c>
      <c r="P3401" s="35" t="s">
        <v>13806</v>
      </c>
      <c r="Q3401" s="38">
        <v>0</v>
      </c>
      <c r="R3401" s="34">
        <v>0</v>
      </c>
      <c r="S3401" s="34">
        <v>6</v>
      </c>
      <c r="T3401" s="34">
        <v>0</v>
      </c>
      <c r="U3401" s="34">
        <v>0</v>
      </c>
      <c r="V3401" s="34">
        <v>0</v>
      </c>
      <c r="W3401" s="34">
        <v>0</v>
      </c>
      <c r="X3401" s="34">
        <v>0</v>
      </c>
      <c r="Y3401" s="34">
        <v>0</v>
      </c>
      <c r="Z3401" s="35">
        <v>1</v>
      </c>
      <c r="AA3401" s="38" t="s">
        <v>2756</v>
      </c>
      <c r="AB3401" s="34" t="s">
        <v>2759</v>
      </c>
      <c r="AC3401" s="34" t="s">
        <v>2759</v>
      </c>
      <c r="AD3401" s="34" t="s">
        <v>2759</v>
      </c>
      <c r="AE3401" s="34" t="s">
        <v>2759</v>
      </c>
      <c r="AF3401" s="34" t="s">
        <v>2759</v>
      </c>
      <c r="AG3401" s="34" t="s">
        <v>2759</v>
      </c>
      <c r="AH3401" s="34" t="s">
        <v>2759</v>
      </c>
      <c r="AI3401" s="34" t="s">
        <v>2759</v>
      </c>
      <c r="AJ3401" s="35" t="s">
        <v>2759</v>
      </c>
      <c r="AK3401" s="76" t="s">
        <v>3523</v>
      </c>
    </row>
    <row r="3402" spans="1:37" x14ac:dyDescent="0.25">
      <c r="A3402" s="34" t="s">
        <v>11915</v>
      </c>
      <c r="B3402" s="35" t="s">
        <v>11916</v>
      </c>
      <c r="C3402" s="36" t="s">
        <v>2761</v>
      </c>
      <c r="D3402" s="37" t="s">
        <v>7323</v>
      </c>
      <c r="E3402" s="38" t="s">
        <v>2761</v>
      </c>
      <c r="F3402" s="39" t="s">
        <v>7191</v>
      </c>
      <c r="G3402" s="39" t="s">
        <v>7234</v>
      </c>
      <c r="H3402" s="39" t="s">
        <v>7191</v>
      </c>
      <c r="I3402" s="39" t="s">
        <v>2759</v>
      </c>
      <c r="J3402" s="40" t="s">
        <v>2759</v>
      </c>
      <c r="K3402" s="38" t="s">
        <v>2761</v>
      </c>
      <c r="L3402" s="34" t="s">
        <v>2761</v>
      </c>
      <c r="M3402" s="34" t="s">
        <v>2761</v>
      </c>
      <c r="N3402" s="34" t="s">
        <v>2761</v>
      </c>
      <c r="O3402" s="34" t="s">
        <v>7186</v>
      </c>
      <c r="P3402" s="35" t="s">
        <v>7186</v>
      </c>
      <c r="Q3402" s="38">
        <v>2</v>
      </c>
      <c r="R3402" s="34">
        <v>4</v>
      </c>
      <c r="S3402" s="34">
        <v>0</v>
      </c>
      <c r="T3402" s="34">
        <v>0</v>
      </c>
      <c r="U3402" s="34">
        <v>0</v>
      </c>
      <c r="V3402" s="34">
        <v>0</v>
      </c>
      <c r="W3402" s="34">
        <v>0</v>
      </c>
      <c r="X3402" s="34">
        <v>0</v>
      </c>
      <c r="Y3402" s="34">
        <v>0</v>
      </c>
      <c r="Z3402" s="35">
        <v>0</v>
      </c>
      <c r="AA3402" s="38" t="s">
        <v>2761</v>
      </c>
      <c r="AB3402" s="34" t="s">
        <v>2759</v>
      </c>
      <c r="AC3402" s="34" t="s">
        <v>2759</v>
      </c>
      <c r="AD3402" s="34" t="s">
        <v>2759</v>
      </c>
      <c r="AE3402" s="34" t="s">
        <v>2759</v>
      </c>
      <c r="AF3402" s="34" t="s">
        <v>2759</v>
      </c>
      <c r="AG3402" s="34" t="s">
        <v>2759</v>
      </c>
      <c r="AH3402" s="34" t="s">
        <v>2759</v>
      </c>
      <c r="AI3402" s="34" t="s">
        <v>2759</v>
      </c>
      <c r="AJ3402" s="35" t="s">
        <v>2759</v>
      </c>
      <c r="AK3402" s="76" t="s">
        <v>2759</v>
      </c>
    </row>
    <row r="3403" spans="1:37" x14ac:dyDescent="0.25">
      <c r="A3403" s="34" t="s">
        <v>10889</v>
      </c>
      <c r="B3403" s="35" t="s">
        <v>10890</v>
      </c>
      <c r="C3403" s="36" t="s">
        <v>2761</v>
      </c>
      <c r="D3403" s="37" t="s">
        <v>7323</v>
      </c>
      <c r="E3403" s="38" t="s">
        <v>2759</v>
      </c>
      <c r="F3403" s="39" t="s">
        <v>7191</v>
      </c>
      <c r="G3403" s="39" t="s">
        <v>2759</v>
      </c>
      <c r="H3403" s="39" t="s">
        <v>7191</v>
      </c>
      <c r="I3403" s="39" t="s">
        <v>2759</v>
      </c>
      <c r="J3403" s="40" t="s">
        <v>2759</v>
      </c>
      <c r="K3403" s="38" t="s">
        <v>7186</v>
      </c>
      <c r="L3403" s="34" t="s">
        <v>2761</v>
      </c>
      <c r="M3403" s="34" t="s">
        <v>7186</v>
      </c>
      <c r="N3403" s="34" t="s">
        <v>2761</v>
      </c>
      <c r="O3403" s="34" t="s">
        <v>7186</v>
      </c>
      <c r="P3403" s="35" t="s">
        <v>7186</v>
      </c>
      <c r="Q3403" s="38">
        <v>4</v>
      </c>
      <c r="R3403" s="34">
        <v>2</v>
      </c>
      <c r="S3403" s="34">
        <v>0</v>
      </c>
      <c r="T3403" s="34">
        <v>0</v>
      </c>
      <c r="U3403" s="34">
        <v>0</v>
      </c>
      <c r="V3403" s="34">
        <v>0</v>
      </c>
      <c r="W3403" s="34">
        <v>0</v>
      </c>
      <c r="X3403" s="34">
        <v>0</v>
      </c>
      <c r="Y3403" s="34">
        <v>0</v>
      </c>
      <c r="Z3403" s="35">
        <v>0</v>
      </c>
      <c r="AA3403" s="38" t="s">
        <v>2761</v>
      </c>
      <c r="AB3403" s="34" t="s">
        <v>2759</v>
      </c>
      <c r="AC3403" s="34" t="s">
        <v>2759</v>
      </c>
      <c r="AD3403" s="34" t="s">
        <v>2759</v>
      </c>
      <c r="AE3403" s="34" t="s">
        <v>2759</v>
      </c>
      <c r="AF3403" s="34" t="s">
        <v>2759</v>
      </c>
      <c r="AG3403" s="34" t="s">
        <v>2759</v>
      </c>
      <c r="AH3403" s="34" t="s">
        <v>2759</v>
      </c>
      <c r="AI3403" s="34" t="s">
        <v>2759</v>
      </c>
      <c r="AJ3403" s="35" t="s">
        <v>2759</v>
      </c>
      <c r="AK3403" s="76" t="s">
        <v>2759</v>
      </c>
    </row>
    <row r="3404" spans="1:37" x14ac:dyDescent="0.25">
      <c r="A3404" s="34" t="s">
        <v>10280</v>
      </c>
      <c r="B3404" s="35" t="s">
        <v>10281</v>
      </c>
      <c r="C3404" s="36" t="s">
        <v>2761</v>
      </c>
      <c r="D3404" s="37" t="s">
        <v>7198</v>
      </c>
      <c r="E3404" s="38" t="s">
        <v>2760</v>
      </c>
      <c r="F3404" s="39" t="s">
        <v>7191</v>
      </c>
      <c r="G3404" s="39" t="s">
        <v>7314</v>
      </c>
      <c r="H3404" s="39" t="s">
        <v>7191</v>
      </c>
      <c r="I3404" s="39" t="s">
        <v>2759</v>
      </c>
      <c r="J3404" s="40" t="s">
        <v>2759</v>
      </c>
      <c r="K3404" s="38" t="s">
        <v>2760</v>
      </c>
      <c r="L3404" s="34" t="s">
        <v>2761</v>
      </c>
      <c r="M3404" s="34" t="s">
        <v>2760</v>
      </c>
      <c r="N3404" s="34" t="s">
        <v>2761</v>
      </c>
      <c r="O3404" s="34" t="s">
        <v>7186</v>
      </c>
      <c r="P3404" s="35" t="s">
        <v>7186</v>
      </c>
      <c r="Q3404" s="38">
        <v>2</v>
      </c>
      <c r="R3404" s="34">
        <v>2</v>
      </c>
      <c r="S3404" s="34">
        <v>0</v>
      </c>
      <c r="T3404" s="34">
        <v>0</v>
      </c>
      <c r="U3404" s="34">
        <v>0</v>
      </c>
      <c r="V3404" s="34">
        <v>0</v>
      </c>
      <c r="W3404" s="34">
        <v>0</v>
      </c>
      <c r="X3404" s="34">
        <v>0</v>
      </c>
      <c r="Y3404" s="34">
        <v>2</v>
      </c>
      <c r="Z3404" s="35">
        <v>0</v>
      </c>
      <c r="AA3404" s="38" t="s">
        <v>2761</v>
      </c>
      <c r="AB3404" s="34" t="s">
        <v>2760</v>
      </c>
      <c r="AC3404" s="34" t="s">
        <v>2759</v>
      </c>
      <c r="AD3404" s="34" t="s">
        <v>2759</v>
      </c>
      <c r="AE3404" s="34" t="s">
        <v>2759</v>
      </c>
      <c r="AF3404" s="34" t="s">
        <v>2759</v>
      </c>
      <c r="AG3404" s="34" t="s">
        <v>2759</v>
      </c>
      <c r="AH3404" s="34" t="s">
        <v>2759</v>
      </c>
      <c r="AI3404" s="34" t="s">
        <v>2759</v>
      </c>
      <c r="AJ3404" s="35" t="s">
        <v>2759</v>
      </c>
      <c r="AK3404" s="76" t="s">
        <v>2759</v>
      </c>
    </row>
    <row r="3405" spans="1:37" x14ac:dyDescent="0.25">
      <c r="A3405" s="34" t="s">
        <v>506</v>
      </c>
      <c r="B3405" s="35" t="s">
        <v>1882</v>
      </c>
      <c r="C3405" s="36" t="s">
        <v>2757</v>
      </c>
      <c r="D3405" s="37" t="s">
        <v>7198</v>
      </c>
      <c r="E3405" s="38" t="s">
        <v>2757</v>
      </c>
      <c r="F3405" s="39" t="s">
        <v>7293</v>
      </c>
      <c r="G3405" s="39" t="s">
        <v>7288</v>
      </c>
      <c r="H3405" s="39" t="s">
        <v>7293</v>
      </c>
      <c r="I3405" s="39" t="s">
        <v>2759</v>
      </c>
      <c r="J3405" s="40" t="s">
        <v>7271</v>
      </c>
      <c r="K3405" s="38" t="s">
        <v>2757</v>
      </c>
      <c r="L3405" s="34" t="s">
        <v>2758</v>
      </c>
      <c r="M3405" s="34" t="s">
        <v>2757</v>
      </c>
      <c r="N3405" s="34" t="s">
        <v>2758</v>
      </c>
      <c r="O3405" s="34" t="s">
        <v>7186</v>
      </c>
      <c r="P3405" s="35" t="s">
        <v>6261</v>
      </c>
      <c r="Q3405" s="38">
        <v>1</v>
      </c>
      <c r="R3405" s="34">
        <v>0</v>
      </c>
      <c r="S3405" s="34">
        <v>0</v>
      </c>
      <c r="T3405" s="34">
        <v>0</v>
      </c>
      <c r="U3405" s="34">
        <v>2</v>
      </c>
      <c r="V3405" s="34">
        <v>2</v>
      </c>
      <c r="W3405" s="34">
        <v>0</v>
      </c>
      <c r="X3405" s="34">
        <v>0</v>
      </c>
      <c r="Y3405" s="34">
        <v>0</v>
      </c>
      <c r="Z3405" s="35">
        <v>1</v>
      </c>
      <c r="AA3405" s="38" t="s">
        <v>2758</v>
      </c>
      <c r="AB3405" s="34" t="s">
        <v>2757</v>
      </c>
      <c r="AC3405" s="34" t="s">
        <v>2759</v>
      </c>
      <c r="AD3405" s="34" t="s">
        <v>2759</v>
      </c>
      <c r="AE3405" s="34" t="s">
        <v>2759</v>
      </c>
      <c r="AF3405" s="34" t="s">
        <v>2759</v>
      </c>
      <c r="AG3405" s="34" t="s">
        <v>2759</v>
      </c>
      <c r="AH3405" s="34" t="s">
        <v>2759</v>
      </c>
      <c r="AI3405" s="34" t="s">
        <v>2759</v>
      </c>
      <c r="AJ3405" s="35" t="s">
        <v>2759</v>
      </c>
      <c r="AK3405" s="76" t="s">
        <v>3523</v>
      </c>
    </row>
    <row r="3406" spans="1:37" x14ac:dyDescent="0.25">
      <c r="A3406" s="34" t="s">
        <v>11917</v>
      </c>
      <c r="B3406" s="35" t="s">
        <v>11918</v>
      </c>
      <c r="C3406" s="36" t="s">
        <v>2761</v>
      </c>
      <c r="D3406" s="37" t="s">
        <v>7323</v>
      </c>
      <c r="E3406" s="38" t="s">
        <v>2761</v>
      </c>
      <c r="F3406" s="39" t="s">
        <v>7191</v>
      </c>
      <c r="G3406" s="39" t="s">
        <v>7234</v>
      </c>
      <c r="H3406" s="39" t="s">
        <v>7191</v>
      </c>
      <c r="I3406" s="39" t="s">
        <v>2759</v>
      </c>
      <c r="J3406" s="40" t="s">
        <v>2759</v>
      </c>
      <c r="K3406" s="38" t="s">
        <v>2761</v>
      </c>
      <c r="L3406" s="34" t="s">
        <v>2761</v>
      </c>
      <c r="M3406" s="34" t="s">
        <v>2761</v>
      </c>
      <c r="N3406" s="34" t="s">
        <v>2761</v>
      </c>
      <c r="O3406" s="34" t="s">
        <v>7186</v>
      </c>
      <c r="P3406" s="35" t="s">
        <v>7186</v>
      </c>
      <c r="Q3406" s="38">
        <v>2</v>
      </c>
      <c r="R3406" s="34">
        <v>4</v>
      </c>
      <c r="S3406" s="34">
        <v>0</v>
      </c>
      <c r="T3406" s="34">
        <v>0</v>
      </c>
      <c r="U3406" s="34">
        <v>0</v>
      </c>
      <c r="V3406" s="34">
        <v>0</v>
      </c>
      <c r="W3406" s="34">
        <v>0</v>
      </c>
      <c r="X3406" s="34">
        <v>0</v>
      </c>
      <c r="Y3406" s="34">
        <v>0</v>
      </c>
      <c r="Z3406" s="35">
        <v>0</v>
      </c>
      <c r="AA3406" s="38" t="s">
        <v>2761</v>
      </c>
      <c r="AB3406" s="34" t="s">
        <v>2759</v>
      </c>
      <c r="AC3406" s="34" t="s">
        <v>2759</v>
      </c>
      <c r="AD3406" s="34" t="s">
        <v>2759</v>
      </c>
      <c r="AE3406" s="34" t="s">
        <v>2759</v>
      </c>
      <c r="AF3406" s="34" t="s">
        <v>2759</v>
      </c>
      <c r="AG3406" s="34" t="s">
        <v>2759</v>
      </c>
      <c r="AH3406" s="34" t="s">
        <v>2759</v>
      </c>
      <c r="AI3406" s="34" t="s">
        <v>2759</v>
      </c>
      <c r="AJ3406" s="35" t="s">
        <v>2759</v>
      </c>
      <c r="AK3406" s="76" t="s">
        <v>2759</v>
      </c>
    </row>
    <row r="3407" spans="1:37" x14ac:dyDescent="0.25">
      <c r="A3407" s="34" t="s">
        <v>508</v>
      </c>
      <c r="B3407" s="35" t="s">
        <v>1884</v>
      </c>
      <c r="C3407" s="36" t="s">
        <v>6214</v>
      </c>
      <c r="D3407" s="37" t="s">
        <v>7198</v>
      </c>
      <c r="E3407" s="38" t="s">
        <v>2758</v>
      </c>
      <c r="F3407" s="39" t="s">
        <v>7290</v>
      </c>
      <c r="G3407" s="39" t="s">
        <v>7238</v>
      </c>
      <c r="H3407" s="39" t="s">
        <v>7291</v>
      </c>
      <c r="I3407" s="39" t="s">
        <v>14014</v>
      </c>
      <c r="J3407" s="40" t="s">
        <v>7328</v>
      </c>
      <c r="K3407" s="38" t="s">
        <v>2758</v>
      </c>
      <c r="L3407" s="34" t="s">
        <v>6214</v>
      </c>
      <c r="M3407" s="34" t="s">
        <v>2756</v>
      </c>
      <c r="N3407" s="34" t="s">
        <v>6214</v>
      </c>
      <c r="O3407" s="34" t="s">
        <v>6261</v>
      </c>
      <c r="P3407" s="35" t="s">
        <v>13892</v>
      </c>
      <c r="Q3407" s="38">
        <v>0</v>
      </c>
      <c r="R3407" s="34">
        <v>0</v>
      </c>
      <c r="S3407" s="34">
        <v>2</v>
      </c>
      <c r="T3407" s="34">
        <v>0</v>
      </c>
      <c r="U3407" s="34">
        <v>2</v>
      </c>
      <c r="V3407" s="34">
        <v>0</v>
      </c>
      <c r="W3407" s="34">
        <v>0</v>
      </c>
      <c r="X3407" s="34">
        <v>2</v>
      </c>
      <c r="Y3407" s="34">
        <v>0</v>
      </c>
      <c r="Z3407" s="35">
        <v>1</v>
      </c>
      <c r="AA3407" s="38" t="s">
        <v>2756</v>
      </c>
      <c r="AB3407" s="34" t="s">
        <v>2758</v>
      </c>
      <c r="AC3407" s="34" t="s">
        <v>6214</v>
      </c>
      <c r="AD3407" s="34" t="s">
        <v>2759</v>
      </c>
      <c r="AE3407" s="34" t="s">
        <v>2759</v>
      </c>
      <c r="AF3407" s="34" t="s">
        <v>2759</v>
      </c>
      <c r="AG3407" s="34" t="s">
        <v>2759</v>
      </c>
      <c r="AH3407" s="34" t="s">
        <v>2759</v>
      </c>
      <c r="AI3407" s="34" t="s">
        <v>2759</v>
      </c>
      <c r="AJ3407" s="35" t="s">
        <v>2759</v>
      </c>
      <c r="AK3407" s="76" t="s">
        <v>3523</v>
      </c>
    </row>
    <row r="3408" spans="1:37" x14ac:dyDescent="0.25">
      <c r="A3408" s="34" t="s">
        <v>1341</v>
      </c>
      <c r="B3408" s="35" t="s">
        <v>2740</v>
      </c>
      <c r="C3408" s="36" t="s">
        <v>2756</v>
      </c>
      <c r="D3408" s="37" t="s">
        <v>7323</v>
      </c>
      <c r="E3408" s="38" t="s">
        <v>2756</v>
      </c>
      <c r="F3408" s="39" t="s">
        <v>7233</v>
      </c>
      <c r="G3408" s="39" t="s">
        <v>7238</v>
      </c>
      <c r="H3408" s="39" t="s">
        <v>7235</v>
      </c>
      <c r="I3408" s="39" t="s">
        <v>13838</v>
      </c>
      <c r="J3408" s="40" t="s">
        <v>7257</v>
      </c>
      <c r="K3408" s="38" t="s">
        <v>2756</v>
      </c>
      <c r="L3408" s="34" t="s">
        <v>2756</v>
      </c>
      <c r="M3408" s="34" t="s">
        <v>2756</v>
      </c>
      <c r="N3408" s="34" t="s">
        <v>2756</v>
      </c>
      <c r="O3408" s="34" t="s">
        <v>2756</v>
      </c>
      <c r="P3408" s="35" t="s">
        <v>13806</v>
      </c>
      <c r="Q3408" s="38">
        <v>0</v>
      </c>
      <c r="R3408" s="34">
        <v>0</v>
      </c>
      <c r="S3408" s="34">
        <v>6</v>
      </c>
      <c r="T3408" s="34">
        <v>0</v>
      </c>
      <c r="U3408" s="34">
        <v>0</v>
      </c>
      <c r="V3408" s="34">
        <v>0</v>
      </c>
      <c r="W3408" s="34">
        <v>0</v>
      </c>
      <c r="X3408" s="34">
        <v>0</v>
      </c>
      <c r="Y3408" s="34">
        <v>0</v>
      </c>
      <c r="Z3408" s="35">
        <v>1</v>
      </c>
      <c r="AA3408" s="38" t="s">
        <v>2756</v>
      </c>
      <c r="AB3408" s="34" t="s">
        <v>2759</v>
      </c>
      <c r="AC3408" s="34" t="s">
        <v>2759</v>
      </c>
      <c r="AD3408" s="34" t="s">
        <v>2759</v>
      </c>
      <c r="AE3408" s="34" t="s">
        <v>2759</v>
      </c>
      <c r="AF3408" s="34" t="s">
        <v>2759</v>
      </c>
      <c r="AG3408" s="34" t="s">
        <v>2759</v>
      </c>
      <c r="AH3408" s="34" t="s">
        <v>2759</v>
      </c>
      <c r="AI3408" s="34" t="s">
        <v>2759</v>
      </c>
      <c r="AJ3408" s="35" t="s">
        <v>2759</v>
      </c>
      <c r="AK3408" s="76" t="s">
        <v>3523</v>
      </c>
    </row>
    <row r="3409" spans="1:37" x14ac:dyDescent="0.25">
      <c r="A3409" s="34" t="s">
        <v>135</v>
      </c>
      <c r="B3409" s="35" t="s">
        <v>1496</v>
      </c>
      <c r="C3409" s="36" t="s">
        <v>2756</v>
      </c>
      <c r="D3409" s="37" t="s">
        <v>7323</v>
      </c>
      <c r="E3409" s="38" t="s">
        <v>2756</v>
      </c>
      <c r="F3409" s="39" t="s">
        <v>7233</v>
      </c>
      <c r="G3409" s="39" t="s">
        <v>7238</v>
      </c>
      <c r="H3409" s="39" t="s">
        <v>7235</v>
      </c>
      <c r="I3409" s="39" t="s">
        <v>14004</v>
      </c>
      <c r="J3409" s="40" t="s">
        <v>7257</v>
      </c>
      <c r="K3409" s="38" t="s">
        <v>2756</v>
      </c>
      <c r="L3409" s="34" t="s">
        <v>2756</v>
      </c>
      <c r="M3409" s="34" t="s">
        <v>2756</v>
      </c>
      <c r="N3409" s="34" t="s">
        <v>2756</v>
      </c>
      <c r="O3409" s="34" t="s">
        <v>2756</v>
      </c>
      <c r="P3409" s="35" t="s">
        <v>13806</v>
      </c>
      <c r="Q3409" s="38">
        <v>0</v>
      </c>
      <c r="R3409" s="34">
        <v>0</v>
      </c>
      <c r="S3409" s="34">
        <v>6</v>
      </c>
      <c r="T3409" s="34">
        <v>0</v>
      </c>
      <c r="U3409" s="34">
        <v>0</v>
      </c>
      <c r="V3409" s="34">
        <v>0</v>
      </c>
      <c r="W3409" s="34">
        <v>0</v>
      </c>
      <c r="X3409" s="34">
        <v>0</v>
      </c>
      <c r="Y3409" s="34">
        <v>0</v>
      </c>
      <c r="Z3409" s="35">
        <v>1</v>
      </c>
      <c r="AA3409" s="38" t="s">
        <v>2756</v>
      </c>
      <c r="AB3409" s="34" t="s">
        <v>2759</v>
      </c>
      <c r="AC3409" s="34" t="s">
        <v>2759</v>
      </c>
      <c r="AD3409" s="34" t="s">
        <v>2759</v>
      </c>
      <c r="AE3409" s="34" t="s">
        <v>2759</v>
      </c>
      <c r="AF3409" s="34" t="s">
        <v>2759</v>
      </c>
      <c r="AG3409" s="34" t="s">
        <v>2759</v>
      </c>
      <c r="AH3409" s="34" t="s">
        <v>2759</v>
      </c>
      <c r="AI3409" s="34" t="s">
        <v>2759</v>
      </c>
      <c r="AJ3409" s="35" t="s">
        <v>2759</v>
      </c>
      <c r="AK3409" s="76" t="s">
        <v>3523</v>
      </c>
    </row>
    <row r="3410" spans="1:37" x14ac:dyDescent="0.25">
      <c r="A3410" s="34" t="s">
        <v>136</v>
      </c>
      <c r="B3410" s="35" t="s">
        <v>1497</v>
      </c>
      <c r="C3410" s="36" t="s">
        <v>2758</v>
      </c>
      <c r="D3410" s="37" t="s">
        <v>7323</v>
      </c>
      <c r="E3410" s="38" t="s">
        <v>2758</v>
      </c>
      <c r="F3410" s="39" t="s">
        <v>7293</v>
      </c>
      <c r="G3410" s="39" t="s">
        <v>2759</v>
      </c>
      <c r="H3410" s="39" t="s">
        <v>7293</v>
      </c>
      <c r="I3410" s="39" t="s">
        <v>2759</v>
      </c>
      <c r="J3410" s="40" t="s">
        <v>2759</v>
      </c>
      <c r="K3410" s="38" t="s">
        <v>2758</v>
      </c>
      <c r="L3410" s="34" t="s">
        <v>2758</v>
      </c>
      <c r="M3410" s="34" t="s">
        <v>7186</v>
      </c>
      <c r="N3410" s="34" t="s">
        <v>2758</v>
      </c>
      <c r="O3410" s="34" t="s">
        <v>7186</v>
      </c>
      <c r="P3410" s="35" t="s">
        <v>7186</v>
      </c>
      <c r="Q3410" s="38">
        <v>3</v>
      </c>
      <c r="R3410" s="34">
        <v>0</v>
      </c>
      <c r="S3410" s="34">
        <v>0</v>
      </c>
      <c r="T3410" s="34">
        <v>0</v>
      </c>
      <c r="U3410" s="34">
        <v>3</v>
      </c>
      <c r="V3410" s="34">
        <v>0</v>
      </c>
      <c r="W3410" s="34">
        <v>0</v>
      </c>
      <c r="X3410" s="34">
        <v>0</v>
      </c>
      <c r="Y3410" s="34">
        <v>0</v>
      </c>
      <c r="Z3410" s="35">
        <v>0</v>
      </c>
      <c r="AA3410" s="38" t="s">
        <v>2758</v>
      </c>
      <c r="AB3410" s="34" t="s">
        <v>2759</v>
      </c>
      <c r="AC3410" s="34" t="s">
        <v>2759</v>
      </c>
      <c r="AD3410" s="34" t="s">
        <v>2759</v>
      </c>
      <c r="AE3410" s="34" t="s">
        <v>2759</v>
      </c>
      <c r="AF3410" s="34" t="s">
        <v>2759</v>
      </c>
      <c r="AG3410" s="34" t="s">
        <v>2759</v>
      </c>
      <c r="AH3410" s="34" t="s">
        <v>2759</v>
      </c>
      <c r="AI3410" s="34" t="s">
        <v>2759</v>
      </c>
      <c r="AJ3410" s="35" t="s">
        <v>2759</v>
      </c>
      <c r="AK3410" s="76" t="s">
        <v>3523</v>
      </c>
    </row>
    <row r="3411" spans="1:37" x14ac:dyDescent="0.25">
      <c r="A3411" s="34" t="s">
        <v>11921</v>
      </c>
      <c r="B3411" s="35" t="s">
        <v>11922</v>
      </c>
      <c r="C3411" s="36" t="s">
        <v>2761</v>
      </c>
      <c r="D3411" s="37" t="s">
        <v>7323</v>
      </c>
      <c r="E3411" s="38" t="s">
        <v>2761</v>
      </c>
      <c r="F3411" s="39" t="s">
        <v>7191</v>
      </c>
      <c r="G3411" s="39" t="s">
        <v>7234</v>
      </c>
      <c r="H3411" s="39" t="s">
        <v>7191</v>
      </c>
      <c r="I3411" s="39" t="s">
        <v>2759</v>
      </c>
      <c r="J3411" s="40" t="s">
        <v>2759</v>
      </c>
      <c r="K3411" s="38" t="s">
        <v>2761</v>
      </c>
      <c r="L3411" s="34" t="s">
        <v>2761</v>
      </c>
      <c r="M3411" s="34" t="s">
        <v>2761</v>
      </c>
      <c r="N3411" s="34" t="s">
        <v>2761</v>
      </c>
      <c r="O3411" s="34" t="s">
        <v>7186</v>
      </c>
      <c r="P3411" s="35" t="s">
        <v>7186</v>
      </c>
      <c r="Q3411" s="38">
        <v>2</v>
      </c>
      <c r="R3411" s="34">
        <v>4</v>
      </c>
      <c r="S3411" s="34">
        <v>0</v>
      </c>
      <c r="T3411" s="34">
        <v>0</v>
      </c>
      <c r="U3411" s="34">
        <v>0</v>
      </c>
      <c r="V3411" s="34">
        <v>0</v>
      </c>
      <c r="W3411" s="34">
        <v>0</v>
      </c>
      <c r="X3411" s="34">
        <v>0</v>
      </c>
      <c r="Y3411" s="34">
        <v>0</v>
      </c>
      <c r="Z3411" s="35">
        <v>0</v>
      </c>
      <c r="AA3411" s="38" t="s">
        <v>2761</v>
      </c>
      <c r="AB3411" s="34" t="s">
        <v>2759</v>
      </c>
      <c r="AC3411" s="34" t="s">
        <v>2759</v>
      </c>
      <c r="AD3411" s="34" t="s">
        <v>2759</v>
      </c>
      <c r="AE3411" s="34" t="s">
        <v>2759</v>
      </c>
      <c r="AF3411" s="34" t="s">
        <v>2759</v>
      </c>
      <c r="AG3411" s="34" t="s">
        <v>2759</v>
      </c>
      <c r="AH3411" s="34" t="s">
        <v>2759</v>
      </c>
      <c r="AI3411" s="34" t="s">
        <v>2759</v>
      </c>
      <c r="AJ3411" s="35" t="s">
        <v>2759</v>
      </c>
      <c r="AK3411" s="76" t="s">
        <v>2759</v>
      </c>
    </row>
    <row r="3412" spans="1:37" x14ac:dyDescent="0.25">
      <c r="A3412" s="34" t="s">
        <v>513</v>
      </c>
      <c r="B3412" s="35" t="s">
        <v>1889</v>
      </c>
      <c r="C3412" s="36" t="s">
        <v>6214</v>
      </c>
      <c r="D3412" s="37" t="s">
        <v>7198</v>
      </c>
      <c r="E3412" s="38" t="s">
        <v>2760</v>
      </c>
      <c r="F3412" s="39" t="s">
        <v>7290</v>
      </c>
      <c r="G3412" s="39" t="s">
        <v>7238</v>
      </c>
      <c r="H3412" s="39" t="s">
        <v>7291</v>
      </c>
      <c r="I3412" s="39" t="s">
        <v>14014</v>
      </c>
      <c r="J3412" s="40" t="s">
        <v>7247</v>
      </c>
      <c r="K3412" s="38" t="s">
        <v>2760</v>
      </c>
      <c r="L3412" s="34" t="s">
        <v>6214</v>
      </c>
      <c r="M3412" s="34" t="s">
        <v>2756</v>
      </c>
      <c r="N3412" s="34" t="s">
        <v>6214</v>
      </c>
      <c r="O3412" s="34" t="s">
        <v>6261</v>
      </c>
      <c r="P3412" s="35" t="s">
        <v>2756</v>
      </c>
      <c r="Q3412" s="38">
        <v>0</v>
      </c>
      <c r="R3412" s="34">
        <v>0</v>
      </c>
      <c r="S3412" s="34">
        <v>2</v>
      </c>
      <c r="T3412" s="34">
        <v>0</v>
      </c>
      <c r="U3412" s="34">
        <v>0</v>
      </c>
      <c r="V3412" s="34">
        <v>0</v>
      </c>
      <c r="W3412" s="34">
        <v>0</v>
      </c>
      <c r="X3412" s="34">
        <v>2</v>
      </c>
      <c r="Y3412" s="34">
        <v>1</v>
      </c>
      <c r="Z3412" s="35">
        <v>1</v>
      </c>
      <c r="AA3412" s="38" t="s">
        <v>2756</v>
      </c>
      <c r="AB3412" s="34" t="s">
        <v>6214</v>
      </c>
      <c r="AC3412" s="34" t="s">
        <v>2759</v>
      </c>
      <c r="AD3412" s="34" t="s">
        <v>2759</v>
      </c>
      <c r="AE3412" s="34" t="s">
        <v>2759</v>
      </c>
      <c r="AF3412" s="34" t="s">
        <v>2759</v>
      </c>
      <c r="AG3412" s="34" t="s">
        <v>2759</v>
      </c>
      <c r="AH3412" s="34" t="s">
        <v>2759</v>
      </c>
      <c r="AI3412" s="34" t="s">
        <v>2759</v>
      </c>
      <c r="AJ3412" s="35" t="s">
        <v>2759</v>
      </c>
      <c r="AK3412" s="76" t="s">
        <v>3523</v>
      </c>
    </row>
    <row r="3413" spans="1:37" x14ac:dyDescent="0.25">
      <c r="A3413" s="34" t="s">
        <v>11923</v>
      </c>
      <c r="B3413" s="35" t="s">
        <v>11924</v>
      </c>
      <c r="C3413" s="36" t="s">
        <v>2761</v>
      </c>
      <c r="D3413" s="37" t="s">
        <v>7323</v>
      </c>
      <c r="E3413" s="38" t="s">
        <v>2761</v>
      </c>
      <c r="F3413" s="39" t="s">
        <v>7191</v>
      </c>
      <c r="G3413" s="39" t="s">
        <v>7234</v>
      </c>
      <c r="H3413" s="39" t="s">
        <v>7191</v>
      </c>
      <c r="I3413" s="39" t="s">
        <v>2759</v>
      </c>
      <c r="J3413" s="40" t="s">
        <v>2759</v>
      </c>
      <c r="K3413" s="38" t="s">
        <v>2761</v>
      </c>
      <c r="L3413" s="34" t="s">
        <v>2761</v>
      </c>
      <c r="M3413" s="34" t="s">
        <v>2761</v>
      </c>
      <c r="N3413" s="34" t="s">
        <v>2761</v>
      </c>
      <c r="O3413" s="34" t="s">
        <v>7186</v>
      </c>
      <c r="P3413" s="35" t="s">
        <v>7186</v>
      </c>
      <c r="Q3413" s="38">
        <v>2</v>
      </c>
      <c r="R3413" s="34">
        <v>4</v>
      </c>
      <c r="S3413" s="34">
        <v>0</v>
      </c>
      <c r="T3413" s="34">
        <v>0</v>
      </c>
      <c r="U3413" s="34">
        <v>0</v>
      </c>
      <c r="V3413" s="34">
        <v>0</v>
      </c>
      <c r="W3413" s="34">
        <v>0</v>
      </c>
      <c r="X3413" s="34">
        <v>0</v>
      </c>
      <c r="Y3413" s="34">
        <v>0</v>
      </c>
      <c r="Z3413" s="35">
        <v>0</v>
      </c>
      <c r="AA3413" s="38" t="s">
        <v>2761</v>
      </c>
      <c r="AB3413" s="34" t="s">
        <v>2759</v>
      </c>
      <c r="AC3413" s="34" t="s">
        <v>2759</v>
      </c>
      <c r="AD3413" s="34" t="s">
        <v>2759</v>
      </c>
      <c r="AE3413" s="34" t="s">
        <v>2759</v>
      </c>
      <c r="AF3413" s="34" t="s">
        <v>2759</v>
      </c>
      <c r="AG3413" s="34" t="s">
        <v>2759</v>
      </c>
      <c r="AH3413" s="34" t="s">
        <v>2759</v>
      </c>
      <c r="AI3413" s="34" t="s">
        <v>2759</v>
      </c>
      <c r="AJ3413" s="35" t="s">
        <v>2759</v>
      </c>
      <c r="AK3413" s="76" t="s">
        <v>2759</v>
      </c>
    </row>
    <row r="3414" spans="1:37" x14ac:dyDescent="0.25">
      <c r="A3414" s="34" t="s">
        <v>511</v>
      </c>
      <c r="B3414" s="35" t="s">
        <v>1887</v>
      </c>
      <c r="C3414" s="36" t="s">
        <v>2758</v>
      </c>
      <c r="D3414" s="37" t="s">
        <v>7323</v>
      </c>
      <c r="E3414" s="38" t="s">
        <v>2758</v>
      </c>
      <c r="F3414" s="39" t="s">
        <v>7293</v>
      </c>
      <c r="G3414" s="39" t="s">
        <v>2759</v>
      </c>
      <c r="H3414" s="39" t="s">
        <v>7293</v>
      </c>
      <c r="I3414" s="39" t="s">
        <v>2759</v>
      </c>
      <c r="J3414" s="40" t="s">
        <v>7330</v>
      </c>
      <c r="K3414" s="38" t="s">
        <v>2758</v>
      </c>
      <c r="L3414" s="34" t="s">
        <v>2758</v>
      </c>
      <c r="M3414" s="34" t="s">
        <v>7186</v>
      </c>
      <c r="N3414" s="34" t="s">
        <v>2758</v>
      </c>
      <c r="O3414" s="34" t="s">
        <v>7186</v>
      </c>
      <c r="P3414" s="35" t="s">
        <v>2758</v>
      </c>
      <c r="Q3414" s="38">
        <v>2</v>
      </c>
      <c r="R3414" s="34">
        <v>0</v>
      </c>
      <c r="S3414" s="34">
        <v>0</v>
      </c>
      <c r="T3414" s="34">
        <v>0</v>
      </c>
      <c r="U3414" s="34">
        <v>4</v>
      </c>
      <c r="V3414" s="34">
        <v>0</v>
      </c>
      <c r="W3414" s="34">
        <v>0</v>
      </c>
      <c r="X3414" s="34">
        <v>0</v>
      </c>
      <c r="Y3414" s="34">
        <v>0</v>
      </c>
      <c r="Z3414" s="35">
        <v>0</v>
      </c>
      <c r="AA3414" s="38" t="s">
        <v>2758</v>
      </c>
      <c r="AB3414" s="34" t="s">
        <v>2759</v>
      </c>
      <c r="AC3414" s="34" t="s">
        <v>2759</v>
      </c>
      <c r="AD3414" s="34" t="s">
        <v>2759</v>
      </c>
      <c r="AE3414" s="34" t="s">
        <v>2759</v>
      </c>
      <c r="AF3414" s="34" t="s">
        <v>2759</v>
      </c>
      <c r="AG3414" s="34" t="s">
        <v>2759</v>
      </c>
      <c r="AH3414" s="34" t="s">
        <v>2759</v>
      </c>
      <c r="AI3414" s="34" t="s">
        <v>2759</v>
      </c>
      <c r="AJ3414" s="35" t="s">
        <v>2759</v>
      </c>
      <c r="AK3414" s="76" t="s">
        <v>3523</v>
      </c>
    </row>
    <row r="3415" spans="1:37" x14ac:dyDescent="0.25">
      <c r="A3415" s="34" t="s">
        <v>12595</v>
      </c>
      <c r="B3415" s="35" t="s">
        <v>12596</v>
      </c>
      <c r="C3415" s="36" t="s">
        <v>2761</v>
      </c>
      <c r="D3415" s="37" t="s">
        <v>7323</v>
      </c>
      <c r="E3415" s="38" t="s">
        <v>2761</v>
      </c>
      <c r="F3415" s="39" t="s">
        <v>7191</v>
      </c>
      <c r="G3415" s="39" t="s">
        <v>7234</v>
      </c>
      <c r="H3415" s="39" t="s">
        <v>7246</v>
      </c>
      <c r="I3415" s="39" t="s">
        <v>2759</v>
      </c>
      <c r="J3415" s="40" t="s">
        <v>7265</v>
      </c>
      <c r="K3415" s="38" t="s">
        <v>2761</v>
      </c>
      <c r="L3415" s="34" t="s">
        <v>2761</v>
      </c>
      <c r="M3415" s="34" t="s">
        <v>2761</v>
      </c>
      <c r="N3415" s="34" t="s">
        <v>2761</v>
      </c>
      <c r="O3415" s="34" t="s">
        <v>7186</v>
      </c>
      <c r="P3415" s="35" t="s">
        <v>2761</v>
      </c>
      <c r="Q3415" s="38">
        <v>1</v>
      </c>
      <c r="R3415" s="34">
        <v>5</v>
      </c>
      <c r="S3415" s="34">
        <v>0</v>
      </c>
      <c r="T3415" s="34">
        <v>0</v>
      </c>
      <c r="U3415" s="34">
        <v>0</v>
      </c>
      <c r="V3415" s="34">
        <v>0</v>
      </c>
      <c r="W3415" s="34">
        <v>0</v>
      </c>
      <c r="X3415" s="34">
        <v>0</v>
      </c>
      <c r="Y3415" s="34">
        <v>0</v>
      </c>
      <c r="Z3415" s="35">
        <v>0</v>
      </c>
      <c r="AA3415" s="38" t="s">
        <v>2761</v>
      </c>
      <c r="AB3415" s="34" t="s">
        <v>2759</v>
      </c>
      <c r="AC3415" s="34" t="s">
        <v>2759</v>
      </c>
      <c r="AD3415" s="34" t="s">
        <v>2759</v>
      </c>
      <c r="AE3415" s="34" t="s">
        <v>2759</v>
      </c>
      <c r="AF3415" s="34" t="s">
        <v>2759</v>
      </c>
      <c r="AG3415" s="34" t="s">
        <v>2759</v>
      </c>
      <c r="AH3415" s="34" t="s">
        <v>2759</v>
      </c>
      <c r="AI3415" s="34" t="s">
        <v>2759</v>
      </c>
      <c r="AJ3415" s="35" t="s">
        <v>2759</v>
      </c>
      <c r="AK3415" s="76" t="s">
        <v>2759</v>
      </c>
    </row>
    <row r="3416" spans="1:37" x14ac:dyDescent="0.25">
      <c r="A3416" s="34" t="s">
        <v>13525</v>
      </c>
      <c r="B3416" s="35" t="s">
        <v>13526</v>
      </c>
      <c r="C3416" s="36" t="s">
        <v>2761</v>
      </c>
      <c r="D3416" s="37" t="s">
        <v>7323</v>
      </c>
      <c r="E3416" s="38" t="s">
        <v>2758</v>
      </c>
      <c r="F3416" s="39" t="s">
        <v>7191</v>
      </c>
      <c r="G3416" s="39" t="s">
        <v>2759</v>
      </c>
      <c r="H3416" s="39" t="s">
        <v>7191</v>
      </c>
      <c r="I3416" s="39" t="s">
        <v>2759</v>
      </c>
      <c r="J3416" s="40" t="s">
        <v>2759</v>
      </c>
      <c r="K3416" s="38" t="s">
        <v>2758</v>
      </c>
      <c r="L3416" s="34" t="s">
        <v>2761</v>
      </c>
      <c r="M3416" s="34" t="s">
        <v>7186</v>
      </c>
      <c r="N3416" s="34" t="s">
        <v>2761</v>
      </c>
      <c r="O3416" s="34" t="s">
        <v>7186</v>
      </c>
      <c r="P3416" s="35" t="s">
        <v>7186</v>
      </c>
      <c r="Q3416" s="38">
        <v>3</v>
      </c>
      <c r="R3416" s="34">
        <v>2</v>
      </c>
      <c r="S3416" s="34">
        <v>0</v>
      </c>
      <c r="T3416" s="34">
        <v>0</v>
      </c>
      <c r="U3416" s="34">
        <v>1</v>
      </c>
      <c r="V3416" s="34">
        <v>0</v>
      </c>
      <c r="W3416" s="34">
        <v>0</v>
      </c>
      <c r="X3416" s="34">
        <v>0</v>
      </c>
      <c r="Y3416" s="34">
        <v>0</v>
      </c>
      <c r="Z3416" s="35">
        <v>0</v>
      </c>
      <c r="AA3416" s="38" t="s">
        <v>2761</v>
      </c>
      <c r="AB3416" s="34" t="s">
        <v>2759</v>
      </c>
      <c r="AC3416" s="34" t="s">
        <v>2759</v>
      </c>
      <c r="AD3416" s="34" t="s">
        <v>2759</v>
      </c>
      <c r="AE3416" s="34" t="s">
        <v>2759</v>
      </c>
      <c r="AF3416" s="34" t="s">
        <v>2759</v>
      </c>
      <c r="AG3416" s="34" t="s">
        <v>2759</v>
      </c>
      <c r="AH3416" s="34" t="s">
        <v>2759</v>
      </c>
      <c r="AI3416" s="34" t="s">
        <v>2759</v>
      </c>
      <c r="AJ3416" s="35" t="s">
        <v>2759</v>
      </c>
      <c r="AK3416" s="76" t="s">
        <v>2759</v>
      </c>
    </row>
    <row r="3417" spans="1:37" x14ac:dyDescent="0.25">
      <c r="A3417" s="34" t="s">
        <v>13775</v>
      </c>
      <c r="B3417" s="35" t="s">
        <v>13776</v>
      </c>
      <c r="C3417" s="36" t="s">
        <v>2760</v>
      </c>
      <c r="D3417" s="37" t="s">
        <v>7323</v>
      </c>
      <c r="E3417" s="38" t="s">
        <v>2760</v>
      </c>
      <c r="F3417" s="39" t="s">
        <v>7293</v>
      </c>
      <c r="G3417" s="39" t="s">
        <v>10243</v>
      </c>
      <c r="H3417" s="39" t="s">
        <v>7293</v>
      </c>
      <c r="I3417" s="39" t="s">
        <v>14086</v>
      </c>
      <c r="J3417" s="40" t="s">
        <v>7347</v>
      </c>
      <c r="K3417" s="38" t="s">
        <v>2760</v>
      </c>
      <c r="L3417" s="34" t="s">
        <v>2758</v>
      </c>
      <c r="M3417" s="34" t="s">
        <v>2760</v>
      </c>
      <c r="N3417" s="34" t="s">
        <v>2758</v>
      </c>
      <c r="O3417" s="34" t="s">
        <v>2760</v>
      </c>
      <c r="P3417" s="35" t="s">
        <v>2760</v>
      </c>
      <c r="Q3417" s="38">
        <v>0</v>
      </c>
      <c r="R3417" s="34">
        <v>0</v>
      </c>
      <c r="S3417" s="34">
        <v>0</v>
      </c>
      <c r="T3417" s="34">
        <v>0</v>
      </c>
      <c r="U3417" s="34">
        <v>2</v>
      </c>
      <c r="V3417" s="34">
        <v>0</v>
      </c>
      <c r="W3417" s="34">
        <v>0</v>
      </c>
      <c r="X3417" s="34">
        <v>0</v>
      </c>
      <c r="Y3417" s="34">
        <v>4</v>
      </c>
      <c r="Z3417" s="35">
        <v>0</v>
      </c>
      <c r="AA3417" s="38" t="s">
        <v>2760</v>
      </c>
      <c r="AB3417" s="34" t="s">
        <v>2759</v>
      </c>
      <c r="AC3417" s="34" t="s">
        <v>2759</v>
      </c>
      <c r="AD3417" s="34" t="s">
        <v>2759</v>
      </c>
      <c r="AE3417" s="34" t="s">
        <v>2759</v>
      </c>
      <c r="AF3417" s="34" t="s">
        <v>2759</v>
      </c>
      <c r="AG3417" s="34" t="s">
        <v>2759</v>
      </c>
      <c r="AH3417" s="34" t="s">
        <v>2759</v>
      </c>
      <c r="AI3417" s="34" t="s">
        <v>2759</v>
      </c>
      <c r="AJ3417" s="35" t="s">
        <v>2759</v>
      </c>
      <c r="AK3417" s="76" t="s">
        <v>2759</v>
      </c>
    </row>
    <row r="3418" spans="1:37" x14ac:dyDescent="0.25">
      <c r="A3418" s="34" t="s">
        <v>512</v>
      </c>
      <c r="B3418" s="35" t="s">
        <v>1888</v>
      </c>
      <c r="C3418" s="36" t="s">
        <v>2760</v>
      </c>
      <c r="D3418" s="37" t="s">
        <v>7323</v>
      </c>
      <c r="E3418" s="38" t="s">
        <v>2760</v>
      </c>
      <c r="F3418" s="39" t="s">
        <v>7293</v>
      </c>
      <c r="G3418" s="39" t="s">
        <v>10243</v>
      </c>
      <c r="H3418" s="39" t="s">
        <v>7293</v>
      </c>
      <c r="I3418" s="39" t="s">
        <v>14086</v>
      </c>
      <c r="J3418" s="40" t="s">
        <v>7347</v>
      </c>
      <c r="K3418" s="38" t="s">
        <v>2760</v>
      </c>
      <c r="L3418" s="34" t="s">
        <v>2758</v>
      </c>
      <c r="M3418" s="34" t="s">
        <v>2760</v>
      </c>
      <c r="N3418" s="34" t="s">
        <v>2758</v>
      </c>
      <c r="O3418" s="34" t="s">
        <v>2760</v>
      </c>
      <c r="P3418" s="35" t="s">
        <v>2760</v>
      </c>
      <c r="Q3418" s="38">
        <v>0</v>
      </c>
      <c r="R3418" s="34">
        <v>0</v>
      </c>
      <c r="S3418" s="34">
        <v>0</v>
      </c>
      <c r="T3418" s="34">
        <v>0</v>
      </c>
      <c r="U3418" s="34">
        <v>2</v>
      </c>
      <c r="V3418" s="34">
        <v>0</v>
      </c>
      <c r="W3418" s="34">
        <v>0</v>
      </c>
      <c r="X3418" s="34">
        <v>0</v>
      </c>
      <c r="Y3418" s="34">
        <v>4</v>
      </c>
      <c r="Z3418" s="35">
        <v>0</v>
      </c>
      <c r="AA3418" s="38" t="s">
        <v>2760</v>
      </c>
      <c r="AB3418" s="34" t="s">
        <v>2759</v>
      </c>
      <c r="AC3418" s="34" t="s">
        <v>2759</v>
      </c>
      <c r="AD3418" s="34" t="s">
        <v>2759</v>
      </c>
      <c r="AE3418" s="34" t="s">
        <v>2759</v>
      </c>
      <c r="AF3418" s="34" t="s">
        <v>2759</v>
      </c>
      <c r="AG3418" s="34" t="s">
        <v>2759</v>
      </c>
      <c r="AH3418" s="34" t="s">
        <v>2759</v>
      </c>
      <c r="AI3418" s="34" t="s">
        <v>2759</v>
      </c>
      <c r="AJ3418" s="35" t="s">
        <v>2759</v>
      </c>
      <c r="AK3418" s="76" t="s">
        <v>3523</v>
      </c>
    </row>
    <row r="3419" spans="1:37" x14ac:dyDescent="0.25">
      <c r="A3419" s="34" t="s">
        <v>1095</v>
      </c>
      <c r="B3419" s="35" t="s">
        <v>2489</v>
      </c>
      <c r="C3419" s="36" t="s">
        <v>2760</v>
      </c>
      <c r="D3419" s="37" t="s">
        <v>7323</v>
      </c>
      <c r="E3419" s="38" t="s">
        <v>2760</v>
      </c>
      <c r="F3419" s="39" t="s">
        <v>7254</v>
      </c>
      <c r="G3419" s="39" t="s">
        <v>10243</v>
      </c>
      <c r="H3419" s="39" t="s">
        <v>10044</v>
      </c>
      <c r="I3419" s="39" t="s">
        <v>14086</v>
      </c>
      <c r="J3419" s="40" t="s">
        <v>7347</v>
      </c>
      <c r="K3419" s="38" t="s">
        <v>2760</v>
      </c>
      <c r="L3419" s="34" t="s">
        <v>6261</v>
      </c>
      <c r="M3419" s="34" t="s">
        <v>2760</v>
      </c>
      <c r="N3419" s="34" t="s">
        <v>2757</v>
      </c>
      <c r="O3419" s="34" t="s">
        <v>2760</v>
      </c>
      <c r="P3419" s="35" t="s">
        <v>2760</v>
      </c>
      <c r="Q3419" s="38">
        <v>0</v>
      </c>
      <c r="R3419" s="34">
        <v>0</v>
      </c>
      <c r="S3419" s="34">
        <v>0</v>
      </c>
      <c r="T3419" s="34">
        <v>0</v>
      </c>
      <c r="U3419" s="34">
        <v>0</v>
      </c>
      <c r="V3419" s="34">
        <v>1</v>
      </c>
      <c r="W3419" s="34">
        <v>0</v>
      </c>
      <c r="X3419" s="34">
        <v>0</v>
      </c>
      <c r="Y3419" s="34">
        <v>4</v>
      </c>
      <c r="Z3419" s="35">
        <v>1</v>
      </c>
      <c r="AA3419" s="38" t="s">
        <v>2760</v>
      </c>
      <c r="AB3419" s="34" t="s">
        <v>2759</v>
      </c>
      <c r="AC3419" s="34" t="s">
        <v>2759</v>
      </c>
      <c r="AD3419" s="34" t="s">
        <v>2759</v>
      </c>
      <c r="AE3419" s="34" t="s">
        <v>2759</v>
      </c>
      <c r="AF3419" s="34" t="s">
        <v>2759</v>
      </c>
      <c r="AG3419" s="34" t="s">
        <v>2759</v>
      </c>
      <c r="AH3419" s="34" t="s">
        <v>2759</v>
      </c>
      <c r="AI3419" s="34" t="s">
        <v>2759</v>
      </c>
      <c r="AJ3419" s="35" t="s">
        <v>2759</v>
      </c>
      <c r="AK3419" s="76" t="s">
        <v>3523</v>
      </c>
    </row>
    <row r="3420" spans="1:37" x14ac:dyDescent="0.25">
      <c r="A3420" s="34" t="s">
        <v>879</v>
      </c>
      <c r="B3420" s="35" t="s">
        <v>2265</v>
      </c>
      <c r="C3420" s="36" t="s">
        <v>2757</v>
      </c>
      <c r="D3420" s="37" t="s">
        <v>7323</v>
      </c>
      <c r="E3420" s="38" t="s">
        <v>2757</v>
      </c>
      <c r="F3420" s="39" t="s">
        <v>7191</v>
      </c>
      <c r="G3420" s="39" t="s">
        <v>7288</v>
      </c>
      <c r="H3420" s="39" t="s">
        <v>7191</v>
      </c>
      <c r="I3420" s="39" t="s">
        <v>2759</v>
      </c>
      <c r="J3420" s="40" t="s">
        <v>7339</v>
      </c>
      <c r="K3420" s="38" t="s">
        <v>2757</v>
      </c>
      <c r="L3420" s="34" t="s">
        <v>2761</v>
      </c>
      <c r="M3420" s="34" t="s">
        <v>2757</v>
      </c>
      <c r="N3420" s="34" t="s">
        <v>2761</v>
      </c>
      <c r="O3420" s="34" t="s">
        <v>7186</v>
      </c>
      <c r="P3420" s="35" t="s">
        <v>2757</v>
      </c>
      <c r="Q3420" s="38">
        <v>1</v>
      </c>
      <c r="R3420" s="34">
        <v>2</v>
      </c>
      <c r="S3420" s="34">
        <v>0</v>
      </c>
      <c r="T3420" s="34">
        <v>0</v>
      </c>
      <c r="U3420" s="34">
        <v>0</v>
      </c>
      <c r="V3420" s="34">
        <v>3</v>
      </c>
      <c r="W3420" s="34">
        <v>0</v>
      </c>
      <c r="X3420" s="34">
        <v>0</v>
      </c>
      <c r="Y3420" s="34">
        <v>0</v>
      </c>
      <c r="Z3420" s="35">
        <v>0</v>
      </c>
      <c r="AA3420" s="38" t="s">
        <v>2757</v>
      </c>
      <c r="AB3420" s="34" t="s">
        <v>2759</v>
      </c>
      <c r="AC3420" s="34" t="s">
        <v>2759</v>
      </c>
      <c r="AD3420" s="34" t="s">
        <v>2759</v>
      </c>
      <c r="AE3420" s="34" t="s">
        <v>2759</v>
      </c>
      <c r="AF3420" s="34" t="s">
        <v>2759</v>
      </c>
      <c r="AG3420" s="34" t="s">
        <v>2759</v>
      </c>
      <c r="AH3420" s="34" t="s">
        <v>2759</v>
      </c>
      <c r="AI3420" s="34" t="s">
        <v>2759</v>
      </c>
      <c r="AJ3420" s="35" t="s">
        <v>2759</v>
      </c>
      <c r="AK3420" s="76" t="s">
        <v>3523</v>
      </c>
    </row>
    <row r="3421" spans="1:37" x14ac:dyDescent="0.25">
      <c r="A3421" s="34" t="s">
        <v>944</v>
      </c>
      <c r="B3421" s="35" t="s">
        <v>2333</v>
      </c>
      <c r="C3421" s="36" t="s">
        <v>2757</v>
      </c>
      <c r="D3421" s="37" t="s">
        <v>7323</v>
      </c>
      <c r="E3421" s="38" t="s">
        <v>2759</v>
      </c>
      <c r="F3421" s="39" t="s">
        <v>7191</v>
      </c>
      <c r="G3421" s="39" t="s">
        <v>7270</v>
      </c>
      <c r="H3421" s="39" t="s">
        <v>7289</v>
      </c>
      <c r="I3421" s="39" t="s">
        <v>2759</v>
      </c>
      <c r="J3421" s="40" t="s">
        <v>7355</v>
      </c>
      <c r="K3421" s="38" t="s">
        <v>7186</v>
      </c>
      <c r="L3421" s="34" t="s">
        <v>2761</v>
      </c>
      <c r="M3421" s="34" t="s">
        <v>6261</v>
      </c>
      <c r="N3421" s="34" t="s">
        <v>2757</v>
      </c>
      <c r="O3421" s="34" t="s">
        <v>7186</v>
      </c>
      <c r="P3421" s="35" t="s">
        <v>2757</v>
      </c>
      <c r="Q3421" s="38">
        <v>2</v>
      </c>
      <c r="R3421" s="34">
        <v>1</v>
      </c>
      <c r="S3421" s="34">
        <v>0</v>
      </c>
      <c r="T3421" s="34">
        <v>0</v>
      </c>
      <c r="U3421" s="34">
        <v>0</v>
      </c>
      <c r="V3421" s="34">
        <v>2</v>
      </c>
      <c r="W3421" s="34">
        <v>0</v>
      </c>
      <c r="X3421" s="34">
        <v>0</v>
      </c>
      <c r="Y3421" s="34">
        <v>0</v>
      </c>
      <c r="Z3421" s="35">
        <v>1</v>
      </c>
      <c r="AA3421" s="38" t="s">
        <v>2757</v>
      </c>
      <c r="AB3421" s="34" t="s">
        <v>2759</v>
      </c>
      <c r="AC3421" s="34" t="s">
        <v>2759</v>
      </c>
      <c r="AD3421" s="34" t="s">
        <v>2759</v>
      </c>
      <c r="AE3421" s="34" t="s">
        <v>2759</v>
      </c>
      <c r="AF3421" s="34" t="s">
        <v>2759</v>
      </c>
      <c r="AG3421" s="34" t="s">
        <v>2759</v>
      </c>
      <c r="AH3421" s="34" t="s">
        <v>2759</v>
      </c>
      <c r="AI3421" s="34" t="s">
        <v>2759</v>
      </c>
      <c r="AJ3421" s="35" t="s">
        <v>2759</v>
      </c>
      <c r="AK3421" s="76" t="s">
        <v>3523</v>
      </c>
    </row>
    <row r="3422" spans="1:37" x14ac:dyDescent="0.25">
      <c r="A3422" s="34" t="s">
        <v>10891</v>
      </c>
      <c r="B3422" s="35" t="s">
        <v>10892</v>
      </c>
      <c r="C3422" s="36" t="s">
        <v>2761</v>
      </c>
      <c r="D3422" s="37" t="s">
        <v>7323</v>
      </c>
      <c r="E3422" s="38" t="s">
        <v>2759</v>
      </c>
      <c r="F3422" s="39" t="s">
        <v>7191</v>
      </c>
      <c r="G3422" s="39" t="s">
        <v>2759</v>
      </c>
      <c r="H3422" s="39" t="s">
        <v>7191</v>
      </c>
      <c r="I3422" s="39" t="s">
        <v>2759</v>
      </c>
      <c r="J3422" s="40" t="s">
        <v>2759</v>
      </c>
      <c r="K3422" s="38" t="s">
        <v>7186</v>
      </c>
      <c r="L3422" s="34" t="s">
        <v>2761</v>
      </c>
      <c r="M3422" s="34" t="s">
        <v>7186</v>
      </c>
      <c r="N3422" s="34" t="s">
        <v>2761</v>
      </c>
      <c r="O3422" s="34" t="s">
        <v>7186</v>
      </c>
      <c r="P3422" s="35" t="s">
        <v>7186</v>
      </c>
      <c r="Q3422" s="38">
        <v>4</v>
      </c>
      <c r="R3422" s="34">
        <v>2</v>
      </c>
      <c r="S3422" s="34">
        <v>0</v>
      </c>
      <c r="T3422" s="34">
        <v>0</v>
      </c>
      <c r="U3422" s="34">
        <v>0</v>
      </c>
      <c r="V3422" s="34">
        <v>0</v>
      </c>
      <c r="W3422" s="34">
        <v>0</v>
      </c>
      <c r="X3422" s="34">
        <v>0</v>
      </c>
      <c r="Y3422" s="34">
        <v>0</v>
      </c>
      <c r="Z3422" s="35">
        <v>0</v>
      </c>
      <c r="AA3422" s="38" t="s">
        <v>2761</v>
      </c>
      <c r="AB3422" s="34" t="s">
        <v>2759</v>
      </c>
      <c r="AC3422" s="34" t="s">
        <v>2759</v>
      </c>
      <c r="AD3422" s="34" t="s">
        <v>2759</v>
      </c>
      <c r="AE3422" s="34" t="s">
        <v>2759</v>
      </c>
      <c r="AF3422" s="34" t="s">
        <v>2759</v>
      </c>
      <c r="AG3422" s="34" t="s">
        <v>2759</v>
      </c>
      <c r="AH3422" s="34" t="s">
        <v>2759</v>
      </c>
      <c r="AI3422" s="34" t="s">
        <v>2759</v>
      </c>
      <c r="AJ3422" s="35" t="s">
        <v>2759</v>
      </c>
      <c r="AK3422" s="76" t="s">
        <v>2759</v>
      </c>
    </row>
    <row r="3423" spans="1:37" x14ac:dyDescent="0.25">
      <c r="A3423" s="34" t="s">
        <v>12597</v>
      </c>
      <c r="B3423" s="35" t="s">
        <v>12598</v>
      </c>
      <c r="C3423" s="36" t="s">
        <v>2761</v>
      </c>
      <c r="D3423" s="37" t="s">
        <v>7323</v>
      </c>
      <c r="E3423" s="38" t="s">
        <v>2759</v>
      </c>
      <c r="F3423" s="39" t="s">
        <v>7191</v>
      </c>
      <c r="G3423" s="39" t="s">
        <v>7234</v>
      </c>
      <c r="H3423" s="39" t="s">
        <v>7191</v>
      </c>
      <c r="I3423" s="39" t="s">
        <v>14506</v>
      </c>
      <c r="J3423" s="40" t="s">
        <v>7475</v>
      </c>
      <c r="K3423" s="38" t="s">
        <v>7186</v>
      </c>
      <c r="L3423" s="34" t="s">
        <v>2761</v>
      </c>
      <c r="M3423" s="34" t="s">
        <v>2761</v>
      </c>
      <c r="N3423" s="34" t="s">
        <v>2761</v>
      </c>
      <c r="O3423" s="34" t="s">
        <v>2761</v>
      </c>
      <c r="P3423" s="35" t="s">
        <v>2761</v>
      </c>
      <c r="Q3423" s="38">
        <v>1</v>
      </c>
      <c r="R3423" s="34">
        <v>5</v>
      </c>
      <c r="S3423" s="34">
        <v>0</v>
      </c>
      <c r="T3423" s="34">
        <v>0</v>
      </c>
      <c r="U3423" s="34">
        <v>0</v>
      </c>
      <c r="V3423" s="34">
        <v>0</v>
      </c>
      <c r="W3423" s="34">
        <v>0</v>
      </c>
      <c r="X3423" s="34">
        <v>0</v>
      </c>
      <c r="Y3423" s="34">
        <v>0</v>
      </c>
      <c r="Z3423" s="35">
        <v>0</v>
      </c>
      <c r="AA3423" s="38" t="s">
        <v>2761</v>
      </c>
      <c r="AB3423" s="34" t="s">
        <v>2759</v>
      </c>
      <c r="AC3423" s="34" t="s">
        <v>2759</v>
      </c>
      <c r="AD3423" s="34" t="s">
        <v>2759</v>
      </c>
      <c r="AE3423" s="34" t="s">
        <v>2759</v>
      </c>
      <c r="AF3423" s="34" t="s">
        <v>2759</v>
      </c>
      <c r="AG3423" s="34" t="s">
        <v>2759</v>
      </c>
      <c r="AH3423" s="34" t="s">
        <v>2759</v>
      </c>
      <c r="AI3423" s="34" t="s">
        <v>2759</v>
      </c>
      <c r="AJ3423" s="35" t="s">
        <v>2759</v>
      </c>
      <c r="AK3423" s="76" t="s">
        <v>2759</v>
      </c>
    </row>
    <row r="3424" spans="1:37" x14ac:dyDescent="0.25">
      <c r="A3424" s="34" t="s">
        <v>10893</v>
      </c>
      <c r="B3424" s="35" t="s">
        <v>10894</v>
      </c>
      <c r="C3424" s="36" t="s">
        <v>2761</v>
      </c>
      <c r="D3424" s="37" t="s">
        <v>7323</v>
      </c>
      <c r="E3424" s="38" t="s">
        <v>2759</v>
      </c>
      <c r="F3424" s="39" t="s">
        <v>7191</v>
      </c>
      <c r="G3424" s="39" t="s">
        <v>2759</v>
      </c>
      <c r="H3424" s="39" t="s">
        <v>7191</v>
      </c>
      <c r="I3424" s="39" t="s">
        <v>2759</v>
      </c>
      <c r="J3424" s="40" t="s">
        <v>2759</v>
      </c>
      <c r="K3424" s="38" t="s">
        <v>7186</v>
      </c>
      <c r="L3424" s="34" t="s">
        <v>2761</v>
      </c>
      <c r="M3424" s="34" t="s">
        <v>7186</v>
      </c>
      <c r="N3424" s="34" t="s">
        <v>2761</v>
      </c>
      <c r="O3424" s="34" t="s">
        <v>7186</v>
      </c>
      <c r="P3424" s="35" t="s">
        <v>7186</v>
      </c>
      <c r="Q3424" s="38">
        <v>4</v>
      </c>
      <c r="R3424" s="34">
        <v>2</v>
      </c>
      <c r="S3424" s="34">
        <v>0</v>
      </c>
      <c r="T3424" s="34">
        <v>0</v>
      </c>
      <c r="U3424" s="34">
        <v>0</v>
      </c>
      <c r="V3424" s="34">
        <v>0</v>
      </c>
      <c r="W3424" s="34">
        <v>0</v>
      </c>
      <c r="X3424" s="34">
        <v>0</v>
      </c>
      <c r="Y3424" s="34">
        <v>0</v>
      </c>
      <c r="Z3424" s="35">
        <v>0</v>
      </c>
      <c r="AA3424" s="38" t="s">
        <v>2761</v>
      </c>
      <c r="AB3424" s="34" t="s">
        <v>2759</v>
      </c>
      <c r="AC3424" s="34" t="s">
        <v>2759</v>
      </c>
      <c r="AD3424" s="34" t="s">
        <v>2759</v>
      </c>
      <c r="AE3424" s="34" t="s">
        <v>2759</v>
      </c>
      <c r="AF3424" s="34" t="s">
        <v>2759</v>
      </c>
      <c r="AG3424" s="34" t="s">
        <v>2759</v>
      </c>
      <c r="AH3424" s="34" t="s">
        <v>2759</v>
      </c>
      <c r="AI3424" s="34" t="s">
        <v>2759</v>
      </c>
      <c r="AJ3424" s="35" t="s">
        <v>2759</v>
      </c>
      <c r="AK3424" s="76" t="s">
        <v>2759</v>
      </c>
    </row>
    <row r="3425" spans="1:37" x14ac:dyDescent="0.25">
      <c r="A3425" s="34" t="s">
        <v>10895</v>
      </c>
      <c r="B3425" s="35" t="s">
        <v>10896</v>
      </c>
      <c r="C3425" s="36" t="s">
        <v>2761</v>
      </c>
      <c r="D3425" s="37" t="s">
        <v>7323</v>
      </c>
      <c r="E3425" s="38" t="s">
        <v>2759</v>
      </c>
      <c r="F3425" s="39" t="s">
        <v>7191</v>
      </c>
      <c r="G3425" s="39" t="s">
        <v>2759</v>
      </c>
      <c r="H3425" s="39" t="s">
        <v>7191</v>
      </c>
      <c r="I3425" s="39" t="s">
        <v>2759</v>
      </c>
      <c r="J3425" s="40" t="s">
        <v>2759</v>
      </c>
      <c r="K3425" s="38" t="s">
        <v>7186</v>
      </c>
      <c r="L3425" s="34" t="s">
        <v>2761</v>
      </c>
      <c r="M3425" s="34" t="s">
        <v>7186</v>
      </c>
      <c r="N3425" s="34" t="s">
        <v>2761</v>
      </c>
      <c r="O3425" s="34" t="s">
        <v>7186</v>
      </c>
      <c r="P3425" s="35" t="s">
        <v>7186</v>
      </c>
      <c r="Q3425" s="38">
        <v>4</v>
      </c>
      <c r="R3425" s="34">
        <v>2</v>
      </c>
      <c r="S3425" s="34">
        <v>0</v>
      </c>
      <c r="T3425" s="34">
        <v>0</v>
      </c>
      <c r="U3425" s="34">
        <v>0</v>
      </c>
      <c r="V3425" s="34">
        <v>0</v>
      </c>
      <c r="W3425" s="34">
        <v>0</v>
      </c>
      <c r="X3425" s="34">
        <v>0</v>
      </c>
      <c r="Y3425" s="34">
        <v>0</v>
      </c>
      <c r="Z3425" s="35">
        <v>0</v>
      </c>
      <c r="AA3425" s="38" t="s">
        <v>2761</v>
      </c>
      <c r="AB3425" s="34" t="s">
        <v>2759</v>
      </c>
      <c r="AC3425" s="34" t="s">
        <v>2759</v>
      </c>
      <c r="AD3425" s="34" t="s">
        <v>2759</v>
      </c>
      <c r="AE3425" s="34" t="s">
        <v>2759</v>
      </c>
      <c r="AF3425" s="34" t="s">
        <v>2759</v>
      </c>
      <c r="AG3425" s="34" t="s">
        <v>2759</v>
      </c>
      <c r="AH3425" s="34" t="s">
        <v>2759</v>
      </c>
      <c r="AI3425" s="34" t="s">
        <v>2759</v>
      </c>
      <c r="AJ3425" s="35" t="s">
        <v>2759</v>
      </c>
      <c r="AK3425" s="76" t="s">
        <v>2759</v>
      </c>
    </row>
    <row r="3426" spans="1:37" x14ac:dyDescent="0.25">
      <c r="A3426" s="34" t="s">
        <v>11925</v>
      </c>
      <c r="B3426" s="35" t="s">
        <v>11926</v>
      </c>
      <c r="C3426" s="36" t="s">
        <v>2761</v>
      </c>
      <c r="D3426" s="37" t="s">
        <v>7323</v>
      </c>
      <c r="E3426" s="38" t="s">
        <v>2761</v>
      </c>
      <c r="F3426" s="39" t="s">
        <v>7191</v>
      </c>
      <c r="G3426" s="39" t="s">
        <v>7234</v>
      </c>
      <c r="H3426" s="39" t="s">
        <v>7191</v>
      </c>
      <c r="I3426" s="39" t="s">
        <v>2759</v>
      </c>
      <c r="J3426" s="40" t="s">
        <v>2759</v>
      </c>
      <c r="K3426" s="38" t="s">
        <v>2761</v>
      </c>
      <c r="L3426" s="34" t="s">
        <v>2761</v>
      </c>
      <c r="M3426" s="34" t="s">
        <v>2761</v>
      </c>
      <c r="N3426" s="34" t="s">
        <v>2761</v>
      </c>
      <c r="O3426" s="34" t="s">
        <v>7186</v>
      </c>
      <c r="P3426" s="35" t="s">
        <v>7186</v>
      </c>
      <c r="Q3426" s="38">
        <v>2</v>
      </c>
      <c r="R3426" s="34">
        <v>4</v>
      </c>
      <c r="S3426" s="34">
        <v>0</v>
      </c>
      <c r="T3426" s="34">
        <v>0</v>
      </c>
      <c r="U3426" s="34">
        <v>0</v>
      </c>
      <c r="V3426" s="34">
        <v>0</v>
      </c>
      <c r="W3426" s="34">
        <v>0</v>
      </c>
      <c r="X3426" s="34">
        <v>0</v>
      </c>
      <c r="Y3426" s="34">
        <v>0</v>
      </c>
      <c r="Z3426" s="35">
        <v>0</v>
      </c>
      <c r="AA3426" s="38" t="s">
        <v>2761</v>
      </c>
      <c r="AB3426" s="34" t="s">
        <v>2759</v>
      </c>
      <c r="AC3426" s="34" t="s">
        <v>2759</v>
      </c>
      <c r="AD3426" s="34" t="s">
        <v>2759</v>
      </c>
      <c r="AE3426" s="34" t="s">
        <v>2759</v>
      </c>
      <c r="AF3426" s="34" t="s">
        <v>2759</v>
      </c>
      <c r="AG3426" s="34" t="s">
        <v>2759</v>
      </c>
      <c r="AH3426" s="34" t="s">
        <v>2759</v>
      </c>
      <c r="AI3426" s="34" t="s">
        <v>2759</v>
      </c>
      <c r="AJ3426" s="35" t="s">
        <v>2759</v>
      </c>
      <c r="AK3426" s="76" t="s">
        <v>2759</v>
      </c>
    </row>
    <row r="3427" spans="1:37" x14ac:dyDescent="0.25">
      <c r="A3427" s="34" t="s">
        <v>8495</v>
      </c>
      <c r="B3427" s="35" t="s">
        <v>8496</v>
      </c>
      <c r="C3427" s="36" t="s">
        <v>2761</v>
      </c>
      <c r="D3427" s="37" t="s">
        <v>7323</v>
      </c>
      <c r="E3427" s="38" t="s">
        <v>2761</v>
      </c>
      <c r="F3427" s="39" t="s">
        <v>7191</v>
      </c>
      <c r="G3427" s="39" t="s">
        <v>7234</v>
      </c>
      <c r="H3427" s="39" t="s">
        <v>7191</v>
      </c>
      <c r="I3427" s="39" t="s">
        <v>2759</v>
      </c>
      <c r="J3427" s="40" t="s">
        <v>7265</v>
      </c>
      <c r="K3427" s="38" t="s">
        <v>2761</v>
      </c>
      <c r="L3427" s="34" t="s">
        <v>2761</v>
      </c>
      <c r="M3427" s="34" t="s">
        <v>2761</v>
      </c>
      <c r="N3427" s="34" t="s">
        <v>2761</v>
      </c>
      <c r="O3427" s="34" t="s">
        <v>7186</v>
      </c>
      <c r="P3427" s="35" t="s">
        <v>2761</v>
      </c>
      <c r="Q3427" s="38">
        <v>1</v>
      </c>
      <c r="R3427" s="34">
        <v>5</v>
      </c>
      <c r="S3427" s="34">
        <v>0</v>
      </c>
      <c r="T3427" s="34">
        <v>0</v>
      </c>
      <c r="U3427" s="34">
        <v>0</v>
      </c>
      <c r="V3427" s="34">
        <v>0</v>
      </c>
      <c r="W3427" s="34">
        <v>0</v>
      </c>
      <c r="X3427" s="34">
        <v>0</v>
      </c>
      <c r="Y3427" s="34">
        <v>0</v>
      </c>
      <c r="Z3427" s="35">
        <v>0</v>
      </c>
      <c r="AA3427" s="38" t="s">
        <v>2761</v>
      </c>
      <c r="AB3427" s="34" t="s">
        <v>2759</v>
      </c>
      <c r="AC3427" s="34" t="s">
        <v>2759</v>
      </c>
      <c r="AD3427" s="34" t="s">
        <v>2759</v>
      </c>
      <c r="AE3427" s="34" t="s">
        <v>2759</v>
      </c>
      <c r="AF3427" s="34" t="s">
        <v>2759</v>
      </c>
      <c r="AG3427" s="34" t="s">
        <v>2759</v>
      </c>
      <c r="AH3427" s="34" t="s">
        <v>2759</v>
      </c>
      <c r="AI3427" s="34" t="s">
        <v>2759</v>
      </c>
      <c r="AJ3427" s="35" t="s">
        <v>2759</v>
      </c>
      <c r="AK3427" s="76" t="s">
        <v>2759</v>
      </c>
    </row>
    <row r="3428" spans="1:37" x14ac:dyDescent="0.25">
      <c r="A3428" s="34" t="s">
        <v>7853</v>
      </c>
      <c r="B3428" s="35" t="s">
        <v>7854</v>
      </c>
      <c r="C3428" s="36" t="s">
        <v>2761</v>
      </c>
      <c r="D3428" s="37" t="s">
        <v>7323</v>
      </c>
      <c r="E3428" s="38" t="s">
        <v>2761</v>
      </c>
      <c r="F3428" s="39" t="s">
        <v>7191</v>
      </c>
      <c r="G3428" s="39" t="s">
        <v>7234</v>
      </c>
      <c r="H3428" s="39" t="s">
        <v>7246</v>
      </c>
      <c r="I3428" s="39" t="s">
        <v>2759</v>
      </c>
      <c r="J3428" s="40" t="s">
        <v>2759</v>
      </c>
      <c r="K3428" s="38" t="s">
        <v>2761</v>
      </c>
      <c r="L3428" s="34" t="s">
        <v>2761</v>
      </c>
      <c r="M3428" s="34" t="s">
        <v>2761</v>
      </c>
      <c r="N3428" s="34" t="s">
        <v>2761</v>
      </c>
      <c r="O3428" s="34" t="s">
        <v>7186</v>
      </c>
      <c r="P3428" s="35" t="s">
        <v>7186</v>
      </c>
      <c r="Q3428" s="38">
        <v>2</v>
      </c>
      <c r="R3428" s="34">
        <v>4</v>
      </c>
      <c r="S3428" s="34">
        <v>0</v>
      </c>
      <c r="T3428" s="34">
        <v>0</v>
      </c>
      <c r="U3428" s="34">
        <v>0</v>
      </c>
      <c r="V3428" s="34">
        <v>0</v>
      </c>
      <c r="W3428" s="34">
        <v>0</v>
      </c>
      <c r="X3428" s="34">
        <v>0</v>
      </c>
      <c r="Y3428" s="34">
        <v>0</v>
      </c>
      <c r="Z3428" s="35">
        <v>0</v>
      </c>
      <c r="AA3428" s="38" t="s">
        <v>2761</v>
      </c>
      <c r="AB3428" s="34" t="s">
        <v>2759</v>
      </c>
      <c r="AC3428" s="34" t="s">
        <v>2759</v>
      </c>
      <c r="AD3428" s="34" t="s">
        <v>2759</v>
      </c>
      <c r="AE3428" s="34" t="s">
        <v>2759</v>
      </c>
      <c r="AF3428" s="34" t="s">
        <v>2759</v>
      </c>
      <c r="AG3428" s="34" t="s">
        <v>2759</v>
      </c>
      <c r="AH3428" s="34" t="s">
        <v>2759</v>
      </c>
      <c r="AI3428" s="34" t="s">
        <v>2759</v>
      </c>
      <c r="AJ3428" s="35" t="s">
        <v>2759</v>
      </c>
      <c r="AK3428" s="76" t="s">
        <v>2759</v>
      </c>
    </row>
    <row r="3429" spans="1:37" x14ac:dyDescent="0.25">
      <c r="A3429" s="34" t="s">
        <v>11927</v>
      </c>
      <c r="B3429" s="35" t="s">
        <v>11928</v>
      </c>
      <c r="C3429" s="36" t="s">
        <v>2761</v>
      </c>
      <c r="D3429" s="37" t="s">
        <v>7323</v>
      </c>
      <c r="E3429" s="38" t="s">
        <v>2761</v>
      </c>
      <c r="F3429" s="39" t="s">
        <v>7191</v>
      </c>
      <c r="G3429" s="39" t="s">
        <v>7234</v>
      </c>
      <c r="H3429" s="39" t="s">
        <v>7191</v>
      </c>
      <c r="I3429" s="39" t="s">
        <v>2759</v>
      </c>
      <c r="J3429" s="40" t="s">
        <v>2759</v>
      </c>
      <c r="K3429" s="38" t="s">
        <v>2761</v>
      </c>
      <c r="L3429" s="34" t="s">
        <v>2761</v>
      </c>
      <c r="M3429" s="34" t="s">
        <v>2761</v>
      </c>
      <c r="N3429" s="34" t="s">
        <v>2761</v>
      </c>
      <c r="O3429" s="34" t="s">
        <v>7186</v>
      </c>
      <c r="P3429" s="35" t="s">
        <v>7186</v>
      </c>
      <c r="Q3429" s="38">
        <v>2</v>
      </c>
      <c r="R3429" s="34">
        <v>4</v>
      </c>
      <c r="S3429" s="34">
        <v>0</v>
      </c>
      <c r="T3429" s="34">
        <v>0</v>
      </c>
      <c r="U3429" s="34">
        <v>0</v>
      </c>
      <c r="V3429" s="34">
        <v>0</v>
      </c>
      <c r="W3429" s="34">
        <v>0</v>
      </c>
      <c r="X3429" s="34">
        <v>0</v>
      </c>
      <c r="Y3429" s="34">
        <v>0</v>
      </c>
      <c r="Z3429" s="35">
        <v>0</v>
      </c>
      <c r="AA3429" s="38" t="s">
        <v>2761</v>
      </c>
      <c r="AB3429" s="34" t="s">
        <v>2759</v>
      </c>
      <c r="AC3429" s="34" t="s">
        <v>2759</v>
      </c>
      <c r="AD3429" s="34" t="s">
        <v>2759</v>
      </c>
      <c r="AE3429" s="34" t="s">
        <v>2759</v>
      </c>
      <c r="AF3429" s="34" t="s">
        <v>2759</v>
      </c>
      <c r="AG3429" s="34" t="s">
        <v>2759</v>
      </c>
      <c r="AH3429" s="34" t="s">
        <v>2759</v>
      </c>
      <c r="AI3429" s="34" t="s">
        <v>2759</v>
      </c>
      <c r="AJ3429" s="35" t="s">
        <v>2759</v>
      </c>
      <c r="AK3429" s="76" t="s">
        <v>2759</v>
      </c>
    </row>
    <row r="3430" spans="1:37" x14ac:dyDescent="0.25">
      <c r="A3430" s="34" t="s">
        <v>515</v>
      </c>
      <c r="B3430" s="35" t="s">
        <v>1891</v>
      </c>
      <c r="C3430" s="36" t="s">
        <v>2756</v>
      </c>
      <c r="D3430" s="37" t="s">
        <v>7323</v>
      </c>
      <c r="E3430" s="38" t="s">
        <v>2756</v>
      </c>
      <c r="F3430" s="39" t="s">
        <v>7233</v>
      </c>
      <c r="G3430" s="39" t="s">
        <v>7238</v>
      </c>
      <c r="H3430" s="39" t="s">
        <v>2759</v>
      </c>
      <c r="I3430" s="39" t="s">
        <v>2759</v>
      </c>
      <c r="J3430" s="40" t="s">
        <v>2759</v>
      </c>
      <c r="K3430" s="38" t="s">
        <v>2756</v>
      </c>
      <c r="L3430" s="34" t="s">
        <v>2756</v>
      </c>
      <c r="M3430" s="34" t="s">
        <v>2756</v>
      </c>
      <c r="N3430" s="34" t="s">
        <v>7186</v>
      </c>
      <c r="O3430" s="34" t="s">
        <v>7186</v>
      </c>
      <c r="P3430" s="35" t="s">
        <v>7186</v>
      </c>
      <c r="Q3430" s="38">
        <v>3</v>
      </c>
      <c r="R3430" s="34">
        <v>0</v>
      </c>
      <c r="S3430" s="34">
        <v>3</v>
      </c>
      <c r="T3430" s="34">
        <v>0</v>
      </c>
      <c r="U3430" s="34">
        <v>0</v>
      </c>
      <c r="V3430" s="34">
        <v>0</v>
      </c>
      <c r="W3430" s="34">
        <v>0</v>
      </c>
      <c r="X3430" s="34">
        <v>0</v>
      </c>
      <c r="Y3430" s="34">
        <v>0</v>
      </c>
      <c r="Z3430" s="35">
        <v>0</v>
      </c>
      <c r="AA3430" s="38" t="s">
        <v>2756</v>
      </c>
      <c r="AB3430" s="34" t="s">
        <v>2759</v>
      </c>
      <c r="AC3430" s="34" t="s">
        <v>2759</v>
      </c>
      <c r="AD3430" s="34" t="s">
        <v>2759</v>
      </c>
      <c r="AE3430" s="34" t="s">
        <v>2759</v>
      </c>
      <c r="AF3430" s="34" t="s">
        <v>2759</v>
      </c>
      <c r="AG3430" s="34" t="s">
        <v>2759</v>
      </c>
      <c r="AH3430" s="34" t="s">
        <v>2759</v>
      </c>
      <c r="AI3430" s="34" t="s">
        <v>2759</v>
      </c>
      <c r="AJ3430" s="35" t="s">
        <v>2759</v>
      </c>
      <c r="AK3430" s="76" t="s">
        <v>3523</v>
      </c>
    </row>
    <row r="3431" spans="1:37" x14ac:dyDescent="0.25">
      <c r="A3431" s="34" t="s">
        <v>10897</v>
      </c>
      <c r="B3431" s="35" t="s">
        <v>10898</v>
      </c>
      <c r="C3431" s="36" t="s">
        <v>2761</v>
      </c>
      <c r="D3431" s="37" t="s">
        <v>7323</v>
      </c>
      <c r="E3431" s="38" t="s">
        <v>2759</v>
      </c>
      <c r="F3431" s="39" t="s">
        <v>7191</v>
      </c>
      <c r="G3431" s="39" t="s">
        <v>2759</v>
      </c>
      <c r="H3431" s="39" t="s">
        <v>7191</v>
      </c>
      <c r="I3431" s="39" t="s">
        <v>2759</v>
      </c>
      <c r="J3431" s="40" t="s">
        <v>2759</v>
      </c>
      <c r="K3431" s="38" t="s">
        <v>7186</v>
      </c>
      <c r="L3431" s="34" t="s">
        <v>2761</v>
      </c>
      <c r="M3431" s="34" t="s">
        <v>7186</v>
      </c>
      <c r="N3431" s="34" t="s">
        <v>2761</v>
      </c>
      <c r="O3431" s="34" t="s">
        <v>7186</v>
      </c>
      <c r="P3431" s="35" t="s">
        <v>7186</v>
      </c>
      <c r="Q3431" s="38">
        <v>4</v>
      </c>
      <c r="R3431" s="34">
        <v>2</v>
      </c>
      <c r="S3431" s="34">
        <v>0</v>
      </c>
      <c r="T3431" s="34">
        <v>0</v>
      </c>
      <c r="U3431" s="34">
        <v>0</v>
      </c>
      <c r="V3431" s="34">
        <v>0</v>
      </c>
      <c r="W3431" s="34">
        <v>0</v>
      </c>
      <c r="X3431" s="34">
        <v>0</v>
      </c>
      <c r="Y3431" s="34">
        <v>0</v>
      </c>
      <c r="Z3431" s="35">
        <v>0</v>
      </c>
      <c r="AA3431" s="38" t="s">
        <v>2761</v>
      </c>
      <c r="AB3431" s="34" t="s">
        <v>2759</v>
      </c>
      <c r="AC3431" s="34" t="s">
        <v>2759</v>
      </c>
      <c r="AD3431" s="34" t="s">
        <v>2759</v>
      </c>
      <c r="AE3431" s="34" t="s">
        <v>2759</v>
      </c>
      <c r="AF3431" s="34" t="s">
        <v>2759</v>
      </c>
      <c r="AG3431" s="34" t="s">
        <v>2759</v>
      </c>
      <c r="AH3431" s="34" t="s">
        <v>2759</v>
      </c>
      <c r="AI3431" s="34" t="s">
        <v>2759</v>
      </c>
      <c r="AJ3431" s="35" t="s">
        <v>2759</v>
      </c>
      <c r="AK3431" s="76" t="s">
        <v>2759</v>
      </c>
    </row>
    <row r="3432" spans="1:37" x14ac:dyDescent="0.25">
      <c r="A3432" s="34" t="s">
        <v>10797</v>
      </c>
      <c r="B3432" s="35" t="s">
        <v>10798</v>
      </c>
      <c r="C3432" s="36" t="s">
        <v>2761</v>
      </c>
      <c r="D3432" s="37" t="s">
        <v>7323</v>
      </c>
      <c r="E3432" s="38" t="s">
        <v>2759</v>
      </c>
      <c r="F3432" s="39" t="s">
        <v>7191</v>
      </c>
      <c r="G3432" s="39" t="s">
        <v>2759</v>
      </c>
      <c r="H3432" s="39" t="s">
        <v>7191</v>
      </c>
      <c r="I3432" s="39" t="s">
        <v>2759</v>
      </c>
      <c r="J3432" s="40" t="s">
        <v>2759</v>
      </c>
      <c r="K3432" s="38" t="s">
        <v>7186</v>
      </c>
      <c r="L3432" s="34" t="s">
        <v>2761</v>
      </c>
      <c r="M3432" s="34" t="s">
        <v>7186</v>
      </c>
      <c r="N3432" s="34" t="s">
        <v>2761</v>
      </c>
      <c r="O3432" s="34" t="s">
        <v>7186</v>
      </c>
      <c r="P3432" s="35" t="s">
        <v>7186</v>
      </c>
      <c r="Q3432" s="38">
        <v>4</v>
      </c>
      <c r="R3432" s="34">
        <v>2</v>
      </c>
      <c r="S3432" s="34">
        <v>0</v>
      </c>
      <c r="T3432" s="34">
        <v>0</v>
      </c>
      <c r="U3432" s="34">
        <v>0</v>
      </c>
      <c r="V3432" s="34">
        <v>0</v>
      </c>
      <c r="W3432" s="34">
        <v>0</v>
      </c>
      <c r="X3432" s="34">
        <v>0</v>
      </c>
      <c r="Y3432" s="34">
        <v>0</v>
      </c>
      <c r="Z3432" s="35">
        <v>0</v>
      </c>
      <c r="AA3432" s="38" t="s">
        <v>2761</v>
      </c>
      <c r="AB3432" s="34" t="s">
        <v>2759</v>
      </c>
      <c r="AC3432" s="34" t="s">
        <v>2759</v>
      </c>
      <c r="AD3432" s="34" t="s">
        <v>2759</v>
      </c>
      <c r="AE3432" s="34" t="s">
        <v>2759</v>
      </c>
      <c r="AF3432" s="34" t="s">
        <v>2759</v>
      </c>
      <c r="AG3432" s="34" t="s">
        <v>2759</v>
      </c>
      <c r="AH3432" s="34" t="s">
        <v>2759</v>
      </c>
      <c r="AI3432" s="34" t="s">
        <v>2759</v>
      </c>
      <c r="AJ3432" s="35" t="s">
        <v>2759</v>
      </c>
      <c r="AK3432" s="76" t="s">
        <v>2759</v>
      </c>
    </row>
    <row r="3433" spans="1:37" x14ac:dyDescent="0.25">
      <c r="A3433" s="34" t="s">
        <v>10899</v>
      </c>
      <c r="B3433" s="35" t="s">
        <v>10900</v>
      </c>
      <c r="C3433" s="36" t="s">
        <v>2761</v>
      </c>
      <c r="D3433" s="37" t="s">
        <v>7323</v>
      </c>
      <c r="E3433" s="38" t="s">
        <v>2759</v>
      </c>
      <c r="F3433" s="39" t="s">
        <v>7191</v>
      </c>
      <c r="G3433" s="39" t="s">
        <v>2759</v>
      </c>
      <c r="H3433" s="39" t="s">
        <v>7191</v>
      </c>
      <c r="I3433" s="39" t="s">
        <v>2759</v>
      </c>
      <c r="J3433" s="40" t="s">
        <v>2759</v>
      </c>
      <c r="K3433" s="38" t="s">
        <v>7186</v>
      </c>
      <c r="L3433" s="34" t="s">
        <v>2761</v>
      </c>
      <c r="M3433" s="34" t="s">
        <v>7186</v>
      </c>
      <c r="N3433" s="34" t="s">
        <v>2761</v>
      </c>
      <c r="O3433" s="34" t="s">
        <v>7186</v>
      </c>
      <c r="P3433" s="35" t="s">
        <v>7186</v>
      </c>
      <c r="Q3433" s="38">
        <v>4</v>
      </c>
      <c r="R3433" s="34">
        <v>2</v>
      </c>
      <c r="S3433" s="34">
        <v>0</v>
      </c>
      <c r="T3433" s="34">
        <v>0</v>
      </c>
      <c r="U3433" s="34">
        <v>0</v>
      </c>
      <c r="V3433" s="34">
        <v>0</v>
      </c>
      <c r="W3433" s="34">
        <v>0</v>
      </c>
      <c r="X3433" s="34">
        <v>0</v>
      </c>
      <c r="Y3433" s="34">
        <v>0</v>
      </c>
      <c r="Z3433" s="35">
        <v>0</v>
      </c>
      <c r="AA3433" s="38" t="s">
        <v>2761</v>
      </c>
      <c r="AB3433" s="34" t="s">
        <v>2759</v>
      </c>
      <c r="AC3433" s="34" t="s">
        <v>2759</v>
      </c>
      <c r="AD3433" s="34" t="s">
        <v>2759</v>
      </c>
      <c r="AE3433" s="34" t="s">
        <v>2759</v>
      </c>
      <c r="AF3433" s="34" t="s">
        <v>2759</v>
      </c>
      <c r="AG3433" s="34" t="s">
        <v>2759</v>
      </c>
      <c r="AH3433" s="34" t="s">
        <v>2759</v>
      </c>
      <c r="AI3433" s="34" t="s">
        <v>2759</v>
      </c>
      <c r="AJ3433" s="35" t="s">
        <v>2759</v>
      </c>
      <c r="AK3433" s="76" t="s">
        <v>2759</v>
      </c>
    </row>
    <row r="3434" spans="1:37" x14ac:dyDescent="0.25">
      <c r="A3434" s="34" t="s">
        <v>13537</v>
      </c>
      <c r="B3434" s="35" t="s">
        <v>13538</v>
      </c>
      <c r="C3434" s="36" t="s">
        <v>2761</v>
      </c>
      <c r="D3434" s="37" t="s">
        <v>7323</v>
      </c>
      <c r="E3434" s="38" t="s">
        <v>2761</v>
      </c>
      <c r="F3434" s="39" t="s">
        <v>7191</v>
      </c>
      <c r="G3434" s="39" t="s">
        <v>7234</v>
      </c>
      <c r="H3434" s="39" t="s">
        <v>7293</v>
      </c>
      <c r="I3434" s="39" t="s">
        <v>2759</v>
      </c>
      <c r="J3434" s="40" t="s">
        <v>2759</v>
      </c>
      <c r="K3434" s="38" t="s">
        <v>2761</v>
      </c>
      <c r="L3434" s="34" t="s">
        <v>2761</v>
      </c>
      <c r="M3434" s="34" t="s">
        <v>2761</v>
      </c>
      <c r="N3434" s="34" t="s">
        <v>2758</v>
      </c>
      <c r="O3434" s="34" t="s">
        <v>7186</v>
      </c>
      <c r="P3434" s="35" t="s">
        <v>7186</v>
      </c>
      <c r="Q3434" s="38">
        <v>2</v>
      </c>
      <c r="R3434" s="34">
        <v>3</v>
      </c>
      <c r="S3434" s="34">
        <v>0</v>
      </c>
      <c r="T3434" s="34">
        <v>0</v>
      </c>
      <c r="U3434" s="34">
        <v>1</v>
      </c>
      <c r="V3434" s="34">
        <v>0</v>
      </c>
      <c r="W3434" s="34">
        <v>0</v>
      </c>
      <c r="X3434" s="34">
        <v>0</v>
      </c>
      <c r="Y3434" s="34">
        <v>0</v>
      </c>
      <c r="Z3434" s="35">
        <v>0</v>
      </c>
      <c r="AA3434" s="38" t="s">
        <v>2761</v>
      </c>
      <c r="AB3434" s="34" t="s">
        <v>2759</v>
      </c>
      <c r="AC3434" s="34" t="s">
        <v>2759</v>
      </c>
      <c r="AD3434" s="34" t="s">
        <v>2759</v>
      </c>
      <c r="AE3434" s="34" t="s">
        <v>2759</v>
      </c>
      <c r="AF3434" s="34" t="s">
        <v>2759</v>
      </c>
      <c r="AG3434" s="34" t="s">
        <v>2759</v>
      </c>
      <c r="AH3434" s="34" t="s">
        <v>2759</v>
      </c>
      <c r="AI3434" s="34" t="s">
        <v>2759</v>
      </c>
      <c r="AJ3434" s="35" t="s">
        <v>2759</v>
      </c>
      <c r="AK3434" s="76" t="s">
        <v>2759</v>
      </c>
    </row>
    <row r="3435" spans="1:37" x14ac:dyDescent="0.25">
      <c r="A3435" s="34" t="s">
        <v>11929</v>
      </c>
      <c r="B3435" s="35" t="s">
        <v>11930</v>
      </c>
      <c r="C3435" s="36" t="s">
        <v>2761</v>
      </c>
      <c r="D3435" s="37" t="s">
        <v>7323</v>
      </c>
      <c r="E3435" s="38" t="s">
        <v>2761</v>
      </c>
      <c r="F3435" s="39" t="s">
        <v>7191</v>
      </c>
      <c r="G3435" s="39" t="s">
        <v>7234</v>
      </c>
      <c r="H3435" s="39" t="s">
        <v>7191</v>
      </c>
      <c r="I3435" s="39" t="s">
        <v>2759</v>
      </c>
      <c r="J3435" s="40" t="s">
        <v>2759</v>
      </c>
      <c r="K3435" s="38" t="s">
        <v>2761</v>
      </c>
      <c r="L3435" s="34" t="s">
        <v>2761</v>
      </c>
      <c r="M3435" s="34" t="s">
        <v>2761</v>
      </c>
      <c r="N3435" s="34" t="s">
        <v>2761</v>
      </c>
      <c r="O3435" s="34" t="s">
        <v>7186</v>
      </c>
      <c r="P3435" s="35" t="s">
        <v>7186</v>
      </c>
      <c r="Q3435" s="38">
        <v>2</v>
      </c>
      <c r="R3435" s="34">
        <v>4</v>
      </c>
      <c r="S3435" s="34">
        <v>0</v>
      </c>
      <c r="T3435" s="34">
        <v>0</v>
      </c>
      <c r="U3435" s="34">
        <v>0</v>
      </c>
      <c r="V3435" s="34">
        <v>0</v>
      </c>
      <c r="W3435" s="34">
        <v>0</v>
      </c>
      <c r="X3435" s="34">
        <v>0</v>
      </c>
      <c r="Y3435" s="34">
        <v>0</v>
      </c>
      <c r="Z3435" s="35">
        <v>0</v>
      </c>
      <c r="AA3435" s="38" t="s">
        <v>2761</v>
      </c>
      <c r="AB3435" s="34" t="s">
        <v>2759</v>
      </c>
      <c r="AC3435" s="34" t="s">
        <v>2759</v>
      </c>
      <c r="AD3435" s="34" t="s">
        <v>2759</v>
      </c>
      <c r="AE3435" s="34" t="s">
        <v>2759</v>
      </c>
      <c r="AF3435" s="34" t="s">
        <v>2759</v>
      </c>
      <c r="AG3435" s="34" t="s">
        <v>2759</v>
      </c>
      <c r="AH3435" s="34" t="s">
        <v>2759</v>
      </c>
      <c r="AI3435" s="34" t="s">
        <v>2759</v>
      </c>
      <c r="AJ3435" s="35" t="s">
        <v>2759</v>
      </c>
      <c r="AK3435" s="76" t="s">
        <v>2759</v>
      </c>
    </row>
    <row r="3436" spans="1:37" x14ac:dyDescent="0.25">
      <c r="A3436" s="34" t="s">
        <v>11931</v>
      </c>
      <c r="B3436" s="35" t="s">
        <v>11932</v>
      </c>
      <c r="C3436" s="36" t="s">
        <v>2761</v>
      </c>
      <c r="D3436" s="37" t="s">
        <v>7323</v>
      </c>
      <c r="E3436" s="38" t="s">
        <v>2761</v>
      </c>
      <c r="F3436" s="39" t="s">
        <v>7191</v>
      </c>
      <c r="G3436" s="39" t="s">
        <v>7234</v>
      </c>
      <c r="H3436" s="39" t="s">
        <v>7191</v>
      </c>
      <c r="I3436" s="39" t="s">
        <v>2759</v>
      </c>
      <c r="J3436" s="40" t="s">
        <v>2759</v>
      </c>
      <c r="K3436" s="38" t="s">
        <v>2761</v>
      </c>
      <c r="L3436" s="34" t="s">
        <v>2761</v>
      </c>
      <c r="M3436" s="34" t="s">
        <v>2761</v>
      </c>
      <c r="N3436" s="34" t="s">
        <v>2761</v>
      </c>
      <c r="O3436" s="34" t="s">
        <v>7186</v>
      </c>
      <c r="P3436" s="35" t="s">
        <v>7186</v>
      </c>
      <c r="Q3436" s="38">
        <v>2</v>
      </c>
      <c r="R3436" s="34">
        <v>4</v>
      </c>
      <c r="S3436" s="34">
        <v>0</v>
      </c>
      <c r="T3436" s="34">
        <v>0</v>
      </c>
      <c r="U3436" s="34">
        <v>0</v>
      </c>
      <c r="V3436" s="34">
        <v>0</v>
      </c>
      <c r="W3436" s="34">
        <v>0</v>
      </c>
      <c r="X3436" s="34">
        <v>0</v>
      </c>
      <c r="Y3436" s="34">
        <v>0</v>
      </c>
      <c r="Z3436" s="35">
        <v>0</v>
      </c>
      <c r="AA3436" s="38" t="s">
        <v>2761</v>
      </c>
      <c r="AB3436" s="34" t="s">
        <v>2759</v>
      </c>
      <c r="AC3436" s="34" t="s">
        <v>2759</v>
      </c>
      <c r="AD3436" s="34" t="s">
        <v>2759</v>
      </c>
      <c r="AE3436" s="34" t="s">
        <v>2759</v>
      </c>
      <c r="AF3436" s="34" t="s">
        <v>2759</v>
      </c>
      <c r="AG3436" s="34" t="s">
        <v>2759</v>
      </c>
      <c r="AH3436" s="34" t="s">
        <v>2759</v>
      </c>
      <c r="AI3436" s="34" t="s">
        <v>2759</v>
      </c>
      <c r="AJ3436" s="35" t="s">
        <v>2759</v>
      </c>
      <c r="AK3436" s="76" t="s">
        <v>2759</v>
      </c>
    </row>
    <row r="3437" spans="1:37" x14ac:dyDescent="0.25">
      <c r="A3437" s="34" t="s">
        <v>11933</v>
      </c>
      <c r="B3437" s="35" t="s">
        <v>11934</v>
      </c>
      <c r="C3437" s="36" t="s">
        <v>2761</v>
      </c>
      <c r="D3437" s="37" t="s">
        <v>7323</v>
      </c>
      <c r="E3437" s="38" t="s">
        <v>2761</v>
      </c>
      <c r="F3437" s="39" t="s">
        <v>7191</v>
      </c>
      <c r="G3437" s="39" t="s">
        <v>7234</v>
      </c>
      <c r="H3437" s="39" t="s">
        <v>7191</v>
      </c>
      <c r="I3437" s="39" t="s">
        <v>2759</v>
      </c>
      <c r="J3437" s="40" t="s">
        <v>2759</v>
      </c>
      <c r="K3437" s="38" t="s">
        <v>2761</v>
      </c>
      <c r="L3437" s="34" t="s">
        <v>2761</v>
      </c>
      <c r="M3437" s="34" t="s">
        <v>2761</v>
      </c>
      <c r="N3437" s="34" t="s">
        <v>2761</v>
      </c>
      <c r="O3437" s="34" t="s">
        <v>7186</v>
      </c>
      <c r="P3437" s="35" t="s">
        <v>7186</v>
      </c>
      <c r="Q3437" s="38">
        <v>2</v>
      </c>
      <c r="R3437" s="34">
        <v>4</v>
      </c>
      <c r="S3437" s="34">
        <v>0</v>
      </c>
      <c r="T3437" s="34">
        <v>0</v>
      </c>
      <c r="U3437" s="34">
        <v>0</v>
      </c>
      <c r="V3437" s="34">
        <v>0</v>
      </c>
      <c r="W3437" s="34">
        <v>0</v>
      </c>
      <c r="X3437" s="34">
        <v>0</v>
      </c>
      <c r="Y3437" s="34">
        <v>0</v>
      </c>
      <c r="Z3437" s="35">
        <v>0</v>
      </c>
      <c r="AA3437" s="38" t="s">
        <v>2761</v>
      </c>
      <c r="AB3437" s="34" t="s">
        <v>2759</v>
      </c>
      <c r="AC3437" s="34" t="s">
        <v>2759</v>
      </c>
      <c r="AD3437" s="34" t="s">
        <v>2759</v>
      </c>
      <c r="AE3437" s="34" t="s">
        <v>2759</v>
      </c>
      <c r="AF3437" s="34" t="s">
        <v>2759</v>
      </c>
      <c r="AG3437" s="34" t="s">
        <v>2759</v>
      </c>
      <c r="AH3437" s="34" t="s">
        <v>2759</v>
      </c>
      <c r="AI3437" s="34" t="s">
        <v>2759</v>
      </c>
      <c r="AJ3437" s="35" t="s">
        <v>2759</v>
      </c>
      <c r="AK3437" s="76" t="s">
        <v>2759</v>
      </c>
    </row>
    <row r="3438" spans="1:37" x14ac:dyDescent="0.25">
      <c r="A3438" s="34" t="s">
        <v>10901</v>
      </c>
      <c r="B3438" s="35" t="s">
        <v>10902</v>
      </c>
      <c r="C3438" s="36" t="s">
        <v>2761</v>
      </c>
      <c r="D3438" s="37" t="s">
        <v>7323</v>
      </c>
      <c r="E3438" s="38" t="s">
        <v>2759</v>
      </c>
      <c r="F3438" s="39" t="s">
        <v>7191</v>
      </c>
      <c r="G3438" s="39" t="s">
        <v>2759</v>
      </c>
      <c r="H3438" s="39" t="s">
        <v>7191</v>
      </c>
      <c r="I3438" s="39" t="s">
        <v>2759</v>
      </c>
      <c r="J3438" s="40" t="s">
        <v>2759</v>
      </c>
      <c r="K3438" s="38" t="s">
        <v>7186</v>
      </c>
      <c r="L3438" s="34" t="s">
        <v>2761</v>
      </c>
      <c r="M3438" s="34" t="s">
        <v>7186</v>
      </c>
      <c r="N3438" s="34" t="s">
        <v>2761</v>
      </c>
      <c r="O3438" s="34" t="s">
        <v>7186</v>
      </c>
      <c r="P3438" s="35" t="s">
        <v>7186</v>
      </c>
      <c r="Q3438" s="38">
        <v>4</v>
      </c>
      <c r="R3438" s="34">
        <v>2</v>
      </c>
      <c r="S3438" s="34">
        <v>0</v>
      </c>
      <c r="T3438" s="34">
        <v>0</v>
      </c>
      <c r="U3438" s="34">
        <v>0</v>
      </c>
      <c r="V3438" s="34">
        <v>0</v>
      </c>
      <c r="W3438" s="34">
        <v>0</v>
      </c>
      <c r="X3438" s="34">
        <v>0</v>
      </c>
      <c r="Y3438" s="34">
        <v>0</v>
      </c>
      <c r="Z3438" s="35">
        <v>0</v>
      </c>
      <c r="AA3438" s="38" t="s">
        <v>2761</v>
      </c>
      <c r="AB3438" s="34" t="s">
        <v>2759</v>
      </c>
      <c r="AC3438" s="34" t="s">
        <v>2759</v>
      </c>
      <c r="AD3438" s="34" t="s">
        <v>2759</v>
      </c>
      <c r="AE3438" s="34" t="s">
        <v>2759</v>
      </c>
      <c r="AF3438" s="34" t="s">
        <v>2759</v>
      </c>
      <c r="AG3438" s="34" t="s">
        <v>2759</v>
      </c>
      <c r="AH3438" s="34" t="s">
        <v>2759</v>
      </c>
      <c r="AI3438" s="34" t="s">
        <v>2759</v>
      </c>
      <c r="AJ3438" s="35" t="s">
        <v>2759</v>
      </c>
      <c r="AK3438" s="76" t="s">
        <v>2759</v>
      </c>
    </row>
    <row r="3439" spans="1:37" x14ac:dyDescent="0.25">
      <c r="A3439" s="34" t="s">
        <v>10903</v>
      </c>
      <c r="B3439" s="35" t="s">
        <v>10904</v>
      </c>
      <c r="C3439" s="36" t="s">
        <v>2761</v>
      </c>
      <c r="D3439" s="37" t="s">
        <v>7323</v>
      </c>
      <c r="E3439" s="38" t="s">
        <v>2759</v>
      </c>
      <c r="F3439" s="39" t="s">
        <v>7191</v>
      </c>
      <c r="G3439" s="39" t="s">
        <v>2759</v>
      </c>
      <c r="H3439" s="39" t="s">
        <v>7191</v>
      </c>
      <c r="I3439" s="39" t="s">
        <v>2759</v>
      </c>
      <c r="J3439" s="40" t="s">
        <v>2759</v>
      </c>
      <c r="K3439" s="38" t="s">
        <v>7186</v>
      </c>
      <c r="L3439" s="34" t="s">
        <v>2761</v>
      </c>
      <c r="M3439" s="34" t="s">
        <v>7186</v>
      </c>
      <c r="N3439" s="34" t="s">
        <v>2761</v>
      </c>
      <c r="O3439" s="34" t="s">
        <v>7186</v>
      </c>
      <c r="P3439" s="35" t="s">
        <v>7186</v>
      </c>
      <c r="Q3439" s="38">
        <v>4</v>
      </c>
      <c r="R3439" s="34">
        <v>2</v>
      </c>
      <c r="S3439" s="34">
        <v>0</v>
      </c>
      <c r="T3439" s="34">
        <v>0</v>
      </c>
      <c r="U3439" s="34">
        <v>0</v>
      </c>
      <c r="V3439" s="34">
        <v>0</v>
      </c>
      <c r="W3439" s="34">
        <v>0</v>
      </c>
      <c r="X3439" s="34">
        <v>0</v>
      </c>
      <c r="Y3439" s="34">
        <v>0</v>
      </c>
      <c r="Z3439" s="35">
        <v>0</v>
      </c>
      <c r="AA3439" s="38" t="s">
        <v>2761</v>
      </c>
      <c r="AB3439" s="34" t="s">
        <v>2759</v>
      </c>
      <c r="AC3439" s="34" t="s">
        <v>2759</v>
      </c>
      <c r="AD3439" s="34" t="s">
        <v>2759</v>
      </c>
      <c r="AE3439" s="34" t="s">
        <v>2759</v>
      </c>
      <c r="AF3439" s="34" t="s">
        <v>2759</v>
      </c>
      <c r="AG3439" s="34" t="s">
        <v>2759</v>
      </c>
      <c r="AH3439" s="34" t="s">
        <v>2759</v>
      </c>
      <c r="AI3439" s="34" t="s">
        <v>2759</v>
      </c>
      <c r="AJ3439" s="35" t="s">
        <v>2759</v>
      </c>
      <c r="AK3439" s="76" t="s">
        <v>2759</v>
      </c>
    </row>
    <row r="3440" spans="1:37" x14ac:dyDescent="0.25">
      <c r="A3440" s="34" t="s">
        <v>10905</v>
      </c>
      <c r="B3440" s="35" t="s">
        <v>10906</v>
      </c>
      <c r="C3440" s="36" t="s">
        <v>2761</v>
      </c>
      <c r="D3440" s="37" t="s">
        <v>7323</v>
      </c>
      <c r="E3440" s="38" t="s">
        <v>2759</v>
      </c>
      <c r="F3440" s="39" t="s">
        <v>7191</v>
      </c>
      <c r="G3440" s="39" t="s">
        <v>2759</v>
      </c>
      <c r="H3440" s="39" t="s">
        <v>7191</v>
      </c>
      <c r="I3440" s="39" t="s">
        <v>2759</v>
      </c>
      <c r="J3440" s="40" t="s">
        <v>2759</v>
      </c>
      <c r="K3440" s="38" t="s">
        <v>7186</v>
      </c>
      <c r="L3440" s="34" t="s">
        <v>2761</v>
      </c>
      <c r="M3440" s="34" t="s">
        <v>7186</v>
      </c>
      <c r="N3440" s="34" t="s">
        <v>2761</v>
      </c>
      <c r="O3440" s="34" t="s">
        <v>7186</v>
      </c>
      <c r="P3440" s="35" t="s">
        <v>7186</v>
      </c>
      <c r="Q3440" s="38">
        <v>4</v>
      </c>
      <c r="R3440" s="34">
        <v>2</v>
      </c>
      <c r="S3440" s="34">
        <v>0</v>
      </c>
      <c r="T3440" s="34">
        <v>0</v>
      </c>
      <c r="U3440" s="34">
        <v>0</v>
      </c>
      <c r="V3440" s="34">
        <v>0</v>
      </c>
      <c r="W3440" s="34">
        <v>0</v>
      </c>
      <c r="X3440" s="34">
        <v>0</v>
      </c>
      <c r="Y3440" s="34">
        <v>0</v>
      </c>
      <c r="Z3440" s="35">
        <v>0</v>
      </c>
      <c r="AA3440" s="38" t="s">
        <v>2761</v>
      </c>
      <c r="AB3440" s="34" t="s">
        <v>2759</v>
      </c>
      <c r="AC3440" s="34" t="s">
        <v>2759</v>
      </c>
      <c r="AD3440" s="34" t="s">
        <v>2759</v>
      </c>
      <c r="AE3440" s="34" t="s">
        <v>2759</v>
      </c>
      <c r="AF3440" s="34" t="s">
        <v>2759</v>
      </c>
      <c r="AG3440" s="34" t="s">
        <v>2759</v>
      </c>
      <c r="AH3440" s="34" t="s">
        <v>2759</v>
      </c>
      <c r="AI3440" s="34" t="s">
        <v>2759</v>
      </c>
      <c r="AJ3440" s="35" t="s">
        <v>2759</v>
      </c>
      <c r="AK3440" s="76" t="s">
        <v>2759</v>
      </c>
    </row>
    <row r="3441" spans="1:37" x14ac:dyDescent="0.25">
      <c r="A3441" s="34" t="s">
        <v>12599</v>
      </c>
      <c r="B3441" s="35" t="s">
        <v>12600</v>
      </c>
      <c r="C3441" s="36" t="s">
        <v>2761</v>
      </c>
      <c r="D3441" s="37" t="s">
        <v>7323</v>
      </c>
      <c r="E3441" s="38" t="s">
        <v>2761</v>
      </c>
      <c r="F3441" s="39" t="s">
        <v>7191</v>
      </c>
      <c r="G3441" s="39" t="s">
        <v>7234</v>
      </c>
      <c r="H3441" s="39" t="s">
        <v>7191</v>
      </c>
      <c r="I3441" s="39" t="s">
        <v>2759</v>
      </c>
      <c r="J3441" s="40" t="s">
        <v>7265</v>
      </c>
      <c r="K3441" s="38" t="s">
        <v>2761</v>
      </c>
      <c r="L3441" s="34" t="s">
        <v>2761</v>
      </c>
      <c r="M3441" s="34" t="s">
        <v>2761</v>
      </c>
      <c r="N3441" s="34" t="s">
        <v>2761</v>
      </c>
      <c r="O3441" s="34" t="s">
        <v>7186</v>
      </c>
      <c r="P3441" s="35" t="s">
        <v>2761</v>
      </c>
      <c r="Q3441" s="38">
        <v>1</v>
      </c>
      <c r="R3441" s="34">
        <v>5</v>
      </c>
      <c r="S3441" s="34">
        <v>0</v>
      </c>
      <c r="T3441" s="34">
        <v>0</v>
      </c>
      <c r="U3441" s="34">
        <v>0</v>
      </c>
      <c r="V3441" s="34">
        <v>0</v>
      </c>
      <c r="W3441" s="34">
        <v>0</v>
      </c>
      <c r="X3441" s="34">
        <v>0</v>
      </c>
      <c r="Y3441" s="34">
        <v>0</v>
      </c>
      <c r="Z3441" s="35">
        <v>0</v>
      </c>
      <c r="AA3441" s="38" t="s">
        <v>2761</v>
      </c>
      <c r="AB3441" s="34" t="s">
        <v>2759</v>
      </c>
      <c r="AC3441" s="34" t="s">
        <v>2759</v>
      </c>
      <c r="AD3441" s="34" t="s">
        <v>2759</v>
      </c>
      <c r="AE3441" s="34" t="s">
        <v>2759</v>
      </c>
      <c r="AF3441" s="34" t="s">
        <v>2759</v>
      </c>
      <c r="AG3441" s="34" t="s">
        <v>2759</v>
      </c>
      <c r="AH3441" s="34" t="s">
        <v>2759</v>
      </c>
      <c r="AI3441" s="34" t="s">
        <v>2759</v>
      </c>
      <c r="AJ3441" s="35" t="s">
        <v>2759</v>
      </c>
      <c r="AK3441" s="76" t="s">
        <v>2759</v>
      </c>
    </row>
    <row r="3442" spans="1:37" x14ac:dyDescent="0.25">
      <c r="A3442" s="34" t="s">
        <v>9146</v>
      </c>
      <c r="B3442" s="35" t="s">
        <v>9147</v>
      </c>
      <c r="C3442" s="36" t="s">
        <v>2756</v>
      </c>
      <c r="D3442" s="37" t="s">
        <v>7323</v>
      </c>
      <c r="E3442" s="38" t="s">
        <v>2761</v>
      </c>
      <c r="F3442" s="39" t="s">
        <v>7191</v>
      </c>
      <c r="G3442" s="39" t="s">
        <v>7238</v>
      </c>
      <c r="H3442" s="39" t="s">
        <v>7239</v>
      </c>
      <c r="I3442" s="39" t="s">
        <v>14507</v>
      </c>
      <c r="J3442" s="40" t="s">
        <v>7247</v>
      </c>
      <c r="K3442" s="38" t="s">
        <v>2761</v>
      </c>
      <c r="L3442" s="34" t="s">
        <v>2761</v>
      </c>
      <c r="M3442" s="34" t="s">
        <v>2756</v>
      </c>
      <c r="N3442" s="34" t="s">
        <v>2756</v>
      </c>
      <c r="O3442" s="34" t="s">
        <v>2756</v>
      </c>
      <c r="P3442" s="35" t="s">
        <v>2756</v>
      </c>
      <c r="Q3442" s="38">
        <v>0</v>
      </c>
      <c r="R3442" s="34">
        <v>2</v>
      </c>
      <c r="S3442" s="34">
        <v>4</v>
      </c>
      <c r="T3442" s="34">
        <v>0</v>
      </c>
      <c r="U3442" s="34">
        <v>0</v>
      </c>
      <c r="V3442" s="34">
        <v>0</v>
      </c>
      <c r="W3442" s="34">
        <v>0</v>
      </c>
      <c r="X3442" s="34">
        <v>0</v>
      </c>
      <c r="Y3442" s="34">
        <v>0</v>
      </c>
      <c r="Z3442" s="35">
        <v>0</v>
      </c>
      <c r="AA3442" s="38" t="s">
        <v>2756</v>
      </c>
      <c r="AB3442" s="34" t="s">
        <v>2759</v>
      </c>
      <c r="AC3442" s="34" t="s">
        <v>2759</v>
      </c>
      <c r="AD3442" s="34" t="s">
        <v>2759</v>
      </c>
      <c r="AE3442" s="34" t="s">
        <v>2759</v>
      </c>
      <c r="AF3442" s="34" t="s">
        <v>2759</v>
      </c>
      <c r="AG3442" s="34" t="s">
        <v>2759</v>
      </c>
      <c r="AH3442" s="34" t="s">
        <v>2759</v>
      </c>
      <c r="AI3442" s="34" t="s">
        <v>2759</v>
      </c>
      <c r="AJ3442" s="35" t="s">
        <v>2759</v>
      </c>
      <c r="AK3442" s="76" t="s">
        <v>2759</v>
      </c>
    </row>
    <row r="3443" spans="1:37" x14ac:dyDescent="0.25">
      <c r="A3443" s="34" t="s">
        <v>1098</v>
      </c>
      <c r="B3443" s="35" t="s">
        <v>2492</v>
      </c>
      <c r="C3443" s="36" t="s">
        <v>2756</v>
      </c>
      <c r="D3443" s="37" t="s">
        <v>7323</v>
      </c>
      <c r="E3443" s="38" t="s">
        <v>2756</v>
      </c>
      <c r="F3443" s="39" t="s">
        <v>7233</v>
      </c>
      <c r="G3443" s="39" t="s">
        <v>7238</v>
      </c>
      <c r="H3443" s="39" t="s">
        <v>7235</v>
      </c>
      <c r="I3443" s="39" t="s">
        <v>13838</v>
      </c>
      <c r="J3443" s="40" t="s">
        <v>7257</v>
      </c>
      <c r="K3443" s="38" t="s">
        <v>2756</v>
      </c>
      <c r="L3443" s="34" t="s">
        <v>2756</v>
      </c>
      <c r="M3443" s="34" t="s">
        <v>2756</v>
      </c>
      <c r="N3443" s="34" t="s">
        <v>2756</v>
      </c>
      <c r="O3443" s="34" t="s">
        <v>2756</v>
      </c>
      <c r="P3443" s="35" t="s">
        <v>13806</v>
      </c>
      <c r="Q3443" s="38">
        <v>0</v>
      </c>
      <c r="R3443" s="34">
        <v>0</v>
      </c>
      <c r="S3443" s="34">
        <v>6</v>
      </c>
      <c r="T3443" s="34">
        <v>0</v>
      </c>
      <c r="U3443" s="34">
        <v>0</v>
      </c>
      <c r="V3443" s="34">
        <v>0</v>
      </c>
      <c r="W3443" s="34">
        <v>0</v>
      </c>
      <c r="X3443" s="34">
        <v>0</v>
      </c>
      <c r="Y3443" s="34">
        <v>0</v>
      </c>
      <c r="Z3443" s="35">
        <v>1</v>
      </c>
      <c r="AA3443" s="38" t="s">
        <v>2756</v>
      </c>
      <c r="AB3443" s="34" t="s">
        <v>2759</v>
      </c>
      <c r="AC3443" s="34" t="s">
        <v>2759</v>
      </c>
      <c r="AD3443" s="34" t="s">
        <v>2759</v>
      </c>
      <c r="AE3443" s="34" t="s">
        <v>2759</v>
      </c>
      <c r="AF3443" s="34" t="s">
        <v>2759</v>
      </c>
      <c r="AG3443" s="34" t="s">
        <v>2759</v>
      </c>
      <c r="AH3443" s="34" t="s">
        <v>2759</v>
      </c>
      <c r="AI3443" s="34" t="s">
        <v>2759</v>
      </c>
      <c r="AJ3443" s="35" t="s">
        <v>2759</v>
      </c>
      <c r="AK3443" s="76" t="s">
        <v>3523</v>
      </c>
    </row>
    <row r="3444" spans="1:37" x14ac:dyDescent="0.25">
      <c r="A3444" s="34" t="s">
        <v>810</v>
      </c>
      <c r="B3444" s="35" t="s">
        <v>2193</v>
      </c>
      <c r="C3444" s="36" t="s">
        <v>2758</v>
      </c>
      <c r="D3444" s="37" t="s">
        <v>7323</v>
      </c>
      <c r="E3444" s="38" t="s">
        <v>2759</v>
      </c>
      <c r="F3444" s="39" t="s">
        <v>7293</v>
      </c>
      <c r="G3444" s="39" t="s">
        <v>2759</v>
      </c>
      <c r="H3444" s="39" t="s">
        <v>7293</v>
      </c>
      <c r="I3444" s="39" t="s">
        <v>2759</v>
      </c>
      <c r="J3444" s="40" t="s">
        <v>2759</v>
      </c>
      <c r="K3444" s="38" t="s">
        <v>7186</v>
      </c>
      <c r="L3444" s="34" t="s">
        <v>2758</v>
      </c>
      <c r="M3444" s="34" t="s">
        <v>7186</v>
      </c>
      <c r="N3444" s="34" t="s">
        <v>2758</v>
      </c>
      <c r="O3444" s="34" t="s">
        <v>7186</v>
      </c>
      <c r="P3444" s="35" t="s">
        <v>7186</v>
      </c>
      <c r="Q3444" s="38">
        <v>4</v>
      </c>
      <c r="R3444" s="34">
        <v>0</v>
      </c>
      <c r="S3444" s="34">
        <v>0</v>
      </c>
      <c r="T3444" s="34">
        <v>0</v>
      </c>
      <c r="U3444" s="34">
        <v>2</v>
      </c>
      <c r="V3444" s="34">
        <v>0</v>
      </c>
      <c r="W3444" s="34">
        <v>0</v>
      </c>
      <c r="X3444" s="34">
        <v>0</v>
      </c>
      <c r="Y3444" s="34">
        <v>0</v>
      </c>
      <c r="Z3444" s="35">
        <v>0</v>
      </c>
      <c r="AA3444" s="38" t="s">
        <v>2758</v>
      </c>
      <c r="AB3444" s="34" t="s">
        <v>2759</v>
      </c>
      <c r="AC3444" s="34" t="s">
        <v>2759</v>
      </c>
      <c r="AD3444" s="34" t="s">
        <v>2759</v>
      </c>
      <c r="AE3444" s="34" t="s">
        <v>2759</v>
      </c>
      <c r="AF3444" s="34" t="s">
        <v>2759</v>
      </c>
      <c r="AG3444" s="34" t="s">
        <v>2759</v>
      </c>
      <c r="AH3444" s="34" t="s">
        <v>2759</v>
      </c>
      <c r="AI3444" s="34" t="s">
        <v>2759</v>
      </c>
      <c r="AJ3444" s="35" t="s">
        <v>2759</v>
      </c>
      <c r="AK3444" s="76" t="s">
        <v>3523</v>
      </c>
    </row>
    <row r="3445" spans="1:37" x14ac:dyDescent="0.25">
      <c r="A3445" s="34" t="s">
        <v>408</v>
      </c>
      <c r="B3445" s="35" t="s">
        <v>1781</v>
      </c>
      <c r="C3445" s="36" t="s">
        <v>2758</v>
      </c>
      <c r="D3445" s="37" t="s">
        <v>7323</v>
      </c>
      <c r="E3445" s="38" t="s">
        <v>2761</v>
      </c>
      <c r="F3445" s="39" t="s">
        <v>7293</v>
      </c>
      <c r="G3445" s="39" t="s">
        <v>2759</v>
      </c>
      <c r="H3445" s="39" t="s">
        <v>7293</v>
      </c>
      <c r="I3445" s="39" t="s">
        <v>2759</v>
      </c>
      <c r="J3445" s="40" t="s">
        <v>2759</v>
      </c>
      <c r="K3445" s="38" t="s">
        <v>2761</v>
      </c>
      <c r="L3445" s="34" t="s">
        <v>2758</v>
      </c>
      <c r="M3445" s="34" t="s">
        <v>7186</v>
      </c>
      <c r="N3445" s="34" t="s">
        <v>2758</v>
      </c>
      <c r="O3445" s="34" t="s">
        <v>7186</v>
      </c>
      <c r="P3445" s="35" t="s">
        <v>7186</v>
      </c>
      <c r="Q3445" s="38">
        <v>3</v>
      </c>
      <c r="R3445" s="34">
        <v>1</v>
      </c>
      <c r="S3445" s="34">
        <v>0</v>
      </c>
      <c r="T3445" s="34">
        <v>0</v>
      </c>
      <c r="U3445" s="34">
        <v>2</v>
      </c>
      <c r="V3445" s="34">
        <v>0</v>
      </c>
      <c r="W3445" s="34">
        <v>0</v>
      </c>
      <c r="X3445" s="34">
        <v>0</v>
      </c>
      <c r="Y3445" s="34">
        <v>0</v>
      </c>
      <c r="Z3445" s="35">
        <v>0</v>
      </c>
      <c r="AA3445" s="38" t="s">
        <v>2758</v>
      </c>
      <c r="AB3445" s="34" t="s">
        <v>2759</v>
      </c>
      <c r="AC3445" s="34" t="s">
        <v>2759</v>
      </c>
      <c r="AD3445" s="34" t="s">
        <v>2759</v>
      </c>
      <c r="AE3445" s="34" t="s">
        <v>2759</v>
      </c>
      <c r="AF3445" s="34" t="s">
        <v>2759</v>
      </c>
      <c r="AG3445" s="34" t="s">
        <v>2759</v>
      </c>
      <c r="AH3445" s="34" t="s">
        <v>2759</v>
      </c>
      <c r="AI3445" s="34" t="s">
        <v>2759</v>
      </c>
      <c r="AJ3445" s="35" t="s">
        <v>2759</v>
      </c>
      <c r="AK3445" s="76" t="s">
        <v>3523</v>
      </c>
    </row>
    <row r="3446" spans="1:37" x14ac:dyDescent="0.25">
      <c r="A3446" s="34" t="s">
        <v>519</v>
      </c>
      <c r="B3446" s="35" t="s">
        <v>1895</v>
      </c>
      <c r="C3446" s="36" t="s">
        <v>2756</v>
      </c>
      <c r="D3446" s="37" t="s">
        <v>7323</v>
      </c>
      <c r="E3446" s="38" t="s">
        <v>2756</v>
      </c>
      <c r="F3446" s="39" t="s">
        <v>7233</v>
      </c>
      <c r="G3446" s="39" t="s">
        <v>7238</v>
      </c>
      <c r="H3446" s="39" t="s">
        <v>7255</v>
      </c>
      <c r="I3446" s="39" t="s">
        <v>13838</v>
      </c>
      <c r="J3446" s="40" t="s">
        <v>9078</v>
      </c>
      <c r="K3446" s="38" t="s">
        <v>2756</v>
      </c>
      <c r="L3446" s="34" t="s">
        <v>2756</v>
      </c>
      <c r="M3446" s="34" t="s">
        <v>2756</v>
      </c>
      <c r="N3446" s="34" t="s">
        <v>7195</v>
      </c>
      <c r="O3446" s="34" t="s">
        <v>2756</v>
      </c>
      <c r="P3446" s="35" t="s">
        <v>2756</v>
      </c>
      <c r="Q3446" s="38">
        <v>0</v>
      </c>
      <c r="R3446" s="34">
        <v>1</v>
      </c>
      <c r="S3446" s="34">
        <v>6</v>
      </c>
      <c r="T3446" s="34">
        <v>0</v>
      </c>
      <c r="U3446" s="34">
        <v>0</v>
      </c>
      <c r="V3446" s="34">
        <v>0</v>
      </c>
      <c r="W3446" s="34">
        <v>0</v>
      </c>
      <c r="X3446" s="34">
        <v>0</v>
      </c>
      <c r="Y3446" s="34">
        <v>0</v>
      </c>
      <c r="Z3446" s="35">
        <v>0</v>
      </c>
      <c r="AA3446" s="38" t="s">
        <v>2756</v>
      </c>
      <c r="AB3446" s="34" t="s">
        <v>2759</v>
      </c>
      <c r="AC3446" s="34" t="s">
        <v>2759</v>
      </c>
      <c r="AD3446" s="34" t="s">
        <v>2759</v>
      </c>
      <c r="AE3446" s="34" t="s">
        <v>2759</v>
      </c>
      <c r="AF3446" s="34" t="s">
        <v>2759</v>
      </c>
      <c r="AG3446" s="34" t="s">
        <v>2759</v>
      </c>
      <c r="AH3446" s="34" t="s">
        <v>2759</v>
      </c>
      <c r="AI3446" s="34" t="s">
        <v>2759</v>
      </c>
      <c r="AJ3446" s="35" t="s">
        <v>2759</v>
      </c>
      <c r="AK3446" s="76" t="s">
        <v>3523</v>
      </c>
    </row>
    <row r="3447" spans="1:37" x14ac:dyDescent="0.25">
      <c r="A3447" s="34" t="s">
        <v>7855</v>
      </c>
      <c r="B3447" s="35" t="s">
        <v>7856</v>
      </c>
      <c r="C3447" s="36" t="s">
        <v>2761</v>
      </c>
      <c r="D3447" s="37" t="s">
        <v>7323</v>
      </c>
      <c r="E3447" s="38" t="s">
        <v>2761</v>
      </c>
      <c r="F3447" s="39" t="s">
        <v>7191</v>
      </c>
      <c r="G3447" s="39" t="s">
        <v>7234</v>
      </c>
      <c r="H3447" s="39" t="s">
        <v>7191</v>
      </c>
      <c r="I3447" s="39" t="s">
        <v>2759</v>
      </c>
      <c r="J3447" s="40" t="s">
        <v>2759</v>
      </c>
      <c r="K3447" s="38" t="s">
        <v>2761</v>
      </c>
      <c r="L3447" s="34" t="s">
        <v>2761</v>
      </c>
      <c r="M3447" s="34" t="s">
        <v>2761</v>
      </c>
      <c r="N3447" s="34" t="s">
        <v>2761</v>
      </c>
      <c r="O3447" s="34" t="s">
        <v>7186</v>
      </c>
      <c r="P3447" s="35" t="s">
        <v>7186</v>
      </c>
      <c r="Q3447" s="38">
        <v>2</v>
      </c>
      <c r="R3447" s="34">
        <v>4</v>
      </c>
      <c r="S3447" s="34">
        <v>0</v>
      </c>
      <c r="T3447" s="34">
        <v>0</v>
      </c>
      <c r="U3447" s="34">
        <v>0</v>
      </c>
      <c r="V3447" s="34">
        <v>0</v>
      </c>
      <c r="W3447" s="34">
        <v>0</v>
      </c>
      <c r="X3447" s="34">
        <v>0</v>
      </c>
      <c r="Y3447" s="34">
        <v>0</v>
      </c>
      <c r="Z3447" s="35">
        <v>0</v>
      </c>
      <c r="AA3447" s="38" t="s">
        <v>2761</v>
      </c>
      <c r="AB3447" s="34" t="s">
        <v>2759</v>
      </c>
      <c r="AC3447" s="34" t="s">
        <v>2759</v>
      </c>
      <c r="AD3447" s="34" t="s">
        <v>2759</v>
      </c>
      <c r="AE3447" s="34" t="s">
        <v>2759</v>
      </c>
      <c r="AF3447" s="34" t="s">
        <v>2759</v>
      </c>
      <c r="AG3447" s="34" t="s">
        <v>2759</v>
      </c>
      <c r="AH3447" s="34" t="s">
        <v>2759</v>
      </c>
      <c r="AI3447" s="34" t="s">
        <v>2759</v>
      </c>
      <c r="AJ3447" s="35" t="s">
        <v>2759</v>
      </c>
      <c r="AK3447" s="76" t="s">
        <v>2759</v>
      </c>
    </row>
    <row r="3448" spans="1:37" x14ac:dyDescent="0.25">
      <c r="A3448" s="34" t="s">
        <v>843</v>
      </c>
      <c r="B3448" s="35" t="s">
        <v>2226</v>
      </c>
      <c r="C3448" s="36" t="s">
        <v>2756</v>
      </c>
      <c r="D3448" s="37" t="s">
        <v>7323</v>
      </c>
      <c r="E3448" s="38" t="s">
        <v>2756</v>
      </c>
      <c r="F3448" s="39" t="s">
        <v>7233</v>
      </c>
      <c r="G3448" s="39" t="s">
        <v>7238</v>
      </c>
      <c r="H3448" s="39" t="s">
        <v>7235</v>
      </c>
      <c r="I3448" s="39" t="s">
        <v>13838</v>
      </c>
      <c r="J3448" s="40" t="s">
        <v>7257</v>
      </c>
      <c r="K3448" s="38" t="s">
        <v>2756</v>
      </c>
      <c r="L3448" s="34" t="s">
        <v>2756</v>
      </c>
      <c r="M3448" s="34" t="s">
        <v>2756</v>
      </c>
      <c r="N3448" s="34" t="s">
        <v>2756</v>
      </c>
      <c r="O3448" s="34" t="s">
        <v>2756</v>
      </c>
      <c r="P3448" s="35" t="s">
        <v>13806</v>
      </c>
      <c r="Q3448" s="38">
        <v>0</v>
      </c>
      <c r="R3448" s="34">
        <v>0</v>
      </c>
      <c r="S3448" s="34">
        <v>6</v>
      </c>
      <c r="T3448" s="34">
        <v>0</v>
      </c>
      <c r="U3448" s="34">
        <v>0</v>
      </c>
      <c r="V3448" s="34">
        <v>0</v>
      </c>
      <c r="W3448" s="34">
        <v>0</v>
      </c>
      <c r="X3448" s="34">
        <v>0</v>
      </c>
      <c r="Y3448" s="34">
        <v>0</v>
      </c>
      <c r="Z3448" s="35">
        <v>1</v>
      </c>
      <c r="AA3448" s="38" t="s">
        <v>2756</v>
      </c>
      <c r="AB3448" s="34" t="s">
        <v>2759</v>
      </c>
      <c r="AC3448" s="34" t="s">
        <v>2759</v>
      </c>
      <c r="AD3448" s="34" t="s">
        <v>2759</v>
      </c>
      <c r="AE3448" s="34" t="s">
        <v>2759</v>
      </c>
      <c r="AF3448" s="34" t="s">
        <v>2759</v>
      </c>
      <c r="AG3448" s="34" t="s">
        <v>2759</v>
      </c>
      <c r="AH3448" s="34" t="s">
        <v>2759</v>
      </c>
      <c r="AI3448" s="34" t="s">
        <v>2759</v>
      </c>
      <c r="AJ3448" s="35" t="s">
        <v>2759</v>
      </c>
      <c r="AK3448" s="76" t="s">
        <v>3523</v>
      </c>
    </row>
    <row r="3449" spans="1:37" x14ac:dyDescent="0.25">
      <c r="A3449" s="34" t="s">
        <v>11935</v>
      </c>
      <c r="B3449" s="35" t="s">
        <v>11936</v>
      </c>
      <c r="C3449" s="36" t="s">
        <v>2761</v>
      </c>
      <c r="D3449" s="37" t="s">
        <v>7323</v>
      </c>
      <c r="E3449" s="38" t="s">
        <v>2761</v>
      </c>
      <c r="F3449" s="39" t="s">
        <v>7191</v>
      </c>
      <c r="G3449" s="39" t="s">
        <v>7234</v>
      </c>
      <c r="H3449" s="39" t="s">
        <v>7246</v>
      </c>
      <c r="I3449" s="39" t="s">
        <v>2759</v>
      </c>
      <c r="J3449" s="40" t="s">
        <v>2759</v>
      </c>
      <c r="K3449" s="38" t="s">
        <v>2761</v>
      </c>
      <c r="L3449" s="34" t="s">
        <v>2761</v>
      </c>
      <c r="M3449" s="34" t="s">
        <v>2761</v>
      </c>
      <c r="N3449" s="34" t="s">
        <v>2761</v>
      </c>
      <c r="O3449" s="34" t="s">
        <v>7186</v>
      </c>
      <c r="P3449" s="35" t="s">
        <v>7186</v>
      </c>
      <c r="Q3449" s="38">
        <v>2</v>
      </c>
      <c r="R3449" s="34">
        <v>4</v>
      </c>
      <c r="S3449" s="34">
        <v>0</v>
      </c>
      <c r="T3449" s="34">
        <v>0</v>
      </c>
      <c r="U3449" s="34">
        <v>0</v>
      </c>
      <c r="V3449" s="34">
        <v>0</v>
      </c>
      <c r="W3449" s="34">
        <v>0</v>
      </c>
      <c r="X3449" s="34">
        <v>0</v>
      </c>
      <c r="Y3449" s="34">
        <v>0</v>
      </c>
      <c r="Z3449" s="35">
        <v>0</v>
      </c>
      <c r="AA3449" s="38" t="s">
        <v>2761</v>
      </c>
      <c r="AB3449" s="34" t="s">
        <v>2759</v>
      </c>
      <c r="AC3449" s="34" t="s">
        <v>2759</v>
      </c>
      <c r="AD3449" s="34" t="s">
        <v>2759</v>
      </c>
      <c r="AE3449" s="34" t="s">
        <v>2759</v>
      </c>
      <c r="AF3449" s="34" t="s">
        <v>2759</v>
      </c>
      <c r="AG3449" s="34" t="s">
        <v>2759</v>
      </c>
      <c r="AH3449" s="34" t="s">
        <v>2759</v>
      </c>
      <c r="AI3449" s="34" t="s">
        <v>2759</v>
      </c>
      <c r="AJ3449" s="35" t="s">
        <v>2759</v>
      </c>
      <c r="AK3449" s="76" t="s">
        <v>2759</v>
      </c>
    </row>
    <row r="3450" spans="1:37" x14ac:dyDescent="0.25">
      <c r="A3450" s="34" t="s">
        <v>1252</v>
      </c>
      <c r="B3450" s="35" t="s">
        <v>2649</v>
      </c>
      <c r="C3450" s="36" t="s">
        <v>2756</v>
      </c>
      <c r="D3450" s="37" t="s">
        <v>7323</v>
      </c>
      <c r="E3450" s="38" t="s">
        <v>2756</v>
      </c>
      <c r="F3450" s="39" t="s">
        <v>7233</v>
      </c>
      <c r="G3450" s="39" t="s">
        <v>7238</v>
      </c>
      <c r="H3450" s="39" t="s">
        <v>7235</v>
      </c>
      <c r="I3450" s="39" t="s">
        <v>13838</v>
      </c>
      <c r="J3450" s="40" t="s">
        <v>7257</v>
      </c>
      <c r="K3450" s="38" t="s">
        <v>2756</v>
      </c>
      <c r="L3450" s="34" t="s">
        <v>2756</v>
      </c>
      <c r="M3450" s="34" t="s">
        <v>2756</v>
      </c>
      <c r="N3450" s="34" t="s">
        <v>2756</v>
      </c>
      <c r="O3450" s="34" t="s">
        <v>2756</v>
      </c>
      <c r="P3450" s="35" t="s">
        <v>13806</v>
      </c>
      <c r="Q3450" s="38">
        <v>0</v>
      </c>
      <c r="R3450" s="34">
        <v>0</v>
      </c>
      <c r="S3450" s="34">
        <v>6</v>
      </c>
      <c r="T3450" s="34">
        <v>0</v>
      </c>
      <c r="U3450" s="34">
        <v>0</v>
      </c>
      <c r="V3450" s="34">
        <v>0</v>
      </c>
      <c r="W3450" s="34">
        <v>0</v>
      </c>
      <c r="X3450" s="34">
        <v>0</v>
      </c>
      <c r="Y3450" s="34">
        <v>0</v>
      </c>
      <c r="Z3450" s="35">
        <v>1</v>
      </c>
      <c r="AA3450" s="38" t="s">
        <v>2756</v>
      </c>
      <c r="AB3450" s="34" t="s">
        <v>2759</v>
      </c>
      <c r="AC3450" s="34" t="s">
        <v>2759</v>
      </c>
      <c r="AD3450" s="34" t="s">
        <v>2759</v>
      </c>
      <c r="AE3450" s="34" t="s">
        <v>2759</v>
      </c>
      <c r="AF3450" s="34" t="s">
        <v>2759</v>
      </c>
      <c r="AG3450" s="34" t="s">
        <v>2759</v>
      </c>
      <c r="AH3450" s="34" t="s">
        <v>2759</v>
      </c>
      <c r="AI3450" s="34" t="s">
        <v>2759</v>
      </c>
      <c r="AJ3450" s="35" t="s">
        <v>2759</v>
      </c>
      <c r="AK3450" s="76" t="s">
        <v>3523</v>
      </c>
    </row>
    <row r="3451" spans="1:37" x14ac:dyDescent="0.25">
      <c r="A3451" s="34" t="s">
        <v>8497</v>
      </c>
      <c r="B3451" s="35" t="s">
        <v>8498</v>
      </c>
      <c r="C3451" s="36" t="s">
        <v>2761</v>
      </c>
      <c r="D3451" s="37" t="s">
        <v>7323</v>
      </c>
      <c r="E3451" s="38" t="s">
        <v>2761</v>
      </c>
      <c r="F3451" s="39" t="s">
        <v>7191</v>
      </c>
      <c r="G3451" s="39" t="s">
        <v>7234</v>
      </c>
      <c r="H3451" s="39" t="s">
        <v>7191</v>
      </c>
      <c r="I3451" s="39" t="s">
        <v>2759</v>
      </c>
      <c r="J3451" s="40" t="s">
        <v>7265</v>
      </c>
      <c r="K3451" s="38" t="s">
        <v>2761</v>
      </c>
      <c r="L3451" s="34" t="s">
        <v>2761</v>
      </c>
      <c r="M3451" s="34" t="s">
        <v>2761</v>
      </c>
      <c r="N3451" s="34" t="s">
        <v>2761</v>
      </c>
      <c r="O3451" s="34" t="s">
        <v>7186</v>
      </c>
      <c r="P3451" s="35" t="s">
        <v>2761</v>
      </c>
      <c r="Q3451" s="38">
        <v>1</v>
      </c>
      <c r="R3451" s="34">
        <v>5</v>
      </c>
      <c r="S3451" s="34">
        <v>0</v>
      </c>
      <c r="T3451" s="34">
        <v>0</v>
      </c>
      <c r="U3451" s="34">
        <v>0</v>
      </c>
      <c r="V3451" s="34">
        <v>0</v>
      </c>
      <c r="W3451" s="34">
        <v>0</v>
      </c>
      <c r="X3451" s="34">
        <v>0</v>
      </c>
      <c r="Y3451" s="34">
        <v>0</v>
      </c>
      <c r="Z3451" s="35">
        <v>0</v>
      </c>
      <c r="AA3451" s="38" t="s">
        <v>2761</v>
      </c>
      <c r="AB3451" s="34" t="s">
        <v>2759</v>
      </c>
      <c r="AC3451" s="34" t="s">
        <v>2759</v>
      </c>
      <c r="AD3451" s="34" t="s">
        <v>2759</v>
      </c>
      <c r="AE3451" s="34" t="s">
        <v>2759</v>
      </c>
      <c r="AF3451" s="34" t="s">
        <v>2759</v>
      </c>
      <c r="AG3451" s="34" t="s">
        <v>2759</v>
      </c>
      <c r="AH3451" s="34" t="s">
        <v>2759</v>
      </c>
      <c r="AI3451" s="34" t="s">
        <v>2759</v>
      </c>
      <c r="AJ3451" s="35" t="s">
        <v>2759</v>
      </c>
      <c r="AK3451" s="76" t="s">
        <v>2759</v>
      </c>
    </row>
    <row r="3452" spans="1:37" x14ac:dyDescent="0.25">
      <c r="A3452" s="34" t="s">
        <v>733</v>
      </c>
      <c r="B3452" s="35" t="s">
        <v>2115</v>
      </c>
      <c r="C3452" s="36" t="s">
        <v>2756</v>
      </c>
      <c r="D3452" s="37" t="s">
        <v>7323</v>
      </c>
      <c r="E3452" s="38" t="s">
        <v>2756</v>
      </c>
      <c r="F3452" s="39" t="s">
        <v>7233</v>
      </c>
      <c r="G3452" s="39" t="s">
        <v>7238</v>
      </c>
      <c r="H3452" s="39" t="s">
        <v>7235</v>
      </c>
      <c r="I3452" s="39" t="s">
        <v>14006</v>
      </c>
      <c r="J3452" s="40" t="s">
        <v>7257</v>
      </c>
      <c r="K3452" s="38" t="s">
        <v>2756</v>
      </c>
      <c r="L3452" s="34" t="s">
        <v>2756</v>
      </c>
      <c r="M3452" s="34" t="s">
        <v>2756</v>
      </c>
      <c r="N3452" s="34" t="s">
        <v>2756</v>
      </c>
      <c r="O3452" s="34" t="s">
        <v>6261</v>
      </c>
      <c r="P3452" s="35" t="s">
        <v>13806</v>
      </c>
      <c r="Q3452" s="38">
        <v>0</v>
      </c>
      <c r="R3452" s="34">
        <v>0</v>
      </c>
      <c r="S3452" s="34">
        <v>5</v>
      </c>
      <c r="T3452" s="34">
        <v>0</v>
      </c>
      <c r="U3452" s="34">
        <v>0</v>
      </c>
      <c r="V3452" s="34">
        <v>0</v>
      </c>
      <c r="W3452" s="34">
        <v>0</v>
      </c>
      <c r="X3452" s="34">
        <v>0</v>
      </c>
      <c r="Y3452" s="34">
        <v>0</v>
      </c>
      <c r="Z3452" s="35">
        <v>2</v>
      </c>
      <c r="AA3452" s="38" t="s">
        <v>2756</v>
      </c>
      <c r="AB3452" s="34" t="s">
        <v>2759</v>
      </c>
      <c r="AC3452" s="34" t="s">
        <v>2759</v>
      </c>
      <c r="AD3452" s="34" t="s">
        <v>2759</v>
      </c>
      <c r="AE3452" s="34" t="s">
        <v>2759</v>
      </c>
      <c r="AF3452" s="34" t="s">
        <v>2759</v>
      </c>
      <c r="AG3452" s="34" t="s">
        <v>2759</v>
      </c>
      <c r="AH3452" s="34" t="s">
        <v>2759</v>
      </c>
      <c r="AI3452" s="34" t="s">
        <v>2759</v>
      </c>
      <c r="AJ3452" s="35" t="s">
        <v>2759</v>
      </c>
      <c r="AK3452" s="76" t="s">
        <v>3523</v>
      </c>
    </row>
    <row r="3453" spans="1:37" x14ac:dyDescent="0.25">
      <c r="A3453" s="34" t="s">
        <v>524</v>
      </c>
      <c r="B3453" s="35" t="s">
        <v>1900</v>
      </c>
      <c r="C3453" s="36" t="s">
        <v>2756</v>
      </c>
      <c r="D3453" s="37" t="s">
        <v>7198</v>
      </c>
      <c r="E3453" s="38" t="s">
        <v>2756</v>
      </c>
      <c r="F3453" s="39" t="s">
        <v>7254</v>
      </c>
      <c r="G3453" s="39" t="s">
        <v>7238</v>
      </c>
      <c r="H3453" s="39" t="s">
        <v>7235</v>
      </c>
      <c r="I3453" s="39" t="s">
        <v>14186</v>
      </c>
      <c r="J3453" s="40" t="s">
        <v>7303</v>
      </c>
      <c r="K3453" s="38" t="s">
        <v>2756</v>
      </c>
      <c r="L3453" s="34" t="s">
        <v>6261</v>
      </c>
      <c r="M3453" s="34" t="s">
        <v>2756</v>
      </c>
      <c r="N3453" s="34" t="s">
        <v>2756</v>
      </c>
      <c r="O3453" s="34" t="s">
        <v>6261</v>
      </c>
      <c r="P3453" s="35" t="s">
        <v>6261</v>
      </c>
      <c r="Q3453" s="38">
        <v>0</v>
      </c>
      <c r="R3453" s="34">
        <v>0</v>
      </c>
      <c r="S3453" s="34">
        <v>3</v>
      </c>
      <c r="T3453" s="34">
        <v>0</v>
      </c>
      <c r="U3453" s="34">
        <v>0</v>
      </c>
      <c r="V3453" s="34">
        <v>0</v>
      </c>
      <c r="W3453" s="34">
        <v>0</v>
      </c>
      <c r="X3453" s="34">
        <v>0</v>
      </c>
      <c r="Y3453" s="34">
        <v>0</v>
      </c>
      <c r="Z3453" s="35">
        <v>3</v>
      </c>
      <c r="AA3453" s="38" t="s">
        <v>2756</v>
      </c>
      <c r="AB3453" s="34" t="s">
        <v>6261</v>
      </c>
      <c r="AC3453" s="34" t="s">
        <v>2759</v>
      </c>
      <c r="AD3453" s="34" t="s">
        <v>2759</v>
      </c>
      <c r="AE3453" s="34" t="s">
        <v>2759</v>
      </c>
      <c r="AF3453" s="34" t="s">
        <v>2759</v>
      </c>
      <c r="AG3453" s="34" t="s">
        <v>2759</v>
      </c>
      <c r="AH3453" s="34" t="s">
        <v>2759</v>
      </c>
      <c r="AI3453" s="34" t="s">
        <v>2759</v>
      </c>
      <c r="AJ3453" s="35" t="s">
        <v>2759</v>
      </c>
      <c r="AK3453" s="76" t="s">
        <v>3523</v>
      </c>
    </row>
    <row r="3454" spans="1:37" x14ac:dyDescent="0.25">
      <c r="A3454" s="34" t="s">
        <v>525</v>
      </c>
      <c r="B3454" s="35" t="s">
        <v>1901</v>
      </c>
      <c r="C3454" s="36" t="s">
        <v>2756</v>
      </c>
      <c r="D3454" s="37" t="s">
        <v>7323</v>
      </c>
      <c r="E3454" s="38" t="s">
        <v>2756</v>
      </c>
      <c r="F3454" s="39" t="s">
        <v>7233</v>
      </c>
      <c r="G3454" s="39" t="s">
        <v>7238</v>
      </c>
      <c r="H3454" s="39" t="s">
        <v>7235</v>
      </c>
      <c r="I3454" s="39" t="s">
        <v>14006</v>
      </c>
      <c r="J3454" s="40" t="s">
        <v>7257</v>
      </c>
      <c r="K3454" s="38" t="s">
        <v>2756</v>
      </c>
      <c r="L3454" s="34" t="s">
        <v>2756</v>
      </c>
      <c r="M3454" s="34" t="s">
        <v>2756</v>
      </c>
      <c r="N3454" s="34" t="s">
        <v>2756</v>
      </c>
      <c r="O3454" s="34" t="s">
        <v>6261</v>
      </c>
      <c r="P3454" s="35" t="s">
        <v>13806</v>
      </c>
      <c r="Q3454" s="38">
        <v>0</v>
      </c>
      <c r="R3454" s="34">
        <v>0</v>
      </c>
      <c r="S3454" s="34">
        <v>5</v>
      </c>
      <c r="T3454" s="34">
        <v>0</v>
      </c>
      <c r="U3454" s="34">
        <v>0</v>
      </c>
      <c r="V3454" s="34">
        <v>0</v>
      </c>
      <c r="W3454" s="34">
        <v>0</v>
      </c>
      <c r="X3454" s="34">
        <v>0</v>
      </c>
      <c r="Y3454" s="34">
        <v>0</v>
      </c>
      <c r="Z3454" s="35">
        <v>2</v>
      </c>
      <c r="AA3454" s="38" t="s">
        <v>2756</v>
      </c>
      <c r="AB3454" s="34" t="s">
        <v>2759</v>
      </c>
      <c r="AC3454" s="34" t="s">
        <v>2759</v>
      </c>
      <c r="AD3454" s="34" t="s">
        <v>2759</v>
      </c>
      <c r="AE3454" s="34" t="s">
        <v>2759</v>
      </c>
      <c r="AF3454" s="34" t="s">
        <v>2759</v>
      </c>
      <c r="AG3454" s="34" t="s">
        <v>2759</v>
      </c>
      <c r="AH3454" s="34" t="s">
        <v>2759</v>
      </c>
      <c r="AI3454" s="34" t="s">
        <v>2759</v>
      </c>
      <c r="AJ3454" s="35" t="s">
        <v>2759</v>
      </c>
      <c r="AK3454" s="76" t="s">
        <v>3523</v>
      </c>
    </row>
    <row r="3455" spans="1:37" x14ac:dyDescent="0.25">
      <c r="A3455" s="34" t="s">
        <v>11937</v>
      </c>
      <c r="B3455" s="35" t="s">
        <v>11938</v>
      </c>
      <c r="C3455" s="36" t="s">
        <v>2761</v>
      </c>
      <c r="D3455" s="37" t="s">
        <v>7323</v>
      </c>
      <c r="E3455" s="38" t="s">
        <v>2761</v>
      </c>
      <c r="F3455" s="39" t="s">
        <v>7191</v>
      </c>
      <c r="G3455" s="39" t="s">
        <v>7234</v>
      </c>
      <c r="H3455" s="39" t="s">
        <v>7191</v>
      </c>
      <c r="I3455" s="39" t="s">
        <v>2759</v>
      </c>
      <c r="J3455" s="40" t="s">
        <v>2759</v>
      </c>
      <c r="K3455" s="38" t="s">
        <v>2761</v>
      </c>
      <c r="L3455" s="34" t="s">
        <v>2761</v>
      </c>
      <c r="M3455" s="34" t="s">
        <v>2761</v>
      </c>
      <c r="N3455" s="34" t="s">
        <v>2761</v>
      </c>
      <c r="O3455" s="34" t="s">
        <v>7186</v>
      </c>
      <c r="P3455" s="35" t="s">
        <v>7186</v>
      </c>
      <c r="Q3455" s="38">
        <v>2</v>
      </c>
      <c r="R3455" s="34">
        <v>4</v>
      </c>
      <c r="S3455" s="34">
        <v>0</v>
      </c>
      <c r="T3455" s="34">
        <v>0</v>
      </c>
      <c r="U3455" s="34">
        <v>0</v>
      </c>
      <c r="V3455" s="34">
        <v>0</v>
      </c>
      <c r="W3455" s="34">
        <v>0</v>
      </c>
      <c r="X3455" s="34">
        <v>0</v>
      </c>
      <c r="Y3455" s="34">
        <v>0</v>
      </c>
      <c r="Z3455" s="35">
        <v>0</v>
      </c>
      <c r="AA3455" s="38" t="s">
        <v>2761</v>
      </c>
      <c r="AB3455" s="34" t="s">
        <v>2759</v>
      </c>
      <c r="AC3455" s="34" t="s">
        <v>2759</v>
      </c>
      <c r="AD3455" s="34" t="s">
        <v>2759</v>
      </c>
      <c r="AE3455" s="34" t="s">
        <v>2759</v>
      </c>
      <c r="AF3455" s="34" t="s">
        <v>2759</v>
      </c>
      <c r="AG3455" s="34" t="s">
        <v>2759</v>
      </c>
      <c r="AH3455" s="34" t="s">
        <v>2759</v>
      </c>
      <c r="AI3455" s="34" t="s">
        <v>2759</v>
      </c>
      <c r="AJ3455" s="35" t="s">
        <v>2759</v>
      </c>
      <c r="AK3455" s="76" t="s">
        <v>2759</v>
      </c>
    </row>
    <row r="3456" spans="1:37" x14ac:dyDescent="0.25">
      <c r="A3456" s="34" t="s">
        <v>526</v>
      </c>
      <c r="B3456" s="35" t="s">
        <v>1902</v>
      </c>
      <c r="C3456" s="36" t="s">
        <v>2756</v>
      </c>
      <c r="D3456" s="37" t="s">
        <v>7323</v>
      </c>
      <c r="E3456" s="38" t="s">
        <v>2756</v>
      </c>
      <c r="F3456" s="39" t="s">
        <v>7233</v>
      </c>
      <c r="G3456" s="39" t="s">
        <v>7238</v>
      </c>
      <c r="H3456" s="39" t="s">
        <v>7235</v>
      </c>
      <c r="I3456" s="39" t="s">
        <v>13838</v>
      </c>
      <c r="J3456" s="40" t="s">
        <v>7257</v>
      </c>
      <c r="K3456" s="38" t="s">
        <v>2756</v>
      </c>
      <c r="L3456" s="34" t="s">
        <v>2756</v>
      </c>
      <c r="M3456" s="34" t="s">
        <v>2756</v>
      </c>
      <c r="N3456" s="34" t="s">
        <v>2756</v>
      </c>
      <c r="O3456" s="34" t="s">
        <v>2756</v>
      </c>
      <c r="P3456" s="35" t="s">
        <v>13806</v>
      </c>
      <c r="Q3456" s="38">
        <v>0</v>
      </c>
      <c r="R3456" s="34">
        <v>0</v>
      </c>
      <c r="S3456" s="34">
        <v>6</v>
      </c>
      <c r="T3456" s="34">
        <v>0</v>
      </c>
      <c r="U3456" s="34">
        <v>0</v>
      </c>
      <c r="V3456" s="34">
        <v>0</v>
      </c>
      <c r="W3456" s="34">
        <v>0</v>
      </c>
      <c r="X3456" s="34">
        <v>0</v>
      </c>
      <c r="Y3456" s="34">
        <v>0</v>
      </c>
      <c r="Z3456" s="35">
        <v>1</v>
      </c>
      <c r="AA3456" s="38" t="s">
        <v>2756</v>
      </c>
      <c r="AB3456" s="34" t="s">
        <v>2759</v>
      </c>
      <c r="AC3456" s="34" t="s">
        <v>2759</v>
      </c>
      <c r="AD3456" s="34" t="s">
        <v>2759</v>
      </c>
      <c r="AE3456" s="34" t="s">
        <v>2759</v>
      </c>
      <c r="AF3456" s="34" t="s">
        <v>2759</v>
      </c>
      <c r="AG3456" s="34" t="s">
        <v>2759</v>
      </c>
      <c r="AH3456" s="34" t="s">
        <v>2759</v>
      </c>
      <c r="AI3456" s="34" t="s">
        <v>2759</v>
      </c>
      <c r="AJ3456" s="35" t="s">
        <v>2759</v>
      </c>
      <c r="AK3456" s="76" t="s">
        <v>3523</v>
      </c>
    </row>
    <row r="3457" spans="1:37" x14ac:dyDescent="0.25">
      <c r="A3457" s="34" t="s">
        <v>144</v>
      </c>
      <c r="B3457" s="35" t="s">
        <v>1505</v>
      </c>
      <c r="C3457" s="36" t="s">
        <v>2761</v>
      </c>
      <c r="D3457" s="37" t="s">
        <v>7323</v>
      </c>
      <c r="E3457" s="38" t="s">
        <v>2757</v>
      </c>
      <c r="F3457" s="39" t="s">
        <v>7191</v>
      </c>
      <c r="G3457" s="39" t="s">
        <v>2759</v>
      </c>
      <c r="H3457" s="39" t="s">
        <v>7191</v>
      </c>
      <c r="I3457" s="39" t="s">
        <v>2759</v>
      </c>
      <c r="J3457" s="40" t="s">
        <v>2759</v>
      </c>
      <c r="K3457" s="38" t="s">
        <v>2757</v>
      </c>
      <c r="L3457" s="34" t="s">
        <v>2761</v>
      </c>
      <c r="M3457" s="34" t="s">
        <v>7186</v>
      </c>
      <c r="N3457" s="34" t="s">
        <v>2761</v>
      </c>
      <c r="O3457" s="34" t="s">
        <v>7186</v>
      </c>
      <c r="P3457" s="35" t="s">
        <v>7186</v>
      </c>
      <c r="Q3457" s="38">
        <v>3</v>
      </c>
      <c r="R3457" s="34">
        <v>2</v>
      </c>
      <c r="S3457" s="34">
        <v>0</v>
      </c>
      <c r="T3457" s="34">
        <v>0</v>
      </c>
      <c r="U3457" s="34">
        <v>0</v>
      </c>
      <c r="V3457" s="34">
        <v>1</v>
      </c>
      <c r="W3457" s="34">
        <v>0</v>
      </c>
      <c r="X3457" s="34">
        <v>0</v>
      </c>
      <c r="Y3457" s="34">
        <v>0</v>
      </c>
      <c r="Z3457" s="35">
        <v>0</v>
      </c>
      <c r="AA3457" s="38" t="s">
        <v>2761</v>
      </c>
      <c r="AB3457" s="34" t="s">
        <v>2759</v>
      </c>
      <c r="AC3457" s="34" t="s">
        <v>2759</v>
      </c>
      <c r="AD3457" s="34" t="s">
        <v>2759</v>
      </c>
      <c r="AE3457" s="34" t="s">
        <v>2759</v>
      </c>
      <c r="AF3457" s="34" t="s">
        <v>2759</v>
      </c>
      <c r="AG3457" s="34" t="s">
        <v>2759</v>
      </c>
      <c r="AH3457" s="34" t="s">
        <v>2759</v>
      </c>
      <c r="AI3457" s="34" t="s">
        <v>2759</v>
      </c>
      <c r="AJ3457" s="35" t="s">
        <v>2759</v>
      </c>
      <c r="AK3457" s="76" t="s">
        <v>2759</v>
      </c>
    </row>
    <row r="3458" spans="1:37" x14ac:dyDescent="0.25">
      <c r="A3458" s="34" t="s">
        <v>12603</v>
      </c>
      <c r="B3458" s="35" t="s">
        <v>12604</v>
      </c>
      <c r="C3458" s="36" t="s">
        <v>2761</v>
      </c>
      <c r="D3458" s="37" t="s">
        <v>7323</v>
      </c>
      <c r="E3458" s="38" t="s">
        <v>2761</v>
      </c>
      <c r="F3458" s="39" t="s">
        <v>7191</v>
      </c>
      <c r="G3458" s="39" t="s">
        <v>7234</v>
      </c>
      <c r="H3458" s="39" t="s">
        <v>7191</v>
      </c>
      <c r="I3458" s="39" t="s">
        <v>2759</v>
      </c>
      <c r="J3458" s="40" t="s">
        <v>7265</v>
      </c>
      <c r="K3458" s="38" t="s">
        <v>2761</v>
      </c>
      <c r="L3458" s="34" t="s">
        <v>2761</v>
      </c>
      <c r="M3458" s="34" t="s">
        <v>2761</v>
      </c>
      <c r="N3458" s="34" t="s">
        <v>2761</v>
      </c>
      <c r="O3458" s="34" t="s">
        <v>7186</v>
      </c>
      <c r="P3458" s="35" t="s">
        <v>2761</v>
      </c>
      <c r="Q3458" s="38">
        <v>1</v>
      </c>
      <c r="R3458" s="34">
        <v>5</v>
      </c>
      <c r="S3458" s="34">
        <v>0</v>
      </c>
      <c r="T3458" s="34">
        <v>0</v>
      </c>
      <c r="U3458" s="34">
        <v>0</v>
      </c>
      <c r="V3458" s="34">
        <v>0</v>
      </c>
      <c r="W3458" s="34">
        <v>0</v>
      </c>
      <c r="X3458" s="34">
        <v>0</v>
      </c>
      <c r="Y3458" s="34">
        <v>0</v>
      </c>
      <c r="Z3458" s="35">
        <v>0</v>
      </c>
      <c r="AA3458" s="38" t="s">
        <v>2761</v>
      </c>
      <c r="AB3458" s="34" t="s">
        <v>2759</v>
      </c>
      <c r="AC3458" s="34" t="s">
        <v>2759</v>
      </c>
      <c r="AD3458" s="34" t="s">
        <v>2759</v>
      </c>
      <c r="AE3458" s="34" t="s">
        <v>2759</v>
      </c>
      <c r="AF3458" s="34" t="s">
        <v>2759</v>
      </c>
      <c r="AG3458" s="34" t="s">
        <v>2759</v>
      </c>
      <c r="AH3458" s="34" t="s">
        <v>2759</v>
      </c>
      <c r="AI3458" s="34" t="s">
        <v>2759</v>
      </c>
      <c r="AJ3458" s="35" t="s">
        <v>2759</v>
      </c>
      <c r="AK3458" s="76" t="s">
        <v>2759</v>
      </c>
    </row>
    <row r="3459" spans="1:37" x14ac:dyDescent="0.25">
      <c r="A3459" s="34" t="s">
        <v>7408</v>
      </c>
      <c r="B3459" s="35" t="s">
        <v>7409</v>
      </c>
      <c r="C3459" s="36" t="s">
        <v>2761</v>
      </c>
      <c r="D3459" s="37" t="s">
        <v>7323</v>
      </c>
      <c r="E3459" s="38" t="s">
        <v>2759</v>
      </c>
      <c r="F3459" s="39" t="s">
        <v>7191</v>
      </c>
      <c r="G3459" s="39" t="s">
        <v>2759</v>
      </c>
      <c r="H3459" s="39" t="s">
        <v>7191</v>
      </c>
      <c r="I3459" s="39" t="s">
        <v>2759</v>
      </c>
      <c r="J3459" s="40" t="s">
        <v>2759</v>
      </c>
      <c r="K3459" s="38" t="s">
        <v>7186</v>
      </c>
      <c r="L3459" s="34" t="s">
        <v>2761</v>
      </c>
      <c r="M3459" s="34" t="s">
        <v>7186</v>
      </c>
      <c r="N3459" s="34" t="s">
        <v>2761</v>
      </c>
      <c r="O3459" s="34" t="s">
        <v>7186</v>
      </c>
      <c r="P3459" s="35" t="s">
        <v>7186</v>
      </c>
      <c r="Q3459" s="38">
        <v>4</v>
      </c>
      <c r="R3459" s="34">
        <v>2</v>
      </c>
      <c r="S3459" s="34">
        <v>0</v>
      </c>
      <c r="T3459" s="34">
        <v>0</v>
      </c>
      <c r="U3459" s="34">
        <v>0</v>
      </c>
      <c r="V3459" s="34">
        <v>0</v>
      </c>
      <c r="W3459" s="34">
        <v>0</v>
      </c>
      <c r="X3459" s="34">
        <v>0</v>
      </c>
      <c r="Y3459" s="34">
        <v>0</v>
      </c>
      <c r="Z3459" s="35">
        <v>0</v>
      </c>
      <c r="AA3459" s="38" t="s">
        <v>2761</v>
      </c>
      <c r="AB3459" s="34" t="s">
        <v>2759</v>
      </c>
      <c r="AC3459" s="34" t="s">
        <v>2759</v>
      </c>
      <c r="AD3459" s="34" t="s">
        <v>2759</v>
      </c>
      <c r="AE3459" s="34" t="s">
        <v>2759</v>
      </c>
      <c r="AF3459" s="34" t="s">
        <v>2759</v>
      </c>
      <c r="AG3459" s="34" t="s">
        <v>2759</v>
      </c>
      <c r="AH3459" s="34" t="s">
        <v>2759</v>
      </c>
      <c r="AI3459" s="34" t="s">
        <v>2759</v>
      </c>
      <c r="AJ3459" s="35" t="s">
        <v>2759</v>
      </c>
      <c r="AK3459" s="76" t="s">
        <v>2759</v>
      </c>
    </row>
    <row r="3460" spans="1:37" x14ac:dyDescent="0.25">
      <c r="A3460" s="34" t="s">
        <v>10907</v>
      </c>
      <c r="B3460" s="35" t="s">
        <v>10908</v>
      </c>
      <c r="C3460" s="36" t="s">
        <v>2761</v>
      </c>
      <c r="D3460" s="37" t="s">
        <v>7323</v>
      </c>
      <c r="E3460" s="38" t="s">
        <v>2759</v>
      </c>
      <c r="F3460" s="39" t="s">
        <v>7191</v>
      </c>
      <c r="G3460" s="39" t="s">
        <v>2759</v>
      </c>
      <c r="H3460" s="39" t="s">
        <v>7191</v>
      </c>
      <c r="I3460" s="39" t="s">
        <v>2759</v>
      </c>
      <c r="J3460" s="40" t="s">
        <v>2759</v>
      </c>
      <c r="K3460" s="38" t="s">
        <v>7186</v>
      </c>
      <c r="L3460" s="34" t="s">
        <v>2761</v>
      </c>
      <c r="M3460" s="34" t="s">
        <v>7186</v>
      </c>
      <c r="N3460" s="34" t="s">
        <v>2761</v>
      </c>
      <c r="O3460" s="34" t="s">
        <v>7186</v>
      </c>
      <c r="P3460" s="35" t="s">
        <v>7186</v>
      </c>
      <c r="Q3460" s="38">
        <v>4</v>
      </c>
      <c r="R3460" s="34">
        <v>2</v>
      </c>
      <c r="S3460" s="34">
        <v>0</v>
      </c>
      <c r="T3460" s="34">
        <v>0</v>
      </c>
      <c r="U3460" s="34">
        <v>0</v>
      </c>
      <c r="V3460" s="34">
        <v>0</v>
      </c>
      <c r="W3460" s="34">
        <v>0</v>
      </c>
      <c r="X3460" s="34">
        <v>0</v>
      </c>
      <c r="Y3460" s="34">
        <v>0</v>
      </c>
      <c r="Z3460" s="35">
        <v>0</v>
      </c>
      <c r="AA3460" s="38" t="s">
        <v>2761</v>
      </c>
      <c r="AB3460" s="34" t="s">
        <v>2759</v>
      </c>
      <c r="AC3460" s="34" t="s">
        <v>2759</v>
      </c>
      <c r="AD3460" s="34" t="s">
        <v>2759</v>
      </c>
      <c r="AE3460" s="34" t="s">
        <v>2759</v>
      </c>
      <c r="AF3460" s="34" t="s">
        <v>2759</v>
      </c>
      <c r="AG3460" s="34" t="s">
        <v>2759</v>
      </c>
      <c r="AH3460" s="34" t="s">
        <v>2759</v>
      </c>
      <c r="AI3460" s="34" t="s">
        <v>2759</v>
      </c>
      <c r="AJ3460" s="35" t="s">
        <v>2759</v>
      </c>
      <c r="AK3460" s="76" t="s">
        <v>2759</v>
      </c>
    </row>
    <row r="3461" spans="1:37" x14ac:dyDescent="0.25">
      <c r="A3461" s="34" t="s">
        <v>1099</v>
      </c>
      <c r="B3461" s="35" t="s">
        <v>2493</v>
      </c>
      <c r="C3461" s="36" t="s">
        <v>2756</v>
      </c>
      <c r="D3461" s="37" t="s">
        <v>7323</v>
      </c>
      <c r="E3461" s="38" t="s">
        <v>2756</v>
      </c>
      <c r="F3461" s="39" t="s">
        <v>7233</v>
      </c>
      <c r="G3461" s="39" t="s">
        <v>7238</v>
      </c>
      <c r="H3461" s="39" t="s">
        <v>7235</v>
      </c>
      <c r="I3461" s="39" t="s">
        <v>14004</v>
      </c>
      <c r="J3461" s="40" t="s">
        <v>7257</v>
      </c>
      <c r="K3461" s="38" t="s">
        <v>2756</v>
      </c>
      <c r="L3461" s="34" t="s">
        <v>2756</v>
      </c>
      <c r="M3461" s="34" t="s">
        <v>2756</v>
      </c>
      <c r="N3461" s="34" t="s">
        <v>2756</v>
      </c>
      <c r="O3461" s="34" t="s">
        <v>2756</v>
      </c>
      <c r="P3461" s="35" t="s">
        <v>13806</v>
      </c>
      <c r="Q3461" s="38">
        <v>0</v>
      </c>
      <c r="R3461" s="34">
        <v>0</v>
      </c>
      <c r="S3461" s="34">
        <v>6</v>
      </c>
      <c r="T3461" s="34">
        <v>0</v>
      </c>
      <c r="U3461" s="34">
        <v>0</v>
      </c>
      <c r="V3461" s="34">
        <v>0</v>
      </c>
      <c r="W3461" s="34">
        <v>0</v>
      </c>
      <c r="X3461" s="34">
        <v>0</v>
      </c>
      <c r="Y3461" s="34">
        <v>0</v>
      </c>
      <c r="Z3461" s="35">
        <v>1</v>
      </c>
      <c r="AA3461" s="38" t="s">
        <v>2756</v>
      </c>
      <c r="AB3461" s="34" t="s">
        <v>2759</v>
      </c>
      <c r="AC3461" s="34" t="s">
        <v>2759</v>
      </c>
      <c r="AD3461" s="34" t="s">
        <v>2759</v>
      </c>
      <c r="AE3461" s="34" t="s">
        <v>2759</v>
      </c>
      <c r="AF3461" s="34" t="s">
        <v>2759</v>
      </c>
      <c r="AG3461" s="34" t="s">
        <v>2759</v>
      </c>
      <c r="AH3461" s="34" t="s">
        <v>2759</v>
      </c>
      <c r="AI3461" s="34" t="s">
        <v>2759</v>
      </c>
      <c r="AJ3461" s="35" t="s">
        <v>2759</v>
      </c>
      <c r="AK3461" s="76" t="s">
        <v>3523</v>
      </c>
    </row>
    <row r="3462" spans="1:37" x14ac:dyDescent="0.25">
      <c r="A3462" s="34" t="s">
        <v>10091</v>
      </c>
      <c r="B3462" s="35" t="s">
        <v>10092</v>
      </c>
      <c r="C3462" s="36" t="s">
        <v>2761</v>
      </c>
      <c r="D3462" s="37" t="s">
        <v>7323</v>
      </c>
      <c r="E3462" s="38" t="s">
        <v>2758</v>
      </c>
      <c r="F3462" s="39" t="s">
        <v>7191</v>
      </c>
      <c r="G3462" s="39" t="s">
        <v>2759</v>
      </c>
      <c r="H3462" s="39" t="s">
        <v>7191</v>
      </c>
      <c r="I3462" s="39" t="s">
        <v>2759</v>
      </c>
      <c r="J3462" s="40" t="s">
        <v>2759</v>
      </c>
      <c r="K3462" s="38" t="s">
        <v>2758</v>
      </c>
      <c r="L3462" s="34" t="s">
        <v>2761</v>
      </c>
      <c r="M3462" s="34" t="s">
        <v>7186</v>
      </c>
      <c r="N3462" s="34" t="s">
        <v>2761</v>
      </c>
      <c r="O3462" s="34" t="s">
        <v>7186</v>
      </c>
      <c r="P3462" s="35" t="s">
        <v>7186</v>
      </c>
      <c r="Q3462" s="38">
        <v>3</v>
      </c>
      <c r="R3462" s="34">
        <v>2</v>
      </c>
      <c r="S3462" s="34">
        <v>0</v>
      </c>
      <c r="T3462" s="34">
        <v>0</v>
      </c>
      <c r="U3462" s="34">
        <v>1</v>
      </c>
      <c r="V3462" s="34">
        <v>0</v>
      </c>
      <c r="W3462" s="34">
        <v>0</v>
      </c>
      <c r="X3462" s="34">
        <v>0</v>
      </c>
      <c r="Y3462" s="34">
        <v>0</v>
      </c>
      <c r="Z3462" s="35">
        <v>0</v>
      </c>
      <c r="AA3462" s="38" t="s">
        <v>2761</v>
      </c>
      <c r="AB3462" s="34" t="s">
        <v>2759</v>
      </c>
      <c r="AC3462" s="34" t="s">
        <v>2759</v>
      </c>
      <c r="AD3462" s="34" t="s">
        <v>2759</v>
      </c>
      <c r="AE3462" s="34" t="s">
        <v>2759</v>
      </c>
      <c r="AF3462" s="34" t="s">
        <v>2759</v>
      </c>
      <c r="AG3462" s="34" t="s">
        <v>2759</v>
      </c>
      <c r="AH3462" s="34" t="s">
        <v>2759</v>
      </c>
      <c r="AI3462" s="34" t="s">
        <v>2759</v>
      </c>
      <c r="AJ3462" s="35" t="s">
        <v>2759</v>
      </c>
      <c r="AK3462" s="76" t="s">
        <v>2759</v>
      </c>
    </row>
    <row r="3463" spans="1:37" x14ac:dyDescent="0.25">
      <c r="A3463" s="34" t="s">
        <v>10909</v>
      </c>
      <c r="B3463" s="35" t="s">
        <v>10910</v>
      </c>
      <c r="C3463" s="36" t="s">
        <v>2761</v>
      </c>
      <c r="D3463" s="37" t="s">
        <v>7323</v>
      </c>
      <c r="E3463" s="38" t="s">
        <v>2759</v>
      </c>
      <c r="F3463" s="39" t="s">
        <v>7191</v>
      </c>
      <c r="G3463" s="39" t="s">
        <v>2759</v>
      </c>
      <c r="H3463" s="39" t="s">
        <v>7191</v>
      </c>
      <c r="I3463" s="39" t="s">
        <v>2759</v>
      </c>
      <c r="J3463" s="40" t="s">
        <v>2759</v>
      </c>
      <c r="K3463" s="38" t="s">
        <v>7186</v>
      </c>
      <c r="L3463" s="34" t="s">
        <v>2761</v>
      </c>
      <c r="M3463" s="34" t="s">
        <v>7186</v>
      </c>
      <c r="N3463" s="34" t="s">
        <v>2761</v>
      </c>
      <c r="O3463" s="34" t="s">
        <v>7186</v>
      </c>
      <c r="P3463" s="35" t="s">
        <v>7186</v>
      </c>
      <c r="Q3463" s="38">
        <v>4</v>
      </c>
      <c r="R3463" s="34">
        <v>2</v>
      </c>
      <c r="S3463" s="34">
        <v>0</v>
      </c>
      <c r="T3463" s="34">
        <v>0</v>
      </c>
      <c r="U3463" s="34">
        <v>0</v>
      </c>
      <c r="V3463" s="34">
        <v>0</v>
      </c>
      <c r="W3463" s="34">
        <v>0</v>
      </c>
      <c r="X3463" s="34">
        <v>0</v>
      </c>
      <c r="Y3463" s="34">
        <v>0</v>
      </c>
      <c r="Z3463" s="35">
        <v>0</v>
      </c>
      <c r="AA3463" s="38" t="s">
        <v>2761</v>
      </c>
      <c r="AB3463" s="34" t="s">
        <v>2759</v>
      </c>
      <c r="AC3463" s="34" t="s">
        <v>2759</v>
      </c>
      <c r="AD3463" s="34" t="s">
        <v>2759</v>
      </c>
      <c r="AE3463" s="34" t="s">
        <v>2759</v>
      </c>
      <c r="AF3463" s="34" t="s">
        <v>2759</v>
      </c>
      <c r="AG3463" s="34" t="s">
        <v>2759</v>
      </c>
      <c r="AH3463" s="34" t="s">
        <v>2759</v>
      </c>
      <c r="AI3463" s="34" t="s">
        <v>2759</v>
      </c>
      <c r="AJ3463" s="35" t="s">
        <v>2759</v>
      </c>
      <c r="AK3463" s="76" t="s">
        <v>2759</v>
      </c>
    </row>
    <row r="3464" spans="1:37" x14ac:dyDescent="0.25">
      <c r="A3464" s="34" t="s">
        <v>13505</v>
      </c>
      <c r="B3464" s="35" t="s">
        <v>13506</v>
      </c>
      <c r="C3464" s="36" t="s">
        <v>2758</v>
      </c>
      <c r="D3464" s="37" t="s">
        <v>7323</v>
      </c>
      <c r="E3464" s="38" t="s">
        <v>2758</v>
      </c>
      <c r="F3464" s="39" t="s">
        <v>7293</v>
      </c>
      <c r="G3464" s="39" t="s">
        <v>2759</v>
      </c>
      <c r="H3464" s="39" t="s">
        <v>7293</v>
      </c>
      <c r="I3464" s="39" t="s">
        <v>2759</v>
      </c>
      <c r="J3464" s="40" t="s">
        <v>10055</v>
      </c>
      <c r="K3464" s="38" t="s">
        <v>2758</v>
      </c>
      <c r="L3464" s="34" t="s">
        <v>2758</v>
      </c>
      <c r="M3464" s="34" t="s">
        <v>7186</v>
      </c>
      <c r="N3464" s="34" t="s">
        <v>2758</v>
      </c>
      <c r="O3464" s="34" t="s">
        <v>7186</v>
      </c>
      <c r="P3464" s="35" t="s">
        <v>13890</v>
      </c>
      <c r="Q3464" s="38">
        <v>2</v>
      </c>
      <c r="R3464" s="34">
        <v>1</v>
      </c>
      <c r="S3464" s="34">
        <v>0</v>
      </c>
      <c r="T3464" s="34">
        <v>0</v>
      </c>
      <c r="U3464" s="34">
        <v>4</v>
      </c>
      <c r="V3464" s="34">
        <v>0</v>
      </c>
      <c r="W3464" s="34">
        <v>0</v>
      </c>
      <c r="X3464" s="34">
        <v>0</v>
      </c>
      <c r="Y3464" s="34">
        <v>0</v>
      </c>
      <c r="Z3464" s="35">
        <v>0</v>
      </c>
      <c r="AA3464" s="38" t="s">
        <v>2758</v>
      </c>
      <c r="AB3464" s="34" t="s">
        <v>2759</v>
      </c>
      <c r="AC3464" s="34" t="s">
        <v>2759</v>
      </c>
      <c r="AD3464" s="34" t="s">
        <v>2759</v>
      </c>
      <c r="AE3464" s="34" t="s">
        <v>2759</v>
      </c>
      <c r="AF3464" s="34" t="s">
        <v>2759</v>
      </c>
      <c r="AG3464" s="34" t="s">
        <v>2759</v>
      </c>
      <c r="AH3464" s="34" t="s">
        <v>2759</v>
      </c>
      <c r="AI3464" s="34" t="s">
        <v>2759</v>
      </c>
      <c r="AJ3464" s="35" t="s">
        <v>2759</v>
      </c>
      <c r="AK3464" s="76" t="s">
        <v>2759</v>
      </c>
    </row>
    <row r="3465" spans="1:37" x14ac:dyDescent="0.25">
      <c r="A3465" s="34" t="s">
        <v>13416</v>
      </c>
      <c r="B3465" s="35" t="s">
        <v>13417</v>
      </c>
      <c r="C3465" s="36" t="s">
        <v>2761</v>
      </c>
      <c r="D3465" s="37" t="s">
        <v>7323</v>
      </c>
      <c r="E3465" s="38" t="s">
        <v>2758</v>
      </c>
      <c r="F3465" s="39" t="s">
        <v>7191</v>
      </c>
      <c r="G3465" s="39" t="s">
        <v>2759</v>
      </c>
      <c r="H3465" s="39" t="s">
        <v>7193</v>
      </c>
      <c r="I3465" s="39" t="s">
        <v>2759</v>
      </c>
      <c r="J3465" s="40" t="s">
        <v>7475</v>
      </c>
      <c r="K3465" s="38" t="s">
        <v>2758</v>
      </c>
      <c r="L3465" s="34" t="s">
        <v>2761</v>
      </c>
      <c r="M3465" s="34" t="s">
        <v>7186</v>
      </c>
      <c r="N3465" s="34" t="s">
        <v>2756</v>
      </c>
      <c r="O3465" s="34" t="s">
        <v>7186</v>
      </c>
      <c r="P3465" s="35" t="s">
        <v>2761</v>
      </c>
      <c r="Q3465" s="38">
        <v>2</v>
      </c>
      <c r="R3465" s="34">
        <v>2</v>
      </c>
      <c r="S3465" s="34">
        <v>1</v>
      </c>
      <c r="T3465" s="34">
        <v>0</v>
      </c>
      <c r="U3465" s="34">
        <v>1</v>
      </c>
      <c r="V3465" s="34">
        <v>0</v>
      </c>
      <c r="W3465" s="34">
        <v>0</v>
      </c>
      <c r="X3465" s="34">
        <v>0</v>
      </c>
      <c r="Y3465" s="34">
        <v>0</v>
      </c>
      <c r="Z3465" s="35">
        <v>0</v>
      </c>
      <c r="AA3465" s="38" t="s">
        <v>2761</v>
      </c>
      <c r="AB3465" s="34" t="s">
        <v>2759</v>
      </c>
      <c r="AC3465" s="34" t="s">
        <v>2759</v>
      </c>
      <c r="AD3465" s="34" t="s">
        <v>2759</v>
      </c>
      <c r="AE3465" s="34" t="s">
        <v>2759</v>
      </c>
      <c r="AF3465" s="34" t="s">
        <v>2759</v>
      </c>
      <c r="AG3465" s="34" t="s">
        <v>2759</v>
      </c>
      <c r="AH3465" s="34" t="s">
        <v>2759</v>
      </c>
      <c r="AI3465" s="34" t="s">
        <v>2759</v>
      </c>
      <c r="AJ3465" s="35" t="s">
        <v>2759</v>
      </c>
      <c r="AK3465" s="76" t="s">
        <v>2759</v>
      </c>
    </row>
    <row r="3466" spans="1:37" x14ac:dyDescent="0.25">
      <c r="A3466" s="34" t="s">
        <v>11939</v>
      </c>
      <c r="B3466" s="35" t="s">
        <v>11940</v>
      </c>
      <c r="C3466" s="36" t="s">
        <v>2761</v>
      </c>
      <c r="D3466" s="37" t="s">
        <v>7323</v>
      </c>
      <c r="E3466" s="38" t="s">
        <v>2761</v>
      </c>
      <c r="F3466" s="39" t="s">
        <v>7191</v>
      </c>
      <c r="G3466" s="39" t="s">
        <v>7234</v>
      </c>
      <c r="H3466" s="39" t="s">
        <v>7191</v>
      </c>
      <c r="I3466" s="39" t="s">
        <v>2759</v>
      </c>
      <c r="J3466" s="40" t="s">
        <v>2759</v>
      </c>
      <c r="K3466" s="38" t="s">
        <v>2761</v>
      </c>
      <c r="L3466" s="34" t="s">
        <v>2761</v>
      </c>
      <c r="M3466" s="34" t="s">
        <v>2761</v>
      </c>
      <c r="N3466" s="34" t="s">
        <v>2761</v>
      </c>
      <c r="O3466" s="34" t="s">
        <v>7186</v>
      </c>
      <c r="P3466" s="35" t="s">
        <v>7186</v>
      </c>
      <c r="Q3466" s="38">
        <v>2</v>
      </c>
      <c r="R3466" s="34">
        <v>4</v>
      </c>
      <c r="S3466" s="34">
        <v>0</v>
      </c>
      <c r="T3466" s="34">
        <v>0</v>
      </c>
      <c r="U3466" s="34">
        <v>0</v>
      </c>
      <c r="V3466" s="34">
        <v>0</v>
      </c>
      <c r="W3466" s="34">
        <v>0</v>
      </c>
      <c r="X3466" s="34">
        <v>0</v>
      </c>
      <c r="Y3466" s="34">
        <v>0</v>
      </c>
      <c r="Z3466" s="35">
        <v>0</v>
      </c>
      <c r="AA3466" s="38" t="s">
        <v>2761</v>
      </c>
      <c r="AB3466" s="34" t="s">
        <v>2759</v>
      </c>
      <c r="AC3466" s="34" t="s">
        <v>2759</v>
      </c>
      <c r="AD3466" s="34" t="s">
        <v>2759</v>
      </c>
      <c r="AE3466" s="34" t="s">
        <v>2759</v>
      </c>
      <c r="AF3466" s="34" t="s">
        <v>2759</v>
      </c>
      <c r="AG3466" s="34" t="s">
        <v>2759</v>
      </c>
      <c r="AH3466" s="34" t="s">
        <v>2759</v>
      </c>
      <c r="AI3466" s="34" t="s">
        <v>2759</v>
      </c>
      <c r="AJ3466" s="35" t="s">
        <v>2759</v>
      </c>
      <c r="AK3466" s="76" t="s">
        <v>2759</v>
      </c>
    </row>
    <row r="3467" spans="1:37" x14ac:dyDescent="0.25">
      <c r="A3467" s="34" t="s">
        <v>11941</v>
      </c>
      <c r="B3467" s="35" t="s">
        <v>11942</v>
      </c>
      <c r="C3467" s="36" t="s">
        <v>2761</v>
      </c>
      <c r="D3467" s="37" t="s">
        <v>7323</v>
      </c>
      <c r="E3467" s="38" t="s">
        <v>2761</v>
      </c>
      <c r="F3467" s="39" t="s">
        <v>7191</v>
      </c>
      <c r="G3467" s="39" t="s">
        <v>7234</v>
      </c>
      <c r="H3467" s="39" t="s">
        <v>7191</v>
      </c>
      <c r="I3467" s="39" t="s">
        <v>2759</v>
      </c>
      <c r="J3467" s="40" t="s">
        <v>2759</v>
      </c>
      <c r="K3467" s="38" t="s">
        <v>2761</v>
      </c>
      <c r="L3467" s="34" t="s">
        <v>2761</v>
      </c>
      <c r="M3467" s="34" t="s">
        <v>2761</v>
      </c>
      <c r="N3467" s="34" t="s">
        <v>2761</v>
      </c>
      <c r="O3467" s="34" t="s">
        <v>7186</v>
      </c>
      <c r="P3467" s="35" t="s">
        <v>7186</v>
      </c>
      <c r="Q3467" s="38">
        <v>2</v>
      </c>
      <c r="R3467" s="34">
        <v>4</v>
      </c>
      <c r="S3467" s="34">
        <v>0</v>
      </c>
      <c r="T3467" s="34">
        <v>0</v>
      </c>
      <c r="U3467" s="34">
        <v>0</v>
      </c>
      <c r="V3467" s="34">
        <v>0</v>
      </c>
      <c r="W3467" s="34">
        <v>0</v>
      </c>
      <c r="X3467" s="34">
        <v>0</v>
      </c>
      <c r="Y3467" s="34">
        <v>0</v>
      </c>
      <c r="Z3467" s="35">
        <v>0</v>
      </c>
      <c r="AA3467" s="38" t="s">
        <v>2761</v>
      </c>
      <c r="AB3467" s="34" t="s">
        <v>2759</v>
      </c>
      <c r="AC3467" s="34" t="s">
        <v>2759</v>
      </c>
      <c r="AD3467" s="34" t="s">
        <v>2759</v>
      </c>
      <c r="AE3467" s="34" t="s">
        <v>2759</v>
      </c>
      <c r="AF3467" s="34" t="s">
        <v>2759</v>
      </c>
      <c r="AG3467" s="34" t="s">
        <v>2759</v>
      </c>
      <c r="AH3467" s="34" t="s">
        <v>2759</v>
      </c>
      <c r="AI3467" s="34" t="s">
        <v>2759</v>
      </c>
      <c r="AJ3467" s="35" t="s">
        <v>2759</v>
      </c>
      <c r="AK3467" s="76" t="s">
        <v>2759</v>
      </c>
    </row>
    <row r="3468" spans="1:37" x14ac:dyDescent="0.25">
      <c r="A3468" s="34" t="s">
        <v>10911</v>
      </c>
      <c r="B3468" s="35" t="s">
        <v>10912</v>
      </c>
      <c r="C3468" s="36" t="s">
        <v>2761</v>
      </c>
      <c r="D3468" s="37" t="s">
        <v>7323</v>
      </c>
      <c r="E3468" s="38" t="s">
        <v>2759</v>
      </c>
      <c r="F3468" s="39" t="s">
        <v>7191</v>
      </c>
      <c r="G3468" s="39" t="s">
        <v>2759</v>
      </c>
      <c r="H3468" s="39" t="s">
        <v>7191</v>
      </c>
      <c r="I3468" s="39" t="s">
        <v>2759</v>
      </c>
      <c r="J3468" s="40" t="s">
        <v>2759</v>
      </c>
      <c r="K3468" s="38" t="s">
        <v>7186</v>
      </c>
      <c r="L3468" s="34" t="s">
        <v>2761</v>
      </c>
      <c r="M3468" s="34" t="s">
        <v>7186</v>
      </c>
      <c r="N3468" s="34" t="s">
        <v>2761</v>
      </c>
      <c r="O3468" s="34" t="s">
        <v>7186</v>
      </c>
      <c r="P3468" s="35" t="s">
        <v>7186</v>
      </c>
      <c r="Q3468" s="38">
        <v>4</v>
      </c>
      <c r="R3468" s="34">
        <v>2</v>
      </c>
      <c r="S3468" s="34">
        <v>0</v>
      </c>
      <c r="T3468" s="34">
        <v>0</v>
      </c>
      <c r="U3468" s="34">
        <v>0</v>
      </c>
      <c r="V3468" s="34">
        <v>0</v>
      </c>
      <c r="W3468" s="34">
        <v>0</v>
      </c>
      <c r="X3468" s="34">
        <v>0</v>
      </c>
      <c r="Y3468" s="34">
        <v>0</v>
      </c>
      <c r="Z3468" s="35">
        <v>0</v>
      </c>
      <c r="AA3468" s="38" t="s">
        <v>2761</v>
      </c>
      <c r="AB3468" s="34" t="s">
        <v>2759</v>
      </c>
      <c r="AC3468" s="34" t="s">
        <v>2759</v>
      </c>
      <c r="AD3468" s="34" t="s">
        <v>2759</v>
      </c>
      <c r="AE3468" s="34" t="s">
        <v>2759</v>
      </c>
      <c r="AF3468" s="34" t="s">
        <v>2759</v>
      </c>
      <c r="AG3468" s="34" t="s">
        <v>2759</v>
      </c>
      <c r="AH3468" s="34" t="s">
        <v>2759</v>
      </c>
      <c r="AI3468" s="34" t="s">
        <v>2759</v>
      </c>
      <c r="AJ3468" s="35" t="s">
        <v>2759</v>
      </c>
      <c r="AK3468" s="76" t="s">
        <v>2759</v>
      </c>
    </row>
    <row r="3469" spans="1:37" x14ac:dyDescent="0.25">
      <c r="A3469" s="34" t="s">
        <v>7857</v>
      </c>
      <c r="B3469" s="35" t="s">
        <v>7858</v>
      </c>
      <c r="C3469" s="36" t="s">
        <v>2761</v>
      </c>
      <c r="D3469" s="37" t="s">
        <v>7323</v>
      </c>
      <c r="E3469" s="38" t="s">
        <v>2761</v>
      </c>
      <c r="F3469" s="39" t="s">
        <v>7191</v>
      </c>
      <c r="G3469" s="39" t="s">
        <v>7234</v>
      </c>
      <c r="H3469" s="39" t="s">
        <v>7191</v>
      </c>
      <c r="I3469" s="39" t="s">
        <v>2759</v>
      </c>
      <c r="J3469" s="40" t="s">
        <v>2759</v>
      </c>
      <c r="K3469" s="38" t="s">
        <v>2761</v>
      </c>
      <c r="L3469" s="34" t="s">
        <v>2761</v>
      </c>
      <c r="M3469" s="34" t="s">
        <v>2761</v>
      </c>
      <c r="N3469" s="34" t="s">
        <v>2761</v>
      </c>
      <c r="O3469" s="34" t="s">
        <v>7186</v>
      </c>
      <c r="P3469" s="35" t="s">
        <v>7186</v>
      </c>
      <c r="Q3469" s="38">
        <v>2</v>
      </c>
      <c r="R3469" s="34">
        <v>4</v>
      </c>
      <c r="S3469" s="34">
        <v>0</v>
      </c>
      <c r="T3469" s="34">
        <v>0</v>
      </c>
      <c r="U3469" s="34">
        <v>0</v>
      </c>
      <c r="V3469" s="34">
        <v>0</v>
      </c>
      <c r="W3469" s="34">
        <v>0</v>
      </c>
      <c r="X3469" s="34">
        <v>0</v>
      </c>
      <c r="Y3469" s="34">
        <v>0</v>
      </c>
      <c r="Z3469" s="35">
        <v>0</v>
      </c>
      <c r="AA3469" s="38" t="s">
        <v>2761</v>
      </c>
      <c r="AB3469" s="34" t="s">
        <v>2759</v>
      </c>
      <c r="AC3469" s="34" t="s">
        <v>2759</v>
      </c>
      <c r="AD3469" s="34" t="s">
        <v>2759</v>
      </c>
      <c r="AE3469" s="34" t="s">
        <v>2759</v>
      </c>
      <c r="AF3469" s="34" t="s">
        <v>2759</v>
      </c>
      <c r="AG3469" s="34" t="s">
        <v>2759</v>
      </c>
      <c r="AH3469" s="34" t="s">
        <v>2759</v>
      </c>
      <c r="AI3469" s="34" t="s">
        <v>2759</v>
      </c>
      <c r="AJ3469" s="35" t="s">
        <v>2759</v>
      </c>
      <c r="AK3469" s="76" t="s">
        <v>2759</v>
      </c>
    </row>
    <row r="3470" spans="1:37" x14ac:dyDescent="0.25">
      <c r="A3470" s="34" t="s">
        <v>7410</v>
      </c>
      <c r="B3470" s="35" t="s">
        <v>7411</v>
      </c>
      <c r="C3470" s="36" t="s">
        <v>2761</v>
      </c>
      <c r="D3470" s="37" t="s">
        <v>7323</v>
      </c>
      <c r="E3470" s="38" t="s">
        <v>2759</v>
      </c>
      <c r="F3470" s="39" t="s">
        <v>7191</v>
      </c>
      <c r="G3470" s="39" t="s">
        <v>2759</v>
      </c>
      <c r="H3470" s="39" t="s">
        <v>7191</v>
      </c>
      <c r="I3470" s="39" t="s">
        <v>2759</v>
      </c>
      <c r="J3470" s="40" t="s">
        <v>2759</v>
      </c>
      <c r="K3470" s="38" t="s">
        <v>7186</v>
      </c>
      <c r="L3470" s="34" t="s">
        <v>2761</v>
      </c>
      <c r="M3470" s="34" t="s">
        <v>7186</v>
      </c>
      <c r="N3470" s="34" t="s">
        <v>2761</v>
      </c>
      <c r="O3470" s="34" t="s">
        <v>7186</v>
      </c>
      <c r="P3470" s="35" t="s">
        <v>7186</v>
      </c>
      <c r="Q3470" s="38">
        <v>4</v>
      </c>
      <c r="R3470" s="34">
        <v>2</v>
      </c>
      <c r="S3470" s="34">
        <v>0</v>
      </c>
      <c r="T3470" s="34">
        <v>0</v>
      </c>
      <c r="U3470" s="34">
        <v>0</v>
      </c>
      <c r="V3470" s="34">
        <v>0</v>
      </c>
      <c r="W3470" s="34">
        <v>0</v>
      </c>
      <c r="X3470" s="34">
        <v>0</v>
      </c>
      <c r="Y3470" s="34">
        <v>0</v>
      </c>
      <c r="Z3470" s="35">
        <v>0</v>
      </c>
      <c r="AA3470" s="38" t="s">
        <v>2761</v>
      </c>
      <c r="AB3470" s="34" t="s">
        <v>2759</v>
      </c>
      <c r="AC3470" s="34" t="s">
        <v>2759</v>
      </c>
      <c r="AD3470" s="34" t="s">
        <v>2759</v>
      </c>
      <c r="AE3470" s="34" t="s">
        <v>2759</v>
      </c>
      <c r="AF3470" s="34" t="s">
        <v>2759</v>
      </c>
      <c r="AG3470" s="34" t="s">
        <v>2759</v>
      </c>
      <c r="AH3470" s="34" t="s">
        <v>2759</v>
      </c>
      <c r="AI3470" s="34" t="s">
        <v>2759</v>
      </c>
      <c r="AJ3470" s="35" t="s">
        <v>2759</v>
      </c>
      <c r="AK3470" s="76" t="s">
        <v>2759</v>
      </c>
    </row>
    <row r="3471" spans="1:37" x14ac:dyDescent="0.25">
      <c r="A3471" s="34" t="s">
        <v>9669</v>
      </c>
      <c r="B3471" s="35" t="s">
        <v>9670</v>
      </c>
      <c r="C3471" s="36" t="s">
        <v>2761</v>
      </c>
      <c r="D3471" s="37" t="s">
        <v>7323</v>
      </c>
      <c r="E3471" s="38" t="s">
        <v>2761</v>
      </c>
      <c r="F3471" s="39" t="s">
        <v>7191</v>
      </c>
      <c r="G3471" s="39" t="s">
        <v>2759</v>
      </c>
      <c r="H3471" s="39" t="s">
        <v>7193</v>
      </c>
      <c r="I3471" s="39" t="s">
        <v>2759</v>
      </c>
      <c r="J3471" s="40" t="s">
        <v>2759</v>
      </c>
      <c r="K3471" s="38" t="s">
        <v>2761</v>
      </c>
      <c r="L3471" s="34" t="s">
        <v>2761</v>
      </c>
      <c r="M3471" s="34" t="s">
        <v>7186</v>
      </c>
      <c r="N3471" s="34" t="s">
        <v>2756</v>
      </c>
      <c r="O3471" s="34" t="s">
        <v>7186</v>
      </c>
      <c r="P3471" s="35" t="s">
        <v>7186</v>
      </c>
      <c r="Q3471" s="38">
        <v>3</v>
      </c>
      <c r="R3471" s="34">
        <v>2</v>
      </c>
      <c r="S3471" s="34">
        <v>1</v>
      </c>
      <c r="T3471" s="34">
        <v>0</v>
      </c>
      <c r="U3471" s="34">
        <v>0</v>
      </c>
      <c r="V3471" s="34">
        <v>0</v>
      </c>
      <c r="W3471" s="34">
        <v>0</v>
      </c>
      <c r="X3471" s="34">
        <v>0</v>
      </c>
      <c r="Y3471" s="34">
        <v>0</v>
      </c>
      <c r="Z3471" s="35">
        <v>0</v>
      </c>
      <c r="AA3471" s="38" t="s">
        <v>2761</v>
      </c>
      <c r="AB3471" s="34" t="s">
        <v>2759</v>
      </c>
      <c r="AC3471" s="34" t="s">
        <v>2759</v>
      </c>
      <c r="AD3471" s="34" t="s">
        <v>2759</v>
      </c>
      <c r="AE3471" s="34" t="s">
        <v>2759</v>
      </c>
      <c r="AF3471" s="34" t="s">
        <v>2759</v>
      </c>
      <c r="AG3471" s="34" t="s">
        <v>2759</v>
      </c>
      <c r="AH3471" s="34" t="s">
        <v>2759</v>
      </c>
      <c r="AI3471" s="34" t="s">
        <v>2759</v>
      </c>
      <c r="AJ3471" s="35" t="s">
        <v>2759</v>
      </c>
      <c r="AK3471" s="76" t="s">
        <v>2759</v>
      </c>
    </row>
    <row r="3472" spans="1:37" x14ac:dyDescent="0.25">
      <c r="A3472" s="34" t="s">
        <v>146</v>
      </c>
      <c r="B3472" s="35" t="s">
        <v>1507</v>
      </c>
      <c r="C3472" s="36" t="s">
        <v>2756</v>
      </c>
      <c r="D3472" s="37" t="s">
        <v>7323</v>
      </c>
      <c r="E3472" s="38" t="s">
        <v>2756</v>
      </c>
      <c r="F3472" s="39" t="s">
        <v>7233</v>
      </c>
      <c r="G3472" s="39" t="s">
        <v>7238</v>
      </c>
      <c r="H3472" s="39" t="s">
        <v>7235</v>
      </c>
      <c r="I3472" s="39" t="s">
        <v>13838</v>
      </c>
      <c r="J3472" s="40" t="s">
        <v>7257</v>
      </c>
      <c r="K3472" s="38" t="s">
        <v>2756</v>
      </c>
      <c r="L3472" s="34" t="s">
        <v>2756</v>
      </c>
      <c r="M3472" s="34" t="s">
        <v>2756</v>
      </c>
      <c r="N3472" s="34" t="s">
        <v>2756</v>
      </c>
      <c r="O3472" s="34" t="s">
        <v>2756</v>
      </c>
      <c r="P3472" s="35" t="s">
        <v>13806</v>
      </c>
      <c r="Q3472" s="38">
        <v>0</v>
      </c>
      <c r="R3472" s="34">
        <v>0</v>
      </c>
      <c r="S3472" s="34">
        <v>6</v>
      </c>
      <c r="T3472" s="34">
        <v>0</v>
      </c>
      <c r="U3472" s="34">
        <v>0</v>
      </c>
      <c r="V3472" s="34">
        <v>0</v>
      </c>
      <c r="W3472" s="34">
        <v>0</v>
      </c>
      <c r="X3472" s="34">
        <v>0</v>
      </c>
      <c r="Y3472" s="34">
        <v>0</v>
      </c>
      <c r="Z3472" s="35">
        <v>1</v>
      </c>
      <c r="AA3472" s="38" t="s">
        <v>2756</v>
      </c>
      <c r="AB3472" s="34" t="s">
        <v>2759</v>
      </c>
      <c r="AC3472" s="34" t="s">
        <v>2759</v>
      </c>
      <c r="AD3472" s="34" t="s">
        <v>2759</v>
      </c>
      <c r="AE3472" s="34" t="s">
        <v>2759</v>
      </c>
      <c r="AF3472" s="34" t="s">
        <v>2759</v>
      </c>
      <c r="AG3472" s="34" t="s">
        <v>2759</v>
      </c>
      <c r="AH3472" s="34" t="s">
        <v>2759</v>
      </c>
      <c r="AI3472" s="34" t="s">
        <v>2759</v>
      </c>
      <c r="AJ3472" s="35" t="s">
        <v>2759</v>
      </c>
      <c r="AK3472" s="76" t="s">
        <v>3523</v>
      </c>
    </row>
    <row r="3473" spans="1:37" x14ac:dyDescent="0.25">
      <c r="A3473" s="34" t="s">
        <v>10913</v>
      </c>
      <c r="B3473" s="35" t="s">
        <v>10914</v>
      </c>
      <c r="C3473" s="36" t="s">
        <v>2761</v>
      </c>
      <c r="D3473" s="37" t="s">
        <v>7323</v>
      </c>
      <c r="E3473" s="38" t="s">
        <v>2759</v>
      </c>
      <c r="F3473" s="39" t="s">
        <v>7191</v>
      </c>
      <c r="G3473" s="39" t="s">
        <v>2759</v>
      </c>
      <c r="H3473" s="39" t="s">
        <v>7191</v>
      </c>
      <c r="I3473" s="39" t="s">
        <v>2759</v>
      </c>
      <c r="J3473" s="40" t="s">
        <v>2759</v>
      </c>
      <c r="K3473" s="38" t="s">
        <v>7186</v>
      </c>
      <c r="L3473" s="34" t="s">
        <v>2761</v>
      </c>
      <c r="M3473" s="34" t="s">
        <v>7186</v>
      </c>
      <c r="N3473" s="34" t="s">
        <v>2761</v>
      </c>
      <c r="O3473" s="34" t="s">
        <v>7186</v>
      </c>
      <c r="P3473" s="35" t="s">
        <v>7186</v>
      </c>
      <c r="Q3473" s="38">
        <v>4</v>
      </c>
      <c r="R3473" s="34">
        <v>2</v>
      </c>
      <c r="S3473" s="34">
        <v>0</v>
      </c>
      <c r="T3473" s="34">
        <v>0</v>
      </c>
      <c r="U3473" s="34">
        <v>0</v>
      </c>
      <c r="V3473" s="34">
        <v>0</v>
      </c>
      <c r="W3473" s="34">
        <v>0</v>
      </c>
      <c r="X3473" s="34">
        <v>0</v>
      </c>
      <c r="Y3473" s="34">
        <v>0</v>
      </c>
      <c r="Z3473" s="35">
        <v>0</v>
      </c>
      <c r="AA3473" s="38" t="s">
        <v>2761</v>
      </c>
      <c r="AB3473" s="34" t="s">
        <v>2759</v>
      </c>
      <c r="AC3473" s="34" t="s">
        <v>2759</v>
      </c>
      <c r="AD3473" s="34" t="s">
        <v>2759</v>
      </c>
      <c r="AE3473" s="34" t="s">
        <v>2759</v>
      </c>
      <c r="AF3473" s="34" t="s">
        <v>2759</v>
      </c>
      <c r="AG3473" s="34" t="s">
        <v>2759</v>
      </c>
      <c r="AH3473" s="34" t="s">
        <v>2759</v>
      </c>
      <c r="AI3473" s="34" t="s">
        <v>2759</v>
      </c>
      <c r="AJ3473" s="35" t="s">
        <v>2759</v>
      </c>
      <c r="AK3473" s="76" t="s">
        <v>2759</v>
      </c>
    </row>
    <row r="3474" spans="1:37" x14ac:dyDescent="0.25">
      <c r="A3474" s="34" t="s">
        <v>527</v>
      </c>
      <c r="B3474" s="35" t="s">
        <v>1903</v>
      </c>
      <c r="C3474" s="36" t="s">
        <v>2756</v>
      </c>
      <c r="D3474" s="37" t="s">
        <v>7323</v>
      </c>
      <c r="E3474" s="38" t="s">
        <v>2756</v>
      </c>
      <c r="F3474" s="39" t="s">
        <v>7233</v>
      </c>
      <c r="G3474" s="39" t="s">
        <v>7238</v>
      </c>
      <c r="H3474" s="39" t="s">
        <v>7235</v>
      </c>
      <c r="I3474" s="39" t="s">
        <v>13838</v>
      </c>
      <c r="J3474" s="40" t="s">
        <v>9078</v>
      </c>
      <c r="K3474" s="38" t="s">
        <v>2756</v>
      </c>
      <c r="L3474" s="34" t="s">
        <v>2756</v>
      </c>
      <c r="M3474" s="34" t="s">
        <v>2756</v>
      </c>
      <c r="N3474" s="34" t="s">
        <v>2756</v>
      </c>
      <c r="O3474" s="34" t="s">
        <v>2756</v>
      </c>
      <c r="P3474" s="35" t="s">
        <v>2756</v>
      </c>
      <c r="Q3474" s="38">
        <v>0</v>
      </c>
      <c r="R3474" s="34">
        <v>0</v>
      </c>
      <c r="S3474" s="34">
        <v>6</v>
      </c>
      <c r="T3474" s="34">
        <v>0</v>
      </c>
      <c r="U3474" s="34">
        <v>0</v>
      </c>
      <c r="V3474" s="34">
        <v>0</v>
      </c>
      <c r="W3474" s="34">
        <v>0</v>
      </c>
      <c r="X3474" s="34">
        <v>0</v>
      </c>
      <c r="Y3474" s="34">
        <v>0</v>
      </c>
      <c r="Z3474" s="35">
        <v>0</v>
      </c>
      <c r="AA3474" s="38" t="s">
        <v>2756</v>
      </c>
      <c r="AB3474" s="34" t="s">
        <v>2759</v>
      </c>
      <c r="AC3474" s="34" t="s">
        <v>2759</v>
      </c>
      <c r="AD3474" s="34" t="s">
        <v>2759</v>
      </c>
      <c r="AE3474" s="34" t="s">
        <v>2759</v>
      </c>
      <c r="AF3474" s="34" t="s">
        <v>2759</v>
      </c>
      <c r="AG3474" s="34" t="s">
        <v>2759</v>
      </c>
      <c r="AH3474" s="34" t="s">
        <v>2759</v>
      </c>
      <c r="AI3474" s="34" t="s">
        <v>2759</v>
      </c>
      <c r="AJ3474" s="35" t="s">
        <v>2759</v>
      </c>
      <c r="AK3474" s="76" t="s">
        <v>3523</v>
      </c>
    </row>
    <row r="3475" spans="1:37" x14ac:dyDescent="0.25">
      <c r="A3475" s="34" t="s">
        <v>528</v>
      </c>
      <c r="B3475" s="35" t="s">
        <v>1904</v>
      </c>
      <c r="C3475" s="36" t="s">
        <v>2756</v>
      </c>
      <c r="D3475" s="37" t="s">
        <v>7323</v>
      </c>
      <c r="E3475" s="38" t="s">
        <v>2756</v>
      </c>
      <c r="F3475" s="39" t="s">
        <v>7233</v>
      </c>
      <c r="G3475" s="39" t="s">
        <v>7238</v>
      </c>
      <c r="H3475" s="39" t="s">
        <v>7235</v>
      </c>
      <c r="I3475" s="39" t="s">
        <v>13838</v>
      </c>
      <c r="J3475" s="40" t="s">
        <v>9078</v>
      </c>
      <c r="K3475" s="38" t="s">
        <v>2756</v>
      </c>
      <c r="L3475" s="34" t="s">
        <v>2756</v>
      </c>
      <c r="M3475" s="34" t="s">
        <v>2756</v>
      </c>
      <c r="N3475" s="34" t="s">
        <v>2756</v>
      </c>
      <c r="O3475" s="34" t="s">
        <v>2756</v>
      </c>
      <c r="P3475" s="35" t="s">
        <v>2756</v>
      </c>
      <c r="Q3475" s="38">
        <v>0</v>
      </c>
      <c r="R3475" s="34">
        <v>0</v>
      </c>
      <c r="S3475" s="34">
        <v>6</v>
      </c>
      <c r="T3475" s="34">
        <v>0</v>
      </c>
      <c r="U3475" s="34">
        <v>0</v>
      </c>
      <c r="V3475" s="34">
        <v>0</v>
      </c>
      <c r="W3475" s="34">
        <v>0</v>
      </c>
      <c r="X3475" s="34">
        <v>0</v>
      </c>
      <c r="Y3475" s="34">
        <v>0</v>
      </c>
      <c r="Z3475" s="35">
        <v>0</v>
      </c>
      <c r="AA3475" s="38" t="s">
        <v>2756</v>
      </c>
      <c r="AB3475" s="34" t="s">
        <v>2759</v>
      </c>
      <c r="AC3475" s="34" t="s">
        <v>2759</v>
      </c>
      <c r="AD3475" s="34" t="s">
        <v>2759</v>
      </c>
      <c r="AE3475" s="34" t="s">
        <v>2759</v>
      </c>
      <c r="AF3475" s="34" t="s">
        <v>2759</v>
      </c>
      <c r="AG3475" s="34" t="s">
        <v>2759</v>
      </c>
      <c r="AH3475" s="34" t="s">
        <v>2759</v>
      </c>
      <c r="AI3475" s="34" t="s">
        <v>2759</v>
      </c>
      <c r="AJ3475" s="35" t="s">
        <v>2759</v>
      </c>
      <c r="AK3475" s="76" t="s">
        <v>3523</v>
      </c>
    </row>
    <row r="3476" spans="1:37" x14ac:dyDescent="0.25">
      <c r="A3476" s="34" t="s">
        <v>7861</v>
      </c>
      <c r="B3476" s="35" t="s">
        <v>7862</v>
      </c>
      <c r="C3476" s="36" t="s">
        <v>2761</v>
      </c>
      <c r="D3476" s="37" t="s">
        <v>7323</v>
      </c>
      <c r="E3476" s="38" t="s">
        <v>2761</v>
      </c>
      <c r="F3476" s="39" t="s">
        <v>7191</v>
      </c>
      <c r="G3476" s="39" t="s">
        <v>7234</v>
      </c>
      <c r="H3476" s="39" t="s">
        <v>7191</v>
      </c>
      <c r="I3476" s="39" t="s">
        <v>2759</v>
      </c>
      <c r="J3476" s="40" t="s">
        <v>2759</v>
      </c>
      <c r="K3476" s="38" t="s">
        <v>2761</v>
      </c>
      <c r="L3476" s="34" t="s">
        <v>2761</v>
      </c>
      <c r="M3476" s="34" t="s">
        <v>2761</v>
      </c>
      <c r="N3476" s="34" t="s">
        <v>2761</v>
      </c>
      <c r="O3476" s="34" t="s">
        <v>7186</v>
      </c>
      <c r="P3476" s="35" t="s">
        <v>7186</v>
      </c>
      <c r="Q3476" s="38">
        <v>2</v>
      </c>
      <c r="R3476" s="34">
        <v>4</v>
      </c>
      <c r="S3476" s="34">
        <v>0</v>
      </c>
      <c r="T3476" s="34">
        <v>0</v>
      </c>
      <c r="U3476" s="34">
        <v>0</v>
      </c>
      <c r="V3476" s="34">
        <v>0</v>
      </c>
      <c r="W3476" s="34">
        <v>0</v>
      </c>
      <c r="X3476" s="34">
        <v>0</v>
      </c>
      <c r="Y3476" s="34">
        <v>0</v>
      </c>
      <c r="Z3476" s="35">
        <v>0</v>
      </c>
      <c r="AA3476" s="38" t="s">
        <v>2761</v>
      </c>
      <c r="AB3476" s="34" t="s">
        <v>2759</v>
      </c>
      <c r="AC3476" s="34" t="s">
        <v>2759</v>
      </c>
      <c r="AD3476" s="34" t="s">
        <v>2759</v>
      </c>
      <c r="AE3476" s="34" t="s">
        <v>2759</v>
      </c>
      <c r="AF3476" s="34" t="s">
        <v>2759</v>
      </c>
      <c r="AG3476" s="34" t="s">
        <v>2759</v>
      </c>
      <c r="AH3476" s="34" t="s">
        <v>2759</v>
      </c>
      <c r="AI3476" s="34" t="s">
        <v>2759</v>
      </c>
      <c r="AJ3476" s="35" t="s">
        <v>2759</v>
      </c>
      <c r="AK3476" s="76" t="s">
        <v>2759</v>
      </c>
    </row>
    <row r="3477" spans="1:37" x14ac:dyDescent="0.25">
      <c r="A3477" s="34" t="s">
        <v>12605</v>
      </c>
      <c r="B3477" s="35" t="s">
        <v>12606</v>
      </c>
      <c r="C3477" s="36" t="s">
        <v>2761</v>
      </c>
      <c r="D3477" s="37" t="s">
        <v>7323</v>
      </c>
      <c r="E3477" s="38" t="s">
        <v>2761</v>
      </c>
      <c r="F3477" s="39" t="s">
        <v>7191</v>
      </c>
      <c r="G3477" s="39" t="s">
        <v>7234</v>
      </c>
      <c r="H3477" s="39" t="s">
        <v>7246</v>
      </c>
      <c r="I3477" s="39" t="s">
        <v>2759</v>
      </c>
      <c r="J3477" s="40" t="s">
        <v>7265</v>
      </c>
      <c r="K3477" s="38" t="s">
        <v>2761</v>
      </c>
      <c r="L3477" s="34" t="s">
        <v>2761</v>
      </c>
      <c r="M3477" s="34" t="s">
        <v>2761</v>
      </c>
      <c r="N3477" s="34" t="s">
        <v>2761</v>
      </c>
      <c r="O3477" s="34" t="s">
        <v>7186</v>
      </c>
      <c r="P3477" s="35" t="s">
        <v>2761</v>
      </c>
      <c r="Q3477" s="38">
        <v>1</v>
      </c>
      <c r="R3477" s="34">
        <v>5</v>
      </c>
      <c r="S3477" s="34">
        <v>0</v>
      </c>
      <c r="T3477" s="34">
        <v>0</v>
      </c>
      <c r="U3477" s="34">
        <v>0</v>
      </c>
      <c r="V3477" s="34">
        <v>0</v>
      </c>
      <c r="W3477" s="34">
        <v>0</v>
      </c>
      <c r="X3477" s="34">
        <v>0</v>
      </c>
      <c r="Y3477" s="34">
        <v>0</v>
      </c>
      <c r="Z3477" s="35">
        <v>0</v>
      </c>
      <c r="AA3477" s="38" t="s">
        <v>2761</v>
      </c>
      <c r="AB3477" s="34" t="s">
        <v>2759</v>
      </c>
      <c r="AC3477" s="34" t="s">
        <v>2759</v>
      </c>
      <c r="AD3477" s="34" t="s">
        <v>2759</v>
      </c>
      <c r="AE3477" s="34" t="s">
        <v>2759</v>
      </c>
      <c r="AF3477" s="34" t="s">
        <v>2759</v>
      </c>
      <c r="AG3477" s="34" t="s">
        <v>2759</v>
      </c>
      <c r="AH3477" s="34" t="s">
        <v>2759</v>
      </c>
      <c r="AI3477" s="34" t="s">
        <v>2759</v>
      </c>
      <c r="AJ3477" s="35" t="s">
        <v>2759</v>
      </c>
      <c r="AK3477" s="76" t="s">
        <v>2759</v>
      </c>
    </row>
    <row r="3478" spans="1:37" x14ac:dyDescent="0.25">
      <c r="A3478" s="34" t="s">
        <v>10915</v>
      </c>
      <c r="B3478" s="35" t="s">
        <v>10916</v>
      </c>
      <c r="C3478" s="36" t="s">
        <v>2761</v>
      </c>
      <c r="D3478" s="37" t="s">
        <v>7323</v>
      </c>
      <c r="E3478" s="38" t="s">
        <v>2759</v>
      </c>
      <c r="F3478" s="39" t="s">
        <v>7191</v>
      </c>
      <c r="G3478" s="39" t="s">
        <v>2759</v>
      </c>
      <c r="H3478" s="39" t="s">
        <v>7191</v>
      </c>
      <c r="I3478" s="39" t="s">
        <v>2759</v>
      </c>
      <c r="J3478" s="40" t="s">
        <v>2759</v>
      </c>
      <c r="K3478" s="38" t="s">
        <v>7186</v>
      </c>
      <c r="L3478" s="34" t="s">
        <v>2761</v>
      </c>
      <c r="M3478" s="34" t="s">
        <v>7186</v>
      </c>
      <c r="N3478" s="34" t="s">
        <v>2761</v>
      </c>
      <c r="O3478" s="34" t="s">
        <v>7186</v>
      </c>
      <c r="P3478" s="35" t="s">
        <v>7186</v>
      </c>
      <c r="Q3478" s="38">
        <v>4</v>
      </c>
      <c r="R3478" s="34">
        <v>2</v>
      </c>
      <c r="S3478" s="34">
        <v>0</v>
      </c>
      <c r="T3478" s="34">
        <v>0</v>
      </c>
      <c r="U3478" s="34">
        <v>0</v>
      </c>
      <c r="V3478" s="34">
        <v>0</v>
      </c>
      <c r="W3478" s="34">
        <v>0</v>
      </c>
      <c r="X3478" s="34">
        <v>0</v>
      </c>
      <c r="Y3478" s="34">
        <v>0</v>
      </c>
      <c r="Z3478" s="35">
        <v>0</v>
      </c>
      <c r="AA3478" s="38" t="s">
        <v>2761</v>
      </c>
      <c r="AB3478" s="34" t="s">
        <v>2759</v>
      </c>
      <c r="AC3478" s="34" t="s">
        <v>2759</v>
      </c>
      <c r="AD3478" s="34" t="s">
        <v>2759</v>
      </c>
      <c r="AE3478" s="34" t="s">
        <v>2759</v>
      </c>
      <c r="AF3478" s="34" t="s">
        <v>2759</v>
      </c>
      <c r="AG3478" s="34" t="s">
        <v>2759</v>
      </c>
      <c r="AH3478" s="34" t="s">
        <v>2759</v>
      </c>
      <c r="AI3478" s="34" t="s">
        <v>2759</v>
      </c>
      <c r="AJ3478" s="35" t="s">
        <v>2759</v>
      </c>
      <c r="AK3478" s="76" t="s">
        <v>2759</v>
      </c>
    </row>
    <row r="3479" spans="1:37" x14ac:dyDescent="0.25">
      <c r="A3479" s="34" t="s">
        <v>10917</v>
      </c>
      <c r="B3479" s="35" t="s">
        <v>10918</v>
      </c>
      <c r="C3479" s="36" t="s">
        <v>2761</v>
      </c>
      <c r="D3479" s="37" t="s">
        <v>7323</v>
      </c>
      <c r="E3479" s="38" t="s">
        <v>2759</v>
      </c>
      <c r="F3479" s="39" t="s">
        <v>7191</v>
      </c>
      <c r="G3479" s="39" t="s">
        <v>2759</v>
      </c>
      <c r="H3479" s="39" t="s">
        <v>7191</v>
      </c>
      <c r="I3479" s="39" t="s">
        <v>2759</v>
      </c>
      <c r="J3479" s="40" t="s">
        <v>2759</v>
      </c>
      <c r="K3479" s="38" t="s">
        <v>7186</v>
      </c>
      <c r="L3479" s="34" t="s">
        <v>2761</v>
      </c>
      <c r="M3479" s="34" t="s">
        <v>7186</v>
      </c>
      <c r="N3479" s="34" t="s">
        <v>2761</v>
      </c>
      <c r="O3479" s="34" t="s">
        <v>7186</v>
      </c>
      <c r="P3479" s="35" t="s">
        <v>7186</v>
      </c>
      <c r="Q3479" s="38">
        <v>4</v>
      </c>
      <c r="R3479" s="34">
        <v>2</v>
      </c>
      <c r="S3479" s="34">
        <v>0</v>
      </c>
      <c r="T3479" s="34">
        <v>0</v>
      </c>
      <c r="U3479" s="34">
        <v>0</v>
      </c>
      <c r="V3479" s="34">
        <v>0</v>
      </c>
      <c r="W3479" s="34">
        <v>0</v>
      </c>
      <c r="X3479" s="34">
        <v>0</v>
      </c>
      <c r="Y3479" s="34">
        <v>0</v>
      </c>
      <c r="Z3479" s="35">
        <v>0</v>
      </c>
      <c r="AA3479" s="38" t="s">
        <v>2761</v>
      </c>
      <c r="AB3479" s="34" t="s">
        <v>2759</v>
      </c>
      <c r="AC3479" s="34" t="s">
        <v>2759</v>
      </c>
      <c r="AD3479" s="34" t="s">
        <v>2759</v>
      </c>
      <c r="AE3479" s="34" t="s">
        <v>2759</v>
      </c>
      <c r="AF3479" s="34" t="s">
        <v>2759</v>
      </c>
      <c r="AG3479" s="34" t="s">
        <v>2759</v>
      </c>
      <c r="AH3479" s="34" t="s">
        <v>2759</v>
      </c>
      <c r="AI3479" s="34" t="s">
        <v>2759</v>
      </c>
      <c r="AJ3479" s="35" t="s">
        <v>2759</v>
      </c>
      <c r="AK3479" s="76" t="s">
        <v>2759</v>
      </c>
    </row>
    <row r="3480" spans="1:37" x14ac:dyDescent="0.25">
      <c r="A3480" s="34" t="s">
        <v>11943</v>
      </c>
      <c r="B3480" s="35" t="s">
        <v>11944</v>
      </c>
      <c r="C3480" s="36" t="s">
        <v>2761</v>
      </c>
      <c r="D3480" s="37" t="s">
        <v>7323</v>
      </c>
      <c r="E3480" s="38" t="s">
        <v>2761</v>
      </c>
      <c r="F3480" s="39" t="s">
        <v>7191</v>
      </c>
      <c r="G3480" s="39" t="s">
        <v>7234</v>
      </c>
      <c r="H3480" s="39" t="s">
        <v>7191</v>
      </c>
      <c r="I3480" s="39" t="s">
        <v>2759</v>
      </c>
      <c r="J3480" s="40" t="s">
        <v>2759</v>
      </c>
      <c r="K3480" s="38" t="s">
        <v>2761</v>
      </c>
      <c r="L3480" s="34" t="s">
        <v>2761</v>
      </c>
      <c r="M3480" s="34" t="s">
        <v>2761</v>
      </c>
      <c r="N3480" s="34" t="s">
        <v>2761</v>
      </c>
      <c r="O3480" s="34" t="s">
        <v>7186</v>
      </c>
      <c r="P3480" s="35" t="s">
        <v>7186</v>
      </c>
      <c r="Q3480" s="38">
        <v>2</v>
      </c>
      <c r="R3480" s="34">
        <v>4</v>
      </c>
      <c r="S3480" s="34">
        <v>0</v>
      </c>
      <c r="T3480" s="34">
        <v>0</v>
      </c>
      <c r="U3480" s="34">
        <v>0</v>
      </c>
      <c r="V3480" s="34">
        <v>0</v>
      </c>
      <c r="W3480" s="34">
        <v>0</v>
      </c>
      <c r="X3480" s="34">
        <v>0</v>
      </c>
      <c r="Y3480" s="34">
        <v>0</v>
      </c>
      <c r="Z3480" s="35">
        <v>0</v>
      </c>
      <c r="AA3480" s="38" t="s">
        <v>2761</v>
      </c>
      <c r="AB3480" s="34" t="s">
        <v>2759</v>
      </c>
      <c r="AC3480" s="34" t="s">
        <v>2759</v>
      </c>
      <c r="AD3480" s="34" t="s">
        <v>2759</v>
      </c>
      <c r="AE3480" s="34" t="s">
        <v>2759</v>
      </c>
      <c r="AF3480" s="34" t="s">
        <v>2759</v>
      </c>
      <c r="AG3480" s="34" t="s">
        <v>2759</v>
      </c>
      <c r="AH3480" s="34" t="s">
        <v>2759</v>
      </c>
      <c r="AI3480" s="34" t="s">
        <v>2759</v>
      </c>
      <c r="AJ3480" s="35" t="s">
        <v>2759</v>
      </c>
      <c r="AK3480" s="76" t="s">
        <v>2759</v>
      </c>
    </row>
    <row r="3481" spans="1:37" x14ac:dyDescent="0.25">
      <c r="A3481" s="34" t="s">
        <v>11945</v>
      </c>
      <c r="B3481" s="35" t="s">
        <v>11946</v>
      </c>
      <c r="C3481" s="36" t="s">
        <v>2761</v>
      </c>
      <c r="D3481" s="37" t="s">
        <v>7323</v>
      </c>
      <c r="E3481" s="38" t="s">
        <v>2761</v>
      </c>
      <c r="F3481" s="39" t="s">
        <v>7191</v>
      </c>
      <c r="G3481" s="39" t="s">
        <v>7234</v>
      </c>
      <c r="H3481" s="39" t="s">
        <v>7191</v>
      </c>
      <c r="I3481" s="39" t="s">
        <v>2759</v>
      </c>
      <c r="J3481" s="40" t="s">
        <v>2759</v>
      </c>
      <c r="K3481" s="38" t="s">
        <v>2761</v>
      </c>
      <c r="L3481" s="34" t="s">
        <v>2761</v>
      </c>
      <c r="M3481" s="34" t="s">
        <v>2761</v>
      </c>
      <c r="N3481" s="34" t="s">
        <v>2761</v>
      </c>
      <c r="O3481" s="34" t="s">
        <v>7186</v>
      </c>
      <c r="P3481" s="35" t="s">
        <v>7186</v>
      </c>
      <c r="Q3481" s="38">
        <v>2</v>
      </c>
      <c r="R3481" s="34">
        <v>4</v>
      </c>
      <c r="S3481" s="34">
        <v>0</v>
      </c>
      <c r="T3481" s="34">
        <v>0</v>
      </c>
      <c r="U3481" s="34">
        <v>0</v>
      </c>
      <c r="V3481" s="34">
        <v>0</v>
      </c>
      <c r="W3481" s="34">
        <v>0</v>
      </c>
      <c r="X3481" s="34">
        <v>0</v>
      </c>
      <c r="Y3481" s="34">
        <v>0</v>
      </c>
      <c r="Z3481" s="35">
        <v>0</v>
      </c>
      <c r="AA3481" s="38" t="s">
        <v>2761</v>
      </c>
      <c r="AB3481" s="34" t="s">
        <v>2759</v>
      </c>
      <c r="AC3481" s="34" t="s">
        <v>2759</v>
      </c>
      <c r="AD3481" s="34" t="s">
        <v>2759</v>
      </c>
      <c r="AE3481" s="34" t="s">
        <v>2759</v>
      </c>
      <c r="AF3481" s="34" t="s">
        <v>2759</v>
      </c>
      <c r="AG3481" s="34" t="s">
        <v>2759</v>
      </c>
      <c r="AH3481" s="34" t="s">
        <v>2759</v>
      </c>
      <c r="AI3481" s="34" t="s">
        <v>2759</v>
      </c>
      <c r="AJ3481" s="35" t="s">
        <v>2759</v>
      </c>
      <c r="AK3481" s="76" t="s">
        <v>2759</v>
      </c>
    </row>
    <row r="3482" spans="1:37" x14ac:dyDescent="0.25">
      <c r="A3482" s="34" t="s">
        <v>7863</v>
      </c>
      <c r="B3482" s="35" t="s">
        <v>7864</v>
      </c>
      <c r="C3482" s="36" t="s">
        <v>2761</v>
      </c>
      <c r="D3482" s="37" t="s">
        <v>7323</v>
      </c>
      <c r="E3482" s="38" t="s">
        <v>2761</v>
      </c>
      <c r="F3482" s="39" t="s">
        <v>7191</v>
      </c>
      <c r="G3482" s="39" t="s">
        <v>7234</v>
      </c>
      <c r="H3482" s="39" t="s">
        <v>7191</v>
      </c>
      <c r="I3482" s="39" t="s">
        <v>2759</v>
      </c>
      <c r="J3482" s="40" t="s">
        <v>2759</v>
      </c>
      <c r="K3482" s="38" t="s">
        <v>2761</v>
      </c>
      <c r="L3482" s="34" t="s">
        <v>2761</v>
      </c>
      <c r="M3482" s="34" t="s">
        <v>2761</v>
      </c>
      <c r="N3482" s="34" t="s">
        <v>2761</v>
      </c>
      <c r="O3482" s="34" t="s">
        <v>7186</v>
      </c>
      <c r="P3482" s="35" t="s">
        <v>7186</v>
      </c>
      <c r="Q3482" s="38">
        <v>2</v>
      </c>
      <c r="R3482" s="34">
        <v>4</v>
      </c>
      <c r="S3482" s="34">
        <v>0</v>
      </c>
      <c r="T3482" s="34">
        <v>0</v>
      </c>
      <c r="U3482" s="34">
        <v>0</v>
      </c>
      <c r="V3482" s="34">
        <v>0</v>
      </c>
      <c r="W3482" s="34">
        <v>0</v>
      </c>
      <c r="X3482" s="34">
        <v>0</v>
      </c>
      <c r="Y3482" s="34">
        <v>0</v>
      </c>
      <c r="Z3482" s="35">
        <v>0</v>
      </c>
      <c r="AA3482" s="38" t="s">
        <v>2761</v>
      </c>
      <c r="AB3482" s="34" t="s">
        <v>2759</v>
      </c>
      <c r="AC3482" s="34" t="s">
        <v>2759</v>
      </c>
      <c r="AD3482" s="34" t="s">
        <v>2759</v>
      </c>
      <c r="AE3482" s="34" t="s">
        <v>2759</v>
      </c>
      <c r="AF3482" s="34" t="s">
        <v>2759</v>
      </c>
      <c r="AG3482" s="34" t="s">
        <v>2759</v>
      </c>
      <c r="AH3482" s="34" t="s">
        <v>2759</v>
      </c>
      <c r="AI3482" s="34" t="s">
        <v>2759</v>
      </c>
      <c r="AJ3482" s="35" t="s">
        <v>2759</v>
      </c>
      <c r="AK3482" s="76" t="s">
        <v>2759</v>
      </c>
    </row>
    <row r="3483" spans="1:37" x14ac:dyDescent="0.25">
      <c r="A3483" s="34" t="s">
        <v>10919</v>
      </c>
      <c r="B3483" s="35" t="s">
        <v>10920</v>
      </c>
      <c r="C3483" s="36" t="s">
        <v>2761</v>
      </c>
      <c r="D3483" s="37" t="s">
        <v>7323</v>
      </c>
      <c r="E3483" s="38" t="s">
        <v>2759</v>
      </c>
      <c r="F3483" s="39" t="s">
        <v>7191</v>
      </c>
      <c r="G3483" s="39" t="s">
        <v>2759</v>
      </c>
      <c r="H3483" s="39" t="s">
        <v>7191</v>
      </c>
      <c r="I3483" s="39" t="s">
        <v>2759</v>
      </c>
      <c r="J3483" s="40" t="s">
        <v>2759</v>
      </c>
      <c r="K3483" s="38" t="s">
        <v>7186</v>
      </c>
      <c r="L3483" s="34" t="s">
        <v>2761</v>
      </c>
      <c r="M3483" s="34" t="s">
        <v>7186</v>
      </c>
      <c r="N3483" s="34" t="s">
        <v>2761</v>
      </c>
      <c r="O3483" s="34" t="s">
        <v>7186</v>
      </c>
      <c r="P3483" s="35" t="s">
        <v>7186</v>
      </c>
      <c r="Q3483" s="38">
        <v>4</v>
      </c>
      <c r="R3483" s="34">
        <v>2</v>
      </c>
      <c r="S3483" s="34">
        <v>0</v>
      </c>
      <c r="T3483" s="34">
        <v>0</v>
      </c>
      <c r="U3483" s="34">
        <v>0</v>
      </c>
      <c r="V3483" s="34">
        <v>0</v>
      </c>
      <c r="W3483" s="34">
        <v>0</v>
      </c>
      <c r="X3483" s="34">
        <v>0</v>
      </c>
      <c r="Y3483" s="34">
        <v>0</v>
      </c>
      <c r="Z3483" s="35">
        <v>0</v>
      </c>
      <c r="AA3483" s="38" t="s">
        <v>2761</v>
      </c>
      <c r="AB3483" s="34" t="s">
        <v>2759</v>
      </c>
      <c r="AC3483" s="34" t="s">
        <v>2759</v>
      </c>
      <c r="AD3483" s="34" t="s">
        <v>2759</v>
      </c>
      <c r="AE3483" s="34" t="s">
        <v>2759</v>
      </c>
      <c r="AF3483" s="34" t="s">
        <v>2759</v>
      </c>
      <c r="AG3483" s="34" t="s">
        <v>2759</v>
      </c>
      <c r="AH3483" s="34" t="s">
        <v>2759</v>
      </c>
      <c r="AI3483" s="34" t="s">
        <v>2759</v>
      </c>
      <c r="AJ3483" s="35" t="s">
        <v>2759</v>
      </c>
      <c r="AK3483" s="76" t="s">
        <v>2759</v>
      </c>
    </row>
    <row r="3484" spans="1:37" x14ac:dyDescent="0.25">
      <c r="A3484" s="34" t="s">
        <v>147</v>
      </c>
      <c r="B3484" s="35" t="s">
        <v>1508</v>
      </c>
      <c r="C3484" s="36" t="s">
        <v>2757</v>
      </c>
      <c r="D3484" s="37" t="s">
        <v>7198</v>
      </c>
      <c r="E3484" s="38" t="s">
        <v>2757</v>
      </c>
      <c r="F3484" s="39" t="s">
        <v>7293</v>
      </c>
      <c r="G3484" s="39" t="s">
        <v>7288</v>
      </c>
      <c r="H3484" s="39" t="s">
        <v>7293</v>
      </c>
      <c r="I3484" s="39" t="s">
        <v>2759</v>
      </c>
      <c r="J3484" s="40" t="s">
        <v>2759</v>
      </c>
      <c r="K3484" s="38" t="s">
        <v>2757</v>
      </c>
      <c r="L3484" s="34" t="s">
        <v>2758</v>
      </c>
      <c r="M3484" s="34" t="s">
        <v>2757</v>
      </c>
      <c r="N3484" s="34" t="s">
        <v>2758</v>
      </c>
      <c r="O3484" s="34" t="s">
        <v>7186</v>
      </c>
      <c r="P3484" s="35" t="s">
        <v>7186</v>
      </c>
      <c r="Q3484" s="38">
        <v>2</v>
      </c>
      <c r="R3484" s="34">
        <v>0</v>
      </c>
      <c r="S3484" s="34">
        <v>0</v>
      </c>
      <c r="T3484" s="34">
        <v>0</v>
      </c>
      <c r="U3484" s="34">
        <v>2</v>
      </c>
      <c r="V3484" s="34">
        <v>2</v>
      </c>
      <c r="W3484" s="34">
        <v>0</v>
      </c>
      <c r="X3484" s="34">
        <v>0</v>
      </c>
      <c r="Y3484" s="34">
        <v>0</v>
      </c>
      <c r="Z3484" s="35">
        <v>0</v>
      </c>
      <c r="AA3484" s="38" t="s">
        <v>2758</v>
      </c>
      <c r="AB3484" s="34" t="s">
        <v>2757</v>
      </c>
      <c r="AC3484" s="34" t="s">
        <v>2759</v>
      </c>
      <c r="AD3484" s="34" t="s">
        <v>2759</v>
      </c>
      <c r="AE3484" s="34" t="s">
        <v>2759</v>
      </c>
      <c r="AF3484" s="34" t="s">
        <v>2759</v>
      </c>
      <c r="AG3484" s="34" t="s">
        <v>2759</v>
      </c>
      <c r="AH3484" s="34" t="s">
        <v>2759</v>
      </c>
      <c r="AI3484" s="34" t="s">
        <v>2759</v>
      </c>
      <c r="AJ3484" s="35" t="s">
        <v>2759</v>
      </c>
      <c r="AK3484" s="76" t="s">
        <v>3523</v>
      </c>
    </row>
    <row r="3485" spans="1:37" x14ac:dyDescent="0.25">
      <c r="A3485" s="34" t="s">
        <v>7412</v>
      </c>
      <c r="B3485" s="35" t="s">
        <v>7413</v>
      </c>
      <c r="C3485" s="36" t="s">
        <v>2761</v>
      </c>
      <c r="D3485" s="37" t="s">
        <v>7323</v>
      </c>
      <c r="E3485" s="38" t="s">
        <v>2759</v>
      </c>
      <c r="F3485" s="39" t="s">
        <v>7191</v>
      </c>
      <c r="G3485" s="39" t="s">
        <v>2759</v>
      </c>
      <c r="H3485" s="39" t="s">
        <v>7191</v>
      </c>
      <c r="I3485" s="39" t="s">
        <v>2759</v>
      </c>
      <c r="J3485" s="40" t="s">
        <v>2759</v>
      </c>
      <c r="K3485" s="38" t="s">
        <v>7186</v>
      </c>
      <c r="L3485" s="34" t="s">
        <v>2761</v>
      </c>
      <c r="M3485" s="34" t="s">
        <v>7186</v>
      </c>
      <c r="N3485" s="34" t="s">
        <v>2761</v>
      </c>
      <c r="O3485" s="34" t="s">
        <v>7186</v>
      </c>
      <c r="P3485" s="35" t="s">
        <v>7186</v>
      </c>
      <c r="Q3485" s="38">
        <v>4</v>
      </c>
      <c r="R3485" s="34">
        <v>2</v>
      </c>
      <c r="S3485" s="34">
        <v>0</v>
      </c>
      <c r="T3485" s="34">
        <v>0</v>
      </c>
      <c r="U3485" s="34">
        <v>0</v>
      </c>
      <c r="V3485" s="34">
        <v>0</v>
      </c>
      <c r="W3485" s="34">
        <v>0</v>
      </c>
      <c r="X3485" s="34">
        <v>0</v>
      </c>
      <c r="Y3485" s="34">
        <v>0</v>
      </c>
      <c r="Z3485" s="35">
        <v>0</v>
      </c>
      <c r="AA3485" s="38" t="s">
        <v>2761</v>
      </c>
      <c r="AB3485" s="34" t="s">
        <v>2759</v>
      </c>
      <c r="AC3485" s="34" t="s">
        <v>2759</v>
      </c>
      <c r="AD3485" s="34" t="s">
        <v>2759</v>
      </c>
      <c r="AE3485" s="34" t="s">
        <v>2759</v>
      </c>
      <c r="AF3485" s="34" t="s">
        <v>2759</v>
      </c>
      <c r="AG3485" s="34" t="s">
        <v>2759</v>
      </c>
      <c r="AH3485" s="34" t="s">
        <v>2759</v>
      </c>
      <c r="AI3485" s="34" t="s">
        <v>2759</v>
      </c>
      <c r="AJ3485" s="35" t="s">
        <v>2759</v>
      </c>
      <c r="AK3485" s="76" t="s">
        <v>2759</v>
      </c>
    </row>
    <row r="3486" spans="1:37" x14ac:dyDescent="0.25">
      <c r="A3486" s="34" t="s">
        <v>8501</v>
      </c>
      <c r="B3486" s="35" t="s">
        <v>8502</v>
      </c>
      <c r="C3486" s="36" t="s">
        <v>2761</v>
      </c>
      <c r="D3486" s="37" t="s">
        <v>7323</v>
      </c>
      <c r="E3486" s="38" t="s">
        <v>2761</v>
      </c>
      <c r="F3486" s="39" t="s">
        <v>7191</v>
      </c>
      <c r="G3486" s="39" t="s">
        <v>7234</v>
      </c>
      <c r="H3486" s="39" t="s">
        <v>7191</v>
      </c>
      <c r="I3486" s="39" t="s">
        <v>2759</v>
      </c>
      <c r="J3486" s="40" t="s">
        <v>7265</v>
      </c>
      <c r="K3486" s="38" t="s">
        <v>2761</v>
      </c>
      <c r="L3486" s="34" t="s">
        <v>2761</v>
      </c>
      <c r="M3486" s="34" t="s">
        <v>2761</v>
      </c>
      <c r="N3486" s="34" t="s">
        <v>2761</v>
      </c>
      <c r="O3486" s="34" t="s">
        <v>7186</v>
      </c>
      <c r="P3486" s="35" t="s">
        <v>2761</v>
      </c>
      <c r="Q3486" s="38">
        <v>1</v>
      </c>
      <c r="R3486" s="34">
        <v>5</v>
      </c>
      <c r="S3486" s="34">
        <v>0</v>
      </c>
      <c r="T3486" s="34">
        <v>0</v>
      </c>
      <c r="U3486" s="34">
        <v>0</v>
      </c>
      <c r="V3486" s="34">
        <v>0</v>
      </c>
      <c r="W3486" s="34">
        <v>0</v>
      </c>
      <c r="X3486" s="34">
        <v>0</v>
      </c>
      <c r="Y3486" s="34">
        <v>0</v>
      </c>
      <c r="Z3486" s="35">
        <v>0</v>
      </c>
      <c r="AA3486" s="38" t="s">
        <v>2761</v>
      </c>
      <c r="AB3486" s="34" t="s">
        <v>2759</v>
      </c>
      <c r="AC3486" s="34" t="s">
        <v>2759</v>
      </c>
      <c r="AD3486" s="34" t="s">
        <v>2759</v>
      </c>
      <c r="AE3486" s="34" t="s">
        <v>2759</v>
      </c>
      <c r="AF3486" s="34" t="s">
        <v>2759</v>
      </c>
      <c r="AG3486" s="34" t="s">
        <v>2759</v>
      </c>
      <c r="AH3486" s="34" t="s">
        <v>2759</v>
      </c>
      <c r="AI3486" s="34" t="s">
        <v>2759</v>
      </c>
      <c r="AJ3486" s="35" t="s">
        <v>2759</v>
      </c>
      <c r="AK3486" s="76" t="s">
        <v>2759</v>
      </c>
    </row>
    <row r="3487" spans="1:37" x14ac:dyDescent="0.25">
      <c r="A3487" s="34" t="s">
        <v>531</v>
      </c>
      <c r="B3487" s="35" t="s">
        <v>1907</v>
      </c>
      <c r="C3487" s="36" t="s">
        <v>2756</v>
      </c>
      <c r="D3487" s="37" t="s">
        <v>7323</v>
      </c>
      <c r="E3487" s="38" t="s">
        <v>2756</v>
      </c>
      <c r="F3487" s="39" t="s">
        <v>7233</v>
      </c>
      <c r="G3487" s="39" t="s">
        <v>7238</v>
      </c>
      <c r="H3487" s="39" t="s">
        <v>7235</v>
      </c>
      <c r="I3487" s="39" t="s">
        <v>13838</v>
      </c>
      <c r="J3487" s="40" t="s">
        <v>7257</v>
      </c>
      <c r="K3487" s="38" t="s">
        <v>2756</v>
      </c>
      <c r="L3487" s="34" t="s">
        <v>2756</v>
      </c>
      <c r="M3487" s="34" t="s">
        <v>2756</v>
      </c>
      <c r="N3487" s="34" t="s">
        <v>2756</v>
      </c>
      <c r="O3487" s="34" t="s">
        <v>2756</v>
      </c>
      <c r="P3487" s="35" t="s">
        <v>13806</v>
      </c>
      <c r="Q3487" s="38">
        <v>0</v>
      </c>
      <c r="R3487" s="34">
        <v>0</v>
      </c>
      <c r="S3487" s="34">
        <v>6</v>
      </c>
      <c r="T3487" s="34">
        <v>0</v>
      </c>
      <c r="U3487" s="34">
        <v>0</v>
      </c>
      <c r="V3487" s="34">
        <v>0</v>
      </c>
      <c r="W3487" s="34">
        <v>0</v>
      </c>
      <c r="X3487" s="34">
        <v>0</v>
      </c>
      <c r="Y3487" s="34">
        <v>0</v>
      </c>
      <c r="Z3487" s="35">
        <v>1</v>
      </c>
      <c r="AA3487" s="38" t="s">
        <v>2756</v>
      </c>
      <c r="AB3487" s="34" t="s">
        <v>2759</v>
      </c>
      <c r="AC3487" s="34" t="s">
        <v>2759</v>
      </c>
      <c r="AD3487" s="34" t="s">
        <v>2759</v>
      </c>
      <c r="AE3487" s="34" t="s">
        <v>2759</v>
      </c>
      <c r="AF3487" s="34" t="s">
        <v>2759</v>
      </c>
      <c r="AG3487" s="34" t="s">
        <v>2759</v>
      </c>
      <c r="AH3487" s="34" t="s">
        <v>2759</v>
      </c>
      <c r="AI3487" s="34" t="s">
        <v>2759</v>
      </c>
      <c r="AJ3487" s="35" t="s">
        <v>2759</v>
      </c>
      <c r="AK3487" s="76" t="s">
        <v>3523</v>
      </c>
    </row>
    <row r="3488" spans="1:37" x14ac:dyDescent="0.25">
      <c r="A3488" s="34" t="s">
        <v>13464</v>
      </c>
      <c r="B3488" s="35" t="s">
        <v>13465</v>
      </c>
      <c r="C3488" s="36" t="s">
        <v>2761</v>
      </c>
      <c r="D3488" s="37" t="s">
        <v>7323</v>
      </c>
      <c r="E3488" s="38" t="s">
        <v>2761</v>
      </c>
      <c r="F3488" s="39" t="s">
        <v>7191</v>
      </c>
      <c r="G3488" s="39" t="s">
        <v>7234</v>
      </c>
      <c r="H3488" s="39" t="s">
        <v>7246</v>
      </c>
      <c r="I3488" s="39" t="s">
        <v>2759</v>
      </c>
      <c r="J3488" s="40" t="s">
        <v>9855</v>
      </c>
      <c r="K3488" s="38" t="s">
        <v>2761</v>
      </c>
      <c r="L3488" s="34" t="s">
        <v>2761</v>
      </c>
      <c r="M3488" s="34" t="s">
        <v>2761</v>
      </c>
      <c r="N3488" s="34" t="s">
        <v>2761</v>
      </c>
      <c r="O3488" s="34" t="s">
        <v>7186</v>
      </c>
      <c r="P3488" s="35" t="s">
        <v>6261</v>
      </c>
      <c r="Q3488" s="38">
        <v>1</v>
      </c>
      <c r="R3488" s="34">
        <v>4</v>
      </c>
      <c r="S3488" s="34">
        <v>0</v>
      </c>
      <c r="T3488" s="34">
        <v>0</v>
      </c>
      <c r="U3488" s="34">
        <v>0</v>
      </c>
      <c r="V3488" s="34">
        <v>0</v>
      </c>
      <c r="W3488" s="34">
        <v>0</v>
      </c>
      <c r="X3488" s="34">
        <v>0</v>
      </c>
      <c r="Y3488" s="34">
        <v>0</v>
      </c>
      <c r="Z3488" s="35">
        <v>1</v>
      </c>
      <c r="AA3488" s="38" t="s">
        <v>2761</v>
      </c>
      <c r="AB3488" s="34" t="s">
        <v>2759</v>
      </c>
      <c r="AC3488" s="34" t="s">
        <v>2759</v>
      </c>
      <c r="AD3488" s="34" t="s">
        <v>2759</v>
      </c>
      <c r="AE3488" s="34" t="s">
        <v>2759</v>
      </c>
      <c r="AF3488" s="34" t="s">
        <v>2759</v>
      </c>
      <c r="AG3488" s="34" t="s">
        <v>2759</v>
      </c>
      <c r="AH3488" s="34" t="s">
        <v>2759</v>
      </c>
      <c r="AI3488" s="34" t="s">
        <v>2759</v>
      </c>
      <c r="AJ3488" s="35" t="s">
        <v>2759</v>
      </c>
      <c r="AK3488" s="76" t="s">
        <v>2759</v>
      </c>
    </row>
    <row r="3489" spans="1:37" x14ac:dyDescent="0.25">
      <c r="A3489" s="34" t="s">
        <v>10346</v>
      </c>
      <c r="B3489" s="35" t="s">
        <v>10347</v>
      </c>
      <c r="C3489" s="36" t="s">
        <v>2758</v>
      </c>
      <c r="D3489" s="37" t="s">
        <v>7198</v>
      </c>
      <c r="E3489" s="38" t="s">
        <v>2761</v>
      </c>
      <c r="F3489" s="39" t="s">
        <v>7293</v>
      </c>
      <c r="G3489" s="39" t="s">
        <v>7234</v>
      </c>
      <c r="H3489" s="39" t="s">
        <v>7293</v>
      </c>
      <c r="I3489" s="39" t="s">
        <v>2759</v>
      </c>
      <c r="J3489" s="40" t="s">
        <v>2759</v>
      </c>
      <c r="K3489" s="38" t="s">
        <v>2761</v>
      </c>
      <c r="L3489" s="34" t="s">
        <v>2758</v>
      </c>
      <c r="M3489" s="34" t="s">
        <v>2761</v>
      </c>
      <c r="N3489" s="34" t="s">
        <v>2758</v>
      </c>
      <c r="O3489" s="34" t="s">
        <v>7186</v>
      </c>
      <c r="P3489" s="35" t="s">
        <v>7186</v>
      </c>
      <c r="Q3489" s="38">
        <v>2</v>
      </c>
      <c r="R3489" s="34">
        <v>2</v>
      </c>
      <c r="S3489" s="34">
        <v>0</v>
      </c>
      <c r="T3489" s="34">
        <v>0</v>
      </c>
      <c r="U3489" s="34">
        <v>2</v>
      </c>
      <c r="V3489" s="34">
        <v>0</v>
      </c>
      <c r="W3489" s="34">
        <v>0</v>
      </c>
      <c r="X3489" s="34">
        <v>0</v>
      </c>
      <c r="Y3489" s="34">
        <v>0</v>
      </c>
      <c r="Z3489" s="35">
        <v>0</v>
      </c>
      <c r="AA3489" s="38" t="s">
        <v>2761</v>
      </c>
      <c r="AB3489" s="34" t="s">
        <v>2758</v>
      </c>
      <c r="AC3489" s="34" t="s">
        <v>2759</v>
      </c>
      <c r="AD3489" s="34" t="s">
        <v>2759</v>
      </c>
      <c r="AE3489" s="34" t="s">
        <v>2759</v>
      </c>
      <c r="AF3489" s="34" t="s">
        <v>2759</v>
      </c>
      <c r="AG3489" s="34" t="s">
        <v>2759</v>
      </c>
      <c r="AH3489" s="34" t="s">
        <v>2759</v>
      </c>
      <c r="AI3489" s="34" t="s">
        <v>2759</v>
      </c>
      <c r="AJ3489" s="35" t="s">
        <v>2759</v>
      </c>
      <c r="AK3489" s="76" t="s">
        <v>2759</v>
      </c>
    </row>
    <row r="3490" spans="1:37" x14ac:dyDescent="0.25">
      <c r="A3490" s="34" t="s">
        <v>7865</v>
      </c>
      <c r="B3490" s="35" t="s">
        <v>7866</v>
      </c>
      <c r="C3490" s="36" t="s">
        <v>2761</v>
      </c>
      <c r="D3490" s="37" t="s">
        <v>7323</v>
      </c>
      <c r="E3490" s="38" t="s">
        <v>2761</v>
      </c>
      <c r="F3490" s="39" t="s">
        <v>7191</v>
      </c>
      <c r="G3490" s="39" t="s">
        <v>7234</v>
      </c>
      <c r="H3490" s="39" t="s">
        <v>7191</v>
      </c>
      <c r="I3490" s="39" t="s">
        <v>2759</v>
      </c>
      <c r="J3490" s="40" t="s">
        <v>2759</v>
      </c>
      <c r="K3490" s="38" t="s">
        <v>2761</v>
      </c>
      <c r="L3490" s="34" t="s">
        <v>2761</v>
      </c>
      <c r="M3490" s="34" t="s">
        <v>2761</v>
      </c>
      <c r="N3490" s="34" t="s">
        <v>2761</v>
      </c>
      <c r="O3490" s="34" t="s">
        <v>7186</v>
      </c>
      <c r="P3490" s="35" t="s">
        <v>7186</v>
      </c>
      <c r="Q3490" s="38">
        <v>2</v>
      </c>
      <c r="R3490" s="34">
        <v>4</v>
      </c>
      <c r="S3490" s="34">
        <v>0</v>
      </c>
      <c r="T3490" s="34">
        <v>0</v>
      </c>
      <c r="U3490" s="34">
        <v>0</v>
      </c>
      <c r="V3490" s="34">
        <v>0</v>
      </c>
      <c r="W3490" s="34">
        <v>0</v>
      </c>
      <c r="X3490" s="34">
        <v>0</v>
      </c>
      <c r="Y3490" s="34">
        <v>0</v>
      </c>
      <c r="Z3490" s="35">
        <v>0</v>
      </c>
      <c r="AA3490" s="38" t="s">
        <v>2761</v>
      </c>
      <c r="AB3490" s="34" t="s">
        <v>2759</v>
      </c>
      <c r="AC3490" s="34" t="s">
        <v>2759</v>
      </c>
      <c r="AD3490" s="34" t="s">
        <v>2759</v>
      </c>
      <c r="AE3490" s="34" t="s">
        <v>2759</v>
      </c>
      <c r="AF3490" s="34" t="s">
        <v>2759</v>
      </c>
      <c r="AG3490" s="34" t="s">
        <v>2759</v>
      </c>
      <c r="AH3490" s="34" t="s">
        <v>2759</v>
      </c>
      <c r="AI3490" s="34" t="s">
        <v>2759</v>
      </c>
      <c r="AJ3490" s="35" t="s">
        <v>2759</v>
      </c>
      <c r="AK3490" s="76" t="s">
        <v>2759</v>
      </c>
    </row>
    <row r="3491" spans="1:37" x14ac:dyDescent="0.25">
      <c r="A3491" s="34" t="s">
        <v>11947</v>
      </c>
      <c r="B3491" s="35" t="s">
        <v>11948</v>
      </c>
      <c r="C3491" s="36" t="s">
        <v>2761</v>
      </c>
      <c r="D3491" s="37" t="s">
        <v>7323</v>
      </c>
      <c r="E3491" s="38" t="s">
        <v>2761</v>
      </c>
      <c r="F3491" s="39" t="s">
        <v>7191</v>
      </c>
      <c r="G3491" s="39" t="s">
        <v>7234</v>
      </c>
      <c r="H3491" s="39" t="s">
        <v>7191</v>
      </c>
      <c r="I3491" s="39" t="s">
        <v>2759</v>
      </c>
      <c r="J3491" s="40" t="s">
        <v>2759</v>
      </c>
      <c r="K3491" s="38" t="s">
        <v>2761</v>
      </c>
      <c r="L3491" s="34" t="s">
        <v>2761</v>
      </c>
      <c r="M3491" s="34" t="s">
        <v>2761</v>
      </c>
      <c r="N3491" s="34" t="s">
        <v>2761</v>
      </c>
      <c r="O3491" s="34" t="s">
        <v>7186</v>
      </c>
      <c r="P3491" s="35" t="s">
        <v>7186</v>
      </c>
      <c r="Q3491" s="38">
        <v>2</v>
      </c>
      <c r="R3491" s="34">
        <v>4</v>
      </c>
      <c r="S3491" s="34">
        <v>0</v>
      </c>
      <c r="T3491" s="34">
        <v>0</v>
      </c>
      <c r="U3491" s="34">
        <v>0</v>
      </c>
      <c r="V3491" s="34">
        <v>0</v>
      </c>
      <c r="W3491" s="34">
        <v>0</v>
      </c>
      <c r="X3491" s="34">
        <v>0</v>
      </c>
      <c r="Y3491" s="34">
        <v>0</v>
      </c>
      <c r="Z3491" s="35">
        <v>0</v>
      </c>
      <c r="AA3491" s="38" t="s">
        <v>2761</v>
      </c>
      <c r="AB3491" s="34" t="s">
        <v>2759</v>
      </c>
      <c r="AC3491" s="34" t="s">
        <v>2759</v>
      </c>
      <c r="AD3491" s="34" t="s">
        <v>2759</v>
      </c>
      <c r="AE3491" s="34" t="s">
        <v>2759</v>
      </c>
      <c r="AF3491" s="34" t="s">
        <v>2759</v>
      </c>
      <c r="AG3491" s="34" t="s">
        <v>2759</v>
      </c>
      <c r="AH3491" s="34" t="s">
        <v>2759</v>
      </c>
      <c r="AI3491" s="34" t="s">
        <v>2759</v>
      </c>
      <c r="AJ3491" s="35" t="s">
        <v>2759</v>
      </c>
      <c r="AK3491" s="76" t="s">
        <v>2759</v>
      </c>
    </row>
    <row r="3492" spans="1:37" x14ac:dyDescent="0.25">
      <c r="A3492" s="34" t="s">
        <v>13313</v>
      </c>
      <c r="B3492" s="35" t="s">
        <v>13314</v>
      </c>
      <c r="C3492" s="36" t="s">
        <v>2761</v>
      </c>
      <c r="D3492" s="37" t="s">
        <v>7323</v>
      </c>
      <c r="E3492" s="38" t="s">
        <v>2761</v>
      </c>
      <c r="F3492" s="39" t="s">
        <v>7191</v>
      </c>
      <c r="G3492" s="39" t="s">
        <v>7234</v>
      </c>
      <c r="H3492" s="39" t="s">
        <v>7193</v>
      </c>
      <c r="I3492" s="39" t="s">
        <v>2759</v>
      </c>
      <c r="J3492" s="40" t="s">
        <v>2759</v>
      </c>
      <c r="K3492" s="38" t="s">
        <v>2761</v>
      </c>
      <c r="L3492" s="34" t="s">
        <v>2761</v>
      </c>
      <c r="M3492" s="34" t="s">
        <v>2761</v>
      </c>
      <c r="N3492" s="34" t="s">
        <v>2756</v>
      </c>
      <c r="O3492" s="34" t="s">
        <v>7186</v>
      </c>
      <c r="P3492" s="35" t="s">
        <v>7186</v>
      </c>
      <c r="Q3492" s="38">
        <v>2</v>
      </c>
      <c r="R3492" s="34">
        <v>3</v>
      </c>
      <c r="S3492" s="34">
        <v>1</v>
      </c>
      <c r="T3492" s="34">
        <v>0</v>
      </c>
      <c r="U3492" s="34">
        <v>0</v>
      </c>
      <c r="V3492" s="34">
        <v>0</v>
      </c>
      <c r="W3492" s="34">
        <v>0</v>
      </c>
      <c r="X3492" s="34">
        <v>0</v>
      </c>
      <c r="Y3492" s="34">
        <v>0</v>
      </c>
      <c r="Z3492" s="35">
        <v>0</v>
      </c>
      <c r="AA3492" s="38" t="s">
        <v>2761</v>
      </c>
      <c r="AB3492" s="34" t="s">
        <v>2759</v>
      </c>
      <c r="AC3492" s="34" t="s">
        <v>2759</v>
      </c>
      <c r="AD3492" s="34" t="s">
        <v>2759</v>
      </c>
      <c r="AE3492" s="34" t="s">
        <v>2759</v>
      </c>
      <c r="AF3492" s="34" t="s">
        <v>2759</v>
      </c>
      <c r="AG3492" s="34" t="s">
        <v>2759</v>
      </c>
      <c r="AH3492" s="34" t="s">
        <v>2759</v>
      </c>
      <c r="AI3492" s="34" t="s">
        <v>2759</v>
      </c>
      <c r="AJ3492" s="35" t="s">
        <v>2759</v>
      </c>
      <c r="AK3492" s="76" t="s">
        <v>2759</v>
      </c>
    </row>
    <row r="3493" spans="1:37" x14ac:dyDescent="0.25">
      <c r="A3493" s="34" t="s">
        <v>532</v>
      </c>
      <c r="B3493" s="35" t="s">
        <v>1908</v>
      </c>
      <c r="C3493" s="36" t="s">
        <v>2756</v>
      </c>
      <c r="D3493" s="37" t="s">
        <v>7323</v>
      </c>
      <c r="E3493" s="38" t="s">
        <v>2756</v>
      </c>
      <c r="F3493" s="39" t="s">
        <v>7233</v>
      </c>
      <c r="G3493" s="39" t="s">
        <v>7238</v>
      </c>
      <c r="H3493" s="39" t="s">
        <v>7235</v>
      </c>
      <c r="I3493" s="39" t="s">
        <v>14004</v>
      </c>
      <c r="J3493" s="40" t="s">
        <v>7257</v>
      </c>
      <c r="K3493" s="38" t="s">
        <v>2756</v>
      </c>
      <c r="L3493" s="34" t="s">
        <v>2756</v>
      </c>
      <c r="M3493" s="34" t="s">
        <v>2756</v>
      </c>
      <c r="N3493" s="34" t="s">
        <v>2756</v>
      </c>
      <c r="O3493" s="34" t="s">
        <v>2756</v>
      </c>
      <c r="P3493" s="35" t="s">
        <v>13806</v>
      </c>
      <c r="Q3493" s="38">
        <v>0</v>
      </c>
      <c r="R3493" s="34">
        <v>0</v>
      </c>
      <c r="S3493" s="34">
        <v>6</v>
      </c>
      <c r="T3493" s="34">
        <v>0</v>
      </c>
      <c r="U3493" s="34">
        <v>0</v>
      </c>
      <c r="V3493" s="34">
        <v>0</v>
      </c>
      <c r="W3493" s="34">
        <v>0</v>
      </c>
      <c r="X3493" s="34">
        <v>0</v>
      </c>
      <c r="Y3493" s="34">
        <v>0</v>
      </c>
      <c r="Z3493" s="35">
        <v>1</v>
      </c>
      <c r="AA3493" s="38" t="s">
        <v>2756</v>
      </c>
      <c r="AB3493" s="34" t="s">
        <v>2759</v>
      </c>
      <c r="AC3493" s="34" t="s">
        <v>2759</v>
      </c>
      <c r="AD3493" s="34" t="s">
        <v>2759</v>
      </c>
      <c r="AE3493" s="34" t="s">
        <v>2759</v>
      </c>
      <c r="AF3493" s="34" t="s">
        <v>2759</v>
      </c>
      <c r="AG3493" s="34" t="s">
        <v>2759</v>
      </c>
      <c r="AH3493" s="34" t="s">
        <v>2759</v>
      </c>
      <c r="AI3493" s="34" t="s">
        <v>2759</v>
      </c>
      <c r="AJ3493" s="35" t="s">
        <v>2759</v>
      </c>
      <c r="AK3493" s="76" t="s">
        <v>3523</v>
      </c>
    </row>
    <row r="3494" spans="1:37" x14ac:dyDescent="0.25">
      <c r="A3494" s="34" t="s">
        <v>7867</v>
      </c>
      <c r="B3494" s="35" t="s">
        <v>7868</v>
      </c>
      <c r="C3494" s="36" t="s">
        <v>2761</v>
      </c>
      <c r="D3494" s="37" t="s">
        <v>7323</v>
      </c>
      <c r="E3494" s="38" t="s">
        <v>2761</v>
      </c>
      <c r="F3494" s="39" t="s">
        <v>7191</v>
      </c>
      <c r="G3494" s="39" t="s">
        <v>7234</v>
      </c>
      <c r="H3494" s="39" t="s">
        <v>7191</v>
      </c>
      <c r="I3494" s="39" t="s">
        <v>2759</v>
      </c>
      <c r="J3494" s="40" t="s">
        <v>2759</v>
      </c>
      <c r="K3494" s="38" t="s">
        <v>2761</v>
      </c>
      <c r="L3494" s="34" t="s">
        <v>2761</v>
      </c>
      <c r="M3494" s="34" t="s">
        <v>2761</v>
      </c>
      <c r="N3494" s="34" t="s">
        <v>2761</v>
      </c>
      <c r="O3494" s="34" t="s">
        <v>7186</v>
      </c>
      <c r="P3494" s="35" t="s">
        <v>7186</v>
      </c>
      <c r="Q3494" s="38">
        <v>2</v>
      </c>
      <c r="R3494" s="34">
        <v>4</v>
      </c>
      <c r="S3494" s="34">
        <v>0</v>
      </c>
      <c r="T3494" s="34">
        <v>0</v>
      </c>
      <c r="U3494" s="34">
        <v>0</v>
      </c>
      <c r="V3494" s="34">
        <v>0</v>
      </c>
      <c r="W3494" s="34">
        <v>0</v>
      </c>
      <c r="X3494" s="34">
        <v>0</v>
      </c>
      <c r="Y3494" s="34">
        <v>0</v>
      </c>
      <c r="Z3494" s="35">
        <v>0</v>
      </c>
      <c r="AA3494" s="38" t="s">
        <v>2761</v>
      </c>
      <c r="AB3494" s="34" t="s">
        <v>2759</v>
      </c>
      <c r="AC3494" s="34" t="s">
        <v>2759</v>
      </c>
      <c r="AD3494" s="34" t="s">
        <v>2759</v>
      </c>
      <c r="AE3494" s="34" t="s">
        <v>2759</v>
      </c>
      <c r="AF3494" s="34" t="s">
        <v>2759</v>
      </c>
      <c r="AG3494" s="34" t="s">
        <v>2759</v>
      </c>
      <c r="AH3494" s="34" t="s">
        <v>2759</v>
      </c>
      <c r="AI3494" s="34" t="s">
        <v>2759</v>
      </c>
      <c r="AJ3494" s="35" t="s">
        <v>2759</v>
      </c>
      <c r="AK3494" s="76" t="s">
        <v>2759</v>
      </c>
    </row>
    <row r="3495" spans="1:37" x14ac:dyDescent="0.25">
      <c r="A3495" s="34" t="s">
        <v>1256</v>
      </c>
      <c r="B3495" s="35" t="s">
        <v>2653</v>
      </c>
      <c r="C3495" s="36" t="s">
        <v>2756</v>
      </c>
      <c r="D3495" s="37" t="s">
        <v>7323</v>
      </c>
      <c r="E3495" s="38" t="s">
        <v>2756</v>
      </c>
      <c r="F3495" s="39" t="s">
        <v>7233</v>
      </c>
      <c r="G3495" s="39" t="s">
        <v>7238</v>
      </c>
      <c r="H3495" s="39" t="s">
        <v>7235</v>
      </c>
      <c r="I3495" s="39" t="s">
        <v>13838</v>
      </c>
      <c r="J3495" s="40" t="s">
        <v>7257</v>
      </c>
      <c r="K3495" s="38" t="s">
        <v>2756</v>
      </c>
      <c r="L3495" s="34" t="s">
        <v>2756</v>
      </c>
      <c r="M3495" s="34" t="s">
        <v>2756</v>
      </c>
      <c r="N3495" s="34" t="s">
        <v>2756</v>
      </c>
      <c r="O3495" s="34" t="s">
        <v>2756</v>
      </c>
      <c r="P3495" s="35" t="s">
        <v>13806</v>
      </c>
      <c r="Q3495" s="38">
        <v>0</v>
      </c>
      <c r="R3495" s="34">
        <v>0</v>
      </c>
      <c r="S3495" s="34">
        <v>6</v>
      </c>
      <c r="T3495" s="34">
        <v>0</v>
      </c>
      <c r="U3495" s="34">
        <v>0</v>
      </c>
      <c r="V3495" s="34">
        <v>0</v>
      </c>
      <c r="W3495" s="34">
        <v>0</v>
      </c>
      <c r="X3495" s="34">
        <v>0</v>
      </c>
      <c r="Y3495" s="34">
        <v>0</v>
      </c>
      <c r="Z3495" s="35">
        <v>1</v>
      </c>
      <c r="AA3495" s="38" t="s">
        <v>2756</v>
      </c>
      <c r="AB3495" s="34" t="s">
        <v>2759</v>
      </c>
      <c r="AC3495" s="34" t="s">
        <v>2759</v>
      </c>
      <c r="AD3495" s="34" t="s">
        <v>2759</v>
      </c>
      <c r="AE3495" s="34" t="s">
        <v>2759</v>
      </c>
      <c r="AF3495" s="34" t="s">
        <v>2759</v>
      </c>
      <c r="AG3495" s="34" t="s">
        <v>2759</v>
      </c>
      <c r="AH3495" s="34" t="s">
        <v>2759</v>
      </c>
      <c r="AI3495" s="34" t="s">
        <v>2759</v>
      </c>
      <c r="AJ3495" s="35" t="s">
        <v>2759</v>
      </c>
      <c r="AK3495" s="76" t="s">
        <v>3523</v>
      </c>
    </row>
    <row r="3496" spans="1:37" x14ac:dyDescent="0.25">
      <c r="A3496" s="34" t="s">
        <v>10921</v>
      </c>
      <c r="B3496" s="35" t="s">
        <v>10922</v>
      </c>
      <c r="C3496" s="36" t="s">
        <v>2761</v>
      </c>
      <c r="D3496" s="37" t="s">
        <v>7323</v>
      </c>
      <c r="E3496" s="38" t="s">
        <v>2759</v>
      </c>
      <c r="F3496" s="39" t="s">
        <v>7191</v>
      </c>
      <c r="G3496" s="39" t="s">
        <v>2759</v>
      </c>
      <c r="H3496" s="39" t="s">
        <v>7191</v>
      </c>
      <c r="I3496" s="39" t="s">
        <v>2759</v>
      </c>
      <c r="J3496" s="40" t="s">
        <v>2759</v>
      </c>
      <c r="K3496" s="38" t="s">
        <v>7186</v>
      </c>
      <c r="L3496" s="34" t="s">
        <v>2761</v>
      </c>
      <c r="M3496" s="34" t="s">
        <v>7186</v>
      </c>
      <c r="N3496" s="34" t="s">
        <v>2761</v>
      </c>
      <c r="O3496" s="34" t="s">
        <v>7186</v>
      </c>
      <c r="P3496" s="35" t="s">
        <v>7186</v>
      </c>
      <c r="Q3496" s="38">
        <v>4</v>
      </c>
      <c r="R3496" s="34">
        <v>2</v>
      </c>
      <c r="S3496" s="34">
        <v>0</v>
      </c>
      <c r="T3496" s="34">
        <v>0</v>
      </c>
      <c r="U3496" s="34">
        <v>0</v>
      </c>
      <c r="V3496" s="34">
        <v>0</v>
      </c>
      <c r="W3496" s="34">
        <v>0</v>
      </c>
      <c r="X3496" s="34">
        <v>0</v>
      </c>
      <c r="Y3496" s="34">
        <v>0</v>
      </c>
      <c r="Z3496" s="35">
        <v>0</v>
      </c>
      <c r="AA3496" s="38" t="s">
        <v>2761</v>
      </c>
      <c r="AB3496" s="34" t="s">
        <v>2759</v>
      </c>
      <c r="AC3496" s="34" t="s">
        <v>2759</v>
      </c>
      <c r="AD3496" s="34" t="s">
        <v>2759</v>
      </c>
      <c r="AE3496" s="34" t="s">
        <v>2759</v>
      </c>
      <c r="AF3496" s="34" t="s">
        <v>2759</v>
      </c>
      <c r="AG3496" s="34" t="s">
        <v>2759</v>
      </c>
      <c r="AH3496" s="34" t="s">
        <v>2759</v>
      </c>
      <c r="AI3496" s="34" t="s">
        <v>2759</v>
      </c>
      <c r="AJ3496" s="35" t="s">
        <v>2759</v>
      </c>
      <c r="AK3496" s="76" t="s">
        <v>2759</v>
      </c>
    </row>
    <row r="3497" spans="1:37" x14ac:dyDescent="0.25">
      <c r="A3497" s="34" t="s">
        <v>150</v>
      </c>
      <c r="B3497" s="35" t="s">
        <v>1511</v>
      </c>
      <c r="C3497" s="36" t="s">
        <v>2756</v>
      </c>
      <c r="D3497" s="37" t="s">
        <v>7323</v>
      </c>
      <c r="E3497" s="38" t="s">
        <v>2756</v>
      </c>
      <c r="F3497" s="39" t="s">
        <v>7233</v>
      </c>
      <c r="G3497" s="39" t="s">
        <v>7238</v>
      </c>
      <c r="H3497" s="39" t="s">
        <v>7235</v>
      </c>
      <c r="I3497" s="39" t="s">
        <v>14006</v>
      </c>
      <c r="J3497" s="40" t="s">
        <v>7257</v>
      </c>
      <c r="K3497" s="38" t="s">
        <v>2756</v>
      </c>
      <c r="L3497" s="34" t="s">
        <v>2756</v>
      </c>
      <c r="M3497" s="34" t="s">
        <v>2756</v>
      </c>
      <c r="N3497" s="34" t="s">
        <v>2756</v>
      </c>
      <c r="O3497" s="34" t="s">
        <v>6261</v>
      </c>
      <c r="P3497" s="35" t="s">
        <v>13806</v>
      </c>
      <c r="Q3497" s="38">
        <v>0</v>
      </c>
      <c r="R3497" s="34">
        <v>0</v>
      </c>
      <c r="S3497" s="34">
        <v>5</v>
      </c>
      <c r="T3497" s="34">
        <v>0</v>
      </c>
      <c r="U3497" s="34">
        <v>0</v>
      </c>
      <c r="V3497" s="34">
        <v>0</v>
      </c>
      <c r="W3497" s="34">
        <v>0</v>
      </c>
      <c r="X3497" s="34">
        <v>0</v>
      </c>
      <c r="Y3497" s="34">
        <v>0</v>
      </c>
      <c r="Z3497" s="35">
        <v>2</v>
      </c>
      <c r="AA3497" s="38" t="s">
        <v>2756</v>
      </c>
      <c r="AB3497" s="34" t="s">
        <v>2759</v>
      </c>
      <c r="AC3497" s="34" t="s">
        <v>2759</v>
      </c>
      <c r="AD3497" s="34" t="s">
        <v>2759</v>
      </c>
      <c r="AE3497" s="34" t="s">
        <v>2759</v>
      </c>
      <c r="AF3497" s="34" t="s">
        <v>2759</v>
      </c>
      <c r="AG3497" s="34" t="s">
        <v>2759</v>
      </c>
      <c r="AH3497" s="34" t="s">
        <v>2759</v>
      </c>
      <c r="AI3497" s="34" t="s">
        <v>2759</v>
      </c>
      <c r="AJ3497" s="35" t="s">
        <v>2759</v>
      </c>
      <c r="AK3497" s="76" t="s">
        <v>3523</v>
      </c>
    </row>
    <row r="3498" spans="1:37" x14ac:dyDescent="0.25">
      <c r="A3498" s="34" t="s">
        <v>10393</v>
      </c>
      <c r="B3498" s="35" t="s">
        <v>10394</v>
      </c>
      <c r="C3498" s="36" t="s">
        <v>6323</v>
      </c>
      <c r="D3498" s="37" t="s">
        <v>7198</v>
      </c>
      <c r="E3498" s="38" t="s">
        <v>2759</v>
      </c>
      <c r="F3498" s="39" t="s">
        <v>7183</v>
      </c>
      <c r="G3498" s="39" t="s">
        <v>7234</v>
      </c>
      <c r="H3498" s="39" t="s">
        <v>7281</v>
      </c>
      <c r="I3498" s="39" t="s">
        <v>2759</v>
      </c>
      <c r="J3498" s="40" t="s">
        <v>7265</v>
      </c>
      <c r="K3498" s="38" t="s">
        <v>7186</v>
      </c>
      <c r="L3498" s="34" t="s">
        <v>6323</v>
      </c>
      <c r="M3498" s="34" t="s">
        <v>2761</v>
      </c>
      <c r="N3498" s="34" t="s">
        <v>6323</v>
      </c>
      <c r="O3498" s="34" t="s">
        <v>7186</v>
      </c>
      <c r="P3498" s="35" t="s">
        <v>2761</v>
      </c>
      <c r="Q3498" s="38">
        <v>2</v>
      </c>
      <c r="R3498" s="34">
        <v>2</v>
      </c>
      <c r="S3498" s="34">
        <v>0</v>
      </c>
      <c r="T3498" s="34">
        <v>2</v>
      </c>
      <c r="U3498" s="34">
        <v>0</v>
      </c>
      <c r="V3498" s="34">
        <v>0</v>
      </c>
      <c r="W3498" s="34">
        <v>0</v>
      </c>
      <c r="X3498" s="34">
        <v>0</v>
      </c>
      <c r="Y3498" s="34">
        <v>0</v>
      </c>
      <c r="Z3498" s="35">
        <v>0</v>
      </c>
      <c r="AA3498" s="38" t="s">
        <v>2761</v>
      </c>
      <c r="AB3498" s="34" t="s">
        <v>6323</v>
      </c>
      <c r="AC3498" s="34" t="s">
        <v>2759</v>
      </c>
      <c r="AD3498" s="34" t="s">
        <v>2759</v>
      </c>
      <c r="AE3498" s="34" t="s">
        <v>2759</v>
      </c>
      <c r="AF3498" s="34" t="s">
        <v>2759</v>
      </c>
      <c r="AG3498" s="34" t="s">
        <v>2759</v>
      </c>
      <c r="AH3498" s="34" t="s">
        <v>2759</v>
      </c>
      <c r="AI3498" s="34" t="s">
        <v>2759</v>
      </c>
      <c r="AJ3498" s="35" t="s">
        <v>2759</v>
      </c>
      <c r="AK3498" s="76" t="s">
        <v>2759</v>
      </c>
    </row>
    <row r="3499" spans="1:37" x14ac:dyDescent="0.25">
      <c r="A3499" s="34" t="s">
        <v>1100</v>
      </c>
      <c r="B3499" s="35" t="s">
        <v>2494</v>
      </c>
      <c r="C3499" s="36" t="s">
        <v>2756</v>
      </c>
      <c r="D3499" s="37" t="s">
        <v>7323</v>
      </c>
      <c r="E3499" s="38" t="s">
        <v>2756</v>
      </c>
      <c r="F3499" s="39" t="s">
        <v>7233</v>
      </c>
      <c r="G3499" s="39" t="s">
        <v>7238</v>
      </c>
      <c r="H3499" s="39" t="s">
        <v>7235</v>
      </c>
      <c r="I3499" s="39" t="s">
        <v>13838</v>
      </c>
      <c r="J3499" s="40" t="s">
        <v>7257</v>
      </c>
      <c r="K3499" s="38" t="s">
        <v>2756</v>
      </c>
      <c r="L3499" s="34" t="s">
        <v>2756</v>
      </c>
      <c r="M3499" s="34" t="s">
        <v>2756</v>
      </c>
      <c r="N3499" s="34" t="s">
        <v>2756</v>
      </c>
      <c r="O3499" s="34" t="s">
        <v>2756</v>
      </c>
      <c r="P3499" s="35" t="s">
        <v>13806</v>
      </c>
      <c r="Q3499" s="38">
        <v>0</v>
      </c>
      <c r="R3499" s="34">
        <v>0</v>
      </c>
      <c r="S3499" s="34">
        <v>6</v>
      </c>
      <c r="T3499" s="34">
        <v>0</v>
      </c>
      <c r="U3499" s="34">
        <v>0</v>
      </c>
      <c r="V3499" s="34">
        <v>0</v>
      </c>
      <c r="W3499" s="34">
        <v>0</v>
      </c>
      <c r="X3499" s="34">
        <v>0</v>
      </c>
      <c r="Y3499" s="34">
        <v>0</v>
      </c>
      <c r="Z3499" s="35">
        <v>1</v>
      </c>
      <c r="AA3499" s="38" t="s">
        <v>2756</v>
      </c>
      <c r="AB3499" s="34" t="s">
        <v>2759</v>
      </c>
      <c r="AC3499" s="34" t="s">
        <v>2759</v>
      </c>
      <c r="AD3499" s="34" t="s">
        <v>2759</v>
      </c>
      <c r="AE3499" s="34" t="s">
        <v>2759</v>
      </c>
      <c r="AF3499" s="34" t="s">
        <v>2759</v>
      </c>
      <c r="AG3499" s="34" t="s">
        <v>2759</v>
      </c>
      <c r="AH3499" s="34" t="s">
        <v>2759</v>
      </c>
      <c r="AI3499" s="34" t="s">
        <v>2759</v>
      </c>
      <c r="AJ3499" s="35" t="s">
        <v>2759</v>
      </c>
      <c r="AK3499" s="76" t="s">
        <v>3523</v>
      </c>
    </row>
    <row r="3500" spans="1:37" x14ac:dyDescent="0.25">
      <c r="A3500" s="34" t="s">
        <v>11949</v>
      </c>
      <c r="B3500" s="35" t="s">
        <v>11950</v>
      </c>
      <c r="C3500" s="36" t="s">
        <v>2761</v>
      </c>
      <c r="D3500" s="37" t="s">
        <v>7323</v>
      </c>
      <c r="E3500" s="38" t="s">
        <v>2761</v>
      </c>
      <c r="F3500" s="39" t="s">
        <v>7191</v>
      </c>
      <c r="G3500" s="39" t="s">
        <v>7234</v>
      </c>
      <c r="H3500" s="39" t="s">
        <v>7191</v>
      </c>
      <c r="I3500" s="39" t="s">
        <v>2759</v>
      </c>
      <c r="J3500" s="40" t="s">
        <v>2759</v>
      </c>
      <c r="K3500" s="38" t="s">
        <v>2761</v>
      </c>
      <c r="L3500" s="34" t="s">
        <v>2761</v>
      </c>
      <c r="M3500" s="34" t="s">
        <v>2761</v>
      </c>
      <c r="N3500" s="34" t="s">
        <v>2761</v>
      </c>
      <c r="O3500" s="34" t="s">
        <v>7186</v>
      </c>
      <c r="P3500" s="35" t="s">
        <v>7186</v>
      </c>
      <c r="Q3500" s="38">
        <v>2</v>
      </c>
      <c r="R3500" s="34">
        <v>4</v>
      </c>
      <c r="S3500" s="34">
        <v>0</v>
      </c>
      <c r="T3500" s="34">
        <v>0</v>
      </c>
      <c r="U3500" s="34">
        <v>0</v>
      </c>
      <c r="V3500" s="34">
        <v>0</v>
      </c>
      <c r="W3500" s="34">
        <v>0</v>
      </c>
      <c r="X3500" s="34">
        <v>0</v>
      </c>
      <c r="Y3500" s="34">
        <v>0</v>
      </c>
      <c r="Z3500" s="35">
        <v>0</v>
      </c>
      <c r="AA3500" s="38" t="s">
        <v>2761</v>
      </c>
      <c r="AB3500" s="34" t="s">
        <v>2759</v>
      </c>
      <c r="AC3500" s="34" t="s">
        <v>2759</v>
      </c>
      <c r="AD3500" s="34" t="s">
        <v>2759</v>
      </c>
      <c r="AE3500" s="34" t="s">
        <v>2759</v>
      </c>
      <c r="AF3500" s="34" t="s">
        <v>2759</v>
      </c>
      <c r="AG3500" s="34" t="s">
        <v>2759</v>
      </c>
      <c r="AH3500" s="34" t="s">
        <v>2759</v>
      </c>
      <c r="AI3500" s="34" t="s">
        <v>2759</v>
      </c>
      <c r="AJ3500" s="35" t="s">
        <v>2759</v>
      </c>
      <c r="AK3500" s="76" t="s">
        <v>2759</v>
      </c>
    </row>
    <row r="3501" spans="1:37" x14ac:dyDescent="0.25">
      <c r="A3501" s="34" t="s">
        <v>8503</v>
      </c>
      <c r="B3501" s="35" t="s">
        <v>8504</v>
      </c>
      <c r="C3501" s="36" t="s">
        <v>2761</v>
      </c>
      <c r="D3501" s="37" t="s">
        <v>7323</v>
      </c>
      <c r="E3501" s="38" t="s">
        <v>2761</v>
      </c>
      <c r="F3501" s="39" t="s">
        <v>7191</v>
      </c>
      <c r="G3501" s="39" t="s">
        <v>7234</v>
      </c>
      <c r="H3501" s="39" t="s">
        <v>7191</v>
      </c>
      <c r="I3501" s="39" t="s">
        <v>2759</v>
      </c>
      <c r="J3501" s="40" t="s">
        <v>7265</v>
      </c>
      <c r="K3501" s="38" t="s">
        <v>2761</v>
      </c>
      <c r="L3501" s="34" t="s">
        <v>2761</v>
      </c>
      <c r="M3501" s="34" t="s">
        <v>2761</v>
      </c>
      <c r="N3501" s="34" t="s">
        <v>2761</v>
      </c>
      <c r="O3501" s="34" t="s">
        <v>7186</v>
      </c>
      <c r="P3501" s="35" t="s">
        <v>2761</v>
      </c>
      <c r="Q3501" s="38">
        <v>1</v>
      </c>
      <c r="R3501" s="34">
        <v>5</v>
      </c>
      <c r="S3501" s="34">
        <v>0</v>
      </c>
      <c r="T3501" s="34">
        <v>0</v>
      </c>
      <c r="U3501" s="34">
        <v>0</v>
      </c>
      <c r="V3501" s="34">
        <v>0</v>
      </c>
      <c r="W3501" s="34">
        <v>0</v>
      </c>
      <c r="X3501" s="34">
        <v>0</v>
      </c>
      <c r="Y3501" s="34">
        <v>0</v>
      </c>
      <c r="Z3501" s="35">
        <v>0</v>
      </c>
      <c r="AA3501" s="38" t="s">
        <v>2761</v>
      </c>
      <c r="AB3501" s="34" t="s">
        <v>2759</v>
      </c>
      <c r="AC3501" s="34" t="s">
        <v>2759</v>
      </c>
      <c r="AD3501" s="34" t="s">
        <v>2759</v>
      </c>
      <c r="AE3501" s="34" t="s">
        <v>2759</v>
      </c>
      <c r="AF3501" s="34" t="s">
        <v>2759</v>
      </c>
      <c r="AG3501" s="34" t="s">
        <v>2759</v>
      </c>
      <c r="AH3501" s="34" t="s">
        <v>2759</v>
      </c>
      <c r="AI3501" s="34" t="s">
        <v>2759</v>
      </c>
      <c r="AJ3501" s="35" t="s">
        <v>2759</v>
      </c>
      <c r="AK3501" s="76" t="s">
        <v>2759</v>
      </c>
    </row>
    <row r="3502" spans="1:37" x14ac:dyDescent="0.25">
      <c r="A3502" s="34" t="s">
        <v>11951</v>
      </c>
      <c r="B3502" s="35" t="s">
        <v>11952</v>
      </c>
      <c r="C3502" s="36" t="s">
        <v>2761</v>
      </c>
      <c r="D3502" s="37" t="s">
        <v>7323</v>
      </c>
      <c r="E3502" s="38" t="s">
        <v>2761</v>
      </c>
      <c r="F3502" s="39" t="s">
        <v>7191</v>
      </c>
      <c r="G3502" s="39" t="s">
        <v>7234</v>
      </c>
      <c r="H3502" s="39" t="s">
        <v>7191</v>
      </c>
      <c r="I3502" s="39" t="s">
        <v>2759</v>
      </c>
      <c r="J3502" s="40" t="s">
        <v>2759</v>
      </c>
      <c r="K3502" s="38" t="s">
        <v>2761</v>
      </c>
      <c r="L3502" s="34" t="s">
        <v>2761</v>
      </c>
      <c r="M3502" s="34" t="s">
        <v>2761</v>
      </c>
      <c r="N3502" s="34" t="s">
        <v>2761</v>
      </c>
      <c r="O3502" s="34" t="s">
        <v>7186</v>
      </c>
      <c r="P3502" s="35" t="s">
        <v>7186</v>
      </c>
      <c r="Q3502" s="38">
        <v>2</v>
      </c>
      <c r="R3502" s="34">
        <v>4</v>
      </c>
      <c r="S3502" s="34">
        <v>0</v>
      </c>
      <c r="T3502" s="34">
        <v>0</v>
      </c>
      <c r="U3502" s="34">
        <v>0</v>
      </c>
      <c r="V3502" s="34">
        <v>0</v>
      </c>
      <c r="W3502" s="34">
        <v>0</v>
      </c>
      <c r="X3502" s="34">
        <v>0</v>
      </c>
      <c r="Y3502" s="34">
        <v>0</v>
      </c>
      <c r="Z3502" s="35">
        <v>0</v>
      </c>
      <c r="AA3502" s="38" t="s">
        <v>2761</v>
      </c>
      <c r="AB3502" s="34" t="s">
        <v>2759</v>
      </c>
      <c r="AC3502" s="34" t="s">
        <v>2759</v>
      </c>
      <c r="AD3502" s="34" t="s">
        <v>2759</v>
      </c>
      <c r="AE3502" s="34" t="s">
        <v>2759</v>
      </c>
      <c r="AF3502" s="34" t="s">
        <v>2759</v>
      </c>
      <c r="AG3502" s="34" t="s">
        <v>2759</v>
      </c>
      <c r="AH3502" s="34" t="s">
        <v>2759</v>
      </c>
      <c r="AI3502" s="34" t="s">
        <v>2759</v>
      </c>
      <c r="AJ3502" s="35" t="s">
        <v>2759</v>
      </c>
      <c r="AK3502" s="76" t="s">
        <v>2759</v>
      </c>
    </row>
    <row r="3503" spans="1:37" x14ac:dyDescent="0.25">
      <c r="A3503" s="34" t="s">
        <v>7869</v>
      </c>
      <c r="B3503" s="35" t="s">
        <v>7870</v>
      </c>
      <c r="C3503" s="36" t="s">
        <v>2761</v>
      </c>
      <c r="D3503" s="37" t="s">
        <v>7323</v>
      </c>
      <c r="E3503" s="38" t="s">
        <v>2761</v>
      </c>
      <c r="F3503" s="39" t="s">
        <v>7191</v>
      </c>
      <c r="G3503" s="39" t="s">
        <v>7234</v>
      </c>
      <c r="H3503" s="39" t="s">
        <v>7191</v>
      </c>
      <c r="I3503" s="39" t="s">
        <v>2759</v>
      </c>
      <c r="J3503" s="40" t="s">
        <v>2759</v>
      </c>
      <c r="K3503" s="38" t="s">
        <v>2761</v>
      </c>
      <c r="L3503" s="34" t="s">
        <v>2761</v>
      </c>
      <c r="M3503" s="34" t="s">
        <v>2761</v>
      </c>
      <c r="N3503" s="34" t="s">
        <v>2761</v>
      </c>
      <c r="O3503" s="34" t="s">
        <v>7186</v>
      </c>
      <c r="P3503" s="35" t="s">
        <v>7186</v>
      </c>
      <c r="Q3503" s="38">
        <v>2</v>
      </c>
      <c r="R3503" s="34">
        <v>4</v>
      </c>
      <c r="S3503" s="34">
        <v>0</v>
      </c>
      <c r="T3503" s="34">
        <v>0</v>
      </c>
      <c r="U3503" s="34">
        <v>0</v>
      </c>
      <c r="V3503" s="34">
        <v>0</v>
      </c>
      <c r="W3503" s="34">
        <v>0</v>
      </c>
      <c r="X3503" s="34">
        <v>0</v>
      </c>
      <c r="Y3503" s="34">
        <v>0</v>
      </c>
      <c r="Z3503" s="35">
        <v>0</v>
      </c>
      <c r="AA3503" s="38" t="s">
        <v>2761</v>
      </c>
      <c r="AB3503" s="34" t="s">
        <v>2759</v>
      </c>
      <c r="AC3503" s="34" t="s">
        <v>2759</v>
      </c>
      <c r="AD3503" s="34" t="s">
        <v>2759</v>
      </c>
      <c r="AE3503" s="34" t="s">
        <v>2759</v>
      </c>
      <c r="AF3503" s="34" t="s">
        <v>2759</v>
      </c>
      <c r="AG3503" s="34" t="s">
        <v>2759</v>
      </c>
      <c r="AH3503" s="34" t="s">
        <v>2759</v>
      </c>
      <c r="AI3503" s="34" t="s">
        <v>2759</v>
      </c>
      <c r="AJ3503" s="35" t="s">
        <v>2759</v>
      </c>
      <c r="AK3503" s="76" t="s">
        <v>2759</v>
      </c>
    </row>
    <row r="3504" spans="1:37" x14ac:dyDescent="0.25">
      <c r="A3504" s="34" t="s">
        <v>7871</v>
      </c>
      <c r="B3504" s="35" t="s">
        <v>7872</v>
      </c>
      <c r="C3504" s="36" t="s">
        <v>2761</v>
      </c>
      <c r="D3504" s="37" t="s">
        <v>7323</v>
      </c>
      <c r="E3504" s="38" t="s">
        <v>2761</v>
      </c>
      <c r="F3504" s="39" t="s">
        <v>7191</v>
      </c>
      <c r="G3504" s="39" t="s">
        <v>7234</v>
      </c>
      <c r="H3504" s="39" t="s">
        <v>7191</v>
      </c>
      <c r="I3504" s="39" t="s">
        <v>2759</v>
      </c>
      <c r="J3504" s="40" t="s">
        <v>2759</v>
      </c>
      <c r="K3504" s="38" t="s">
        <v>2761</v>
      </c>
      <c r="L3504" s="34" t="s">
        <v>2761</v>
      </c>
      <c r="M3504" s="34" t="s">
        <v>2761</v>
      </c>
      <c r="N3504" s="34" t="s">
        <v>2761</v>
      </c>
      <c r="O3504" s="34" t="s">
        <v>7186</v>
      </c>
      <c r="P3504" s="35" t="s">
        <v>7186</v>
      </c>
      <c r="Q3504" s="38">
        <v>2</v>
      </c>
      <c r="R3504" s="34">
        <v>4</v>
      </c>
      <c r="S3504" s="34">
        <v>0</v>
      </c>
      <c r="T3504" s="34">
        <v>0</v>
      </c>
      <c r="U3504" s="34">
        <v>0</v>
      </c>
      <c r="V3504" s="34">
        <v>0</v>
      </c>
      <c r="W3504" s="34">
        <v>0</v>
      </c>
      <c r="X3504" s="34">
        <v>0</v>
      </c>
      <c r="Y3504" s="34">
        <v>0</v>
      </c>
      <c r="Z3504" s="35">
        <v>0</v>
      </c>
      <c r="AA3504" s="38" t="s">
        <v>2761</v>
      </c>
      <c r="AB3504" s="34" t="s">
        <v>2759</v>
      </c>
      <c r="AC3504" s="34" t="s">
        <v>2759</v>
      </c>
      <c r="AD3504" s="34" t="s">
        <v>2759</v>
      </c>
      <c r="AE3504" s="34" t="s">
        <v>2759</v>
      </c>
      <c r="AF3504" s="34" t="s">
        <v>2759</v>
      </c>
      <c r="AG3504" s="34" t="s">
        <v>2759</v>
      </c>
      <c r="AH3504" s="34" t="s">
        <v>2759</v>
      </c>
      <c r="AI3504" s="34" t="s">
        <v>2759</v>
      </c>
      <c r="AJ3504" s="35" t="s">
        <v>2759</v>
      </c>
      <c r="AK3504" s="76" t="s">
        <v>2759</v>
      </c>
    </row>
    <row r="3505" spans="1:37" x14ac:dyDescent="0.25">
      <c r="A3505" s="34" t="s">
        <v>11953</v>
      </c>
      <c r="B3505" s="35" t="s">
        <v>11954</v>
      </c>
      <c r="C3505" s="36" t="s">
        <v>2761</v>
      </c>
      <c r="D3505" s="37" t="s">
        <v>7323</v>
      </c>
      <c r="E3505" s="38" t="s">
        <v>2761</v>
      </c>
      <c r="F3505" s="39" t="s">
        <v>7191</v>
      </c>
      <c r="G3505" s="39" t="s">
        <v>7234</v>
      </c>
      <c r="H3505" s="39" t="s">
        <v>7191</v>
      </c>
      <c r="I3505" s="39" t="s">
        <v>2759</v>
      </c>
      <c r="J3505" s="40" t="s">
        <v>2759</v>
      </c>
      <c r="K3505" s="38" t="s">
        <v>2761</v>
      </c>
      <c r="L3505" s="34" t="s">
        <v>2761</v>
      </c>
      <c r="M3505" s="34" t="s">
        <v>2761</v>
      </c>
      <c r="N3505" s="34" t="s">
        <v>2761</v>
      </c>
      <c r="O3505" s="34" t="s">
        <v>7186</v>
      </c>
      <c r="P3505" s="35" t="s">
        <v>7186</v>
      </c>
      <c r="Q3505" s="38">
        <v>2</v>
      </c>
      <c r="R3505" s="34">
        <v>4</v>
      </c>
      <c r="S3505" s="34">
        <v>0</v>
      </c>
      <c r="T3505" s="34">
        <v>0</v>
      </c>
      <c r="U3505" s="34">
        <v>0</v>
      </c>
      <c r="V3505" s="34">
        <v>0</v>
      </c>
      <c r="W3505" s="34">
        <v>0</v>
      </c>
      <c r="X3505" s="34">
        <v>0</v>
      </c>
      <c r="Y3505" s="34">
        <v>0</v>
      </c>
      <c r="Z3505" s="35">
        <v>0</v>
      </c>
      <c r="AA3505" s="38" t="s">
        <v>2761</v>
      </c>
      <c r="AB3505" s="34" t="s">
        <v>2759</v>
      </c>
      <c r="AC3505" s="34" t="s">
        <v>2759</v>
      </c>
      <c r="AD3505" s="34" t="s">
        <v>2759</v>
      </c>
      <c r="AE3505" s="34" t="s">
        <v>2759</v>
      </c>
      <c r="AF3505" s="34" t="s">
        <v>2759</v>
      </c>
      <c r="AG3505" s="34" t="s">
        <v>2759</v>
      </c>
      <c r="AH3505" s="34" t="s">
        <v>2759</v>
      </c>
      <c r="AI3505" s="34" t="s">
        <v>2759</v>
      </c>
      <c r="AJ3505" s="35" t="s">
        <v>2759</v>
      </c>
      <c r="AK3505" s="76" t="s">
        <v>2759</v>
      </c>
    </row>
    <row r="3506" spans="1:37" x14ac:dyDescent="0.25">
      <c r="A3506" s="34" t="s">
        <v>1103</v>
      </c>
      <c r="B3506" s="35" t="s">
        <v>2497</v>
      </c>
      <c r="C3506" s="36" t="s">
        <v>2756</v>
      </c>
      <c r="D3506" s="37" t="s">
        <v>7323</v>
      </c>
      <c r="E3506" s="38" t="s">
        <v>2756</v>
      </c>
      <c r="F3506" s="39" t="s">
        <v>7233</v>
      </c>
      <c r="G3506" s="39" t="s">
        <v>7238</v>
      </c>
      <c r="H3506" s="39" t="s">
        <v>7235</v>
      </c>
      <c r="I3506" s="39" t="s">
        <v>14508</v>
      </c>
      <c r="J3506" s="40" t="s">
        <v>9078</v>
      </c>
      <c r="K3506" s="38" t="s">
        <v>2756</v>
      </c>
      <c r="L3506" s="34" t="s">
        <v>2756</v>
      </c>
      <c r="M3506" s="34" t="s">
        <v>2756</v>
      </c>
      <c r="N3506" s="34" t="s">
        <v>2756</v>
      </c>
      <c r="O3506" s="34" t="s">
        <v>6261</v>
      </c>
      <c r="P3506" s="35" t="s">
        <v>2756</v>
      </c>
      <c r="Q3506" s="38">
        <v>0</v>
      </c>
      <c r="R3506" s="34">
        <v>0</v>
      </c>
      <c r="S3506" s="34">
        <v>5</v>
      </c>
      <c r="T3506" s="34">
        <v>0</v>
      </c>
      <c r="U3506" s="34">
        <v>0</v>
      </c>
      <c r="V3506" s="34">
        <v>0</v>
      </c>
      <c r="W3506" s="34">
        <v>0</v>
      </c>
      <c r="X3506" s="34">
        <v>0</v>
      </c>
      <c r="Y3506" s="34">
        <v>0</v>
      </c>
      <c r="Z3506" s="35">
        <v>1</v>
      </c>
      <c r="AA3506" s="38" t="s">
        <v>2756</v>
      </c>
      <c r="AB3506" s="34" t="s">
        <v>2759</v>
      </c>
      <c r="AC3506" s="34" t="s">
        <v>2759</v>
      </c>
      <c r="AD3506" s="34" t="s">
        <v>2759</v>
      </c>
      <c r="AE3506" s="34" t="s">
        <v>2759</v>
      </c>
      <c r="AF3506" s="34" t="s">
        <v>2759</v>
      </c>
      <c r="AG3506" s="34" t="s">
        <v>2759</v>
      </c>
      <c r="AH3506" s="34" t="s">
        <v>2759</v>
      </c>
      <c r="AI3506" s="34" t="s">
        <v>2759</v>
      </c>
      <c r="AJ3506" s="35" t="s">
        <v>2759</v>
      </c>
      <c r="AK3506" s="76" t="s">
        <v>3523</v>
      </c>
    </row>
    <row r="3507" spans="1:37" x14ac:dyDescent="0.25">
      <c r="A3507" s="34" t="s">
        <v>10923</v>
      </c>
      <c r="B3507" s="35" t="s">
        <v>10924</v>
      </c>
      <c r="C3507" s="36" t="s">
        <v>2761</v>
      </c>
      <c r="D3507" s="37" t="s">
        <v>7323</v>
      </c>
      <c r="E3507" s="38" t="s">
        <v>2759</v>
      </c>
      <c r="F3507" s="39" t="s">
        <v>7191</v>
      </c>
      <c r="G3507" s="39" t="s">
        <v>2759</v>
      </c>
      <c r="H3507" s="39" t="s">
        <v>7191</v>
      </c>
      <c r="I3507" s="39" t="s">
        <v>2759</v>
      </c>
      <c r="J3507" s="40" t="s">
        <v>2759</v>
      </c>
      <c r="K3507" s="38" t="s">
        <v>7186</v>
      </c>
      <c r="L3507" s="34" t="s">
        <v>2761</v>
      </c>
      <c r="M3507" s="34" t="s">
        <v>7186</v>
      </c>
      <c r="N3507" s="34" t="s">
        <v>2761</v>
      </c>
      <c r="O3507" s="34" t="s">
        <v>7186</v>
      </c>
      <c r="P3507" s="35" t="s">
        <v>7186</v>
      </c>
      <c r="Q3507" s="38">
        <v>4</v>
      </c>
      <c r="R3507" s="34">
        <v>2</v>
      </c>
      <c r="S3507" s="34">
        <v>0</v>
      </c>
      <c r="T3507" s="34">
        <v>0</v>
      </c>
      <c r="U3507" s="34">
        <v>0</v>
      </c>
      <c r="V3507" s="34">
        <v>0</v>
      </c>
      <c r="W3507" s="34">
        <v>0</v>
      </c>
      <c r="X3507" s="34">
        <v>0</v>
      </c>
      <c r="Y3507" s="34">
        <v>0</v>
      </c>
      <c r="Z3507" s="35">
        <v>0</v>
      </c>
      <c r="AA3507" s="38" t="s">
        <v>2761</v>
      </c>
      <c r="AB3507" s="34" t="s">
        <v>2759</v>
      </c>
      <c r="AC3507" s="34" t="s">
        <v>2759</v>
      </c>
      <c r="AD3507" s="34" t="s">
        <v>2759</v>
      </c>
      <c r="AE3507" s="34" t="s">
        <v>2759</v>
      </c>
      <c r="AF3507" s="34" t="s">
        <v>2759</v>
      </c>
      <c r="AG3507" s="34" t="s">
        <v>2759</v>
      </c>
      <c r="AH3507" s="34" t="s">
        <v>2759</v>
      </c>
      <c r="AI3507" s="34" t="s">
        <v>2759</v>
      </c>
      <c r="AJ3507" s="35" t="s">
        <v>2759</v>
      </c>
      <c r="AK3507" s="76" t="s">
        <v>2759</v>
      </c>
    </row>
    <row r="3508" spans="1:37" x14ac:dyDescent="0.25">
      <c r="A3508" s="34" t="s">
        <v>1104</v>
      </c>
      <c r="B3508" s="35" t="s">
        <v>2498</v>
      </c>
      <c r="C3508" s="36" t="s">
        <v>2756</v>
      </c>
      <c r="D3508" s="37" t="s">
        <v>7323</v>
      </c>
      <c r="E3508" s="38" t="s">
        <v>2756</v>
      </c>
      <c r="F3508" s="39" t="s">
        <v>7233</v>
      </c>
      <c r="G3508" s="39" t="s">
        <v>7238</v>
      </c>
      <c r="H3508" s="39" t="s">
        <v>7235</v>
      </c>
      <c r="I3508" s="39" t="s">
        <v>14006</v>
      </c>
      <c r="J3508" s="40" t="s">
        <v>7257</v>
      </c>
      <c r="K3508" s="38" t="s">
        <v>2756</v>
      </c>
      <c r="L3508" s="34" t="s">
        <v>2756</v>
      </c>
      <c r="M3508" s="34" t="s">
        <v>2756</v>
      </c>
      <c r="N3508" s="34" t="s">
        <v>2756</v>
      </c>
      <c r="O3508" s="34" t="s">
        <v>6261</v>
      </c>
      <c r="P3508" s="35" t="s">
        <v>13806</v>
      </c>
      <c r="Q3508" s="38">
        <v>0</v>
      </c>
      <c r="R3508" s="34">
        <v>0</v>
      </c>
      <c r="S3508" s="34">
        <v>5</v>
      </c>
      <c r="T3508" s="34">
        <v>0</v>
      </c>
      <c r="U3508" s="34">
        <v>0</v>
      </c>
      <c r="V3508" s="34">
        <v>0</v>
      </c>
      <c r="W3508" s="34">
        <v>0</v>
      </c>
      <c r="X3508" s="34">
        <v>0</v>
      </c>
      <c r="Y3508" s="34">
        <v>0</v>
      </c>
      <c r="Z3508" s="35">
        <v>2</v>
      </c>
      <c r="AA3508" s="38" t="s">
        <v>2756</v>
      </c>
      <c r="AB3508" s="34" t="s">
        <v>2759</v>
      </c>
      <c r="AC3508" s="34" t="s">
        <v>2759</v>
      </c>
      <c r="AD3508" s="34" t="s">
        <v>2759</v>
      </c>
      <c r="AE3508" s="34" t="s">
        <v>2759</v>
      </c>
      <c r="AF3508" s="34" t="s">
        <v>2759</v>
      </c>
      <c r="AG3508" s="34" t="s">
        <v>2759</v>
      </c>
      <c r="AH3508" s="34" t="s">
        <v>2759</v>
      </c>
      <c r="AI3508" s="34" t="s">
        <v>2759</v>
      </c>
      <c r="AJ3508" s="35" t="s">
        <v>2759</v>
      </c>
      <c r="AK3508" s="76" t="s">
        <v>3523</v>
      </c>
    </row>
    <row r="3509" spans="1:37" x14ac:dyDescent="0.25">
      <c r="A3509" s="34" t="s">
        <v>11955</v>
      </c>
      <c r="B3509" s="35" t="s">
        <v>11956</v>
      </c>
      <c r="C3509" s="36" t="s">
        <v>2761</v>
      </c>
      <c r="D3509" s="37" t="s">
        <v>7323</v>
      </c>
      <c r="E3509" s="38" t="s">
        <v>2761</v>
      </c>
      <c r="F3509" s="39" t="s">
        <v>7191</v>
      </c>
      <c r="G3509" s="39" t="s">
        <v>7234</v>
      </c>
      <c r="H3509" s="39" t="s">
        <v>7191</v>
      </c>
      <c r="I3509" s="39" t="s">
        <v>2759</v>
      </c>
      <c r="J3509" s="40" t="s">
        <v>2759</v>
      </c>
      <c r="K3509" s="38" t="s">
        <v>2761</v>
      </c>
      <c r="L3509" s="34" t="s">
        <v>2761</v>
      </c>
      <c r="M3509" s="34" t="s">
        <v>2761</v>
      </c>
      <c r="N3509" s="34" t="s">
        <v>2761</v>
      </c>
      <c r="O3509" s="34" t="s">
        <v>7186</v>
      </c>
      <c r="P3509" s="35" t="s">
        <v>7186</v>
      </c>
      <c r="Q3509" s="38">
        <v>2</v>
      </c>
      <c r="R3509" s="34">
        <v>4</v>
      </c>
      <c r="S3509" s="34">
        <v>0</v>
      </c>
      <c r="T3509" s="34">
        <v>0</v>
      </c>
      <c r="U3509" s="34">
        <v>0</v>
      </c>
      <c r="V3509" s="34">
        <v>0</v>
      </c>
      <c r="W3509" s="34">
        <v>0</v>
      </c>
      <c r="X3509" s="34">
        <v>0</v>
      </c>
      <c r="Y3509" s="34">
        <v>0</v>
      </c>
      <c r="Z3509" s="35">
        <v>0</v>
      </c>
      <c r="AA3509" s="38" t="s">
        <v>2761</v>
      </c>
      <c r="AB3509" s="34" t="s">
        <v>2759</v>
      </c>
      <c r="AC3509" s="34" t="s">
        <v>2759</v>
      </c>
      <c r="AD3509" s="34" t="s">
        <v>2759</v>
      </c>
      <c r="AE3509" s="34" t="s">
        <v>2759</v>
      </c>
      <c r="AF3509" s="34" t="s">
        <v>2759</v>
      </c>
      <c r="AG3509" s="34" t="s">
        <v>2759</v>
      </c>
      <c r="AH3509" s="34" t="s">
        <v>2759</v>
      </c>
      <c r="AI3509" s="34" t="s">
        <v>2759</v>
      </c>
      <c r="AJ3509" s="35" t="s">
        <v>2759</v>
      </c>
      <c r="AK3509" s="76" t="s">
        <v>2759</v>
      </c>
    </row>
    <row r="3510" spans="1:37" x14ac:dyDescent="0.25">
      <c r="A3510" s="34" t="s">
        <v>536</v>
      </c>
      <c r="B3510" s="35" t="s">
        <v>1912</v>
      </c>
      <c r="C3510" s="36" t="s">
        <v>2756</v>
      </c>
      <c r="D3510" s="37" t="s">
        <v>7323</v>
      </c>
      <c r="E3510" s="38" t="s">
        <v>2756</v>
      </c>
      <c r="F3510" s="39" t="s">
        <v>7233</v>
      </c>
      <c r="G3510" s="39" t="s">
        <v>7238</v>
      </c>
      <c r="H3510" s="39" t="s">
        <v>7235</v>
      </c>
      <c r="I3510" s="39" t="s">
        <v>14004</v>
      </c>
      <c r="J3510" s="40" t="s">
        <v>7257</v>
      </c>
      <c r="K3510" s="38" t="s">
        <v>2756</v>
      </c>
      <c r="L3510" s="34" t="s">
        <v>2756</v>
      </c>
      <c r="M3510" s="34" t="s">
        <v>2756</v>
      </c>
      <c r="N3510" s="34" t="s">
        <v>2756</v>
      </c>
      <c r="O3510" s="34" t="s">
        <v>2756</v>
      </c>
      <c r="P3510" s="35" t="s">
        <v>13806</v>
      </c>
      <c r="Q3510" s="38">
        <v>0</v>
      </c>
      <c r="R3510" s="34">
        <v>0</v>
      </c>
      <c r="S3510" s="34">
        <v>6</v>
      </c>
      <c r="T3510" s="34">
        <v>0</v>
      </c>
      <c r="U3510" s="34">
        <v>0</v>
      </c>
      <c r="V3510" s="34">
        <v>0</v>
      </c>
      <c r="W3510" s="34">
        <v>0</v>
      </c>
      <c r="X3510" s="34">
        <v>0</v>
      </c>
      <c r="Y3510" s="34">
        <v>0</v>
      </c>
      <c r="Z3510" s="35">
        <v>1</v>
      </c>
      <c r="AA3510" s="38" t="s">
        <v>2756</v>
      </c>
      <c r="AB3510" s="34" t="s">
        <v>2759</v>
      </c>
      <c r="AC3510" s="34" t="s">
        <v>2759</v>
      </c>
      <c r="AD3510" s="34" t="s">
        <v>2759</v>
      </c>
      <c r="AE3510" s="34" t="s">
        <v>2759</v>
      </c>
      <c r="AF3510" s="34" t="s">
        <v>2759</v>
      </c>
      <c r="AG3510" s="34" t="s">
        <v>2759</v>
      </c>
      <c r="AH3510" s="34" t="s">
        <v>2759</v>
      </c>
      <c r="AI3510" s="34" t="s">
        <v>2759</v>
      </c>
      <c r="AJ3510" s="35" t="s">
        <v>2759</v>
      </c>
      <c r="AK3510" s="76" t="s">
        <v>3523</v>
      </c>
    </row>
    <row r="3511" spans="1:37" x14ac:dyDescent="0.25">
      <c r="A3511" s="34" t="s">
        <v>7873</v>
      </c>
      <c r="B3511" s="35" t="s">
        <v>7874</v>
      </c>
      <c r="C3511" s="36" t="s">
        <v>2761</v>
      </c>
      <c r="D3511" s="37" t="s">
        <v>7323</v>
      </c>
      <c r="E3511" s="38" t="s">
        <v>2761</v>
      </c>
      <c r="F3511" s="39" t="s">
        <v>7191</v>
      </c>
      <c r="G3511" s="39" t="s">
        <v>7234</v>
      </c>
      <c r="H3511" s="39" t="s">
        <v>7191</v>
      </c>
      <c r="I3511" s="39" t="s">
        <v>2759</v>
      </c>
      <c r="J3511" s="40" t="s">
        <v>2759</v>
      </c>
      <c r="K3511" s="38" t="s">
        <v>2761</v>
      </c>
      <c r="L3511" s="34" t="s">
        <v>2761</v>
      </c>
      <c r="M3511" s="34" t="s">
        <v>2761</v>
      </c>
      <c r="N3511" s="34" t="s">
        <v>2761</v>
      </c>
      <c r="O3511" s="34" t="s">
        <v>7186</v>
      </c>
      <c r="P3511" s="35" t="s">
        <v>7186</v>
      </c>
      <c r="Q3511" s="38">
        <v>2</v>
      </c>
      <c r="R3511" s="34">
        <v>4</v>
      </c>
      <c r="S3511" s="34">
        <v>0</v>
      </c>
      <c r="T3511" s="34">
        <v>0</v>
      </c>
      <c r="U3511" s="34">
        <v>0</v>
      </c>
      <c r="V3511" s="34">
        <v>0</v>
      </c>
      <c r="W3511" s="34">
        <v>0</v>
      </c>
      <c r="X3511" s="34">
        <v>0</v>
      </c>
      <c r="Y3511" s="34">
        <v>0</v>
      </c>
      <c r="Z3511" s="35">
        <v>0</v>
      </c>
      <c r="AA3511" s="38" t="s">
        <v>2761</v>
      </c>
      <c r="AB3511" s="34" t="s">
        <v>2759</v>
      </c>
      <c r="AC3511" s="34" t="s">
        <v>2759</v>
      </c>
      <c r="AD3511" s="34" t="s">
        <v>2759</v>
      </c>
      <c r="AE3511" s="34" t="s">
        <v>2759</v>
      </c>
      <c r="AF3511" s="34" t="s">
        <v>2759</v>
      </c>
      <c r="AG3511" s="34" t="s">
        <v>2759</v>
      </c>
      <c r="AH3511" s="34" t="s">
        <v>2759</v>
      </c>
      <c r="AI3511" s="34" t="s">
        <v>2759</v>
      </c>
      <c r="AJ3511" s="35" t="s">
        <v>2759</v>
      </c>
      <c r="AK3511" s="76" t="s">
        <v>2759</v>
      </c>
    </row>
    <row r="3512" spans="1:37" x14ac:dyDescent="0.25">
      <c r="A3512" s="34" t="s">
        <v>11959</v>
      </c>
      <c r="B3512" s="35" t="s">
        <v>11960</v>
      </c>
      <c r="C3512" s="36" t="s">
        <v>2761</v>
      </c>
      <c r="D3512" s="37" t="s">
        <v>7323</v>
      </c>
      <c r="E3512" s="38" t="s">
        <v>2761</v>
      </c>
      <c r="F3512" s="39" t="s">
        <v>7191</v>
      </c>
      <c r="G3512" s="39" t="s">
        <v>7234</v>
      </c>
      <c r="H3512" s="39" t="s">
        <v>7191</v>
      </c>
      <c r="I3512" s="39" t="s">
        <v>2759</v>
      </c>
      <c r="J3512" s="40" t="s">
        <v>2759</v>
      </c>
      <c r="K3512" s="38" t="s">
        <v>2761</v>
      </c>
      <c r="L3512" s="34" t="s">
        <v>2761</v>
      </c>
      <c r="M3512" s="34" t="s">
        <v>2761</v>
      </c>
      <c r="N3512" s="34" t="s">
        <v>2761</v>
      </c>
      <c r="O3512" s="34" t="s">
        <v>7186</v>
      </c>
      <c r="P3512" s="35" t="s">
        <v>7186</v>
      </c>
      <c r="Q3512" s="38">
        <v>2</v>
      </c>
      <c r="R3512" s="34">
        <v>4</v>
      </c>
      <c r="S3512" s="34">
        <v>0</v>
      </c>
      <c r="T3512" s="34">
        <v>0</v>
      </c>
      <c r="U3512" s="34">
        <v>0</v>
      </c>
      <c r="V3512" s="34">
        <v>0</v>
      </c>
      <c r="W3512" s="34">
        <v>0</v>
      </c>
      <c r="X3512" s="34">
        <v>0</v>
      </c>
      <c r="Y3512" s="34">
        <v>0</v>
      </c>
      <c r="Z3512" s="35">
        <v>0</v>
      </c>
      <c r="AA3512" s="38" t="s">
        <v>2761</v>
      </c>
      <c r="AB3512" s="34" t="s">
        <v>2759</v>
      </c>
      <c r="AC3512" s="34" t="s">
        <v>2759</v>
      </c>
      <c r="AD3512" s="34" t="s">
        <v>2759</v>
      </c>
      <c r="AE3512" s="34" t="s">
        <v>2759</v>
      </c>
      <c r="AF3512" s="34" t="s">
        <v>2759</v>
      </c>
      <c r="AG3512" s="34" t="s">
        <v>2759</v>
      </c>
      <c r="AH3512" s="34" t="s">
        <v>2759</v>
      </c>
      <c r="AI3512" s="34" t="s">
        <v>2759</v>
      </c>
      <c r="AJ3512" s="35" t="s">
        <v>2759</v>
      </c>
      <c r="AK3512" s="76" t="s">
        <v>2759</v>
      </c>
    </row>
    <row r="3513" spans="1:37" x14ac:dyDescent="0.25">
      <c r="A3513" s="34" t="s">
        <v>714</v>
      </c>
      <c r="B3513" s="35" t="s">
        <v>2096</v>
      </c>
      <c r="C3513" s="36" t="s">
        <v>6214</v>
      </c>
      <c r="D3513" s="37" t="s">
        <v>7198</v>
      </c>
      <c r="E3513" s="38" t="s">
        <v>2759</v>
      </c>
      <c r="F3513" s="39" t="s">
        <v>7290</v>
      </c>
      <c r="G3513" s="39" t="s">
        <v>7238</v>
      </c>
      <c r="H3513" s="39" t="s">
        <v>7291</v>
      </c>
      <c r="I3513" s="39" t="s">
        <v>14014</v>
      </c>
      <c r="J3513" s="40" t="s">
        <v>7305</v>
      </c>
      <c r="K3513" s="38" t="s">
        <v>7186</v>
      </c>
      <c r="L3513" s="34" t="s">
        <v>6214</v>
      </c>
      <c r="M3513" s="34" t="s">
        <v>2756</v>
      </c>
      <c r="N3513" s="34" t="s">
        <v>6214</v>
      </c>
      <c r="O3513" s="34" t="s">
        <v>6261</v>
      </c>
      <c r="P3513" s="35" t="s">
        <v>7306</v>
      </c>
      <c r="Q3513" s="38">
        <v>1</v>
      </c>
      <c r="R3513" s="34">
        <v>0</v>
      </c>
      <c r="S3513" s="34">
        <v>2</v>
      </c>
      <c r="T3513" s="34">
        <v>0</v>
      </c>
      <c r="U3513" s="34">
        <v>0</v>
      </c>
      <c r="V3513" s="34">
        <v>1</v>
      </c>
      <c r="W3513" s="34">
        <v>0</v>
      </c>
      <c r="X3513" s="34">
        <v>2</v>
      </c>
      <c r="Y3513" s="34">
        <v>0</v>
      </c>
      <c r="Z3513" s="35">
        <v>1</v>
      </c>
      <c r="AA3513" s="38" t="s">
        <v>2756</v>
      </c>
      <c r="AB3513" s="34" t="s">
        <v>6214</v>
      </c>
      <c r="AC3513" s="34" t="s">
        <v>2759</v>
      </c>
      <c r="AD3513" s="34" t="s">
        <v>2759</v>
      </c>
      <c r="AE3513" s="34" t="s">
        <v>2759</v>
      </c>
      <c r="AF3513" s="34" t="s">
        <v>2759</v>
      </c>
      <c r="AG3513" s="34" t="s">
        <v>2759</v>
      </c>
      <c r="AH3513" s="34" t="s">
        <v>2759</v>
      </c>
      <c r="AI3513" s="34" t="s">
        <v>2759</v>
      </c>
      <c r="AJ3513" s="35" t="s">
        <v>2759</v>
      </c>
      <c r="AK3513" s="76" t="s">
        <v>3523</v>
      </c>
    </row>
    <row r="3514" spans="1:37" x14ac:dyDescent="0.25">
      <c r="A3514" s="34" t="s">
        <v>11961</v>
      </c>
      <c r="B3514" s="35" t="s">
        <v>11962</v>
      </c>
      <c r="C3514" s="36" t="s">
        <v>2761</v>
      </c>
      <c r="D3514" s="37" t="s">
        <v>7323</v>
      </c>
      <c r="E3514" s="38" t="s">
        <v>2761</v>
      </c>
      <c r="F3514" s="39" t="s">
        <v>7191</v>
      </c>
      <c r="G3514" s="39" t="s">
        <v>7234</v>
      </c>
      <c r="H3514" s="39" t="s">
        <v>7191</v>
      </c>
      <c r="I3514" s="39" t="s">
        <v>2759</v>
      </c>
      <c r="J3514" s="40" t="s">
        <v>2759</v>
      </c>
      <c r="K3514" s="38" t="s">
        <v>2761</v>
      </c>
      <c r="L3514" s="34" t="s">
        <v>2761</v>
      </c>
      <c r="M3514" s="34" t="s">
        <v>2761</v>
      </c>
      <c r="N3514" s="34" t="s">
        <v>2761</v>
      </c>
      <c r="O3514" s="34" t="s">
        <v>7186</v>
      </c>
      <c r="P3514" s="35" t="s">
        <v>7186</v>
      </c>
      <c r="Q3514" s="38">
        <v>2</v>
      </c>
      <c r="R3514" s="34">
        <v>4</v>
      </c>
      <c r="S3514" s="34">
        <v>0</v>
      </c>
      <c r="T3514" s="34">
        <v>0</v>
      </c>
      <c r="U3514" s="34">
        <v>0</v>
      </c>
      <c r="V3514" s="34">
        <v>0</v>
      </c>
      <c r="W3514" s="34">
        <v>0</v>
      </c>
      <c r="X3514" s="34">
        <v>0</v>
      </c>
      <c r="Y3514" s="34">
        <v>0</v>
      </c>
      <c r="Z3514" s="35">
        <v>0</v>
      </c>
      <c r="AA3514" s="38" t="s">
        <v>2761</v>
      </c>
      <c r="AB3514" s="34" t="s">
        <v>2759</v>
      </c>
      <c r="AC3514" s="34" t="s">
        <v>2759</v>
      </c>
      <c r="AD3514" s="34" t="s">
        <v>2759</v>
      </c>
      <c r="AE3514" s="34" t="s">
        <v>2759</v>
      </c>
      <c r="AF3514" s="34" t="s">
        <v>2759</v>
      </c>
      <c r="AG3514" s="34" t="s">
        <v>2759</v>
      </c>
      <c r="AH3514" s="34" t="s">
        <v>2759</v>
      </c>
      <c r="AI3514" s="34" t="s">
        <v>2759</v>
      </c>
      <c r="AJ3514" s="35" t="s">
        <v>2759</v>
      </c>
      <c r="AK3514" s="76" t="s">
        <v>2759</v>
      </c>
    </row>
    <row r="3515" spans="1:37" x14ac:dyDescent="0.25">
      <c r="A3515" s="34" t="s">
        <v>9004</v>
      </c>
      <c r="B3515" s="35" t="s">
        <v>9005</v>
      </c>
      <c r="C3515" s="36" t="s">
        <v>2761</v>
      </c>
      <c r="D3515" s="37" t="s">
        <v>7323</v>
      </c>
      <c r="E3515" s="38" t="s">
        <v>2761</v>
      </c>
      <c r="F3515" s="39" t="s">
        <v>7191</v>
      </c>
      <c r="G3515" s="39" t="s">
        <v>7234</v>
      </c>
      <c r="H3515" s="39" t="s">
        <v>7191</v>
      </c>
      <c r="I3515" s="39" t="s">
        <v>14509</v>
      </c>
      <c r="J3515" s="40" t="s">
        <v>7265</v>
      </c>
      <c r="K3515" s="38" t="s">
        <v>2761</v>
      </c>
      <c r="L3515" s="34" t="s">
        <v>2761</v>
      </c>
      <c r="M3515" s="34" t="s">
        <v>2761</v>
      </c>
      <c r="N3515" s="34" t="s">
        <v>2761</v>
      </c>
      <c r="O3515" s="34" t="s">
        <v>2761</v>
      </c>
      <c r="P3515" s="35" t="s">
        <v>2761</v>
      </c>
      <c r="Q3515" s="38">
        <v>0</v>
      </c>
      <c r="R3515" s="34">
        <v>6</v>
      </c>
      <c r="S3515" s="34">
        <v>0</v>
      </c>
      <c r="T3515" s="34">
        <v>0</v>
      </c>
      <c r="U3515" s="34">
        <v>0</v>
      </c>
      <c r="V3515" s="34">
        <v>0</v>
      </c>
      <c r="W3515" s="34">
        <v>0</v>
      </c>
      <c r="X3515" s="34">
        <v>0</v>
      </c>
      <c r="Y3515" s="34">
        <v>0</v>
      </c>
      <c r="Z3515" s="35">
        <v>0</v>
      </c>
      <c r="AA3515" s="38" t="s">
        <v>2761</v>
      </c>
      <c r="AB3515" s="34" t="s">
        <v>2759</v>
      </c>
      <c r="AC3515" s="34" t="s">
        <v>2759</v>
      </c>
      <c r="AD3515" s="34" t="s">
        <v>2759</v>
      </c>
      <c r="AE3515" s="34" t="s">
        <v>2759</v>
      </c>
      <c r="AF3515" s="34" t="s">
        <v>2759</v>
      </c>
      <c r="AG3515" s="34" t="s">
        <v>2759</v>
      </c>
      <c r="AH3515" s="34" t="s">
        <v>2759</v>
      </c>
      <c r="AI3515" s="34" t="s">
        <v>2759</v>
      </c>
      <c r="AJ3515" s="35" t="s">
        <v>2759</v>
      </c>
      <c r="AK3515" s="76" t="s">
        <v>2759</v>
      </c>
    </row>
    <row r="3516" spans="1:37" x14ac:dyDescent="0.25">
      <c r="A3516" s="34" t="s">
        <v>539</v>
      </c>
      <c r="B3516" s="35" t="s">
        <v>1915</v>
      </c>
      <c r="C3516" s="36" t="s">
        <v>2756</v>
      </c>
      <c r="D3516" s="37" t="s">
        <v>7323</v>
      </c>
      <c r="E3516" s="38" t="s">
        <v>2756</v>
      </c>
      <c r="F3516" s="39" t="s">
        <v>7254</v>
      </c>
      <c r="G3516" s="39" t="s">
        <v>7238</v>
      </c>
      <c r="H3516" s="39" t="s">
        <v>7235</v>
      </c>
      <c r="I3516" s="39" t="s">
        <v>13832</v>
      </c>
      <c r="J3516" s="40" t="s">
        <v>7257</v>
      </c>
      <c r="K3516" s="38" t="s">
        <v>2756</v>
      </c>
      <c r="L3516" s="34" t="s">
        <v>6261</v>
      </c>
      <c r="M3516" s="34" t="s">
        <v>2756</v>
      </c>
      <c r="N3516" s="34" t="s">
        <v>2756</v>
      </c>
      <c r="O3516" s="34" t="s">
        <v>2756</v>
      </c>
      <c r="P3516" s="35" t="s">
        <v>13806</v>
      </c>
      <c r="Q3516" s="38">
        <v>0</v>
      </c>
      <c r="R3516" s="34">
        <v>0</v>
      </c>
      <c r="S3516" s="34">
        <v>5</v>
      </c>
      <c r="T3516" s="34">
        <v>0</v>
      </c>
      <c r="U3516" s="34">
        <v>0</v>
      </c>
      <c r="V3516" s="34">
        <v>0</v>
      </c>
      <c r="W3516" s="34">
        <v>0</v>
      </c>
      <c r="X3516" s="34">
        <v>0</v>
      </c>
      <c r="Y3516" s="34">
        <v>0</v>
      </c>
      <c r="Z3516" s="35">
        <v>2</v>
      </c>
      <c r="AA3516" s="38" t="s">
        <v>2756</v>
      </c>
      <c r="AB3516" s="34" t="s">
        <v>2759</v>
      </c>
      <c r="AC3516" s="34" t="s">
        <v>2759</v>
      </c>
      <c r="AD3516" s="34" t="s">
        <v>2759</v>
      </c>
      <c r="AE3516" s="34" t="s">
        <v>2759</v>
      </c>
      <c r="AF3516" s="34" t="s">
        <v>2759</v>
      </c>
      <c r="AG3516" s="34" t="s">
        <v>2759</v>
      </c>
      <c r="AH3516" s="34" t="s">
        <v>2759</v>
      </c>
      <c r="AI3516" s="34" t="s">
        <v>2759</v>
      </c>
      <c r="AJ3516" s="35" t="s">
        <v>2759</v>
      </c>
      <c r="AK3516" s="76" t="s">
        <v>3523</v>
      </c>
    </row>
    <row r="3517" spans="1:37" x14ac:dyDescent="0.25">
      <c r="A3517" s="34" t="s">
        <v>540</v>
      </c>
      <c r="B3517" s="35" t="s">
        <v>1916</v>
      </c>
      <c r="C3517" s="36" t="s">
        <v>2760</v>
      </c>
      <c r="D3517" s="37" t="s">
        <v>7198</v>
      </c>
      <c r="E3517" s="38" t="s">
        <v>2758</v>
      </c>
      <c r="F3517" s="39" t="s">
        <v>7348</v>
      </c>
      <c r="G3517" s="39" t="s">
        <v>7314</v>
      </c>
      <c r="H3517" s="39" t="s">
        <v>7349</v>
      </c>
      <c r="I3517" s="39" t="s">
        <v>14510</v>
      </c>
      <c r="J3517" s="40" t="s">
        <v>7350</v>
      </c>
      <c r="K3517" s="38" t="s">
        <v>2758</v>
      </c>
      <c r="L3517" s="34" t="s">
        <v>2758</v>
      </c>
      <c r="M3517" s="34" t="s">
        <v>2760</v>
      </c>
      <c r="N3517" s="34" t="s">
        <v>2760</v>
      </c>
      <c r="O3517" s="34" t="s">
        <v>2758</v>
      </c>
      <c r="P3517" s="35" t="s">
        <v>2760</v>
      </c>
      <c r="Q3517" s="38">
        <v>0</v>
      </c>
      <c r="R3517" s="34">
        <v>0</v>
      </c>
      <c r="S3517" s="34">
        <v>0</v>
      </c>
      <c r="T3517" s="34">
        <v>0</v>
      </c>
      <c r="U3517" s="34">
        <v>3</v>
      </c>
      <c r="V3517" s="34">
        <v>0</v>
      </c>
      <c r="W3517" s="34">
        <v>0</v>
      </c>
      <c r="X3517" s="34">
        <v>0</v>
      </c>
      <c r="Y3517" s="34">
        <v>3</v>
      </c>
      <c r="Z3517" s="35">
        <v>0</v>
      </c>
      <c r="AA3517" s="38" t="s">
        <v>2758</v>
      </c>
      <c r="AB3517" s="34" t="s">
        <v>2760</v>
      </c>
      <c r="AC3517" s="34" t="s">
        <v>2759</v>
      </c>
      <c r="AD3517" s="34" t="s">
        <v>2759</v>
      </c>
      <c r="AE3517" s="34" t="s">
        <v>2759</v>
      </c>
      <c r="AF3517" s="34" t="s">
        <v>2759</v>
      </c>
      <c r="AG3517" s="34" t="s">
        <v>2759</v>
      </c>
      <c r="AH3517" s="34" t="s">
        <v>2759</v>
      </c>
      <c r="AI3517" s="34" t="s">
        <v>2759</v>
      </c>
      <c r="AJ3517" s="35" t="s">
        <v>2759</v>
      </c>
      <c r="AK3517" s="76" t="s">
        <v>3523</v>
      </c>
    </row>
    <row r="3518" spans="1:37" x14ac:dyDescent="0.25">
      <c r="A3518" s="34" t="s">
        <v>11963</v>
      </c>
      <c r="B3518" s="35" t="s">
        <v>11964</v>
      </c>
      <c r="C3518" s="36" t="s">
        <v>2761</v>
      </c>
      <c r="D3518" s="37" t="s">
        <v>7323</v>
      </c>
      <c r="E3518" s="38" t="s">
        <v>2759</v>
      </c>
      <c r="F3518" s="39" t="s">
        <v>7191</v>
      </c>
      <c r="G3518" s="39" t="s">
        <v>7234</v>
      </c>
      <c r="H3518" s="39" t="s">
        <v>7191</v>
      </c>
      <c r="I3518" s="39" t="s">
        <v>2759</v>
      </c>
      <c r="J3518" s="40" t="s">
        <v>7265</v>
      </c>
      <c r="K3518" s="38" t="s">
        <v>7186</v>
      </c>
      <c r="L3518" s="34" t="s">
        <v>2761</v>
      </c>
      <c r="M3518" s="34" t="s">
        <v>2761</v>
      </c>
      <c r="N3518" s="34" t="s">
        <v>2761</v>
      </c>
      <c r="O3518" s="34" t="s">
        <v>7186</v>
      </c>
      <c r="P3518" s="35" t="s">
        <v>2761</v>
      </c>
      <c r="Q3518" s="38">
        <v>2</v>
      </c>
      <c r="R3518" s="34">
        <v>4</v>
      </c>
      <c r="S3518" s="34">
        <v>0</v>
      </c>
      <c r="T3518" s="34">
        <v>0</v>
      </c>
      <c r="U3518" s="34">
        <v>0</v>
      </c>
      <c r="V3518" s="34">
        <v>0</v>
      </c>
      <c r="W3518" s="34">
        <v>0</v>
      </c>
      <c r="X3518" s="34">
        <v>0</v>
      </c>
      <c r="Y3518" s="34">
        <v>0</v>
      </c>
      <c r="Z3518" s="35">
        <v>0</v>
      </c>
      <c r="AA3518" s="38" t="s">
        <v>2761</v>
      </c>
      <c r="AB3518" s="34" t="s">
        <v>2759</v>
      </c>
      <c r="AC3518" s="34" t="s">
        <v>2759</v>
      </c>
      <c r="AD3518" s="34" t="s">
        <v>2759</v>
      </c>
      <c r="AE3518" s="34" t="s">
        <v>2759</v>
      </c>
      <c r="AF3518" s="34" t="s">
        <v>2759</v>
      </c>
      <c r="AG3518" s="34" t="s">
        <v>2759</v>
      </c>
      <c r="AH3518" s="34" t="s">
        <v>2759</v>
      </c>
      <c r="AI3518" s="34" t="s">
        <v>2759</v>
      </c>
      <c r="AJ3518" s="35" t="s">
        <v>2759</v>
      </c>
      <c r="AK3518" s="76" t="s">
        <v>2759</v>
      </c>
    </row>
    <row r="3519" spans="1:37" x14ac:dyDescent="0.25">
      <c r="A3519" s="34" t="s">
        <v>7875</v>
      </c>
      <c r="B3519" s="35" t="s">
        <v>7876</v>
      </c>
      <c r="C3519" s="36" t="s">
        <v>2761</v>
      </c>
      <c r="D3519" s="37" t="s">
        <v>7323</v>
      </c>
      <c r="E3519" s="38" t="s">
        <v>2761</v>
      </c>
      <c r="F3519" s="39" t="s">
        <v>7191</v>
      </c>
      <c r="G3519" s="39" t="s">
        <v>7234</v>
      </c>
      <c r="H3519" s="39" t="s">
        <v>7246</v>
      </c>
      <c r="I3519" s="39" t="s">
        <v>2759</v>
      </c>
      <c r="J3519" s="40" t="s">
        <v>2759</v>
      </c>
      <c r="K3519" s="38" t="s">
        <v>2761</v>
      </c>
      <c r="L3519" s="34" t="s">
        <v>2761</v>
      </c>
      <c r="M3519" s="34" t="s">
        <v>2761</v>
      </c>
      <c r="N3519" s="34" t="s">
        <v>2761</v>
      </c>
      <c r="O3519" s="34" t="s">
        <v>7186</v>
      </c>
      <c r="P3519" s="35" t="s">
        <v>7186</v>
      </c>
      <c r="Q3519" s="38">
        <v>2</v>
      </c>
      <c r="R3519" s="34">
        <v>4</v>
      </c>
      <c r="S3519" s="34">
        <v>0</v>
      </c>
      <c r="T3519" s="34">
        <v>0</v>
      </c>
      <c r="U3519" s="34">
        <v>0</v>
      </c>
      <c r="V3519" s="34">
        <v>0</v>
      </c>
      <c r="W3519" s="34">
        <v>0</v>
      </c>
      <c r="X3519" s="34">
        <v>0</v>
      </c>
      <c r="Y3519" s="34">
        <v>0</v>
      </c>
      <c r="Z3519" s="35">
        <v>0</v>
      </c>
      <c r="AA3519" s="38" t="s">
        <v>2761</v>
      </c>
      <c r="AB3519" s="34" t="s">
        <v>2759</v>
      </c>
      <c r="AC3519" s="34" t="s">
        <v>2759</v>
      </c>
      <c r="AD3519" s="34" t="s">
        <v>2759</v>
      </c>
      <c r="AE3519" s="34" t="s">
        <v>2759</v>
      </c>
      <c r="AF3519" s="34" t="s">
        <v>2759</v>
      </c>
      <c r="AG3519" s="34" t="s">
        <v>2759</v>
      </c>
      <c r="AH3519" s="34" t="s">
        <v>2759</v>
      </c>
      <c r="AI3519" s="34" t="s">
        <v>2759</v>
      </c>
      <c r="AJ3519" s="35" t="s">
        <v>2759</v>
      </c>
      <c r="AK3519" s="76" t="s">
        <v>2759</v>
      </c>
    </row>
    <row r="3520" spans="1:37" x14ac:dyDescent="0.25">
      <c r="A3520" s="34" t="s">
        <v>883</v>
      </c>
      <c r="B3520" s="35" t="s">
        <v>2269</v>
      </c>
      <c r="C3520" s="36" t="s">
        <v>2756</v>
      </c>
      <c r="D3520" s="37" t="s">
        <v>7198</v>
      </c>
      <c r="E3520" s="38" t="s">
        <v>2761</v>
      </c>
      <c r="F3520" s="39" t="s">
        <v>7254</v>
      </c>
      <c r="G3520" s="39" t="s">
        <v>7238</v>
      </c>
      <c r="H3520" s="39" t="s">
        <v>7235</v>
      </c>
      <c r="I3520" s="39" t="s">
        <v>14005</v>
      </c>
      <c r="J3520" s="40" t="s">
        <v>7257</v>
      </c>
      <c r="K3520" s="38" t="s">
        <v>2761</v>
      </c>
      <c r="L3520" s="34" t="s">
        <v>6261</v>
      </c>
      <c r="M3520" s="34" t="s">
        <v>2756</v>
      </c>
      <c r="N3520" s="34" t="s">
        <v>2756</v>
      </c>
      <c r="O3520" s="34" t="s">
        <v>6261</v>
      </c>
      <c r="P3520" s="35" t="s">
        <v>13806</v>
      </c>
      <c r="Q3520" s="38">
        <v>0</v>
      </c>
      <c r="R3520" s="34">
        <v>1</v>
      </c>
      <c r="S3520" s="34">
        <v>3</v>
      </c>
      <c r="T3520" s="34">
        <v>0</v>
      </c>
      <c r="U3520" s="34">
        <v>0</v>
      </c>
      <c r="V3520" s="34">
        <v>0</v>
      </c>
      <c r="W3520" s="34">
        <v>0</v>
      </c>
      <c r="X3520" s="34">
        <v>0</v>
      </c>
      <c r="Y3520" s="34">
        <v>0</v>
      </c>
      <c r="Z3520" s="35">
        <v>3</v>
      </c>
      <c r="AA3520" s="38" t="s">
        <v>2756</v>
      </c>
      <c r="AB3520" s="34" t="s">
        <v>6261</v>
      </c>
      <c r="AC3520" s="34" t="s">
        <v>2759</v>
      </c>
      <c r="AD3520" s="34" t="s">
        <v>2759</v>
      </c>
      <c r="AE3520" s="34" t="s">
        <v>2759</v>
      </c>
      <c r="AF3520" s="34" t="s">
        <v>2759</v>
      </c>
      <c r="AG3520" s="34" t="s">
        <v>2759</v>
      </c>
      <c r="AH3520" s="34" t="s">
        <v>2759</v>
      </c>
      <c r="AI3520" s="34" t="s">
        <v>2759</v>
      </c>
      <c r="AJ3520" s="35" t="s">
        <v>2759</v>
      </c>
      <c r="AK3520" s="76" t="s">
        <v>3523</v>
      </c>
    </row>
    <row r="3521" spans="1:37" x14ac:dyDescent="0.25">
      <c r="A3521" s="34" t="s">
        <v>537</v>
      </c>
      <c r="B3521" s="35" t="s">
        <v>1913</v>
      </c>
      <c r="C3521" s="36" t="s">
        <v>2756</v>
      </c>
      <c r="D3521" s="37" t="s">
        <v>7323</v>
      </c>
      <c r="E3521" s="38" t="s">
        <v>2756</v>
      </c>
      <c r="F3521" s="39" t="s">
        <v>7233</v>
      </c>
      <c r="G3521" s="39" t="s">
        <v>7238</v>
      </c>
      <c r="H3521" s="39" t="s">
        <v>7235</v>
      </c>
      <c r="I3521" s="39" t="s">
        <v>14004</v>
      </c>
      <c r="J3521" s="40" t="s">
        <v>7257</v>
      </c>
      <c r="K3521" s="38" t="s">
        <v>2756</v>
      </c>
      <c r="L3521" s="34" t="s">
        <v>2756</v>
      </c>
      <c r="M3521" s="34" t="s">
        <v>2756</v>
      </c>
      <c r="N3521" s="34" t="s">
        <v>2756</v>
      </c>
      <c r="O3521" s="34" t="s">
        <v>2756</v>
      </c>
      <c r="P3521" s="35" t="s">
        <v>13806</v>
      </c>
      <c r="Q3521" s="38">
        <v>0</v>
      </c>
      <c r="R3521" s="34">
        <v>0</v>
      </c>
      <c r="S3521" s="34">
        <v>6</v>
      </c>
      <c r="T3521" s="34">
        <v>0</v>
      </c>
      <c r="U3521" s="34">
        <v>0</v>
      </c>
      <c r="V3521" s="34">
        <v>0</v>
      </c>
      <c r="W3521" s="34">
        <v>0</v>
      </c>
      <c r="X3521" s="34">
        <v>0</v>
      </c>
      <c r="Y3521" s="34">
        <v>0</v>
      </c>
      <c r="Z3521" s="35">
        <v>1</v>
      </c>
      <c r="AA3521" s="38" t="s">
        <v>2756</v>
      </c>
      <c r="AB3521" s="34" t="s">
        <v>2759</v>
      </c>
      <c r="AC3521" s="34" t="s">
        <v>2759</v>
      </c>
      <c r="AD3521" s="34" t="s">
        <v>2759</v>
      </c>
      <c r="AE3521" s="34" t="s">
        <v>2759</v>
      </c>
      <c r="AF3521" s="34" t="s">
        <v>2759</v>
      </c>
      <c r="AG3521" s="34" t="s">
        <v>2759</v>
      </c>
      <c r="AH3521" s="34" t="s">
        <v>2759</v>
      </c>
      <c r="AI3521" s="34" t="s">
        <v>2759</v>
      </c>
      <c r="AJ3521" s="35" t="s">
        <v>2759</v>
      </c>
      <c r="AK3521" s="76" t="s">
        <v>3523</v>
      </c>
    </row>
    <row r="3522" spans="1:37" x14ac:dyDescent="0.25">
      <c r="A3522" s="34" t="s">
        <v>158</v>
      </c>
      <c r="B3522" s="35" t="s">
        <v>1519</v>
      </c>
      <c r="C3522" s="36" t="s">
        <v>2756</v>
      </c>
      <c r="D3522" s="37" t="s">
        <v>7323</v>
      </c>
      <c r="E3522" s="38" t="s">
        <v>2756</v>
      </c>
      <c r="F3522" s="39" t="s">
        <v>7233</v>
      </c>
      <c r="G3522" s="39" t="s">
        <v>7238</v>
      </c>
      <c r="H3522" s="39" t="s">
        <v>7235</v>
      </c>
      <c r="I3522" s="39" t="s">
        <v>13838</v>
      </c>
      <c r="J3522" s="40" t="s">
        <v>7257</v>
      </c>
      <c r="K3522" s="38" t="s">
        <v>2756</v>
      </c>
      <c r="L3522" s="34" t="s">
        <v>2756</v>
      </c>
      <c r="M3522" s="34" t="s">
        <v>2756</v>
      </c>
      <c r="N3522" s="34" t="s">
        <v>2756</v>
      </c>
      <c r="O3522" s="34" t="s">
        <v>2756</v>
      </c>
      <c r="P3522" s="35" t="s">
        <v>13806</v>
      </c>
      <c r="Q3522" s="38">
        <v>0</v>
      </c>
      <c r="R3522" s="34">
        <v>0</v>
      </c>
      <c r="S3522" s="34">
        <v>6</v>
      </c>
      <c r="T3522" s="34">
        <v>0</v>
      </c>
      <c r="U3522" s="34">
        <v>0</v>
      </c>
      <c r="V3522" s="34">
        <v>0</v>
      </c>
      <c r="W3522" s="34">
        <v>0</v>
      </c>
      <c r="X3522" s="34">
        <v>0</v>
      </c>
      <c r="Y3522" s="34">
        <v>0</v>
      </c>
      <c r="Z3522" s="35">
        <v>1</v>
      </c>
      <c r="AA3522" s="38" t="s">
        <v>2756</v>
      </c>
      <c r="AB3522" s="34" t="s">
        <v>2759</v>
      </c>
      <c r="AC3522" s="34" t="s">
        <v>2759</v>
      </c>
      <c r="AD3522" s="34" t="s">
        <v>2759</v>
      </c>
      <c r="AE3522" s="34" t="s">
        <v>2759</v>
      </c>
      <c r="AF3522" s="34" t="s">
        <v>2759</v>
      </c>
      <c r="AG3522" s="34" t="s">
        <v>2759</v>
      </c>
      <c r="AH3522" s="34" t="s">
        <v>2759</v>
      </c>
      <c r="AI3522" s="34" t="s">
        <v>2759</v>
      </c>
      <c r="AJ3522" s="35" t="s">
        <v>2759</v>
      </c>
      <c r="AK3522" s="76" t="s">
        <v>3523</v>
      </c>
    </row>
    <row r="3523" spans="1:37" x14ac:dyDescent="0.25">
      <c r="A3523" s="34" t="s">
        <v>885</v>
      </c>
      <c r="B3523" s="35" t="s">
        <v>2271</v>
      </c>
      <c r="C3523" s="36" t="s">
        <v>6261</v>
      </c>
      <c r="D3523" s="37" t="s">
        <v>7323</v>
      </c>
      <c r="E3523" s="38" t="s">
        <v>2756</v>
      </c>
      <c r="F3523" s="39" t="s">
        <v>7254</v>
      </c>
      <c r="G3523" s="39" t="s">
        <v>7270</v>
      </c>
      <c r="H3523" s="39" t="s">
        <v>7235</v>
      </c>
      <c r="I3523" s="39" t="s">
        <v>14186</v>
      </c>
      <c r="J3523" s="40" t="s">
        <v>7303</v>
      </c>
      <c r="K3523" s="38" t="s">
        <v>2756</v>
      </c>
      <c r="L3523" s="34" t="s">
        <v>6261</v>
      </c>
      <c r="M3523" s="34" t="s">
        <v>6261</v>
      </c>
      <c r="N3523" s="34" t="s">
        <v>2756</v>
      </c>
      <c r="O3523" s="34" t="s">
        <v>6261</v>
      </c>
      <c r="P3523" s="35" t="s">
        <v>6261</v>
      </c>
      <c r="Q3523" s="38">
        <v>0</v>
      </c>
      <c r="R3523" s="34">
        <v>0</v>
      </c>
      <c r="S3523" s="34">
        <v>2</v>
      </c>
      <c r="T3523" s="34">
        <v>0</v>
      </c>
      <c r="U3523" s="34">
        <v>0</v>
      </c>
      <c r="V3523" s="34">
        <v>0</v>
      </c>
      <c r="W3523" s="34">
        <v>0</v>
      </c>
      <c r="X3523" s="34">
        <v>0</v>
      </c>
      <c r="Y3523" s="34">
        <v>0</v>
      </c>
      <c r="Z3523" s="35">
        <v>4</v>
      </c>
      <c r="AA3523" s="38" t="s">
        <v>6261</v>
      </c>
      <c r="AB3523" s="34" t="s">
        <v>2759</v>
      </c>
      <c r="AC3523" s="34" t="s">
        <v>2759</v>
      </c>
      <c r="AD3523" s="34" t="s">
        <v>2759</v>
      </c>
      <c r="AE3523" s="34" t="s">
        <v>2759</v>
      </c>
      <c r="AF3523" s="34" t="s">
        <v>2759</v>
      </c>
      <c r="AG3523" s="34" t="s">
        <v>2759</v>
      </c>
      <c r="AH3523" s="34" t="s">
        <v>2759</v>
      </c>
      <c r="AI3523" s="34" t="s">
        <v>2759</v>
      </c>
      <c r="AJ3523" s="35" t="s">
        <v>2759</v>
      </c>
      <c r="AK3523" s="76" t="s">
        <v>3523</v>
      </c>
    </row>
    <row r="3524" spans="1:37" x14ac:dyDescent="0.25">
      <c r="A3524" s="34" t="s">
        <v>10925</v>
      </c>
      <c r="B3524" s="35" t="s">
        <v>10926</v>
      </c>
      <c r="C3524" s="36" t="s">
        <v>2761</v>
      </c>
      <c r="D3524" s="37" t="s">
        <v>7323</v>
      </c>
      <c r="E3524" s="38" t="s">
        <v>2759</v>
      </c>
      <c r="F3524" s="39" t="s">
        <v>7191</v>
      </c>
      <c r="G3524" s="39" t="s">
        <v>2759</v>
      </c>
      <c r="H3524" s="39" t="s">
        <v>7191</v>
      </c>
      <c r="I3524" s="39" t="s">
        <v>2759</v>
      </c>
      <c r="J3524" s="40" t="s">
        <v>2759</v>
      </c>
      <c r="K3524" s="38" t="s">
        <v>7186</v>
      </c>
      <c r="L3524" s="34" t="s">
        <v>2761</v>
      </c>
      <c r="M3524" s="34" t="s">
        <v>7186</v>
      </c>
      <c r="N3524" s="34" t="s">
        <v>2761</v>
      </c>
      <c r="O3524" s="34" t="s">
        <v>7186</v>
      </c>
      <c r="P3524" s="35" t="s">
        <v>7186</v>
      </c>
      <c r="Q3524" s="38">
        <v>4</v>
      </c>
      <c r="R3524" s="34">
        <v>2</v>
      </c>
      <c r="S3524" s="34">
        <v>0</v>
      </c>
      <c r="T3524" s="34">
        <v>0</v>
      </c>
      <c r="U3524" s="34">
        <v>0</v>
      </c>
      <c r="V3524" s="34">
        <v>0</v>
      </c>
      <c r="W3524" s="34">
        <v>0</v>
      </c>
      <c r="X3524" s="34">
        <v>0</v>
      </c>
      <c r="Y3524" s="34">
        <v>0</v>
      </c>
      <c r="Z3524" s="35">
        <v>0</v>
      </c>
      <c r="AA3524" s="38" t="s">
        <v>2761</v>
      </c>
      <c r="AB3524" s="34" t="s">
        <v>2759</v>
      </c>
      <c r="AC3524" s="34" t="s">
        <v>2759</v>
      </c>
      <c r="AD3524" s="34" t="s">
        <v>2759</v>
      </c>
      <c r="AE3524" s="34" t="s">
        <v>2759</v>
      </c>
      <c r="AF3524" s="34" t="s">
        <v>2759</v>
      </c>
      <c r="AG3524" s="34" t="s">
        <v>2759</v>
      </c>
      <c r="AH3524" s="34" t="s">
        <v>2759</v>
      </c>
      <c r="AI3524" s="34" t="s">
        <v>2759</v>
      </c>
      <c r="AJ3524" s="35" t="s">
        <v>2759</v>
      </c>
      <c r="AK3524" s="76" t="s">
        <v>2759</v>
      </c>
    </row>
    <row r="3525" spans="1:37" x14ac:dyDescent="0.25">
      <c r="A3525" s="34" t="s">
        <v>10927</v>
      </c>
      <c r="B3525" s="35" t="s">
        <v>10928</v>
      </c>
      <c r="C3525" s="36" t="s">
        <v>2761</v>
      </c>
      <c r="D3525" s="37" t="s">
        <v>7323</v>
      </c>
      <c r="E3525" s="38" t="s">
        <v>2759</v>
      </c>
      <c r="F3525" s="39" t="s">
        <v>7191</v>
      </c>
      <c r="G3525" s="39" t="s">
        <v>2759</v>
      </c>
      <c r="H3525" s="39" t="s">
        <v>7191</v>
      </c>
      <c r="I3525" s="39" t="s">
        <v>2759</v>
      </c>
      <c r="J3525" s="40" t="s">
        <v>2759</v>
      </c>
      <c r="K3525" s="38" t="s">
        <v>7186</v>
      </c>
      <c r="L3525" s="34" t="s">
        <v>2761</v>
      </c>
      <c r="M3525" s="34" t="s">
        <v>7186</v>
      </c>
      <c r="N3525" s="34" t="s">
        <v>2761</v>
      </c>
      <c r="O3525" s="34" t="s">
        <v>7186</v>
      </c>
      <c r="P3525" s="35" t="s">
        <v>7186</v>
      </c>
      <c r="Q3525" s="38">
        <v>4</v>
      </c>
      <c r="R3525" s="34">
        <v>2</v>
      </c>
      <c r="S3525" s="34">
        <v>0</v>
      </c>
      <c r="T3525" s="34">
        <v>0</v>
      </c>
      <c r="U3525" s="34">
        <v>0</v>
      </c>
      <c r="V3525" s="34">
        <v>0</v>
      </c>
      <c r="W3525" s="34">
        <v>0</v>
      </c>
      <c r="X3525" s="34">
        <v>0</v>
      </c>
      <c r="Y3525" s="34">
        <v>0</v>
      </c>
      <c r="Z3525" s="35">
        <v>0</v>
      </c>
      <c r="AA3525" s="38" t="s">
        <v>2761</v>
      </c>
      <c r="AB3525" s="34" t="s">
        <v>2759</v>
      </c>
      <c r="AC3525" s="34" t="s">
        <v>2759</v>
      </c>
      <c r="AD3525" s="34" t="s">
        <v>2759</v>
      </c>
      <c r="AE3525" s="34" t="s">
        <v>2759</v>
      </c>
      <c r="AF3525" s="34" t="s">
        <v>2759</v>
      </c>
      <c r="AG3525" s="34" t="s">
        <v>2759</v>
      </c>
      <c r="AH3525" s="34" t="s">
        <v>2759</v>
      </c>
      <c r="AI3525" s="34" t="s">
        <v>2759</v>
      </c>
      <c r="AJ3525" s="35" t="s">
        <v>2759</v>
      </c>
      <c r="AK3525" s="76" t="s">
        <v>2759</v>
      </c>
    </row>
    <row r="3526" spans="1:37" x14ac:dyDescent="0.25">
      <c r="A3526" s="34" t="s">
        <v>10348</v>
      </c>
      <c r="B3526" s="35" t="s">
        <v>10349</v>
      </c>
      <c r="C3526" s="36" t="s">
        <v>2758</v>
      </c>
      <c r="D3526" s="37" t="s">
        <v>7198</v>
      </c>
      <c r="E3526" s="38" t="s">
        <v>2759</v>
      </c>
      <c r="F3526" s="39" t="s">
        <v>7293</v>
      </c>
      <c r="G3526" s="39" t="s">
        <v>7234</v>
      </c>
      <c r="H3526" s="39" t="s">
        <v>7293</v>
      </c>
      <c r="I3526" s="39" t="s">
        <v>2759</v>
      </c>
      <c r="J3526" s="40" t="s">
        <v>7265</v>
      </c>
      <c r="K3526" s="38" t="s">
        <v>7186</v>
      </c>
      <c r="L3526" s="34" t="s">
        <v>2758</v>
      </c>
      <c r="M3526" s="34" t="s">
        <v>2761</v>
      </c>
      <c r="N3526" s="34" t="s">
        <v>2758</v>
      </c>
      <c r="O3526" s="34" t="s">
        <v>7186</v>
      </c>
      <c r="P3526" s="35" t="s">
        <v>2761</v>
      </c>
      <c r="Q3526" s="38">
        <v>2</v>
      </c>
      <c r="R3526" s="34">
        <v>2</v>
      </c>
      <c r="S3526" s="34">
        <v>0</v>
      </c>
      <c r="T3526" s="34">
        <v>0</v>
      </c>
      <c r="U3526" s="34">
        <v>2</v>
      </c>
      <c r="V3526" s="34">
        <v>0</v>
      </c>
      <c r="W3526" s="34">
        <v>0</v>
      </c>
      <c r="X3526" s="34">
        <v>0</v>
      </c>
      <c r="Y3526" s="34">
        <v>0</v>
      </c>
      <c r="Z3526" s="35">
        <v>0</v>
      </c>
      <c r="AA3526" s="38" t="s">
        <v>2761</v>
      </c>
      <c r="AB3526" s="34" t="s">
        <v>2758</v>
      </c>
      <c r="AC3526" s="34" t="s">
        <v>2759</v>
      </c>
      <c r="AD3526" s="34" t="s">
        <v>2759</v>
      </c>
      <c r="AE3526" s="34" t="s">
        <v>2759</v>
      </c>
      <c r="AF3526" s="34" t="s">
        <v>2759</v>
      </c>
      <c r="AG3526" s="34" t="s">
        <v>2759</v>
      </c>
      <c r="AH3526" s="34" t="s">
        <v>2759</v>
      </c>
      <c r="AI3526" s="34" t="s">
        <v>2759</v>
      </c>
      <c r="AJ3526" s="35" t="s">
        <v>2759</v>
      </c>
      <c r="AK3526" s="76" t="s">
        <v>2759</v>
      </c>
    </row>
    <row r="3527" spans="1:37" x14ac:dyDescent="0.25">
      <c r="A3527" s="34" t="s">
        <v>1105</v>
      </c>
      <c r="B3527" s="35" t="s">
        <v>2499</v>
      </c>
      <c r="C3527" s="36" t="s">
        <v>2756</v>
      </c>
      <c r="D3527" s="37" t="s">
        <v>7323</v>
      </c>
      <c r="E3527" s="38" t="s">
        <v>2756</v>
      </c>
      <c r="F3527" s="39" t="s">
        <v>7233</v>
      </c>
      <c r="G3527" s="39" t="s">
        <v>7238</v>
      </c>
      <c r="H3527" s="39" t="s">
        <v>7235</v>
      </c>
      <c r="I3527" s="39" t="s">
        <v>13838</v>
      </c>
      <c r="J3527" s="40" t="s">
        <v>7257</v>
      </c>
      <c r="K3527" s="38" t="s">
        <v>2756</v>
      </c>
      <c r="L3527" s="34" t="s">
        <v>2756</v>
      </c>
      <c r="M3527" s="34" t="s">
        <v>2756</v>
      </c>
      <c r="N3527" s="34" t="s">
        <v>2756</v>
      </c>
      <c r="O3527" s="34" t="s">
        <v>2756</v>
      </c>
      <c r="P3527" s="35" t="s">
        <v>13806</v>
      </c>
      <c r="Q3527" s="38">
        <v>0</v>
      </c>
      <c r="R3527" s="34">
        <v>0</v>
      </c>
      <c r="S3527" s="34">
        <v>6</v>
      </c>
      <c r="T3527" s="34">
        <v>0</v>
      </c>
      <c r="U3527" s="34">
        <v>0</v>
      </c>
      <c r="V3527" s="34">
        <v>0</v>
      </c>
      <c r="W3527" s="34">
        <v>0</v>
      </c>
      <c r="X3527" s="34">
        <v>0</v>
      </c>
      <c r="Y3527" s="34">
        <v>0</v>
      </c>
      <c r="Z3527" s="35">
        <v>1</v>
      </c>
      <c r="AA3527" s="38" t="s">
        <v>2756</v>
      </c>
      <c r="AB3527" s="34" t="s">
        <v>2759</v>
      </c>
      <c r="AC3527" s="34" t="s">
        <v>2759</v>
      </c>
      <c r="AD3527" s="34" t="s">
        <v>2759</v>
      </c>
      <c r="AE3527" s="34" t="s">
        <v>2759</v>
      </c>
      <c r="AF3527" s="34" t="s">
        <v>2759</v>
      </c>
      <c r="AG3527" s="34" t="s">
        <v>2759</v>
      </c>
      <c r="AH3527" s="34" t="s">
        <v>2759</v>
      </c>
      <c r="AI3527" s="34" t="s">
        <v>2759</v>
      </c>
      <c r="AJ3527" s="35" t="s">
        <v>2759</v>
      </c>
      <c r="AK3527" s="76" t="s">
        <v>3523</v>
      </c>
    </row>
    <row r="3528" spans="1:37" x14ac:dyDescent="0.25">
      <c r="A3528" s="34" t="s">
        <v>7416</v>
      </c>
      <c r="B3528" s="35" t="s">
        <v>7417</v>
      </c>
      <c r="C3528" s="36" t="s">
        <v>2761</v>
      </c>
      <c r="D3528" s="37" t="s">
        <v>7323</v>
      </c>
      <c r="E3528" s="38" t="s">
        <v>2759</v>
      </c>
      <c r="F3528" s="39" t="s">
        <v>7191</v>
      </c>
      <c r="G3528" s="39" t="s">
        <v>2759</v>
      </c>
      <c r="H3528" s="39" t="s">
        <v>7191</v>
      </c>
      <c r="I3528" s="39" t="s">
        <v>2759</v>
      </c>
      <c r="J3528" s="40" t="s">
        <v>2759</v>
      </c>
      <c r="K3528" s="38" t="s">
        <v>7186</v>
      </c>
      <c r="L3528" s="34" t="s">
        <v>2761</v>
      </c>
      <c r="M3528" s="34" t="s">
        <v>7186</v>
      </c>
      <c r="N3528" s="34" t="s">
        <v>2761</v>
      </c>
      <c r="O3528" s="34" t="s">
        <v>7186</v>
      </c>
      <c r="P3528" s="35" t="s">
        <v>7186</v>
      </c>
      <c r="Q3528" s="38">
        <v>4</v>
      </c>
      <c r="R3528" s="34">
        <v>2</v>
      </c>
      <c r="S3528" s="34">
        <v>0</v>
      </c>
      <c r="T3528" s="34">
        <v>0</v>
      </c>
      <c r="U3528" s="34">
        <v>0</v>
      </c>
      <c r="V3528" s="34">
        <v>0</v>
      </c>
      <c r="W3528" s="34">
        <v>0</v>
      </c>
      <c r="X3528" s="34">
        <v>0</v>
      </c>
      <c r="Y3528" s="34">
        <v>0</v>
      </c>
      <c r="Z3528" s="35">
        <v>0</v>
      </c>
      <c r="AA3528" s="38" t="s">
        <v>2761</v>
      </c>
      <c r="AB3528" s="34" t="s">
        <v>2759</v>
      </c>
      <c r="AC3528" s="34" t="s">
        <v>2759</v>
      </c>
      <c r="AD3528" s="34" t="s">
        <v>2759</v>
      </c>
      <c r="AE3528" s="34" t="s">
        <v>2759</v>
      </c>
      <c r="AF3528" s="34" t="s">
        <v>2759</v>
      </c>
      <c r="AG3528" s="34" t="s">
        <v>2759</v>
      </c>
      <c r="AH3528" s="34" t="s">
        <v>2759</v>
      </c>
      <c r="AI3528" s="34" t="s">
        <v>2759</v>
      </c>
      <c r="AJ3528" s="35" t="s">
        <v>2759</v>
      </c>
      <c r="AK3528" s="76" t="s">
        <v>2759</v>
      </c>
    </row>
    <row r="3529" spans="1:37" x14ac:dyDescent="0.25">
      <c r="A3529" s="34" t="s">
        <v>8507</v>
      </c>
      <c r="B3529" s="35" t="s">
        <v>8508</v>
      </c>
      <c r="C3529" s="36" t="s">
        <v>2761</v>
      </c>
      <c r="D3529" s="37" t="s">
        <v>7323</v>
      </c>
      <c r="E3529" s="38" t="s">
        <v>2761</v>
      </c>
      <c r="F3529" s="39" t="s">
        <v>7191</v>
      </c>
      <c r="G3529" s="39" t="s">
        <v>7234</v>
      </c>
      <c r="H3529" s="39" t="s">
        <v>7191</v>
      </c>
      <c r="I3529" s="39" t="s">
        <v>2759</v>
      </c>
      <c r="J3529" s="40" t="s">
        <v>7265</v>
      </c>
      <c r="K3529" s="38" t="s">
        <v>2761</v>
      </c>
      <c r="L3529" s="34" t="s">
        <v>2761</v>
      </c>
      <c r="M3529" s="34" t="s">
        <v>2761</v>
      </c>
      <c r="N3529" s="34" t="s">
        <v>2761</v>
      </c>
      <c r="O3529" s="34" t="s">
        <v>7186</v>
      </c>
      <c r="P3529" s="35" t="s">
        <v>2761</v>
      </c>
      <c r="Q3529" s="38">
        <v>1</v>
      </c>
      <c r="R3529" s="34">
        <v>5</v>
      </c>
      <c r="S3529" s="34">
        <v>0</v>
      </c>
      <c r="T3529" s="34">
        <v>0</v>
      </c>
      <c r="U3529" s="34">
        <v>0</v>
      </c>
      <c r="V3529" s="34">
        <v>0</v>
      </c>
      <c r="W3529" s="34">
        <v>0</v>
      </c>
      <c r="X3529" s="34">
        <v>0</v>
      </c>
      <c r="Y3529" s="34">
        <v>0</v>
      </c>
      <c r="Z3529" s="35">
        <v>0</v>
      </c>
      <c r="AA3529" s="38" t="s">
        <v>2761</v>
      </c>
      <c r="AB3529" s="34" t="s">
        <v>2759</v>
      </c>
      <c r="AC3529" s="34" t="s">
        <v>2759</v>
      </c>
      <c r="AD3529" s="34" t="s">
        <v>2759</v>
      </c>
      <c r="AE3529" s="34" t="s">
        <v>2759</v>
      </c>
      <c r="AF3529" s="34" t="s">
        <v>2759</v>
      </c>
      <c r="AG3529" s="34" t="s">
        <v>2759</v>
      </c>
      <c r="AH3529" s="34" t="s">
        <v>2759</v>
      </c>
      <c r="AI3529" s="34" t="s">
        <v>2759</v>
      </c>
      <c r="AJ3529" s="35" t="s">
        <v>2759</v>
      </c>
      <c r="AK3529" s="76" t="s">
        <v>2759</v>
      </c>
    </row>
    <row r="3530" spans="1:37" x14ac:dyDescent="0.25">
      <c r="A3530" s="34" t="s">
        <v>7877</v>
      </c>
      <c r="B3530" s="35" t="s">
        <v>7878</v>
      </c>
      <c r="C3530" s="36" t="s">
        <v>2761</v>
      </c>
      <c r="D3530" s="37" t="s">
        <v>7323</v>
      </c>
      <c r="E3530" s="38" t="s">
        <v>2761</v>
      </c>
      <c r="F3530" s="39" t="s">
        <v>7191</v>
      </c>
      <c r="G3530" s="39" t="s">
        <v>7234</v>
      </c>
      <c r="H3530" s="39" t="s">
        <v>7191</v>
      </c>
      <c r="I3530" s="39" t="s">
        <v>2759</v>
      </c>
      <c r="J3530" s="40" t="s">
        <v>2759</v>
      </c>
      <c r="K3530" s="38" t="s">
        <v>2761</v>
      </c>
      <c r="L3530" s="34" t="s">
        <v>2761</v>
      </c>
      <c r="M3530" s="34" t="s">
        <v>2761</v>
      </c>
      <c r="N3530" s="34" t="s">
        <v>2761</v>
      </c>
      <c r="O3530" s="34" t="s">
        <v>7186</v>
      </c>
      <c r="P3530" s="35" t="s">
        <v>7186</v>
      </c>
      <c r="Q3530" s="38">
        <v>2</v>
      </c>
      <c r="R3530" s="34">
        <v>4</v>
      </c>
      <c r="S3530" s="34">
        <v>0</v>
      </c>
      <c r="T3530" s="34">
        <v>0</v>
      </c>
      <c r="U3530" s="34">
        <v>0</v>
      </c>
      <c r="V3530" s="34">
        <v>0</v>
      </c>
      <c r="W3530" s="34">
        <v>0</v>
      </c>
      <c r="X3530" s="34">
        <v>0</v>
      </c>
      <c r="Y3530" s="34">
        <v>0</v>
      </c>
      <c r="Z3530" s="35">
        <v>0</v>
      </c>
      <c r="AA3530" s="38" t="s">
        <v>2761</v>
      </c>
      <c r="AB3530" s="34" t="s">
        <v>2759</v>
      </c>
      <c r="AC3530" s="34" t="s">
        <v>2759</v>
      </c>
      <c r="AD3530" s="34" t="s">
        <v>2759</v>
      </c>
      <c r="AE3530" s="34" t="s">
        <v>2759</v>
      </c>
      <c r="AF3530" s="34" t="s">
        <v>2759</v>
      </c>
      <c r="AG3530" s="34" t="s">
        <v>2759</v>
      </c>
      <c r="AH3530" s="34" t="s">
        <v>2759</v>
      </c>
      <c r="AI3530" s="34" t="s">
        <v>2759</v>
      </c>
      <c r="AJ3530" s="35" t="s">
        <v>2759</v>
      </c>
      <c r="AK3530" s="76" t="s">
        <v>2759</v>
      </c>
    </row>
    <row r="3531" spans="1:37" x14ac:dyDescent="0.25">
      <c r="A3531" s="34" t="s">
        <v>10929</v>
      </c>
      <c r="B3531" s="35" t="s">
        <v>10930</v>
      </c>
      <c r="C3531" s="36" t="s">
        <v>2761</v>
      </c>
      <c r="D3531" s="37" t="s">
        <v>7323</v>
      </c>
      <c r="E3531" s="38" t="s">
        <v>2759</v>
      </c>
      <c r="F3531" s="39" t="s">
        <v>7191</v>
      </c>
      <c r="G3531" s="39" t="s">
        <v>2759</v>
      </c>
      <c r="H3531" s="39" t="s">
        <v>7191</v>
      </c>
      <c r="I3531" s="39" t="s">
        <v>2759</v>
      </c>
      <c r="J3531" s="40" t="s">
        <v>2759</v>
      </c>
      <c r="K3531" s="38" t="s">
        <v>7186</v>
      </c>
      <c r="L3531" s="34" t="s">
        <v>2761</v>
      </c>
      <c r="M3531" s="34" t="s">
        <v>7186</v>
      </c>
      <c r="N3531" s="34" t="s">
        <v>2761</v>
      </c>
      <c r="O3531" s="34" t="s">
        <v>7186</v>
      </c>
      <c r="P3531" s="35" t="s">
        <v>7186</v>
      </c>
      <c r="Q3531" s="38">
        <v>4</v>
      </c>
      <c r="R3531" s="34">
        <v>2</v>
      </c>
      <c r="S3531" s="34">
        <v>0</v>
      </c>
      <c r="T3531" s="34">
        <v>0</v>
      </c>
      <c r="U3531" s="34">
        <v>0</v>
      </c>
      <c r="V3531" s="34">
        <v>0</v>
      </c>
      <c r="W3531" s="34">
        <v>0</v>
      </c>
      <c r="X3531" s="34">
        <v>0</v>
      </c>
      <c r="Y3531" s="34">
        <v>0</v>
      </c>
      <c r="Z3531" s="35">
        <v>0</v>
      </c>
      <c r="AA3531" s="38" t="s">
        <v>2761</v>
      </c>
      <c r="AB3531" s="34" t="s">
        <v>2759</v>
      </c>
      <c r="AC3531" s="34" t="s">
        <v>2759</v>
      </c>
      <c r="AD3531" s="34" t="s">
        <v>2759</v>
      </c>
      <c r="AE3531" s="34" t="s">
        <v>2759</v>
      </c>
      <c r="AF3531" s="34" t="s">
        <v>2759</v>
      </c>
      <c r="AG3531" s="34" t="s">
        <v>2759</v>
      </c>
      <c r="AH3531" s="34" t="s">
        <v>2759</v>
      </c>
      <c r="AI3531" s="34" t="s">
        <v>2759</v>
      </c>
      <c r="AJ3531" s="35" t="s">
        <v>2759</v>
      </c>
      <c r="AK3531" s="76" t="s">
        <v>2759</v>
      </c>
    </row>
    <row r="3532" spans="1:37" x14ac:dyDescent="0.25">
      <c r="A3532" s="34" t="s">
        <v>10931</v>
      </c>
      <c r="B3532" s="35" t="s">
        <v>10932</v>
      </c>
      <c r="C3532" s="36" t="s">
        <v>2761</v>
      </c>
      <c r="D3532" s="37" t="s">
        <v>7323</v>
      </c>
      <c r="E3532" s="38" t="s">
        <v>2759</v>
      </c>
      <c r="F3532" s="39" t="s">
        <v>7191</v>
      </c>
      <c r="G3532" s="39" t="s">
        <v>2759</v>
      </c>
      <c r="H3532" s="39" t="s">
        <v>7191</v>
      </c>
      <c r="I3532" s="39" t="s">
        <v>2759</v>
      </c>
      <c r="J3532" s="40" t="s">
        <v>2759</v>
      </c>
      <c r="K3532" s="38" t="s">
        <v>7186</v>
      </c>
      <c r="L3532" s="34" t="s">
        <v>2761</v>
      </c>
      <c r="M3532" s="34" t="s">
        <v>7186</v>
      </c>
      <c r="N3532" s="34" t="s">
        <v>2761</v>
      </c>
      <c r="O3532" s="34" t="s">
        <v>7186</v>
      </c>
      <c r="P3532" s="35" t="s">
        <v>7186</v>
      </c>
      <c r="Q3532" s="38">
        <v>4</v>
      </c>
      <c r="R3532" s="34">
        <v>2</v>
      </c>
      <c r="S3532" s="34">
        <v>0</v>
      </c>
      <c r="T3532" s="34">
        <v>0</v>
      </c>
      <c r="U3532" s="34">
        <v>0</v>
      </c>
      <c r="V3532" s="34">
        <v>0</v>
      </c>
      <c r="W3532" s="34">
        <v>0</v>
      </c>
      <c r="X3532" s="34">
        <v>0</v>
      </c>
      <c r="Y3532" s="34">
        <v>0</v>
      </c>
      <c r="Z3532" s="35">
        <v>0</v>
      </c>
      <c r="AA3532" s="38" t="s">
        <v>2761</v>
      </c>
      <c r="AB3532" s="34" t="s">
        <v>2759</v>
      </c>
      <c r="AC3532" s="34" t="s">
        <v>2759</v>
      </c>
      <c r="AD3532" s="34" t="s">
        <v>2759</v>
      </c>
      <c r="AE3532" s="34" t="s">
        <v>2759</v>
      </c>
      <c r="AF3532" s="34" t="s">
        <v>2759</v>
      </c>
      <c r="AG3532" s="34" t="s">
        <v>2759</v>
      </c>
      <c r="AH3532" s="34" t="s">
        <v>2759</v>
      </c>
      <c r="AI3532" s="34" t="s">
        <v>2759</v>
      </c>
      <c r="AJ3532" s="35" t="s">
        <v>2759</v>
      </c>
      <c r="AK3532" s="76" t="s">
        <v>2759</v>
      </c>
    </row>
    <row r="3533" spans="1:37" x14ac:dyDescent="0.25">
      <c r="A3533" s="34" t="s">
        <v>7879</v>
      </c>
      <c r="B3533" s="35" t="s">
        <v>7880</v>
      </c>
      <c r="C3533" s="36" t="s">
        <v>2761</v>
      </c>
      <c r="D3533" s="37" t="s">
        <v>7323</v>
      </c>
      <c r="E3533" s="38" t="s">
        <v>2761</v>
      </c>
      <c r="F3533" s="39" t="s">
        <v>7191</v>
      </c>
      <c r="G3533" s="39" t="s">
        <v>7234</v>
      </c>
      <c r="H3533" s="39" t="s">
        <v>7191</v>
      </c>
      <c r="I3533" s="39" t="s">
        <v>2759</v>
      </c>
      <c r="J3533" s="40" t="s">
        <v>2759</v>
      </c>
      <c r="K3533" s="38" t="s">
        <v>2761</v>
      </c>
      <c r="L3533" s="34" t="s">
        <v>2761</v>
      </c>
      <c r="M3533" s="34" t="s">
        <v>2761</v>
      </c>
      <c r="N3533" s="34" t="s">
        <v>2761</v>
      </c>
      <c r="O3533" s="34" t="s">
        <v>7186</v>
      </c>
      <c r="P3533" s="35" t="s">
        <v>7186</v>
      </c>
      <c r="Q3533" s="38">
        <v>2</v>
      </c>
      <c r="R3533" s="34">
        <v>4</v>
      </c>
      <c r="S3533" s="34">
        <v>0</v>
      </c>
      <c r="T3533" s="34">
        <v>0</v>
      </c>
      <c r="U3533" s="34">
        <v>0</v>
      </c>
      <c r="V3533" s="34">
        <v>0</v>
      </c>
      <c r="W3533" s="34">
        <v>0</v>
      </c>
      <c r="X3533" s="34">
        <v>0</v>
      </c>
      <c r="Y3533" s="34">
        <v>0</v>
      </c>
      <c r="Z3533" s="35">
        <v>0</v>
      </c>
      <c r="AA3533" s="38" t="s">
        <v>2761</v>
      </c>
      <c r="AB3533" s="34" t="s">
        <v>2759</v>
      </c>
      <c r="AC3533" s="34" t="s">
        <v>2759</v>
      </c>
      <c r="AD3533" s="34" t="s">
        <v>2759</v>
      </c>
      <c r="AE3533" s="34" t="s">
        <v>2759</v>
      </c>
      <c r="AF3533" s="34" t="s">
        <v>2759</v>
      </c>
      <c r="AG3533" s="34" t="s">
        <v>2759</v>
      </c>
      <c r="AH3533" s="34" t="s">
        <v>2759</v>
      </c>
      <c r="AI3533" s="34" t="s">
        <v>2759</v>
      </c>
      <c r="AJ3533" s="35" t="s">
        <v>2759</v>
      </c>
      <c r="AK3533" s="76" t="s">
        <v>2759</v>
      </c>
    </row>
    <row r="3534" spans="1:37" x14ac:dyDescent="0.25">
      <c r="A3534" s="34" t="s">
        <v>12609</v>
      </c>
      <c r="B3534" s="35" t="s">
        <v>12610</v>
      </c>
      <c r="C3534" s="36" t="s">
        <v>2761</v>
      </c>
      <c r="D3534" s="37" t="s">
        <v>7323</v>
      </c>
      <c r="E3534" s="38" t="s">
        <v>2761</v>
      </c>
      <c r="F3534" s="39" t="s">
        <v>7191</v>
      </c>
      <c r="G3534" s="39" t="s">
        <v>7234</v>
      </c>
      <c r="H3534" s="39" t="s">
        <v>7191</v>
      </c>
      <c r="I3534" s="39" t="s">
        <v>2759</v>
      </c>
      <c r="J3534" s="40" t="s">
        <v>7265</v>
      </c>
      <c r="K3534" s="38" t="s">
        <v>2761</v>
      </c>
      <c r="L3534" s="34" t="s">
        <v>2761</v>
      </c>
      <c r="M3534" s="34" t="s">
        <v>2761</v>
      </c>
      <c r="N3534" s="34" t="s">
        <v>2761</v>
      </c>
      <c r="O3534" s="34" t="s">
        <v>7186</v>
      </c>
      <c r="P3534" s="35" t="s">
        <v>2761</v>
      </c>
      <c r="Q3534" s="38">
        <v>1</v>
      </c>
      <c r="R3534" s="34">
        <v>5</v>
      </c>
      <c r="S3534" s="34">
        <v>0</v>
      </c>
      <c r="T3534" s="34">
        <v>0</v>
      </c>
      <c r="U3534" s="34">
        <v>0</v>
      </c>
      <c r="V3534" s="34">
        <v>0</v>
      </c>
      <c r="W3534" s="34">
        <v>0</v>
      </c>
      <c r="X3534" s="34">
        <v>0</v>
      </c>
      <c r="Y3534" s="34">
        <v>0</v>
      </c>
      <c r="Z3534" s="35">
        <v>0</v>
      </c>
      <c r="AA3534" s="38" t="s">
        <v>2761</v>
      </c>
      <c r="AB3534" s="34" t="s">
        <v>2759</v>
      </c>
      <c r="AC3534" s="34" t="s">
        <v>2759</v>
      </c>
      <c r="AD3534" s="34" t="s">
        <v>2759</v>
      </c>
      <c r="AE3534" s="34" t="s">
        <v>2759</v>
      </c>
      <c r="AF3534" s="34" t="s">
        <v>2759</v>
      </c>
      <c r="AG3534" s="34" t="s">
        <v>2759</v>
      </c>
      <c r="AH3534" s="34" t="s">
        <v>2759</v>
      </c>
      <c r="AI3534" s="34" t="s">
        <v>2759</v>
      </c>
      <c r="AJ3534" s="35" t="s">
        <v>2759</v>
      </c>
      <c r="AK3534" s="76" t="s">
        <v>2759</v>
      </c>
    </row>
    <row r="3535" spans="1:37" x14ac:dyDescent="0.25">
      <c r="A3535" s="34" t="s">
        <v>1106</v>
      </c>
      <c r="B3535" s="35" t="s">
        <v>2500</v>
      </c>
      <c r="C3535" s="36" t="s">
        <v>2756</v>
      </c>
      <c r="D3535" s="37" t="s">
        <v>7323</v>
      </c>
      <c r="E3535" s="38" t="s">
        <v>2756</v>
      </c>
      <c r="F3535" s="39" t="s">
        <v>7233</v>
      </c>
      <c r="G3535" s="39" t="s">
        <v>7238</v>
      </c>
      <c r="H3535" s="39" t="s">
        <v>7235</v>
      </c>
      <c r="I3535" s="39" t="s">
        <v>13832</v>
      </c>
      <c r="J3535" s="40" t="s">
        <v>7257</v>
      </c>
      <c r="K3535" s="38" t="s">
        <v>2756</v>
      </c>
      <c r="L3535" s="34" t="s">
        <v>2756</v>
      </c>
      <c r="M3535" s="34" t="s">
        <v>2756</v>
      </c>
      <c r="N3535" s="34" t="s">
        <v>2756</v>
      </c>
      <c r="O3535" s="34" t="s">
        <v>2756</v>
      </c>
      <c r="P3535" s="35" t="s">
        <v>13806</v>
      </c>
      <c r="Q3535" s="38">
        <v>0</v>
      </c>
      <c r="R3535" s="34">
        <v>0</v>
      </c>
      <c r="S3535" s="34">
        <v>6</v>
      </c>
      <c r="T3535" s="34">
        <v>0</v>
      </c>
      <c r="U3535" s="34">
        <v>0</v>
      </c>
      <c r="V3535" s="34">
        <v>0</v>
      </c>
      <c r="W3535" s="34">
        <v>0</v>
      </c>
      <c r="X3535" s="34">
        <v>0</v>
      </c>
      <c r="Y3535" s="34">
        <v>0</v>
      </c>
      <c r="Z3535" s="35">
        <v>1</v>
      </c>
      <c r="AA3535" s="38" t="s">
        <v>2756</v>
      </c>
      <c r="AB3535" s="34" t="s">
        <v>2759</v>
      </c>
      <c r="AC3535" s="34" t="s">
        <v>2759</v>
      </c>
      <c r="AD3535" s="34" t="s">
        <v>2759</v>
      </c>
      <c r="AE3535" s="34" t="s">
        <v>2759</v>
      </c>
      <c r="AF3535" s="34" t="s">
        <v>2759</v>
      </c>
      <c r="AG3535" s="34" t="s">
        <v>2759</v>
      </c>
      <c r="AH3535" s="34" t="s">
        <v>2759</v>
      </c>
      <c r="AI3535" s="34" t="s">
        <v>2759</v>
      </c>
      <c r="AJ3535" s="35" t="s">
        <v>2759</v>
      </c>
      <c r="AK3535" s="76" t="s">
        <v>3523</v>
      </c>
    </row>
    <row r="3536" spans="1:37" x14ac:dyDescent="0.25">
      <c r="A3536" s="34" t="s">
        <v>547</v>
      </c>
      <c r="B3536" s="35" t="s">
        <v>1923</v>
      </c>
      <c r="C3536" s="36" t="s">
        <v>6214</v>
      </c>
      <c r="D3536" s="37" t="s">
        <v>7198</v>
      </c>
      <c r="E3536" s="38" t="s">
        <v>2761</v>
      </c>
      <c r="F3536" s="39" t="s">
        <v>7290</v>
      </c>
      <c r="G3536" s="39" t="s">
        <v>7234</v>
      </c>
      <c r="H3536" s="39" t="s">
        <v>7291</v>
      </c>
      <c r="I3536" s="39" t="s">
        <v>2759</v>
      </c>
      <c r="J3536" s="40" t="s">
        <v>2759</v>
      </c>
      <c r="K3536" s="38" t="s">
        <v>2761</v>
      </c>
      <c r="L3536" s="34" t="s">
        <v>6214</v>
      </c>
      <c r="M3536" s="34" t="s">
        <v>2761</v>
      </c>
      <c r="N3536" s="34" t="s">
        <v>6214</v>
      </c>
      <c r="O3536" s="34" t="s">
        <v>7186</v>
      </c>
      <c r="P3536" s="35" t="s">
        <v>7186</v>
      </c>
      <c r="Q3536" s="38">
        <v>2</v>
      </c>
      <c r="R3536" s="34">
        <v>2</v>
      </c>
      <c r="S3536" s="34">
        <v>0</v>
      </c>
      <c r="T3536" s="34">
        <v>0</v>
      </c>
      <c r="U3536" s="34">
        <v>0</v>
      </c>
      <c r="V3536" s="34">
        <v>0</v>
      </c>
      <c r="W3536" s="34">
        <v>0</v>
      </c>
      <c r="X3536" s="34">
        <v>2</v>
      </c>
      <c r="Y3536" s="34">
        <v>0</v>
      </c>
      <c r="Z3536" s="35">
        <v>0</v>
      </c>
      <c r="AA3536" s="38" t="s">
        <v>2761</v>
      </c>
      <c r="AB3536" s="34" t="s">
        <v>6214</v>
      </c>
      <c r="AC3536" s="34" t="s">
        <v>2759</v>
      </c>
      <c r="AD3536" s="34" t="s">
        <v>2759</v>
      </c>
      <c r="AE3536" s="34" t="s">
        <v>2759</v>
      </c>
      <c r="AF3536" s="34" t="s">
        <v>2759</v>
      </c>
      <c r="AG3536" s="34" t="s">
        <v>2759</v>
      </c>
      <c r="AH3536" s="34" t="s">
        <v>2759</v>
      </c>
      <c r="AI3536" s="34" t="s">
        <v>2759</v>
      </c>
      <c r="AJ3536" s="35" t="s">
        <v>2759</v>
      </c>
      <c r="AK3536" s="76" t="s">
        <v>3523</v>
      </c>
    </row>
    <row r="3537" spans="1:37" x14ac:dyDescent="0.25">
      <c r="A3537" s="34" t="s">
        <v>950</v>
      </c>
      <c r="B3537" s="35" t="s">
        <v>2339</v>
      </c>
      <c r="C3537" s="36" t="s">
        <v>2758</v>
      </c>
      <c r="D3537" s="37" t="s">
        <v>7323</v>
      </c>
      <c r="E3537" s="38" t="s">
        <v>2759</v>
      </c>
      <c r="F3537" s="39" t="s">
        <v>7293</v>
      </c>
      <c r="G3537" s="39" t="s">
        <v>2759</v>
      </c>
      <c r="H3537" s="39" t="s">
        <v>7293</v>
      </c>
      <c r="I3537" s="39" t="s">
        <v>2759</v>
      </c>
      <c r="J3537" s="40" t="s">
        <v>2759</v>
      </c>
      <c r="K3537" s="38" t="s">
        <v>7186</v>
      </c>
      <c r="L3537" s="34" t="s">
        <v>2758</v>
      </c>
      <c r="M3537" s="34" t="s">
        <v>7186</v>
      </c>
      <c r="N3537" s="34" t="s">
        <v>2758</v>
      </c>
      <c r="O3537" s="34" t="s">
        <v>7186</v>
      </c>
      <c r="P3537" s="35" t="s">
        <v>7186</v>
      </c>
      <c r="Q3537" s="38">
        <v>4</v>
      </c>
      <c r="R3537" s="34">
        <v>0</v>
      </c>
      <c r="S3537" s="34">
        <v>0</v>
      </c>
      <c r="T3537" s="34">
        <v>0</v>
      </c>
      <c r="U3537" s="34">
        <v>2</v>
      </c>
      <c r="V3537" s="34">
        <v>0</v>
      </c>
      <c r="W3537" s="34">
        <v>0</v>
      </c>
      <c r="X3537" s="34">
        <v>0</v>
      </c>
      <c r="Y3537" s="34">
        <v>0</v>
      </c>
      <c r="Z3537" s="35">
        <v>0</v>
      </c>
      <c r="AA3537" s="38" t="s">
        <v>2758</v>
      </c>
      <c r="AB3537" s="34" t="s">
        <v>2759</v>
      </c>
      <c r="AC3537" s="34" t="s">
        <v>2759</v>
      </c>
      <c r="AD3537" s="34" t="s">
        <v>2759</v>
      </c>
      <c r="AE3537" s="34" t="s">
        <v>2759</v>
      </c>
      <c r="AF3537" s="34" t="s">
        <v>2759</v>
      </c>
      <c r="AG3537" s="34" t="s">
        <v>2759</v>
      </c>
      <c r="AH3537" s="34" t="s">
        <v>2759</v>
      </c>
      <c r="AI3537" s="34" t="s">
        <v>2759</v>
      </c>
      <c r="AJ3537" s="35" t="s">
        <v>2759</v>
      </c>
      <c r="AK3537" s="76" t="s">
        <v>3523</v>
      </c>
    </row>
    <row r="3538" spans="1:37" x14ac:dyDescent="0.25">
      <c r="A3538" s="34" t="s">
        <v>1108</v>
      </c>
      <c r="B3538" s="35" t="s">
        <v>2502</v>
      </c>
      <c r="C3538" s="36" t="s">
        <v>2756</v>
      </c>
      <c r="D3538" s="37" t="s">
        <v>7323</v>
      </c>
      <c r="E3538" s="38" t="s">
        <v>2756</v>
      </c>
      <c r="F3538" s="39" t="s">
        <v>7233</v>
      </c>
      <c r="G3538" s="39" t="s">
        <v>7238</v>
      </c>
      <c r="H3538" s="39" t="s">
        <v>7235</v>
      </c>
      <c r="I3538" s="39" t="s">
        <v>13838</v>
      </c>
      <c r="J3538" s="40" t="s">
        <v>7257</v>
      </c>
      <c r="K3538" s="38" t="s">
        <v>2756</v>
      </c>
      <c r="L3538" s="34" t="s">
        <v>2756</v>
      </c>
      <c r="M3538" s="34" t="s">
        <v>2756</v>
      </c>
      <c r="N3538" s="34" t="s">
        <v>2756</v>
      </c>
      <c r="O3538" s="34" t="s">
        <v>2756</v>
      </c>
      <c r="P3538" s="35" t="s">
        <v>13806</v>
      </c>
      <c r="Q3538" s="38">
        <v>0</v>
      </c>
      <c r="R3538" s="34">
        <v>0</v>
      </c>
      <c r="S3538" s="34">
        <v>6</v>
      </c>
      <c r="T3538" s="34">
        <v>0</v>
      </c>
      <c r="U3538" s="34">
        <v>0</v>
      </c>
      <c r="V3538" s="34">
        <v>0</v>
      </c>
      <c r="W3538" s="34">
        <v>0</v>
      </c>
      <c r="X3538" s="34">
        <v>0</v>
      </c>
      <c r="Y3538" s="34">
        <v>0</v>
      </c>
      <c r="Z3538" s="35">
        <v>1</v>
      </c>
      <c r="AA3538" s="38" t="s">
        <v>2756</v>
      </c>
      <c r="AB3538" s="34" t="s">
        <v>2759</v>
      </c>
      <c r="AC3538" s="34" t="s">
        <v>2759</v>
      </c>
      <c r="AD3538" s="34" t="s">
        <v>2759</v>
      </c>
      <c r="AE3538" s="34" t="s">
        <v>2759</v>
      </c>
      <c r="AF3538" s="34" t="s">
        <v>2759</v>
      </c>
      <c r="AG3538" s="34" t="s">
        <v>2759</v>
      </c>
      <c r="AH3538" s="34" t="s">
        <v>2759</v>
      </c>
      <c r="AI3538" s="34" t="s">
        <v>2759</v>
      </c>
      <c r="AJ3538" s="35" t="s">
        <v>2759</v>
      </c>
      <c r="AK3538" s="76" t="s">
        <v>3523</v>
      </c>
    </row>
    <row r="3539" spans="1:37" x14ac:dyDescent="0.25">
      <c r="A3539" s="34" t="s">
        <v>10397</v>
      </c>
      <c r="B3539" s="35" t="s">
        <v>10398</v>
      </c>
      <c r="C3539" s="36" t="s">
        <v>6214</v>
      </c>
      <c r="D3539" s="37" t="s">
        <v>7198</v>
      </c>
      <c r="E3539" s="38" t="s">
        <v>2758</v>
      </c>
      <c r="F3539" s="39" t="s">
        <v>7290</v>
      </c>
      <c r="G3539" s="39" t="s">
        <v>7238</v>
      </c>
      <c r="H3539" s="39" t="s">
        <v>7291</v>
      </c>
      <c r="I3539" s="39" t="s">
        <v>14014</v>
      </c>
      <c r="J3539" s="40" t="s">
        <v>7247</v>
      </c>
      <c r="K3539" s="38" t="s">
        <v>2758</v>
      </c>
      <c r="L3539" s="34" t="s">
        <v>6214</v>
      </c>
      <c r="M3539" s="34" t="s">
        <v>2756</v>
      </c>
      <c r="N3539" s="34" t="s">
        <v>6214</v>
      </c>
      <c r="O3539" s="34" t="s">
        <v>6261</v>
      </c>
      <c r="P3539" s="35" t="s">
        <v>2756</v>
      </c>
      <c r="Q3539" s="38">
        <v>0</v>
      </c>
      <c r="R3539" s="34">
        <v>0</v>
      </c>
      <c r="S3539" s="34">
        <v>2</v>
      </c>
      <c r="T3539" s="34">
        <v>0</v>
      </c>
      <c r="U3539" s="34">
        <v>1</v>
      </c>
      <c r="V3539" s="34">
        <v>0</v>
      </c>
      <c r="W3539" s="34">
        <v>0</v>
      </c>
      <c r="X3539" s="34">
        <v>2</v>
      </c>
      <c r="Y3539" s="34">
        <v>0</v>
      </c>
      <c r="Z3539" s="35">
        <v>1</v>
      </c>
      <c r="AA3539" s="38" t="s">
        <v>2756</v>
      </c>
      <c r="AB3539" s="34" t="s">
        <v>6214</v>
      </c>
      <c r="AC3539" s="34" t="s">
        <v>2759</v>
      </c>
      <c r="AD3539" s="34" t="s">
        <v>2759</v>
      </c>
      <c r="AE3539" s="34" t="s">
        <v>2759</v>
      </c>
      <c r="AF3539" s="34" t="s">
        <v>2759</v>
      </c>
      <c r="AG3539" s="34" t="s">
        <v>2759</v>
      </c>
      <c r="AH3539" s="34" t="s">
        <v>2759</v>
      </c>
      <c r="AI3539" s="34" t="s">
        <v>2759</v>
      </c>
      <c r="AJ3539" s="35" t="s">
        <v>2759</v>
      </c>
      <c r="AK3539" s="76" t="s">
        <v>2759</v>
      </c>
    </row>
    <row r="3540" spans="1:37" x14ac:dyDescent="0.25">
      <c r="A3540" s="34" t="s">
        <v>549</v>
      </c>
      <c r="B3540" s="35" t="s">
        <v>1925</v>
      </c>
      <c r="C3540" s="36" t="s">
        <v>2756</v>
      </c>
      <c r="D3540" s="37" t="s">
        <v>7323</v>
      </c>
      <c r="E3540" s="38" t="s">
        <v>2756</v>
      </c>
      <c r="F3540" s="39" t="s">
        <v>7233</v>
      </c>
      <c r="G3540" s="39" t="s">
        <v>7238</v>
      </c>
      <c r="H3540" s="39" t="s">
        <v>7235</v>
      </c>
      <c r="I3540" s="39" t="s">
        <v>13838</v>
      </c>
      <c r="J3540" s="40" t="s">
        <v>7257</v>
      </c>
      <c r="K3540" s="38" t="s">
        <v>2756</v>
      </c>
      <c r="L3540" s="34" t="s">
        <v>2756</v>
      </c>
      <c r="M3540" s="34" t="s">
        <v>2756</v>
      </c>
      <c r="N3540" s="34" t="s">
        <v>2756</v>
      </c>
      <c r="O3540" s="34" t="s">
        <v>2756</v>
      </c>
      <c r="P3540" s="35" t="s">
        <v>13806</v>
      </c>
      <c r="Q3540" s="38">
        <v>0</v>
      </c>
      <c r="R3540" s="34">
        <v>0</v>
      </c>
      <c r="S3540" s="34">
        <v>6</v>
      </c>
      <c r="T3540" s="34">
        <v>0</v>
      </c>
      <c r="U3540" s="34">
        <v>0</v>
      </c>
      <c r="V3540" s="34">
        <v>0</v>
      </c>
      <c r="W3540" s="34">
        <v>0</v>
      </c>
      <c r="X3540" s="34">
        <v>0</v>
      </c>
      <c r="Y3540" s="34">
        <v>0</v>
      </c>
      <c r="Z3540" s="35">
        <v>1</v>
      </c>
      <c r="AA3540" s="38" t="s">
        <v>2756</v>
      </c>
      <c r="AB3540" s="34" t="s">
        <v>2759</v>
      </c>
      <c r="AC3540" s="34" t="s">
        <v>2759</v>
      </c>
      <c r="AD3540" s="34" t="s">
        <v>2759</v>
      </c>
      <c r="AE3540" s="34" t="s">
        <v>2759</v>
      </c>
      <c r="AF3540" s="34" t="s">
        <v>2759</v>
      </c>
      <c r="AG3540" s="34" t="s">
        <v>2759</v>
      </c>
      <c r="AH3540" s="34" t="s">
        <v>2759</v>
      </c>
      <c r="AI3540" s="34" t="s">
        <v>2759</v>
      </c>
      <c r="AJ3540" s="35" t="s">
        <v>2759</v>
      </c>
      <c r="AK3540" s="76" t="s">
        <v>3523</v>
      </c>
    </row>
    <row r="3541" spans="1:37" x14ac:dyDescent="0.25">
      <c r="A3541" s="34" t="s">
        <v>7881</v>
      </c>
      <c r="B3541" s="35" t="s">
        <v>7882</v>
      </c>
      <c r="C3541" s="36" t="s">
        <v>2761</v>
      </c>
      <c r="D3541" s="37" t="s">
        <v>7323</v>
      </c>
      <c r="E3541" s="38" t="s">
        <v>2761</v>
      </c>
      <c r="F3541" s="39" t="s">
        <v>7191</v>
      </c>
      <c r="G3541" s="39" t="s">
        <v>7234</v>
      </c>
      <c r="H3541" s="39" t="s">
        <v>7191</v>
      </c>
      <c r="I3541" s="39" t="s">
        <v>2759</v>
      </c>
      <c r="J3541" s="40" t="s">
        <v>2759</v>
      </c>
      <c r="K3541" s="38" t="s">
        <v>2761</v>
      </c>
      <c r="L3541" s="34" t="s">
        <v>2761</v>
      </c>
      <c r="M3541" s="34" t="s">
        <v>2761</v>
      </c>
      <c r="N3541" s="34" t="s">
        <v>2761</v>
      </c>
      <c r="O3541" s="34" t="s">
        <v>7186</v>
      </c>
      <c r="P3541" s="35" t="s">
        <v>7186</v>
      </c>
      <c r="Q3541" s="38">
        <v>2</v>
      </c>
      <c r="R3541" s="34">
        <v>4</v>
      </c>
      <c r="S3541" s="34">
        <v>0</v>
      </c>
      <c r="T3541" s="34">
        <v>0</v>
      </c>
      <c r="U3541" s="34">
        <v>0</v>
      </c>
      <c r="V3541" s="34">
        <v>0</v>
      </c>
      <c r="W3541" s="34">
        <v>0</v>
      </c>
      <c r="X3541" s="34">
        <v>0</v>
      </c>
      <c r="Y3541" s="34">
        <v>0</v>
      </c>
      <c r="Z3541" s="35">
        <v>0</v>
      </c>
      <c r="AA3541" s="38" t="s">
        <v>2761</v>
      </c>
      <c r="AB3541" s="34" t="s">
        <v>2759</v>
      </c>
      <c r="AC3541" s="34" t="s">
        <v>2759</v>
      </c>
      <c r="AD3541" s="34" t="s">
        <v>2759</v>
      </c>
      <c r="AE3541" s="34" t="s">
        <v>2759</v>
      </c>
      <c r="AF3541" s="34" t="s">
        <v>2759</v>
      </c>
      <c r="AG3541" s="34" t="s">
        <v>2759</v>
      </c>
      <c r="AH3541" s="34" t="s">
        <v>2759</v>
      </c>
      <c r="AI3541" s="34" t="s">
        <v>2759</v>
      </c>
      <c r="AJ3541" s="35" t="s">
        <v>2759</v>
      </c>
      <c r="AK3541" s="76" t="s">
        <v>2759</v>
      </c>
    </row>
    <row r="3542" spans="1:37" x14ac:dyDescent="0.25">
      <c r="A3542" s="34" t="s">
        <v>163</v>
      </c>
      <c r="B3542" s="35" t="s">
        <v>1525</v>
      </c>
      <c r="C3542" s="36" t="s">
        <v>2756</v>
      </c>
      <c r="D3542" s="37" t="s">
        <v>7323</v>
      </c>
      <c r="E3542" s="38" t="s">
        <v>2756</v>
      </c>
      <c r="F3542" s="39" t="s">
        <v>7233</v>
      </c>
      <c r="G3542" s="39" t="s">
        <v>7238</v>
      </c>
      <c r="H3542" s="39" t="s">
        <v>7235</v>
      </c>
      <c r="I3542" s="39" t="s">
        <v>13838</v>
      </c>
      <c r="J3542" s="40" t="s">
        <v>7257</v>
      </c>
      <c r="K3542" s="38" t="s">
        <v>2756</v>
      </c>
      <c r="L3542" s="34" t="s">
        <v>2756</v>
      </c>
      <c r="M3542" s="34" t="s">
        <v>2756</v>
      </c>
      <c r="N3542" s="34" t="s">
        <v>2756</v>
      </c>
      <c r="O3542" s="34" t="s">
        <v>2756</v>
      </c>
      <c r="P3542" s="35" t="s">
        <v>13806</v>
      </c>
      <c r="Q3542" s="38">
        <v>0</v>
      </c>
      <c r="R3542" s="34">
        <v>0</v>
      </c>
      <c r="S3542" s="34">
        <v>6</v>
      </c>
      <c r="T3542" s="34">
        <v>0</v>
      </c>
      <c r="U3542" s="34">
        <v>0</v>
      </c>
      <c r="V3542" s="34">
        <v>0</v>
      </c>
      <c r="W3542" s="34">
        <v>0</v>
      </c>
      <c r="X3542" s="34">
        <v>0</v>
      </c>
      <c r="Y3542" s="34">
        <v>0</v>
      </c>
      <c r="Z3542" s="35">
        <v>1</v>
      </c>
      <c r="AA3542" s="38" t="s">
        <v>2756</v>
      </c>
      <c r="AB3542" s="34" t="s">
        <v>2759</v>
      </c>
      <c r="AC3542" s="34" t="s">
        <v>2759</v>
      </c>
      <c r="AD3542" s="34" t="s">
        <v>2759</v>
      </c>
      <c r="AE3542" s="34" t="s">
        <v>2759</v>
      </c>
      <c r="AF3542" s="34" t="s">
        <v>2759</v>
      </c>
      <c r="AG3542" s="34" t="s">
        <v>2759</v>
      </c>
      <c r="AH3542" s="34" t="s">
        <v>2759</v>
      </c>
      <c r="AI3542" s="34" t="s">
        <v>2759</v>
      </c>
      <c r="AJ3542" s="35" t="s">
        <v>2759</v>
      </c>
      <c r="AK3542" s="76" t="s">
        <v>3523</v>
      </c>
    </row>
    <row r="3543" spans="1:37" x14ac:dyDescent="0.25">
      <c r="A3543" s="34" t="s">
        <v>13315</v>
      </c>
      <c r="B3543" s="35" t="s">
        <v>13316</v>
      </c>
      <c r="C3543" s="36" t="s">
        <v>2761</v>
      </c>
      <c r="D3543" s="37" t="s">
        <v>7323</v>
      </c>
      <c r="E3543" s="38" t="s">
        <v>2761</v>
      </c>
      <c r="F3543" s="39" t="s">
        <v>7191</v>
      </c>
      <c r="G3543" s="39" t="s">
        <v>7234</v>
      </c>
      <c r="H3543" s="39" t="s">
        <v>7193</v>
      </c>
      <c r="I3543" s="39" t="s">
        <v>2759</v>
      </c>
      <c r="J3543" s="40" t="s">
        <v>2759</v>
      </c>
      <c r="K3543" s="38" t="s">
        <v>2761</v>
      </c>
      <c r="L3543" s="34" t="s">
        <v>2761</v>
      </c>
      <c r="M3543" s="34" t="s">
        <v>2761</v>
      </c>
      <c r="N3543" s="34" t="s">
        <v>2756</v>
      </c>
      <c r="O3543" s="34" t="s">
        <v>7186</v>
      </c>
      <c r="P3543" s="35" t="s">
        <v>7186</v>
      </c>
      <c r="Q3543" s="38">
        <v>2</v>
      </c>
      <c r="R3543" s="34">
        <v>3</v>
      </c>
      <c r="S3543" s="34">
        <v>1</v>
      </c>
      <c r="T3543" s="34">
        <v>0</v>
      </c>
      <c r="U3543" s="34">
        <v>0</v>
      </c>
      <c r="V3543" s="34">
        <v>0</v>
      </c>
      <c r="W3543" s="34">
        <v>0</v>
      </c>
      <c r="X3543" s="34">
        <v>0</v>
      </c>
      <c r="Y3543" s="34">
        <v>0</v>
      </c>
      <c r="Z3543" s="35">
        <v>0</v>
      </c>
      <c r="AA3543" s="38" t="s">
        <v>2761</v>
      </c>
      <c r="AB3543" s="34" t="s">
        <v>2759</v>
      </c>
      <c r="AC3543" s="34" t="s">
        <v>2759</v>
      </c>
      <c r="AD3543" s="34" t="s">
        <v>2759</v>
      </c>
      <c r="AE3543" s="34" t="s">
        <v>2759</v>
      </c>
      <c r="AF3543" s="34" t="s">
        <v>2759</v>
      </c>
      <c r="AG3543" s="34" t="s">
        <v>2759</v>
      </c>
      <c r="AH3543" s="34" t="s">
        <v>2759</v>
      </c>
      <c r="AI3543" s="34" t="s">
        <v>2759</v>
      </c>
      <c r="AJ3543" s="35" t="s">
        <v>2759</v>
      </c>
      <c r="AK3543" s="76" t="s">
        <v>2759</v>
      </c>
    </row>
    <row r="3544" spans="1:37" x14ac:dyDescent="0.25">
      <c r="A3544" s="34" t="s">
        <v>10933</v>
      </c>
      <c r="B3544" s="35" t="s">
        <v>10934</v>
      </c>
      <c r="C3544" s="36" t="s">
        <v>2761</v>
      </c>
      <c r="D3544" s="37" t="s">
        <v>7323</v>
      </c>
      <c r="E3544" s="38" t="s">
        <v>2759</v>
      </c>
      <c r="F3544" s="39" t="s">
        <v>7191</v>
      </c>
      <c r="G3544" s="39" t="s">
        <v>2759</v>
      </c>
      <c r="H3544" s="39" t="s">
        <v>7191</v>
      </c>
      <c r="I3544" s="39" t="s">
        <v>2759</v>
      </c>
      <c r="J3544" s="40" t="s">
        <v>2759</v>
      </c>
      <c r="K3544" s="38" t="s">
        <v>7186</v>
      </c>
      <c r="L3544" s="34" t="s">
        <v>2761</v>
      </c>
      <c r="M3544" s="34" t="s">
        <v>7186</v>
      </c>
      <c r="N3544" s="34" t="s">
        <v>2761</v>
      </c>
      <c r="O3544" s="34" t="s">
        <v>7186</v>
      </c>
      <c r="P3544" s="35" t="s">
        <v>7186</v>
      </c>
      <c r="Q3544" s="38">
        <v>4</v>
      </c>
      <c r="R3544" s="34">
        <v>2</v>
      </c>
      <c r="S3544" s="34">
        <v>0</v>
      </c>
      <c r="T3544" s="34">
        <v>0</v>
      </c>
      <c r="U3544" s="34">
        <v>0</v>
      </c>
      <c r="V3544" s="34">
        <v>0</v>
      </c>
      <c r="W3544" s="34">
        <v>0</v>
      </c>
      <c r="X3544" s="34">
        <v>0</v>
      </c>
      <c r="Y3544" s="34">
        <v>0</v>
      </c>
      <c r="Z3544" s="35">
        <v>0</v>
      </c>
      <c r="AA3544" s="38" t="s">
        <v>2761</v>
      </c>
      <c r="AB3544" s="34" t="s">
        <v>2759</v>
      </c>
      <c r="AC3544" s="34" t="s">
        <v>2759</v>
      </c>
      <c r="AD3544" s="34" t="s">
        <v>2759</v>
      </c>
      <c r="AE3544" s="34" t="s">
        <v>2759</v>
      </c>
      <c r="AF3544" s="34" t="s">
        <v>2759</v>
      </c>
      <c r="AG3544" s="34" t="s">
        <v>2759</v>
      </c>
      <c r="AH3544" s="34" t="s">
        <v>2759</v>
      </c>
      <c r="AI3544" s="34" t="s">
        <v>2759</v>
      </c>
      <c r="AJ3544" s="35" t="s">
        <v>2759</v>
      </c>
      <c r="AK3544" s="76" t="s">
        <v>2759</v>
      </c>
    </row>
    <row r="3545" spans="1:37" x14ac:dyDescent="0.25">
      <c r="A3545" s="34" t="s">
        <v>12343</v>
      </c>
      <c r="B3545" s="35" t="s">
        <v>12344</v>
      </c>
      <c r="C3545" s="36" t="s">
        <v>2761</v>
      </c>
      <c r="D3545" s="37" t="s">
        <v>7323</v>
      </c>
      <c r="E3545" s="38" t="s">
        <v>2761</v>
      </c>
      <c r="F3545" s="39" t="s">
        <v>7191</v>
      </c>
      <c r="G3545" s="39" t="s">
        <v>7234</v>
      </c>
      <c r="H3545" s="39" t="s">
        <v>7191</v>
      </c>
      <c r="I3545" s="39" t="s">
        <v>2759</v>
      </c>
      <c r="J3545" s="40" t="s">
        <v>7996</v>
      </c>
      <c r="K3545" s="38" t="s">
        <v>2761</v>
      </c>
      <c r="L3545" s="34" t="s">
        <v>2761</v>
      </c>
      <c r="M3545" s="34" t="s">
        <v>2761</v>
      </c>
      <c r="N3545" s="34" t="s">
        <v>2761</v>
      </c>
      <c r="O3545" s="34" t="s">
        <v>7186</v>
      </c>
      <c r="P3545" s="35" t="s">
        <v>7186</v>
      </c>
      <c r="Q3545" s="38">
        <v>2</v>
      </c>
      <c r="R3545" s="34">
        <v>4</v>
      </c>
      <c r="S3545" s="34">
        <v>0</v>
      </c>
      <c r="T3545" s="34">
        <v>0</v>
      </c>
      <c r="U3545" s="34">
        <v>0</v>
      </c>
      <c r="V3545" s="34">
        <v>0</v>
      </c>
      <c r="W3545" s="34">
        <v>0</v>
      </c>
      <c r="X3545" s="34">
        <v>0</v>
      </c>
      <c r="Y3545" s="34">
        <v>0</v>
      </c>
      <c r="Z3545" s="35">
        <v>0</v>
      </c>
      <c r="AA3545" s="38" t="s">
        <v>2761</v>
      </c>
      <c r="AB3545" s="34" t="s">
        <v>2759</v>
      </c>
      <c r="AC3545" s="34" t="s">
        <v>2759</v>
      </c>
      <c r="AD3545" s="34" t="s">
        <v>2759</v>
      </c>
      <c r="AE3545" s="34" t="s">
        <v>2759</v>
      </c>
      <c r="AF3545" s="34" t="s">
        <v>2759</v>
      </c>
      <c r="AG3545" s="34" t="s">
        <v>2759</v>
      </c>
      <c r="AH3545" s="34" t="s">
        <v>2759</v>
      </c>
      <c r="AI3545" s="34" t="s">
        <v>2759</v>
      </c>
      <c r="AJ3545" s="35" t="s">
        <v>2759</v>
      </c>
      <c r="AK3545" s="76" t="s">
        <v>2759</v>
      </c>
    </row>
    <row r="3546" spans="1:37" x14ac:dyDescent="0.25">
      <c r="A3546" s="34" t="s">
        <v>10935</v>
      </c>
      <c r="B3546" s="35" t="s">
        <v>10936</v>
      </c>
      <c r="C3546" s="36" t="s">
        <v>2761</v>
      </c>
      <c r="D3546" s="37" t="s">
        <v>7323</v>
      </c>
      <c r="E3546" s="38" t="s">
        <v>2759</v>
      </c>
      <c r="F3546" s="39" t="s">
        <v>7191</v>
      </c>
      <c r="G3546" s="39" t="s">
        <v>2759</v>
      </c>
      <c r="H3546" s="39" t="s">
        <v>7191</v>
      </c>
      <c r="I3546" s="39" t="s">
        <v>2759</v>
      </c>
      <c r="J3546" s="40" t="s">
        <v>2759</v>
      </c>
      <c r="K3546" s="38" t="s">
        <v>7186</v>
      </c>
      <c r="L3546" s="34" t="s">
        <v>2761</v>
      </c>
      <c r="M3546" s="34" t="s">
        <v>7186</v>
      </c>
      <c r="N3546" s="34" t="s">
        <v>2761</v>
      </c>
      <c r="O3546" s="34" t="s">
        <v>7186</v>
      </c>
      <c r="P3546" s="35" t="s">
        <v>7186</v>
      </c>
      <c r="Q3546" s="38">
        <v>4</v>
      </c>
      <c r="R3546" s="34">
        <v>2</v>
      </c>
      <c r="S3546" s="34">
        <v>0</v>
      </c>
      <c r="T3546" s="34">
        <v>0</v>
      </c>
      <c r="U3546" s="34">
        <v>0</v>
      </c>
      <c r="V3546" s="34">
        <v>0</v>
      </c>
      <c r="W3546" s="34">
        <v>0</v>
      </c>
      <c r="X3546" s="34">
        <v>0</v>
      </c>
      <c r="Y3546" s="34">
        <v>0</v>
      </c>
      <c r="Z3546" s="35">
        <v>0</v>
      </c>
      <c r="AA3546" s="38" t="s">
        <v>2761</v>
      </c>
      <c r="AB3546" s="34" t="s">
        <v>2759</v>
      </c>
      <c r="AC3546" s="34" t="s">
        <v>2759</v>
      </c>
      <c r="AD3546" s="34" t="s">
        <v>2759</v>
      </c>
      <c r="AE3546" s="34" t="s">
        <v>2759</v>
      </c>
      <c r="AF3546" s="34" t="s">
        <v>2759</v>
      </c>
      <c r="AG3546" s="34" t="s">
        <v>2759</v>
      </c>
      <c r="AH3546" s="34" t="s">
        <v>2759</v>
      </c>
      <c r="AI3546" s="34" t="s">
        <v>2759</v>
      </c>
      <c r="AJ3546" s="35" t="s">
        <v>2759</v>
      </c>
      <c r="AK3546" s="76" t="s">
        <v>2759</v>
      </c>
    </row>
    <row r="3547" spans="1:37" x14ac:dyDescent="0.25">
      <c r="A3547" s="34" t="s">
        <v>10433</v>
      </c>
      <c r="B3547" s="35" t="s">
        <v>10700</v>
      </c>
      <c r="C3547" s="36" t="s">
        <v>2761</v>
      </c>
      <c r="D3547" s="37" t="s">
        <v>7323</v>
      </c>
      <c r="E3547" s="38" t="s">
        <v>2759</v>
      </c>
      <c r="F3547" s="39" t="s">
        <v>7191</v>
      </c>
      <c r="G3547" s="39" t="s">
        <v>2759</v>
      </c>
      <c r="H3547" s="39" t="s">
        <v>7191</v>
      </c>
      <c r="I3547" s="39" t="s">
        <v>2759</v>
      </c>
      <c r="J3547" s="40" t="s">
        <v>2759</v>
      </c>
      <c r="K3547" s="38" t="s">
        <v>7186</v>
      </c>
      <c r="L3547" s="34" t="s">
        <v>2761</v>
      </c>
      <c r="M3547" s="34" t="s">
        <v>7186</v>
      </c>
      <c r="N3547" s="34" t="s">
        <v>2761</v>
      </c>
      <c r="O3547" s="34" t="s">
        <v>7186</v>
      </c>
      <c r="P3547" s="35" t="s">
        <v>7186</v>
      </c>
      <c r="Q3547" s="38">
        <v>4</v>
      </c>
      <c r="R3547" s="34">
        <v>2</v>
      </c>
      <c r="S3547" s="34">
        <v>0</v>
      </c>
      <c r="T3547" s="34">
        <v>0</v>
      </c>
      <c r="U3547" s="34">
        <v>0</v>
      </c>
      <c r="V3547" s="34">
        <v>0</v>
      </c>
      <c r="W3547" s="34">
        <v>0</v>
      </c>
      <c r="X3547" s="34">
        <v>0</v>
      </c>
      <c r="Y3547" s="34">
        <v>0</v>
      </c>
      <c r="Z3547" s="35">
        <v>0</v>
      </c>
      <c r="AA3547" s="38" t="s">
        <v>2761</v>
      </c>
      <c r="AB3547" s="34" t="s">
        <v>2759</v>
      </c>
      <c r="AC3547" s="34" t="s">
        <v>2759</v>
      </c>
      <c r="AD3547" s="34" t="s">
        <v>2759</v>
      </c>
      <c r="AE3547" s="34" t="s">
        <v>2759</v>
      </c>
      <c r="AF3547" s="34" t="s">
        <v>2759</v>
      </c>
      <c r="AG3547" s="34" t="s">
        <v>2759</v>
      </c>
      <c r="AH3547" s="34" t="s">
        <v>2759</v>
      </c>
      <c r="AI3547" s="34" t="s">
        <v>2759</v>
      </c>
      <c r="AJ3547" s="35" t="s">
        <v>2759</v>
      </c>
      <c r="AK3547" s="76" t="s">
        <v>2759</v>
      </c>
    </row>
    <row r="3548" spans="1:37" x14ac:dyDescent="0.25">
      <c r="A3548" s="34" t="s">
        <v>9006</v>
      </c>
      <c r="B3548" s="35" t="s">
        <v>9007</v>
      </c>
      <c r="C3548" s="36" t="s">
        <v>2761</v>
      </c>
      <c r="D3548" s="37" t="s">
        <v>7323</v>
      </c>
      <c r="E3548" s="38" t="s">
        <v>2761</v>
      </c>
      <c r="F3548" s="39" t="s">
        <v>7191</v>
      </c>
      <c r="G3548" s="39" t="s">
        <v>7234</v>
      </c>
      <c r="H3548" s="39" t="s">
        <v>7191</v>
      </c>
      <c r="I3548" s="39" t="s">
        <v>14511</v>
      </c>
      <c r="J3548" s="40" t="s">
        <v>7475</v>
      </c>
      <c r="K3548" s="38" t="s">
        <v>2761</v>
      </c>
      <c r="L3548" s="34" t="s">
        <v>2761</v>
      </c>
      <c r="M3548" s="34" t="s">
        <v>2761</v>
      </c>
      <c r="N3548" s="34" t="s">
        <v>2761</v>
      </c>
      <c r="O3548" s="34" t="s">
        <v>2761</v>
      </c>
      <c r="P3548" s="35" t="s">
        <v>2761</v>
      </c>
      <c r="Q3548" s="38">
        <v>0</v>
      </c>
      <c r="R3548" s="34">
        <v>6</v>
      </c>
      <c r="S3548" s="34">
        <v>0</v>
      </c>
      <c r="T3548" s="34">
        <v>0</v>
      </c>
      <c r="U3548" s="34">
        <v>0</v>
      </c>
      <c r="V3548" s="34">
        <v>0</v>
      </c>
      <c r="W3548" s="34">
        <v>0</v>
      </c>
      <c r="X3548" s="34">
        <v>0</v>
      </c>
      <c r="Y3548" s="34">
        <v>0</v>
      </c>
      <c r="Z3548" s="35">
        <v>0</v>
      </c>
      <c r="AA3548" s="38" t="s">
        <v>2761</v>
      </c>
      <c r="AB3548" s="34" t="s">
        <v>2759</v>
      </c>
      <c r="AC3548" s="34" t="s">
        <v>2759</v>
      </c>
      <c r="AD3548" s="34" t="s">
        <v>2759</v>
      </c>
      <c r="AE3548" s="34" t="s">
        <v>2759</v>
      </c>
      <c r="AF3548" s="34" t="s">
        <v>2759</v>
      </c>
      <c r="AG3548" s="34" t="s">
        <v>2759</v>
      </c>
      <c r="AH3548" s="34" t="s">
        <v>2759</v>
      </c>
      <c r="AI3548" s="34" t="s">
        <v>2759</v>
      </c>
      <c r="AJ3548" s="35" t="s">
        <v>2759</v>
      </c>
      <c r="AK3548" s="76" t="s">
        <v>2759</v>
      </c>
    </row>
    <row r="3549" spans="1:37" x14ac:dyDescent="0.25">
      <c r="A3549" s="34" t="s">
        <v>1109</v>
      </c>
      <c r="B3549" s="35" t="s">
        <v>2503</v>
      </c>
      <c r="C3549" s="36" t="s">
        <v>2756</v>
      </c>
      <c r="D3549" s="37" t="s">
        <v>7323</v>
      </c>
      <c r="E3549" s="38" t="s">
        <v>2756</v>
      </c>
      <c r="F3549" s="39" t="s">
        <v>7233</v>
      </c>
      <c r="G3549" s="39" t="s">
        <v>7238</v>
      </c>
      <c r="H3549" s="39" t="s">
        <v>7235</v>
      </c>
      <c r="I3549" s="39" t="s">
        <v>13838</v>
      </c>
      <c r="J3549" s="40" t="s">
        <v>7257</v>
      </c>
      <c r="K3549" s="38" t="s">
        <v>2756</v>
      </c>
      <c r="L3549" s="34" t="s">
        <v>2756</v>
      </c>
      <c r="M3549" s="34" t="s">
        <v>2756</v>
      </c>
      <c r="N3549" s="34" t="s">
        <v>2756</v>
      </c>
      <c r="O3549" s="34" t="s">
        <v>2756</v>
      </c>
      <c r="P3549" s="35" t="s">
        <v>13806</v>
      </c>
      <c r="Q3549" s="38">
        <v>0</v>
      </c>
      <c r="R3549" s="34">
        <v>0</v>
      </c>
      <c r="S3549" s="34">
        <v>6</v>
      </c>
      <c r="T3549" s="34">
        <v>0</v>
      </c>
      <c r="U3549" s="34">
        <v>0</v>
      </c>
      <c r="V3549" s="34">
        <v>0</v>
      </c>
      <c r="W3549" s="34">
        <v>0</v>
      </c>
      <c r="X3549" s="34">
        <v>0</v>
      </c>
      <c r="Y3549" s="34">
        <v>0</v>
      </c>
      <c r="Z3549" s="35">
        <v>1</v>
      </c>
      <c r="AA3549" s="38" t="s">
        <v>2756</v>
      </c>
      <c r="AB3549" s="34" t="s">
        <v>2759</v>
      </c>
      <c r="AC3549" s="34" t="s">
        <v>2759</v>
      </c>
      <c r="AD3549" s="34" t="s">
        <v>2759</v>
      </c>
      <c r="AE3549" s="34" t="s">
        <v>2759</v>
      </c>
      <c r="AF3549" s="34" t="s">
        <v>2759</v>
      </c>
      <c r="AG3549" s="34" t="s">
        <v>2759</v>
      </c>
      <c r="AH3549" s="34" t="s">
        <v>2759</v>
      </c>
      <c r="AI3549" s="34" t="s">
        <v>2759</v>
      </c>
      <c r="AJ3549" s="35" t="s">
        <v>2759</v>
      </c>
      <c r="AK3549" s="76" t="s">
        <v>3523</v>
      </c>
    </row>
    <row r="3550" spans="1:37" x14ac:dyDescent="0.25">
      <c r="A3550" s="34" t="s">
        <v>969</v>
      </c>
      <c r="B3550" s="35" t="s">
        <v>2360</v>
      </c>
      <c r="C3550" s="36" t="s">
        <v>2757</v>
      </c>
      <c r="D3550" s="37" t="s">
        <v>7323</v>
      </c>
      <c r="E3550" s="38" t="s">
        <v>2759</v>
      </c>
      <c r="F3550" s="39" t="s">
        <v>7191</v>
      </c>
      <c r="G3550" s="39" t="s">
        <v>2759</v>
      </c>
      <c r="H3550" s="39" t="s">
        <v>7289</v>
      </c>
      <c r="I3550" s="39" t="s">
        <v>14085</v>
      </c>
      <c r="J3550" s="40" t="s">
        <v>10236</v>
      </c>
      <c r="K3550" s="38" t="s">
        <v>7186</v>
      </c>
      <c r="L3550" s="34" t="s">
        <v>2761</v>
      </c>
      <c r="M3550" s="34" t="s">
        <v>7186</v>
      </c>
      <c r="N3550" s="34" t="s">
        <v>2757</v>
      </c>
      <c r="O3550" s="34" t="s">
        <v>2757</v>
      </c>
      <c r="P3550" s="35" t="s">
        <v>2757</v>
      </c>
      <c r="Q3550" s="38">
        <v>2</v>
      </c>
      <c r="R3550" s="34">
        <v>1</v>
      </c>
      <c r="S3550" s="34">
        <v>0</v>
      </c>
      <c r="T3550" s="34">
        <v>0</v>
      </c>
      <c r="U3550" s="34">
        <v>0</v>
      </c>
      <c r="V3550" s="34">
        <v>3</v>
      </c>
      <c r="W3550" s="34">
        <v>0</v>
      </c>
      <c r="X3550" s="34">
        <v>0</v>
      </c>
      <c r="Y3550" s="34">
        <v>0</v>
      </c>
      <c r="Z3550" s="35">
        <v>0</v>
      </c>
      <c r="AA3550" s="38" t="s">
        <v>2757</v>
      </c>
      <c r="AB3550" s="34" t="s">
        <v>2759</v>
      </c>
      <c r="AC3550" s="34" t="s">
        <v>2759</v>
      </c>
      <c r="AD3550" s="34" t="s">
        <v>2759</v>
      </c>
      <c r="AE3550" s="34" t="s">
        <v>2759</v>
      </c>
      <c r="AF3550" s="34" t="s">
        <v>2759</v>
      </c>
      <c r="AG3550" s="34" t="s">
        <v>2759</v>
      </c>
      <c r="AH3550" s="34" t="s">
        <v>2759</v>
      </c>
      <c r="AI3550" s="34" t="s">
        <v>2759</v>
      </c>
      <c r="AJ3550" s="35" t="s">
        <v>2759</v>
      </c>
      <c r="AK3550" s="76" t="s">
        <v>3523</v>
      </c>
    </row>
    <row r="3551" spans="1:37" x14ac:dyDescent="0.25">
      <c r="A3551" s="34" t="s">
        <v>553</v>
      </c>
      <c r="B3551" s="35" t="s">
        <v>1929</v>
      </c>
      <c r="C3551" s="36" t="s">
        <v>2756</v>
      </c>
      <c r="D3551" s="37" t="s">
        <v>7323</v>
      </c>
      <c r="E3551" s="38" t="s">
        <v>2756</v>
      </c>
      <c r="F3551" s="39" t="s">
        <v>7254</v>
      </c>
      <c r="G3551" s="39" t="s">
        <v>7238</v>
      </c>
      <c r="H3551" s="39" t="s">
        <v>7235</v>
      </c>
      <c r="I3551" s="39" t="s">
        <v>13838</v>
      </c>
      <c r="J3551" s="40" t="s">
        <v>7256</v>
      </c>
      <c r="K3551" s="38" t="s">
        <v>2756</v>
      </c>
      <c r="L3551" s="34" t="s">
        <v>6261</v>
      </c>
      <c r="M3551" s="34" t="s">
        <v>2756</v>
      </c>
      <c r="N3551" s="34" t="s">
        <v>2756</v>
      </c>
      <c r="O3551" s="34" t="s">
        <v>2756</v>
      </c>
      <c r="P3551" s="35" t="s">
        <v>13806</v>
      </c>
      <c r="Q3551" s="38">
        <v>0</v>
      </c>
      <c r="R3551" s="34">
        <v>0</v>
      </c>
      <c r="S3551" s="34">
        <v>5</v>
      </c>
      <c r="T3551" s="34">
        <v>0</v>
      </c>
      <c r="U3551" s="34">
        <v>0</v>
      </c>
      <c r="V3551" s="34">
        <v>0</v>
      </c>
      <c r="W3551" s="34">
        <v>0</v>
      </c>
      <c r="X3551" s="34">
        <v>0</v>
      </c>
      <c r="Y3551" s="34">
        <v>0</v>
      </c>
      <c r="Z3551" s="35">
        <v>2</v>
      </c>
      <c r="AA3551" s="38" t="s">
        <v>2756</v>
      </c>
      <c r="AB3551" s="34" t="s">
        <v>2759</v>
      </c>
      <c r="AC3551" s="34" t="s">
        <v>2759</v>
      </c>
      <c r="AD3551" s="34" t="s">
        <v>2759</v>
      </c>
      <c r="AE3551" s="34" t="s">
        <v>2759</v>
      </c>
      <c r="AF3551" s="34" t="s">
        <v>2759</v>
      </c>
      <c r="AG3551" s="34" t="s">
        <v>2759</v>
      </c>
      <c r="AH3551" s="34" t="s">
        <v>2759</v>
      </c>
      <c r="AI3551" s="34" t="s">
        <v>2759</v>
      </c>
      <c r="AJ3551" s="35" t="s">
        <v>2759</v>
      </c>
      <c r="AK3551" s="76" t="s">
        <v>3523</v>
      </c>
    </row>
    <row r="3552" spans="1:37" x14ac:dyDescent="0.25">
      <c r="A3552" s="34" t="s">
        <v>13067</v>
      </c>
      <c r="B3552" s="35" t="s">
        <v>13068</v>
      </c>
      <c r="C3552" s="36" t="s">
        <v>2761</v>
      </c>
      <c r="D3552" s="37" t="s">
        <v>7323</v>
      </c>
      <c r="E3552" s="38" t="s">
        <v>2761</v>
      </c>
      <c r="F3552" s="39" t="s">
        <v>7191</v>
      </c>
      <c r="G3552" s="39" t="s">
        <v>7234</v>
      </c>
      <c r="H3552" s="39" t="s">
        <v>7191</v>
      </c>
      <c r="I3552" s="39" t="s">
        <v>13957</v>
      </c>
      <c r="J3552" s="40" t="s">
        <v>7475</v>
      </c>
      <c r="K3552" s="38" t="s">
        <v>2761</v>
      </c>
      <c r="L3552" s="34" t="s">
        <v>2761</v>
      </c>
      <c r="M3552" s="34" t="s">
        <v>2761</v>
      </c>
      <c r="N3552" s="34" t="s">
        <v>2761</v>
      </c>
      <c r="O3552" s="34" t="s">
        <v>2761</v>
      </c>
      <c r="P3552" s="35" t="s">
        <v>2761</v>
      </c>
      <c r="Q3552" s="38">
        <v>0</v>
      </c>
      <c r="R3552" s="34">
        <v>6</v>
      </c>
      <c r="S3552" s="34">
        <v>0</v>
      </c>
      <c r="T3552" s="34">
        <v>0</v>
      </c>
      <c r="U3552" s="34">
        <v>0</v>
      </c>
      <c r="V3552" s="34">
        <v>0</v>
      </c>
      <c r="W3552" s="34">
        <v>0</v>
      </c>
      <c r="X3552" s="34">
        <v>0</v>
      </c>
      <c r="Y3552" s="34">
        <v>0</v>
      </c>
      <c r="Z3552" s="35">
        <v>0</v>
      </c>
      <c r="AA3552" s="38" t="s">
        <v>2761</v>
      </c>
      <c r="AB3552" s="34" t="s">
        <v>2759</v>
      </c>
      <c r="AC3552" s="34" t="s">
        <v>2759</v>
      </c>
      <c r="AD3552" s="34" t="s">
        <v>2759</v>
      </c>
      <c r="AE3552" s="34" t="s">
        <v>2759</v>
      </c>
      <c r="AF3552" s="34" t="s">
        <v>2759</v>
      </c>
      <c r="AG3552" s="34" t="s">
        <v>2759</v>
      </c>
      <c r="AH3552" s="34" t="s">
        <v>2759</v>
      </c>
      <c r="AI3552" s="34" t="s">
        <v>2759</v>
      </c>
      <c r="AJ3552" s="35" t="s">
        <v>2759</v>
      </c>
      <c r="AK3552" s="76" t="s">
        <v>2759</v>
      </c>
    </row>
    <row r="3553" spans="1:37" x14ac:dyDescent="0.25">
      <c r="A3553" s="34" t="s">
        <v>164</v>
      </c>
      <c r="B3553" s="35" t="s">
        <v>1526</v>
      </c>
      <c r="C3553" s="36" t="s">
        <v>2758</v>
      </c>
      <c r="D3553" s="37" t="s">
        <v>7323</v>
      </c>
      <c r="E3553" s="38" t="s">
        <v>2758</v>
      </c>
      <c r="F3553" s="39" t="s">
        <v>7293</v>
      </c>
      <c r="G3553" s="39" t="s">
        <v>10059</v>
      </c>
      <c r="H3553" s="39" t="s">
        <v>7293</v>
      </c>
      <c r="I3553" s="39" t="s">
        <v>14512</v>
      </c>
      <c r="J3553" s="40" t="s">
        <v>10051</v>
      </c>
      <c r="K3553" s="38" t="s">
        <v>2758</v>
      </c>
      <c r="L3553" s="34" t="s">
        <v>2758</v>
      </c>
      <c r="M3553" s="34" t="s">
        <v>2758</v>
      </c>
      <c r="N3553" s="34" t="s">
        <v>2758</v>
      </c>
      <c r="O3553" s="34" t="s">
        <v>2758</v>
      </c>
      <c r="P3553" s="35" t="s">
        <v>2758</v>
      </c>
      <c r="Q3553" s="38">
        <v>0</v>
      </c>
      <c r="R3553" s="34">
        <v>0</v>
      </c>
      <c r="S3553" s="34">
        <v>0</v>
      </c>
      <c r="T3553" s="34">
        <v>0</v>
      </c>
      <c r="U3553" s="34">
        <v>6</v>
      </c>
      <c r="V3553" s="34">
        <v>0</v>
      </c>
      <c r="W3553" s="34">
        <v>0</v>
      </c>
      <c r="X3553" s="34">
        <v>0</v>
      </c>
      <c r="Y3553" s="34">
        <v>0</v>
      </c>
      <c r="Z3553" s="35">
        <v>0</v>
      </c>
      <c r="AA3553" s="38" t="s">
        <v>2758</v>
      </c>
      <c r="AB3553" s="34" t="s">
        <v>2759</v>
      </c>
      <c r="AC3553" s="34" t="s">
        <v>2759</v>
      </c>
      <c r="AD3553" s="34" t="s">
        <v>2759</v>
      </c>
      <c r="AE3553" s="34" t="s">
        <v>2759</v>
      </c>
      <c r="AF3553" s="34" t="s">
        <v>2759</v>
      </c>
      <c r="AG3553" s="34" t="s">
        <v>2759</v>
      </c>
      <c r="AH3553" s="34" t="s">
        <v>2759</v>
      </c>
      <c r="AI3553" s="34" t="s">
        <v>2759</v>
      </c>
      <c r="AJ3553" s="35" t="s">
        <v>2759</v>
      </c>
      <c r="AK3553" s="76" t="s">
        <v>3523</v>
      </c>
    </row>
    <row r="3554" spans="1:37" x14ac:dyDescent="0.25">
      <c r="A3554" s="34" t="s">
        <v>165</v>
      </c>
      <c r="B3554" s="35" t="s">
        <v>1527</v>
      </c>
      <c r="C3554" s="36" t="s">
        <v>2758</v>
      </c>
      <c r="D3554" s="37" t="s">
        <v>7323</v>
      </c>
      <c r="E3554" s="38" t="s">
        <v>2758</v>
      </c>
      <c r="F3554" s="39" t="s">
        <v>7254</v>
      </c>
      <c r="G3554" s="39" t="s">
        <v>10059</v>
      </c>
      <c r="H3554" s="39" t="s">
        <v>7239</v>
      </c>
      <c r="I3554" s="39" t="s">
        <v>14513</v>
      </c>
      <c r="J3554" s="40" t="s">
        <v>7330</v>
      </c>
      <c r="K3554" s="38" t="s">
        <v>2758</v>
      </c>
      <c r="L3554" s="34" t="s">
        <v>6261</v>
      </c>
      <c r="M3554" s="34" t="s">
        <v>2758</v>
      </c>
      <c r="N3554" s="34" t="s">
        <v>2756</v>
      </c>
      <c r="O3554" s="34" t="s">
        <v>2758</v>
      </c>
      <c r="P3554" s="35" t="s">
        <v>2758</v>
      </c>
      <c r="Q3554" s="38">
        <v>0</v>
      </c>
      <c r="R3554" s="34">
        <v>0</v>
      </c>
      <c r="S3554" s="34">
        <v>1</v>
      </c>
      <c r="T3554" s="34">
        <v>0</v>
      </c>
      <c r="U3554" s="34">
        <v>4</v>
      </c>
      <c r="V3554" s="34">
        <v>0</v>
      </c>
      <c r="W3554" s="34">
        <v>0</v>
      </c>
      <c r="X3554" s="34">
        <v>0</v>
      </c>
      <c r="Y3554" s="34">
        <v>0</v>
      </c>
      <c r="Z3554" s="35">
        <v>1</v>
      </c>
      <c r="AA3554" s="38" t="s">
        <v>2758</v>
      </c>
      <c r="AB3554" s="34" t="s">
        <v>2759</v>
      </c>
      <c r="AC3554" s="34" t="s">
        <v>2759</v>
      </c>
      <c r="AD3554" s="34" t="s">
        <v>2759</v>
      </c>
      <c r="AE3554" s="34" t="s">
        <v>2759</v>
      </c>
      <c r="AF3554" s="34" t="s">
        <v>2759</v>
      </c>
      <c r="AG3554" s="34" t="s">
        <v>2759</v>
      </c>
      <c r="AH3554" s="34" t="s">
        <v>2759</v>
      </c>
      <c r="AI3554" s="34" t="s">
        <v>2759</v>
      </c>
      <c r="AJ3554" s="35" t="s">
        <v>2759</v>
      </c>
      <c r="AK3554" s="76" t="s">
        <v>3523</v>
      </c>
    </row>
    <row r="3555" spans="1:37" x14ac:dyDescent="0.25">
      <c r="A3555" s="34" t="s">
        <v>1110</v>
      </c>
      <c r="B3555" s="35" t="s">
        <v>2504</v>
      </c>
      <c r="C3555" s="36" t="s">
        <v>2756</v>
      </c>
      <c r="D3555" s="37" t="s">
        <v>7323</v>
      </c>
      <c r="E3555" s="38" t="s">
        <v>2756</v>
      </c>
      <c r="F3555" s="39" t="s">
        <v>7233</v>
      </c>
      <c r="G3555" s="39" t="s">
        <v>7238</v>
      </c>
      <c r="H3555" s="39" t="s">
        <v>7235</v>
      </c>
      <c r="I3555" s="39" t="s">
        <v>14514</v>
      </c>
      <c r="J3555" s="40" t="s">
        <v>9078</v>
      </c>
      <c r="K3555" s="38" t="s">
        <v>2756</v>
      </c>
      <c r="L3555" s="34" t="s">
        <v>2756</v>
      </c>
      <c r="M3555" s="34" t="s">
        <v>2756</v>
      </c>
      <c r="N3555" s="34" t="s">
        <v>2756</v>
      </c>
      <c r="O3555" s="34" t="s">
        <v>2756</v>
      </c>
      <c r="P3555" s="35" t="s">
        <v>2756</v>
      </c>
      <c r="Q3555" s="38">
        <v>0</v>
      </c>
      <c r="R3555" s="34">
        <v>0</v>
      </c>
      <c r="S3555" s="34">
        <v>6</v>
      </c>
      <c r="T3555" s="34">
        <v>0</v>
      </c>
      <c r="U3555" s="34">
        <v>0</v>
      </c>
      <c r="V3555" s="34">
        <v>0</v>
      </c>
      <c r="W3555" s="34">
        <v>0</v>
      </c>
      <c r="X3555" s="34">
        <v>0</v>
      </c>
      <c r="Y3555" s="34">
        <v>0</v>
      </c>
      <c r="Z3555" s="35">
        <v>0</v>
      </c>
      <c r="AA3555" s="38" t="s">
        <v>2756</v>
      </c>
      <c r="AB3555" s="34" t="s">
        <v>2759</v>
      </c>
      <c r="AC3555" s="34" t="s">
        <v>2759</v>
      </c>
      <c r="AD3555" s="34" t="s">
        <v>2759</v>
      </c>
      <c r="AE3555" s="34" t="s">
        <v>2759</v>
      </c>
      <c r="AF3555" s="34" t="s">
        <v>2759</v>
      </c>
      <c r="AG3555" s="34" t="s">
        <v>2759</v>
      </c>
      <c r="AH3555" s="34" t="s">
        <v>2759</v>
      </c>
      <c r="AI3555" s="34" t="s">
        <v>2759</v>
      </c>
      <c r="AJ3555" s="35" t="s">
        <v>2759</v>
      </c>
      <c r="AK3555" s="76" t="s">
        <v>3523</v>
      </c>
    </row>
    <row r="3556" spans="1:37" x14ac:dyDescent="0.25">
      <c r="A3556" s="34" t="s">
        <v>170</v>
      </c>
      <c r="B3556" s="35" t="s">
        <v>1533</v>
      </c>
      <c r="C3556" s="36" t="s">
        <v>2756</v>
      </c>
      <c r="D3556" s="37" t="s">
        <v>7323</v>
      </c>
      <c r="E3556" s="38" t="s">
        <v>2756</v>
      </c>
      <c r="F3556" s="39" t="s">
        <v>7233</v>
      </c>
      <c r="G3556" s="39" t="s">
        <v>7238</v>
      </c>
      <c r="H3556" s="39" t="s">
        <v>7235</v>
      </c>
      <c r="I3556" s="39" t="s">
        <v>13838</v>
      </c>
      <c r="J3556" s="40" t="s">
        <v>7257</v>
      </c>
      <c r="K3556" s="38" t="s">
        <v>2756</v>
      </c>
      <c r="L3556" s="34" t="s">
        <v>2756</v>
      </c>
      <c r="M3556" s="34" t="s">
        <v>2756</v>
      </c>
      <c r="N3556" s="34" t="s">
        <v>2756</v>
      </c>
      <c r="O3556" s="34" t="s">
        <v>2756</v>
      </c>
      <c r="P3556" s="35" t="s">
        <v>13806</v>
      </c>
      <c r="Q3556" s="38">
        <v>0</v>
      </c>
      <c r="R3556" s="34">
        <v>0</v>
      </c>
      <c r="S3556" s="34">
        <v>6</v>
      </c>
      <c r="T3556" s="34">
        <v>0</v>
      </c>
      <c r="U3556" s="34">
        <v>0</v>
      </c>
      <c r="V3556" s="34">
        <v>0</v>
      </c>
      <c r="W3556" s="34">
        <v>0</v>
      </c>
      <c r="X3556" s="34">
        <v>0</v>
      </c>
      <c r="Y3556" s="34">
        <v>0</v>
      </c>
      <c r="Z3556" s="35">
        <v>1</v>
      </c>
      <c r="AA3556" s="38" t="s">
        <v>2756</v>
      </c>
      <c r="AB3556" s="34" t="s">
        <v>2759</v>
      </c>
      <c r="AC3556" s="34" t="s">
        <v>2759</v>
      </c>
      <c r="AD3556" s="34" t="s">
        <v>2759</v>
      </c>
      <c r="AE3556" s="34" t="s">
        <v>2759</v>
      </c>
      <c r="AF3556" s="34" t="s">
        <v>2759</v>
      </c>
      <c r="AG3556" s="34" t="s">
        <v>2759</v>
      </c>
      <c r="AH3556" s="34" t="s">
        <v>2759</v>
      </c>
      <c r="AI3556" s="34" t="s">
        <v>2759</v>
      </c>
      <c r="AJ3556" s="35" t="s">
        <v>2759</v>
      </c>
      <c r="AK3556" s="76" t="s">
        <v>3523</v>
      </c>
    </row>
    <row r="3557" spans="1:37" x14ac:dyDescent="0.25">
      <c r="A3557" s="34" t="s">
        <v>11965</v>
      </c>
      <c r="B3557" s="35" t="s">
        <v>11966</v>
      </c>
      <c r="C3557" s="36" t="s">
        <v>2761</v>
      </c>
      <c r="D3557" s="37" t="s">
        <v>7323</v>
      </c>
      <c r="E3557" s="38" t="s">
        <v>2761</v>
      </c>
      <c r="F3557" s="39" t="s">
        <v>7191</v>
      </c>
      <c r="G3557" s="39" t="s">
        <v>7234</v>
      </c>
      <c r="H3557" s="39" t="s">
        <v>7191</v>
      </c>
      <c r="I3557" s="39" t="s">
        <v>2759</v>
      </c>
      <c r="J3557" s="40" t="s">
        <v>2759</v>
      </c>
      <c r="K3557" s="38" t="s">
        <v>2761</v>
      </c>
      <c r="L3557" s="34" t="s">
        <v>2761</v>
      </c>
      <c r="M3557" s="34" t="s">
        <v>2761</v>
      </c>
      <c r="N3557" s="34" t="s">
        <v>2761</v>
      </c>
      <c r="O3557" s="34" t="s">
        <v>7186</v>
      </c>
      <c r="P3557" s="35" t="s">
        <v>7186</v>
      </c>
      <c r="Q3557" s="38">
        <v>2</v>
      </c>
      <c r="R3557" s="34">
        <v>4</v>
      </c>
      <c r="S3557" s="34">
        <v>0</v>
      </c>
      <c r="T3557" s="34">
        <v>0</v>
      </c>
      <c r="U3557" s="34">
        <v>0</v>
      </c>
      <c r="V3557" s="34">
        <v>0</v>
      </c>
      <c r="W3557" s="34">
        <v>0</v>
      </c>
      <c r="X3557" s="34">
        <v>0</v>
      </c>
      <c r="Y3557" s="34">
        <v>0</v>
      </c>
      <c r="Z3557" s="35">
        <v>0</v>
      </c>
      <c r="AA3557" s="38" t="s">
        <v>2761</v>
      </c>
      <c r="AB3557" s="34" t="s">
        <v>2759</v>
      </c>
      <c r="AC3557" s="34" t="s">
        <v>2759</v>
      </c>
      <c r="AD3557" s="34" t="s">
        <v>2759</v>
      </c>
      <c r="AE3557" s="34" t="s">
        <v>2759</v>
      </c>
      <c r="AF3557" s="34" t="s">
        <v>2759</v>
      </c>
      <c r="AG3557" s="34" t="s">
        <v>2759</v>
      </c>
      <c r="AH3557" s="34" t="s">
        <v>2759</v>
      </c>
      <c r="AI3557" s="34" t="s">
        <v>2759</v>
      </c>
      <c r="AJ3557" s="35" t="s">
        <v>2759</v>
      </c>
      <c r="AK3557" s="76" t="s">
        <v>2759</v>
      </c>
    </row>
    <row r="3558" spans="1:37" x14ac:dyDescent="0.25">
      <c r="A3558" s="34" t="s">
        <v>761</v>
      </c>
      <c r="B3558" s="35" t="s">
        <v>2144</v>
      </c>
      <c r="C3558" s="36" t="s">
        <v>2756</v>
      </c>
      <c r="D3558" s="37" t="s">
        <v>7323</v>
      </c>
      <c r="E3558" s="38" t="s">
        <v>2756</v>
      </c>
      <c r="F3558" s="39" t="s">
        <v>7233</v>
      </c>
      <c r="G3558" s="39" t="s">
        <v>7238</v>
      </c>
      <c r="H3558" s="39" t="s">
        <v>7235</v>
      </c>
      <c r="I3558" s="39" t="s">
        <v>13838</v>
      </c>
      <c r="J3558" s="40" t="s">
        <v>7257</v>
      </c>
      <c r="K3558" s="38" t="s">
        <v>2756</v>
      </c>
      <c r="L3558" s="34" t="s">
        <v>2756</v>
      </c>
      <c r="M3558" s="34" t="s">
        <v>2756</v>
      </c>
      <c r="N3558" s="34" t="s">
        <v>2756</v>
      </c>
      <c r="O3558" s="34" t="s">
        <v>2756</v>
      </c>
      <c r="P3558" s="35" t="s">
        <v>13806</v>
      </c>
      <c r="Q3558" s="38">
        <v>0</v>
      </c>
      <c r="R3558" s="34">
        <v>0</v>
      </c>
      <c r="S3558" s="34">
        <v>6</v>
      </c>
      <c r="T3558" s="34">
        <v>0</v>
      </c>
      <c r="U3558" s="34">
        <v>0</v>
      </c>
      <c r="V3558" s="34">
        <v>0</v>
      </c>
      <c r="W3558" s="34">
        <v>0</v>
      </c>
      <c r="X3558" s="34">
        <v>0</v>
      </c>
      <c r="Y3558" s="34">
        <v>0</v>
      </c>
      <c r="Z3558" s="35">
        <v>1</v>
      </c>
      <c r="AA3558" s="38" t="s">
        <v>2756</v>
      </c>
      <c r="AB3558" s="34" t="s">
        <v>2759</v>
      </c>
      <c r="AC3558" s="34" t="s">
        <v>2759</v>
      </c>
      <c r="AD3558" s="34" t="s">
        <v>2759</v>
      </c>
      <c r="AE3558" s="34" t="s">
        <v>2759</v>
      </c>
      <c r="AF3558" s="34" t="s">
        <v>2759</v>
      </c>
      <c r="AG3558" s="34" t="s">
        <v>2759</v>
      </c>
      <c r="AH3558" s="34" t="s">
        <v>2759</v>
      </c>
      <c r="AI3558" s="34" t="s">
        <v>2759</v>
      </c>
      <c r="AJ3558" s="35" t="s">
        <v>2759</v>
      </c>
      <c r="AK3558" s="76" t="s">
        <v>3523</v>
      </c>
    </row>
    <row r="3559" spans="1:37" x14ac:dyDescent="0.25">
      <c r="A3559" s="34" t="s">
        <v>717</v>
      </c>
      <c r="B3559" s="35" t="s">
        <v>2099</v>
      </c>
      <c r="C3559" s="36" t="s">
        <v>2760</v>
      </c>
      <c r="D3559" s="37" t="s">
        <v>7198</v>
      </c>
      <c r="E3559" s="38" t="s">
        <v>2760</v>
      </c>
      <c r="F3559" s="39" t="s">
        <v>7191</v>
      </c>
      <c r="G3559" s="39" t="s">
        <v>2759</v>
      </c>
      <c r="H3559" s="39" t="s">
        <v>7289</v>
      </c>
      <c r="I3559" s="39" t="s">
        <v>2759</v>
      </c>
      <c r="J3559" s="40" t="s">
        <v>2759</v>
      </c>
      <c r="K3559" s="38" t="s">
        <v>2760</v>
      </c>
      <c r="L3559" s="34" t="s">
        <v>2761</v>
      </c>
      <c r="M3559" s="34" t="s">
        <v>7186</v>
      </c>
      <c r="N3559" s="34" t="s">
        <v>2757</v>
      </c>
      <c r="O3559" s="34" t="s">
        <v>7186</v>
      </c>
      <c r="P3559" s="35" t="s">
        <v>7186</v>
      </c>
      <c r="Q3559" s="38">
        <v>3</v>
      </c>
      <c r="R3559" s="34">
        <v>1</v>
      </c>
      <c r="S3559" s="34">
        <v>0</v>
      </c>
      <c r="T3559" s="34">
        <v>0</v>
      </c>
      <c r="U3559" s="34">
        <v>0</v>
      </c>
      <c r="V3559" s="34">
        <v>1</v>
      </c>
      <c r="W3559" s="34">
        <v>0</v>
      </c>
      <c r="X3559" s="34">
        <v>0</v>
      </c>
      <c r="Y3559" s="34">
        <v>1</v>
      </c>
      <c r="Z3559" s="35">
        <v>0</v>
      </c>
      <c r="AA3559" s="38" t="s">
        <v>2761</v>
      </c>
      <c r="AB3559" s="34" t="s">
        <v>2757</v>
      </c>
      <c r="AC3559" s="34" t="s">
        <v>2760</v>
      </c>
      <c r="AD3559" s="34" t="s">
        <v>2759</v>
      </c>
      <c r="AE3559" s="34" t="s">
        <v>2759</v>
      </c>
      <c r="AF3559" s="34" t="s">
        <v>2759</v>
      </c>
      <c r="AG3559" s="34" t="s">
        <v>2759</v>
      </c>
      <c r="AH3559" s="34" t="s">
        <v>2759</v>
      </c>
      <c r="AI3559" s="34" t="s">
        <v>2759</v>
      </c>
      <c r="AJ3559" s="35" t="s">
        <v>2759</v>
      </c>
      <c r="AK3559" s="76" t="s">
        <v>3523</v>
      </c>
    </row>
    <row r="3560" spans="1:37" x14ac:dyDescent="0.25">
      <c r="A3560" s="34" t="s">
        <v>10468</v>
      </c>
      <c r="B3560" s="35" t="s">
        <v>13277</v>
      </c>
      <c r="C3560" s="36" t="s">
        <v>2761</v>
      </c>
      <c r="D3560" s="37" t="s">
        <v>7323</v>
      </c>
      <c r="E3560" s="38" t="s">
        <v>2759</v>
      </c>
      <c r="F3560" s="39" t="s">
        <v>7191</v>
      </c>
      <c r="G3560" s="39" t="s">
        <v>7234</v>
      </c>
      <c r="H3560" s="39" t="s">
        <v>7193</v>
      </c>
      <c r="I3560" s="39" t="s">
        <v>2759</v>
      </c>
      <c r="J3560" s="40" t="s">
        <v>7265</v>
      </c>
      <c r="K3560" s="38" t="s">
        <v>7186</v>
      </c>
      <c r="L3560" s="34" t="s">
        <v>2761</v>
      </c>
      <c r="M3560" s="34" t="s">
        <v>2761</v>
      </c>
      <c r="N3560" s="34" t="s">
        <v>2756</v>
      </c>
      <c r="O3560" s="34" t="s">
        <v>7186</v>
      </c>
      <c r="P3560" s="35" t="s">
        <v>2761</v>
      </c>
      <c r="Q3560" s="38">
        <v>2</v>
      </c>
      <c r="R3560" s="34">
        <v>3</v>
      </c>
      <c r="S3560" s="34">
        <v>1</v>
      </c>
      <c r="T3560" s="34">
        <v>0</v>
      </c>
      <c r="U3560" s="34">
        <v>0</v>
      </c>
      <c r="V3560" s="34">
        <v>0</v>
      </c>
      <c r="W3560" s="34">
        <v>0</v>
      </c>
      <c r="X3560" s="34">
        <v>0</v>
      </c>
      <c r="Y3560" s="34">
        <v>0</v>
      </c>
      <c r="Z3560" s="35">
        <v>0</v>
      </c>
      <c r="AA3560" s="38" t="s">
        <v>2761</v>
      </c>
      <c r="AB3560" s="34" t="s">
        <v>2759</v>
      </c>
      <c r="AC3560" s="34" t="s">
        <v>2759</v>
      </c>
      <c r="AD3560" s="34" t="s">
        <v>2759</v>
      </c>
      <c r="AE3560" s="34" t="s">
        <v>2759</v>
      </c>
      <c r="AF3560" s="34" t="s">
        <v>2759</v>
      </c>
      <c r="AG3560" s="34" t="s">
        <v>2759</v>
      </c>
      <c r="AH3560" s="34" t="s">
        <v>2759</v>
      </c>
      <c r="AI3560" s="34" t="s">
        <v>2759</v>
      </c>
      <c r="AJ3560" s="35" t="s">
        <v>2759</v>
      </c>
      <c r="AK3560" s="76" t="s">
        <v>2759</v>
      </c>
    </row>
    <row r="3561" spans="1:37" x14ac:dyDescent="0.25">
      <c r="A3561" s="34" t="s">
        <v>9008</v>
      </c>
      <c r="B3561" s="35" t="s">
        <v>9009</v>
      </c>
      <c r="C3561" s="36" t="s">
        <v>2761</v>
      </c>
      <c r="D3561" s="37" t="s">
        <v>7323</v>
      </c>
      <c r="E3561" s="38" t="s">
        <v>2761</v>
      </c>
      <c r="F3561" s="39" t="s">
        <v>7191</v>
      </c>
      <c r="G3561" s="39" t="s">
        <v>7234</v>
      </c>
      <c r="H3561" s="39" t="s">
        <v>7191</v>
      </c>
      <c r="I3561" s="39" t="s">
        <v>14515</v>
      </c>
      <c r="J3561" s="40" t="s">
        <v>7265</v>
      </c>
      <c r="K3561" s="38" t="s">
        <v>2761</v>
      </c>
      <c r="L3561" s="34" t="s">
        <v>2761</v>
      </c>
      <c r="M3561" s="34" t="s">
        <v>2761</v>
      </c>
      <c r="N3561" s="34" t="s">
        <v>2761</v>
      </c>
      <c r="O3561" s="34" t="s">
        <v>2761</v>
      </c>
      <c r="P3561" s="35" t="s">
        <v>2761</v>
      </c>
      <c r="Q3561" s="38">
        <v>0</v>
      </c>
      <c r="R3561" s="34">
        <v>6</v>
      </c>
      <c r="S3561" s="34">
        <v>0</v>
      </c>
      <c r="T3561" s="34">
        <v>0</v>
      </c>
      <c r="U3561" s="34">
        <v>0</v>
      </c>
      <c r="V3561" s="34">
        <v>0</v>
      </c>
      <c r="W3561" s="34">
        <v>0</v>
      </c>
      <c r="X3561" s="34">
        <v>0</v>
      </c>
      <c r="Y3561" s="34">
        <v>0</v>
      </c>
      <c r="Z3561" s="35">
        <v>0</v>
      </c>
      <c r="AA3561" s="38" t="s">
        <v>2761</v>
      </c>
      <c r="AB3561" s="34" t="s">
        <v>2759</v>
      </c>
      <c r="AC3561" s="34" t="s">
        <v>2759</v>
      </c>
      <c r="AD3561" s="34" t="s">
        <v>2759</v>
      </c>
      <c r="AE3561" s="34" t="s">
        <v>2759</v>
      </c>
      <c r="AF3561" s="34" t="s">
        <v>2759</v>
      </c>
      <c r="AG3561" s="34" t="s">
        <v>2759</v>
      </c>
      <c r="AH3561" s="34" t="s">
        <v>2759</v>
      </c>
      <c r="AI3561" s="34" t="s">
        <v>2759</v>
      </c>
      <c r="AJ3561" s="35" t="s">
        <v>2759</v>
      </c>
      <c r="AK3561" s="76" t="s">
        <v>2759</v>
      </c>
    </row>
    <row r="3562" spans="1:37" x14ac:dyDescent="0.25">
      <c r="A3562" s="34" t="s">
        <v>554</v>
      </c>
      <c r="B3562" s="35" t="s">
        <v>1930</v>
      </c>
      <c r="C3562" s="36" t="s">
        <v>2756</v>
      </c>
      <c r="D3562" s="37" t="s">
        <v>7323</v>
      </c>
      <c r="E3562" s="38" t="s">
        <v>2756</v>
      </c>
      <c r="F3562" s="39" t="s">
        <v>7233</v>
      </c>
      <c r="G3562" s="39" t="s">
        <v>7238</v>
      </c>
      <c r="H3562" s="39" t="s">
        <v>7235</v>
      </c>
      <c r="I3562" s="39" t="s">
        <v>14004</v>
      </c>
      <c r="J3562" s="40" t="s">
        <v>9742</v>
      </c>
      <c r="K3562" s="38" t="s">
        <v>2756</v>
      </c>
      <c r="L3562" s="34" t="s">
        <v>2756</v>
      </c>
      <c r="M3562" s="34" t="s">
        <v>2756</v>
      </c>
      <c r="N3562" s="34" t="s">
        <v>2756</v>
      </c>
      <c r="O3562" s="34" t="s">
        <v>2756</v>
      </c>
      <c r="P3562" s="35" t="s">
        <v>13806</v>
      </c>
      <c r="Q3562" s="38">
        <v>0</v>
      </c>
      <c r="R3562" s="34">
        <v>0</v>
      </c>
      <c r="S3562" s="34">
        <v>6</v>
      </c>
      <c r="T3562" s="34">
        <v>0</v>
      </c>
      <c r="U3562" s="34">
        <v>0</v>
      </c>
      <c r="V3562" s="34">
        <v>0</v>
      </c>
      <c r="W3562" s="34">
        <v>0</v>
      </c>
      <c r="X3562" s="34">
        <v>0</v>
      </c>
      <c r="Y3562" s="34">
        <v>0</v>
      </c>
      <c r="Z3562" s="35">
        <v>1</v>
      </c>
      <c r="AA3562" s="38" t="s">
        <v>2756</v>
      </c>
      <c r="AB3562" s="34" t="s">
        <v>2759</v>
      </c>
      <c r="AC3562" s="34" t="s">
        <v>2759</v>
      </c>
      <c r="AD3562" s="34" t="s">
        <v>2759</v>
      </c>
      <c r="AE3562" s="34" t="s">
        <v>2759</v>
      </c>
      <c r="AF3562" s="34" t="s">
        <v>2759</v>
      </c>
      <c r="AG3562" s="34" t="s">
        <v>2759</v>
      </c>
      <c r="AH3562" s="34" t="s">
        <v>2759</v>
      </c>
      <c r="AI3562" s="34" t="s">
        <v>2759</v>
      </c>
      <c r="AJ3562" s="35" t="s">
        <v>2759</v>
      </c>
      <c r="AK3562" s="76" t="s">
        <v>3523</v>
      </c>
    </row>
    <row r="3563" spans="1:37" x14ac:dyDescent="0.25">
      <c r="A3563" s="34" t="s">
        <v>11178</v>
      </c>
      <c r="B3563" s="35" t="s">
        <v>11179</v>
      </c>
      <c r="C3563" s="36" t="s">
        <v>2761</v>
      </c>
      <c r="D3563" s="37" t="s">
        <v>7323</v>
      </c>
      <c r="E3563" s="38" t="s">
        <v>2759</v>
      </c>
      <c r="F3563" s="39" t="s">
        <v>7191</v>
      </c>
      <c r="G3563" s="39" t="s">
        <v>2759</v>
      </c>
      <c r="H3563" s="39" t="s">
        <v>7191</v>
      </c>
      <c r="I3563" s="39" t="s">
        <v>2759</v>
      </c>
      <c r="J3563" s="40" t="s">
        <v>7475</v>
      </c>
      <c r="K3563" s="38" t="s">
        <v>7186</v>
      </c>
      <c r="L3563" s="34" t="s">
        <v>2761</v>
      </c>
      <c r="M3563" s="34" t="s">
        <v>7186</v>
      </c>
      <c r="N3563" s="34" t="s">
        <v>2761</v>
      </c>
      <c r="O3563" s="34" t="s">
        <v>7186</v>
      </c>
      <c r="P3563" s="35" t="s">
        <v>2761</v>
      </c>
      <c r="Q3563" s="38">
        <v>3</v>
      </c>
      <c r="R3563" s="34">
        <v>3</v>
      </c>
      <c r="S3563" s="34">
        <v>0</v>
      </c>
      <c r="T3563" s="34">
        <v>0</v>
      </c>
      <c r="U3563" s="34">
        <v>0</v>
      </c>
      <c r="V3563" s="34">
        <v>0</v>
      </c>
      <c r="W3563" s="34">
        <v>0</v>
      </c>
      <c r="X3563" s="34">
        <v>0</v>
      </c>
      <c r="Y3563" s="34">
        <v>0</v>
      </c>
      <c r="Z3563" s="35">
        <v>0</v>
      </c>
      <c r="AA3563" s="38" t="s">
        <v>2761</v>
      </c>
      <c r="AB3563" s="34" t="s">
        <v>2759</v>
      </c>
      <c r="AC3563" s="34" t="s">
        <v>2759</v>
      </c>
      <c r="AD3563" s="34" t="s">
        <v>2759</v>
      </c>
      <c r="AE3563" s="34" t="s">
        <v>2759</v>
      </c>
      <c r="AF3563" s="34" t="s">
        <v>2759</v>
      </c>
      <c r="AG3563" s="34" t="s">
        <v>2759</v>
      </c>
      <c r="AH3563" s="34" t="s">
        <v>2759</v>
      </c>
      <c r="AI3563" s="34" t="s">
        <v>2759</v>
      </c>
      <c r="AJ3563" s="35" t="s">
        <v>2759</v>
      </c>
      <c r="AK3563" s="76" t="s">
        <v>2759</v>
      </c>
    </row>
    <row r="3564" spans="1:37" x14ac:dyDescent="0.25">
      <c r="A3564" s="34" t="s">
        <v>169</v>
      </c>
      <c r="B3564" s="35" t="s">
        <v>1532</v>
      </c>
      <c r="C3564" s="36" t="s">
        <v>2756</v>
      </c>
      <c r="D3564" s="37" t="s">
        <v>7323</v>
      </c>
      <c r="E3564" s="38" t="s">
        <v>2756</v>
      </c>
      <c r="F3564" s="39" t="s">
        <v>7233</v>
      </c>
      <c r="G3564" s="39" t="s">
        <v>7238</v>
      </c>
      <c r="H3564" s="39" t="s">
        <v>7235</v>
      </c>
      <c r="I3564" s="39" t="s">
        <v>13838</v>
      </c>
      <c r="J3564" s="40" t="s">
        <v>7257</v>
      </c>
      <c r="K3564" s="38" t="s">
        <v>2756</v>
      </c>
      <c r="L3564" s="34" t="s">
        <v>2756</v>
      </c>
      <c r="M3564" s="34" t="s">
        <v>2756</v>
      </c>
      <c r="N3564" s="34" t="s">
        <v>2756</v>
      </c>
      <c r="O3564" s="34" t="s">
        <v>2756</v>
      </c>
      <c r="P3564" s="35" t="s">
        <v>13806</v>
      </c>
      <c r="Q3564" s="38">
        <v>0</v>
      </c>
      <c r="R3564" s="34">
        <v>0</v>
      </c>
      <c r="S3564" s="34">
        <v>6</v>
      </c>
      <c r="T3564" s="34">
        <v>0</v>
      </c>
      <c r="U3564" s="34">
        <v>0</v>
      </c>
      <c r="V3564" s="34">
        <v>0</v>
      </c>
      <c r="W3564" s="34">
        <v>0</v>
      </c>
      <c r="X3564" s="34">
        <v>0</v>
      </c>
      <c r="Y3564" s="34">
        <v>0</v>
      </c>
      <c r="Z3564" s="35">
        <v>1</v>
      </c>
      <c r="AA3564" s="38" t="s">
        <v>2756</v>
      </c>
      <c r="AB3564" s="34" t="s">
        <v>2759</v>
      </c>
      <c r="AC3564" s="34" t="s">
        <v>2759</v>
      </c>
      <c r="AD3564" s="34" t="s">
        <v>2759</v>
      </c>
      <c r="AE3564" s="34" t="s">
        <v>2759</v>
      </c>
      <c r="AF3564" s="34" t="s">
        <v>2759</v>
      </c>
      <c r="AG3564" s="34" t="s">
        <v>2759</v>
      </c>
      <c r="AH3564" s="34" t="s">
        <v>2759</v>
      </c>
      <c r="AI3564" s="34" t="s">
        <v>2759</v>
      </c>
      <c r="AJ3564" s="35" t="s">
        <v>2759</v>
      </c>
      <c r="AK3564" s="76" t="s">
        <v>3523</v>
      </c>
    </row>
    <row r="3565" spans="1:37" x14ac:dyDescent="0.25">
      <c r="A3565" s="34" t="s">
        <v>11967</v>
      </c>
      <c r="B3565" s="35" t="s">
        <v>11968</v>
      </c>
      <c r="C3565" s="36" t="s">
        <v>2761</v>
      </c>
      <c r="D3565" s="37" t="s">
        <v>7323</v>
      </c>
      <c r="E3565" s="38" t="s">
        <v>2761</v>
      </c>
      <c r="F3565" s="39" t="s">
        <v>7191</v>
      </c>
      <c r="G3565" s="39" t="s">
        <v>7234</v>
      </c>
      <c r="H3565" s="39" t="s">
        <v>7191</v>
      </c>
      <c r="I3565" s="39" t="s">
        <v>2759</v>
      </c>
      <c r="J3565" s="40" t="s">
        <v>2759</v>
      </c>
      <c r="K3565" s="38" t="s">
        <v>2761</v>
      </c>
      <c r="L3565" s="34" t="s">
        <v>2761</v>
      </c>
      <c r="M3565" s="34" t="s">
        <v>2761</v>
      </c>
      <c r="N3565" s="34" t="s">
        <v>2761</v>
      </c>
      <c r="O3565" s="34" t="s">
        <v>7186</v>
      </c>
      <c r="P3565" s="35" t="s">
        <v>7186</v>
      </c>
      <c r="Q3565" s="38">
        <v>2</v>
      </c>
      <c r="R3565" s="34">
        <v>4</v>
      </c>
      <c r="S3565" s="34">
        <v>0</v>
      </c>
      <c r="T3565" s="34">
        <v>0</v>
      </c>
      <c r="U3565" s="34">
        <v>0</v>
      </c>
      <c r="V3565" s="34">
        <v>0</v>
      </c>
      <c r="W3565" s="34">
        <v>0</v>
      </c>
      <c r="X3565" s="34">
        <v>0</v>
      </c>
      <c r="Y3565" s="34">
        <v>0</v>
      </c>
      <c r="Z3565" s="35">
        <v>0</v>
      </c>
      <c r="AA3565" s="38" t="s">
        <v>2761</v>
      </c>
      <c r="AB3565" s="34" t="s">
        <v>2759</v>
      </c>
      <c r="AC3565" s="34" t="s">
        <v>2759</v>
      </c>
      <c r="AD3565" s="34" t="s">
        <v>2759</v>
      </c>
      <c r="AE3565" s="34" t="s">
        <v>2759</v>
      </c>
      <c r="AF3565" s="34" t="s">
        <v>2759</v>
      </c>
      <c r="AG3565" s="34" t="s">
        <v>2759</v>
      </c>
      <c r="AH3565" s="34" t="s">
        <v>2759</v>
      </c>
      <c r="AI3565" s="34" t="s">
        <v>2759</v>
      </c>
      <c r="AJ3565" s="35" t="s">
        <v>2759</v>
      </c>
      <c r="AK3565" s="76" t="s">
        <v>2759</v>
      </c>
    </row>
    <row r="3566" spans="1:37" x14ac:dyDescent="0.25">
      <c r="A3566" s="34" t="s">
        <v>10937</v>
      </c>
      <c r="B3566" s="35" t="s">
        <v>10938</v>
      </c>
      <c r="C3566" s="36" t="s">
        <v>2761</v>
      </c>
      <c r="D3566" s="37" t="s">
        <v>7323</v>
      </c>
      <c r="E3566" s="38" t="s">
        <v>2759</v>
      </c>
      <c r="F3566" s="39" t="s">
        <v>7191</v>
      </c>
      <c r="G3566" s="39" t="s">
        <v>2759</v>
      </c>
      <c r="H3566" s="39" t="s">
        <v>7191</v>
      </c>
      <c r="I3566" s="39" t="s">
        <v>2759</v>
      </c>
      <c r="J3566" s="40" t="s">
        <v>2759</v>
      </c>
      <c r="K3566" s="38" t="s">
        <v>7186</v>
      </c>
      <c r="L3566" s="34" t="s">
        <v>2761</v>
      </c>
      <c r="M3566" s="34" t="s">
        <v>7186</v>
      </c>
      <c r="N3566" s="34" t="s">
        <v>2761</v>
      </c>
      <c r="O3566" s="34" t="s">
        <v>7186</v>
      </c>
      <c r="P3566" s="35" t="s">
        <v>7186</v>
      </c>
      <c r="Q3566" s="38">
        <v>4</v>
      </c>
      <c r="R3566" s="34">
        <v>2</v>
      </c>
      <c r="S3566" s="34">
        <v>0</v>
      </c>
      <c r="T3566" s="34">
        <v>0</v>
      </c>
      <c r="U3566" s="34">
        <v>0</v>
      </c>
      <c r="V3566" s="34">
        <v>0</v>
      </c>
      <c r="W3566" s="34">
        <v>0</v>
      </c>
      <c r="X3566" s="34">
        <v>0</v>
      </c>
      <c r="Y3566" s="34">
        <v>0</v>
      </c>
      <c r="Z3566" s="35">
        <v>0</v>
      </c>
      <c r="AA3566" s="38" t="s">
        <v>2761</v>
      </c>
      <c r="AB3566" s="34" t="s">
        <v>2759</v>
      </c>
      <c r="AC3566" s="34" t="s">
        <v>2759</v>
      </c>
      <c r="AD3566" s="34" t="s">
        <v>2759</v>
      </c>
      <c r="AE3566" s="34" t="s">
        <v>2759</v>
      </c>
      <c r="AF3566" s="34" t="s">
        <v>2759</v>
      </c>
      <c r="AG3566" s="34" t="s">
        <v>2759</v>
      </c>
      <c r="AH3566" s="34" t="s">
        <v>2759</v>
      </c>
      <c r="AI3566" s="34" t="s">
        <v>2759</v>
      </c>
      <c r="AJ3566" s="35" t="s">
        <v>2759</v>
      </c>
      <c r="AK3566" s="76" t="s">
        <v>2759</v>
      </c>
    </row>
    <row r="3567" spans="1:37" x14ac:dyDescent="0.25">
      <c r="A3567" s="34" t="s">
        <v>11971</v>
      </c>
      <c r="B3567" s="35" t="s">
        <v>11972</v>
      </c>
      <c r="C3567" s="36" t="s">
        <v>2761</v>
      </c>
      <c r="D3567" s="37" t="s">
        <v>7323</v>
      </c>
      <c r="E3567" s="38" t="s">
        <v>2761</v>
      </c>
      <c r="F3567" s="39" t="s">
        <v>7191</v>
      </c>
      <c r="G3567" s="39" t="s">
        <v>7234</v>
      </c>
      <c r="H3567" s="39" t="s">
        <v>7191</v>
      </c>
      <c r="I3567" s="39" t="s">
        <v>2759</v>
      </c>
      <c r="J3567" s="40" t="s">
        <v>2759</v>
      </c>
      <c r="K3567" s="38" t="s">
        <v>2761</v>
      </c>
      <c r="L3567" s="34" t="s">
        <v>2761</v>
      </c>
      <c r="M3567" s="34" t="s">
        <v>2761</v>
      </c>
      <c r="N3567" s="34" t="s">
        <v>2761</v>
      </c>
      <c r="O3567" s="34" t="s">
        <v>7186</v>
      </c>
      <c r="P3567" s="35" t="s">
        <v>7186</v>
      </c>
      <c r="Q3567" s="38">
        <v>2</v>
      </c>
      <c r="R3567" s="34">
        <v>4</v>
      </c>
      <c r="S3567" s="34">
        <v>0</v>
      </c>
      <c r="T3567" s="34">
        <v>0</v>
      </c>
      <c r="U3567" s="34">
        <v>0</v>
      </c>
      <c r="V3567" s="34">
        <v>0</v>
      </c>
      <c r="W3567" s="34">
        <v>0</v>
      </c>
      <c r="X3567" s="34">
        <v>0</v>
      </c>
      <c r="Y3567" s="34">
        <v>0</v>
      </c>
      <c r="Z3567" s="35">
        <v>0</v>
      </c>
      <c r="AA3567" s="38" t="s">
        <v>2761</v>
      </c>
      <c r="AB3567" s="34" t="s">
        <v>2759</v>
      </c>
      <c r="AC3567" s="34" t="s">
        <v>2759</v>
      </c>
      <c r="AD3567" s="34" t="s">
        <v>2759</v>
      </c>
      <c r="AE3567" s="34" t="s">
        <v>2759</v>
      </c>
      <c r="AF3567" s="34" t="s">
        <v>2759</v>
      </c>
      <c r="AG3567" s="34" t="s">
        <v>2759</v>
      </c>
      <c r="AH3567" s="34" t="s">
        <v>2759</v>
      </c>
      <c r="AI3567" s="34" t="s">
        <v>2759</v>
      </c>
      <c r="AJ3567" s="35" t="s">
        <v>2759</v>
      </c>
      <c r="AK3567" s="76" t="s">
        <v>2759</v>
      </c>
    </row>
    <row r="3568" spans="1:37" x14ac:dyDescent="0.25">
      <c r="A3568" s="34" t="s">
        <v>12613</v>
      </c>
      <c r="B3568" s="35" t="s">
        <v>12614</v>
      </c>
      <c r="C3568" s="36" t="s">
        <v>2761</v>
      </c>
      <c r="D3568" s="37" t="s">
        <v>7323</v>
      </c>
      <c r="E3568" s="38" t="s">
        <v>2761</v>
      </c>
      <c r="F3568" s="39" t="s">
        <v>7191</v>
      </c>
      <c r="G3568" s="39" t="s">
        <v>7234</v>
      </c>
      <c r="H3568" s="39" t="s">
        <v>7191</v>
      </c>
      <c r="I3568" s="39" t="s">
        <v>2759</v>
      </c>
      <c r="J3568" s="40" t="s">
        <v>7265</v>
      </c>
      <c r="K3568" s="38" t="s">
        <v>2761</v>
      </c>
      <c r="L3568" s="34" t="s">
        <v>2761</v>
      </c>
      <c r="M3568" s="34" t="s">
        <v>2761</v>
      </c>
      <c r="N3568" s="34" t="s">
        <v>2761</v>
      </c>
      <c r="O3568" s="34" t="s">
        <v>7186</v>
      </c>
      <c r="P3568" s="35" t="s">
        <v>2761</v>
      </c>
      <c r="Q3568" s="38">
        <v>1</v>
      </c>
      <c r="R3568" s="34">
        <v>5</v>
      </c>
      <c r="S3568" s="34">
        <v>0</v>
      </c>
      <c r="T3568" s="34">
        <v>0</v>
      </c>
      <c r="U3568" s="34">
        <v>0</v>
      </c>
      <c r="V3568" s="34">
        <v>0</v>
      </c>
      <c r="W3568" s="34">
        <v>0</v>
      </c>
      <c r="X3568" s="34">
        <v>0</v>
      </c>
      <c r="Y3568" s="34">
        <v>0</v>
      </c>
      <c r="Z3568" s="35">
        <v>0</v>
      </c>
      <c r="AA3568" s="38" t="s">
        <v>2761</v>
      </c>
      <c r="AB3568" s="34" t="s">
        <v>2759</v>
      </c>
      <c r="AC3568" s="34" t="s">
        <v>2759</v>
      </c>
      <c r="AD3568" s="34" t="s">
        <v>2759</v>
      </c>
      <c r="AE3568" s="34" t="s">
        <v>2759</v>
      </c>
      <c r="AF3568" s="34" t="s">
        <v>2759</v>
      </c>
      <c r="AG3568" s="34" t="s">
        <v>2759</v>
      </c>
      <c r="AH3568" s="34" t="s">
        <v>2759</v>
      </c>
      <c r="AI3568" s="34" t="s">
        <v>2759</v>
      </c>
      <c r="AJ3568" s="35" t="s">
        <v>2759</v>
      </c>
      <c r="AK3568" s="76" t="s">
        <v>2759</v>
      </c>
    </row>
    <row r="3569" spans="1:37" x14ac:dyDescent="0.25">
      <c r="A3569" s="34" t="s">
        <v>11973</v>
      </c>
      <c r="B3569" s="35" t="s">
        <v>11974</v>
      </c>
      <c r="C3569" s="36" t="s">
        <v>2761</v>
      </c>
      <c r="D3569" s="37" t="s">
        <v>7323</v>
      </c>
      <c r="E3569" s="38" t="s">
        <v>2761</v>
      </c>
      <c r="F3569" s="39" t="s">
        <v>7191</v>
      </c>
      <c r="G3569" s="39" t="s">
        <v>7234</v>
      </c>
      <c r="H3569" s="39" t="s">
        <v>7246</v>
      </c>
      <c r="I3569" s="39" t="s">
        <v>2759</v>
      </c>
      <c r="J3569" s="40" t="s">
        <v>2759</v>
      </c>
      <c r="K3569" s="38" t="s">
        <v>2761</v>
      </c>
      <c r="L3569" s="34" t="s">
        <v>2761</v>
      </c>
      <c r="M3569" s="34" t="s">
        <v>2761</v>
      </c>
      <c r="N3569" s="34" t="s">
        <v>2761</v>
      </c>
      <c r="O3569" s="34" t="s">
        <v>7186</v>
      </c>
      <c r="P3569" s="35" t="s">
        <v>7186</v>
      </c>
      <c r="Q3569" s="38">
        <v>2</v>
      </c>
      <c r="R3569" s="34">
        <v>4</v>
      </c>
      <c r="S3569" s="34">
        <v>0</v>
      </c>
      <c r="T3569" s="34">
        <v>0</v>
      </c>
      <c r="U3569" s="34">
        <v>0</v>
      </c>
      <c r="V3569" s="34">
        <v>0</v>
      </c>
      <c r="W3569" s="34">
        <v>0</v>
      </c>
      <c r="X3569" s="34">
        <v>0</v>
      </c>
      <c r="Y3569" s="34">
        <v>0</v>
      </c>
      <c r="Z3569" s="35">
        <v>0</v>
      </c>
      <c r="AA3569" s="38" t="s">
        <v>2761</v>
      </c>
      <c r="AB3569" s="34" t="s">
        <v>2759</v>
      </c>
      <c r="AC3569" s="34" t="s">
        <v>2759</v>
      </c>
      <c r="AD3569" s="34" t="s">
        <v>2759</v>
      </c>
      <c r="AE3569" s="34" t="s">
        <v>2759</v>
      </c>
      <c r="AF3569" s="34" t="s">
        <v>2759</v>
      </c>
      <c r="AG3569" s="34" t="s">
        <v>2759</v>
      </c>
      <c r="AH3569" s="34" t="s">
        <v>2759</v>
      </c>
      <c r="AI3569" s="34" t="s">
        <v>2759</v>
      </c>
      <c r="AJ3569" s="35" t="s">
        <v>2759</v>
      </c>
      <c r="AK3569" s="76" t="s">
        <v>2759</v>
      </c>
    </row>
    <row r="3570" spans="1:37" x14ac:dyDescent="0.25">
      <c r="A3570" s="34" t="s">
        <v>393</v>
      </c>
      <c r="B3570" s="35" t="s">
        <v>1766</v>
      </c>
      <c r="C3570" s="36" t="s">
        <v>2761</v>
      </c>
      <c r="D3570" s="37" t="s">
        <v>7323</v>
      </c>
      <c r="E3570" s="38" t="s">
        <v>2761</v>
      </c>
      <c r="F3570" s="39" t="s">
        <v>7293</v>
      </c>
      <c r="G3570" s="39" t="s">
        <v>7234</v>
      </c>
      <c r="H3570" s="39" t="s">
        <v>7293</v>
      </c>
      <c r="I3570" s="39" t="s">
        <v>2759</v>
      </c>
      <c r="J3570" s="40" t="s">
        <v>7265</v>
      </c>
      <c r="K3570" s="38" t="s">
        <v>2761</v>
      </c>
      <c r="L3570" s="34" t="s">
        <v>2758</v>
      </c>
      <c r="M3570" s="34" t="s">
        <v>2761</v>
      </c>
      <c r="N3570" s="34" t="s">
        <v>2758</v>
      </c>
      <c r="O3570" s="34" t="s">
        <v>7186</v>
      </c>
      <c r="P3570" s="35" t="s">
        <v>2761</v>
      </c>
      <c r="Q3570" s="38">
        <v>1</v>
      </c>
      <c r="R3570" s="34">
        <v>3</v>
      </c>
      <c r="S3570" s="34">
        <v>0</v>
      </c>
      <c r="T3570" s="34">
        <v>0</v>
      </c>
      <c r="U3570" s="34">
        <v>2</v>
      </c>
      <c r="V3570" s="34">
        <v>0</v>
      </c>
      <c r="W3570" s="34">
        <v>0</v>
      </c>
      <c r="X3570" s="34">
        <v>0</v>
      </c>
      <c r="Y3570" s="34">
        <v>0</v>
      </c>
      <c r="Z3570" s="35">
        <v>0</v>
      </c>
      <c r="AA3570" s="38" t="s">
        <v>2761</v>
      </c>
      <c r="AB3570" s="34" t="s">
        <v>2759</v>
      </c>
      <c r="AC3570" s="34" t="s">
        <v>2759</v>
      </c>
      <c r="AD3570" s="34" t="s">
        <v>2759</v>
      </c>
      <c r="AE3570" s="34" t="s">
        <v>2759</v>
      </c>
      <c r="AF3570" s="34" t="s">
        <v>2759</v>
      </c>
      <c r="AG3570" s="34" t="s">
        <v>2759</v>
      </c>
      <c r="AH3570" s="34" t="s">
        <v>2759</v>
      </c>
      <c r="AI3570" s="34" t="s">
        <v>2759</v>
      </c>
      <c r="AJ3570" s="35" t="s">
        <v>2759</v>
      </c>
      <c r="AK3570" s="76" t="s">
        <v>2759</v>
      </c>
    </row>
    <row r="3571" spans="1:37" x14ac:dyDescent="0.25">
      <c r="A3571" s="34" t="s">
        <v>10939</v>
      </c>
      <c r="B3571" s="35" t="s">
        <v>10940</v>
      </c>
      <c r="C3571" s="36" t="s">
        <v>2761</v>
      </c>
      <c r="D3571" s="37" t="s">
        <v>7323</v>
      </c>
      <c r="E3571" s="38" t="s">
        <v>2759</v>
      </c>
      <c r="F3571" s="39" t="s">
        <v>7191</v>
      </c>
      <c r="G3571" s="39" t="s">
        <v>2759</v>
      </c>
      <c r="H3571" s="39" t="s">
        <v>7246</v>
      </c>
      <c r="I3571" s="39" t="s">
        <v>2759</v>
      </c>
      <c r="J3571" s="40" t="s">
        <v>2759</v>
      </c>
      <c r="K3571" s="38" t="s">
        <v>7186</v>
      </c>
      <c r="L3571" s="34" t="s">
        <v>2761</v>
      </c>
      <c r="M3571" s="34" t="s">
        <v>7186</v>
      </c>
      <c r="N3571" s="34" t="s">
        <v>2761</v>
      </c>
      <c r="O3571" s="34" t="s">
        <v>7186</v>
      </c>
      <c r="P3571" s="35" t="s">
        <v>7186</v>
      </c>
      <c r="Q3571" s="38">
        <v>4</v>
      </c>
      <c r="R3571" s="34">
        <v>2</v>
      </c>
      <c r="S3571" s="34">
        <v>0</v>
      </c>
      <c r="T3571" s="34">
        <v>0</v>
      </c>
      <c r="U3571" s="34">
        <v>0</v>
      </c>
      <c r="V3571" s="34">
        <v>0</v>
      </c>
      <c r="W3571" s="34">
        <v>0</v>
      </c>
      <c r="X3571" s="34">
        <v>0</v>
      </c>
      <c r="Y3571" s="34">
        <v>0</v>
      </c>
      <c r="Z3571" s="35">
        <v>0</v>
      </c>
      <c r="AA3571" s="38" t="s">
        <v>2761</v>
      </c>
      <c r="AB3571" s="34" t="s">
        <v>2759</v>
      </c>
      <c r="AC3571" s="34" t="s">
        <v>2759</v>
      </c>
      <c r="AD3571" s="34" t="s">
        <v>2759</v>
      </c>
      <c r="AE3571" s="34" t="s">
        <v>2759</v>
      </c>
      <c r="AF3571" s="34" t="s">
        <v>2759</v>
      </c>
      <c r="AG3571" s="34" t="s">
        <v>2759</v>
      </c>
      <c r="AH3571" s="34" t="s">
        <v>2759</v>
      </c>
      <c r="AI3571" s="34" t="s">
        <v>2759</v>
      </c>
      <c r="AJ3571" s="35" t="s">
        <v>2759</v>
      </c>
      <c r="AK3571" s="76" t="s">
        <v>2759</v>
      </c>
    </row>
    <row r="3572" spans="1:37" x14ac:dyDescent="0.25">
      <c r="A3572" s="34" t="s">
        <v>7883</v>
      </c>
      <c r="B3572" s="35" t="s">
        <v>7884</v>
      </c>
      <c r="C3572" s="36" t="s">
        <v>2761</v>
      </c>
      <c r="D3572" s="37" t="s">
        <v>7323</v>
      </c>
      <c r="E3572" s="38" t="s">
        <v>2761</v>
      </c>
      <c r="F3572" s="39" t="s">
        <v>7191</v>
      </c>
      <c r="G3572" s="39" t="s">
        <v>7234</v>
      </c>
      <c r="H3572" s="39" t="s">
        <v>7191</v>
      </c>
      <c r="I3572" s="39" t="s">
        <v>2759</v>
      </c>
      <c r="J3572" s="40" t="s">
        <v>2759</v>
      </c>
      <c r="K3572" s="38" t="s">
        <v>2761</v>
      </c>
      <c r="L3572" s="34" t="s">
        <v>2761</v>
      </c>
      <c r="M3572" s="34" t="s">
        <v>2761</v>
      </c>
      <c r="N3572" s="34" t="s">
        <v>2761</v>
      </c>
      <c r="O3572" s="34" t="s">
        <v>7186</v>
      </c>
      <c r="P3572" s="35" t="s">
        <v>7186</v>
      </c>
      <c r="Q3572" s="38">
        <v>2</v>
      </c>
      <c r="R3572" s="34">
        <v>4</v>
      </c>
      <c r="S3572" s="34">
        <v>0</v>
      </c>
      <c r="T3572" s="34">
        <v>0</v>
      </c>
      <c r="U3572" s="34">
        <v>0</v>
      </c>
      <c r="V3572" s="34">
        <v>0</v>
      </c>
      <c r="W3572" s="34">
        <v>0</v>
      </c>
      <c r="X3572" s="34">
        <v>0</v>
      </c>
      <c r="Y3572" s="34">
        <v>0</v>
      </c>
      <c r="Z3572" s="35">
        <v>0</v>
      </c>
      <c r="AA3572" s="38" t="s">
        <v>2761</v>
      </c>
      <c r="AB3572" s="34" t="s">
        <v>2759</v>
      </c>
      <c r="AC3572" s="34" t="s">
        <v>2759</v>
      </c>
      <c r="AD3572" s="34" t="s">
        <v>2759</v>
      </c>
      <c r="AE3572" s="34" t="s">
        <v>2759</v>
      </c>
      <c r="AF3572" s="34" t="s">
        <v>2759</v>
      </c>
      <c r="AG3572" s="34" t="s">
        <v>2759</v>
      </c>
      <c r="AH3572" s="34" t="s">
        <v>2759</v>
      </c>
      <c r="AI3572" s="34" t="s">
        <v>2759</v>
      </c>
      <c r="AJ3572" s="35" t="s">
        <v>2759</v>
      </c>
      <c r="AK3572" s="76" t="s">
        <v>2759</v>
      </c>
    </row>
    <row r="3573" spans="1:37" x14ac:dyDescent="0.25">
      <c r="A3573" s="34" t="s">
        <v>174</v>
      </c>
      <c r="B3573" s="35" t="s">
        <v>1538</v>
      </c>
      <c r="C3573" s="36" t="s">
        <v>2756</v>
      </c>
      <c r="D3573" s="37" t="s">
        <v>7323</v>
      </c>
      <c r="E3573" s="38" t="s">
        <v>2756</v>
      </c>
      <c r="F3573" s="39" t="s">
        <v>7233</v>
      </c>
      <c r="G3573" s="39" t="s">
        <v>7238</v>
      </c>
      <c r="H3573" s="39" t="s">
        <v>7235</v>
      </c>
      <c r="I3573" s="39" t="s">
        <v>14006</v>
      </c>
      <c r="J3573" s="40" t="s">
        <v>7257</v>
      </c>
      <c r="K3573" s="38" t="s">
        <v>2756</v>
      </c>
      <c r="L3573" s="34" t="s">
        <v>2756</v>
      </c>
      <c r="M3573" s="34" t="s">
        <v>2756</v>
      </c>
      <c r="N3573" s="34" t="s">
        <v>2756</v>
      </c>
      <c r="O3573" s="34" t="s">
        <v>6261</v>
      </c>
      <c r="P3573" s="35" t="s">
        <v>13806</v>
      </c>
      <c r="Q3573" s="38">
        <v>0</v>
      </c>
      <c r="R3573" s="34">
        <v>0</v>
      </c>
      <c r="S3573" s="34">
        <v>5</v>
      </c>
      <c r="T3573" s="34">
        <v>0</v>
      </c>
      <c r="U3573" s="34">
        <v>0</v>
      </c>
      <c r="V3573" s="34">
        <v>0</v>
      </c>
      <c r="W3573" s="34">
        <v>0</v>
      </c>
      <c r="X3573" s="34">
        <v>0</v>
      </c>
      <c r="Y3573" s="34">
        <v>0</v>
      </c>
      <c r="Z3573" s="35">
        <v>2</v>
      </c>
      <c r="AA3573" s="38" t="s">
        <v>2756</v>
      </c>
      <c r="AB3573" s="34" t="s">
        <v>2759</v>
      </c>
      <c r="AC3573" s="34" t="s">
        <v>2759</v>
      </c>
      <c r="AD3573" s="34" t="s">
        <v>2759</v>
      </c>
      <c r="AE3573" s="34" t="s">
        <v>2759</v>
      </c>
      <c r="AF3573" s="34" t="s">
        <v>2759</v>
      </c>
      <c r="AG3573" s="34" t="s">
        <v>2759</v>
      </c>
      <c r="AH3573" s="34" t="s">
        <v>2759</v>
      </c>
      <c r="AI3573" s="34" t="s">
        <v>2759</v>
      </c>
      <c r="AJ3573" s="35" t="s">
        <v>2759</v>
      </c>
      <c r="AK3573" s="76" t="s">
        <v>3523</v>
      </c>
    </row>
    <row r="3574" spans="1:37" x14ac:dyDescent="0.25">
      <c r="A3574" s="34" t="s">
        <v>997</v>
      </c>
      <c r="B3574" s="35" t="s">
        <v>2389</v>
      </c>
      <c r="C3574" s="36" t="s">
        <v>2761</v>
      </c>
      <c r="D3574" s="37" t="s">
        <v>7198</v>
      </c>
      <c r="E3574" s="38" t="s">
        <v>2759</v>
      </c>
      <c r="F3574" s="39" t="s">
        <v>7191</v>
      </c>
      <c r="G3574" s="39" t="s">
        <v>2759</v>
      </c>
      <c r="H3574" s="39" t="s">
        <v>7235</v>
      </c>
      <c r="I3574" s="39" t="s">
        <v>2759</v>
      </c>
      <c r="J3574" s="40" t="s">
        <v>2759</v>
      </c>
      <c r="K3574" s="38" t="s">
        <v>7186</v>
      </c>
      <c r="L3574" s="34" t="s">
        <v>2761</v>
      </c>
      <c r="M3574" s="34" t="s">
        <v>7186</v>
      </c>
      <c r="N3574" s="34" t="s">
        <v>2756</v>
      </c>
      <c r="O3574" s="34" t="s">
        <v>7186</v>
      </c>
      <c r="P3574" s="35" t="s">
        <v>7186</v>
      </c>
      <c r="Q3574" s="38">
        <v>4</v>
      </c>
      <c r="R3574" s="34">
        <v>1</v>
      </c>
      <c r="S3574" s="34">
        <v>1</v>
      </c>
      <c r="T3574" s="34">
        <v>0</v>
      </c>
      <c r="U3574" s="34">
        <v>0</v>
      </c>
      <c r="V3574" s="34">
        <v>0</v>
      </c>
      <c r="W3574" s="34">
        <v>0</v>
      </c>
      <c r="X3574" s="34">
        <v>0</v>
      </c>
      <c r="Y3574" s="34">
        <v>0</v>
      </c>
      <c r="Z3574" s="35">
        <v>0</v>
      </c>
      <c r="AA3574" s="38" t="s">
        <v>2761</v>
      </c>
      <c r="AB3574" s="34" t="s">
        <v>2756</v>
      </c>
      <c r="AC3574" s="34" t="s">
        <v>2759</v>
      </c>
      <c r="AD3574" s="34" t="s">
        <v>2759</v>
      </c>
      <c r="AE3574" s="34" t="s">
        <v>2759</v>
      </c>
      <c r="AF3574" s="34" t="s">
        <v>2759</v>
      </c>
      <c r="AG3574" s="34" t="s">
        <v>2759</v>
      </c>
      <c r="AH3574" s="34" t="s">
        <v>2759</v>
      </c>
      <c r="AI3574" s="34" t="s">
        <v>2759</v>
      </c>
      <c r="AJ3574" s="35" t="s">
        <v>2759</v>
      </c>
      <c r="AK3574" s="76" t="s">
        <v>2759</v>
      </c>
    </row>
    <row r="3575" spans="1:37" x14ac:dyDescent="0.25">
      <c r="A3575" s="34" t="s">
        <v>998</v>
      </c>
      <c r="B3575" s="35" t="s">
        <v>2390</v>
      </c>
      <c r="C3575" s="36" t="s">
        <v>2758</v>
      </c>
      <c r="D3575" s="37" t="s">
        <v>7323</v>
      </c>
      <c r="E3575" s="38" t="s">
        <v>2759</v>
      </c>
      <c r="F3575" s="39" t="s">
        <v>7293</v>
      </c>
      <c r="G3575" s="39" t="s">
        <v>2759</v>
      </c>
      <c r="H3575" s="39" t="s">
        <v>7293</v>
      </c>
      <c r="I3575" s="39" t="s">
        <v>2759</v>
      </c>
      <c r="J3575" s="40" t="s">
        <v>2759</v>
      </c>
      <c r="K3575" s="38" t="s">
        <v>7186</v>
      </c>
      <c r="L3575" s="34" t="s">
        <v>2758</v>
      </c>
      <c r="M3575" s="34" t="s">
        <v>7186</v>
      </c>
      <c r="N3575" s="34" t="s">
        <v>2758</v>
      </c>
      <c r="O3575" s="34" t="s">
        <v>7186</v>
      </c>
      <c r="P3575" s="35" t="s">
        <v>7186</v>
      </c>
      <c r="Q3575" s="38">
        <v>4</v>
      </c>
      <c r="R3575" s="34">
        <v>0</v>
      </c>
      <c r="S3575" s="34">
        <v>0</v>
      </c>
      <c r="T3575" s="34">
        <v>0</v>
      </c>
      <c r="U3575" s="34">
        <v>2</v>
      </c>
      <c r="V3575" s="34">
        <v>0</v>
      </c>
      <c r="W3575" s="34">
        <v>0</v>
      </c>
      <c r="X3575" s="34">
        <v>0</v>
      </c>
      <c r="Y3575" s="34">
        <v>0</v>
      </c>
      <c r="Z3575" s="35">
        <v>0</v>
      </c>
      <c r="AA3575" s="38" t="s">
        <v>2758</v>
      </c>
      <c r="AB3575" s="34" t="s">
        <v>2759</v>
      </c>
      <c r="AC3575" s="34" t="s">
        <v>2759</v>
      </c>
      <c r="AD3575" s="34" t="s">
        <v>2759</v>
      </c>
      <c r="AE3575" s="34" t="s">
        <v>2759</v>
      </c>
      <c r="AF3575" s="34" t="s">
        <v>2759</v>
      </c>
      <c r="AG3575" s="34" t="s">
        <v>2759</v>
      </c>
      <c r="AH3575" s="34" t="s">
        <v>2759</v>
      </c>
      <c r="AI3575" s="34" t="s">
        <v>2759</v>
      </c>
      <c r="AJ3575" s="35" t="s">
        <v>2759</v>
      </c>
      <c r="AK3575" s="76" t="s">
        <v>3523</v>
      </c>
    </row>
    <row r="3576" spans="1:37" x14ac:dyDescent="0.25">
      <c r="A3576" s="34" t="s">
        <v>10941</v>
      </c>
      <c r="B3576" s="35" t="s">
        <v>10942</v>
      </c>
      <c r="C3576" s="36" t="s">
        <v>2761</v>
      </c>
      <c r="D3576" s="37" t="s">
        <v>7323</v>
      </c>
      <c r="E3576" s="38" t="s">
        <v>2759</v>
      </c>
      <c r="F3576" s="39" t="s">
        <v>7191</v>
      </c>
      <c r="G3576" s="39" t="s">
        <v>2759</v>
      </c>
      <c r="H3576" s="39" t="s">
        <v>7191</v>
      </c>
      <c r="I3576" s="39" t="s">
        <v>2759</v>
      </c>
      <c r="J3576" s="40" t="s">
        <v>2759</v>
      </c>
      <c r="K3576" s="38" t="s">
        <v>7186</v>
      </c>
      <c r="L3576" s="34" t="s">
        <v>2761</v>
      </c>
      <c r="M3576" s="34" t="s">
        <v>7186</v>
      </c>
      <c r="N3576" s="34" t="s">
        <v>2761</v>
      </c>
      <c r="O3576" s="34" t="s">
        <v>7186</v>
      </c>
      <c r="P3576" s="35" t="s">
        <v>7186</v>
      </c>
      <c r="Q3576" s="38">
        <v>4</v>
      </c>
      <c r="R3576" s="34">
        <v>2</v>
      </c>
      <c r="S3576" s="34">
        <v>0</v>
      </c>
      <c r="T3576" s="34">
        <v>0</v>
      </c>
      <c r="U3576" s="34">
        <v>0</v>
      </c>
      <c r="V3576" s="34">
        <v>0</v>
      </c>
      <c r="W3576" s="34">
        <v>0</v>
      </c>
      <c r="X3576" s="34">
        <v>0</v>
      </c>
      <c r="Y3576" s="34">
        <v>0</v>
      </c>
      <c r="Z3576" s="35">
        <v>0</v>
      </c>
      <c r="AA3576" s="38" t="s">
        <v>2761</v>
      </c>
      <c r="AB3576" s="34" t="s">
        <v>2759</v>
      </c>
      <c r="AC3576" s="34" t="s">
        <v>2759</v>
      </c>
      <c r="AD3576" s="34" t="s">
        <v>2759</v>
      </c>
      <c r="AE3576" s="34" t="s">
        <v>2759</v>
      </c>
      <c r="AF3576" s="34" t="s">
        <v>2759</v>
      </c>
      <c r="AG3576" s="34" t="s">
        <v>2759</v>
      </c>
      <c r="AH3576" s="34" t="s">
        <v>2759</v>
      </c>
      <c r="AI3576" s="34" t="s">
        <v>2759</v>
      </c>
      <c r="AJ3576" s="35" t="s">
        <v>2759</v>
      </c>
      <c r="AK3576" s="76" t="s">
        <v>2759</v>
      </c>
    </row>
    <row r="3577" spans="1:37" x14ac:dyDescent="0.25">
      <c r="A3577" s="34" t="s">
        <v>10943</v>
      </c>
      <c r="B3577" s="35" t="s">
        <v>10944</v>
      </c>
      <c r="C3577" s="36" t="s">
        <v>2761</v>
      </c>
      <c r="D3577" s="37" t="s">
        <v>7323</v>
      </c>
      <c r="E3577" s="38" t="s">
        <v>2759</v>
      </c>
      <c r="F3577" s="39" t="s">
        <v>7191</v>
      </c>
      <c r="G3577" s="39" t="s">
        <v>2759</v>
      </c>
      <c r="H3577" s="39" t="s">
        <v>7191</v>
      </c>
      <c r="I3577" s="39" t="s">
        <v>2759</v>
      </c>
      <c r="J3577" s="40" t="s">
        <v>2759</v>
      </c>
      <c r="K3577" s="38" t="s">
        <v>7186</v>
      </c>
      <c r="L3577" s="34" t="s">
        <v>2761</v>
      </c>
      <c r="M3577" s="34" t="s">
        <v>7186</v>
      </c>
      <c r="N3577" s="34" t="s">
        <v>2761</v>
      </c>
      <c r="O3577" s="34" t="s">
        <v>7186</v>
      </c>
      <c r="P3577" s="35" t="s">
        <v>7186</v>
      </c>
      <c r="Q3577" s="38">
        <v>4</v>
      </c>
      <c r="R3577" s="34">
        <v>2</v>
      </c>
      <c r="S3577" s="34">
        <v>0</v>
      </c>
      <c r="T3577" s="34">
        <v>0</v>
      </c>
      <c r="U3577" s="34">
        <v>0</v>
      </c>
      <c r="V3577" s="34">
        <v>0</v>
      </c>
      <c r="W3577" s="34">
        <v>0</v>
      </c>
      <c r="X3577" s="34">
        <v>0</v>
      </c>
      <c r="Y3577" s="34">
        <v>0</v>
      </c>
      <c r="Z3577" s="35">
        <v>0</v>
      </c>
      <c r="AA3577" s="38" t="s">
        <v>2761</v>
      </c>
      <c r="AB3577" s="34" t="s">
        <v>2759</v>
      </c>
      <c r="AC3577" s="34" t="s">
        <v>2759</v>
      </c>
      <c r="AD3577" s="34" t="s">
        <v>2759</v>
      </c>
      <c r="AE3577" s="34" t="s">
        <v>2759</v>
      </c>
      <c r="AF3577" s="34" t="s">
        <v>2759</v>
      </c>
      <c r="AG3577" s="34" t="s">
        <v>2759</v>
      </c>
      <c r="AH3577" s="34" t="s">
        <v>2759</v>
      </c>
      <c r="AI3577" s="34" t="s">
        <v>2759</v>
      </c>
      <c r="AJ3577" s="35" t="s">
        <v>2759</v>
      </c>
      <c r="AK3577" s="76" t="s">
        <v>2759</v>
      </c>
    </row>
    <row r="3578" spans="1:37" x14ac:dyDescent="0.25">
      <c r="A3578" s="34" t="s">
        <v>7418</v>
      </c>
      <c r="B3578" s="35" t="s">
        <v>7419</v>
      </c>
      <c r="C3578" s="36" t="s">
        <v>2761</v>
      </c>
      <c r="D3578" s="37" t="s">
        <v>7323</v>
      </c>
      <c r="E3578" s="38" t="s">
        <v>2759</v>
      </c>
      <c r="F3578" s="39" t="s">
        <v>7191</v>
      </c>
      <c r="G3578" s="39" t="s">
        <v>2759</v>
      </c>
      <c r="H3578" s="39" t="s">
        <v>7191</v>
      </c>
      <c r="I3578" s="39" t="s">
        <v>2759</v>
      </c>
      <c r="J3578" s="40" t="s">
        <v>2759</v>
      </c>
      <c r="K3578" s="38" t="s">
        <v>7186</v>
      </c>
      <c r="L3578" s="34" t="s">
        <v>2761</v>
      </c>
      <c r="M3578" s="34" t="s">
        <v>7186</v>
      </c>
      <c r="N3578" s="34" t="s">
        <v>2761</v>
      </c>
      <c r="O3578" s="34" t="s">
        <v>7186</v>
      </c>
      <c r="P3578" s="35" t="s">
        <v>7186</v>
      </c>
      <c r="Q3578" s="38">
        <v>4</v>
      </c>
      <c r="R3578" s="34">
        <v>2</v>
      </c>
      <c r="S3578" s="34">
        <v>0</v>
      </c>
      <c r="T3578" s="34">
        <v>0</v>
      </c>
      <c r="U3578" s="34">
        <v>0</v>
      </c>
      <c r="V3578" s="34">
        <v>0</v>
      </c>
      <c r="W3578" s="34">
        <v>0</v>
      </c>
      <c r="X3578" s="34">
        <v>0</v>
      </c>
      <c r="Y3578" s="34">
        <v>0</v>
      </c>
      <c r="Z3578" s="35">
        <v>0</v>
      </c>
      <c r="AA3578" s="38" t="s">
        <v>2761</v>
      </c>
      <c r="AB3578" s="34" t="s">
        <v>2759</v>
      </c>
      <c r="AC3578" s="34" t="s">
        <v>2759</v>
      </c>
      <c r="AD3578" s="34" t="s">
        <v>2759</v>
      </c>
      <c r="AE3578" s="34" t="s">
        <v>2759</v>
      </c>
      <c r="AF3578" s="34" t="s">
        <v>2759</v>
      </c>
      <c r="AG3578" s="34" t="s">
        <v>2759</v>
      </c>
      <c r="AH3578" s="34" t="s">
        <v>2759</v>
      </c>
      <c r="AI3578" s="34" t="s">
        <v>2759</v>
      </c>
      <c r="AJ3578" s="35" t="s">
        <v>2759</v>
      </c>
      <c r="AK3578" s="76" t="s">
        <v>2759</v>
      </c>
    </row>
    <row r="3579" spans="1:37" x14ac:dyDescent="0.25">
      <c r="A3579" s="34" t="s">
        <v>7885</v>
      </c>
      <c r="B3579" s="35" t="s">
        <v>7886</v>
      </c>
      <c r="C3579" s="36" t="s">
        <v>2761</v>
      </c>
      <c r="D3579" s="37" t="s">
        <v>7323</v>
      </c>
      <c r="E3579" s="38" t="s">
        <v>2759</v>
      </c>
      <c r="F3579" s="39" t="s">
        <v>7191</v>
      </c>
      <c r="G3579" s="39" t="s">
        <v>7234</v>
      </c>
      <c r="H3579" s="39" t="s">
        <v>7191</v>
      </c>
      <c r="I3579" s="39" t="s">
        <v>2759</v>
      </c>
      <c r="J3579" s="40" t="s">
        <v>7265</v>
      </c>
      <c r="K3579" s="38" t="s">
        <v>7186</v>
      </c>
      <c r="L3579" s="34" t="s">
        <v>2761</v>
      </c>
      <c r="M3579" s="34" t="s">
        <v>2761</v>
      </c>
      <c r="N3579" s="34" t="s">
        <v>2761</v>
      </c>
      <c r="O3579" s="34" t="s">
        <v>7186</v>
      </c>
      <c r="P3579" s="35" t="s">
        <v>2761</v>
      </c>
      <c r="Q3579" s="38">
        <v>2</v>
      </c>
      <c r="R3579" s="34">
        <v>4</v>
      </c>
      <c r="S3579" s="34">
        <v>0</v>
      </c>
      <c r="T3579" s="34">
        <v>0</v>
      </c>
      <c r="U3579" s="34">
        <v>0</v>
      </c>
      <c r="V3579" s="34">
        <v>0</v>
      </c>
      <c r="W3579" s="34">
        <v>0</v>
      </c>
      <c r="X3579" s="34">
        <v>0</v>
      </c>
      <c r="Y3579" s="34">
        <v>0</v>
      </c>
      <c r="Z3579" s="35">
        <v>0</v>
      </c>
      <c r="AA3579" s="38" t="s">
        <v>2761</v>
      </c>
      <c r="AB3579" s="34" t="s">
        <v>2759</v>
      </c>
      <c r="AC3579" s="34" t="s">
        <v>2759</v>
      </c>
      <c r="AD3579" s="34" t="s">
        <v>2759</v>
      </c>
      <c r="AE3579" s="34" t="s">
        <v>2759</v>
      </c>
      <c r="AF3579" s="34" t="s">
        <v>2759</v>
      </c>
      <c r="AG3579" s="34" t="s">
        <v>2759</v>
      </c>
      <c r="AH3579" s="34" t="s">
        <v>2759</v>
      </c>
      <c r="AI3579" s="34" t="s">
        <v>2759</v>
      </c>
      <c r="AJ3579" s="35" t="s">
        <v>2759</v>
      </c>
      <c r="AK3579" s="76" t="s">
        <v>2759</v>
      </c>
    </row>
    <row r="3580" spans="1:37" x14ac:dyDescent="0.25">
      <c r="A3580" s="34" t="s">
        <v>816</v>
      </c>
      <c r="B3580" s="35" t="s">
        <v>2199</v>
      </c>
      <c r="C3580" s="36" t="s">
        <v>6214</v>
      </c>
      <c r="D3580" s="37" t="s">
        <v>7323</v>
      </c>
      <c r="E3580" s="38" t="s">
        <v>2759</v>
      </c>
      <c r="F3580" s="39" t="s">
        <v>7290</v>
      </c>
      <c r="G3580" s="39" t="s">
        <v>2759</v>
      </c>
      <c r="H3580" s="39" t="s">
        <v>7291</v>
      </c>
      <c r="I3580" s="39" t="s">
        <v>2759</v>
      </c>
      <c r="J3580" s="40" t="s">
        <v>2759</v>
      </c>
      <c r="K3580" s="38" t="s">
        <v>7186</v>
      </c>
      <c r="L3580" s="34" t="s">
        <v>6214</v>
      </c>
      <c r="M3580" s="34" t="s">
        <v>7186</v>
      </c>
      <c r="N3580" s="34" t="s">
        <v>6214</v>
      </c>
      <c r="O3580" s="34" t="s">
        <v>7186</v>
      </c>
      <c r="P3580" s="35" t="s">
        <v>7186</v>
      </c>
      <c r="Q3580" s="38">
        <v>4</v>
      </c>
      <c r="R3580" s="34">
        <v>0</v>
      </c>
      <c r="S3580" s="34">
        <v>0</v>
      </c>
      <c r="T3580" s="34">
        <v>0</v>
      </c>
      <c r="U3580" s="34">
        <v>0</v>
      </c>
      <c r="V3580" s="34">
        <v>0</v>
      </c>
      <c r="W3580" s="34">
        <v>0</v>
      </c>
      <c r="X3580" s="34">
        <v>2</v>
      </c>
      <c r="Y3580" s="34">
        <v>0</v>
      </c>
      <c r="Z3580" s="35">
        <v>0</v>
      </c>
      <c r="AA3580" s="38" t="s">
        <v>6214</v>
      </c>
      <c r="AB3580" s="34" t="s">
        <v>2759</v>
      </c>
      <c r="AC3580" s="34" t="s">
        <v>2759</v>
      </c>
      <c r="AD3580" s="34" t="s">
        <v>2759</v>
      </c>
      <c r="AE3580" s="34" t="s">
        <v>2759</v>
      </c>
      <c r="AF3580" s="34" t="s">
        <v>2759</v>
      </c>
      <c r="AG3580" s="34" t="s">
        <v>2759</v>
      </c>
      <c r="AH3580" s="34" t="s">
        <v>2759</v>
      </c>
      <c r="AI3580" s="34" t="s">
        <v>2759</v>
      </c>
      <c r="AJ3580" s="35" t="s">
        <v>2759</v>
      </c>
      <c r="AK3580" s="76" t="s">
        <v>3523</v>
      </c>
    </row>
    <row r="3581" spans="1:37" x14ac:dyDescent="0.25">
      <c r="A3581" s="34" t="s">
        <v>12615</v>
      </c>
      <c r="B3581" s="35" t="s">
        <v>12616</v>
      </c>
      <c r="C3581" s="36" t="s">
        <v>2761</v>
      </c>
      <c r="D3581" s="37" t="s">
        <v>7323</v>
      </c>
      <c r="E3581" s="38" t="s">
        <v>2759</v>
      </c>
      <c r="F3581" s="39" t="s">
        <v>7191</v>
      </c>
      <c r="G3581" s="39" t="s">
        <v>7234</v>
      </c>
      <c r="H3581" s="39" t="s">
        <v>7191</v>
      </c>
      <c r="I3581" s="39" t="s">
        <v>14516</v>
      </c>
      <c r="J3581" s="40" t="s">
        <v>7475</v>
      </c>
      <c r="K3581" s="38" t="s">
        <v>7186</v>
      </c>
      <c r="L3581" s="34" t="s">
        <v>2761</v>
      </c>
      <c r="M3581" s="34" t="s">
        <v>2761</v>
      </c>
      <c r="N3581" s="34" t="s">
        <v>2761</v>
      </c>
      <c r="O3581" s="34" t="s">
        <v>2761</v>
      </c>
      <c r="P3581" s="35" t="s">
        <v>2761</v>
      </c>
      <c r="Q3581" s="38">
        <v>1</v>
      </c>
      <c r="R3581" s="34">
        <v>5</v>
      </c>
      <c r="S3581" s="34">
        <v>0</v>
      </c>
      <c r="T3581" s="34">
        <v>0</v>
      </c>
      <c r="U3581" s="34">
        <v>0</v>
      </c>
      <c r="V3581" s="34">
        <v>0</v>
      </c>
      <c r="W3581" s="34">
        <v>0</v>
      </c>
      <c r="X3581" s="34">
        <v>0</v>
      </c>
      <c r="Y3581" s="34">
        <v>0</v>
      </c>
      <c r="Z3581" s="35">
        <v>0</v>
      </c>
      <c r="AA3581" s="38" t="s">
        <v>2761</v>
      </c>
      <c r="AB3581" s="34" t="s">
        <v>2759</v>
      </c>
      <c r="AC3581" s="34" t="s">
        <v>2759</v>
      </c>
      <c r="AD3581" s="34" t="s">
        <v>2759</v>
      </c>
      <c r="AE3581" s="34" t="s">
        <v>2759</v>
      </c>
      <c r="AF3581" s="34" t="s">
        <v>2759</v>
      </c>
      <c r="AG3581" s="34" t="s">
        <v>2759</v>
      </c>
      <c r="AH3581" s="34" t="s">
        <v>2759</v>
      </c>
      <c r="AI3581" s="34" t="s">
        <v>2759</v>
      </c>
      <c r="AJ3581" s="35" t="s">
        <v>2759</v>
      </c>
      <c r="AK3581" s="76" t="s">
        <v>2759</v>
      </c>
    </row>
    <row r="3582" spans="1:37" x14ac:dyDescent="0.25">
      <c r="A3582" s="34" t="s">
        <v>558</v>
      </c>
      <c r="B3582" s="35" t="s">
        <v>1934</v>
      </c>
      <c r="C3582" s="36" t="s">
        <v>2756</v>
      </c>
      <c r="D3582" s="37" t="s">
        <v>7323</v>
      </c>
      <c r="E3582" s="38" t="s">
        <v>2756</v>
      </c>
      <c r="F3582" s="39" t="s">
        <v>7233</v>
      </c>
      <c r="G3582" s="39" t="s">
        <v>7238</v>
      </c>
      <c r="H3582" s="39" t="s">
        <v>7235</v>
      </c>
      <c r="I3582" s="39" t="s">
        <v>13838</v>
      </c>
      <c r="J3582" s="40" t="s">
        <v>7257</v>
      </c>
      <c r="K3582" s="38" t="s">
        <v>2756</v>
      </c>
      <c r="L3582" s="34" t="s">
        <v>2756</v>
      </c>
      <c r="M3582" s="34" t="s">
        <v>2756</v>
      </c>
      <c r="N3582" s="34" t="s">
        <v>2756</v>
      </c>
      <c r="O3582" s="34" t="s">
        <v>2756</v>
      </c>
      <c r="P3582" s="35" t="s">
        <v>13806</v>
      </c>
      <c r="Q3582" s="38">
        <v>0</v>
      </c>
      <c r="R3582" s="34">
        <v>0</v>
      </c>
      <c r="S3582" s="34">
        <v>6</v>
      </c>
      <c r="T3582" s="34">
        <v>0</v>
      </c>
      <c r="U3582" s="34">
        <v>0</v>
      </c>
      <c r="V3582" s="34">
        <v>0</v>
      </c>
      <c r="W3582" s="34">
        <v>0</v>
      </c>
      <c r="X3582" s="34">
        <v>0</v>
      </c>
      <c r="Y3582" s="34">
        <v>0</v>
      </c>
      <c r="Z3582" s="35">
        <v>1</v>
      </c>
      <c r="AA3582" s="38" t="s">
        <v>2756</v>
      </c>
      <c r="AB3582" s="34" t="s">
        <v>2759</v>
      </c>
      <c r="AC3582" s="34" t="s">
        <v>2759</v>
      </c>
      <c r="AD3582" s="34" t="s">
        <v>2759</v>
      </c>
      <c r="AE3582" s="34" t="s">
        <v>2759</v>
      </c>
      <c r="AF3582" s="34" t="s">
        <v>2759</v>
      </c>
      <c r="AG3582" s="34" t="s">
        <v>2759</v>
      </c>
      <c r="AH3582" s="34" t="s">
        <v>2759</v>
      </c>
      <c r="AI3582" s="34" t="s">
        <v>2759</v>
      </c>
      <c r="AJ3582" s="35" t="s">
        <v>2759</v>
      </c>
      <c r="AK3582" s="76" t="s">
        <v>3523</v>
      </c>
    </row>
    <row r="3583" spans="1:37" x14ac:dyDescent="0.25">
      <c r="A3583" s="34" t="s">
        <v>11975</v>
      </c>
      <c r="B3583" s="35" t="s">
        <v>11976</v>
      </c>
      <c r="C3583" s="36" t="s">
        <v>2761</v>
      </c>
      <c r="D3583" s="37" t="s">
        <v>7323</v>
      </c>
      <c r="E3583" s="38" t="s">
        <v>2761</v>
      </c>
      <c r="F3583" s="39" t="s">
        <v>7191</v>
      </c>
      <c r="G3583" s="39" t="s">
        <v>7234</v>
      </c>
      <c r="H3583" s="39" t="s">
        <v>7191</v>
      </c>
      <c r="I3583" s="39" t="s">
        <v>2759</v>
      </c>
      <c r="J3583" s="40" t="s">
        <v>2759</v>
      </c>
      <c r="K3583" s="38" t="s">
        <v>2761</v>
      </c>
      <c r="L3583" s="34" t="s">
        <v>2761</v>
      </c>
      <c r="M3583" s="34" t="s">
        <v>2761</v>
      </c>
      <c r="N3583" s="34" t="s">
        <v>2761</v>
      </c>
      <c r="O3583" s="34" t="s">
        <v>7186</v>
      </c>
      <c r="P3583" s="35" t="s">
        <v>7186</v>
      </c>
      <c r="Q3583" s="38">
        <v>2</v>
      </c>
      <c r="R3583" s="34">
        <v>4</v>
      </c>
      <c r="S3583" s="34">
        <v>0</v>
      </c>
      <c r="T3583" s="34">
        <v>0</v>
      </c>
      <c r="U3583" s="34">
        <v>0</v>
      </c>
      <c r="V3583" s="34">
        <v>0</v>
      </c>
      <c r="W3583" s="34">
        <v>0</v>
      </c>
      <c r="X3583" s="34">
        <v>0</v>
      </c>
      <c r="Y3583" s="34">
        <v>0</v>
      </c>
      <c r="Z3583" s="35">
        <v>0</v>
      </c>
      <c r="AA3583" s="38" t="s">
        <v>2761</v>
      </c>
      <c r="AB3583" s="34" t="s">
        <v>2759</v>
      </c>
      <c r="AC3583" s="34" t="s">
        <v>2759</v>
      </c>
      <c r="AD3583" s="34" t="s">
        <v>2759</v>
      </c>
      <c r="AE3583" s="34" t="s">
        <v>2759</v>
      </c>
      <c r="AF3583" s="34" t="s">
        <v>2759</v>
      </c>
      <c r="AG3583" s="34" t="s">
        <v>2759</v>
      </c>
      <c r="AH3583" s="34" t="s">
        <v>2759</v>
      </c>
      <c r="AI3583" s="34" t="s">
        <v>2759</v>
      </c>
      <c r="AJ3583" s="35" t="s">
        <v>2759</v>
      </c>
      <c r="AK3583" s="76" t="s">
        <v>2759</v>
      </c>
    </row>
    <row r="3584" spans="1:37" x14ac:dyDescent="0.25">
      <c r="A3584" s="34" t="s">
        <v>11977</v>
      </c>
      <c r="B3584" s="35" t="s">
        <v>11978</v>
      </c>
      <c r="C3584" s="36" t="s">
        <v>2761</v>
      </c>
      <c r="D3584" s="37" t="s">
        <v>7323</v>
      </c>
      <c r="E3584" s="38" t="s">
        <v>2761</v>
      </c>
      <c r="F3584" s="39" t="s">
        <v>7191</v>
      </c>
      <c r="G3584" s="39" t="s">
        <v>7234</v>
      </c>
      <c r="H3584" s="39" t="s">
        <v>7191</v>
      </c>
      <c r="I3584" s="39" t="s">
        <v>2759</v>
      </c>
      <c r="J3584" s="40" t="s">
        <v>2759</v>
      </c>
      <c r="K3584" s="38" t="s">
        <v>2761</v>
      </c>
      <c r="L3584" s="34" t="s">
        <v>2761</v>
      </c>
      <c r="M3584" s="34" t="s">
        <v>2761</v>
      </c>
      <c r="N3584" s="34" t="s">
        <v>2761</v>
      </c>
      <c r="O3584" s="34" t="s">
        <v>7186</v>
      </c>
      <c r="P3584" s="35" t="s">
        <v>7186</v>
      </c>
      <c r="Q3584" s="38">
        <v>2</v>
      </c>
      <c r="R3584" s="34">
        <v>4</v>
      </c>
      <c r="S3584" s="34">
        <v>0</v>
      </c>
      <c r="T3584" s="34">
        <v>0</v>
      </c>
      <c r="U3584" s="34">
        <v>0</v>
      </c>
      <c r="V3584" s="34">
        <v>0</v>
      </c>
      <c r="W3584" s="34">
        <v>0</v>
      </c>
      <c r="X3584" s="34">
        <v>0</v>
      </c>
      <c r="Y3584" s="34">
        <v>0</v>
      </c>
      <c r="Z3584" s="35">
        <v>0</v>
      </c>
      <c r="AA3584" s="38" t="s">
        <v>2761</v>
      </c>
      <c r="AB3584" s="34" t="s">
        <v>2759</v>
      </c>
      <c r="AC3584" s="34" t="s">
        <v>2759</v>
      </c>
      <c r="AD3584" s="34" t="s">
        <v>2759</v>
      </c>
      <c r="AE3584" s="34" t="s">
        <v>2759</v>
      </c>
      <c r="AF3584" s="34" t="s">
        <v>2759</v>
      </c>
      <c r="AG3584" s="34" t="s">
        <v>2759</v>
      </c>
      <c r="AH3584" s="34" t="s">
        <v>2759</v>
      </c>
      <c r="AI3584" s="34" t="s">
        <v>2759</v>
      </c>
      <c r="AJ3584" s="35" t="s">
        <v>2759</v>
      </c>
      <c r="AK3584" s="76" t="s">
        <v>2759</v>
      </c>
    </row>
    <row r="3585" spans="1:37" x14ac:dyDescent="0.25">
      <c r="A3585" s="34" t="s">
        <v>7887</v>
      </c>
      <c r="B3585" s="35" t="s">
        <v>7888</v>
      </c>
      <c r="C3585" s="36" t="s">
        <v>2761</v>
      </c>
      <c r="D3585" s="37" t="s">
        <v>7323</v>
      </c>
      <c r="E3585" s="38" t="s">
        <v>2761</v>
      </c>
      <c r="F3585" s="39" t="s">
        <v>7191</v>
      </c>
      <c r="G3585" s="39" t="s">
        <v>7234</v>
      </c>
      <c r="H3585" s="39" t="s">
        <v>7246</v>
      </c>
      <c r="I3585" s="39" t="s">
        <v>2759</v>
      </c>
      <c r="J3585" s="40" t="s">
        <v>2759</v>
      </c>
      <c r="K3585" s="38" t="s">
        <v>2761</v>
      </c>
      <c r="L3585" s="34" t="s">
        <v>2761</v>
      </c>
      <c r="M3585" s="34" t="s">
        <v>2761</v>
      </c>
      <c r="N3585" s="34" t="s">
        <v>2761</v>
      </c>
      <c r="O3585" s="34" t="s">
        <v>7186</v>
      </c>
      <c r="P3585" s="35" t="s">
        <v>7186</v>
      </c>
      <c r="Q3585" s="38">
        <v>2</v>
      </c>
      <c r="R3585" s="34">
        <v>4</v>
      </c>
      <c r="S3585" s="34">
        <v>0</v>
      </c>
      <c r="T3585" s="34">
        <v>0</v>
      </c>
      <c r="U3585" s="34">
        <v>0</v>
      </c>
      <c r="V3585" s="34">
        <v>0</v>
      </c>
      <c r="W3585" s="34">
        <v>0</v>
      </c>
      <c r="X3585" s="34">
        <v>0</v>
      </c>
      <c r="Y3585" s="34">
        <v>0</v>
      </c>
      <c r="Z3585" s="35">
        <v>0</v>
      </c>
      <c r="AA3585" s="38" t="s">
        <v>2761</v>
      </c>
      <c r="AB3585" s="34" t="s">
        <v>2759</v>
      </c>
      <c r="AC3585" s="34" t="s">
        <v>2759</v>
      </c>
      <c r="AD3585" s="34" t="s">
        <v>2759</v>
      </c>
      <c r="AE3585" s="34" t="s">
        <v>2759</v>
      </c>
      <c r="AF3585" s="34" t="s">
        <v>2759</v>
      </c>
      <c r="AG3585" s="34" t="s">
        <v>2759</v>
      </c>
      <c r="AH3585" s="34" t="s">
        <v>2759</v>
      </c>
      <c r="AI3585" s="34" t="s">
        <v>2759</v>
      </c>
      <c r="AJ3585" s="35" t="s">
        <v>2759</v>
      </c>
      <c r="AK3585" s="76" t="s">
        <v>2759</v>
      </c>
    </row>
    <row r="3586" spans="1:37" x14ac:dyDescent="0.25">
      <c r="A3586" s="34" t="s">
        <v>1111</v>
      </c>
      <c r="B3586" s="35" t="s">
        <v>2505</v>
      </c>
      <c r="C3586" s="36" t="s">
        <v>2756</v>
      </c>
      <c r="D3586" s="37" t="s">
        <v>7198</v>
      </c>
      <c r="E3586" s="38" t="s">
        <v>2761</v>
      </c>
      <c r="F3586" s="39" t="s">
        <v>7254</v>
      </c>
      <c r="G3586" s="39" t="s">
        <v>2759</v>
      </c>
      <c r="H3586" s="39" t="s">
        <v>7235</v>
      </c>
      <c r="I3586" s="39" t="s">
        <v>2759</v>
      </c>
      <c r="J3586" s="40" t="s">
        <v>2759</v>
      </c>
      <c r="K3586" s="38" t="s">
        <v>2761</v>
      </c>
      <c r="L3586" s="34" t="s">
        <v>6261</v>
      </c>
      <c r="M3586" s="34" t="s">
        <v>7186</v>
      </c>
      <c r="N3586" s="34" t="s">
        <v>2756</v>
      </c>
      <c r="O3586" s="34" t="s">
        <v>7186</v>
      </c>
      <c r="P3586" s="35" t="s">
        <v>7186</v>
      </c>
      <c r="Q3586" s="38">
        <v>3</v>
      </c>
      <c r="R3586" s="34">
        <v>1</v>
      </c>
      <c r="S3586" s="34">
        <v>1</v>
      </c>
      <c r="T3586" s="34">
        <v>0</v>
      </c>
      <c r="U3586" s="34">
        <v>0</v>
      </c>
      <c r="V3586" s="34">
        <v>0</v>
      </c>
      <c r="W3586" s="34">
        <v>0</v>
      </c>
      <c r="X3586" s="34">
        <v>0</v>
      </c>
      <c r="Y3586" s="34">
        <v>0</v>
      </c>
      <c r="Z3586" s="35">
        <v>1</v>
      </c>
      <c r="AA3586" s="38" t="s">
        <v>2761</v>
      </c>
      <c r="AB3586" s="34" t="s">
        <v>2756</v>
      </c>
      <c r="AC3586" s="34" t="s">
        <v>7188</v>
      </c>
      <c r="AD3586" s="34" t="s">
        <v>2759</v>
      </c>
      <c r="AE3586" s="34" t="s">
        <v>2759</v>
      </c>
      <c r="AF3586" s="34" t="s">
        <v>2759</v>
      </c>
      <c r="AG3586" s="34" t="s">
        <v>2759</v>
      </c>
      <c r="AH3586" s="34" t="s">
        <v>2759</v>
      </c>
      <c r="AI3586" s="34" t="s">
        <v>2759</v>
      </c>
      <c r="AJ3586" s="35" t="s">
        <v>2759</v>
      </c>
      <c r="AK3586" s="76" t="s">
        <v>3523</v>
      </c>
    </row>
    <row r="3587" spans="1:37" x14ac:dyDescent="0.25">
      <c r="A3587" s="34" t="s">
        <v>10434</v>
      </c>
      <c r="B3587" s="35" t="s">
        <v>10435</v>
      </c>
      <c r="C3587" s="36" t="s">
        <v>2761</v>
      </c>
      <c r="D3587" s="37" t="s">
        <v>7323</v>
      </c>
      <c r="E3587" s="38" t="s">
        <v>2759</v>
      </c>
      <c r="F3587" s="39" t="s">
        <v>7191</v>
      </c>
      <c r="G3587" s="39" t="s">
        <v>2759</v>
      </c>
      <c r="H3587" s="39" t="s">
        <v>2759</v>
      </c>
      <c r="I3587" s="39" t="s">
        <v>2759</v>
      </c>
      <c r="J3587" s="40" t="s">
        <v>2759</v>
      </c>
      <c r="K3587" s="38" t="s">
        <v>7186</v>
      </c>
      <c r="L3587" s="34" t="s">
        <v>2761</v>
      </c>
      <c r="M3587" s="34" t="s">
        <v>7186</v>
      </c>
      <c r="N3587" s="34" t="s">
        <v>7186</v>
      </c>
      <c r="O3587" s="34" t="s">
        <v>7186</v>
      </c>
      <c r="P3587" s="35" t="s">
        <v>7186</v>
      </c>
      <c r="Q3587" s="38">
        <v>5</v>
      </c>
      <c r="R3587" s="34">
        <v>1</v>
      </c>
      <c r="S3587" s="34">
        <v>0</v>
      </c>
      <c r="T3587" s="34">
        <v>0</v>
      </c>
      <c r="U3587" s="34">
        <v>0</v>
      </c>
      <c r="V3587" s="34">
        <v>0</v>
      </c>
      <c r="W3587" s="34">
        <v>0</v>
      </c>
      <c r="X3587" s="34">
        <v>0</v>
      </c>
      <c r="Y3587" s="34">
        <v>0</v>
      </c>
      <c r="Z3587" s="35">
        <v>0</v>
      </c>
      <c r="AA3587" s="38" t="s">
        <v>2761</v>
      </c>
      <c r="AB3587" s="34" t="s">
        <v>2759</v>
      </c>
      <c r="AC3587" s="34" t="s">
        <v>2759</v>
      </c>
      <c r="AD3587" s="34" t="s">
        <v>2759</v>
      </c>
      <c r="AE3587" s="34" t="s">
        <v>2759</v>
      </c>
      <c r="AF3587" s="34" t="s">
        <v>2759</v>
      </c>
      <c r="AG3587" s="34" t="s">
        <v>2759</v>
      </c>
      <c r="AH3587" s="34" t="s">
        <v>2759</v>
      </c>
      <c r="AI3587" s="34" t="s">
        <v>2759</v>
      </c>
      <c r="AJ3587" s="35" t="s">
        <v>2759</v>
      </c>
      <c r="AK3587" s="76" t="s">
        <v>2759</v>
      </c>
    </row>
    <row r="3588" spans="1:37" x14ac:dyDescent="0.25">
      <c r="A3588" s="34" t="s">
        <v>1193</v>
      </c>
      <c r="B3588" s="35" t="s">
        <v>2588</v>
      </c>
      <c r="C3588" s="36" t="s">
        <v>2760</v>
      </c>
      <c r="D3588" s="37" t="s">
        <v>7323</v>
      </c>
      <c r="E3588" s="38" t="s">
        <v>2760</v>
      </c>
      <c r="F3588" s="39" t="s">
        <v>7293</v>
      </c>
      <c r="G3588" s="39" t="s">
        <v>7346</v>
      </c>
      <c r="H3588" s="39" t="s">
        <v>7293</v>
      </c>
      <c r="I3588" s="39" t="s">
        <v>2759</v>
      </c>
      <c r="J3588" s="40" t="s">
        <v>7347</v>
      </c>
      <c r="K3588" s="38" t="s">
        <v>2760</v>
      </c>
      <c r="L3588" s="34" t="s">
        <v>2758</v>
      </c>
      <c r="M3588" s="34" t="s">
        <v>2760</v>
      </c>
      <c r="N3588" s="34" t="s">
        <v>2758</v>
      </c>
      <c r="O3588" s="34" t="s">
        <v>7186</v>
      </c>
      <c r="P3588" s="35" t="s">
        <v>2760</v>
      </c>
      <c r="Q3588" s="38">
        <v>1</v>
      </c>
      <c r="R3588" s="34">
        <v>0</v>
      </c>
      <c r="S3588" s="34">
        <v>0</v>
      </c>
      <c r="T3588" s="34">
        <v>0</v>
      </c>
      <c r="U3588" s="34">
        <v>2</v>
      </c>
      <c r="V3588" s="34">
        <v>0</v>
      </c>
      <c r="W3588" s="34">
        <v>0</v>
      </c>
      <c r="X3588" s="34">
        <v>0</v>
      </c>
      <c r="Y3588" s="34">
        <v>3</v>
      </c>
      <c r="Z3588" s="35">
        <v>0</v>
      </c>
      <c r="AA3588" s="38" t="s">
        <v>2760</v>
      </c>
      <c r="AB3588" s="34" t="s">
        <v>2759</v>
      </c>
      <c r="AC3588" s="34" t="s">
        <v>2759</v>
      </c>
      <c r="AD3588" s="34" t="s">
        <v>2759</v>
      </c>
      <c r="AE3588" s="34" t="s">
        <v>2759</v>
      </c>
      <c r="AF3588" s="34" t="s">
        <v>2759</v>
      </c>
      <c r="AG3588" s="34" t="s">
        <v>2759</v>
      </c>
      <c r="AH3588" s="34" t="s">
        <v>2759</v>
      </c>
      <c r="AI3588" s="34" t="s">
        <v>2759</v>
      </c>
      <c r="AJ3588" s="35" t="s">
        <v>2759</v>
      </c>
      <c r="AK3588" s="76" t="s">
        <v>3523</v>
      </c>
    </row>
    <row r="3589" spans="1:37" x14ac:dyDescent="0.25">
      <c r="A3589" s="34" t="s">
        <v>559</v>
      </c>
      <c r="B3589" s="35" t="s">
        <v>1935</v>
      </c>
      <c r="C3589" s="36" t="s">
        <v>2757</v>
      </c>
      <c r="D3589" s="37" t="s">
        <v>7323</v>
      </c>
      <c r="E3589" s="38" t="s">
        <v>2757</v>
      </c>
      <c r="F3589" s="39" t="s">
        <v>7351</v>
      </c>
      <c r="G3589" s="39" t="s">
        <v>7288</v>
      </c>
      <c r="H3589" s="39" t="s">
        <v>7289</v>
      </c>
      <c r="I3589" s="39" t="s">
        <v>14085</v>
      </c>
      <c r="J3589" s="40" t="s">
        <v>7341</v>
      </c>
      <c r="K3589" s="38" t="s">
        <v>2757</v>
      </c>
      <c r="L3589" s="34" t="s">
        <v>2757</v>
      </c>
      <c r="M3589" s="34" t="s">
        <v>2757</v>
      </c>
      <c r="N3589" s="34" t="s">
        <v>2757</v>
      </c>
      <c r="O3589" s="34" t="s">
        <v>2757</v>
      </c>
      <c r="P3589" s="35" t="s">
        <v>13810</v>
      </c>
      <c r="Q3589" s="38">
        <v>0</v>
      </c>
      <c r="R3589" s="34">
        <v>0</v>
      </c>
      <c r="S3589" s="34">
        <v>0</v>
      </c>
      <c r="T3589" s="34">
        <v>0</v>
      </c>
      <c r="U3589" s="34">
        <v>0</v>
      </c>
      <c r="V3589" s="34">
        <v>6</v>
      </c>
      <c r="W3589" s="34">
        <v>0</v>
      </c>
      <c r="X3589" s="34">
        <v>0</v>
      </c>
      <c r="Y3589" s="34">
        <v>0</v>
      </c>
      <c r="Z3589" s="35">
        <v>1</v>
      </c>
      <c r="AA3589" s="38" t="s">
        <v>2757</v>
      </c>
      <c r="AB3589" s="34" t="s">
        <v>2759</v>
      </c>
      <c r="AC3589" s="34" t="s">
        <v>2759</v>
      </c>
      <c r="AD3589" s="34" t="s">
        <v>2759</v>
      </c>
      <c r="AE3589" s="34" t="s">
        <v>2759</v>
      </c>
      <c r="AF3589" s="34" t="s">
        <v>2759</v>
      </c>
      <c r="AG3589" s="34" t="s">
        <v>2759</v>
      </c>
      <c r="AH3589" s="34" t="s">
        <v>2759</v>
      </c>
      <c r="AI3589" s="34" t="s">
        <v>2759</v>
      </c>
      <c r="AJ3589" s="35" t="s">
        <v>2759</v>
      </c>
      <c r="AK3589" s="76" t="s">
        <v>3523</v>
      </c>
    </row>
    <row r="3590" spans="1:37" x14ac:dyDescent="0.25">
      <c r="A3590" s="34" t="s">
        <v>182</v>
      </c>
      <c r="B3590" s="35" t="s">
        <v>1546</v>
      </c>
      <c r="C3590" s="36" t="s">
        <v>2758</v>
      </c>
      <c r="D3590" s="37" t="s">
        <v>7323</v>
      </c>
      <c r="E3590" s="38" t="s">
        <v>2758</v>
      </c>
      <c r="F3590" s="39" t="s">
        <v>7293</v>
      </c>
      <c r="G3590" s="39" t="s">
        <v>10059</v>
      </c>
      <c r="H3590" s="39" t="s">
        <v>7293</v>
      </c>
      <c r="I3590" s="39" t="s">
        <v>13971</v>
      </c>
      <c r="J3590" s="40" t="s">
        <v>7330</v>
      </c>
      <c r="K3590" s="38" t="s">
        <v>2758</v>
      </c>
      <c r="L3590" s="34" t="s">
        <v>2758</v>
      </c>
      <c r="M3590" s="34" t="s">
        <v>2758</v>
      </c>
      <c r="N3590" s="34" t="s">
        <v>2758</v>
      </c>
      <c r="O3590" s="34" t="s">
        <v>2758</v>
      </c>
      <c r="P3590" s="35" t="s">
        <v>2758</v>
      </c>
      <c r="Q3590" s="38">
        <v>0</v>
      </c>
      <c r="R3590" s="34">
        <v>0</v>
      </c>
      <c r="S3590" s="34">
        <v>0</v>
      </c>
      <c r="T3590" s="34">
        <v>0</v>
      </c>
      <c r="U3590" s="34">
        <v>6</v>
      </c>
      <c r="V3590" s="34">
        <v>0</v>
      </c>
      <c r="W3590" s="34">
        <v>0</v>
      </c>
      <c r="X3590" s="34">
        <v>0</v>
      </c>
      <c r="Y3590" s="34">
        <v>0</v>
      </c>
      <c r="Z3590" s="35">
        <v>0</v>
      </c>
      <c r="AA3590" s="38" t="s">
        <v>2758</v>
      </c>
      <c r="AB3590" s="34" t="s">
        <v>2759</v>
      </c>
      <c r="AC3590" s="34" t="s">
        <v>2759</v>
      </c>
      <c r="AD3590" s="34" t="s">
        <v>2759</v>
      </c>
      <c r="AE3590" s="34" t="s">
        <v>2759</v>
      </c>
      <c r="AF3590" s="34" t="s">
        <v>2759</v>
      </c>
      <c r="AG3590" s="34" t="s">
        <v>2759</v>
      </c>
      <c r="AH3590" s="34" t="s">
        <v>2759</v>
      </c>
      <c r="AI3590" s="34" t="s">
        <v>2759</v>
      </c>
      <c r="AJ3590" s="35" t="s">
        <v>2759</v>
      </c>
      <c r="AK3590" s="76" t="s">
        <v>3523</v>
      </c>
    </row>
    <row r="3591" spans="1:37" x14ac:dyDescent="0.25">
      <c r="A3591" s="34" t="s">
        <v>13769</v>
      </c>
      <c r="B3591" s="35" t="s">
        <v>13770</v>
      </c>
      <c r="C3591" s="36" t="s">
        <v>2760</v>
      </c>
      <c r="D3591" s="37" t="s">
        <v>7323</v>
      </c>
      <c r="E3591" s="38" t="s">
        <v>2760</v>
      </c>
      <c r="F3591" s="39" t="s">
        <v>7293</v>
      </c>
      <c r="G3591" s="39" t="s">
        <v>10243</v>
      </c>
      <c r="H3591" s="39" t="s">
        <v>7293</v>
      </c>
      <c r="I3591" s="39" t="s">
        <v>2759</v>
      </c>
      <c r="J3591" s="40" t="s">
        <v>7347</v>
      </c>
      <c r="K3591" s="38" t="s">
        <v>2760</v>
      </c>
      <c r="L3591" s="34" t="s">
        <v>2758</v>
      </c>
      <c r="M3591" s="34" t="s">
        <v>2760</v>
      </c>
      <c r="N3591" s="34" t="s">
        <v>2758</v>
      </c>
      <c r="O3591" s="34" t="s">
        <v>7186</v>
      </c>
      <c r="P3591" s="35" t="s">
        <v>2760</v>
      </c>
      <c r="Q3591" s="38">
        <v>1</v>
      </c>
      <c r="R3591" s="34">
        <v>0</v>
      </c>
      <c r="S3591" s="34">
        <v>0</v>
      </c>
      <c r="T3591" s="34">
        <v>0</v>
      </c>
      <c r="U3591" s="34">
        <v>2</v>
      </c>
      <c r="V3591" s="34">
        <v>0</v>
      </c>
      <c r="W3591" s="34">
        <v>0</v>
      </c>
      <c r="X3591" s="34">
        <v>0</v>
      </c>
      <c r="Y3591" s="34">
        <v>3</v>
      </c>
      <c r="Z3591" s="35">
        <v>0</v>
      </c>
      <c r="AA3591" s="38" t="s">
        <v>2760</v>
      </c>
      <c r="AB3591" s="34" t="s">
        <v>2759</v>
      </c>
      <c r="AC3591" s="34" t="s">
        <v>2759</v>
      </c>
      <c r="AD3591" s="34" t="s">
        <v>2759</v>
      </c>
      <c r="AE3591" s="34" t="s">
        <v>2759</v>
      </c>
      <c r="AF3591" s="34" t="s">
        <v>2759</v>
      </c>
      <c r="AG3591" s="34" t="s">
        <v>2759</v>
      </c>
      <c r="AH3591" s="34" t="s">
        <v>2759</v>
      </c>
      <c r="AI3591" s="34" t="s">
        <v>2759</v>
      </c>
      <c r="AJ3591" s="35" t="s">
        <v>2759</v>
      </c>
      <c r="AK3591" s="76" t="s">
        <v>2759</v>
      </c>
    </row>
    <row r="3592" spans="1:37" x14ac:dyDescent="0.25">
      <c r="A3592" s="34" t="s">
        <v>951</v>
      </c>
      <c r="B3592" s="35" t="s">
        <v>2340</v>
      </c>
      <c r="C3592" s="36" t="s">
        <v>2758</v>
      </c>
      <c r="D3592" s="37" t="s">
        <v>7323</v>
      </c>
      <c r="E3592" s="38" t="s">
        <v>2759</v>
      </c>
      <c r="F3592" s="39" t="s">
        <v>7293</v>
      </c>
      <c r="G3592" s="39" t="s">
        <v>2759</v>
      </c>
      <c r="H3592" s="39" t="s">
        <v>7293</v>
      </c>
      <c r="I3592" s="39" t="s">
        <v>2759</v>
      </c>
      <c r="J3592" s="40" t="s">
        <v>2759</v>
      </c>
      <c r="K3592" s="38" t="s">
        <v>7186</v>
      </c>
      <c r="L3592" s="34" t="s">
        <v>2758</v>
      </c>
      <c r="M3592" s="34" t="s">
        <v>7186</v>
      </c>
      <c r="N3592" s="34" t="s">
        <v>2758</v>
      </c>
      <c r="O3592" s="34" t="s">
        <v>7186</v>
      </c>
      <c r="P3592" s="35" t="s">
        <v>7186</v>
      </c>
      <c r="Q3592" s="38">
        <v>4</v>
      </c>
      <c r="R3592" s="34">
        <v>0</v>
      </c>
      <c r="S3592" s="34">
        <v>0</v>
      </c>
      <c r="T3592" s="34">
        <v>0</v>
      </c>
      <c r="U3592" s="34">
        <v>2</v>
      </c>
      <c r="V3592" s="34">
        <v>0</v>
      </c>
      <c r="W3592" s="34">
        <v>0</v>
      </c>
      <c r="X3592" s="34">
        <v>0</v>
      </c>
      <c r="Y3592" s="34">
        <v>0</v>
      </c>
      <c r="Z3592" s="35">
        <v>0</v>
      </c>
      <c r="AA3592" s="38" t="s">
        <v>2758</v>
      </c>
      <c r="AB3592" s="34" t="s">
        <v>2759</v>
      </c>
      <c r="AC3592" s="34" t="s">
        <v>2759</v>
      </c>
      <c r="AD3592" s="34" t="s">
        <v>2759</v>
      </c>
      <c r="AE3592" s="34" t="s">
        <v>2759</v>
      </c>
      <c r="AF3592" s="34" t="s">
        <v>2759</v>
      </c>
      <c r="AG3592" s="34" t="s">
        <v>2759</v>
      </c>
      <c r="AH3592" s="34" t="s">
        <v>2759</v>
      </c>
      <c r="AI3592" s="34" t="s">
        <v>2759</v>
      </c>
      <c r="AJ3592" s="35" t="s">
        <v>2759</v>
      </c>
      <c r="AK3592" s="76" t="s">
        <v>3523</v>
      </c>
    </row>
    <row r="3593" spans="1:37" x14ac:dyDescent="0.25">
      <c r="A3593" s="34" t="s">
        <v>10945</v>
      </c>
      <c r="B3593" s="35" t="s">
        <v>10946</v>
      </c>
      <c r="C3593" s="36" t="s">
        <v>2761</v>
      </c>
      <c r="D3593" s="37" t="s">
        <v>7323</v>
      </c>
      <c r="E3593" s="38" t="s">
        <v>2759</v>
      </c>
      <c r="F3593" s="39" t="s">
        <v>7191</v>
      </c>
      <c r="G3593" s="39" t="s">
        <v>2759</v>
      </c>
      <c r="H3593" s="39" t="s">
        <v>7191</v>
      </c>
      <c r="I3593" s="39" t="s">
        <v>2759</v>
      </c>
      <c r="J3593" s="40" t="s">
        <v>2759</v>
      </c>
      <c r="K3593" s="38" t="s">
        <v>7186</v>
      </c>
      <c r="L3593" s="34" t="s">
        <v>2761</v>
      </c>
      <c r="M3593" s="34" t="s">
        <v>7186</v>
      </c>
      <c r="N3593" s="34" t="s">
        <v>2761</v>
      </c>
      <c r="O3593" s="34" t="s">
        <v>7186</v>
      </c>
      <c r="P3593" s="35" t="s">
        <v>7186</v>
      </c>
      <c r="Q3593" s="38">
        <v>4</v>
      </c>
      <c r="R3593" s="34">
        <v>2</v>
      </c>
      <c r="S3593" s="34">
        <v>0</v>
      </c>
      <c r="T3593" s="34">
        <v>0</v>
      </c>
      <c r="U3593" s="34">
        <v>0</v>
      </c>
      <c r="V3593" s="34">
        <v>0</v>
      </c>
      <c r="W3593" s="34">
        <v>0</v>
      </c>
      <c r="X3593" s="34">
        <v>0</v>
      </c>
      <c r="Y3593" s="34">
        <v>0</v>
      </c>
      <c r="Z3593" s="35">
        <v>0</v>
      </c>
      <c r="AA3593" s="38" t="s">
        <v>2761</v>
      </c>
      <c r="AB3593" s="34" t="s">
        <v>2759</v>
      </c>
      <c r="AC3593" s="34" t="s">
        <v>2759</v>
      </c>
      <c r="AD3593" s="34" t="s">
        <v>2759</v>
      </c>
      <c r="AE3593" s="34" t="s">
        <v>2759</v>
      </c>
      <c r="AF3593" s="34" t="s">
        <v>2759</v>
      </c>
      <c r="AG3593" s="34" t="s">
        <v>2759</v>
      </c>
      <c r="AH3593" s="34" t="s">
        <v>2759</v>
      </c>
      <c r="AI3593" s="34" t="s">
        <v>2759</v>
      </c>
      <c r="AJ3593" s="35" t="s">
        <v>2759</v>
      </c>
      <c r="AK3593" s="76" t="s">
        <v>2759</v>
      </c>
    </row>
    <row r="3594" spans="1:37" x14ac:dyDescent="0.25">
      <c r="A3594" s="34" t="s">
        <v>11979</v>
      </c>
      <c r="B3594" s="35" t="s">
        <v>11980</v>
      </c>
      <c r="C3594" s="36" t="s">
        <v>2761</v>
      </c>
      <c r="D3594" s="37" t="s">
        <v>7323</v>
      </c>
      <c r="E3594" s="38" t="s">
        <v>2761</v>
      </c>
      <c r="F3594" s="39" t="s">
        <v>7191</v>
      </c>
      <c r="G3594" s="39" t="s">
        <v>7234</v>
      </c>
      <c r="H3594" s="39" t="s">
        <v>7191</v>
      </c>
      <c r="I3594" s="39" t="s">
        <v>2759</v>
      </c>
      <c r="J3594" s="40" t="s">
        <v>2759</v>
      </c>
      <c r="K3594" s="38" t="s">
        <v>2761</v>
      </c>
      <c r="L3594" s="34" t="s">
        <v>2761</v>
      </c>
      <c r="M3594" s="34" t="s">
        <v>2761</v>
      </c>
      <c r="N3594" s="34" t="s">
        <v>2761</v>
      </c>
      <c r="O3594" s="34" t="s">
        <v>7186</v>
      </c>
      <c r="P3594" s="35" t="s">
        <v>7186</v>
      </c>
      <c r="Q3594" s="38">
        <v>2</v>
      </c>
      <c r="R3594" s="34">
        <v>4</v>
      </c>
      <c r="S3594" s="34">
        <v>0</v>
      </c>
      <c r="T3594" s="34">
        <v>0</v>
      </c>
      <c r="U3594" s="34">
        <v>0</v>
      </c>
      <c r="V3594" s="34">
        <v>0</v>
      </c>
      <c r="W3594" s="34">
        <v>0</v>
      </c>
      <c r="X3594" s="34">
        <v>0</v>
      </c>
      <c r="Y3594" s="34">
        <v>0</v>
      </c>
      <c r="Z3594" s="35">
        <v>0</v>
      </c>
      <c r="AA3594" s="38" t="s">
        <v>2761</v>
      </c>
      <c r="AB3594" s="34" t="s">
        <v>2759</v>
      </c>
      <c r="AC3594" s="34" t="s">
        <v>2759</v>
      </c>
      <c r="AD3594" s="34" t="s">
        <v>2759</v>
      </c>
      <c r="AE3594" s="34" t="s">
        <v>2759</v>
      </c>
      <c r="AF3594" s="34" t="s">
        <v>2759</v>
      </c>
      <c r="AG3594" s="34" t="s">
        <v>2759</v>
      </c>
      <c r="AH3594" s="34" t="s">
        <v>2759</v>
      </c>
      <c r="AI3594" s="34" t="s">
        <v>2759</v>
      </c>
      <c r="AJ3594" s="35" t="s">
        <v>2759</v>
      </c>
      <c r="AK3594" s="76" t="s">
        <v>2759</v>
      </c>
    </row>
    <row r="3595" spans="1:37" x14ac:dyDescent="0.25">
      <c r="A3595" s="34" t="s">
        <v>11981</v>
      </c>
      <c r="B3595" s="35" t="s">
        <v>11982</v>
      </c>
      <c r="C3595" s="36" t="s">
        <v>2761</v>
      </c>
      <c r="D3595" s="37" t="s">
        <v>7323</v>
      </c>
      <c r="E3595" s="38" t="s">
        <v>2761</v>
      </c>
      <c r="F3595" s="39" t="s">
        <v>7191</v>
      </c>
      <c r="G3595" s="39" t="s">
        <v>7234</v>
      </c>
      <c r="H3595" s="39" t="s">
        <v>7191</v>
      </c>
      <c r="I3595" s="39" t="s">
        <v>2759</v>
      </c>
      <c r="J3595" s="40" t="s">
        <v>2759</v>
      </c>
      <c r="K3595" s="38" t="s">
        <v>2761</v>
      </c>
      <c r="L3595" s="34" t="s">
        <v>2761</v>
      </c>
      <c r="M3595" s="34" t="s">
        <v>2761</v>
      </c>
      <c r="N3595" s="34" t="s">
        <v>2761</v>
      </c>
      <c r="O3595" s="34" t="s">
        <v>7186</v>
      </c>
      <c r="P3595" s="35" t="s">
        <v>7186</v>
      </c>
      <c r="Q3595" s="38">
        <v>2</v>
      </c>
      <c r="R3595" s="34">
        <v>4</v>
      </c>
      <c r="S3595" s="34">
        <v>0</v>
      </c>
      <c r="T3595" s="34">
        <v>0</v>
      </c>
      <c r="U3595" s="34">
        <v>0</v>
      </c>
      <c r="V3595" s="34">
        <v>0</v>
      </c>
      <c r="W3595" s="34">
        <v>0</v>
      </c>
      <c r="X3595" s="34">
        <v>0</v>
      </c>
      <c r="Y3595" s="34">
        <v>0</v>
      </c>
      <c r="Z3595" s="35">
        <v>0</v>
      </c>
      <c r="AA3595" s="38" t="s">
        <v>2761</v>
      </c>
      <c r="AB3595" s="34" t="s">
        <v>2759</v>
      </c>
      <c r="AC3595" s="34" t="s">
        <v>2759</v>
      </c>
      <c r="AD3595" s="34" t="s">
        <v>2759</v>
      </c>
      <c r="AE3595" s="34" t="s">
        <v>2759</v>
      </c>
      <c r="AF3595" s="34" t="s">
        <v>2759</v>
      </c>
      <c r="AG3595" s="34" t="s">
        <v>2759</v>
      </c>
      <c r="AH3595" s="34" t="s">
        <v>2759</v>
      </c>
      <c r="AI3595" s="34" t="s">
        <v>2759</v>
      </c>
      <c r="AJ3595" s="35" t="s">
        <v>2759</v>
      </c>
      <c r="AK3595" s="76" t="s">
        <v>2759</v>
      </c>
    </row>
    <row r="3596" spans="1:37" x14ac:dyDescent="0.25">
      <c r="A3596" s="34" t="s">
        <v>12617</v>
      </c>
      <c r="B3596" s="35" t="s">
        <v>12618</v>
      </c>
      <c r="C3596" s="36" t="s">
        <v>2761</v>
      </c>
      <c r="D3596" s="37" t="s">
        <v>7323</v>
      </c>
      <c r="E3596" s="38" t="s">
        <v>2761</v>
      </c>
      <c r="F3596" s="39" t="s">
        <v>7191</v>
      </c>
      <c r="G3596" s="39" t="s">
        <v>7234</v>
      </c>
      <c r="H3596" s="39" t="s">
        <v>7191</v>
      </c>
      <c r="I3596" s="39" t="s">
        <v>2759</v>
      </c>
      <c r="J3596" s="40" t="s">
        <v>7265</v>
      </c>
      <c r="K3596" s="38" t="s">
        <v>2761</v>
      </c>
      <c r="L3596" s="34" t="s">
        <v>2761</v>
      </c>
      <c r="M3596" s="34" t="s">
        <v>2761</v>
      </c>
      <c r="N3596" s="34" t="s">
        <v>2761</v>
      </c>
      <c r="O3596" s="34" t="s">
        <v>7186</v>
      </c>
      <c r="P3596" s="35" t="s">
        <v>2761</v>
      </c>
      <c r="Q3596" s="38">
        <v>1</v>
      </c>
      <c r="R3596" s="34">
        <v>5</v>
      </c>
      <c r="S3596" s="34">
        <v>0</v>
      </c>
      <c r="T3596" s="34">
        <v>0</v>
      </c>
      <c r="U3596" s="34">
        <v>0</v>
      </c>
      <c r="V3596" s="34">
        <v>0</v>
      </c>
      <c r="W3596" s="34">
        <v>0</v>
      </c>
      <c r="X3596" s="34">
        <v>0</v>
      </c>
      <c r="Y3596" s="34">
        <v>0</v>
      </c>
      <c r="Z3596" s="35">
        <v>0</v>
      </c>
      <c r="AA3596" s="38" t="s">
        <v>2761</v>
      </c>
      <c r="AB3596" s="34" t="s">
        <v>2759</v>
      </c>
      <c r="AC3596" s="34" t="s">
        <v>2759</v>
      </c>
      <c r="AD3596" s="34" t="s">
        <v>2759</v>
      </c>
      <c r="AE3596" s="34" t="s">
        <v>2759</v>
      </c>
      <c r="AF3596" s="34" t="s">
        <v>2759</v>
      </c>
      <c r="AG3596" s="34" t="s">
        <v>2759</v>
      </c>
      <c r="AH3596" s="34" t="s">
        <v>2759</v>
      </c>
      <c r="AI3596" s="34" t="s">
        <v>2759</v>
      </c>
      <c r="AJ3596" s="35" t="s">
        <v>2759</v>
      </c>
      <c r="AK3596" s="76" t="s">
        <v>2759</v>
      </c>
    </row>
    <row r="3597" spans="1:37" x14ac:dyDescent="0.25">
      <c r="A3597" s="34" t="s">
        <v>11983</v>
      </c>
      <c r="B3597" s="35" t="s">
        <v>11984</v>
      </c>
      <c r="C3597" s="36" t="s">
        <v>2761</v>
      </c>
      <c r="D3597" s="37" t="s">
        <v>7323</v>
      </c>
      <c r="E3597" s="38" t="s">
        <v>2761</v>
      </c>
      <c r="F3597" s="39" t="s">
        <v>7191</v>
      </c>
      <c r="G3597" s="39" t="s">
        <v>7234</v>
      </c>
      <c r="H3597" s="39" t="s">
        <v>7191</v>
      </c>
      <c r="I3597" s="39" t="s">
        <v>2759</v>
      </c>
      <c r="J3597" s="40" t="s">
        <v>2759</v>
      </c>
      <c r="K3597" s="38" t="s">
        <v>2761</v>
      </c>
      <c r="L3597" s="34" t="s">
        <v>2761</v>
      </c>
      <c r="M3597" s="34" t="s">
        <v>2761</v>
      </c>
      <c r="N3597" s="34" t="s">
        <v>2761</v>
      </c>
      <c r="O3597" s="34" t="s">
        <v>7186</v>
      </c>
      <c r="P3597" s="35" t="s">
        <v>7186</v>
      </c>
      <c r="Q3597" s="38">
        <v>2</v>
      </c>
      <c r="R3597" s="34">
        <v>4</v>
      </c>
      <c r="S3597" s="34">
        <v>0</v>
      </c>
      <c r="T3597" s="34">
        <v>0</v>
      </c>
      <c r="U3597" s="34">
        <v>0</v>
      </c>
      <c r="V3597" s="34">
        <v>0</v>
      </c>
      <c r="W3597" s="34">
        <v>0</v>
      </c>
      <c r="X3597" s="34">
        <v>0</v>
      </c>
      <c r="Y3597" s="34">
        <v>0</v>
      </c>
      <c r="Z3597" s="35">
        <v>0</v>
      </c>
      <c r="AA3597" s="38" t="s">
        <v>2761</v>
      </c>
      <c r="AB3597" s="34" t="s">
        <v>2759</v>
      </c>
      <c r="AC3597" s="34" t="s">
        <v>2759</v>
      </c>
      <c r="AD3597" s="34" t="s">
        <v>2759</v>
      </c>
      <c r="AE3597" s="34" t="s">
        <v>2759</v>
      </c>
      <c r="AF3597" s="34" t="s">
        <v>2759</v>
      </c>
      <c r="AG3597" s="34" t="s">
        <v>2759</v>
      </c>
      <c r="AH3597" s="34" t="s">
        <v>2759</v>
      </c>
      <c r="AI3597" s="34" t="s">
        <v>2759</v>
      </c>
      <c r="AJ3597" s="35" t="s">
        <v>2759</v>
      </c>
      <c r="AK3597" s="76" t="s">
        <v>2759</v>
      </c>
    </row>
    <row r="3598" spans="1:37" x14ac:dyDescent="0.25">
      <c r="A3598" s="34" t="s">
        <v>12619</v>
      </c>
      <c r="B3598" s="35" t="s">
        <v>12620</v>
      </c>
      <c r="C3598" s="36" t="s">
        <v>2761</v>
      </c>
      <c r="D3598" s="37" t="s">
        <v>7323</v>
      </c>
      <c r="E3598" s="38" t="s">
        <v>2761</v>
      </c>
      <c r="F3598" s="39" t="s">
        <v>7191</v>
      </c>
      <c r="G3598" s="39" t="s">
        <v>7234</v>
      </c>
      <c r="H3598" s="39" t="s">
        <v>7191</v>
      </c>
      <c r="I3598" s="39" t="s">
        <v>2759</v>
      </c>
      <c r="J3598" s="40" t="s">
        <v>7265</v>
      </c>
      <c r="K3598" s="38" t="s">
        <v>2761</v>
      </c>
      <c r="L3598" s="34" t="s">
        <v>2761</v>
      </c>
      <c r="M3598" s="34" t="s">
        <v>2761</v>
      </c>
      <c r="N3598" s="34" t="s">
        <v>2761</v>
      </c>
      <c r="O3598" s="34" t="s">
        <v>7186</v>
      </c>
      <c r="P3598" s="35" t="s">
        <v>2761</v>
      </c>
      <c r="Q3598" s="38">
        <v>1</v>
      </c>
      <c r="R3598" s="34">
        <v>5</v>
      </c>
      <c r="S3598" s="34">
        <v>0</v>
      </c>
      <c r="T3598" s="34">
        <v>0</v>
      </c>
      <c r="U3598" s="34">
        <v>0</v>
      </c>
      <c r="V3598" s="34">
        <v>0</v>
      </c>
      <c r="W3598" s="34">
        <v>0</v>
      </c>
      <c r="X3598" s="34">
        <v>0</v>
      </c>
      <c r="Y3598" s="34">
        <v>0</v>
      </c>
      <c r="Z3598" s="35">
        <v>0</v>
      </c>
      <c r="AA3598" s="38" t="s">
        <v>2761</v>
      </c>
      <c r="AB3598" s="34" t="s">
        <v>2759</v>
      </c>
      <c r="AC3598" s="34" t="s">
        <v>2759</v>
      </c>
      <c r="AD3598" s="34" t="s">
        <v>2759</v>
      </c>
      <c r="AE3598" s="34" t="s">
        <v>2759</v>
      </c>
      <c r="AF3598" s="34" t="s">
        <v>2759</v>
      </c>
      <c r="AG3598" s="34" t="s">
        <v>2759</v>
      </c>
      <c r="AH3598" s="34" t="s">
        <v>2759</v>
      </c>
      <c r="AI3598" s="34" t="s">
        <v>2759</v>
      </c>
      <c r="AJ3598" s="35" t="s">
        <v>2759</v>
      </c>
      <c r="AK3598" s="76" t="s">
        <v>2759</v>
      </c>
    </row>
    <row r="3599" spans="1:37" x14ac:dyDescent="0.25">
      <c r="A3599" s="34" t="s">
        <v>1343</v>
      </c>
      <c r="B3599" s="35" t="s">
        <v>2742</v>
      </c>
      <c r="C3599" s="36" t="s">
        <v>6214</v>
      </c>
      <c r="D3599" s="37" t="s">
        <v>7198</v>
      </c>
      <c r="E3599" s="38" t="s">
        <v>2758</v>
      </c>
      <c r="F3599" s="39" t="s">
        <v>7290</v>
      </c>
      <c r="G3599" s="39" t="s">
        <v>7238</v>
      </c>
      <c r="H3599" s="39" t="s">
        <v>7291</v>
      </c>
      <c r="I3599" s="39" t="s">
        <v>14014</v>
      </c>
      <c r="J3599" s="40" t="s">
        <v>7247</v>
      </c>
      <c r="K3599" s="38" t="s">
        <v>2758</v>
      </c>
      <c r="L3599" s="34" t="s">
        <v>6214</v>
      </c>
      <c r="M3599" s="34" t="s">
        <v>2756</v>
      </c>
      <c r="N3599" s="34" t="s">
        <v>6214</v>
      </c>
      <c r="O3599" s="34" t="s">
        <v>6261</v>
      </c>
      <c r="P3599" s="35" t="s">
        <v>2756</v>
      </c>
      <c r="Q3599" s="38">
        <v>0</v>
      </c>
      <c r="R3599" s="34">
        <v>0</v>
      </c>
      <c r="S3599" s="34">
        <v>2</v>
      </c>
      <c r="T3599" s="34">
        <v>0</v>
      </c>
      <c r="U3599" s="34">
        <v>1</v>
      </c>
      <c r="V3599" s="34">
        <v>0</v>
      </c>
      <c r="W3599" s="34">
        <v>0</v>
      </c>
      <c r="X3599" s="34">
        <v>2</v>
      </c>
      <c r="Y3599" s="34">
        <v>0</v>
      </c>
      <c r="Z3599" s="35">
        <v>1</v>
      </c>
      <c r="AA3599" s="38" t="s">
        <v>2756</v>
      </c>
      <c r="AB3599" s="34" t="s">
        <v>6214</v>
      </c>
      <c r="AC3599" s="34" t="s">
        <v>2759</v>
      </c>
      <c r="AD3599" s="34" t="s">
        <v>2759</v>
      </c>
      <c r="AE3599" s="34" t="s">
        <v>2759</v>
      </c>
      <c r="AF3599" s="34" t="s">
        <v>2759</v>
      </c>
      <c r="AG3599" s="34" t="s">
        <v>2759</v>
      </c>
      <c r="AH3599" s="34" t="s">
        <v>2759</v>
      </c>
      <c r="AI3599" s="34" t="s">
        <v>2759</v>
      </c>
      <c r="AJ3599" s="35" t="s">
        <v>2759</v>
      </c>
      <c r="AK3599" s="76" t="s">
        <v>3523</v>
      </c>
    </row>
    <row r="3600" spans="1:37" x14ac:dyDescent="0.25">
      <c r="A3600" s="34" t="s">
        <v>11985</v>
      </c>
      <c r="B3600" s="35" t="s">
        <v>11986</v>
      </c>
      <c r="C3600" s="36" t="s">
        <v>2761</v>
      </c>
      <c r="D3600" s="37" t="s">
        <v>7323</v>
      </c>
      <c r="E3600" s="38" t="s">
        <v>2761</v>
      </c>
      <c r="F3600" s="39" t="s">
        <v>7191</v>
      </c>
      <c r="G3600" s="39" t="s">
        <v>7234</v>
      </c>
      <c r="H3600" s="39" t="s">
        <v>7191</v>
      </c>
      <c r="I3600" s="39" t="s">
        <v>2759</v>
      </c>
      <c r="J3600" s="40" t="s">
        <v>2759</v>
      </c>
      <c r="K3600" s="38" t="s">
        <v>2761</v>
      </c>
      <c r="L3600" s="34" t="s">
        <v>2761</v>
      </c>
      <c r="M3600" s="34" t="s">
        <v>2761</v>
      </c>
      <c r="N3600" s="34" t="s">
        <v>2761</v>
      </c>
      <c r="O3600" s="34" t="s">
        <v>7186</v>
      </c>
      <c r="P3600" s="35" t="s">
        <v>7186</v>
      </c>
      <c r="Q3600" s="38">
        <v>2</v>
      </c>
      <c r="R3600" s="34">
        <v>4</v>
      </c>
      <c r="S3600" s="34">
        <v>0</v>
      </c>
      <c r="T3600" s="34">
        <v>0</v>
      </c>
      <c r="U3600" s="34">
        <v>0</v>
      </c>
      <c r="V3600" s="34">
        <v>0</v>
      </c>
      <c r="W3600" s="34">
        <v>0</v>
      </c>
      <c r="X3600" s="34">
        <v>0</v>
      </c>
      <c r="Y3600" s="34">
        <v>0</v>
      </c>
      <c r="Z3600" s="35">
        <v>0</v>
      </c>
      <c r="AA3600" s="38" t="s">
        <v>2761</v>
      </c>
      <c r="AB3600" s="34" t="s">
        <v>2759</v>
      </c>
      <c r="AC3600" s="34" t="s">
        <v>2759</v>
      </c>
      <c r="AD3600" s="34" t="s">
        <v>2759</v>
      </c>
      <c r="AE3600" s="34" t="s">
        <v>2759</v>
      </c>
      <c r="AF3600" s="34" t="s">
        <v>2759</v>
      </c>
      <c r="AG3600" s="34" t="s">
        <v>2759</v>
      </c>
      <c r="AH3600" s="34" t="s">
        <v>2759</v>
      </c>
      <c r="AI3600" s="34" t="s">
        <v>2759</v>
      </c>
      <c r="AJ3600" s="35" t="s">
        <v>2759</v>
      </c>
      <c r="AK3600" s="76" t="s">
        <v>2759</v>
      </c>
    </row>
    <row r="3601" spans="1:37" x14ac:dyDescent="0.25">
      <c r="A3601" s="34" t="s">
        <v>13466</v>
      </c>
      <c r="B3601" s="35" t="s">
        <v>13467</v>
      </c>
      <c r="C3601" s="36" t="s">
        <v>2761</v>
      </c>
      <c r="D3601" s="37" t="s">
        <v>7323</v>
      </c>
      <c r="E3601" s="38" t="s">
        <v>2761</v>
      </c>
      <c r="F3601" s="39" t="s">
        <v>7191</v>
      </c>
      <c r="G3601" s="39" t="s">
        <v>7234</v>
      </c>
      <c r="H3601" s="39" t="s">
        <v>7246</v>
      </c>
      <c r="I3601" s="39" t="s">
        <v>2759</v>
      </c>
      <c r="J3601" s="40" t="s">
        <v>9855</v>
      </c>
      <c r="K3601" s="38" t="s">
        <v>2761</v>
      </c>
      <c r="L3601" s="34" t="s">
        <v>2761</v>
      </c>
      <c r="M3601" s="34" t="s">
        <v>2761</v>
      </c>
      <c r="N3601" s="34" t="s">
        <v>2761</v>
      </c>
      <c r="O3601" s="34" t="s">
        <v>7186</v>
      </c>
      <c r="P3601" s="35" t="s">
        <v>6261</v>
      </c>
      <c r="Q3601" s="38">
        <v>1</v>
      </c>
      <c r="R3601" s="34">
        <v>4</v>
      </c>
      <c r="S3601" s="34">
        <v>0</v>
      </c>
      <c r="T3601" s="34">
        <v>0</v>
      </c>
      <c r="U3601" s="34">
        <v>0</v>
      </c>
      <c r="V3601" s="34">
        <v>0</v>
      </c>
      <c r="W3601" s="34">
        <v>0</v>
      </c>
      <c r="X3601" s="34">
        <v>0</v>
      </c>
      <c r="Y3601" s="34">
        <v>0</v>
      </c>
      <c r="Z3601" s="35">
        <v>1</v>
      </c>
      <c r="AA3601" s="38" t="s">
        <v>2761</v>
      </c>
      <c r="AB3601" s="34" t="s">
        <v>2759</v>
      </c>
      <c r="AC3601" s="34" t="s">
        <v>2759</v>
      </c>
      <c r="AD3601" s="34" t="s">
        <v>2759</v>
      </c>
      <c r="AE3601" s="34" t="s">
        <v>2759</v>
      </c>
      <c r="AF3601" s="34" t="s">
        <v>2759</v>
      </c>
      <c r="AG3601" s="34" t="s">
        <v>2759</v>
      </c>
      <c r="AH3601" s="34" t="s">
        <v>2759</v>
      </c>
      <c r="AI3601" s="34" t="s">
        <v>2759</v>
      </c>
      <c r="AJ3601" s="35" t="s">
        <v>2759</v>
      </c>
      <c r="AK3601" s="76" t="s">
        <v>2759</v>
      </c>
    </row>
    <row r="3602" spans="1:37" x14ac:dyDescent="0.25">
      <c r="A3602" s="34" t="s">
        <v>560</v>
      </c>
      <c r="B3602" s="35" t="s">
        <v>1936</v>
      </c>
      <c r="C3602" s="36" t="s">
        <v>2756</v>
      </c>
      <c r="D3602" s="37" t="s">
        <v>7323</v>
      </c>
      <c r="E3602" s="38" t="s">
        <v>2756</v>
      </c>
      <c r="F3602" s="39" t="s">
        <v>7233</v>
      </c>
      <c r="G3602" s="39" t="s">
        <v>7238</v>
      </c>
      <c r="H3602" s="39" t="s">
        <v>7235</v>
      </c>
      <c r="I3602" s="39" t="s">
        <v>13956</v>
      </c>
      <c r="J3602" s="40" t="s">
        <v>10162</v>
      </c>
      <c r="K3602" s="38" t="s">
        <v>2756</v>
      </c>
      <c r="L3602" s="34" t="s">
        <v>2756</v>
      </c>
      <c r="M3602" s="34" t="s">
        <v>2756</v>
      </c>
      <c r="N3602" s="34" t="s">
        <v>2756</v>
      </c>
      <c r="O3602" s="34" t="s">
        <v>2756</v>
      </c>
      <c r="P3602" s="35" t="s">
        <v>13813</v>
      </c>
      <c r="Q3602" s="38">
        <v>0</v>
      </c>
      <c r="R3602" s="34">
        <v>0</v>
      </c>
      <c r="S3602" s="34">
        <v>6</v>
      </c>
      <c r="T3602" s="34">
        <v>0</v>
      </c>
      <c r="U3602" s="34">
        <v>0</v>
      </c>
      <c r="V3602" s="34">
        <v>0</v>
      </c>
      <c r="W3602" s="34">
        <v>0</v>
      </c>
      <c r="X3602" s="34">
        <v>0</v>
      </c>
      <c r="Y3602" s="34">
        <v>0</v>
      </c>
      <c r="Z3602" s="35">
        <v>1</v>
      </c>
      <c r="AA3602" s="38" t="s">
        <v>2756</v>
      </c>
      <c r="AB3602" s="34" t="s">
        <v>2759</v>
      </c>
      <c r="AC3602" s="34" t="s">
        <v>2759</v>
      </c>
      <c r="AD3602" s="34" t="s">
        <v>2759</v>
      </c>
      <c r="AE3602" s="34" t="s">
        <v>2759</v>
      </c>
      <c r="AF3602" s="34" t="s">
        <v>2759</v>
      </c>
      <c r="AG3602" s="34" t="s">
        <v>2759</v>
      </c>
      <c r="AH3602" s="34" t="s">
        <v>2759</v>
      </c>
      <c r="AI3602" s="34" t="s">
        <v>2759</v>
      </c>
      <c r="AJ3602" s="35" t="s">
        <v>2759</v>
      </c>
      <c r="AK3602" s="76" t="s">
        <v>3523</v>
      </c>
    </row>
    <row r="3603" spans="1:37" x14ac:dyDescent="0.25">
      <c r="A3603" s="34" t="s">
        <v>1112</v>
      </c>
      <c r="B3603" s="35" t="s">
        <v>2506</v>
      </c>
      <c r="C3603" s="36" t="s">
        <v>2756</v>
      </c>
      <c r="D3603" s="37" t="s">
        <v>7323</v>
      </c>
      <c r="E3603" s="38" t="s">
        <v>2756</v>
      </c>
      <c r="F3603" s="39" t="s">
        <v>7233</v>
      </c>
      <c r="G3603" s="39" t="s">
        <v>7238</v>
      </c>
      <c r="H3603" s="39" t="s">
        <v>7235</v>
      </c>
      <c r="I3603" s="39" t="s">
        <v>14080</v>
      </c>
      <c r="J3603" s="40" t="s">
        <v>7257</v>
      </c>
      <c r="K3603" s="38" t="s">
        <v>2756</v>
      </c>
      <c r="L3603" s="34" t="s">
        <v>2756</v>
      </c>
      <c r="M3603" s="34" t="s">
        <v>2756</v>
      </c>
      <c r="N3603" s="34" t="s">
        <v>2756</v>
      </c>
      <c r="O3603" s="34" t="s">
        <v>2756</v>
      </c>
      <c r="P3603" s="35" t="s">
        <v>13806</v>
      </c>
      <c r="Q3603" s="38">
        <v>0</v>
      </c>
      <c r="R3603" s="34">
        <v>0</v>
      </c>
      <c r="S3603" s="34">
        <v>6</v>
      </c>
      <c r="T3603" s="34">
        <v>0</v>
      </c>
      <c r="U3603" s="34">
        <v>0</v>
      </c>
      <c r="V3603" s="34">
        <v>0</v>
      </c>
      <c r="W3603" s="34">
        <v>0</v>
      </c>
      <c r="X3603" s="34">
        <v>0</v>
      </c>
      <c r="Y3603" s="34">
        <v>0</v>
      </c>
      <c r="Z3603" s="35">
        <v>1</v>
      </c>
      <c r="AA3603" s="38" t="s">
        <v>2756</v>
      </c>
      <c r="AB3603" s="34" t="s">
        <v>2759</v>
      </c>
      <c r="AC3603" s="34" t="s">
        <v>2759</v>
      </c>
      <c r="AD3603" s="34" t="s">
        <v>2759</v>
      </c>
      <c r="AE3603" s="34" t="s">
        <v>2759</v>
      </c>
      <c r="AF3603" s="34" t="s">
        <v>2759</v>
      </c>
      <c r="AG3603" s="34" t="s">
        <v>2759</v>
      </c>
      <c r="AH3603" s="34" t="s">
        <v>2759</v>
      </c>
      <c r="AI3603" s="34" t="s">
        <v>2759</v>
      </c>
      <c r="AJ3603" s="35" t="s">
        <v>2759</v>
      </c>
      <c r="AK3603" s="76" t="s">
        <v>3523</v>
      </c>
    </row>
    <row r="3604" spans="1:37" x14ac:dyDescent="0.25">
      <c r="A3604" s="34" t="s">
        <v>9651</v>
      </c>
      <c r="B3604" s="35" t="s">
        <v>9652</v>
      </c>
      <c r="C3604" s="36" t="s">
        <v>2761</v>
      </c>
      <c r="D3604" s="37" t="s">
        <v>7323</v>
      </c>
      <c r="E3604" s="38" t="s">
        <v>2761</v>
      </c>
      <c r="F3604" s="39" t="s">
        <v>7191</v>
      </c>
      <c r="G3604" s="39" t="s">
        <v>7199</v>
      </c>
      <c r="H3604" s="39" t="s">
        <v>7193</v>
      </c>
      <c r="I3604" s="39" t="s">
        <v>2759</v>
      </c>
      <c r="J3604" s="40" t="s">
        <v>2759</v>
      </c>
      <c r="K3604" s="38" t="s">
        <v>2761</v>
      </c>
      <c r="L3604" s="34" t="s">
        <v>2761</v>
      </c>
      <c r="M3604" s="34" t="s">
        <v>7201</v>
      </c>
      <c r="N3604" s="34" t="s">
        <v>2756</v>
      </c>
      <c r="O3604" s="34" t="s">
        <v>7186</v>
      </c>
      <c r="P3604" s="35" t="s">
        <v>7186</v>
      </c>
      <c r="Q3604" s="38">
        <v>2</v>
      </c>
      <c r="R3604" s="34">
        <v>3</v>
      </c>
      <c r="S3604" s="34">
        <v>2</v>
      </c>
      <c r="T3604" s="34">
        <v>0</v>
      </c>
      <c r="U3604" s="34">
        <v>0</v>
      </c>
      <c r="V3604" s="34">
        <v>0</v>
      </c>
      <c r="W3604" s="34">
        <v>0</v>
      </c>
      <c r="X3604" s="34">
        <v>0</v>
      </c>
      <c r="Y3604" s="34">
        <v>0</v>
      </c>
      <c r="Z3604" s="35">
        <v>0</v>
      </c>
      <c r="AA3604" s="38" t="s">
        <v>2761</v>
      </c>
      <c r="AB3604" s="34" t="s">
        <v>2759</v>
      </c>
      <c r="AC3604" s="34" t="s">
        <v>2759</v>
      </c>
      <c r="AD3604" s="34" t="s">
        <v>2759</v>
      </c>
      <c r="AE3604" s="34" t="s">
        <v>2759</v>
      </c>
      <c r="AF3604" s="34" t="s">
        <v>2759</v>
      </c>
      <c r="AG3604" s="34" t="s">
        <v>2759</v>
      </c>
      <c r="AH3604" s="34" t="s">
        <v>2759</v>
      </c>
      <c r="AI3604" s="34" t="s">
        <v>2759</v>
      </c>
      <c r="AJ3604" s="35" t="s">
        <v>2759</v>
      </c>
      <c r="AK3604" s="76" t="s">
        <v>2759</v>
      </c>
    </row>
    <row r="3605" spans="1:37" x14ac:dyDescent="0.25">
      <c r="A3605" s="34" t="s">
        <v>183</v>
      </c>
      <c r="B3605" s="35" t="s">
        <v>1547</v>
      </c>
      <c r="C3605" s="36" t="s">
        <v>2756</v>
      </c>
      <c r="D3605" s="37" t="s">
        <v>7323</v>
      </c>
      <c r="E3605" s="38" t="s">
        <v>2756</v>
      </c>
      <c r="F3605" s="39" t="s">
        <v>7233</v>
      </c>
      <c r="G3605" s="39" t="s">
        <v>7238</v>
      </c>
      <c r="H3605" s="39" t="s">
        <v>7235</v>
      </c>
      <c r="I3605" s="39" t="s">
        <v>14080</v>
      </c>
      <c r="J3605" s="40" t="s">
        <v>7257</v>
      </c>
      <c r="K3605" s="38" t="s">
        <v>2756</v>
      </c>
      <c r="L3605" s="34" t="s">
        <v>2756</v>
      </c>
      <c r="M3605" s="34" t="s">
        <v>2756</v>
      </c>
      <c r="N3605" s="34" t="s">
        <v>2756</v>
      </c>
      <c r="O3605" s="34" t="s">
        <v>2756</v>
      </c>
      <c r="P3605" s="35" t="s">
        <v>13806</v>
      </c>
      <c r="Q3605" s="38">
        <v>0</v>
      </c>
      <c r="R3605" s="34">
        <v>0</v>
      </c>
      <c r="S3605" s="34">
        <v>6</v>
      </c>
      <c r="T3605" s="34">
        <v>0</v>
      </c>
      <c r="U3605" s="34">
        <v>0</v>
      </c>
      <c r="V3605" s="34">
        <v>0</v>
      </c>
      <c r="W3605" s="34">
        <v>0</v>
      </c>
      <c r="X3605" s="34">
        <v>0</v>
      </c>
      <c r="Y3605" s="34">
        <v>0</v>
      </c>
      <c r="Z3605" s="35">
        <v>1</v>
      </c>
      <c r="AA3605" s="38" t="s">
        <v>2756</v>
      </c>
      <c r="AB3605" s="34" t="s">
        <v>2759</v>
      </c>
      <c r="AC3605" s="34" t="s">
        <v>2759</v>
      </c>
      <c r="AD3605" s="34" t="s">
        <v>2759</v>
      </c>
      <c r="AE3605" s="34" t="s">
        <v>2759</v>
      </c>
      <c r="AF3605" s="34" t="s">
        <v>2759</v>
      </c>
      <c r="AG3605" s="34" t="s">
        <v>2759</v>
      </c>
      <c r="AH3605" s="34" t="s">
        <v>2759</v>
      </c>
      <c r="AI3605" s="34" t="s">
        <v>2759</v>
      </c>
      <c r="AJ3605" s="35" t="s">
        <v>2759</v>
      </c>
      <c r="AK3605" s="76" t="s">
        <v>3523</v>
      </c>
    </row>
    <row r="3606" spans="1:37" x14ac:dyDescent="0.25">
      <c r="A3606" s="34" t="s">
        <v>563</v>
      </c>
      <c r="B3606" s="35" t="s">
        <v>1939</v>
      </c>
      <c r="C3606" s="36" t="s">
        <v>2756</v>
      </c>
      <c r="D3606" s="37" t="s">
        <v>7323</v>
      </c>
      <c r="E3606" s="38" t="s">
        <v>2756</v>
      </c>
      <c r="F3606" s="39" t="s">
        <v>7233</v>
      </c>
      <c r="G3606" s="39" t="s">
        <v>7238</v>
      </c>
      <c r="H3606" s="39" t="s">
        <v>7235</v>
      </c>
      <c r="I3606" s="39" t="s">
        <v>14006</v>
      </c>
      <c r="J3606" s="40" t="s">
        <v>7257</v>
      </c>
      <c r="K3606" s="38" t="s">
        <v>2756</v>
      </c>
      <c r="L3606" s="34" t="s">
        <v>2756</v>
      </c>
      <c r="M3606" s="34" t="s">
        <v>2756</v>
      </c>
      <c r="N3606" s="34" t="s">
        <v>2756</v>
      </c>
      <c r="O3606" s="34" t="s">
        <v>6261</v>
      </c>
      <c r="P3606" s="35" t="s">
        <v>13806</v>
      </c>
      <c r="Q3606" s="38">
        <v>0</v>
      </c>
      <c r="R3606" s="34">
        <v>0</v>
      </c>
      <c r="S3606" s="34">
        <v>5</v>
      </c>
      <c r="T3606" s="34">
        <v>0</v>
      </c>
      <c r="U3606" s="34">
        <v>0</v>
      </c>
      <c r="V3606" s="34">
        <v>0</v>
      </c>
      <c r="W3606" s="34">
        <v>0</v>
      </c>
      <c r="X3606" s="34">
        <v>0</v>
      </c>
      <c r="Y3606" s="34">
        <v>0</v>
      </c>
      <c r="Z3606" s="35">
        <v>2</v>
      </c>
      <c r="AA3606" s="38" t="s">
        <v>2756</v>
      </c>
      <c r="AB3606" s="34" t="s">
        <v>2759</v>
      </c>
      <c r="AC3606" s="34" t="s">
        <v>2759</v>
      </c>
      <c r="AD3606" s="34" t="s">
        <v>2759</v>
      </c>
      <c r="AE3606" s="34" t="s">
        <v>2759</v>
      </c>
      <c r="AF3606" s="34" t="s">
        <v>2759</v>
      </c>
      <c r="AG3606" s="34" t="s">
        <v>2759</v>
      </c>
      <c r="AH3606" s="34" t="s">
        <v>2759</v>
      </c>
      <c r="AI3606" s="34" t="s">
        <v>2759</v>
      </c>
      <c r="AJ3606" s="35" t="s">
        <v>2759</v>
      </c>
      <c r="AK3606" s="76" t="s">
        <v>3523</v>
      </c>
    </row>
    <row r="3607" spans="1:37" x14ac:dyDescent="0.25">
      <c r="A3607" s="34" t="s">
        <v>7889</v>
      </c>
      <c r="B3607" s="35" t="s">
        <v>7890</v>
      </c>
      <c r="C3607" s="36" t="s">
        <v>2761</v>
      </c>
      <c r="D3607" s="37" t="s">
        <v>7323</v>
      </c>
      <c r="E3607" s="38" t="s">
        <v>2761</v>
      </c>
      <c r="F3607" s="39" t="s">
        <v>7191</v>
      </c>
      <c r="G3607" s="39" t="s">
        <v>7234</v>
      </c>
      <c r="H3607" s="39" t="s">
        <v>7246</v>
      </c>
      <c r="I3607" s="39" t="s">
        <v>2759</v>
      </c>
      <c r="J3607" s="40" t="s">
        <v>2759</v>
      </c>
      <c r="K3607" s="38" t="s">
        <v>2761</v>
      </c>
      <c r="L3607" s="34" t="s">
        <v>2761</v>
      </c>
      <c r="M3607" s="34" t="s">
        <v>2761</v>
      </c>
      <c r="N3607" s="34" t="s">
        <v>2761</v>
      </c>
      <c r="O3607" s="34" t="s">
        <v>7186</v>
      </c>
      <c r="P3607" s="35" t="s">
        <v>7186</v>
      </c>
      <c r="Q3607" s="38">
        <v>2</v>
      </c>
      <c r="R3607" s="34">
        <v>4</v>
      </c>
      <c r="S3607" s="34">
        <v>0</v>
      </c>
      <c r="T3607" s="34">
        <v>0</v>
      </c>
      <c r="U3607" s="34">
        <v>0</v>
      </c>
      <c r="V3607" s="34">
        <v>0</v>
      </c>
      <c r="W3607" s="34">
        <v>0</v>
      </c>
      <c r="X3607" s="34">
        <v>0</v>
      </c>
      <c r="Y3607" s="34">
        <v>0</v>
      </c>
      <c r="Z3607" s="35">
        <v>0</v>
      </c>
      <c r="AA3607" s="38" t="s">
        <v>2761</v>
      </c>
      <c r="AB3607" s="34" t="s">
        <v>2759</v>
      </c>
      <c r="AC3607" s="34" t="s">
        <v>2759</v>
      </c>
      <c r="AD3607" s="34" t="s">
        <v>2759</v>
      </c>
      <c r="AE3607" s="34" t="s">
        <v>2759</v>
      </c>
      <c r="AF3607" s="34" t="s">
        <v>2759</v>
      </c>
      <c r="AG3607" s="34" t="s">
        <v>2759</v>
      </c>
      <c r="AH3607" s="34" t="s">
        <v>2759</v>
      </c>
      <c r="AI3607" s="34" t="s">
        <v>2759</v>
      </c>
      <c r="AJ3607" s="35" t="s">
        <v>2759</v>
      </c>
      <c r="AK3607" s="76" t="s">
        <v>2759</v>
      </c>
    </row>
    <row r="3608" spans="1:37" x14ac:dyDescent="0.25">
      <c r="A3608" s="34" t="s">
        <v>7420</v>
      </c>
      <c r="B3608" s="35" t="s">
        <v>7421</v>
      </c>
      <c r="C3608" s="36" t="s">
        <v>2761</v>
      </c>
      <c r="D3608" s="37" t="s">
        <v>7323</v>
      </c>
      <c r="E3608" s="38" t="s">
        <v>2759</v>
      </c>
      <c r="F3608" s="39" t="s">
        <v>7191</v>
      </c>
      <c r="G3608" s="39" t="s">
        <v>2759</v>
      </c>
      <c r="H3608" s="39" t="s">
        <v>7191</v>
      </c>
      <c r="I3608" s="39" t="s">
        <v>2759</v>
      </c>
      <c r="J3608" s="40" t="s">
        <v>2759</v>
      </c>
      <c r="K3608" s="38" t="s">
        <v>7186</v>
      </c>
      <c r="L3608" s="34" t="s">
        <v>2761</v>
      </c>
      <c r="M3608" s="34" t="s">
        <v>7186</v>
      </c>
      <c r="N3608" s="34" t="s">
        <v>2761</v>
      </c>
      <c r="O3608" s="34" t="s">
        <v>7186</v>
      </c>
      <c r="P3608" s="35" t="s">
        <v>7186</v>
      </c>
      <c r="Q3608" s="38">
        <v>4</v>
      </c>
      <c r="R3608" s="34">
        <v>2</v>
      </c>
      <c r="S3608" s="34">
        <v>0</v>
      </c>
      <c r="T3608" s="34">
        <v>0</v>
      </c>
      <c r="U3608" s="34">
        <v>0</v>
      </c>
      <c r="V3608" s="34">
        <v>0</v>
      </c>
      <c r="W3608" s="34">
        <v>0</v>
      </c>
      <c r="X3608" s="34">
        <v>0</v>
      </c>
      <c r="Y3608" s="34">
        <v>0</v>
      </c>
      <c r="Z3608" s="35">
        <v>0</v>
      </c>
      <c r="AA3608" s="38" t="s">
        <v>2761</v>
      </c>
      <c r="AB3608" s="34" t="s">
        <v>2759</v>
      </c>
      <c r="AC3608" s="34" t="s">
        <v>2759</v>
      </c>
      <c r="AD3608" s="34" t="s">
        <v>2759</v>
      </c>
      <c r="AE3608" s="34" t="s">
        <v>2759</v>
      </c>
      <c r="AF3608" s="34" t="s">
        <v>2759</v>
      </c>
      <c r="AG3608" s="34" t="s">
        <v>2759</v>
      </c>
      <c r="AH3608" s="34" t="s">
        <v>2759</v>
      </c>
      <c r="AI3608" s="34" t="s">
        <v>2759</v>
      </c>
      <c r="AJ3608" s="35" t="s">
        <v>2759</v>
      </c>
      <c r="AK3608" s="76" t="s">
        <v>2759</v>
      </c>
    </row>
    <row r="3609" spans="1:37" x14ac:dyDescent="0.25">
      <c r="A3609" s="34" t="s">
        <v>565</v>
      </c>
      <c r="B3609" s="35" t="s">
        <v>1941</v>
      </c>
      <c r="C3609" s="36" t="s">
        <v>2756</v>
      </c>
      <c r="D3609" s="37" t="s">
        <v>7323</v>
      </c>
      <c r="E3609" s="38" t="s">
        <v>2756</v>
      </c>
      <c r="F3609" s="39" t="s">
        <v>7233</v>
      </c>
      <c r="G3609" s="39" t="s">
        <v>7238</v>
      </c>
      <c r="H3609" s="39" t="s">
        <v>7235</v>
      </c>
      <c r="I3609" s="39" t="s">
        <v>13838</v>
      </c>
      <c r="J3609" s="40" t="s">
        <v>7257</v>
      </c>
      <c r="K3609" s="38" t="s">
        <v>2756</v>
      </c>
      <c r="L3609" s="34" t="s">
        <v>2756</v>
      </c>
      <c r="M3609" s="34" t="s">
        <v>2756</v>
      </c>
      <c r="N3609" s="34" t="s">
        <v>2756</v>
      </c>
      <c r="O3609" s="34" t="s">
        <v>2756</v>
      </c>
      <c r="P3609" s="35" t="s">
        <v>13806</v>
      </c>
      <c r="Q3609" s="38">
        <v>0</v>
      </c>
      <c r="R3609" s="34">
        <v>0</v>
      </c>
      <c r="S3609" s="34">
        <v>6</v>
      </c>
      <c r="T3609" s="34">
        <v>0</v>
      </c>
      <c r="U3609" s="34">
        <v>0</v>
      </c>
      <c r="V3609" s="34">
        <v>0</v>
      </c>
      <c r="W3609" s="34">
        <v>0</v>
      </c>
      <c r="X3609" s="34">
        <v>0</v>
      </c>
      <c r="Y3609" s="34">
        <v>0</v>
      </c>
      <c r="Z3609" s="35">
        <v>1</v>
      </c>
      <c r="AA3609" s="38" t="s">
        <v>2756</v>
      </c>
      <c r="AB3609" s="34" t="s">
        <v>2759</v>
      </c>
      <c r="AC3609" s="34" t="s">
        <v>2759</v>
      </c>
      <c r="AD3609" s="34" t="s">
        <v>2759</v>
      </c>
      <c r="AE3609" s="34" t="s">
        <v>2759</v>
      </c>
      <c r="AF3609" s="34" t="s">
        <v>2759</v>
      </c>
      <c r="AG3609" s="34" t="s">
        <v>2759</v>
      </c>
      <c r="AH3609" s="34" t="s">
        <v>2759</v>
      </c>
      <c r="AI3609" s="34" t="s">
        <v>2759</v>
      </c>
      <c r="AJ3609" s="35" t="s">
        <v>2759</v>
      </c>
      <c r="AK3609" s="76" t="s">
        <v>3523</v>
      </c>
    </row>
    <row r="3610" spans="1:37" x14ac:dyDescent="0.25">
      <c r="A3610" s="34" t="s">
        <v>11989</v>
      </c>
      <c r="B3610" s="35" t="s">
        <v>11990</v>
      </c>
      <c r="C3610" s="36" t="s">
        <v>2761</v>
      </c>
      <c r="D3610" s="37" t="s">
        <v>7323</v>
      </c>
      <c r="E3610" s="38" t="s">
        <v>2761</v>
      </c>
      <c r="F3610" s="39" t="s">
        <v>7191</v>
      </c>
      <c r="G3610" s="39" t="s">
        <v>7234</v>
      </c>
      <c r="H3610" s="39" t="s">
        <v>7191</v>
      </c>
      <c r="I3610" s="39" t="s">
        <v>2759</v>
      </c>
      <c r="J3610" s="40" t="s">
        <v>2759</v>
      </c>
      <c r="K3610" s="38" t="s">
        <v>2761</v>
      </c>
      <c r="L3610" s="34" t="s">
        <v>2761</v>
      </c>
      <c r="M3610" s="34" t="s">
        <v>2761</v>
      </c>
      <c r="N3610" s="34" t="s">
        <v>2761</v>
      </c>
      <c r="O3610" s="34" t="s">
        <v>7186</v>
      </c>
      <c r="P3610" s="35" t="s">
        <v>7186</v>
      </c>
      <c r="Q3610" s="38">
        <v>2</v>
      </c>
      <c r="R3610" s="34">
        <v>4</v>
      </c>
      <c r="S3610" s="34">
        <v>0</v>
      </c>
      <c r="T3610" s="34">
        <v>0</v>
      </c>
      <c r="U3610" s="34">
        <v>0</v>
      </c>
      <c r="V3610" s="34">
        <v>0</v>
      </c>
      <c r="W3610" s="34">
        <v>0</v>
      </c>
      <c r="X3610" s="34">
        <v>0</v>
      </c>
      <c r="Y3610" s="34">
        <v>0</v>
      </c>
      <c r="Z3610" s="35">
        <v>0</v>
      </c>
      <c r="AA3610" s="38" t="s">
        <v>2761</v>
      </c>
      <c r="AB3610" s="34" t="s">
        <v>2759</v>
      </c>
      <c r="AC3610" s="34" t="s">
        <v>2759</v>
      </c>
      <c r="AD3610" s="34" t="s">
        <v>2759</v>
      </c>
      <c r="AE3610" s="34" t="s">
        <v>2759</v>
      </c>
      <c r="AF3610" s="34" t="s">
        <v>2759</v>
      </c>
      <c r="AG3610" s="34" t="s">
        <v>2759</v>
      </c>
      <c r="AH3610" s="34" t="s">
        <v>2759</v>
      </c>
      <c r="AI3610" s="34" t="s">
        <v>2759</v>
      </c>
      <c r="AJ3610" s="35" t="s">
        <v>2759</v>
      </c>
      <c r="AK3610" s="76" t="s">
        <v>2759</v>
      </c>
    </row>
    <row r="3611" spans="1:37" x14ac:dyDescent="0.25">
      <c r="A3611" s="34" t="s">
        <v>9010</v>
      </c>
      <c r="B3611" s="35" t="s">
        <v>9011</v>
      </c>
      <c r="C3611" s="36" t="s">
        <v>2761</v>
      </c>
      <c r="D3611" s="37" t="s">
        <v>7323</v>
      </c>
      <c r="E3611" s="38" t="s">
        <v>2761</v>
      </c>
      <c r="F3611" s="39" t="s">
        <v>7191</v>
      </c>
      <c r="G3611" s="39" t="s">
        <v>7234</v>
      </c>
      <c r="H3611" s="39" t="s">
        <v>7246</v>
      </c>
      <c r="I3611" s="39" t="s">
        <v>14517</v>
      </c>
      <c r="J3611" s="40" t="s">
        <v>7475</v>
      </c>
      <c r="K3611" s="38" t="s">
        <v>2761</v>
      </c>
      <c r="L3611" s="34" t="s">
        <v>2761</v>
      </c>
      <c r="M3611" s="34" t="s">
        <v>2761</v>
      </c>
      <c r="N3611" s="34" t="s">
        <v>2761</v>
      </c>
      <c r="O3611" s="34" t="s">
        <v>2761</v>
      </c>
      <c r="P3611" s="35" t="s">
        <v>2761</v>
      </c>
      <c r="Q3611" s="38">
        <v>0</v>
      </c>
      <c r="R3611" s="34">
        <v>6</v>
      </c>
      <c r="S3611" s="34">
        <v>0</v>
      </c>
      <c r="T3611" s="34">
        <v>0</v>
      </c>
      <c r="U3611" s="34">
        <v>0</v>
      </c>
      <c r="V3611" s="34">
        <v>0</v>
      </c>
      <c r="W3611" s="34">
        <v>0</v>
      </c>
      <c r="X3611" s="34">
        <v>0</v>
      </c>
      <c r="Y3611" s="34">
        <v>0</v>
      </c>
      <c r="Z3611" s="35">
        <v>0</v>
      </c>
      <c r="AA3611" s="38" t="s">
        <v>2761</v>
      </c>
      <c r="AB3611" s="34" t="s">
        <v>2759</v>
      </c>
      <c r="AC3611" s="34" t="s">
        <v>2759</v>
      </c>
      <c r="AD3611" s="34" t="s">
        <v>2759</v>
      </c>
      <c r="AE3611" s="34" t="s">
        <v>2759</v>
      </c>
      <c r="AF3611" s="34" t="s">
        <v>2759</v>
      </c>
      <c r="AG3611" s="34" t="s">
        <v>2759</v>
      </c>
      <c r="AH3611" s="34" t="s">
        <v>2759</v>
      </c>
      <c r="AI3611" s="34" t="s">
        <v>2759</v>
      </c>
      <c r="AJ3611" s="35" t="s">
        <v>2759</v>
      </c>
      <c r="AK3611" s="76" t="s">
        <v>2759</v>
      </c>
    </row>
    <row r="3612" spans="1:37" x14ac:dyDescent="0.25">
      <c r="A3612" s="34" t="s">
        <v>8511</v>
      </c>
      <c r="B3612" s="35" t="s">
        <v>8512</v>
      </c>
      <c r="C3612" s="36" t="s">
        <v>2761</v>
      </c>
      <c r="D3612" s="37" t="s">
        <v>7323</v>
      </c>
      <c r="E3612" s="38" t="s">
        <v>2761</v>
      </c>
      <c r="F3612" s="39" t="s">
        <v>7191</v>
      </c>
      <c r="G3612" s="39" t="s">
        <v>7234</v>
      </c>
      <c r="H3612" s="39" t="s">
        <v>7191</v>
      </c>
      <c r="I3612" s="39" t="s">
        <v>2759</v>
      </c>
      <c r="J3612" s="40" t="s">
        <v>7265</v>
      </c>
      <c r="K3612" s="38" t="s">
        <v>2761</v>
      </c>
      <c r="L3612" s="34" t="s">
        <v>2761</v>
      </c>
      <c r="M3612" s="34" t="s">
        <v>2761</v>
      </c>
      <c r="N3612" s="34" t="s">
        <v>2761</v>
      </c>
      <c r="O3612" s="34" t="s">
        <v>7186</v>
      </c>
      <c r="P3612" s="35" t="s">
        <v>2761</v>
      </c>
      <c r="Q3612" s="38">
        <v>1</v>
      </c>
      <c r="R3612" s="34">
        <v>5</v>
      </c>
      <c r="S3612" s="34">
        <v>0</v>
      </c>
      <c r="T3612" s="34">
        <v>0</v>
      </c>
      <c r="U3612" s="34">
        <v>0</v>
      </c>
      <c r="V3612" s="34">
        <v>0</v>
      </c>
      <c r="W3612" s="34">
        <v>0</v>
      </c>
      <c r="X3612" s="34">
        <v>0</v>
      </c>
      <c r="Y3612" s="34">
        <v>0</v>
      </c>
      <c r="Z3612" s="35">
        <v>0</v>
      </c>
      <c r="AA3612" s="38" t="s">
        <v>2761</v>
      </c>
      <c r="AB3612" s="34" t="s">
        <v>2759</v>
      </c>
      <c r="AC3612" s="34" t="s">
        <v>2759</v>
      </c>
      <c r="AD3612" s="34" t="s">
        <v>2759</v>
      </c>
      <c r="AE3612" s="34" t="s">
        <v>2759</v>
      </c>
      <c r="AF3612" s="34" t="s">
        <v>2759</v>
      </c>
      <c r="AG3612" s="34" t="s">
        <v>2759</v>
      </c>
      <c r="AH3612" s="34" t="s">
        <v>2759</v>
      </c>
      <c r="AI3612" s="34" t="s">
        <v>2759</v>
      </c>
      <c r="AJ3612" s="35" t="s">
        <v>2759</v>
      </c>
      <c r="AK3612" s="76" t="s">
        <v>2759</v>
      </c>
    </row>
    <row r="3613" spans="1:37" x14ac:dyDescent="0.25">
      <c r="A3613" s="34" t="s">
        <v>7891</v>
      </c>
      <c r="B3613" s="35" t="s">
        <v>7892</v>
      </c>
      <c r="C3613" s="36" t="s">
        <v>2761</v>
      </c>
      <c r="D3613" s="37" t="s">
        <v>7323</v>
      </c>
      <c r="E3613" s="38" t="s">
        <v>2761</v>
      </c>
      <c r="F3613" s="39" t="s">
        <v>7191</v>
      </c>
      <c r="G3613" s="39" t="s">
        <v>7234</v>
      </c>
      <c r="H3613" s="39" t="s">
        <v>7191</v>
      </c>
      <c r="I3613" s="39" t="s">
        <v>2759</v>
      </c>
      <c r="J3613" s="40" t="s">
        <v>2759</v>
      </c>
      <c r="K3613" s="38" t="s">
        <v>2761</v>
      </c>
      <c r="L3613" s="34" t="s">
        <v>2761</v>
      </c>
      <c r="M3613" s="34" t="s">
        <v>2761</v>
      </c>
      <c r="N3613" s="34" t="s">
        <v>2761</v>
      </c>
      <c r="O3613" s="34" t="s">
        <v>7186</v>
      </c>
      <c r="P3613" s="35" t="s">
        <v>7186</v>
      </c>
      <c r="Q3613" s="38">
        <v>2</v>
      </c>
      <c r="R3613" s="34">
        <v>4</v>
      </c>
      <c r="S3613" s="34">
        <v>0</v>
      </c>
      <c r="T3613" s="34">
        <v>0</v>
      </c>
      <c r="U3613" s="34">
        <v>0</v>
      </c>
      <c r="V3613" s="34">
        <v>0</v>
      </c>
      <c r="W3613" s="34">
        <v>0</v>
      </c>
      <c r="X3613" s="34">
        <v>0</v>
      </c>
      <c r="Y3613" s="34">
        <v>0</v>
      </c>
      <c r="Z3613" s="35">
        <v>0</v>
      </c>
      <c r="AA3613" s="38" t="s">
        <v>2761</v>
      </c>
      <c r="AB3613" s="34" t="s">
        <v>2759</v>
      </c>
      <c r="AC3613" s="34" t="s">
        <v>2759</v>
      </c>
      <c r="AD3613" s="34" t="s">
        <v>2759</v>
      </c>
      <c r="AE3613" s="34" t="s">
        <v>2759</v>
      </c>
      <c r="AF3613" s="34" t="s">
        <v>2759</v>
      </c>
      <c r="AG3613" s="34" t="s">
        <v>2759</v>
      </c>
      <c r="AH3613" s="34" t="s">
        <v>2759</v>
      </c>
      <c r="AI3613" s="34" t="s">
        <v>2759</v>
      </c>
      <c r="AJ3613" s="35" t="s">
        <v>2759</v>
      </c>
      <c r="AK3613" s="76" t="s">
        <v>2759</v>
      </c>
    </row>
    <row r="3614" spans="1:37" x14ac:dyDescent="0.25">
      <c r="A3614" s="34" t="s">
        <v>7893</v>
      </c>
      <c r="B3614" s="35" t="s">
        <v>7894</v>
      </c>
      <c r="C3614" s="36" t="s">
        <v>2761</v>
      </c>
      <c r="D3614" s="37" t="s">
        <v>7323</v>
      </c>
      <c r="E3614" s="38" t="s">
        <v>2761</v>
      </c>
      <c r="F3614" s="39" t="s">
        <v>7191</v>
      </c>
      <c r="G3614" s="39" t="s">
        <v>7234</v>
      </c>
      <c r="H3614" s="39" t="s">
        <v>7191</v>
      </c>
      <c r="I3614" s="39" t="s">
        <v>2759</v>
      </c>
      <c r="J3614" s="40" t="s">
        <v>2759</v>
      </c>
      <c r="K3614" s="38" t="s">
        <v>2761</v>
      </c>
      <c r="L3614" s="34" t="s">
        <v>2761</v>
      </c>
      <c r="M3614" s="34" t="s">
        <v>2761</v>
      </c>
      <c r="N3614" s="34" t="s">
        <v>2761</v>
      </c>
      <c r="O3614" s="34" t="s">
        <v>7186</v>
      </c>
      <c r="P3614" s="35" t="s">
        <v>7186</v>
      </c>
      <c r="Q3614" s="38">
        <v>2</v>
      </c>
      <c r="R3614" s="34">
        <v>4</v>
      </c>
      <c r="S3614" s="34">
        <v>0</v>
      </c>
      <c r="T3614" s="34">
        <v>0</v>
      </c>
      <c r="U3614" s="34">
        <v>0</v>
      </c>
      <c r="V3614" s="34">
        <v>0</v>
      </c>
      <c r="W3614" s="34">
        <v>0</v>
      </c>
      <c r="X3614" s="34">
        <v>0</v>
      </c>
      <c r="Y3614" s="34">
        <v>0</v>
      </c>
      <c r="Z3614" s="35">
        <v>0</v>
      </c>
      <c r="AA3614" s="38" t="s">
        <v>2761</v>
      </c>
      <c r="AB3614" s="34" t="s">
        <v>2759</v>
      </c>
      <c r="AC3614" s="34" t="s">
        <v>2759</v>
      </c>
      <c r="AD3614" s="34" t="s">
        <v>2759</v>
      </c>
      <c r="AE3614" s="34" t="s">
        <v>2759</v>
      </c>
      <c r="AF3614" s="34" t="s">
        <v>2759</v>
      </c>
      <c r="AG3614" s="34" t="s">
        <v>2759</v>
      </c>
      <c r="AH3614" s="34" t="s">
        <v>2759</v>
      </c>
      <c r="AI3614" s="34" t="s">
        <v>2759</v>
      </c>
      <c r="AJ3614" s="35" t="s">
        <v>2759</v>
      </c>
      <c r="AK3614" s="76" t="s">
        <v>2759</v>
      </c>
    </row>
    <row r="3615" spans="1:37" x14ac:dyDescent="0.25">
      <c r="A3615" s="34" t="s">
        <v>764</v>
      </c>
      <c r="B3615" s="35" t="s">
        <v>2147</v>
      </c>
      <c r="C3615" s="36" t="s">
        <v>2756</v>
      </c>
      <c r="D3615" s="37" t="s">
        <v>7323</v>
      </c>
      <c r="E3615" s="38" t="s">
        <v>2756</v>
      </c>
      <c r="F3615" s="39" t="s">
        <v>7233</v>
      </c>
      <c r="G3615" s="39" t="s">
        <v>7238</v>
      </c>
      <c r="H3615" s="39" t="s">
        <v>7235</v>
      </c>
      <c r="I3615" s="39" t="s">
        <v>14186</v>
      </c>
      <c r="J3615" s="40" t="s">
        <v>7303</v>
      </c>
      <c r="K3615" s="38" t="s">
        <v>2756</v>
      </c>
      <c r="L3615" s="34" t="s">
        <v>2756</v>
      </c>
      <c r="M3615" s="34" t="s">
        <v>2756</v>
      </c>
      <c r="N3615" s="34" t="s">
        <v>2756</v>
      </c>
      <c r="O3615" s="34" t="s">
        <v>6261</v>
      </c>
      <c r="P3615" s="35" t="s">
        <v>6261</v>
      </c>
      <c r="Q3615" s="38">
        <v>0</v>
      </c>
      <c r="R3615" s="34">
        <v>0</v>
      </c>
      <c r="S3615" s="34">
        <v>4</v>
      </c>
      <c r="T3615" s="34">
        <v>0</v>
      </c>
      <c r="U3615" s="34">
        <v>0</v>
      </c>
      <c r="V3615" s="34">
        <v>0</v>
      </c>
      <c r="W3615" s="34">
        <v>0</v>
      </c>
      <c r="X3615" s="34">
        <v>0</v>
      </c>
      <c r="Y3615" s="34">
        <v>0</v>
      </c>
      <c r="Z3615" s="35">
        <v>2</v>
      </c>
      <c r="AA3615" s="38" t="s">
        <v>2756</v>
      </c>
      <c r="AB3615" s="34" t="s">
        <v>2759</v>
      </c>
      <c r="AC3615" s="34" t="s">
        <v>2759</v>
      </c>
      <c r="AD3615" s="34" t="s">
        <v>2759</v>
      </c>
      <c r="AE3615" s="34" t="s">
        <v>2759</v>
      </c>
      <c r="AF3615" s="34" t="s">
        <v>2759</v>
      </c>
      <c r="AG3615" s="34" t="s">
        <v>2759</v>
      </c>
      <c r="AH3615" s="34" t="s">
        <v>2759</v>
      </c>
      <c r="AI3615" s="34" t="s">
        <v>2759</v>
      </c>
      <c r="AJ3615" s="35" t="s">
        <v>2759</v>
      </c>
      <c r="AK3615" s="76" t="s">
        <v>3523</v>
      </c>
    </row>
    <row r="3616" spans="1:37" x14ac:dyDescent="0.25">
      <c r="A3616" s="34" t="s">
        <v>10949</v>
      </c>
      <c r="B3616" s="35" t="s">
        <v>10950</v>
      </c>
      <c r="C3616" s="36" t="s">
        <v>2761</v>
      </c>
      <c r="D3616" s="37" t="s">
        <v>7323</v>
      </c>
      <c r="E3616" s="38" t="s">
        <v>2759</v>
      </c>
      <c r="F3616" s="39" t="s">
        <v>7191</v>
      </c>
      <c r="G3616" s="39" t="s">
        <v>2759</v>
      </c>
      <c r="H3616" s="39" t="s">
        <v>7191</v>
      </c>
      <c r="I3616" s="39" t="s">
        <v>2759</v>
      </c>
      <c r="J3616" s="40" t="s">
        <v>2759</v>
      </c>
      <c r="K3616" s="38" t="s">
        <v>7186</v>
      </c>
      <c r="L3616" s="34" t="s">
        <v>2761</v>
      </c>
      <c r="M3616" s="34" t="s">
        <v>7186</v>
      </c>
      <c r="N3616" s="34" t="s">
        <v>2761</v>
      </c>
      <c r="O3616" s="34" t="s">
        <v>7186</v>
      </c>
      <c r="P3616" s="35" t="s">
        <v>7186</v>
      </c>
      <c r="Q3616" s="38">
        <v>4</v>
      </c>
      <c r="R3616" s="34">
        <v>2</v>
      </c>
      <c r="S3616" s="34">
        <v>0</v>
      </c>
      <c r="T3616" s="34">
        <v>0</v>
      </c>
      <c r="U3616" s="34">
        <v>0</v>
      </c>
      <c r="V3616" s="34">
        <v>0</v>
      </c>
      <c r="W3616" s="34">
        <v>0</v>
      </c>
      <c r="X3616" s="34">
        <v>0</v>
      </c>
      <c r="Y3616" s="34">
        <v>0</v>
      </c>
      <c r="Z3616" s="35">
        <v>0</v>
      </c>
      <c r="AA3616" s="38" t="s">
        <v>2761</v>
      </c>
      <c r="AB3616" s="34" t="s">
        <v>2759</v>
      </c>
      <c r="AC3616" s="34" t="s">
        <v>2759</v>
      </c>
      <c r="AD3616" s="34" t="s">
        <v>2759</v>
      </c>
      <c r="AE3616" s="34" t="s">
        <v>2759</v>
      </c>
      <c r="AF3616" s="34" t="s">
        <v>2759</v>
      </c>
      <c r="AG3616" s="34" t="s">
        <v>2759</v>
      </c>
      <c r="AH3616" s="34" t="s">
        <v>2759</v>
      </c>
      <c r="AI3616" s="34" t="s">
        <v>2759</v>
      </c>
      <c r="AJ3616" s="35" t="s">
        <v>2759</v>
      </c>
      <c r="AK3616" s="76" t="s">
        <v>2759</v>
      </c>
    </row>
    <row r="3617" spans="1:37" x14ac:dyDescent="0.25">
      <c r="A3617" s="34" t="s">
        <v>888</v>
      </c>
      <c r="B3617" s="35" t="s">
        <v>2274</v>
      </c>
      <c r="C3617" s="36" t="s">
        <v>2758</v>
      </c>
      <c r="D3617" s="37" t="s">
        <v>7323</v>
      </c>
      <c r="E3617" s="38" t="s">
        <v>2758</v>
      </c>
      <c r="F3617" s="39" t="s">
        <v>7293</v>
      </c>
      <c r="G3617" s="39" t="s">
        <v>7238</v>
      </c>
      <c r="H3617" s="39" t="s">
        <v>7293</v>
      </c>
      <c r="I3617" s="39" t="s">
        <v>2759</v>
      </c>
      <c r="J3617" s="40" t="s">
        <v>10200</v>
      </c>
      <c r="K3617" s="38" t="s">
        <v>2758</v>
      </c>
      <c r="L3617" s="34" t="s">
        <v>2758</v>
      </c>
      <c r="M3617" s="34" t="s">
        <v>2756</v>
      </c>
      <c r="N3617" s="34" t="s">
        <v>2758</v>
      </c>
      <c r="O3617" s="34" t="s">
        <v>7186</v>
      </c>
      <c r="P3617" s="35" t="s">
        <v>2758</v>
      </c>
      <c r="Q3617" s="38">
        <v>1</v>
      </c>
      <c r="R3617" s="34">
        <v>0</v>
      </c>
      <c r="S3617" s="34">
        <v>1</v>
      </c>
      <c r="T3617" s="34">
        <v>0</v>
      </c>
      <c r="U3617" s="34">
        <v>4</v>
      </c>
      <c r="V3617" s="34">
        <v>0</v>
      </c>
      <c r="W3617" s="34">
        <v>0</v>
      </c>
      <c r="X3617" s="34">
        <v>0</v>
      </c>
      <c r="Y3617" s="34">
        <v>0</v>
      </c>
      <c r="Z3617" s="35">
        <v>0</v>
      </c>
      <c r="AA3617" s="38" t="s">
        <v>2758</v>
      </c>
      <c r="AB3617" s="34" t="s">
        <v>2759</v>
      </c>
      <c r="AC3617" s="34" t="s">
        <v>2759</v>
      </c>
      <c r="AD3617" s="34" t="s">
        <v>2759</v>
      </c>
      <c r="AE3617" s="34" t="s">
        <v>2759</v>
      </c>
      <c r="AF3617" s="34" t="s">
        <v>2759</v>
      </c>
      <c r="AG3617" s="34" t="s">
        <v>2759</v>
      </c>
      <c r="AH3617" s="34" t="s">
        <v>2759</v>
      </c>
      <c r="AI3617" s="34" t="s">
        <v>2759</v>
      </c>
      <c r="AJ3617" s="35" t="s">
        <v>2759</v>
      </c>
      <c r="AK3617" s="76" t="s">
        <v>3523</v>
      </c>
    </row>
    <row r="3618" spans="1:37" x14ac:dyDescent="0.25">
      <c r="A3618" s="34" t="s">
        <v>889</v>
      </c>
      <c r="B3618" s="35" t="s">
        <v>2275</v>
      </c>
      <c r="C3618" s="36" t="s">
        <v>2756</v>
      </c>
      <c r="D3618" s="37" t="s">
        <v>7323</v>
      </c>
      <c r="E3618" s="38" t="s">
        <v>2756</v>
      </c>
      <c r="F3618" s="39" t="s">
        <v>7233</v>
      </c>
      <c r="G3618" s="39" t="s">
        <v>7238</v>
      </c>
      <c r="H3618" s="39" t="s">
        <v>7235</v>
      </c>
      <c r="I3618" s="39" t="s">
        <v>13838</v>
      </c>
      <c r="J3618" s="40" t="s">
        <v>10112</v>
      </c>
      <c r="K3618" s="38" t="s">
        <v>2756</v>
      </c>
      <c r="L3618" s="34" t="s">
        <v>2756</v>
      </c>
      <c r="M3618" s="34" t="s">
        <v>2756</v>
      </c>
      <c r="N3618" s="34" t="s">
        <v>2756</v>
      </c>
      <c r="O3618" s="34" t="s">
        <v>2756</v>
      </c>
      <c r="P3618" s="35" t="s">
        <v>2756</v>
      </c>
      <c r="Q3618" s="38">
        <v>0</v>
      </c>
      <c r="R3618" s="34">
        <v>0</v>
      </c>
      <c r="S3618" s="34">
        <v>6</v>
      </c>
      <c r="T3618" s="34">
        <v>0</v>
      </c>
      <c r="U3618" s="34">
        <v>0</v>
      </c>
      <c r="V3618" s="34">
        <v>0</v>
      </c>
      <c r="W3618" s="34">
        <v>0</v>
      </c>
      <c r="X3618" s="34">
        <v>0</v>
      </c>
      <c r="Y3618" s="34">
        <v>0</v>
      </c>
      <c r="Z3618" s="35">
        <v>0</v>
      </c>
      <c r="AA3618" s="38" t="s">
        <v>2756</v>
      </c>
      <c r="AB3618" s="34" t="s">
        <v>2759</v>
      </c>
      <c r="AC3618" s="34" t="s">
        <v>2759</v>
      </c>
      <c r="AD3618" s="34" t="s">
        <v>2759</v>
      </c>
      <c r="AE3618" s="34" t="s">
        <v>2759</v>
      </c>
      <c r="AF3618" s="34" t="s">
        <v>2759</v>
      </c>
      <c r="AG3618" s="34" t="s">
        <v>2759</v>
      </c>
      <c r="AH3618" s="34" t="s">
        <v>2759</v>
      </c>
      <c r="AI3618" s="34" t="s">
        <v>2759</v>
      </c>
      <c r="AJ3618" s="35" t="s">
        <v>2759</v>
      </c>
      <c r="AK3618" s="76" t="s">
        <v>3523</v>
      </c>
    </row>
    <row r="3619" spans="1:37" x14ac:dyDescent="0.25">
      <c r="A3619" s="34" t="s">
        <v>191</v>
      </c>
      <c r="B3619" s="35" t="s">
        <v>1555</v>
      </c>
      <c r="C3619" s="36" t="s">
        <v>2756</v>
      </c>
      <c r="D3619" s="37" t="s">
        <v>7323</v>
      </c>
      <c r="E3619" s="38" t="s">
        <v>2756</v>
      </c>
      <c r="F3619" s="39" t="s">
        <v>7233</v>
      </c>
      <c r="G3619" s="39" t="s">
        <v>7238</v>
      </c>
      <c r="H3619" s="39" t="s">
        <v>7235</v>
      </c>
      <c r="I3619" s="39" t="s">
        <v>13838</v>
      </c>
      <c r="J3619" s="40" t="s">
        <v>9087</v>
      </c>
      <c r="K3619" s="38" t="s">
        <v>2756</v>
      </c>
      <c r="L3619" s="34" t="s">
        <v>2756</v>
      </c>
      <c r="M3619" s="34" t="s">
        <v>2756</v>
      </c>
      <c r="N3619" s="34" t="s">
        <v>2756</v>
      </c>
      <c r="O3619" s="34" t="s">
        <v>2756</v>
      </c>
      <c r="P3619" s="35" t="s">
        <v>2756</v>
      </c>
      <c r="Q3619" s="38">
        <v>0</v>
      </c>
      <c r="R3619" s="34">
        <v>0</v>
      </c>
      <c r="S3619" s="34">
        <v>6</v>
      </c>
      <c r="T3619" s="34">
        <v>0</v>
      </c>
      <c r="U3619" s="34">
        <v>0</v>
      </c>
      <c r="V3619" s="34">
        <v>0</v>
      </c>
      <c r="W3619" s="34">
        <v>0</v>
      </c>
      <c r="X3619" s="34">
        <v>0</v>
      </c>
      <c r="Y3619" s="34">
        <v>0</v>
      </c>
      <c r="Z3619" s="35">
        <v>0</v>
      </c>
      <c r="AA3619" s="38" t="s">
        <v>2756</v>
      </c>
      <c r="AB3619" s="34" t="s">
        <v>2759</v>
      </c>
      <c r="AC3619" s="34" t="s">
        <v>2759</v>
      </c>
      <c r="AD3619" s="34" t="s">
        <v>2759</v>
      </c>
      <c r="AE3619" s="34" t="s">
        <v>2759</v>
      </c>
      <c r="AF3619" s="34" t="s">
        <v>2759</v>
      </c>
      <c r="AG3619" s="34" t="s">
        <v>2759</v>
      </c>
      <c r="AH3619" s="34" t="s">
        <v>2759</v>
      </c>
      <c r="AI3619" s="34" t="s">
        <v>2759</v>
      </c>
      <c r="AJ3619" s="35" t="s">
        <v>2759</v>
      </c>
      <c r="AK3619" s="76" t="s">
        <v>3523</v>
      </c>
    </row>
    <row r="3620" spans="1:37" x14ac:dyDescent="0.25">
      <c r="A3620" s="34" t="s">
        <v>9113</v>
      </c>
      <c r="B3620" s="35" t="s">
        <v>9114</v>
      </c>
      <c r="C3620" s="36" t="s">
        <v>2756</v>
      </c>
      <c r="D3620" s="37" t="s">
        <v>7323</v>
      </c>
      <c r="E3620" s="38" t="s">
        <v>2756</v>
      </c>
      <c r="F3620" s="39" t="s">
        <v>7191</v>
      </c>
      <c r="G3620" s="39" t="s">
        <v>7199</v>
      </c>
      <c r="H3620" s="39" t="s">
        <v>7193</v>
      </c>
      <c r="I3620" s="39" t="s">
        <v>2759</v>
      </c>
      <c r="J3620" s="40" t="s">
        <v>9087</v>
      </c>
      <c r="K3620" s="38" t="s">
        <v>2756</v>
      </c>
      <c r="L3620" s="34" t="s">
        <v>2761</v>
      </c>
      <c r="M3620" s="34" t="s">
        <v>7201</v>
      </c>
      <c r="N3620" s="34" t="s">
        <v>2756</v>
      </c>
      <c r="O3620" s="34" t="s">
        <v>7186</v>
      </c>
      <c r="P3620" s="35" t="s">
        <v>2756</v>
      </c>
      <c r="Q3620" s="38">
        <v>1</v>
      </c>
      <c r="R3620" s="34">
        <v>2</v>
      </c>
      <c r="S3620" s="34">
        <v>4</v>
      </c>
      <c r="T3620" s="34">
        <v>0</v>
      </c>
      <c r="U3620" s="34">
        <v>0</v>
      </c>
      <c r="V3620" s="34">
        <v>0</v>
      </c>
      <c r="W3620" s="34">
        <v>0</v>
      </c>
      <c r="X3620" s="34">
        <v>0</v>
      </c>
      <c r="Y3620" s="34">
        <v>0</v>
      </c>
      <c r="Z3620" s="35">
        <v>0</v>
      </c>
      <c r="AA3620" s="38" t="s">
        <v>2756</v>
      </c>
      <c r="AB3620" s="34" t="s">
        <v>2759</v>
      </c>
      <c r="AC3620" s="34" t="s">
        <v>2759</v>
      </c>
      <c r="AD3620" s="34" t="s">
        <v>2759</v>
      </c>
      <c r="AE3620" s="34" t="s">
        <v>2759</v>
      </c>
      <c r="AF3620" s="34" t="s">
        <v>2759</v>
      </c>
      <c r="AG3620" s="34" t="s">
        <v>2759</v>
      </c>
      <c r="AH3620" s="34" t="s">
        <v>2759</v>
      </c>
      <c r="AI3620" s="34" t="s">
        <v>2759</v>
      </c>
      <c r="AJ3620" s="35" t="s">
        <v>2759</v>
      </c>
      <c r="AK3620" s="76" t="s">
        <v>2759</v>
      </c>
    </row>
    <row r="3621" spans="1:37" x14ac:dyDescent="0.25">
      <c r="A3621" s="34" t="s">
        <v>10951</v>
      </c>
      <c r="B3621" s="35" t="s">
        <v>10952</v>
      </c>
      <c r="C3621" s="36" t="s">
        <v>2761</v>
      </c>
      <c r="D3621" s="37" t="s">
        <v>7323</v>
      </c>
      <c r="E3621" s="38" t="s">
        <v>2759</v>
      </c>
      <c r="F3621" s="39" t="s">
        <v>7191</v>
      </c>
      <c r="G3621" s="39" t="s">
        <v>2759</v>
      </c>
      <c r="H3621" s="39" t="s">
        <v>7191</v>
      </c>
      <c r="I3621" s="39" t="s">
        <v>2759</v>
      </c>
      <c r="J3621" s="40" t="s">
        <v>2759</v>
      </c>
      <c r="K3621" s="38" t="s">
        <v>7186</v>
      </c>
      <c r="L3621" s="34" t="s">
        <v>2761</v>
      </c>
      <c r="M3621" s="34" t="s">
        <v>7186</v>
      </c>
      <c r="N3621" s="34" t="s">
        <v>2761</v>
      </c>
      <c r="O3621" s="34" t="s">
        <v>7186</v>
      </c>
      <c r="P3621" s="35" t="s">
        <v>7186</v>
      </c>
      <c r="Q3621" s="38">
        <v>4</v>
      </c>
      <c r="R3621" s="34">
        <v>2</v>
      </c>
      <c r="S3621" s="34">
        <v>0</v>
      </c>
      <c r="T3621" s="34">
        <v>0</v>
      </c>
      <c r="U3621" s="34">
        <v>0</v>
      </c>
      <c r="V3621" s="34">
        <v>0</v>
      </c>
      <c r="W3621" s="34">
        <v>0</v>
      </c>
      <c r="X3621" s="34">
        <v>0</v>
      </c>
      <c r="Y3621" s="34">
        <v>0</v>
      </c>
      <c r="Z3621" s="35">
        <v>0</v>
      </c>
      <c r="AA3621" s="38" t="s">
        <v>2761</v>
      </c>
      <c r="AB3621" s="34" t="s">
        <v>2759</v>
      </c>
      <c r="AC3621" s="34" t="s">
        <v>2759</v>
      </c>
      <c r="AD3621" s="34" t="s">
        <v>2759</v>
      </c>
      <c r="AE3621" s="34" t="s">
        <v>2759</v>
      </c>
      <c r="AF3621" s="34" t="s">
        <v>2759</v>
      </c>
      <c r="AG3621" s="34" t="s">
        <v>2759</v>
      </c>
      <c r="AH3621" s="34" t="s">
        <v>2759</v>
      </c>
      <c r="AI3621" s="34" t="s">
        <v>2759</v>
      </c>
      <c r="AJ3621" s="35" t="s">
        <v>2759</v>
      </c>
      <c r="AK3621" s="76" t="s">
        <v>2759</v>
      </c>
    </row>
    <row r="3622" spans="1:37" x14ac:dyDescent="0.25">
      <c r="A3622" s="34" t="s">
        <v>13091</v>
      </c>
      <c r="B3622" s="35" t="s">
        <v>13092</v>
      </c>
      <c r="C3622" s="36" t="s">
        <v>2761</v>
      </c>
      <c r="D3622" s="37" t="s">
        <v>7323</v>
      </c>
      <c r="E3622" s="38" t="s">
        <v>2761</v>
      </c>
      <c r="F3622" s="39" t="s">
        <v>7191</v>
      </c>
      <c r="G3622" s="39" t="s">
        <v>8588</v>
      </c>
      <c r="H3622" s="39" t="s">
        <v>7246</v>
      </c>
      <c r="I3622" s="39" t="s">
        <v>14076</v>
      </c>
      <c r="J3622" s="40" t="s">
        <v>13093</v>
      </c>
      <c r="K3622" s="38" t="s">
        <v>2761</v>
      </c>
      <c r="L3622" s="34" t="s">
        <v>2761</v>
      </c>
      <c r="M3622" s="34" t="s">
        <v>2761</v>
      </c>
      <c r="N3622" s="34" t="s">
        <v>2761</v>
      </c>
      <c r="O3622" s="34" t="s">
        <v>2761</v>
      </c>
      <c r="P3622" s="35" t="s">
        <v>2761</v>
      </c>
      <c r="Q3622" s="38">
        <v>0</v>
      </c>
      <c r="R3622" s="34">
        <v>6</v>
      </c>
      <c r="S3622" s="34">
        <v>0</v>
      </c>
      <c r="T3622" s="34">
        <v>0</v>
      </c>
      <c r="U3622" s="34">
        <v>0</v>
      </c>
      <c r="V3622" s="34">
        <v>0</v>
      </c>
      <c r="W3622" s="34">
        <v>0</v>
      </c>
      <c r="X3622" s="34">
        <v>0</v>
      </c>
      <c r="Y3622" s="34">
        <v>0</v>
      </c>
      <c r="Z3622" s="35">
        <v>0</v>
      </c>
      <c r="AA3622" s="38" t="s">
        <v>2761</v>
      </c>
      <c r="AB3622" s="34" t="s">
        <v>2759</v>
      </c>
      <c r="AC3622" s="34" t="s">
        <v>2759</v>
      </c>
      <c r="AD3622" s="34" t="s">
        <v>2759</v>
      </c>
      <c r="AE3622" s="34" t="s">
        <v>2759</v>
      </c>
      <c r="AF3622" s="34" t="s">
        <v>2759</v>
      </c>
      <c r="AG3622" s="34" t="s">
        <v>2759</v>
      </c>
      <c r="AH3622" s="34" t="s">
        <v>2759</v>
      </c>
      <c r="AI3622" s="34" t="s">
        <v>2759</v>
      </c>
      <c r="AJ3622" s="35" t="s">
        <v>2759</v>
      </c>
      <c r="AK3622" s="76" t="s">
        <v>2759</v>
      </c>
    </row>
    <row r="3623" spans="1:37" x14ac:dyDescent="0.25">
      <c r="A3623" s="34" t="s">
        <v>7895</v>
      </c>
      <c r="B3623" s="35" t="s">
        <v>7896</v>
      </c>
      <c r="C3623" s="36" t="s">
        <v>2761</v>
      </c>
      <c r="D3623" s="37" t="s">
        <v>7323</v>
      </c>
      <c r="E3623" s="38" t="s">
        <v>2759</v>
      </c>
      <c r="F3623" s="39" t="s">
        <v>7191</v>
      </c>
      <c r="G3623" s="39" t="s">
        <v>7234</v>
      </c>
      <c r="H3623" s="39" t="s">
        <v>7191</v>
      </c>
      <c r="I3623" s="39" t="s">
        <v>2759</v>
      </c>
      <c r="J3623" s="40" t="s">
        <v>7265</v>
      </c>
      <c r="K3623" s="38" t="s">
        <v>7186</v>
      </c>
      <c r="L3623" s="34" t="s">
        <v>2761</v>
      </c>
      <c r="M3623" s="34" t="s">
        <v>2761</v>
      </c>
      <c r="N3623" s="34" t="s">
        <v>2761</v>
      </c>
      <c r="O3623" s="34" t="s">
        <v>7186</v>
      </c>
      <c r="P3623" s="35" t="s">
        <v>2761</v>
      </c>
      <c r="Q3623" s="38">
        <v>2</v>
      </c>
      <c r="R3623" s="34">
        <v>4</v>
      </c>
      <c r="S3623" s="34">
        <v>0</v>
      </c>
      <c r="T3623" s="34">
        <v>0</v>
      </c>
      <c r="U3623" s="34">
        <v>0</v>
      </c>
      <c r="V3623" s="34">
        <v>0</v>
      </c>
      <c r="W3623" s="34">
        <v>0</v>
      </c>
      <c r="X3623" s="34">
        <v>0</v>
      </c>
      <c r="Y3623" s="34">
        <v>0</v>
      </c>
      <c r="Z3623" s="35">
        <v>0</v>
      </c>
      <c r="AA3623" s="38" t="s">
        <v>2761</v>
      </c>
      <c r="AB3623" s="34" t="s">
        <v>2759</v>
      </c>
      <c r="AC3623" s="34" t="s">
        <v>2759</v>
      </c>
      <c r="AD3623" s="34" t="s">
        <v>2759</v>
      </c>
      <c r="AE3623" s="34" t="s">
        <v>2759</v>
      </c>
      <c r="AF3623" s="34" t="s">
        <v>2759</v>
      </c>
      <c r="AG3623" s="34" t="s">
        <v>2759</v>
      </c>
      <c r="AH3623" s="34" t="s">
        <v>2759</v>
      </c>
      <c r="AI3623" s="34" t="s">
        <v>2759</v>
      </c>
      <c r="AJ3623" s="35" t="s">
        <v>2759</v>
      </c>
      <c r="AK3623" s="76" t="s">
        <v>2759</v>
      </c>
    </row>
    <row r="3624" spans="1:37" x14ac:dyDescent="0.25">
      <c r="A3624" s="34" t="s">
        <v>890</v>
      </c>
      <c r="B3624" s="35" t="s">
        <v>2276</v>
      </c>
      <c r="C3624" s="36" t="s">
        <v>2756</v>
      </c>
      <c r="D3624" s="37" t="s">
        <v>7323</v>
      </c>
      <c r="E3624" s="38" t="s">
        <v>2756</v>
      </c>
      <c r="F3624" s="39" t="s">
        <v>7233</v>
      </c>
      <c r="G3624" s="39" t="s">
        <v>7238</v>
      </c>
      <c r="H3624" s="39" t="s">
        <v>7235</v>
      </c>
      <c r="I3624" s="39" t="s">
        <v>13838</v>
      </c>
      <c r="J3624" s="40" t="s">
        <v>7257</v>
      </c>
      <c r="K3624" s="38" t="s">
        <v>2756</v>
      </c>
      <c r="L3624" s="34" t="s">
        <v>2756</v>
      </c>
      <c r="M3624" s="34" t="s">
        <v>2756</v>
      </c>
      <c r="N3624" s="34" t="s">
        <v>2756</v>
      </c>
      <c r="O3624" s="34" t="s">
        <v>2756</v>
      </c>
      <c r="P3624" s="35" t="s">
        <v>13806</v>
      </c>
      <c r="Q3624" s="38">
        <v>0</v>
      </c>
      <c r="R3624" s="34">
        <v>0</v>
      </c>
      <c r="S3624" s="34">
        <v>6</v>
      </c>
      <c r="T3624" s="34">
        <v>0</v>
      </c>
      <c r="U3624" s="34">
        <v>0</v>
      </c>
      <c r="V3624" s="34">
        <v>0</v>
      </c>
      <c r="W3624" s="34">
        <v>0</v>
      </c>
      <c r="X3624" s="34">
        <v>0</v>
      </c>
      <c r="Y3624" s="34">
        <v>0</v>
      </c>
      <c r="Z3624" s="35">
        <v>1</v>
      </c>
      <c r="AA3624" s="38" t="s">
        <v>2756</v>
      </c>
      <c r="AB3624" s="34" t="s">
        <v>2759</v>
      </c>
      <c r="AC3624" s="34" t="s">
        <v>2759</v>
      </c>
      <c r="AD3624" s="34" t="s">
        <v>2759</v>
      </c>
      <c r="AE3624" s="34" t="s">
        <v>2759</v>
      </c>
      <c r="AF3624" s="34" t="s">
        <v>2759</v>
      </c>
      <c r="AG3624" s="34" t="s">
        <v>2759</v>
      </c>
      <c r="AH3624" s="34" t="s">
        <v>2759</v>
      </c>
      <c r="AI3624" s="34" t="s">
        <v>2759</v>
      </c>
      <c r="AJ3624" s="35" t="s">
        <v>2759</v>
      </c>
      <c r="AK3624" s="76" t="s">
        <v>3523</v>
      </c>
    </row>
    <row r="3625" spans="1:37" x14ac:dyDescent="0.25">
      <c r="A3625" s="34" t="s">
        <v>1329</v>
      </c>
      <c r="B3625" s="35" t="s">
        <v>2728</v>
      </c>
      <c r="C3625" s="36" t="s">
        <v>2757</v>
      </c>
      <c r="D3625" s="37" t="s">
        <v>7323</v>
      </c>
      <c r="E3625" s="38" t="s">
        <v>2760</v>
      </c>
      <c r="F3625" s="39" t="s">
        <v>10046</v>
      </c>
      <c r="G3625" s="39" t="s">
        <v>10047</v>
      </c>
      <c r="H3625" s="39" t="s">
        <v>7289</v>
      </c>
      <c r="I3625" s="39" t="s">
        <v>14518</v>
      </c>
      <c r="J3625" s="40" t="s">
        <v>7341</v>
      </c>
      <c r="K3625" s="38" t="s">
        <v>2760</v>
      </c>
      <c r="L3625" s="34" t="s">
        <v>2761</v>
      </c>
      <c r="M3625" s="34" t="s">
        <v>7336</v>
      </c>
      <c r="N3625" s="34" t="s">
        <v>2757</v>
      </c>
      <c r="O3625" s="34" t="s">
        <v>2757</v>
      </c>
      <c r="P3625" s="35" t="s">
        <v>13810</v>
      </c>
      <c r="Q3625" s="38">
        <v>0</v>
      </c>
      <c r="R3625" s="34">
        <v>1</v>
      </c>
      <c r="S3625" s="34">
        <v>0</v>
      </c>
      <c r="T3625" s="34">
        <v>0</v>
      </c>
      <c r="U3625" s="34">
        <v>0</v>
      </c>
      <c r="V3625" s="34">
        <v>4</v>
      </c>
      <c r="W3625" s="34">
        <v>0</v>
      </c>
      <c r="X3625" s="34">
        <v>0</v>
      </c>
      <c r="Y3625" s="34">
        <v>2</v>
      </c>
      <c r="Z3625" s="35">
        <v>1</v>
      </c>
      <c r="AA3625" s="38" t="s">
        <v>2757</v>
      </c>
      <c r="AB3625" s="34" t="s">
        <v>2759</v>
      </c>
      <c r="AC3625" s="34" t="s">
        <v>2759</v>
      </c>
      <c r="AD3625" s="34" t="s">
        <v>2759</v>
      </c>
      <c r="AE3625" s="34" t="s">
        <v>2759</v>
      </c>
      <c r="AF3625" s="34" t="s">
        <v>2759</v>
      </c>
      <c r="AG3625" s="34" t="s">
        <v>2759</v>
      </c>
      <c r="AH3625" s="34" t="s">
        <v>2759</v>
      </c>
      <c r="AI3625" s="34" t="s">
        <v>2759</v>
      </c>
      <c r="AJ3625" s="35" t="s">
        <v>2759</v>
      </c>
      <c r="AK3625" s="76" t="s">
        <v>3523</v>
      </c>
    </row>
    <row r="3626" spans="1:37" x14ac:dyDescent="0.25">
      <c r="A3626" s="34" t="s">
        <v>10350</v>
      </c>
      <c r="B3626" s="35" t="s">
        <v>10351</v>
      </c>
      <c r="C3626" s="36" t="s">
        <v>2758</v>
      </c>
      <c r="D3626" s="37" t="s">
        <v>7198</v>
      </c>
      <c r="E3626" s="38" t="s">
        <v>2759</v>
      </c>
      <c r="F3626" s="39" t="s">
        <v>7293</v>
      </c>
      <c r="G3626" s="39" t="s">
        <v>7234</v>
      </c>
      <c r="H3626" s="39" t="s">
        <v>7293</v>
      </c>
      <c r="I3626" s="39" t="s">
        <v>2759</v>
      </c>
      <c r="J3626" s="40" t="s">
        <v>7265</v>
      </c>
      <c r="K3626" s="38" t="s">
        <v>7186</v>
      </c>
      <c r="L3626" s="34" t="s">
        <v>2758</v>
      </c>
      <c r="M3626" s="34" t="s">
        <v>2761</v>
      </c>
      <c r="N3626" s="34" t="s">
        <v>2758</v>
      </c>
      <c r="O3626" s="34" t="s">
        <v>7186</v>
      </c>
      <c r="P3626" s="35" t="s">
        <v>2761</v>
      </c>
      <c r="Q3626" s="38">
        <v>2</v>
      </c>
      <c r="R3626" s="34">
        <v>2</v>
      </c>
      <c r="S3626" s="34">
        <v>0</v>
      </c>
      <c r="T3626" s="34">
        <v>0</v>
      </c>
      <c r="U3626" s="34">
        <v>2</v>
      </c>
      <c r="V3626" s="34">
        <v>0</v>
      </c>
      <c r="W3626" s="34">
        <v>0</v>
      </c>
      <c r="X3626" s="34">
        <v>0</v>
      </c>
      <c r="Y3626" s="34">
        <v>0</v>
      </c>
      <c r="Z3626" s="35">
        <v>0</v>
      </c>
      <c r="AA3626" s="38" t="s">
        <v>2761</v>
      </c>
      <c r="AB3626" s="34" t="s">
        <v>2758</v>
      </c>
      <c r="AC3626" s="34" t="s">
        <v>2759</v>
      </c>
      <c r="AD3626" s="34" t="s">
        <v>2759</v>
      </c>
      <c r="AE3626" s="34" t="s">
        <v>2759</v>
      </c>
      <c r="AF3626" s="34" t="s">
        <v>2759</v>
      </c>
      <c r="AG3626" s="34" t="s">
        <v>2759</v>
      </c>
      <c r="AH3626" s="34" t="s">
        <v>2759</v>
      </c>
      <c r="AI3626" s="34" t="s">
        <v>2759</v>
      </c>
      <c r="AJ3626" s="35" t="s">
        <v>2759</v>
      </c>
      <c r="AK3626" s="76" t="s">
        <v>2759</v>
      </c>
    </row>
    <row r="3627" spans="1:37" x14ac:dyDescent="0.25">
      <c r="A3627" s="34" t="s">
        <v>11993</v>
      </c>
      <c r="B3627" s="35" t="s">
        <v>11994</v>
      </c>
      <c r="C3627" s="36" t="s">
        <v>2761</v>
      </c>
      <c r="D3627" s="37" t="s">
        <v>7323</v>
      </c>
      <c r="E3627" s="38" t="s">
        <v>2761</v>
      </c>
      <c r="F3627" s="39" t="s">
        <v>7191</v>
      </c>
      <c r="G3627" s="39" t="s">
        <v>7234</v>
      </c>
      <c r="H3627" s="39" t="s">
        <v>7191</v>
      </c>
      <c r="I3627" s="39" t="s">
        <v>2759</v>
      </c>
      <c r="J3627" s="40" t="s">
        <v>2759</v>
      </c>
      <c r="K3627" s="38" t="s">
        <v>2761</v>
      </c>
      <c r="L3627" s="34" t="s">
        <v>2761</v>
      </c>
      <c r="M3627" s="34" t="s">
        <v>2761</v>
      </c>
      <c r="N3627" s="34" t="s">
        <v>2761</v>
      </c>
      <c r="O3627" s="34" t="s">
        <v>7186</v>
      </c>
      <c r="P3627" s="35" t="s">
        <v>7186</v>
      </c>
      <c r="Q3627" s="38">
        <v>2</v>
      </c>
      <c r="R3627" s="34">
        <v>4</v>
      </c>
      <c r="S3627" s="34">
        <v>0</v>
      </c>
      <c r="T3627" s="34">
        <v>0</v>
      </c>
      <c r="U3627" s="34">
        <v>0</v>
      </c>
      <c r="V3627" s="34">
        <v>0</v>
      </c>
      <c r="W3627" s="34">
        <v>0</v>
      </c>
      <c r="X3627" s="34">
        <v>0</v>
      </c>
      <c r="Y3627" s="34">
        <v>0</v>
      </c>
      <c r="Z3627" s="35">
        <v>0</v>
      </c>
      <c r="AA3627" s="38" t="s">
        <v>2761</v>
      </c>
      <c r="AB3627" s="34" t="s">
        <v>2759</v>
      </c>
      <c r="AC3627" s="34" t="s">
        <v>2759</v>
      </c>
      <c r="AD3627" s="34" t="s">
        <v>2759</v>
      </c>
      <c r="AE3627" s="34" t="s">
        <v>2759</v>
      </c>
      <c r="AF3627" s="34" t="s">
        <v>2759</v>
      </c>
      <c r="AG3627" s="34" t="s">
        <v>2759</v>
      </c>
      <c r="AH3627" s="34" t="s">
        <v>2759</v>
      </c>
      <c r="AI3627" s="34" t="s">
        <v>2759</v>
      </c>
      <c r="AJ3627" s="35" t="s">
        <v>2759</v>
      </c>
      <c r="AK3627" s="76" t="s">
        <v>2759</v>
      </c>
    </row>
    <row r="3628" spans="1:37" x14ac:dyDescent="0.25">
      <c r="A3628" s="34" t="s">
        <v>12623</v>
      </c>
      <c r="B3628" s="35" t="s">
        <v>12624</v>
      </c>
      <c r="C3628" s="36" t="s">
        <v>2761</v>
      </c>
      <c r="D3628" s="37" t="s">
        <v>7323</v>
      </c>
      <c r="E3628" s="38" t="s">
        <v>2761</v>
      </c>
      <c r="F3628" s="39" t="s">
        <v>7191</v>
      </c>
      <c r="G3628" s="39" t="s">
        <v>7234</v>
      </c>
      <c r="H3628" s="39" t="s">
        <v>7191</v>
      </c>
      <c r="I3628" s="39" t="s">
        <v>2759</v>
      </c>
      <c r="J3628" s="40" t="s">
        <v>7475</v>
      </c>
      <c r="K3628" s="38" t="s">
        <v>2761</v>
      </c>
      <c r="L3628" s="34" t="s">
        <v>2761</v>
      </c>
      <c r="M3628" s="34" t="s">
        <v>2761</v>
      </c>
      <c r="N3628" s="34" t="s">
        <v>2761</v>
      </c>
      <c r="O3628" s="34" t="s">
        <v>7186</v>
      </c>
      <c r="P3628" s="35" t="s">
        <v>2761</v>
      </c>
      <c r="Q3628" s="38">
        <v>1</v>
      </c>
      <c r="R3628" s="34">
        <v>5</v>
      </c>
      <c r="S3628" s="34">
        <v>0</v>
      </c>
      <c r="T3628" s="34">
        <v>0</v>
      </c>
      <c r="U3628" s="34">
        <v>0</v>
      </c>
      <c r="V3628" s="34">
        <v>0</v>
      </c>
      <c r="W3628" s="34">
        <v>0</v>
      </c>
      <c r="X3628" s="34">
        <v>0</v>
      </c>
      <c r="Y3628" s="34">
        <v>0</v>
      </c>
      <c r="Z3628" s="35">
        <v>0</v>
      </c>
      <c r="AA3628" s="38" t="s">
        <v>2761</v>
      </c>
      <c r="AB3628" s="34" t="s">
        <v>2759</v>
      </c>
      <c r="AC3628" s="34" t="s">
        <v>2759</v>
      </c>
      <c r="AD3628" s="34" t="s">
        <v>2759</v>
      </c>
      <c r="AE3628" s="34" t="s">
        <v>2759</v>
      </c>
      <c r="AF3628" s="34" t="s">
        <v>2759</v>
      </c>
      <c r="AG3628" s="34" t="s">
        <v>2759</v>
      </c>
      <c r="AH3628" s="34" t="s">
        <v>2759</v>
      </c>
      <c r="AI3628" s="34" t="s">
        <v>2759</v>
      </c>
      <c r="AJ3628" s="35" t="s">
        <v>2759</v>
      </c>
      <c r="AK3628" s="76" t="s">
        <v>2759</v>
      </c>
    </row>
    <row r="3629" spans="1:37" x14ac:dyDescent="0.25">
      <c r="A3629" s="34" t="s">
        <v>10953</v>
      </c>
      <c r="B3629" s="35" t="s">
        <v>10954</v>
      </c>
      <c r="C3629" s="36" t="s">
        <v>2761</v>
      </c>
      <c r="D3629" s="37" t="s">
        <v>7323</v>
      </c>
      <c r="E3629" s="38" t="s">
        <v>2759</v>
      </c>
      <c r="F3629" s="39" t="s">
        <v>7191</v>
      </c>
      <c r="G3629" s="39" t="s">
        <v>2759</v>
      </c>
      <c r="H3629" s="39" t="s">
        <v>7191</v>
      </c>
      <c r="I3629" s="39" t="s">
        <v>2759</v>
      </c>
      <c r="J3629" s="40" t="s">
        <v>2759</v>
      </c>
      <c r="K3629" s="38" t="s">
        <v>7186</v>
      </c>
      <c r="L3629" s="34" t="s">
        <v>2761</v>
      </c>
      <c r="M3629" s="34" t="s">
        <v>7186</v>
      </c>
      <c r="N3629" s="34" t="s">
        <v>2761</v>
      </c>
      <c r="O3629" s="34" t="s">
        <v>7186</v>
      </c>
      <c r="P3629" s="35" t="s">
        <v>7186</v>
      </c>
      <c r="Q3629" s="38">
        <v>4</v>
      </c>
      <c r="R3629" s="34">
        <v>2</v>
      </c>
      <c r="S3629" s="34">
        <v>0</v>
      </c>
      <c r="T3629" s="34">
        <v>0</v>
      </c>
      <c r="U3629" s="34">
        <v>0</v>
      </c>
      <c r="V3629" s="34">
        <v>0</v>
      </c>
      <c r="W3629" s="34">
        <v>0</v>
      </c>
      <c r="X3629" s="34">
        <v>0</v>
      </c>
      <c r="Y3629" s="34">
        <v>0</v>
      </c>
      <c r="Z3629" s="35">
        <v>0</v>
      </c>
      <c r="AA3629" s="38" t="s">
        <v>2761</v>
      </c>
      <c r="AB3629" s="34" t="s">
        <v>2759</v>
      </c>
      <c r="AC3629" s="34" t="s">
        <v>2759</v>
      </c>
      <c r="AD3629" s="34" t="s">
        <v>2759</v>
      </c>
      <c r="AE3629" s="34" t="s">
        <v>2759</v>
      </c>
      <c r="AF3629" s="34" t="s">
        <v>2759</v>
      </c>
      <c r="AG3629" s="34" t="s">
        <v>2759</v>
      </c>
      <c r="AH3629" s="34" t="s">
        <v>2759</v>
      </c>
      <c r="AI3629" s="34" t="s">
        <v>2759</v>
      </c>
      <c r="AJ3629" s="35" t="s">
        <v>2759</v>
      </c>
      <c r="AK3629" s="76" t="s">
        <v>2759</v>
      </c>
    </row>
    <row r="3630" spans="1:37" x14ac:dyDescent="0.25">
      <c r="A3630" s="34" t="s">
        <v>891</v>
      </c>
      <c r="B3630" s="35" t="s">
        <v>2277</v>
      </c>
      <c r="C3630" s="36" t="s">
        <v>2757</v>
      </c>
      <c r="D3630" s="37" t="s">
        <v>7323</v>
      </c>
      <c r="E3630" s="38" t="s">
        <v>2760</v>
      </c>
      <c r="F3630" s="39" t="s">
        <v>7293</v>
      </c>
      <c r="G3630" s="39" t="s">
        <v>7270</v>
      </c>
      <c r="H3630" s="39" t="s">
        <v>7289</v>
      </c>
      <c r="I3630" s="39" t="s">
        <v>2759</v>
      </c>
      <c r="J3630" s="40" t="s">
        <v>7355</v>
      </c>
      <c r="K3630" s="38" t="s">
        <v>2760</v>
      </c>
      <c r="L3630" s="34" t="s">
        <v>2758</v>
      </c>
      <c r="M3630" s="34" t="s">
        <v>6261</v>
      </c>
      <c r="N3630" s="34" t="s">
        <v>2757</v>
      </c>
      <c r="O3630" s="34" t="s">
        <v>7186</v>
      </c>
      <c r="P3630" s="35" t="s">
        <v>2757</v>
      </c>
      <c r="Q3630" s="38">
        <v>1</v>
      </c>
      <c r="R3630" s="34">
        <v>0</v>
      </c>
      <c r="S3630" s="34">
        <v>0</v>
      </c>
      <c r="T3630" s="34">
        <v>0</v>
      </c>
      <c r="U3630" s="34">
        <v>1</v>
      </c>
      <c r="V3630" s="34">
        <v>2</v>
      </c>
      <c r="W3630" s="34">
        <v>0</v>
      </c>
      <c r="X3630" s="34">
        <v>0</v>
      </c>
      <c r="Y3630" s="34">
        <v>1</v>
      </c>
      <c r="Z3630" s="35">
        <v>1</v>
      </c>
      <c r="AA3630" s="38" t="s">
        <v>2757</v>
      </c>
      <c r="AB3630" s="34" t="s">
        <v>2759</v>
      </c>
      <c r="AC3630" s="34" t="s">
        <v>2759</v>
      </c>
      <c r="AD3630" s="34" t="s">
        <v>2759</v>
      </c>
      <c r="AE3630" s="34" t="s">
        <v>2759</v>
      </c>
      <c r="AF3630" s="34" t="s">
        <v>2759</v>
      </c>
      <c r="AG3630" s="34" t="s">
        <v>2759</v>
      </c>
      <c r="AH3630" s="34" t="s">
        <v>2759</v>
      </c>
      <c r="AI3630" s="34" t="s">
        <v>2759</v>
      </c>
      <c r="AJ3630" s="35" t="s">
        <v>2759</v>
      </c>
      <c r="AK3630" s="76" t="s">
        <v>3523</v>
      </c>
    </row>
    <row r="3631" spans="1:37" x14ac:dyDescent="0.25">
      <c r="A3631" s="34" t="s">
        <v>1000</v>
      </c>
      <c r="B3631" s="35" t="s">
        <v>2392</v>
      </c>
      <c r="C3631" s="36" t="s">
        <v>2758</v>
      </c>
      <c r="D3631" s="37" t="s">
        <v>7323</v>
      </c>
      <c r="E3631" s="38" t="s">
        <v>2759</v>
      </c>
      <c r="F3631" s="39" t="s">
        <v>7293</v>
      </c>
      <c r="G3631" s="39" t="s">
        <v>2759</v>
      </c>
      <c r="H3631" s="39" t="s">
        <v>7293</v>
      </c>
      <c r="I3631" s="39" t="s">
        <v>2759</v>
      </c>
      <c r="J3631" s="40" t="s">
        <v>2759</v>
      </c>
      <c r="K3631" s="38" t="s">
        <v>7186</v>
      </c>
      <c r="L3631" s="34" t="s">
        <v>2758</v>
      </c>
      <c r="M3631" s="34" t="s">
        <v>7186</v>
      </c>
      <c r="N3631" s="34" t="s">
        <v>2758</v>
      </c>
      <c r="O3631" s="34" t="s">
        <v>7186</v>
      </c>
      <c r="P3631" s="35" t="s">
        <v>7186</v>
      </c>
      <c r="Q3631" s="38">
        <v>4</v>
      </c>
      <c r="R3631" s="34">
        <v>0</v>
      </c>
      <c r="S3631" s="34">
        <v>0</v>
      </c>
      <c r="T3631" s="34">
        <v>0</v>
      </c>
      <c r="U3631" s="34">
        <v>2</v>
      </c>
      <c r="V3631" s="34">
        <v>0</v>
      </c>
      <c r="W3631" s="34">
        <v>0</v>
      </c>
      <c r="X3631" s="34">
        <v>0</v>
      </c>
      <c r="Y3631" s="34">
        <v>0</v>
      </c>
      <c r="Z3631" s="35">
        <v>0</v>
      </c>
      <c r="AA3631" s="38" t="s">
        <v>2758</v>
      </c>
      <c r="AB3631" s="34" t="s">
        <v>2759</v>
      </c>
      <c r="AC3631" s="34" t="s">
        <v>2759</v>
      </c>
      <c r="AD3631" s="34" t="s">
        <v>2759</v>
      </c>
      <c r="AE3631" s="34" t="s">
        <v>2759</v>
      </c>
      <c r="AF3631" s="34" t="s">
        <v>2759</v>
      </c>
      <c r="AG3631" s="34" t="s">
        <v>2759</v>
      </c>
      <c r="AH3631" s="34" t="s">
        <v>2759</v>
      </c>
      <c r="AI3631" s="34" t="s">
        <v>2759</v>
      </c>
      <c r="AJ3631" s="35" t="s">
        <v>2759</v>
      </c>
      <c r="AK3631" s="76" t="s">
        <v>3523</v>
      </c>
    </row>
    <row r="3632" spans="1:37" x14ac:dyDescent="0.25">
      <c r="A3632" s="34" t="s">
        <v>1001</v>
      </c>
      <c r="B3632" s="35" t="s">
        <v>2393</v>
      </c>
      <c r="C3632" s="36" t="s">
        <v>2758</v>
      </c>
      <c r="D3632" s="37" t="s">
        <v>7323</v>
      </c>
      <c r="E3632" s="38" t="s">
        <v>2759</v>
      </c>
      <c r="F3632" s="39" t="s">
        <v>7293</v>
      </c>
      <c r="G3632" s="39" t="s">
        <v>2759</v>
      </c>
      <c r="H3632" s="39" t="s">
        <v>7293</v>
      </c>
      <c r="I3632" s="39" t="s">
        <v>2759</v>
      </c>
      <c r="J3632" s="40" t="s">
        <v>2759</v>
      </c>
      <c r="K3632" s="38" t="s">
        <v>7186</v>
      </c>
      <c r="L3632" s="34" t="s">
        <v>2758</v>
      </c>
      <c r="M3632" s="34" t="s">
        <v>7186</v>
      </c>
      <c r="N3632" s="34" t="s">
        <v>2758</v>
      </c>
      <c r="O3632" s="34" t="s">
        <v>7186</v>
      </c>
      <c r="P3632" s="35" t="s">
        <v>7186</v>
      </c>
      <c r="Q3632" s="38">
        <v>4</v>
      </c>
      <c r="R3632" s="34">
        <v>0</v>
      </c>
      <c r="S3632" s="34">
        <v>0</v>
      </c>
      <c r="T3632" s="34">
        <v>0</v>
      </c>
      <c r="U3632" s="34">
        <v>2</v>
      </c>
      <c r="V3632" s="34">
        <v>0</v>
      </c>
      <c r="W3632" s="34">
        <v>0</v>
      </c>
      <c r="X3632" s="34">
        <v>0</v>
      </c>
      <c r="Y3632" s="34">
        <v>0</v>
      </c>
      <c r="Z3632" s="35">
        <v>0</v>
      </c>
      <c r="AA3632" s="38" t="s">
        <v>2758</v>
      </c>
      <c r="AB3632" s="34" t="s">
        <v>2759</v>
      </c>
      <c r="AC3632" s="34" t="s">
        <v>2759</v>
      </c>
      <c r="AD3632" s="34" t="s">
        <v>2759</v>
      </c>
      <c r="AE3632" s="34" t="s">
        <v>2759</v>
      </c>
      <c r="AF3632" s="34" t="s">
        <v>2759</v>
      </c>
      <c r="AG3632" s="34" t="s">
        <v>2759</v>
      </c>
      <c r="AH3632" s="34" t="s">
        <v>2759</v>
      </c>
      <c r="AI3632" s="34" t="s">
        <v>2759</v>
      </c>
      <c r="AJ3632" s="35" t="s">
        <v>2759</v>
      </c>
      <c r="AK3632" s="76" t="s">
        <v>3523</v>
      </c>
    </row>
    <row r="3633" spans="1:37" x14ac:dyDescent="0.25">
      <c r="A3633" s="34" t="s">
        <v>13625</v>
      </c>
      <c r="B3633" s="35" t="s">
        <v>13747</v>
      </c>
      <c r="C3633" s="36" t="s">
        <v>2758</v>
      </c>
      <c r="D3633" s="37" t="s">
        <v>7323</v>
      </c>
      <c r="E3633" s="38" t="s">
        <v>2759</v>
      </c>
      <c r="F3633" s="39" t="s">
        <v>7293</v>
      </c>
      <c r="G3633" s="39" t="s">
        <v>2759</v>
      </c>
      <c r="H3633" s="39" t="s">
        <v>7293</v>
      </c>
      <c r="I3633" s="39" t="s">
        <v>2759</v>
      </c>
      <c r="J3633" s="40" t="s">
        <v>2759</v>
      </c>
      <c r="K3633" s="38" t="s">
        <v>7186</v>
      </c>
      <c r="L3633" s="34" t="s">
        <v>2758</v>
      </c>
      <c r="M3633" s="34" t="s">
        <v>7186</v>
      </c>
      <c r="N3633" s="34" t="s">
        <v>2758</v>
      </c>
      <c r="O3633" s="34" t="s">
        <v>7186</v>
      </c>
      <c r="P3633" s="35" t="s">
        <v>7186</v>
      </c>
      <c r="Q3633" s="38">
        <v>4</v>
      </c>
      <c r="R3633" s="34">
        <v>0</v>
      </c>
      <c r="S3633" s="34">
        <v>0</v>
      </c>
      <c r="T3633" s="34">
        <v>0</v>
      </c>
      <c r="U3633" s="34">
        <v>2</v>
      </c>
      <c r="V3633" s="34">
        <v>0</v>
      </c>
      <c r="W3633" s="34">
        <v>0</v>
      </c>
      <c r="X3633" s="34">
        <v>0</v>
      </c>
      <c r="Y3633" s="34">
        <v>0</v>
      </c>
      <c r="Z3633" s="35">
        <v>0</v>
      </c>
      <c r="AA3633" s="38" t="s">
        <v>2758</v>
      </c>
      <c r="AB3633" s="34" t="s">
        <v>2759</v>
      </c>
      <c r="AC3633" s="34" t="s">
        <v>2759</v>
      </c>
      <c r="AD3633" s="34" t="s">
        <v>2759</v>
      </c>
      <c r="AE3633" s="34" t="s">
        <v>2759</v>
      </c>
      <c r="AF3633" s="34" t="s">
        <v>2759</v>
      </c>
      <c r="AG3633" s="34" t="s">
        <v>2759</v>
      </c>
      <c r="AH3633" s="34" t="s">
        <v>2759</v>
      </c>
      <c r="AI3633" s="34" t="s">
        <v>2759</v>
      </c>
      <c r="AJ3633" s="35" t="s">
        <v>2759</v>
      </c>
      <c r="AK3633" s="76" t="s">
        <v>2759</v>
      </c>
    </row>
    <row r="3634" spans="1:37" x14ac:dyDescent="0.25">
      <c r="A3634" s="34" t="s">
        <v>1002</v>
      </c>
      <c r="B3634" s="35" t="s">
        <v>2394</v>
      </c>
      <c r="C3634" s="36" t="s">
        <v>2758</v>
      </c>
      <c r="D3634" s="37" t="s">
        <v>7323</v>
      </c>
      <c r="E3634" s="38" t="s">
        <v>2759</v>
      </c>
      <c r="F3634" s="39" t="s">
        <v>7293</v>
      </c>
      <c r="G3634" s="39" t="s">
        <v>2759</v>
      </c>
      <c r="H3634" s="39" t="s">
        <v>7293</v>
      </c>
      <c r="I3634" s="39" t="s">
        <v>2759</v>
      </c>
      <c r="J3634" s="40" t="s">
        <v>2759</v>
      </c>
      <c r="K3634" s="38" t="s">
        <v>7186</v>
      </c>
      <c r="L3634" s="34" t="s">
        <v>2758</v>
      </c>
      <c r="M3634" s="34" t="s">
        <v>7186</v>
      </c>
      <c r="N3634" s="34" t="s">
        <v>2758</v>
      </c>
      <c r="O3634" s="34" t="s">
        <v>7186</v>
      </c>
      <c r="P3634" s="35" t="s">
        <v>7186</v>
      </c>
      <c r="Q3634" s="38">
        <v>4</v>
      </c>
      <c r="R3634" s="34">
        <v>0</v>
      </c>
      <c r="S3634" s="34">
        <v>0</v>
      </c>
      <c r="T3634" s="34">
        <v>0</v>
      </c>
      <c r="U3634" s="34">
        <v>2</v>
      </c>
      <c r="V3634" s="34">
        <v>0</v>
      </c>
      <c r="W3634" s="34">
        <v>0</v>
      </c>
      <c r="X3634" s="34">
        <v>0</v>
      </c>
      <c r="Y3634" s="34">
        <v>0</v>
      </c>
      <c r="Z3634" s="35">
        <v>0</v>
      </c>
      <c r="AA3634" s="38" t="s">
        <v>2758</v>
      </c>
      <c r="AB3634" s="34" t="s">
        <v>2759</v>
      </c>
      <c r="AC3634" s="34" t="s">
        <v>2759</v>
      </c>
      <c r="AD3634" s="34" t="s">
        <v>2759</v>
      </c>
      <c r="AE3634" s="34" t="s">
        <v>2759</v>
      </c>
      <c r="AF3634" s="34" t="s">
        <v>2759</v>
      </c>
      <c r="AG3634" s="34" t="s">
        <v>2759</v>
      </c>
      <c r="AH3634" s="34" t="s">
        <v>2759</v>
      </c>
      <c r="AI3634" s="34" t="s">
        <v>2759</v>
      </c>
      <c r="AJ3634" s="35" t="s">
        <v>2759</v>
      </c>
      <c r="AK3634" s="76" t="s">
        <v>3523</v>
      </c>
    </row>
    <row r="3635" spans="1:37" x14ac:dyDescent="0.25">
      <c r="A3635" s="34" t="s">
        <v>12625</v>
      </c>
      <c r="B3635" s="35" t="s">
        <v>12626</v>
      </c>
      <c r="C3635" s="36" t="s">
        <v>2761</v>
      </c>
      <c r="D3635" s="37" t="s">
        <v>7323</v>
      </c>
      <c r="E3635" s="38" t="s">
        <v>2761</v>
      </c>
      <c r="F3635" s="39" t="s">
        <v>7191</v>
      </c>
      <c r="G3635" s="39" t="s">
        <v>7234</v>
      </c>
      <c r="H3635" s="39" t="s">
        <v>7191</v>
      </c>
      <c r="I3635" s="39" t="s">
        <v>2759</v>
      </c>
      <c r="J3635" s="40" t="s">
        <v>7475</v>
      </c>
      <c r="K3635" s="38" t="s">
        <v>2761</v>
      </c>
      <c r="L3635" s="34" t="s">
        <v>2761</v>
      </c>
      <c r="M3635" s="34" t="s">
        <v>2761</v>
      </c>
      <c r="N3635" s="34" t="s">
        <v>2761</v>
      </c>
      <c r="O3635" s="34" t="s">
        <v>7186</v>
      </c>
      <c r="P3635" s="35" t="s">
        <v>2761</v>
      </c>
      <c r="Q3635" s="38">
        <v>1</v>
      </c>
      <c r="R3635" s="34">
        <v>5</v>
      </c>
      <c r="S3635" s="34">
        <v>0</v>
      </c>
      <c r="T3635" s="34">
        <v>0</v>
      </c>
      <c r="U3635" s="34">
        <v>0</v>
      </c>
      <c r="V3635" s="34">
        <v>0</v>
      </c>
      <c r="W3635" s="34">
        <v>0</v>
      </c>
      <c r="X3635" s="34">
        <v>0</v>
      </c>
      <c r="Y3635" s="34">
        <v>0</v>
      </c>
      <c r="Z3635" s="35">
        <v>0</v>
      </c>
      <c r="AA3635" s="38" t="s">
        <v>2761</v>
      </c>
      <c r="AB3635" s="34" t="s">
        <v>2759</v>
      </c>
      <c r="AC3635" s="34" t="s">
        <v>2759</v>
      </c>
      <c r="AD3635" s="34" t="s">
        <v>2759</v>
      </c>
      <c r="AE3635" s="34" t="s">
        <v>2759</v>
      </c>
      <c r="AF3635" s="34" t="s">
        <v>2759</v>
      </c>
      <c r="AG3635" s="34" t="s">
        <v>2759</v>
      </c>
      <c r="AH3635" s="34" t="s">
        <v>2759</v>
      </c>
      <c r="AI3635" s="34" t="s">
        <v>2759</v>
      </c>
      <c r="AJ3635" s="35" t="s">
        <v>2759</v>
      </c>
      <c r="AK3635" s="76" t="s">
        <v>2759</v>
      </c>
    </row>
    <row r="3636" spans="1:37" x14ac:dyDescent="0.25">
      <c r="A3636" s="34" t="s">
        <v>1344</v>
      </c>
      <c r="B3636" s="35" t="s">
        <v>2743</v>
      </c>
      <c r="C3636" s="36" t="s">
        <v>2756</v>
      </c>
      <c r="D3636" s="37" t="s">
        <v>7323</v>
      </c>
      <c r="E3636" s="38" t="s">
        <v>2756</v>
      </c>
      <c r="F3636" s="39" t="s">
        <v>7233</v>
      </c>
      <c r="G3636" s="39" t="s">
        <v>7238</v>
      </c>
      <c r="H3636" s="39" t="s">
        <v>7235</v>
      </c>
      <c r="I3636" s="39" t="s">
        <v>13838</v>
      </c>
      <c r="J3636" s="40" t="s">
        <v>7257</v>
      </c>
      <c r="K3636" s="38" t="s">
        <v>2756</v>
      </c>
      <c r="L3636" s="34" t="s">
        <v>2756</v>
      </c>
      <c r="M3636" s="34" t="s">
        <v>2756</v>
      </c>
      <c r="N3636" s="34" t="s">
        <v>2756</v>
      </c>
      <c r="O3636" s="34" t="s">
        <v>2756</v>
      </c>
      <c r="P3636" s="35" t="s">
        <v>13806</v>
      </c>
      <c r="Q3636" s="38">
        <v>0</v>
      </c>
      <c r="R3636" s="34">
        <v>0</v>
      </c>
      <c r="S3636" s="34">
        <v>6</v>
      </c>
      <c r="T3636" s="34">
        <v>0</v>
      </c>
      <c r="U3636" s="34">
        <v>0</v>
      </c>
      <c r="V3636" s="34">
        <v>0</v>
      </c>
      <c r="W3636" s="34">
        <v>0</v>
      </c>
      <c r="X3636" s="34">
        <v>0</v>
      </c>
      <c r="Y3636" s="34">
        <v>0</v>
      </c>
      <c r="Z3636" s="35">
        <v>1</v>
      </c>
      <c r="AA3636" s="38" t="s">
        <v>2756</v>
      </c>
      <c r="AB3636" s="34" t="s">
        <v>2759</v>
      </c>
      <c r="AC3636" s="34" t="s">
        <v>2759</v>
      </c>
      <c r="AD3636" s="34" t="s">
        <v>2759</v>
      </c>
      <c r="AE3636" s="34" t="s">
        <v>2759</v>
      </c>
      <c r="AF3636" s="34" t="s">
        <v>2759</v>
      </c>
      <c r="AG3636" s="34" t="s">
        <v>2759</v>
      </c>
      <c r="AH3636" s="34" t="s">
        <v>2759</v>
      </c>
      <c r="AI3636" s="34" t="s">
        <v>2759</v>
      </c>
      <c r="AJ3636" s="35" t="s">
        <v>2759</v>
      </c>
      <c r="AK3636" s="76" t="s">
        <v>3523</v>
      </c>
    </row>
    <row r="3637" spans="1:37" x14ac:dyDescent="0.25">
      <c r="A3637" s="34" t="s">
        <v>7897</v>
      </c>
      <c r="B3637" s="35" t="s">
        <v>7898</v>
      </c>
      <c r="C3637" s="36" t="s">
        <v>2761</v>
      </c>
      <c r="D3637" s="37" t="s">
        <v>7323</v>
      </c>
      <c r="E3637" s="38" t="s">
        <v>2761</v>
      </c>
      <c r="F3637" s="39" t="s">
        <v>7191</v>
      </c>
      <c r="G3637" s="39" t="s">
        <v>7234</v>
      </c>
      <c r="H3637" s="39" t="s">
        <v>7191</v>
      </c>
      <c r="I3637" s="39" t="s">
        <v>2759</v>
      </c>
      <c r="J3637" s="40" t="s">
        <v>2759</v>
      </c>
      <c r="K3637" s="38" t="s">
        <v>2761</v>
      </c>
      <c r="L3637" s="34" t="s">
        <v>2761</v>
      </c>
      <c r="M3637" s="34" t="s">
        <v>2761</v>
      </c>
      <c r="N3637" s="34" t="s">
        <v>2761</v>
      </c>
      <c r="O3637" s="34" t="s">
        <v>7186</v>
      </c>
      <c r="P3637" s="35" t="s">
        <v>7186</v>
      </c>
      <c r="Q3637" s="38">
        <v>2</v>
      </c>
      <c r="R3637" s="34">
        <v>4</v>
      </c>
      <c r="S3637" s="34">
        <v>0</v>
      </c>
      <c r="T3637" s="34">
        <v>0</v>
      </c>
      <c r="U3637" s="34">
        <v>0</v>
      </c>
      <c r="V3637" s="34">
        <v>0</v>
      </c>
      <c r="W3637" s="34">
        <v>0</v>
      </c>
      <c r="X3637" s="34">
        <v>0</v>
      </c>
      <c r="Y3637" s="34">
        <v>0</v>
      </c>
      <c r="Z3637" s="35">
        <v>0</v>
      </c>
      <c r="AA3637" s="38" t="s">
        <v>2761</v>
      </c>
      <c r="AB3637" s="34" t="s">
        <v>2759</v>
      </c>
      <c r="AC3637" s="34" t="s">
        <v>2759</v>
      </c>
      <c r="AD3637" s="34" t="s">
        <v>2759</v>
      </c>
      <c r="AE3637" s="34" t="s">
        <v>2759</v>
      </c>
      <c r="AF3637" s="34" t="s">
        <v>2759</v>
      </c>
      <c r="AG3637" s="34" t="s">
        <v>2759</v>
      </c>
      <c r="AH3637" s="34" t="s">
        <v>2759</v>
      </c>
      <c r="AI3637" s="34" t="s">
        <v>2759</v>
      </c>
      <c r="AJ3637" s="35" t="s">
        <v>2759</v>
      </c>
      <c r="AK3637" s="76" t="s">
        <v>2759</v>
      </c>
    </row>
    <row r="3638" spans="1:37" x14ac:dyDescent="0.25">
      <c r="A3638" s="34" t="s">
        <v>11995</v>
      </c>
      <c r="B3638" s="35" t="s">
        <v>11996</v>
      </c>
      <c r="C3638" s="36" t="s">
        <v>2761</v>
      </c>
      <c r="D3638" s="37" t="s">
        <v>7323</v>
      </c>
      <c r="E3638" s="38" t="s">
        <v>2761</v>
      </c>
      <c r="F3638" s="39" t="s">
        <v>7191</v>
      </c>
      <c r="G3638" s="39" t="s">
        <v>7234</v>
      </c>
      <c r="H3638" s="39" t="s">
        <v>7246</v>
      </c>
      <c r="I3638" s="39" t="s">
        <v>2759</v>
      </c>
      <c r="J3638" s="40" t="s">
        <v>2759</v>
      </c>
      <c r="K3638" s="38" t="s">
        <v>2761</v>
      </c>
      <c r="L3638" s="34" t="s">
        <v>2761</v>
      </c>
      <c r="M3638" s="34" t="s">
        <v>2761</v>
      </c>
      <c r="N3638" s="34" t="s">
        <v>2761</v>
      </c>
      <c r="O3638" s="34" t="s">
        <v>7186</v>
      </c>
      <c r="P3638" s="35" t="s">
        <v>7186</v>
      </c>
      <c r="Q3638" s="38">
        <v>2</v>
      </c>
      <c r="R3638" s="34">
        <v>4</v>
      </c>
      <c r="S3638" s="34">
        <v>0</v>
      </c>
      <c r="T3638" s="34">
        <v>0</v>
      </c>
      <c r="U3638" s="34">
        <v>0</v>
      </c>
      <c r="V3638" s="34">
        <v>0</v>
      </c>
      <c r="W3638" s="34">
        <v>0</v>
      </c>
      <c r="X3638" s="34">
        <v>0</v>
      </c>
      <c r="Y3638" s="34">
        <v>0</v>
      </c>
      <c r="Z3638" s="35">
        <v>0</v>
      </c>
      <c r="AA3638" s="38" t="s">
        <v>2761</v>
      </c>
      <c r="AB3638" s="34" t="s">
        <v>2759</v>
      </c>
      <c r="AC3638" s="34" t="s">
        <v>2759</v>
      </c>
      <c r="AD3638" s="34" t="s">
        <v>2759</v>
      </c>
      <c r="AE3638" s="34" t="s">
        <v>2759</v>
      </c>
      <c r="AF3638" s="34" t="s">
        <v>2759</v>
      </c>
      <c r="AG3638" s="34" t="s">
        <v>2759</v>
      </c>
      <c r="AH3638" s="34" t="s">
        <v>2759</v>
      </c>
      <c r="AI3638" s="34" t="s">
        <v>2759</v>
      </c>
      <c r="AJ3638" s="35" t="s">
        <v>2759</v>
      </c>
      <c r="AK3638" s="76" t="s">
        <v>2759</v>
      </c>
    </row>
    <row r="3639" spans="1:37" x14ac:dyDescent="0.25">
      <c r="A3639" s="34" t="s">
        <v>7899</v>
      </c>
      <c r="B3639" s="35" t="s">
        <v>7900</v>
      </c>
      <c r="C3639" s="36" t="s">
        <v>2761</v>
      </c>
      <c r="D3639" s="37" t="s">
        <v>7323</v>
      </c>
      <c r="E3639" s="38" t="s">
        <v>2761</v>
      </c>
      <c r="F3639" s="39" t="s">
        <v>7191</v>
      </c>
      <c r="G3639" s="39" t="s">
        <v>7234</v>
      </c>
      <c r="H3639" s="39" t="s">
        <v>7191</v>
      </c>
      <c r="I3639" s="39" t="s">
        <v>2759</v>
      </c>
      <c r="J3639" s="40" t="s">
        <v>2759</v>
      </c>
      <c r="K3639" s="38" t="s">
        <v>2761</v>
      </c>
      <c r="L3639" s="34" t="s">
        <v>2761</v>
      </c>
      <c r="M3639" s="34" t="s">
        <v>2761</v>
      </c>
      <c r="N3639" s="34" t="s">
        <v>2761</v>
      </c>
      <c r="O3639" s="34" t="s">
        <v>7186</v>
      </c>
      <c r="P3639" s="35" t="s">
        <v>7186</v>
      </c>
      <c r="Q3639" s="38">
        <v>2</v>
      </c>
      <c r="R3639" s="34">
        <v>4</v>
      </c>
      <c r="S3639" s="34">
        <v>0</v>
      </c>
      <c r="T3639" s="34">
        <v>0</v>
      </c>
      <c r="U3639" s="34">
        <v>0</v>
      </c>
      <c r="V3639" s="34">
        <v>0</v>
      </c>
      <c r="W3639" s="34">
        <v>0</v>
      </c>
      <c r="X3639" s="34">
        <v>0</v>
      </c>
      <c r="Y3639" s="34">
        <v>0</v>
      </c>
      <c r="Z3639" s="35">
        <v>0</v>
      </c>
      <c r="AA3639" s="38" t="s">
        <v>2761</v>
      </c>
      <c r="AB3639" s="34" t="s">
        <v>2759</v>
      </c>
      <c r="AC3639" s="34" t="s">
        <v>2759</v>
      </c>
      <c r="AD3639" s="34" t="s">
        <v>2759</v>
      </c>
      <c r="AE3639" s="34" t="s">
        <v>2759</v>
      </c>
      <c r="AF3639" s="34" t="s">
        <v>2759</v>
      </c>
      <c r="AG3639" s="34" t="s">
        <v>2759</v>
      </c>
      <c r="AH3639" s="34" t="s">
        <v>2759</v>
      </c>
      <c r="AI3639" s="34" t="s">
        <v>2759</v>
      </c>
      <c r="AJ3639" s="35" t="s">
        <v>2759</v>
      </c>
      <c r="AK3639" s="76" t="s">
        <v>2759</v>
      </c>
    </row>
    <row r="3640" spans="1:37" x14ac:dyDescent="0.25">
      <c r="A3640" s="34" t="s">
        <v>1003</v>
      </c>
      <c r="B3640" s="35" t="s">
        <v>2395</v>
      </c>
      <c r="C3640" s="36" t="s">
        <v>2757</v>
      </c>
      <c r="D3640" s="37" t="s">
        <v>7323</v>
      </c>
      <c r="E3640" s="38" t="s">
        <v>2759</v>
      </c>
      <c r="F3640" s="39" t="s">
        <v>7351</v>
      </c>
      <c r="G3640" s="39" t="s">
        <v>7288</v>
      </c>
      <c r="H3640" s="39" t="s">
        <v>7289</v>
      </c>
      <c r="I3640" s="39" t="s">
        <v>2759</v>
      </c>
      <c r="J3640" s="40" t="s">
        <v>7341</v>
      </c>
      <c r="K3640" s="38" t="s">
        <v>7186</v>
      </c>
      <c r="L3640" s="34" t="s">
        <v>2757</v>
      </c>
      <c r="M3640" s="34" t="s">
        <v>2757</v>
      </c>
      <c r="N3640" s="34" t="s">
        <v>2757</v>
      </c>
      <c r="O3640" s="34" t="s">
        <v>7186</v>
      </c>
      <c r="P3640" s="35" t="s">
        <v>13810</v>
      </c>
      <c r="Q3640" s="38">
        <v>2</v>
      </c>
      <c r="R3640" s="34">
        <v>0</v>
      </c>
      <c r="S3640" s="34">
        <v>0</v>
      </c>
      <c r="T3640" s="34">
        <v>0</v>
      </c>
      <c r="U3640" s="34">
        <v>0</v>
      </c>
      <c r="V3640" s="34">
        <v>4</v>
      </c>
      <c r="W3640" s="34">
        <v>0</v>
      </c>
      <c r="X3640" s="34">
        <v>0</v>
      </c>
      <c r="Y3640" s="34">
        <v>0</v>
      </c>
      <c r="Z3640" s="35">
        <v>1</v>
      </c>
      <c r="AA3640" s="38" t="s">
        <v>2757</v>
      </c>
      <c r="AB3640" s="34" t="s">
        <v>2759</v>
      </c>
      <c r="AC3640" s="34" t="s">
        <v>2759</v>
      </c>
      <c r="AD3640" s="34" t="s">
        <v>2759</v>
      </c>
      <c r="AE3640" s="34" t="s">
        <v>2759</v>
      </c>
      <c r="AF3640" s="34" t="s">
        <v>2759</v>
      </c>
      <c r="AG3640" s="34" t="s">
        <v>2759</v>
      </c>
      <c r="AH3640" s="34" t="s">
        <v>2759</v>
      </c>
      <c r="AI3640" s="34" t="s">
        <v>2759</v>
      </c>
      <c r="AJ3640" s="35" t="s">
        <v>2759</v>
      </c>
      <c r="AK3640" s="76" t="s">
        <v>3523</v>
      </c>
    </row>
    <row r="3641" spans="1:37" x14ac:dyDescent="0.25">
      <c r="A3641" s="34" t="s">
        <v>13612</v>
      </c>
      <c r="B3641" s="35" t="s">
        <v>13613</v>
      </c>
      <c r="C3641" s="36" t="s">
        <v>6323</v>
      </c>
      <c r="D3641" s="37" t="s">
        <v>7323</v>
      </c>
      <c r="E3641" s="38" t="s">
        <v>2759</v>
      </c>
      <c r="F3641" s="39" t="s">
        <v>7307</v>
      </c>
      <c r="G3641" s="39" t="s">
        <v>2759</v>
      </c>
      <c r="H3641" s="39" t="s">
        <v>7281</v>
      </c>
      <c r="I3641" s="39" t="s">
        <v>2759</v>
      </c>
      <c r="J3641" s="40" t="s">
        <v>2759</v>
      </c>
      <c r="K3641" s="38" t="s">
        <v>7186</v>
      </c>
      <c r="L3641" s="34" t="s">
        <v>6323</v>
      </c>
      <c r="M3641" s="34" t="s">
        <v>7186</v>
      </c>
      <c r="N3641" s="34" t="s">
        <v>6323</v>
      </c>
      <c r="O3641" s="34" t="s">
        <v>7186</v>
      </c>
      <c r="P3641" s="35" t="s">
        <v>7186</v>
      </c>
      <c r="Q3641" s="38">
        <v>4</v>
      </c>
      <c r="R3641" s="34">
        <v>0</v>
      </c>
      <c r="S3641" s="34">
        <v>0</v>
      </c>
      <c r="T3641" s="34">
        <v>2</v>
      </c>
      <c r="U3641" s="34">
        <v>0</v>
      </c>
      <c r="V3641" s="34">
        <v>0</v>
      </c>
      <c r="W3641" s="34">
        <v>0</v>
      </c>
      <c r="X3641" s="34">
        <v>0</v>
      </c>
      <c r="Y3641" s="34">
        <v>0</v>
      </c>
      <c r="Z3641" s="35">
        <v>0</v>
      </c>
      <c r="AA3641" s="38" t="s">
        <v>6323</v>
      </c>
      <c r="AB3641" s="34" t="s">
        <v>2759</v>
      </c>
      <c r="AC3641" s="34" t="s">
        <v>2759</v>
      </c>
      <c r="AD3641" s="34" t="s">
        <v>2759</v>
      </c>
      <c r="AE3641" s="34" t="s">
        <v>2759</v>
      </c>
      <c r="AF3641" s="34" t="s">
        <v>2759</v>
      </c>
      <c r="AG3641" s="34" t="s">
        <v>2759</v>
      </c>
      <c r="AH3641" s="34" t="s">
        <v>2759</v>
      </c>
      <c r="AI3641" s="34" t="s">
        <v>2759</v>
      </c>
      <c r="AJ3641" s="35" t="s">
        <v>2759</v>
      </c>
      <c r="AK3641" s="76" t="s">
        <v>2759</v>
      </c>
    </row>
    <row r="3642" spans="1:37" x14ac:dyDescent="0.25">
      <c r="A3642" s="34" t="s">
        <v>1004</v>
      </c>
      <c r="B3642" s="35" t="s">
        <v>2396</v>
      </c>
      <c r="C3642" s="36" t="s">
        <v>6261</v>
      </c>
      <c r="D3642" s="37" t="s">
        <v>7323</v>
      </c>
      <c r="E3642" s="38" t="s">
        <v>2759</v>
      </c>
      <c r="F3642" s="39" t="s">
        <v>7254</v>
      </c>
      <c r="G3642" s="39" t="s">
        <v>7270</v>
      </c>
      <c r="H3642" s="39" t="s">
        <v>7235</v>
      </c>
      <c r="I3642" s="39" t="s">
        <v>14186</v>
      </c>
      <c r="J3642" s="40" t="s">
        <v>7303</v>
      </c>
      <c r="K3642" s="38" t="s">
        <v>7186</v>
      </c>
      <c r="L3642" s="34" t="s">
        <v>6261</v>
      </c>
      <c r="M3642" s="34" t="s">
        <v>6261</v>
      </c>
      <c r="N3642" s="34" t="s">
        <v>2756</v>
      </c>
      <c r="O3642" s="34" t="s">
        <v>6261</v>
      </c>
      <c r="P3642" s="35" t="s">
        <v>6261</v>
      </c>
      <c r="Q3642" s="38">
        <v>1</v>
      </c>
      <c r="R3642" s="34">
        <v>0</v>
      </c>
      <c r="S3642" s="34">
        <v>1</v>
      </c>
      <c r="T3642" s="34">
        <v>0</v>
      </c>
      <c r="U3642" s="34">
        <v>0</v>
      </c>
      <c r="V3642" s="34">
        <v>0</v>
      </c>
      <c r="W3642" s="34">
        <v>0</v>
      </c>
      <c r="X3642" s="34">
        <v>0</v>
      </c>
      <c r="Y3642" s="34">
        <v>0</v>
      </c>
      <c r="Z3642" s="35">
        <v>4</v>
      </c>
      <c r="AA3642" s="38" t="s">
        <v>6261</v>
      </c>
      <c r="AB3642" s="34" t="s">
        <v>2759</v>
      </c>
      <c r="AC3642" s="34" t="s">
        <v>2759</v>
      </c>
      <c r="AD3642" s="34" t="s">
        <v>2759</v>
      </c>
      <c r="AE3642" s="34" t="s">
        <v>2759</v>
      </c>
      <c r="AF3642" s="34" t="s">
        <v>2759</v>
      </c>
      <c r="AG3642" s="34" t="s">
        <v>2759</v>
      </c>
      <c r="AH3642" s="34" t="s">
        <v>2759</v>
      </c>
      <c r="AI3642" s="34" t="s">
        <v>2759</v>
      </c>
      <c r="AJ3642" s="35" t="s">
        <v>2759</v>
      </c>
      <c r="AK3642" s="76" t="s">
        <v>3523</v>
      </c>
    </row>
    <row r="3643" spans="1:37" x14ac:dyDescent="0.25">
      <c r="A3643" s="34" t="s">
        <v>7901</v>
      </c>
      <c r="B3643" s="35" t="s">
        <v>7902</v>
      </c>
      <c r="C3643" s="36" t="s">
        <v>2761</v>
      </c>
      <c r="D3643" s="37" t="s">
        <v>7323</v>
      </c>
      <c r="E3643" s="38" t="s">
        <v>2761</v>
      </c>
      <c r="F3643" s="39" t="s">
        <v>7191</v>
      </c>
      <c r="G3643" s="39" t="s">
        <v>7234</v>
      </c>
      <c r="H3643" s="39" t="s">
        <v>7191</v>
      </c>
      <c r="I3643" s="39" t="s">
        <v>2759</v>
      </c>
      <c r="J3643" s="40" t="s">
        <v>2759</v>
      </c>
      <c r="K3643" s="38" t="s">
        <v>2761</v>
      </c>
      <c r="L3643" s="34" t="s">
        <v>2761</v>
      </c>
      <c r="M3643" s="34" t="s">
        <v>2761</v>
      </c>
      <c r="N3643" s="34" t="s">
        <v>2761</v>
      </c>
      <c r="O3643" s="34" t="s">
        <v>7186</v>
      </c>
      <c r="P3643" s="35" t="s">
        <v>7186</v>
      </c>
      <c r="Q3643" s="38">
        <v>2</v>
      </c>
      <c r="R3643" s="34">
        <v>4</v>
      </c>
      <c r="S3643" s="34">
        <v>0</v>
      </c>
      <c r="T3643" s="34">
        <v>0</v>
      </c>
      <c r="U3643" s="34">
        <v>0</v>
      </c>
      <c r="V3643" s="34">
        <v>0</v>
      </c>
      <c r="W3643" s="34">
        <v>0</v>
      </c>
      <c r="X3643" s="34">
        <v>0</v>
      </c>
      <c r="Y3643" s="34">
        <v>0</v>
      </c>
      <c r="Z3643" s="35">
        <v>0</v>
      </c>
      <c r="AA3643" s="38" t="s">
        <v>2761</v>
      </c>
      <c r="AB3643" s="34" t="s">
        <v>2759</v>
      </c>
      <c r="AC3643" s="34" t="s">
        <v>2759</v>
      </c>
      <c r="AD3643" s="34" t="s">
        <v>2759</v>
      </c>
      <c r="AE3643" s="34" t="s">
        <v>2759</v>
      </c>
      <c r="AF3643" s="34" t="s">
        <v>2759</v>
      </c>
      <c r="AG3643" s="34" t="s">
        <v>2759</v>
      </c>
      <c r="AH3643" s="34" t="s">
        <v>2759</v>
      </c>
      <c r="AI3643" s="34" t="s">
        <v>2759</v>
      </c>
      <c r="AJ3643" s="35" t="s">
        <v>2759</v>
      </c>
      <c r="AK3643" s="76" t="s">
        <v>2759</v>
      </c>
    </row>
    <row r="3644" spans="1:37" x14ac:dyDescent="0.25">
      <c r="A3644" s="34" t="s">
        <v>11997</v>
      </c>
      <c r="B3644" s="35" t="s">
        <v>11998</v>
      </c>
      <c r="C3644" s="36" t="s">
        <v>2761</v>
      </c>
      <c r="D3644" s="37" t="s">
        <v>7323</v>
      </c>
      <c r="E3644" s="38" t="s">
        <v>2761</v>
      </c>
      <c r="F3644" s="39" t="s">
        <v>7191</v>
      </c>
      <c r="G3644" s="39" t="s">
        <v>7234</v>
      </c>
      <c r="H3644" s="39" t="s">
        <v>7191</v>
      </c>
      <c r="I3644" s="39" t="s">
        <v>2759</v>
      </c>
      <c r="J3644" s="40" t="s">
        <v>2759</v>
      </c>
      <c r="K3644" s="38" t="s">
        <v>2761</v>
      </c>
      <c r="L3644" s="34" t="s">
        <v>2761</v>
      </c>
      <c r="M3644" s="34" t="s">
        <v>2761</v>
      </c>
      <c r="N3644" s="34" t="s">
        <v>2761</v>
      </c>
      <c r="O3644" s="34" t="s">
        <v>7186</v>
      </c>
      <c r="P3644" s="35" t="s">
        <v>7186</v>
      </c>
      <c r="Q3644" s="38">
        <v>2</v>
      </c>
      <c r="R3644" s="34">
        <v>4</v>
      </c>
      <c r="S3644" s="34">
        <v>0</v>
      </c>
      <c r="T3644" s="34">
        <v>0</v>
      </c>
      <c r="U3644" s="34">
        <v>0</v>
      </c>
      <c r="V3644" s="34">
        <v>0</v>
      </c>
      <c r="W3644" s="34">
        <v>0</v>
      </c>
      <c r="X3644" s="34">
        <v>0</v>
      </c>
      <c r="Y3644" s="34">
        <v>0</v>
      </c>
      <c r="Z3644" s="35">
        <v>0</v>
      </c>
      <c r="AA3644" s="38" t="s">
        <v>2761</v>
      </c>
      <c r="AB3644" s="34" t="s">
        <v>2759</v>
      </c>
      <c r="AC3644" s="34" t="s">
        <v>2759</v>
      </c>
      <c r="AD3644" s="34" t="s">
        <v>2759</v>
      </c>
      <c r="AE3644" s="34" t="s">
        <v>2759</v>
      </c>
      <c r="AF3644" s="34" t="s">
        <v>2759</v>
      </c>
      <c r="AG3644" s="34" t="s">
        <v>2759</v>
      </c>
      <c r="AH3644" s="34" t="s">
        <v>2759</v>
      </c>
      <c r="AI3644" s="34" t="s">
        <v>2759</v>
      </c>
      <c r="AJ3644" s="35" t="s">
        <v>2759</v>
      </c>
      <c r="AK3644" s="76" t="s">
        <v>2759</v>
      </c>
    </row>
    <row r="3645" spans="1:37" x14ac:dyDescent="0.25">
      <c r="A3645" s="34" t="s">
        <v>11999</v>
      </c>
      <c r="B3645" s="35" t="s">
        <v>12000</v>
      </c>
      <c r="C3645" s="36" t="s">
        <v>2761</v>
      </c>
      <c r="D3645" s="37" t="s">
        <v>7323</v>
      </c>
      <c r="E3645" s="38" t="s">
        <v>2761</v>
      </c>
      <c r="F3645" s="39" t="s">
        <v>7191</v>
      </c>
      <c r="G3645" s="39" t="s">
        <v>7234</v>
      </c>
      <c r="H3645" s="39" t="s">
        <v>7191</v>
      </c>
      <c r="I3645" s="39" t="s">
        <v>2759</v>
      </c>
      <c r="J3645" s="40" t="s">
        <v>2759</v>
      </c>
      <c r="K3645" s="38" t="s">
        <v>2761</v>
      </c>
      <c r="L3645" s="34" t="s">
        <v>2761</v>
      </c>
      <c r="M3645" s="34" t="s">
        <v>2761</v>
      </c>
      <c r="N3645" s="34" t="s">
        <v>2761</v>
      </c>
      <c r="O3645" s="34" t="s">
        <v>7186</v>
      </c>
      <c r="P3645" s="35" t="s">
        <v>7186</v>
      </c>
      <c r="Q3645" s="38">
        <v>2</v>
      </c>
      <c r="R3645" s="34">
        <v>4</v>
      </c>
      <c r="S3645" s="34">
        <v>0</v>
      </c>
      <c r="T3645" s="34">
        <v>0</v>
      </c>
      <c r="U3645" s="34">
        <v>0</v>
      </c>
      <c r="V3645" s="34">
        <v>0</v>
      </c>
      <c r="W3645" s="34">
        <v>0</v>
      </c>
      <c r="X3645" s="34">
        <v>0</v>
      </c>
      <c r="Y3645" s="34">
        <v>0</v>
      </c>
      <c r="Z3645" s="35">
        <v>0</v>
      </c>
      <c r="AA3645" s="38" t="s">
        <v>2761</v>
      </c>
      <c r="AB3645" s="34" t="s">
        <v>2759</v>
      </c>
      <c r="AC3645" s="34" t="s">
        <v>2759</v>
      </c>
      <c r="AD3645" s="34" t="s">
        <v>2759</v>
      </c>
      <c r="AE3645" s="34" t="s">
        <v>2759</v>
      </c>
      <c r="AF3645" s="34" t="s">
        <v>2759</v>
      </c>
      <c r="AG3645" s="34" t="s">
        <v>2759</v>
      </c>
      <c r="AH3645" s="34" t="s">
        <v>2759</v>
      </c>
      <c r="AI3645" s="34" t="s">
        <v>2759</v>
      </c>
      <c r="AJ3645" s="35" t="s">
        <v>2759</v>
      </c>
      <c r="AK3645" s="76" t="s">
        <v>2759</v>
      </c>
    </row>
    <row r="3646" spans="1:37" x14ac:dyDescent="0.25">
      <c r="A3646" s="34" t="s">
        <v>12001</v>
      </c>
      <c r="B3646" s="35" t="s">
        <v>12002</v>
      </c>
      <c r="C3646" s="36" t="s">
        <v>2761</v>
      </c>
      <c r="D3646" s="37" t="s">
        <v>7323</v>
      </c>
      <c r="E3646" s="38" t="s">
        <v>2761</v>
      </c>
      <c r="F3646" s="39" t="s">
        <v>7191</v>
      </c>
      <c r="G3646" s="39" t="s">
        <v>7234</v>
      </c>
      <c r="H3646" s="39" t="s">
        <v>7191</v>
      </c>
      <c r="I3646" s="39" t="s">
        <v>2759</v>
      </c>
      <c r="J3646" s="40" t="s">
        <v>2759</v>
      </c>
      <c r="K3646" s="38" t="s">
        <v>2761</v>
      </c>
      <c r="L3646" s="34" t="s">
        <v>2761</v>
      </c>
      <c r="M3646" s="34" t="s">
        <v>2761</v>
      </c>
      <c r="N3646" s="34" t="s">
        <v>2761</v>
      </c>
      <c r="O3646" s="34" t="s">
        <v>7186</v>
      </c>
      <c r="P3646" s="35" t="s">
        <v>7186</v>
      </c>
      <c r="Q3646" s="38">
        <v>2</v>
      </c>
      <c r="R3646" s="34">
        <v>4</v>
      </c>
      <c r="S3646" s="34">
        <v>0</v>
      </c>
      <c r="T3646" s="34">
        <v>0</v>
      </c>
      <c r="U3646" s="34">
        <v>0</v>
      </c>
      <c r="V3646" s="34">
        <v>0</v>
      </c>
      <c r="W3646" s="34">
        <v>0</v>
      </c>
      <c r="X3646" s="34">
        <v>0</v>
      </c>
      <c r="Y3646" s="34">
        <v>0</v>
      </c>
      <c r="Z3646" s="35">
        <v>0</v>
      </c>
      <c r="AA3646" s="38" t="s">
        <v>2761</v>
      </c>
      <c r="AB3646" s="34" t="s">
        <v>2759</v>
      </c>
      <c r="AC3646" s="34" t="s">
        <v>2759</v>
      </c>
      <c r="AD3646" s="34" t="s">
        <v>2759</v>
      </c>
      <c r="AE3646" s="34" t="s">
        <v>2759</v>
      </c>
      <c r="AF3646" s="34" t="s">
        <v>2759</v>
      </c>
      <c r="AG3646" s="34" t="s">
        <v>2759</v>
      </c>
      <c r="AH3646" s="34" t="s">
        <v>2759</v>
      </c>
      <c r="AI3646" s="34" t="s">
        <v>2759</v>
      </c>
      <c r="AJ3646" s="35" t="s">
        <v>2759</v>
      </c>
      <c r="AK3646" s="76" t="s">
        <v>2759</v>
      </c>
    </row>
    <row r="3647" spans="1:37" x14ac:dyDescent="0.25">
      <c r="A3647" s="34" t="s">
        <v>8513</v>
      </c>
      <c r="B3647" s="35" t="s">
        <v>8514</v>
      </c>
      <c r="C3647" s="36" t="s">
        <v>2761</v>
      </c>
      <c r="D3647" s="37" t="s">
        <v>7323</v>
      </c>
      <c r="E3647" s="38" t="s">
        <v>2759</v>
      </c>
      <c r="F3647" s="39" t="s">
        <v>7191</v>
      </c>
      <c r="G3647" s="39" t="s">
        <v>7234</v>
      </c>
      <c r="H3647" s="39" t="s">
        <v>7191</v>
      </c>
      <c r="I3647" s="39" t="s">
        <v>14519</v>
      </c>
      <c r="J3647" s="40" t="s">
        <v>7475</v>
      </c>
      <c r="K3647" s="38" t="s">
        <v>7186</v>
      </c>
      <c r="L3647" s="34" t="s">
        <v>2761</v>
      </c>
      <c r="M3647" s="34" t="s">
        <v>2761</v>
      </c>
      <c r="N3647" s="34" t="s">
        <v>2761</v>
      </c>
      <c r="O3647" s="34" t="s">
        <v>2761</v>
      </c>
      <c r="P3647" s="35" t="s">
        <v>2761</v>
      </c>
      <c r="Q3647" s="38">
        <v>1</v>
      </c>
      <c r="R3647" s="34">
        <v>5</v>
      </c>
      <c r="S3647" s="34">
        <v>0</v>
      </c>
      <c r="T3647" s="34">
        <v>0</v>
      </c>
      <c r="U3647" s="34">
        <v>0</v>
      </c>
      <c r="V3647" s="34">
        <v>0</v>
      </c>
      <c r="W3647" s="34">
        <v>0</v>
      </c>
      <c r="X3647" s="34">
        <v>0</v>
      </c>
      <c r="Y3647" s="34">
        <v>0</v>
      </c>
      <c r="Z3647" s="35">
        <v>0</v>
      </c>
      <c r="AA3647" s="38" t="s">
        <v>2761</v>
      </c>
      <c r="AB3647" s="34" t="s">
        <v>2759</v>
      </c>
      <c r="AC3647" s="34" t="s">
        <v>2759</v>
      </c>
      <c r="AD3647" s="34" t="s">
        <v>2759</v>
      </c>
      <c r="AE3647" s="34" t="s">
        <v>2759</v>
      </c>
      <c r="AF3647" s="34" t="s">
        <v>2759</v>
      </c>
      <c r="AG3647" s="34" t="s">
        <v>2759</v>
      </c>
      <c r="AH3647" s="34" t="s">
        <v>2759</v>
      </c>
      <c r="AI3647" s="34" t="s">
        <v>2759</v>
      </c>
      <c r="AJ3647" s="35" t="s">
        <v>2759</v>
      </c>
      <c r="AK3647" s="76" t="s">
        <v>2759</v>
      </c>
    </row>
    <row r="3648" spans="1:37" x14ac:dyDescent="0.25">
      <c r="A3648" s="34" t="s">
        <v>570</v>
      </c>
      <c r="B3648" s="35" t="s">
        <v>1946</v>
      </c>
      <c r="C3648" s="36" t="s">
        <v>2756</v>
      </c>
      <c r="D3648" s="37" t="s">
        <v>7323</v>
      </c>
      <c r="E3648" s="38" t="s">
        <v>2756</v>
      </c>
      <c r="F3648" s="39" t="s">
        <v>7233</v>
      </c>
      <c r="G3648" s="39" t="s">
        <v>7238</v>
      </c>
      <c r="H3648" s="39" t="s">
        <v>7235</v>
      </c>
      <c r="I3648" s="39" t="s">
        <v>14004</v>
      </c>
      <c r="J3648" s="40" t="s">
        <v>7257</v>
      </c>
      <c r="K3648" s="38" t="s">
        <v>2756</v>
      </c>
      <c r="L3648" s="34" t="s">
        <v>2756</v>
      </c>
      <c r="M3648" s="34" t="s">
        <v>2756</v>
      </c>
      <c r="N3648" s="34" t="s">
        <v>2756</v>
      </c>
      <c r="O3648" s="34" t="s">
        <v>2756</v>
      </c>
      <c r="P3648" s="35" t="s">
        <v>13806</v>
      </c>
      <c r="Q3648" s="38">
        <v>0</v>
      </c>
      <c r="R3648" s="34">
        <v>0</v>
      </c>
      <c r="S3648" s="34">
        <v>6</v>
      </c>
      <c r="T3648" s="34">
        <v>0</v>
      </c>
      <c r="U3648" s="34">
        <v>0</v>
      </c>
      <c r="V3648" s="34">
        <v>0</v>
      </c>
      <c r="W3648" s="34">
        <v>0</v>
      </c>
      <c r="X3648" s="34">
        <v>0</v>
      </c>
      <c r="Y3648" s="34">
        <v>0</v>
      </c>
      <c r="Z3648" s="35">
        <v>1</v>
      </c>
      <c r="AA3648" s="38" t="s">
        <v>2756</v>
      </c>
      <c r="AB3648" s="34" t="s">
        <v>2759</v>
      </c>
      <c r="AC3648" s="34" t="s">
        <v>2759</v>
      </c>
      <c r="AD3648" s="34" t="s">
        <v>2759</v>
      </c>
      <c r="AE3648" s="34" t="s">
        <v>2759</v>
      </c>
      <c r="AF3648" s="34" t="s">
        <v>2759</v>
      </c>
      <c r="AG3648" s="34" t="s">
        <v>2759</v>
      </c>
      <c r="AH3648" s="34" t="s">
        <v>2759</v>
      </c>
      <c r="AI3648" s="34" t="s">
        <v>2759</v>
      </c>
      <c r="AJ3648" s="35" t="s">
        <v>2759</v>
      </c>
      <c r="AK3648" s="76" t="s">
        <v>3523</v>
      </c>
    </row>
    <row r="3649" spans="1:37" x14ac:dyDescent="0.25">
      <c r="A3649" s="34" t="s">
        <v>12003</v>
      </c>
      <c r="B3649" s="35" t="s">
        <v>12004</v>
      </c>
      <c r="C3649" s="36" t="s">
        <v>2761</v>
      </c>
      <c r="D3649" s="37" t="s">
        <v>7323</v>
      </c>
      <c r="E3649" s="38" t="s">
        <v>2761</v>
      </c>
      <c r="F3649" s="39" t="s">
        <v>7191</v>
      </c>
      <c r="G3649" s="39" t="s">
        <v>7234</v>
      </c>
      <c r="H3649" s="39" t="s">
        <v>7191</v>
      </c>
      <c r="I3649" s="39" t="s">
        <v>2759</v>
      </c>
      <c r="J3649" s="40" t="s">
        <v>2759</v>
      </c>
      <c r="K3649" s="38" t="s">
        <v>2761</v>
      </c>
      <c r="L3649" s="34" t="s">
        <v>2761</v>
      </c>
      <c r="M3649" s="34" t="s">
        <v>2761</v>
      </c>
      <c r="N3649" s="34" t="s">
        <v>2761</v>
      </c>
      <c r="O3649" s="34" t="s">
        <v>7186</v>
      </c>
      <c r="P3649" s="35" t="s">
        <v>7186</v>
      </c>
      <c r="Q3649" s="38">
        <v>2</v>
      </c>
      <c r="R3649" s="34">
        <v>4</v>
      </c>
      <c r="S3649" s="34">
        <v>0</v>
      </c>
      <c r="T3649" s="34">
        <v>0</v>
      </c>
      <c r="U3649" s="34">
        <v>0</v>
      </c>
      <c r="V3649" s="34">
        <v>0</v>
      </c>
      <c r="W3649" s="34">
        <v>0</v>
      </c>
      <c r="X3649" s="34">
        <v>0</v>
      </c>
      <c r="Y3649" s="34">
        <v>0</v>
      </c>
      <c r="Z3649" s="35">
        <v>0</v>
      </c>
      <c r="AA3649" s="38" t="s">
        <v>2761</v>
      </c>
      <c r="AB3649" s="34" t="s">
        <v>2759</v>
      </c>
      <c r="AC3649" s="34" t="s">
        <v>2759</v>
      </c>
      <c r="AD3649" s="34" t="s">
        <v>2759</v>
      </c>
      <c r="AE3649" s="34" t="s">
        <v>2759</v>
      </c>
      <c r="AF3649" s="34" t="s">
        <v>2759</v>
      </c>
      <c r="AG3649" s="34" t="s">
        <v>2759</v>
      </c>
      <c r="AH3649" s="34" t="s">
        <v>2759</v>
      </c>
      <c r="AI3649" s="34" t="s">
        <v>2759</v>
      </c>
      <c r="AJ3649" s="35" t="s">
        <v>2759</v>
      </c>
      <c r="AK3649" s="76" t="s">
        <v>2759</v>
      </c>
    </row>
    <row r="3650" spans="1:37" x14ac:dyDescent="0.25">
      <c r="A3650" s="34" t="s">
        <v>8515</v>
      </c>
      <c r="B3650" s="35" t="s">
        <v>8516</v>
      </c>
      <c r="C3650" s="36" t="s">
        <v>2761</v>
      </c>
      <c r="D3650" s="37" t="s">
        <v>7323</v>
      </c>
      <c r="E3650" s="38" t="s">
        <v>2761</v>
      </c>
      <c r="F3650" s="39" t="s">
        <v>7191</v>
      </c>
      <c r="G3650" s="39" t="s">
        <v>7234</v>
      </c>
      <c r="H3650" s="39" t="s">
        <v>7191</v>
      </c>
      <c r="I3650" s="39" t="s">
        <v>2759</v>
      </c>
      <c r="J3650" s="40" t="s">
        <v>7265</v>
      </c>
      <c r="K3650" s="38" t="s">
        <v>2761</v>
      </c>
      <c r="L3650" s="34" t="s">
        <v>2761</v>
      </c>
      <c r="M3650" s="34" t="s">
        <v>2761</v>
      </c>
      <c r="N3650" s="34" t="s">
        <v>2761</v>
      </c>
      <c r="O3650" s="34" t="s">
        <v>7186</v>
      </c>
      <c r="P3650" s="35" t="s">
        <v>2761</v>
      </c>
      <c r="Q3650" s="38">
        <v>1</v>
      </c>
      <c r="R3650" s="34">
        <v>5</v>
      </c>
      <c r="S3650" s="34">
        <v>0</v>
      </c>
      <c r="T3650" s="34">
        <v>0</v>
      </c>
      <c r="U3650" s="34">
        <v>0</v>
      </c>
      <c r="V3650" s="34">
        <v>0</v>
      </c>
      <c r="W3650" s="34">
        <v>0</v>
      </c>
      <c r="X3650" s="34">
        <v>0</v>
      </c>
      <c r="Y3650" s="34">
        <v>0</v>
      </c>
      <c r="Z3650" s="35">
        <v>0</v>
      </c>
      <c r="AA3650" s="38" t="s">
        <v>2761</v>
      </c>
      <c r="AB3650" s="34" t="s">
        <v>2759</v>
      </c>
      <c r="AC3650" s="34" t="s">
        <v>2759</v>
      </c>
      <c r="AD3650" s="34" t="s">
        <v>2759</v>
      </c>
      <c r="AE3650" s="34" t="s">
        <v>2759</v>
      </c>
      <c r="AF3650" s="34" t="s">
        <v>2759</v>
      </c>
      <c r="AG3650" s="34" t="s">
        <v>2759</v>
      </c>
      <c r="AH3650" s="34" t="s">
        <v>2759</v>
      </c>
      <c r="AI3650" s="34" t="s">
        <v>2759</v>
      </c>
      <c r="AJ3650" s="35" t="s">
        <v>2759</v>
      </c>
      <c r="AK3650" s="76" t="s">
        <v>2759</v>
      </c>
    </row>
    <row r="3651" spans="1:37" x14ac:dyDescent="0.25">
      <c r="A3651" s="34" t="s">
        <v>1119</v>
      </c>
      <c r="B3651" s="35" t="s">
        <v>2513</v>
      </c>
      <c r="C3651" s="36" t="s">
        <v>2756</v>
      </c>
      <c r="D3651" s="37" t="s">
        <v>7323</v>
      </c>
      <c r="E3651" s="38" t="s">
        <v>2756</v>
      </c>
      <c r="F3651" s="39" t="s">
        <v>7233</v>
      </c>
      <c r="G3651" s="39" t="s">
        <v>7238</v>
      </c>
      <c r="H3651" s="39" t="s">
        <v>7235</v>
      </c>
      <c r="I3651" s="39" t="s">
        <v>13838</v>
      </c>
      <c r="J3651" s="40" t="s">
        <v>7257</v>
      </c>
      <c r="K3651" s="38" t="s">
        <v>2756</v>
      </c>
      <c r="L3651" s="34" t="s">
        <v>2756</v>
      </c>
      <c r="M3651" s="34" t="s">
        <v>2756</v>
      </c>
      <c r="N3651" s="34" t="s">
        <v>2756</v>
      </c>
      <c r="O3651" s="34" t="s">
        <v>2756</v>
      </c>
      <c r="P3651" s="35" t="s">
        <v>13806</v>
      </c>
      <c r="Q3651" s="38">
        <v>0</v>
      </c>
      <c r="R3651" s="34">
        <v>0</v>
      </c>
      <c r="S3651" s="34">
        <v>6</v>
      </c>
      <c r="T3651" s="34">
        <v>0</v>
      </c>
      <c r="U3651" s="34">
        <v>0</v>
      </c>
      <c r="V3651" s="34">
        <v>0</v>
      </c>
      <c r="W3651" s="34">
        <v>0</v>
      </c>
      <c r="X3651" s="34">
        <v>0</v>
      </c>
      <c r="Y3651" s="34">
        <v>0</v>
      </c>
      <c r="Z3651" s="35">
        <v>1</v>
      </c>
      <c r="AA3651" s="38" t="s">
        <v>2756</v>
      </c>
      <c r="AB3651" s="34" t="s">
        <v>2759</v>
      </c>
      <c r="AC3651" s="34" t="s">
        <v>2759</v>
      </c>
      <c r="AD3651" s="34" t="s">
        <v>2759</v>
      </c>
      <c r="AE3651" s="34" t="s">
        <v>2759</v>
      </c>
      <c r="AF3651" s="34" t="s">
        <v>2759</v>
      </c>
      <c r="AG3651" s="34" t="s">
        <v>2759</v>
      </c>
      <c r="AH3651" s="34" t="s">
        <v>2759</v>
      </c>
      <c r="AI3651" s="34" t="s">
        <v>2759</v>
      </c>
      <c r="AJ3651" s="35" t="s">
        <v>2759</v>
      </c>
      <c r="AK3651" s="76" t="s">
        <v>3523</v>
      </c>
    </row>
    <row r="3652" spans="1:37" x14ac:dyDescent="0.25">
      <c r="A3652" s="34" t="s">
        <v>571</v>
      </c>
      <c r="B3652" s="35" t="s">
        <v>1947</v>
      </c>
      <c r="C3652" s="36" t="s">
        <v>2756</v>
      </c>
      <c r="D3652" s="37" t="s">
        <v>7323</v>
      </c>
      <c r="E3652" s="38" t="s">
        <v>2756</v>
      </c>
      <c r="F3652" s="39" t="s">
        <v>7233</v>
      </c>
      <c r="G3652" s="39" t="s">
        <v>7238</v>
      </c>
      <c r="H3652" s="39" t="s">
        <v>7235</v>
      </c>
      <c r="I3652" s="39" t="s">
        <v>13838</v>
      </c>
      <c r="J3652" s="40" t="s">
        <v>7257</v>
      </c>
      <c r="K3652" s="38" t="s">
        <v>2756</v>
      </c>
      <c r="L3652" s="34" t="s">
        <v>2756</v>
      </c>
      <c r="M3652" s="34" t="s">
        <v>2756</v>
      </c>
      <c r="N3652" s="34" t="s">
        <v>2756</v>
      </c>
      <c r="O3652" s="34" t="s">
        <v>2756</v>
      </c>
      <c r="P3652" s="35" t="s">
        <v>13806</v>
      </c>
      <c r="Q3652" s="38">
        <v>0</v>
      </c>
      <c r="R3652" s="34">
        <v>0</v>
      </c>
      <c r="S3652" s="34">
        <v>6</v>
      </c>
      <c r="T3652" s="34">
        <v>0</v>
      </c>
      <c r="U3652" s="34">
        <v>0</v>
      </c>
      <c r="V3652" s="34">
        <v>0</v>
      </c>
      <c r="W3652" s="34">
        <v>0</v>
      </c>
      <c r="X3652" s="34">
        <v>0</v>
      </c>
      <c r="Y3652" s="34">
        <v>0</v>
      </c>
      <c r="Z3652" s="35">
        <v>1</v>
      </c>
      <c r="AA3652" s="38" t="s">
        <v>2756</v>
      </c>
      <c r="AB3652" s="34" t="s">
        <v>2759</v>
      </c>
      <c r="AC3652" s="34" t="s">
        <v>2759</v>
      </c>
      <c r="AD3652" s="34" t="s">
        <v>2759</v>
      </c>
      <c r="AE3652" s="34" t="s">
        <v>2759</v>
      </c>
      <c r="AF3652" s="34" t="s">
        <v>2759</v>
      </c>
      <c r="AG3652" s="34" t="s">
        <v>2759</v>
      </c>
      <c r="AH3652" s="34" t="s">
        <v>2759</v>
      </c>
      <c r="AI3652" s="34" t="s">
        <v>2759</v>
      </c>
      <c r="AJ3652" s="35" t="s">
        <v>2759</v>
      </c>
      <c r="AK3652" s="76" t="s">
        <v>3523</v>
      </c>
    </row>
    <row r="3653" spans="1:37" x14ac:dyDescent="0.25">
      <c r="A3653" s="34" t="s">
        <v>1268</v>
      </c>
      <c r="B3653" s="35" t="s">
        <v>2665</v>
      </c>
      <c r="C3653" s="36" t="s">
        <v>2756</v>
      </c>
      <c r="D3653" s="37" t="s">
        <v>7323</v>
      </c>
      <c r="E3653" s="38" t="s">
        <v>2756</v>
      </c>
      <c r="F3653" s="39" t="s">
        <v>7233</v>
      </c>
      <c r="G3653" s="39" t="s">
        <v>7238</v>
      </c>
      <c r="H3653" s="39" t="s">
        <v>7235</v>
      </c>
      <c r="I3653" s="39" t="s">
        <v>14006</v>
      </c>
      <c r="J3653" s="40" t="s">
        <v>7257</v>
      </c>
      <c r="K3653" s="38" t="s">
        <v>2756</v>
      </c>
      <c r="L3653" s="34" t="s">
        <v>2756</v>
      </c>
      <c r="M3653" s="34" t="s">
        <v>2756</v>
      </c>
      <c r="N3653" s="34" t="s">
        <v>2756</v>
      </c>
      <c r="O3653" s="34" t="s">
        <v>6261</v>
      </c>
      <c r="P3653" s="35" t="s">
        <v>13806</v>
      </c>
      <c r="Q3653" s="38">
        <v>0</v>
      </c>
      <c r="R3653" s="34">
        <v>0</v>
      </c>
      <c r="S3653" s="34">
        <v>5</v>
      </c>
      <c r="T3653" s="34">
        <v>0</v>
      </c>
      <c r="U3653" s="34">
        <v>0</v>
      </c>
      <c r="V3653" s="34">
        <v>0</v>
      </c>
      <c r="W3653" s="34">
        <v>0</v>
      </c>
      <c r="X3653" s="34">
        <v>0</v>
      </c>
      <c r="Y3653" s="34">
        <v>0</v>
      </c>
      <c r="Z3653" s="35">
        <v>2</v>
      </c>
      <c r="AA3653" s="38" t="s">
        <v>2756</v>
      </c>
      <c r="AB3653" s="34" t="s">
        <v>2759</v>
      </c>
      <c r="AC3653" s="34" t="s">
        <v>2759</v>
      </c>
      <c r="AD3653" s="34" t="s">
        <v>2759</v>
      </c>
      <c r="AE3653" s="34" t="s">
        <v>2759</v>
      </c>
      <c r="AF3653" s="34" t="s">
        <v>2759</v>
      </c>
      <c r="AG3653" s="34" t="s">
        <v>2759</v>
      </c>
      <c r="AH3653" s="34" t="s">
        <v>2759</v>
      </c>
      <c r="AI3653" s="34" t="s">
        <v>2759</v>
      </c>
      <c r="AJ3653" s="35" t="s">
        <v>2759</v>
      </c>
      <c r="AK3653" s="76" t="s">
        <v>3523</v>
      </c>
    </row>
    <row r="3654" spans="1:37" x14ac:dyDescent="0.25">
      <c r="A3654" s="34" t="s">
        <v>8517</v>
      </c>
      <c r="B3654" s="35" t="s">
        <v>8518</v>
      </c>
      <c r="C3654" s="36" t="s">
        <v>2761</v>
      </c>
      <c r="D3654" s="37" t="s">
        <v>7323</v>
      </c>
      <c r="E3654" s="38" t="s">
        <v>2761</v>
      </c>
      <c r="F3654" s="39" t="s">
        <v>7191</v>
      </c>
      <c r="G3654" s="39" t="s">
        <v>7234</v>
      </c>
      <c r="H3654" s="39" t="s">
        <v>7191</v>
      </c>
      <c r="I3654" s="39" t="s">
        <v>2759</v>
      </c>
      <c r="J3654" s="40" t="s">
        <v>7265</v>
      </c>
      <c r="K3654" s="38" t="s">
        <v>2761</v>
      </c>
      <c r="L3654" s="34" t="s">
        <v>2761</v>
      </c>
      <c r="M3654" s="34" t="s">
        <v>2761</v>
      </c>
      <c r="N3654" s="34" t="s">
        <v>2761</v>
      </c>
      <c r="O3654" s="34" t="s">
        <v>7186</v>
      </c>
      <c r="P3654" s="35" t="s">
        <v>2761</v>
      </c>
      <c r="Q3654" s="38">
        <v>1</v>
      </c>
      <c r="R3654" s="34">
        <v>5</v>
      </c>
      <c r="S3654" s="34">
        <v>0</v>
      </c>
      <c r="T3654" s="34">
        <v>0</v>
      </c>
      <c r="U3654" s="34">
        <v>0</v>
      </c>
      <c r="V3654" s="34">
        <v>0</v>
      </c>
      <c r="W3654" s="34">
        <v>0</v>
      </c>
      <c r="X3654" s="34">
        <v>0</v>
      </c>
      <c r="Y3654" s="34">
        <v>0</v>
      </c>
      <c r="Z3654" s="35">
        <v>0</v>
      </c>
      <c r="AA3654" s="38" t="s">
        <v>2761</v>
      </c>
      <c r="AB3654" s="34" t="s">
        <v>2759</v>
      </c>
      <c r="AC3654" s="34" t="s">
        <v>2759</v>
      </c>
      <c r="AD3654" s="34" t="s">
        <v>2759</v>
      </c>
      <c r="AE3654" s="34" t="s">
        <v>2759</v>
      </c>
      <c r="AF3654" s="34" t="s">
        <v>2759</v>
      </c>
      <c r="AG3654" s="34" t="s">
        <v>2759</v>
      </c>
      <c r="AH3654" s="34" t="s">
        <v>2759</v>
      </c>
      <c r="AI3654" s="34" t="s">
        <v>2759</v>
      </c>
      <c r="AJ3654" s="35" t="s">
        <v>2759</v>
      </c>
      <c r="AK3654" s="76" t="s">
        <v>2759</v>
      </c>
    </row>
    <row r="3655" spans="1:37" x14ac:dyDescent="0.25">
      <c r="A3655" s="34" t="s">
        <v>8519</v>
      </c>
      <c r="B3655" s="35" t="s">
        <v>8520</v>
      </c>
      <c r="C3655" s="36" t="s">
        <v>2761</v>
      </c>
      <c r="D3655" s="37" t="s">
        <v>7323</v>
      </c>
      <c r="E3655" s="38" t="s">
        <v>2761</v>
      </c>
      <c r="F3655" s="39" t="s">
        <v>7191</v>
      </c>
      <c r="G3655" s="39" t="s">
        <v>7234</v>
      </c>
      <c r="H3655" s="39" t="s">
        <v>7191</v>
      </c>
      <c r="I3655" s="39" t="s">
        <v>2759</v>
      </c>
      <c r="J3655" s="40" t="s">
        <v>7265</v>
      </c>
      <c r="K3655" s="38" t="s">
        <v>2761</v>
      </c>
      <c r="L3655" s="34" t="s">
        <v>2761</v>
      </c>
      <c r="M3655" s="34" t="s">
        <v>2761</v>
      </c>
      <c r="N3655" s="34" t="s">
        <v>2761</v>
      </c>
      <c r="O3655" s="34" t="s">
        <v>7186</v>
      </c>
      <c r="P3655" s="35" t="s">
        <v>2761</v>
      </c>
      <c r="Q3655" s="38">
        <v>1</v>
      </c>
      <c r="R3655" s="34">
        <v>5</v>
      </c>
      <c r="S3655" s="34">
        <v>0</v>
      </c>
      <c r="T3655" s="34">
        <v>0</v>
      </c>
      <c r="U3655" s="34">
        <v>0</v>
      </c>
      <c r="V3655" s="34">
        <v>0</v>
      </c>
      <c r="W3655" s="34">
        <v>0</v>
      </c>
      <c r="X3655" s="34">
        <v>0</v>
      </c>
      <c r="Y3655" s="34">
        <v>0</v>
      </c>
      <c r="Z3655" s="35">
        <v>0</v>
      </c>
      <c r="AA3655" s="38" t="s">
        <v>2761</v>
      </c>
      <c r="AB3655" s="34" t="s">
        <v>2759</v>
      </c>
      <c r="AC3655" s="34" t="s">
        <v>2759</v>
      </c>
      <c r="AD3655" s="34" t="s">
        <v>2759</v>
      </c>
      <c r="AE3655" s="34" t="s">
        <v>2759</v>
      </c>
      <c r="AF3655" s="34" t="s">
        <v>2759</v>
      </c>
      <c r="AG3655" s="34" t="s">
        <v>2759</v>
      </c>
      <c r="AH3655" s="34" t="s">
        <v>2759</v>
      </c>
      <c r="AI3655" s="34" t="s">
        <v>2759</v>
      </c>
      <c r="AJ3655" s="35" t="s">
        <v>2759</v>
      </c>
      <c r="AK3655" s="76" t="s">
        <v>2759</v>
      </c>
    </row>
    <row r="3656" spans="1:37" x14ac:dyDescent="0.25">
      <c r="A3656" s="34" t="s">
        <v>12629</v>
      </c>
      <c r="B3656" s="35" t="s">
        <v>12630</v>
      </c>
      <c r="C3656" s="36" t="s">
        <v>2761</v>
      </c>
      <c r="D3656" s="37" t="s">
        <v>7323</v>
      </c>
      <c r="E3656" s="38" t="s">
        <v>2761</v>
      </c>
      <c r="F3656" s="39" t="s">
        <v>7191</v>
      </c>
      <c r="G3656" s="39" t="s">
        <v>7234</v>
      </c>
      <c r="H3656" s="39" t="s">
        <v>7191</v>
      </c>
      <c r="I3656" s="39" t="s">
        <v>2759</v>
      </c>
      <c r="J3656" s="40" t="s">
        <v>7475</v>
      </c>
      <c r="K3656" s="38" t="s">
        <v>2761</v>
      </c>
      <c r="L3656" s="34" t="s">
        <v>2761</v>
      </c>
      <c r="M3656" s="34" t="s">
        <v>2761</v>
      </c>
      <c r="N3656" s="34" t="s">
        <v>2761</v>
      </c>
      <c r="O3656" s="34" t="s">
        <v>7186</v>
      </c>
      <c r="P3656" s="35" t="s">
        <v>2761</v>
      </c>
      <c r="Q3656" s="38">
        <v>1</v>
      </c>
      <c r="R3656" s="34">
        <v>5</v>
      </c>
      <c r="S3656" s="34">
        <v>0</v>
      </c>
      <c r="T3656" s="34">
        <v>0</v>
      </c>
      <c r="U3656" s="34">
        <v>0</v>
      </c>
      <c r="V3656" s="34">
        <v>0</v>
      </c>
      <c r="W3656" s="34">
        <v>0</v>
      </c>
      <c r="X3656" s="34">
        <v>0</v>
      </c>
      <c r="Y3656" s="34">
        <v>0</v>
      </c>
      <c r="Z3656" s="35">
        <v>0</v>
      </c>
      <c r="AA3656" s="38" t="s">
        <v>2761</v>
      </c>
      <c r="AB3656" s="34" t="s">
        <v>2759</v>
      </c>
      <c r="AC3656" s="34" t="s">
        <v>2759</v>
      </c>
      <c r="AD3656" s="34" t="s">
        <v>2759</v>
      </c>
      <c r="AE3656" s="34" t="s">
        <v>2759</v>
      </c>
      <c r="AF3656" s="34" t="s">
        <v>2759</v>
      </c>
      <c r="AG3656" s="34" t="s">
        <v>2759</v>
      </c>
      <c r="AH3656" s="34" t="s">
        <v>2759</v>
      </c>
      <c r="AI3656" s="34" t="s">
        <v>2759</v>
      </c>
      <c r="AJ3656" s="35" t="s">
        <v>2759</v>
      </c>
      <c r="AK3656" s="76" t="s">
        <v>2759</v>
      </c>
    </row>
    <row r="3657" spans="1:37" x14ac:dyDescent="0.25">
      <c r="A3657" s="34" t="s">
        <v>12631</v>
      </c>
      <c r="B3657" s="35" t="s">
        <v>12632</v>
      </c>
      <c r="C3657" s="36" t="s">
        <v>2761</v>
      </c>
      <c r="D3657" s="37" t="s">
        <v>7323</v>
      </c>
      <c r="E3657" s="38" t="s">
        <v>2761</v>
      </c>
      <c r="F3657" s="39" t="s">
        <v>7191</v>
      </c>
      <c r="G3657" s="39" t="s">
        <v>7234</v>
      </c>
      <c r="H3657" s="39" t="s">
        <v>7191</v>
      </c>
      <c r="I3657" s="39" t="s">
        <v>2759</v>
      </c>
      <c r="J3657" s="40" t="s">
        <v>7475</v>
      </c>
      <c r="K3657" s="38" t="s">
        <v>2761</v>
      </c>
      <c r="L3657" s="34" t="s">
        <v>2761</v>
      </c>
      <c r="M3657" s="34" t="s">
        <v>2761</v>
      </c>
      <c r="N3657" s="34" t="s">
        <v>2761</v>
      </c>
      <c r="O3657" s="34" t="s">
        <v>7186</v>
      </c>
      <c r="P3657" s="35" t="s">
        <v>2761</v>
      </c>
      <c r="Q3657" s="38">
        <v>1</v>
      </c>
      <c r="R3657" s="34">
        <v>5</v>
      </c>
      <c r="S3657" s="34">
        <v>0</v>
      </c>
      <c r="T3657" s="34">
        <v>0</v>
      </c>
      <c r="U3657" s="34">
        <v>0</v>
      </c>
      <c r="V3657" s="34">
        <v>0</v>
      </c>
      <c r="W3657" s="34">
        <v>0</v>
      </c>
      <c r="X3657" s="34">
        <v>0</v>
      </c>
      <c r="Y3657" s="34">
        <v>0</v>
      </c>
      <c r="Z3657" s="35">
        <v>0</v>
      </c>
      <c r="AA3657" s="38" t="s">
        <v>2761</v>
      </c>
      <c r="AB3657" s="34" t="s">
        <v>2759</v>
      </c>
      <c r="AC3657" s="34" t="s">
        <v>2759</v>
      </c>
      <c r="AD3657" s="34" t="s">
        <v>2759</v>
      </c>
      <c r="AE3657" s="34" t="s">
        <v>2759</v>
      </c>
      <c r="AF3657" s="34" t="s">
        <v>2759</v>
      </c>
      <c r="AG3657" s="34" t="s">
        <v>2759</v>
      </c>
      <c r="AH3657" s="34" t="s">
        <v>2759</v>
      </c>
      <c r="AI3657" s="34" t="s">
        <v>2759</v>
      </c>
      <c r="AJ3657" s="35" t="s">
        <v>2759</v>
      </c>
      <c r="AK3657" s="76" t="s">
        <v>2759</v>
      </c>
    </row>
    <row r="3658" spans="1:37" x14ac:dyDescent="0.25">
      <c r="A3658" s="34" t="s">
        <v>7903</v>
      </c>
      <c r="B3658" s="35" t="s">
        <v>7904</v>
      </c>
      <c r="C3658" s="36" t="s">
        <v>2761</v>
      </c>
      <c r="D3658" s="37" t="s">
        <v>7323</v>
      </c>
      <c r="E3658" s="38" t="s">
        <v>2761</v>
      </c>
      <c r="F3658" s="39" t="s">
        <v>7191</v>
      </c>
      <c r="G3658" s="39" t="s">
        <v>7234</v>
      </c>
      <c r="H3658" s="39" t="s">
        <v>7191</v>
      </c>
      <c r="I3658" s="39" t="s">
        <v>2759</v>
      </c>
      <c r="J3658" s="40" t="s">
        <v>2759</v>
      </c>
      <c r="K3658" s="38" t="s">
        <v>2761</v>
      </c>
      <c r="L3658" s="34" t="s">
        <v>2761</v>
      </c>
      <c r="M3658" s="34" t="s">
        <v>2761</v>
      </c>
      <c r="N3658" s="34" t="s">
        <v>2761</v>
      </c>
      <c r="O3658" s="34" t="s">
        <v>7186</v>
      </c>
      <c r="P3658" s="35" t="s">
        <v>7186</v>
      </c>
      <c r="Q3658" s="38">
        <v>2</v>
      </c>
      <c r="R3658" s="34">
        <v>4</v>
      </c>
      <c r="S3658" s="34">
        <v>0</v>
      </c>
      <c r="T3658" s="34">
        <v>0</v>
      </c>
      <c r="U3658" s="34">
        <v>0</v>
      </c>
      <c r="V3658" s="34">
        <v>0</v>
      </c>
      <c r="W3658" s="34">
        <v>0</v>
      </c>
      <c r="X3658" s="34">
        <v>0</v>
      </c>
      <c r="Y3658" s="34">
        <v>0</v>
      </c>
      <c r="Z3658" s="35">
        <v>0</v>
      </c>
      <c r="AA3658" s="38" t="s">
        <v>2761</v>
      </c>
      <c r="AB3658" s="34" t="s">
        <v>2759</v>
      </c>
      <c r="AC3658" s="34" t="s">
        <v>2759</v>
      </c>
      <c r="AD3658" s="34" t="s">
        <v>2759</v>
      </c>
      <c r="AE3658" s="34" t="s">
        <v>2759</v>
      </c>
      <c r="AF3658" s="34" t="s">
        <v>2759</v>
      </c>
      <c r="AG3658" s="34" t="s">
        <v>2759</v>
      </c>
      <c r="AH3658" s="34" t="s">
        <v>2759</v>
      </c>
      <c r="AI3658" s="34" t="s">
        <v>2759</v>
      </c>
      <c r="AJ3658" s="35" t="s">
        <v>2759</v>
      </c>
      <c r="AK3658" s="76" t="s">
        <v>2759</v>
      </c>
    </row>
    <row r="3659" spans="1:37" x14ac:dyDescent="0.25">
      <c r="A3659" s="34" t="s">
        <v>12005</v>
      </c>
      <c r="B3659" s="35" t="s">
        <v>12006</v>
      </c>
      <c r="C3659" s="36" t="s">
        <v>2761</v>
      </c>
      <c r="D3659" s="37" t="s">
        <v>7323</v>
      </c>
      <c r="E3659" s="38" t="s">
        <v>2761</v>
      </c>
      <c r="F3659" s="39" t="s">
        <v>7191</v>
      </c>
      <c r="G3659" s="39" t="s">
        <v>7234</v>
      </c>
      <c r="H3659" s="39" t="s">
        <v>7191</v>
      </c>
      <c r="I3659" s="39" t="s">
        <v>2759</v>
      </c>
      <c r="J3659" s="40" t="s">
        <v>2759</v>
      </c>
      <c r="K3659" s="38" t="s">
        <v>2761</v>
      </c>
      <c r="L3659" s="34" t="s">
        <v>2761</v>
      </c>
      <c r="M3659" s="34" t="s">
        <v>2761</v>
      </c>
      <c r="N3659" s="34" t="s">
        <v>2761</v>
      </c>
      <c r="O3659" s="34" t="s">
        <v>7186</v>
      </c>
      <c r="P3659" s="35" t="s">
        <v>7186</v>
      </c>
      <c r="Q3659" s="38">
        <v>2</v>
      </c>
      <c r="R3659" s="34">
        <v>4</v>
      </c>
      <c r="S3659" s="34">
        <v>0</v>
      </c>
      <c r="T3659" s="34">
        <v>0</v>
      </c>
      <c r="U3659" s="34">
        <v>0</v>
      </c>
      <c r="V3659" s="34">
        <v>0</v>
      </c>
      <c r="W3659" s="34">
        <v>0</v>
      </c>
      <c r="X3659" s="34">
        <v>0</v>
      </c>
      <c r="Y3659" s="34">
        <v>0</v>
      </c>
      <c r="Z3659" s="35">
        <v>0</v>
      </c>
      <c r="AA3659" s="38" t="s">
        <v>2761</v>
      </c>
      <c r="AB3659" s="34" t="s">
        <v>2759</v>
      </c>
      <c r="AC3659" s="34" t="s">
        <v>2759</v>
      </c>
      <c r="AD3659" s="34" t="s">
        <v>2759</v>
      </c>
      <c r="AE3659" s="34" t="s">
        <v>2759</v>
      </c>
      <c r="AF3659" s="34" t="s">
        <v>2759</v>
      </c>
      <c r="AG3659" s="34" t="s">
        <v>2759</v>
      </c>
      <c r="AH3659" s="34" t="s">
        <v>2759</v>
      </c>
      <c r="AI3659" s="34" t="s">
        <v>2759</v>
      </c>
      <c r="AJ3659" s="35" t="s">
        <v>2759</v>
      </c>
      <c r="AK3659" s="76" t="s">
        <v>2759</v>
      </c>
    </row>
    <row r="3660" spans="1:37" x14ac:dyDescent="0.25">
      <c r="A3660" s="34" t="s">
        <v>213</v>
      </c>
      <c r="B3660" s="35" t="s">
        <v>1578</v>
      </c>
      <c r="C3660" s="36" t="s">
        <v>2756</v>
      </c>
      <c r="D3660" s="37" t="s">
        <v>7323</v>
      </c>
      <c r="E3660" s="38" t="s">
        <v>2756</v>
      </c>
      <c r="F3660" s="39" t="s">
        <v>7233</v>
      </c>
      <c r="G3660" s="39" t="s">
        <v>7238</v>
      </c>
      <c r="H3660" s="39" t="s">
        <v>7235</v>
      </c>
      <c r="I3660" s="39" t="s">
        <v>13838</v>
      </c>
      <c r="J3660" s="40" t="s">
        <v>7257</v>
      </c>
      <c r="K3660" s="38" t="s">
        <v>2756</v>
      </c>
      <c r="L3660" s="34" t="s">
        <v>2756</v>
      </c>
      <c r="M3660" s="34" t="s">
        <v>2756</v>
      </c>
      <c r="N3660" s="34" t="s">
        <v>2756</v>
      </c>
      <c r="O3660" s="34" t="s">
        <v>2756</v>
      </c>
      <c r="P3660" s="35" t="s">
        <v>13806</v>
      </c>
      <c r="Q3660" s="38">
        <v>0</v>
      </c>
      <c r="R3660" s="34">
        <v>0</v>
      </c>
      <c r="S3660" s="34">
        <v>6</v>
      </c>
      <c r="T3660" s="34">
        <v>0</v>
      </c>
      <c r="U3660" s="34">
        <v>0</v>
      </c>
      <c r="V3660" s="34">
        <v>0</v>
      </c>
      <c r="W3660" s="34">
        <v>0</v>
      </c>
      <c r="X3660" s="34">
        <v>0</v>
      </c>
      <c r="Y3660" s="34">
        <v>0</v>
      </c>
      <c r="Z3660" s="35">
        <v>1</v>
      </c>
      <c r="AA3660" s="38" t="s">
        <v>2756</v>
      </c>
      <c r="AB3660" s="34" t="s">
        <v>2759</v>
      </c>
      <c r="AC3660" s="34" t="s">
        <v>2759</v>
      </c>
      <c r="AD3660" s="34" t="s">
        <v>2759</v>
      </c>
      <c r="AE3660" s="34" t="s">
        <v>2759</v>
      </c>
      <c r="AF3660" s="34" t="s">
        <v>2759</v>
      </c>
      <c r="AG3660" s="34" t="s">
        <v>2759</v>
      </c>
      <c r="AH3660" s="34" t="s">
        <v>2759</v>
      </c>
      <c r="AI3660" s="34" t="s">
        <v>2759</v>
      </c>
      <c r="AJ3660" s="35" t="s">
        <v>2759</v>
      </c>
      <c r="AK3660" s="76" t="s">
        <v>3523</v>
      </c>
    </row>
    <row r="3661" spans="1:37" x14ac:dyDescent="0.25">
      <c r="A3661" s="34" t="s">
        <v>12007</v>
      </c>
      <c r="B3661" s="35" t="s">
        <v>12008</v>
      </c>
      <c r="C3661" s="36" t="s">
        <v>2761</v>
      </c>
      <c r="D3661" s="37" t="s">
        <v>7323</v>
      </c>
      <c r="E3661" s="38" t="s">
        <v>2759</v>
      </c>
      <c r="F3661" s="39" t="s">
        <v>7191</v>
      </c>
      <c r="G3661" s="39" t="s">
        <v>7234</v>
      </c>
      <c r="H3661" s="39" t="s">
        <v>7191</v>
      </c>
      <c r="I3661" s="39" t="s">
        <v>2759</v>
      </c>
      <c r="J3661" s="40" t="s">
        <v>7265</v>
      </c>
      <c r="K3661" s="38" t="s">
        <v>7186</v>
      </c>
      <c r="L3661" s="34" t="s">
        <v>2761</v>
      </c>
      <c r="M3661" s="34" t="s">
        <v>2761</v>
      </c>
      <c r="N3661" s="34" t="s">
        <v>2761</v>
      </c>
      <c r="O3661" s="34" t="s">
        <v>7186</v>
      </c>
      <c r="P3661" s="35" t="s">
        <v>2761</v>
      </c>
      <c r="Q3661" s="38">
        <v>2</v>
      </c>
      <c r="R3661" s="34">
        <v>4</v>
      </c>
      <c r="S3661" s="34">
        <v>0</v>
      </c>
      <c r="T3661" s="34">
        <v>0</v>
      </c>
      <c r="U3661" s="34">
        <v>0</v>
      </c>
      <c r="V3661" s="34">
        <v>0</v>
      </c>
      <c r="W3661" s="34">
        <v>0</v>
      </c>
      <c r="X3661" s="34">
        <v>0</v>
      </c>
      <c r="Y3661" s="34">
        <v>0</v>
      </c>
      <c r="Z3661" s="35">
        <v>0</v>
      </c>
      <c r="AA3661" s="38" t="s">
        <v>2761</v>
      </c>
      <c r="AB3661" s="34" t="s">
        <v>2759</v>
      </c>
      <c r="AC3661" s="34" t="s">
        <v>2759</v>
      </c>
      <c r="AD3661" s="34" t="s">
        <v>2759</v>
      </c>
      <c r="AE3661" s="34" t="s">
        <v>2759</v>
      </c>
      <c r="AF3661" s="34" t="s">
        <v>2759</v>
      </c>
      <c r="AG3661" s="34" t="s">
        <v>2759</v>
      </c>
      <c r="AH3661" s="34" t="s">
        <v>2759</v>
      </c>
      <c r="AI3661" s="34" t="s">
        <v>2759</v>
      </c>
      <c r="AJ3661" s="35" t="s">
        <v>2759</v>
      </c>
      <c r="AK3661" s="76" t="s">
        <v>2759</v>
      </c>
    </row>
    <row r="3662" spans="1:37" x14ac:dyDescent="0.25">
      <c r="A3662" s="34" t="s">
        <v>1007</v>
      </c>
      <c r="B3662" s="35" t="s">
        <v>2399</v>
      </c>
      <c r="C3662" s="36" t="s">
        <v>2758</v>
      </c>
      <c r="D3662" s="37" t="s">
        <v>7198</v>
      </c>
      <c r="E3662" s="38" t="s">
        <v>2759</v>
      </c>
      <c r="F3662" s="39" t="s">
        <v>7293</v>
      </c>
      <c r="G3662" s="39" t="s">
        <v>7234</v>
      </c>
      <c r="H3662" s="39" t="s">
        <v>7293</v>
      </c>
      <c r="I3662" s="39" t="s">
        <v>2759</v>
      </c>
      <c r="J3662" s="40" t="s">
        <v>7265</v>
      </c>
      <c r="K3662" s="38" t="s">
        <v>7186</v>
      </c>
      <c r="L3662" s="34" t="s">
        <v>2758</v>
      </c>
      <c r="M3662" s="34" t="s">
        <v>2761</v>
      </c>
      <c r="N3662" s="34" t="s">
        <v>2758</v>
      </c>
      <c r="O3662" s="34" t="s">
        <v>7186</v>
      </c>
      <c r="P3662" s="35" t="s">
        <v>2761</v>
      </c>
      <c r="Q3662" s="38">
        <v>2</v>
      </c>
      <c r="R3662" s="34">
        <v>2</v>
      </c>
      <c r="S3662" s="34">
        <v>0</v>
      </c>
      <c r="T3662" s="34">
        <v>0</v>
      </c>
      <c r="U3662" s="34">
        <v>2</v>
      </c>
      <c r="V3662" s="34">
        <v>0</v>
      </c>
      <c r="W3662" s="34">
        <v>0</v>
      </c>
      <c r="X3662" s="34">
        <v>0</v>
      </c>
      <c r="Y3662" s="34">
        <v>0</v>
      </c>
      <c r="Z3662" s="35">
        <v>0</v>
      </c>
      <c r="AA3662" s="38" t="s">
        <v>2761</v>
      </c>
      <c r="AB3662" s="34" t="s">
        <v>2758</v>
      </c>
      <c r="AC3662" s="34" t="s">
        <v>2759</v>
      </c>
      <c r="AD3662" s="34" t="s">
        <v>2759</v>
      </c>
      <c r="AE3662" s="34" t="s">
        <v>2759</v>
      </c>
      <c r="AF3662" s="34" t="s">
        <v>2759</v>
      </c>
      <c r="AG3662" s="34" t="s">
        <v>2759</v>
      </c>
      <c r="AH3662" s="34" t="s">
        <v>2759</v>
      </c>
      <c r="AI3662" s="34" t="s">
        <v>2759</v>
      </c>
      <c r="AJ3662" s="35" t="s">
        <v>2759</v>
      </c>
      <c r="AK3662" s="76" t="s">
        <v>3523</v>
      </c>
    </row>
    <row r="3663" spans="1:37" x14ac:dyDescent="0.25">
      <c r="A3663" s="34" t="s">
        <v>13777</v>
      </c>
      <c r="B3663" s="35" t="s">
        <v>13778</v>
      </c>
      <c r="C3663" s="36" t="s">
        <v>2760</v>
      </c>
      <c r="D3663" s="37" t="s">
        <v>7323</v>
      </c>
      <c r="E3663" s="38" t="s">
        <v>2760</v>
      </c>
      <c r="F3663" s="39" t="s">
        <v>7293</v>
      </c>
      <c r="G3663" s="39" t="s">
        <v>10243</v>
      </c>
      <c r="H3663" s="39" t="s">
        <v>7293</v>
      </c>
      <c r="I3663" s="39" t="s">
        <v>14086</v>
      </c>
      <c r="J3663" s="40" t="s">
        <v>7347</v>
      </c>
      <c r="K3663" s="38" t="s">
        <v>2760</v>
      </c>
      <c r="L3663" s="34" t="s">
        <v>2758</v>
      </c>
      <c r="M3663" s="34" t="s">
        <v>2760</v>
      </c>
      <c r="N3663" s="34" t="s">
        <v>2758</v>
      </c>
      <c r="O3663" s="34" t="s">
        <v>2760</v>
      </c>
      <c r="P3663" s="35" t="s">
        <v>2760</v>
      </c>
      <c r="Q3663" s="38">
        <v>0</v>
      </c>
      <c r="R3663" s="34">
        <v>0</v>
      </c>
      <c r="S3663" s="34">
        <v>0</v>
      </c>
      <c r="T3663" s="34">
        <v>0</v>
      </c>
      <c r="U3663" s="34">
        <v>2</v>
      </c>
      <c r="V3663" s="34">
        <v>0</v>
      </c>
      <c r="W3663" s="34">
        <v>0</v>
      </c>
      <c r="X3663" s="34">
        <v>0</v>
      </c>
      <c r="Y3663" s="34">
        <v>4</v>
      </c>
      <c r="Z3663" s="35">
        <v>0</v>
      </c>
      <c r="AA3663" s="38" t="s">
        <v>2760</v>
      </c>
      <c r="AB3663" s="34" t="s">
        <v>2759</v>
      </c>
      <c r="AC3663" s="34" t="s">
        <v>2759</v>
      </c>
      <c r="AD3663" s="34" t="s">
        <v>2759</v>
      </c>
      <c r="AE3663" s="34" t="s">
        <v>2759</v>
      </c>
      <c r="AF3663" s="34" t="s">
        <v>2759</v>
      </c>
      <c r="AG3663" s="34" t="s">
        <v>2759</v>
      </c>
      <c r="AH3663" s="34" t="s">
        <v>2759</v>
      </c>
      <c r="AI3663" s="34" t="s">
        <v>2759</v>
      </c>
      <c r="AJ3663" s="35" t="s">
        <v>2759</v>
      </c>
      <c r="AK3663" s="76" t="s">
        <v>2759</v>
      </c>
    </row>
    <row r="3664" spans="1:37" x14ac:dyDescent="0.25">
      <c r="A3664" s="34" t="s">
        <v>1008</v>
      </c>
      <c r="B3664" s="35" t="s">
        <v>2400</v>
      </c>
      <c r="C3664" s="36" t="s">
        <v>2760</v>
      </c>
      <c r="D3664" s="37" t="s">
        <v>7198</v>
      </c>
      <c r="E3664" s="38" t="s">
        <v>2759</v>
      </c>
      <c r="F3664" s="39" t="s">
        <v>7293</v>
      </c>
      <c r="G3664" s="39" t="s">
        <v>7346</v>
      </c>
      <c r="H3664" s="39" t="s">
        <v>7293</v>
      </c>
      <c r="I3664" s="39" t="s">
        <v>2759</v>
      </c>
      <c r="J3664" s="40" t="s">
        <v>7347</v>
      </c>
      <c r="K3664" s="38" t="s">
        <v>7186</v>
      </c>
      <c r="L3664" s="34" t="s">
        <v>2758</v>
      </c>
      <c r="M3664" s="34" t="s">
        <v>2760</v>
      </c>
      <c r="N3664" s="34" t="s">
        <v>2758</v>
      </c>
      <c r="O3664" s="34" t="s">
        <v>7186</v>
      </c>
      <c r="P3664" s="35" t="s">
        <v>2760</v>
      </c>
      <c r="Q3664" s="38">
        <v>2</v>
      </c>
      <c r="R3664" s="34">
        <v>0</v>
      </c>
      <c r="S3664" s="34">
        <v>0</v>
      </c>
      <c r="T3664" s="34">
        <v>0</v>
      </c>
      <c r="U3664" s="34">
        <v>2</v>
      </c>
      <c r="V3664" s="34">
        <v>0</v>
      </c>
      <c r="W3664" s="34">
        <v>0</v>
      </c>
      <c r="X3664" s="34">
        <v>0</v>
      </c>
      <c r="Y3664" s="34">
        <v>2</v>
      </c>
      <c r="Z3664" s="35">
        <v>0</v>
      </c>
      <c r="AA3664" s="38" t="s">
        <v>2758</v>
      </c>
      <c r="AB3664" s="34" t="s">
        <v>2760</v>
      </c>
      <c r="AC3664" s="34" t="s">
        <v>2759</v>
      </c>
      <c r="AD3664" s="34" t="s">
        <v>2759</v>
      </c>
      <c r="AE3664" s="34" t="s">
        <v>2759</v>
      </c>
      <c r="AF3664" s="34" t="s">
        <v>2759</v>
      </c>
      <c r="AG3664" s="34" t="s">
        <v>2759</v>
      </c>
      <c r="AH3664" s="34" t="s">
        <v>2759</v>
      </c>
      <c r="AI3664" s="34" t="s">
        <v>2759</v>
      </c>
      <c r="AJ3664" s="35" t="s">
        <v>2759</v>
      </c>
      <c r="AK3664" s="76" t="s">
        <v>3523</v>
      </c>
    </row>
    <row r="3665" spans="1:37" x14ac:dyDescent="0.25">
      <c r="A3665" s="34" t="s">
        <v>573</v>
      </c>
      <c r="B3665" s="35" t="s">
        <v>1949</v>
      </c>
      <c r="C3665" s="36" t="s">
        <v>2760</v>
      </c>
      <c r="D3665" s="37" t="s">
        <v>7323</v>
      </c>
      <c r="E3665" s="38" t="s">
        <v>2760</v>
      </c>
      <c r="F3665" s="39" t="s">
        <v>7293</v>
      </c>
      <c r="G3665" s="39" t="s">
        <v>10243</v>
      </c>
      <c r="H3665" s="39" t="s">
        <v>7293</v>
      </c>
      <c r="I3665" s="39" t="s">
        <v>2759</v>
      </c>
      <c r="J3665" s="40" t="s">
        <v>7347</v>
      </c>
      <c r="K3665" s="38" t="s">
        <v>2760</v>
      </c>
      <c r="L3665" s="34" t="s">
        <v>2758</v>
      </c>
      <c r="M3665" s="34" t="s">
        <v>2760</v>
      </c>
      <c r="N3665" s="34" t="s">
        <v>2758</v>
      </c>
      <c r="O3665" s="34" t="s">
        <v>7186</v>
      </c>
      <c r="P3665" s="35" t="s">
        <v>2760</v>
      </c>
      <c r="Q3665" s="38">
        <v>1</v>
      </c>
      <c r="R3665" s="34">
        <v>0</v>
      </c>
      <c r="S3665" s="34">
        <v>0</v>
      </c>
      <c r="T3665" s="34">
        <v>0</v>
      </c>
      <c r="U3665" s="34">
        <v>2</v>
      </c>
      <c r="V3665" s="34">
        <v>0</v>
      </c>
      <c r="W3665" s="34">
        <v>0</v>
      </c>
      <c r="X3665" s="34">
        <v>0</v>
      </c>
      <c r="Y3665" s="34">
        <v>3</v>
      </c>
      <c r="Z3665" s="35">
        <v>0</v>
      </c>
      <c r="AA3665" s="38" t="s">
        <v>2760</v>
      </c>
      <c r="AB3665" s="34" t="s">
        <v>2759</v>
      </c>
      <c r="AC3665" s="34" t="s">
        <v>2759</v>
      </c>
      <c r="AD3665" s="34" t="s">
        <v>2759</v>
      </c>
      <c r="AE3665" s="34" t="s">
        <v>2759</v>
      </c>
      <c r="AF3665" s="34" t="s">
        <v>2759</v>
      </c>
      <c r="AG3665" s="34" t="s">
        <v>2759</v>
      </c>
      <c r="AH3665" s="34" t="s">
        <v>2759</v>
      </c>
      <c r="AI3665" s="34" t="s">
        <v>2759</v>
      </c>
      <c r="AJ3665" s="35" t="s">
        <v>2759</v>
      </c>
      <c r="AK3665" s="76" t="s">
        <v>3523</v>
      </c>
    </row>
    <row r="3666" spans="1:37" x14ac:dyDescent="0.25">
      <c r="A3666" s="34" t="s">
        <v>1269</v>
      </c>
      <c r="B3666" s="35" t="s">
        <v>2666</v>
      </c>
      <c r="C3666" s="36" t="s">
        <v>2758</v>
      </c>
      <c r="D3666" s="37" t="s">
        <v>7323</v>
      </c>
      <c r="E3666" s="38" t="s">
        <v>2758</v>
      </c>
      <c r="F3666" s="39" t="s">
        <v>7293</v>
      </c>
      <c r="G3666" s="39" t="s">
        <v>10059</v>
      </c>
      <c r="H3666" s="39" t="s">
        <v>7293</v>
      </c>
      <c r="I3666" s="39" t="s">
        <v>13971</v>
      </c>
      <c r="J3666" s="40" t="s">
        <v>7330</v>
      </c>
      <c r="K3666" s="38" t="s">
        <v>2758</v>
      </c>
      <c r="L3666" s="34" t="s">
        <v>2758</v>
      </c>
      <c r="M3666" s="34" t="s">
        <v>2758</v>
      </c>
      <c r="N3666" s="34" t="s">
        <v>2758</v>
      </c>
      <c r="O3666" s="34" t="s">
        <v>2758</v>
      </c>
      <c r="P3666" s="35" t="s">
        <v>2758</v>
      </c>
      <c r="Q3666" s="38">
        <v>0</v>
      </c>
      <c r="R3666" s="34">
        <v>0</v>
      </c>
      <c r="S3666" s="34">
        <v>0</v>
      </c>
      <c r="T3666" s="34">
        <v>0</v>
      </c>
      <c r="U3666" s="34">
        <v>6</v>
      </c>
      <c r="V3666" s="34">
        <v>0</v>
      </c>
      <c r="W3666" s="34">
        <v>0</v>
      </c>
      <c r="X3666" s="34">
        <v>0</v>
      </c>
      <c r="Y3666" s="34">
        <v>0</v>
      </c>
      <c r="Z3666" s="35">
        <v>0</v>
      </c>
      <c r="AA3666" s="38" t="s">
        <v>2758</v>
      </c>
      <c r="AB3666" s="34" t="s">
        <v>2759</v>
      </c>
      <c r="AC3666" s="34" t="s">
        <v>2759</v>
      </c>
      <c r="AD3666" s="34" t="s">
        <v>2759</v>
      </c>
      <c r="AE3666" s="34" t="s">
        <v>2759</v>
      </c>
      <c r="AF3666" s="34" t="s">
        <v>2759</v>
      </c>
      <c r="AG3666" s="34" t="s">
        <v>2759</v>
      </c>
      <c r="AH3666" s="34" t="s">
        <v>2759</v>
      </c>
      <c r="AI3666" s="34" t="s">
        <v>2759</v>
      </c>
      <c r="AJ3666" s="35" t="s">
        <v>2759</v>
      </c>
      <c r="AK3666" s="76" t="s">
        <v>3523</v>
      </c>
    </row>
    <row r="3667" spans="1:37" x14ac:dyDescent="0.25">
      <c r="A3667" s="34" t="s">
        <v>1270</v>
      </c>
      <c r="B3667" s="35" t="s">
        <v>2667</v>
      </c>
      <c r="C3667" s="36" t="s">
        <v>2757</v>
      </c>
      <c r="D3667" s="37" t="s">
        <v>7323</v>
      </c>
      <c r="E3667" s="38" t="s">
        <v>2757</v>
      </c>
      <c r="F3667" s="39" t="s">
        <v>7191</v>
      </c>
      <c r="G3667" s="39" t="s">
        <v>7288</v>
      </c>
      <c r="H3667" s="39" t="s">
        <v>2759</v>
      </c>
      <c r="I3667" s="39" t="s">
        <v>2759</v>
      </c>
      <c r="J3667" s="40" t="s">
        <v>2759</v>
      </c>
      <c r="K3667" s="38" t="s">
        <v>2757</v>
      </c>
      <c r="L3667" s="34" t="s">
        <v>2761</v>
      </c>
      <c r="M3667" s="34" t="s">
        <v>2757</v>
      </c>
      <c r="N3667" s="34" t="s">
        <v>7186</v>
      </c>
      <c r="O3667" s="34" t="s">
        <v>7186</v>
      </c>
      <c r="P3667" s="35" t="s">
        <v>7186</v>
      </c>
      <c r="Q3667" s="38">
        <v>3</v>
      </c>
      <c r="R3667" s="34">
        <v>1</v>
      </c>
      <c r="S3667" s="34">
        <v>0</v>
      </c>
      <c r="T3667" s="34">
        <v>0</v>
      </c>
      <c r="U3667" s="34">
        <v>0</v>
      </c>
      <c r="V3667" s="34">
        <v>2</v>
      </c>
      <c r="W3667" s="34">
        <v>0</v>
      </c>
      <c r="X3667" s="34">
        <v>0</v>
      </c>
      <c r="Y3667" s="34">
        <v>0</v>
      </c>
      <c r="Z3667" s="35">
        <v>0</v>
      </c>
      <c r="AA3667" s="38" t="s">
        <v>2757</v>
      </c>
      <c r="AB3667" s="34" t="s">
        <v>2759</v>
      </c>
      <c r="AC3667" s="34" t="s">
        <v>2759</v>
      </c>
      <c r="AD3667" s="34" t="s">
        <v>2759</v>
      </c>
      <c r="AE3667" s="34" t="s">
        <v>2759</v>
      </c>
      <c r="AF3667" s="34" t="s">
        <v>2759</v>
      </c>
      <c r="AG3667" s="34" t="s">
        <v>2759</v>
      </c>
      <c r="AH3667" s="34" t="s">
        <v>2759</v>
      </c>
      <c r="AI3667" s="34" t="s">
        <v>2759</v>
      </c>
      <c r="AJ3667" s="35" t="s">
        <v>2759</v>
      </c>
      <c r="AK3667" s="76" t="s">
        <v>3523</v>
      </c>
    </row>
    <row r="3668" spans="1:37" x14ac:dyDescent="0.25">
      <c r="A3668" s="34" t="s">
        <v>1271</v>
      </c>
      <c r="B3668" s="35" t="s">
        <v>2668</v>
      </c>
      <c r="C3668" s="36" t="s">
        <v>2757</v>
      </c>
      <c r="D3668" s="37" t="s">
        <v>7323</v>
      </c>
      <c r="E3668" s="38" t="s">
        <v>2757</v>
      </c>
      <c r="F3668" s="39" t="s">
        <v>7293</v>
      </c>
      <c r="G3668" s="39" t="s">
        <v>7288</v>
      </c>
      <c r="H3668" s="39" t="s">
        <v>2759</v>
      </c>
      <c r="I3668" s="39" t="s">
        <v>2759</v>
      </c>
      <c r="J3668" s="40" t="s">
        <v>2759</v>
      </c>
      <c r="K3668" s="38" t="s">
        <v>2757</v>
      </c>
      <c r="L3668" s="34" t="s">
        <v>2758</v>
      </c>
      <c r="M3668" s="34" t="s">
        <v>2757</v>
      </c>
      <c r="N3668" s="34" t="s">
        <v>7186</v>
      </c>
      <c r="O3668" s="34" t="s">
        <v>7186</v>
      </c>
      <c r="P3668" s="35" t="s">
        <v>7186</v>
      </c>
      <c r="Q3668" s="38">
        <v>3</v>
      </c>
      <c r="R3668" s="34">
        <v>0</v>
      </c>
      <c r="S3668" s="34">
        <v>0</v>
      </c>
      <c r="T3668" s="34">
        <v>0</v>
      </c>
      <c r="U3668" s="34">
        <v>1</v>
      </c>
      <c r="V3668" s="34">
        <v>2</v>
      </c>
      <c r="W3668" s="34">
        <v>0</v>
      </c>
      <c r="X3668" s="34">
        <v>0</v>
      </c>
      <c r="Y3668" s="34">
        <v>0</v>
      </c>
      <c r="Z3668" s="35">
        <v>0</v>
      </c>
      <c r="AA3668" s="38" t="s">
        <v>2757</v>
      </c>
      <c r="AB3668" s="34" t="s">
        <v>2759</v>
      </c>
      <c r="AC3668" s="34" t="s">
        <v>2759</v>
      </c>
      <c r="AD3668" s="34" t="s">
        <v>2759</v>
      </c>
      <c r="AE3668" s="34" t="s">
        <v>2759</v>
      </c>
      <c r="AF3668" s="34" t="s">
        <v>2759</v>
      </c>
      <c r="AG3668" s="34" t="s">
        <v>2759</v>
      </c>
      <c r="AH3668" s="34" t="s">
        <v>2759</v>
      </c>
      <c r="AI3668" s="34" t="s">
        <v>2759</v>
      </c>
      <c r="AJ3668" s="35" t="s">
        <v>2759</v>
      </c>
      <c r="AK3668" s="76" t="s">
        <v>3523</v>
      </c>
    </row>
    <row r="3669" spans="1:37" x14ac:dyDescent="0.25">
      <c r="A3669" s="34" t="s">
        <v>1330</v>
      </c>
      <c r="B3669" s="35" t="s">
        <v>2729</v>
      </c>
      <c r="C3669" s="36" t="s">
        <v>2760</v>
      </c>
      <c r="D3669" s="37" t="s">
        <v>7323</v>
      </c>
      <c r="E3669" s="38" t="s">
        <v>2760</v>
      </c>
      <c r="F3669" s="39" t="s">
        <v>7293</v>
      </c>
      <c r="G3669" s="39" t="s">
        <v>10243</v>
      </c>
      <c r="H3669" s="39" t="s">
        <v>7293</v>
      </c>
      <c r="I3669" s="39" t="s">
        <v>2759</v>
      </c>
      <c r="J3669" s="40" t="s">
        <v>7347</v>
      </c>
      <c r="K3669" s="38" t="s">
        <v>2760</v>
      </c>
      <c r="L3669" s="34" t="s">
        <v>2758</v>
      </c>
      <c r="M3669" s="34" t="s">
        <v>2760</v>
      </c>
      <c r="N3669" s="34" t="s">
        <v>2758</v>
      </c>
      <c r="O3669" s="34" t="s">
        <v>7186</v>
      </c>
      <c r="P3669" s="35" t="s">
        <v>2760</v>
      </c>
      <c r="Q3669" s="38">
        <v>1</v>
      </c>
      <c r="R3669" s="34">
        <v>0</v>
      </c>
      <c r="S3669" s="34">
        <v>0</v>
      </c>
      <c r="T3669" s="34">
        <v>0</v>
      </c>
      <c r="U3669" s="34">
        <v>2</v>
      </c>
      <c r="V3669" s="34">
        <v>0</v>
      </c>
      <c r="W3669" s="34">
        <v>0</v>
      </c>
      <c r="X3669" s="34">
        <v>0</v>
      </c>
      <c r="Y3669" s="34">
        <v>3</v>
      </c>
      <c r="Z3669" s="35">
        <v>0</v>
      </c>
      <c r="AA3669" s="38" t="s">
        <v>2760</v>
      </c>
      <c r="AB3669" s="34" t="s">
        <v>2759</v>
      </c>
      <c r="AC3669" s="34" t="s">
        <v>2759</v>
      </c>
      <c r="AD3669" s="34" t="s">
        <v>2759</v>
      </c>
      <c r="AE3669" s="34" t="s">
        <v>2759</v>
      </c>
      <c r="AF3669" s="34" t="s">
        <v>2759</v>
      </c>
      <c r="AG3669" s="34" t="s">
        <v>2759</v>
      </c>
      <c r="AH3669" s="34" t="s">
        <v>2759</v>
      </c>
      <c r="AI3669" s="34" t="s">
        <v>2759</v>
      </c>
      <c r="AJ3669" s="35" t="s">
        <v>2759</v>
      </c>
      <c r="AK3669" s="76" t="s">
        <v>3523</v>
      </c>
    </row>
    <row r="3670" spans="1:37" x14ac:dyDescent="0.25">
      <c r="A3670" s="34" t="s">
        <v>8521</v>
      </c>
      <c r="B3670" s="35" t="s">
        <v>8522</v>
      </c>
      <c r="C3670" s="36" t="s">
        <v>2761</v>
      </c>
      <c r="D3670" s="37" t="s">
        <v>7323</v>
      </c>
      <c r="E3670" s="38" t="s">
        <v>2761</v>
      </c>
      <c r="F3670" s="39" t="s">
        <v>7191</v>
      </c>
      <c r="G3670" s="39" t="s">
        <v>7234</v>
      </c>
      <c r="H3670" s="39" t="s">
        <v>7191</v>
      </c>
      <c r="I3670" s="39" t="s">
        <v>2759</v>
      </c>
      <c r="J3670" s="40" t="s">
        <v>7265</v>
      </c>
      <c r="K3670" s="38" t="s">
        <v>2761</v>
      </c>
      <c r="L3670" s="34" t="s">
        <v>2761</v>
      </c>
      <c r="M3670" s="34" t="s">
        <v>2761</v>
      </c>
      <c r="N3670" s="34" t="s">
        <v>2761</v>
      </c>
      <c r="O3670" s="34" t="s">
        <v>7186</v>
      </c>
      <c r="P3670" s="35" t="s">
        <v>2761</v>
      </c>
      <c r="Q3670" s="38">
        <v>1</v>
      </c>
      <c r="R3670" s="34">
        <v>5</v>
      </c>
      <c r="S3670" s="34">
        <v>0</v>
      </c>
      <c r="T3670" s="34">
        <v>0</v>
      </c>
      <c r="U3670" s="34">
        <v>0</v>
      </c>
      <c r="V3670" s="34">
        <v>0</v>
      </c>
      <c r="W3670" s="34">
        <v>0</v>
      </c>
      <c r="X3670" s="34">
        <v>0</v>
      </c>
      <c r="Y3670" s="34">
        <v>0</v>
      </c>
      <c r="Z3670" s="35">
        <v>0</v>
      </c>
      <c r="AA3670" s="38" t="s">
        <v>2761</v>
      </c>
      <c r="AB3670" s="34" t="s">
        <v>2759</v>
      </c>
      <c r="AC3670" s="34" t="s">
        <v>2759</v>
      </c>
      <c r="AD3670" s="34" t="s">
        <v>2759</v>
      </c>
      <c r="AE3670" s="34" t="s">
        <v>2759</v>
      </c>
      <c r="AF3670" s="34" t="s">
        <v>2759</v>
      </c>
      <c r="AG3670" s="34" t="s">
        <v>2759</v>
      </c>
      <c r="AH3670" s="34" t="s">
        <v>2759</v>
      </c>
      <c r="AI3670" s="34" t="s">
        <v>2759</v>
      </c>
      <c r="AJ3670" s="35" t="s">
        <v>2759</v>
      </c>
      <c r="AK3670" s="76" t="s">
        <v>2759</v>
      </c>
    </row>
    <row r="3671" spans="1:37" x14ac:dyDescent="0.25">
      <c r="A3671" s="34" t="s">
        <v>215</v>
      </c>
      <c r="B3671" s="35" t="s">
        <v>1580</v>
      </c>
      <c r="C3671" s="36" t="s">
        <v>2756</v>
      </c>
      <c r="D3671" s="37" t="s">
        <v>7323</v>
      </c>
      <c r="E3671" s="38" t="s">
        <v>2756</v>
      </c>
      <c r="F3671" s="39" t="s">
        <v>7233</v>
      </c>
      <c r="G3671" s="39" t="s">
        <v>7238</v>
      </c>
      <c r="H3671" s="39" t="s">
        <v>7235</v>
      </c>
      <c r="I3671" s="39" t="s">
        <v>13838</v>
      </c>
      <c r="J3671" s="40" t="s">
        <v>9078</v>
      </c>
      <c r="K3671" s="38" t="s">
        <v>2756</v>
      </c>
      <c r="L3671" s="34" t="s">
        <v>2756</v>
      </c>
      <c r="M3671" s="34" t="s">
        <v>2756</v>
      </c>
      <c r="N3671" s="34" t="s">
        <v>2756</v>
      </c>
      <c r="O3671" s="34" t="s">
        <v>2756</v>
      </c>
      <c r="P3671" s="35" t="s">
        <v>2756</v>
      </c>
      <c r="Q3671" s="38">
        <v>0</v>
      </c>
      <c r="R3671" s="34">
        <v>0</v>
      </c>
      <c r="S3671" s="34">
        <v>6</v>
      </c>
      <c r="T3671" s="34">
        <v>0</v>
      </c>
      <c r="U3671" s="34">
        <v>0</v>
      </c>
      <c r="V3671" s="34">
        <v>0</v>
      </c>
      <c r="W3671" s="34">
        <v>0</v>
      </c>
      <c r="X3671" s="34">
        <v>0</v>
      </c>
      <c r="Y3671" s="34">
        <v>0</v>
      </c>
      <c r="Z3671" s="35">
        <v>0</v>
      </c>
      <c r="AA3671" s="38" t="s">
        <v>2756</v>
      </c>
      <c r="AB3671" s="34" t="s">
        <v>2759</v>
      </c>
      <c r="AC3671" s="34" t="s">
        <v>2759</v>
      </c>
      <c r="AD3671" s="34" t="s">
        <v>2759</v>
      </c>
      <c r="AE3671" s="34" t="s">
        <v>2759</v>
      </c>
      <c r="AF3671" s="34" t="s">
        <v>2759</v>
      </c>
      <c r="AG3671" s="34" t="s">
        <v>2759</v>
      </c>
      <c r="AH3671" s="34" t="s">
        <v>2759</v>
      </c>
      <c r="AI3671" s="34" t="s">
        <v>2759</v>
      </c>
      <c r="AJ3671" s="35" t="s">
        <v>2759</v>
      </c>
      <c r="AK3671" s="76" t="s">
        <v>3523</v>
      </c>
    </row>
    <row r="3672" spans="1:37" x14ac:dyDescent="0.25">
      <c r="A3672" s="34" t="s">
        <v>12013</v>
      </c>
      <c r="B3672" s="35" t="s">
        <v>12014</v>
      </c>
      <c r="C3672" s="36" t="s">
        <v>2761</v>
      </c>
      <c r="D3672" s="37" t="s">
        <v>7323</v>
      </c>
      <c r="E3672" s="38" t="s">
        <v>2761</v>
      </c>
      <c r="F3672" s="39" t="s">
        <v>7191</v>
      </c>
      <c r="G3672" s="39" t="s">
        <v>7234</v>
      </c>
      <c r="H3672" s="39" t="s">
        <v>7191</v>
      </c>
      <c r="I3672" s="39" t="s">
        <v>2759</v>
      </c>
      <c r="J3672" s="40" t="s">
        <v>2759</v>
      </c>
      <c r="K3672" s="38" t="s">
        <v>2761</v>
      </c>
      <c r="L3672" s="34" t="s">
        <v>2761</v>
      </c>
      <c r="M3672" s="34" t="s">
        <v>2761</v>
      </c>
      <c r="N3672" s="34" t="s">
        <v>2761</v>
      </c>
      <c r="O3672" s="34" t="s">
        <v>7186</v>
      </c>
      <c r="P3672" s="35" t="s">
        <v>7186</v>
      </c>
      <c r="Q3672" s="38">
        <v>2</v>
      </c>
      <c r="R3672" s="34">
        <v>4</v>
      </c>
      <c r="S3672" s="34">
        <v>0</v>
      </c>
      <c r="T3672" s="34">
        <v>0</v>
      </c>
      <c r="U3672" s="34">
        <v>0</v>
      </c>
      <c r="V3672" s="34">
        <v>0</v>
      </c>
      <c r="W3672" s="34">
        <v>0</v>
      </c>
      <c r="X3672" s="34">
        <v>0</v>
      </c>
      <c r="Y3672" s="34">
        <v>0</v>
      </c>
      <c r="Z3672" s="35">
        <v>0</v>
      </c>
      <c r="AA3672" s="38" t="s">
        <v>2761</v>
      </c>
      <c r="AB3672" s="34" t="s">
        <v>2759</v>
      </c>
      <c r="AC3672" s="34" t="s">
        <v>2759</v>
      </c>
      <c r="AD3672" s="34" t="s">
        <v>2759</v>
      </c>
      <c r="AE3672" s="34" t="s">
        <v>2759</v>
      </c>
      <c r="AF3672" s="34" t="s">
        <v>2759</v>
      </c>
      <c r="AG3672" s="34" t="s">
        <v>2759</v>
      </c>
      <c r="AH3672" s="34" t="s">
        <v>2759</v>
      </c>
      <c r="AI3672" s="34" t="s">
        <v>2759</v>
      </c>
      <c r="AJ3672" s="35" t="s">
        <v>2759</v>
      </c>
      <c r="AK3672" s="76" t="s">
        <v>2759</v>
      </c>
    </row>
    <row r="3673" spans="1:37" x14ac:dyDescent="0.25">
      <c r="A3673" s="34" t="s">
        <v>12015</v>
      </c>
      <c r="B3673" s="35" t="s">
        <v>12016</v>
      </c>
      <c r="C3673" s="36" t="s">
        <v>2761</v>
      </c>
      <c r="D3673" s="37" t="s">
        <v>7323</v>
      </c>
      <c r="E3673" s="38" t="s">
        <v>2761</v>
      </c>
      <c r="F3673" s="39" t="s">
        <v>7191</v>
      </c>
      <c r="G3673" s="39" t="s">
        <v>7234</v>
      </c>
      <c r="H3673" s="39" t="s">
        <v>7191</v>
      </c>
      <c r="I3673" s="39" t="s">
        <v>2759</v>
      </c>
      <c r="J3673" s="40" t="s">
        <v>2759</v>
      </c>
      <c r="K3673" s="38" t="s">
        <v>2761</v>
      </c>
      <c r="L3673" s="34" t="s">
        <v>2761</v>
      </c>
      <c r="M3673" s="34" t="s">
        <v>2761</v>
      </c>
      <c r="N3673" s="34" t="s">
        <v>2761</v>
      </c>
      <c r="O3673" s="34" t="s">
        <v>7186</v>
      </c>
      <c r="P3673" s="35" t="s">
        <v>7186</v>
      </c>
      <c r="Q3673" s="38">
        <v>2</v>
      </c>
      <c r="R3673" s="34">
        <v>4</v>
      </c>
      <c r="S3673" s="34">
        <v>0</v>
      </c>
      <c r="T3673" s="34">
        <v>0</v>
      </c>
      <c r="U3673" s="34">
        <v>0</v>
      </c>
      <c r="V3673" s="34">
        <v>0</v>
      </c>
      <c r="W3673" s="34">
        <v>0</v>
      </c>
      <c r="X3673" s="34">
        <v>0</v>
      </c>
      <c r="Y3673" s="34">
        <v>0</v>
      </c>
      <c r="Z3673" s="35">
        <v>0</v>
      </c>
      <c r="AA3673" s="38" t="s">
        <v>2761</v>
      </c>
      <c r="AB3673" s="34" t="s">
        <v>2759</v>
      </c>
      <c r="AC3673" s="34" t="s">
        <v>2759</v>
      </c>
      <c r="AD3673" s="34" t="s">
        <v>2759</v>
      </c>
      <c r="AE3673" s="34" t="s">
        <v>2759</v>
      </c>
      <c r="AF3673" s="34" t="s">
        <v>2759</v>
      </c>
      <c r="AG3673" s="34" t="s">
        <v>2759</v>
      </c>
      <c r="AH3673" s="34" t="s">
        <v>2759</v>
      </c>
      <c r="AI3673" s="34" t="s">
        <v>2759</v>
      </c>
      <c r="AJ3673" s="35" t="s">
        <v>2759</v>
      </c>
      <c r="AK3673" s="76" t="s">
        <v>2759</v>
      </c>
    </row>
    <row r="3674" spans="1:37" x14ac:dyDescent="0.25">
      <c r="A3674" s="34" t="s">
        <v>1197</v>
      </c>
      <c r="B3674" s="35" t="s">
        <v>2592</v>
      </c>
      <c r="C3674" s="36" t="s">
        <v>2756</v>
      </c>
      <c r="D3674" s="37" t="s">
        <v>7323</v>
      </c>
      <c r="E3674" s="38" t="s">
        <v>2756</v>
      </c>
      <c r="F3674" s="39" t="s">
        <v>7233</v>
      </c>
      <c r="G3674" s="39" t="s">
        <v>7238</v>
      </c>
      <c r="H3674" s="39" t="s">
        <v>7235</v>
      </c>
      <c r="I3674" s="39" t="s">
        <v>13838</v>
      </c>
      <c r="J3674" s="40" t="s">
        <v>7257</v>
      </c>
      <c r="K3674" s="38" t="s">
        <v>2756</v>
      </c>
      <c r="L3674" s="34" t="s">
        <v>2756</v>
      </c>
      <c r="M3674" s="34" t="s">
        <v>2756</v>
      </c>
      <c r="N3674" s="34" t="s">
        <v>2756</v>
      </c>
      <c r="O3674" s="34" t="s">
        <v>2756</v>
      </c>
      <c r="P3674" s="35" t="s">
        <v>13806</v>
      </c>
      <c r="Q3674" s="38">
        <v>0</v>
      </c>
      <c r="R3674" s="34">
        <v>0</v>
      </c>
      <c r="S3674" s="34">
        <v>6</v>
      </c>
      <c r="T3674" s="34">
        <v>0</v>
      </c>
      <c r="U3674" s="34">
        <v>0</v>
      </c>
      <c r="V3674" s="34">
        <v>0</v>
      </c>
      <c r="W3674" s="34">
        <v>0</v>
      </c>
      <c r="X3674" s="34">
        <v>0</v>
      </c>
      <c r="Y3674" s="34">
        <v>0</v>
      </c>
      <c r="Z3674" s="35">
        <v>1</v>
      </c>
      <c r="AA3674" s="38" t="s">
        <v>2756</v>
      </c>
      <c r="AB3674" s="34" t="s">
        <v>2759</v>
      </c>
      <c r="AC3674" s="34" t="s">
        <v>2759</v>
      </c>
      <c r="AD3674" s="34" t="s">
        <v>2759</v>
      </c>
      <c r="AE3674" s="34" t="s">
        <v>2759</v>
      </c>
      <c r="AF3674" s="34" t="s">
        <v>2759</v>
      </c>
      <c r="AG3674" s="34" t="s">
        <v>2759</v>
      </c>
      <c r="AH3674" s="34" t="s">
        <v>2759</v>
      </c>
      <c r="AI3674" s="34" t="s">
        <v>2759</v>
      </c>
      <c r="AJ3674" s="35" t="s">
        <v>2759</v>
      </c>
      <c r="AK3674" s="76" t="s">
        <v>3523</v>
      </c>
    </row>
    <row r="3675" spans="1:37" x14ac:dyDescent="0.25">
      <c r="A3675" s="34" t="s">
        <v>216</v>
      </c>
      <c r="B3675" s="35" t="s">
        <v>1581</v>
      </c>
      <c r="C3675" s="36" t="s">
        <v>2756</v>
      </c>
      <c r="D3675" s="37" t="s">
        <v>7323</v>
      </c>
      <c r="E3675" s="38" t="s">
        <v>2756</v>
      </c>
      <c r="F3675" s="39" t="s">
        <v>7233</v>
      </c>
      <c r="G3675" s="39" t="s">
        <v>7238</v>
      </c>
      <c r="H3675" s="39" t="s">
        <v>7235</v>
      </c>
      <c r="I3675" s="39" t="s">
        <v>13838</v>
      </c>
      <c r="J3675" s="40" t="s">
        <v>7257</v>
      </c>
      <c r="K3675" s="38" t="s">
        <v>2756</v>
      </c>
      <c r="L3675" s="34" t="s">
        <v>2756</v>
      </c>
      <c r="M3675" s="34" t="s">
        <v>2756</v>
      </c>
      <c r="N3675" s="34" t="s">
        <v>2756</v>
      </c>
      <c r="O3675" s="34" t="s">
        <v>2756</v>
      </c>
      <c r="P3675" s="35" t="s">
        <v>13806</v>
      </c>
      <c r="Q3675" s="38">
        <v>0</v>
      </c>
      <c r="R3675" s="34">
        <v>0</v>
      </c>
      <c r="S3675" s="34">
        <v>6</v>
      </c>
      <c r="T3675" s="34">
        <v>0</v>
      </c>
      <c r="U3675" s="34">
        <v>0</v>
      </c>
      <c r="V3675" s="34">
        <v>0</v>
      </c>
      <c r="W3675" s="34">
        <v>0</v>
      </c>
      <c r="X3675" s="34">
        <v>0</v>
      </c>
      <c r="Y3675" s="34">
        <v>0</v>
      </c>
      <c r="Z3675" s="35">
        <v>1</v>
      </c>
      <c r="AA3675" s="38" t="s">
        <v>2756</v>
      </c>
      <c r="AB3675" s="34" t="s">
        <v>2759</v>
      </c>
      <c r="AC3675" s="34" t="s">
        <v>2759</v>
      </c>
      <c r="AD3675" s="34" t="s">
        <v>2759</v>
      </c>
      <c r="AE3675" s="34" t="s">
        <v>2759</v>
      </c>
      <c r="AF3675" s="34" t="s">
        <v>2759</v>
      </c>
      <c r="AG3675" s="34" t="s">
        <v>2759</v>
      </c>
      <c r="AH3675" s="34" t="s">
        <v>2759</v>
      </c>
      <c r="AI3675" s="34" t="s">
        <v>2759</v>
      </c>
      <c r="AJ3675" s="35" t="s">
        <v>2759</v>
      </c>
      <c r="AK3675" s="76" t="s">
        <v>3523</v>
      </c>
    </row>
    <row r="3676" spans="1:37" x14ac:dyDescent="0.25">
      <c r="A3676" s="34" t="s">
        <v>893</v>
      </c>
      <c r="B3676" s="35" t="s">
        <v>2279</v>
      </c>
      <c r="C3676" s="36" t="s">
        <v>2756</v>
      </c>
      <c r="D3676" s="37" t="s">
        <v>7323</v>
      </c>
      <c r="E3676" s="38" t="s">
        <v>2756</v>
      </c>
      <c r="F3676" s="39" t="s">
        <v>7233</v>
      </c>
      <c r="G3676" s="39" t="s">
        <v>7238</v>
      </c>
      <c r="H3676" s="39" t="s">
        <v>7235</v>
      </c>
      <c r="I3676" s="39" t="s">
        <v>14006</v>
      </c>
      <c r="J3676" s="40" t="s">
        <v>7257</v>
      </c>
      <c r="K3676" s="38" t="s">
        <v>2756</v>
      </c>
      <c r="L3676" s="34" t="s">
        <v>2756</v>
      </c>
      <c r="M3676" s="34" t="s">
        <v>2756</v>
      </c>
      <c r="N3676" s="34" t="s">
        <v>2756</v>
      </c>
      <c r="O3676" s="34" t="s">
        <v>6261</v>
      </c>
      <c r="P3676" s="35" t="s">
        <v>13806</v>
      </c>
      <c r="Q3676" s="38">
        <v>0</v>
      </c>
      <c r="R3676" s="34">
        <v>0</v>
      </c>
      <c r="S3676" s="34">
        <v>5</v>
      </c>
      <c r="T3676" s="34">
        <v>0</v>
      </c>
      <c r="U3676" s="34">
        <v>0</v>
      </c>
      <c r="V3676" s="34">
        <v>0</v>
      </c>
      <c r="W3676" s="34">
        <v>0</v>
      </c>
      <c r="X3676" s="34">
        <v>0</v>
      </c>
      <c r="Y3676" s="34">
        <v>0</v>
      </c>
      <c r="Z3676" s="35">
        <v>2</v>
      </c>
      <c r="AA3676" s="38" t="s">
        <v>2756</v>
      </c>
      <c r="AB3676" s="34" t="s">
        <v>2759</v>
      </c>
      <c r="AC3676" s="34" t="s">
        <v>2759</v>
      </c>
      <c r="AD3676" s="34" t="s">
        <v>2759</v>
      </c>
      <c r="AE3676" s="34" t="s">
        <v>2759</v>
      </c>
      <c r="AF3676" s="34" t="s">
        <v>2759</v>
      </c>
      <c r="AG3676" s="34" t="s">
        <v>2759</v>
      </c>
      <c r="AH3676" s="34" t="s">
        <v>2759</v>
      </c>
      <c r="AI3676" s="34" t="s">
        <v>2759</v>
      </c>
      <c r="AJ3676" s="35" t="s">
        <v>2759</v>
      </c>
      <c r="AK3676" s="76" t="s">
        <v>3523</v>
      </c>
    </row>
    <row r="3677" spans="1:37" x14ac:dyDescent="0.25">
      <c r="A3677" s="34" t="s">
        <v>10955</v>
      </c>
      <c r="B3677" s="35" t="s">
        <v>10956</v>
      </c>
      <c r="C3677" s="36" t="s">
        <v>2761</v>
      </c>
      <c r="D3677" s="37" t="s">
        <v>7323</v>
      </c>
      <c r="E3677" s="38" t="s">
        <v>2759</v>
      </c>
      <c r="F3677" s="39" t="s">
        <v>7191</v>
      </c>
      <c r="G3677" s="39" t="s">
        <v>2759</v>
      </c>
      <c r="H3677" s="39" t="s">
        <v>7191</v>
      </c>
      <c r="I3677" s="39" t="s">
        <v>2759</v>
      </c>
      <c r="J3677" s="40" t="s">
        <v>2759</v>
      </c>
      <c r="K3677" s="38" t="s">
        <v>7186</v>
      </c>
      <c r="L3677" s="34" t="s">
        <v>2761</v>
      </c>
      <c r="M3677" s="34" t="s">
        <v>7186</v>
      </c>
      <c r="N3677" s="34" t="s">
        <v>2761</v>
      </c>
      <c r="O3677" s="34" t="s">
        <v>7186</v>
      </c>
      <c r="P3677" s="35" t="s">
        <v>7186</v>
      </c>
      <c r="Q3677" s="38">
        <v>4</v>
      </c>
      <c r="R3677" s="34">
        <v>2</v>
      </c>
      <c r="S3677" s="34">
        <v>0</v>
      </c>
      <c r="T3677" s="34">
        <v>0</v>
      </c>
      <c r="U3677" s="34">
        <v>0</v>
      </c>
      <c r="V3677" s="34">
        <v>0</v>
      </c>
      <c r="W3677" s="34">
        <v>0</v>
      </c>
      <c r="X3677" s="34">
        <v>0</v>
      </c>
      <c r="Y3677" s="34">
        <v>0</v>
      </c>
      <c r="Z3677" s="35">
        <v>0</v>
      </c>
      <c r="AA3677" s="38" t="s">
        <v>2761</v>
      </c>
      <c r="AB3677" s="34" t="s">
        <v>2759</v>
      </c>
      <c r="AC3677" s="34" t="s">
        <v>2759</v>
      </c>
      <c r="AD3677" s="34" t="s">
        <v>2759</v>
      </c>
      <c r="AE3677" s="34" t="s">
        <v>2759</v>
      </c>
      <c r="AF3677" s="34" t="s">
        <v>2759</v>
      </c>
      <c r="AG3677" s="34" t="s">
        <v>2759</v>
      </c>
      <c r="AH3677" s="34" t="s">
        <v>2759</v>
      </c>
      <c r="AI3677" s="34" t="s">
        <v>2759</v>
      </c>
      <c r="AJ3677" s="35" t="s">
        <v>2759</v>
      </c>
      <c r="AK3677" s="76" t="s">
        <v>2759</v>
      </c>
    </row>
    <row r="3678" spans="1:37" x14ac:dyDescent="0.25">
      <c r="A3678" s="34" t="s">
        <v>10957</v>
      </c>
      <c r="B3678" s="35" t="s">
        <v>10958</v>
      </c>
      <c r="C3678" s="36" t="s">
        <v>2761</v>
      </c>
      <c r="D3678" s="37" t="s">
        <v>7323</v>
      </c>
      <c r="E3678" s="38" t="s">
        <v>2759</v>
      </c>
      <c r="F3678" s="39" t="s">
        <v>7191</v>
      </c>
      <c r="G3678" s="39" t="s">
        <v>2759</v>
      </c>
      <c r="H3678" s="39" t="s">
        <v>7191</v>
      </c>
      <c r="I3678" s="39" t="s">
        <v>2759</v>
      </c>
      <c r="J3678" s="40" t="s">
        <v>2759</v>
      </c>
      <c r="K3678" s="38" t="s">
        <v>7186</v>
      </c>
      <c r="L3678" s="34" t="s">
        <v>2761</v>
      </c>
      <c r="M3678" s="34" t="s">
        <v>7186</v>
      </c>
      <c r="N3678" s="34" t="s">
        <v>2761</v>
      </c>
      <c r="O3678" s="34" t="s">
        <v>7186</v>
      </c>
      <c r="P3678" s="35" t="s">
        <v>7186</v>
      </c>
      <c r="Q3678" s="38">
        <v>4</v>
      </c>
      <c r="R3678" s="34">
        <v>2</v>
      </c>
      <c r="S3678" s="34">
        <v>0</v>
      </c>
      <c r="T3678" s="34">
        <v>0</v>
      </c>
      <c r="U3678" s="34">
        <v>0</v>
      </c>
      <c r="V3678" s="34">
        <v>0</v>
      </c>
      <c r="W3678" s="34">
        <v>0</v>
      </c>
      <c r="X3678" s="34">
        <v>0</v>
      </c>
      <c r="Y3678" s="34">
        <v>0</v>
      </c>
      <c r="Z3678" s="35">
        <v>0</v>
      </c>
      <c r="AA3678" s="38" t="s">
        <v>2761</v>
      </c>
      <c r="AB3678" s="34" t="s">
        <v>2759</v>
      </c>
      <c r="AC3678" s="34" t="s">
        <v>2759</v>
      </c>
      <c r="AD3678" s="34" t="s">
        <v>2759</v>
      </c>
      <c r="AE3678" s="34" t="s">
        <v>2759</v>
      </c>
      <c r="AF3678" s="34" t="s">
        <v>2759</v>
      </c>
      <c r="AG3678" s="34" t="s">
        <v>2759</v>
      </c>
      <c r="AH3678" s="34" t="s">
        <v>2759</v>
      </c>
      <c r="AI3678" s="34" t="s">
        <v>2759</v>
      </c>
      <c r="AJ3678" s="35" t="s">
        <v>2759</v>
      </c>
      <c r="AK3678" s="76" t="s">
        <v>2759</v>
      </c>
    </row>
    <row r="3679" spans="1:37" x14ac:dyDescent="0.25">
      <c r="A3679" s="34" t="s">
        <v>10959</v>
      </c>
      <c r="B3679" s="35" t="s">
        <v>10960</v>
      </c>
      <c r="C3679" s="36" t="s">
        <v>2761</v>
      </c>
      <c r="D3679" s="37" t="s">
        <v>7323</v>
      </c>
      <c r="E3679" s="38" t="s">
        <v>2759</v>
      </c>
      <c r="F3679" s="39" t="s">
        <v>7191</v>
      </c>
      <c r="G3679" s="39" t="s">
        <v>2759</v>
      </c>
      <c r="H3679" s="39" t="s">
        <v>7191</v>
      </c>
      <c r="I3679" s="39" t="s">
        <v>2759</v>
      </c>
      <c r="J3679" s="40" t="s">
        <v>2759</v>
      </c>
      <c r="K3679" s="38" t="s">
        <v>7186</v>
      </c>
      <c r="L3679" s="34" t="s">
        <v>2761</v>
      </c>
      <c r="M3679" s="34" t="s">
        <v>7186</v>
      </c>
      <c r="N3679" s="34" t="s">
        <v>2761</v>
      </c>
      <c r="O3679" s="34" t="s">
        <v>7186</v>
      </c>
      <c r="P3679" s="35" t="s">
        <v>7186</v>
      </c>
      <c r="Q3679" s="38">
        <v>4</v>
      </c>
      <c r="R3679" s="34">
        <v>2</v>
      </c>
      <c r="S3679" s="34">
        <v>0</v>
      </c>
      <c r="T3679" s="34">
        <v>0</v>
      </c>
      <c r="U3679" s="34">
        <v>0</v>
      </c>
      <c r="V3679" s="34">
        <v>0</v>
      </c>
      <c r="W3679" s="34">
        <v>0</v>
      </c>
      <c r="X3679" s="34">
        <v>0</v>
      </c>
      <c r="Y3679" s="34">
        <v>0</v>
      </c>
      <c r="Z3679" s="35">
        <v>0</v>
      </c>
      <c r="AA3679" s="38" t="s">
        <v>2761</v>
      </c>
      <c r="AB3679" s="34" t="s">
        <v>2759</v>
      </c>
      <c r="AC3679" s="34" t="s">
        <v>2759</v>
      </c>
      <c r="AD3679" s="34" t="s">
        <v>2759</v>
      </c>
      <c r="AE3679" s="34" t="s">
        <v>2759</v>
      </c>
      <c r="AF3679" s="34" t="s">
        <v>2759</v>
      </c>
      <c r="AG3679" s="34" t="s">
        <v>2759</v>
      </c>
      <c r="AH3679" s="34" t="s">
        <v>2759</v>
      </c>
      <c r="AI3679" s="34" t="s">
        <v>2759</v>
      </c>
      <c r="AJ3679" s="35" t="s">
        <v>2759</v>
      </c>
      <c r="AK3679" s="76" t="s">
        <v>2759</v>
      </c>
    </row>
    <row r="3680" spans="1:37" x14ac:dyDescent="0.25">
      <c r="A3680" s="34" t="s">
        <v>12017</v>
      </c>
      <c r="B3680" s="35" t="s">
        <v>12018</v>
      </c>
      <c r="C3680" s="36" t="s">
        <v>2761</v>
      </c>
      <c r="D3680" s="37" t="s">
        <v>7323</v>
      </c>
      <c r="E3680" s="38" t="s">
        <v>2761</v>
      </c>
      <c r="F3680" s="39" t="s">
        <v>7191</v>
      </c>
      <c r="G3680" s="39" t="s">
        <v>7234</v>
      </c>
      <c r="H3680" s="39" t="s">
        <v>7191</v>
      </c>
      <c r="I3680" s="39" t="s">
        <v>2759</v>
      </c>
      <c r="J3680" s="40" t="s">
        <v>2759</v>
      </c>
      <c r="K3680" s="38" t="s">
        <v>2761</v>
      </c>
      <c r="L3680" s="34" t="s">
        <v>2761</v>
      </c>
      <c r="M3680" s="34" t="s">
        <v>2761</v>
      </c>
      <c r="N3680" s="34" t="s">
        <v>2761</v>
      </c>
      <c r="O3680" s="34" t="s">
        <v>7186</v>
      </c>
      <c r="P3680" s="35" t="s">
        <v>7186</v>
      </c>
      <c r="Q3680" s="38">
        <v>2</v>
      </c>
      <c r="R3680" s="34">
        <v>4</v>
      </c>
      <c r="S3680" s="34">
        <v>0</v>
      </c>
      <c r="T3680" s="34">
        <v>0</v>
      </c>
      <c r="U3680" s="34">
        <v>0</v>
      </c>
      <c r="V3680" s="34">
        <v>0</v>
      </c>
      <c r="W3680" s="34">
        <v>0</v>
      </c>
      <c r="X3680" s="34">
        <v>0</v>
      </c>
      <c r="Y3680" s="34">
        <v>0</v>
      </c>
      <c r="Z3680" s="35">
        <v>0</v>
      </c>
      <c r="AA3680" s="38" t="s">
        <v>2761</v>
      </c>
      <c r="AB3680" s="34" t="s">
        <v>2759</v>
      </c>
      <c r="AC3680" s="34" t="s">
        <v>2759</v>
      </c>
      <c r="AD3680" s="34" t="s">
        <v>2759</v>
      </c>
      <c r="AE3680" s="34" t="s">
        <v>2759</v>
      </c>
      <c r="AF3680" s="34" t="s">
        <v>2759</v>
      </c>
      <c r="AG3680" s="34" t="s">
        <v>2759</v>
      </c>
      <c r="AH3680" s="34" t="s">
        <v>2759</v>
      </c>
      <c r="AI3680" s="34" t="s">
        <v>2759</v>
      </c>
      <c r="AJ3680" s="35" t="s">
        <v>2759</v>
      </c>
      <c r="AK3680" s="76" t="s">
        <v>2759</v>
      </c>
    </row>
    <row r="3681" spans="1:37" x14ac:dyDescent="0.25">
      <c r="A3681" s="34" t="s">
        <v>12019</v>
      </c>
      <c r="B3681" s="35" t="s">
        <v>12020</v>
      </c>
      <c r="C3681" s="36" t="s">
        <v>2761</v>
      </c>
      <c r="D3681" s="37" t="s">
        <v>7323</v>
      </c>
      <c r="E3681" s="38" t="s">
        <v>2761</v>
      </c>
      <c r="F3681" s="39" t="s">
        <v>7191</v>
      </c>
      <c r="G3681" s="39" t="s">
        <v>7234</v>
      </c>
      <c r="H3681" s="39" t="s">
        <v>7191</v>
      </c>
      <c r="I3681" s="39" t="s">
        <v>2759</v>
      </c>
      <c r="J3681" s="40" t="s">
        <v>2759</v>
      </c>
      <c r="K3681" s="38" t="s">
        <v>2761</v>
      </c>
      <c r="L3681" s="34" t="s">
        <v>2761</v>
      </c>
      <c r="M3681" s="34" t="s">
        <v>2761</v>
      </c>
      <c r="N3681" s="34" t="s">
        <v>2761</v>
      </c>
      <c r="O3681" s="34" t="s">
        <v>7186</v>
      </c>
      <c r="P3681" s="35" t="s">
        <v>7186</v>
      </c>
      <c r="Q3681" s="38">
        <v>2</v>
      </c>
      <c r="R3681" s="34">
        <v>4</v>
      </c>
      <c r="S3681" s="34">
        <v>0</v>
      </c>
      <c r="T3681" s="34">
        <v>0</v>
      </c>
      <c r="U3681" s="34">
        <v>0</v>
      </c>
      <c r="V3681" s="34">
        <v>0</v>
      </c>
      <c r="W3681" s="34">
        <v>0</v>
      </c>
      <c r="X3681" s="34">
        <v>0</v>
      </c>
      <c r="Y3681" s="34">
        <v>0</v>
      </c>
      <c r="Z3681" s="35">
        <v>0</v>
      </c>
      <c r="AA3681" s="38" t="s">
        <v>2761</v>
      </c>
      <c r="AB3681" s="34" t="s">
        <v>2759</v>
      </c>
      <c r="AC3681" s="34" t="s">
        <v>2759</v>
      </c>
      <c r="AD3681" s="34" t="s">
        <v>2759</v>
      </c>
      <c r="AE3681" s="34" t="s">
        <v>2759</v>
      </c>
      <c r="AF3681" s="34" t="s">
        <v>2759</v>
      </c>
      <c r="AG3681" s="34" t="s">
        <v>2759</v>
      </c>
      <c r="AH3681" s="34" t="s">
        <v>2759</v>
      </c>
      <c r="AI3681" s="34" t="s">
        <v>2759</v>
      </c>
      <c r="AJ3681" s="35" t="s">
        <v>2759</v>
      </c>
      <c r="AK3681" s="76" t="s">
        <v>2759</v>
      </c>
    </row>
    <row r="3682" spans="1:37" x14ac:dyDescent="0.25">
      <c r="A3682" s="34" t="s">
        <v>12021</v>
      </c>
      <c r="B3682" s="35" t="s">
        <v>12022</v>
      </c>
      <c r="C3682" s="36" t="s">
        <v>2761</v>
      </c>
      <c r="D3682" s="37" t="s">
        <v>7323</v>
      </c>
      <c r="E3682" s="38" t="s">
        <v>2761</v>
      </c>
      <c r="F3682" s="39" t="s">
        <v>7191</v>
      </c>
      <c r="G3682" s="39" t="s">
        <v>7234</v>
      </c>
      <c r="H3682" s="39" t="s">
        <v>7191</v>
      </c>
      <c r="I3682" s="39" t="s">
        <v>2759</v>
      </c>
      <c r="J3682" s="40" t="s">
        <v>2759</v>
      </c>
      <c r="K3682" s="38" t="s">
        <v>2761</v>
      </c>
      <c r="L3682" s="34" t="s">
        <v>2761</v>
      </c>
      <c r="M3682" s="34" t="s">
        <v>2761</v>
      </c>
      <c r="N3682" s="34" t="s">
        <v>2761</v>
      </c>
      <c r="O3682" s="34" t="s">
        <v>7186</v>
      </c>
      <c r="P3682" s="35" t="s">
        <v>7186</v>
      </c>
      <c r="Q3682" s="38">
        <v>2</v>
      </c>
      <c r="R3682" s="34">
        <v>4</v>
      </c>
      <c r="S3682" s="34">
        <v>0</v>
      </c>
      <c r="T3682" s="34">
        <v>0</v>
      </c>
      <c r="U3682" s="34">
        <v>0</v>
      </c>
      <c r="V3682" s="34">
        <v>0</v>
      </c>
      <c r="W3682" s="34">
        <v>0</v>
      </c>
      <c r="X3682" s="34">
        <v>0</v>
      </c>
      <c r="Y3682" s="34">
        <v>0</v>
      </c>
      <c r="Z3682" s="35">
        <v>0</v>
      </c>
      <c r="AA3682" s="38" t="s">
        <v>2761</v>
      </c>
      <c r="AB3682" s="34" t="s">
        <v>2759</v>
      </c>
      <c r="AC3682" s="34" t="s">
        <v>2759</v>
      </c>
      <c r="AD3682" s="34" t="s">
        <v>2759</v>
      </c>
      <c r="AE3682" s="34" t="s">
        <v>2759</v>
      </c>
      <c r="AF3682" s="34" t="s">
        <v>2759</v>
      </c>
      <c r="AG3682" s="34" t="s">
        <v>2759</v>
      </c>
      <c r="AH3682" s="34" t="s">
        <v>2759</v>
      </c>
      <c r="AI3682" s="34" t="s">
        <v>2759</v>
      </c>
      <c r="AJ3682" s="35" t="s">
        <v>2759</v>
      </c>
      <c r="AK3682" s="76" t="s">
        <v>2759</v>
      </c>
    </row>
    <row r="3683" spans="1:37" x14ac:dyDescent="0.25">
      <c r="A3683" s="34" t="s">
        <v>10961</v>
      </c>
      <c r="B3683" s="35" t="s">
        <v>10962</v>
      </c>
      <c r="C3683" s="36" t="s">
        <v>2761</v>
      </c>
      <c r="D3683" s="37" t="s">
        <v>7323</v>
      </c>
      <c r="E3683" s="38" t="s">
        <v>2759</v>
      </c>
      <c r="F3683" s="39" t="s">
        <v>7191</v>
      </c>
      <c r="G3683" s="39" t="s">
        <v>2759</v>
      </c>
      <c r="H3683" s="39" t="s">
        <v>7191</v>
      </c>
      <c r="I3683" s="39" t="s">
        <v>2759</v>
      </c>
      <c r="J3683" s="40" t="s">
        <v>2759</v>
      </c>
      <c r="K3683" s="38" t="s">
        <v>7186</v>
      </c>
      <c r="L3683" s="34" t="s">
        <v>2761</v>
      </c>
      <c r="M3683" s="34" t="s">
        <v>7186</v>
      </c>
      <c r="N3683" s="34" t="s">
        <v>2761</v>
      </c>
      <c r="O3683" s="34" t="s">
        <v>7186</v>
      </c>
      <c r="P3683" s="35" t="s">
        <v>7186</v>
      </c>
      <c r="Q3683" s="38">
        <v>4</v>
      </c>
      <c r="R3683" s="34">
        <v>2</v>
      </c>
      <c r="S3683" s="34">
        <v>0</v>
      </c>
      <c r="T3683" s="34">
        <v>0</v>
      </c>
      <c r="U3683" s="34">
        <v>0</v>
      </c>
      <c r="V3683" s="34">
        <v>0</v>
      </c>
      <c r="W3683" s="34">
        <v>0</v>
      </c>
      <c r="X3683" s="34">
        <v>0</v>
      </c>
      <c r="Y3683" s="34">
        <v>0</v>
      </c>
      <c r="Z3683" s="35">
        <v>0</v>
      </c>
      <c r="AA3683" s="38" t="s">
        <v>2761</v>
      </c>
      <c r="AB3683" s="34" t="s">
        <v>2759</v>
      </c>
      <c r="AC3683" s="34" t="s">
        <v>2759</v>
      </c>
      <c r="AD3683" s="34" t="s">
        <v>2759</v>
      </c>
      <c r="AE3683" s="34" t="s">
        <v>2759</v>
      </c>
      <c r="AF3683" s="34" t="s">
        <v>2759</v>
      </c>
      <c r="AG3683" s="34" t="s">
        <v>2759</v>
      </c>
      <c r="AH3683" s="34" t="s">
        <v>2759</v>
      </c>
      <c r="AI3683" s="34" t="s">
        <v>2759</v>
      </c>
      <c r="AJ3683" s="35" t="s">
        <v>2759</v>
      </c>
      <c r="AK3683" s="76" t="s">
        <v>2759</v>
      </c>
    </row>
    <row r="3684" spans="1:37" x14ac:dyDescent="0.25">
      <c r="A3684" s="34" t="s">
        <v>12023</v>
      </c>
      <c r="B3684" s="35" t="s">
        <v>12024</v>
      </c>
      <c r="C3684" s="36" t="s">
        <v>2761</v>
      </c>
      <c r="D3684" s="37" t="s">
        <v>7323</v>
      </c>
      <c r="E3684" s="38" t="s">
        <v>2761</v>
      </c>
      <c r="F3684" s="39" t="s">
        <v>7191</v>
      </c>
      <c r="G3684" s="39" t="s">
        <v>7234</v>
      </c>
      <c r="H3684" s="39" t="s">
        <v>7191</v>
      </c>
      <c r="I3684" s="39" t="s">
        <v>2759</v>
      </c>
      <c r="J3684" s="40" t="s">
        <v>2759</v>
      </c>
      <c r="K3684" s="38" t="s">
        <v>2761</v>
      </c>
      <c r="L3684" s="34" t="s">
        <v>2761</v>
      </c>
      <c r="M3684" s="34" t="s">
        <v>2761</v>
      </c>
      <c r="N3684" s="34" t="s">
        <v>2761</v>
      </c>
      <c r="O3684" s="34" t="s">
        <v>7186</v>
      </c>
      <c r="P3684" s="35" t="s">
        <v>7186</v>
      </c>
      <c r="Q3684" s="38">
        <v>2</v>
      </c>
      <c r="R3684" s="34">
        <v>4</v>
      </c>
      <c r="S3684" s="34">
        <v>0</v>
      </c>
      <c r="T3684" s="34">
        <v>0</v>
      </c>
      <c r="U3684" s="34">
        <v>0</v>
      </c>
      <c r="V3684" s="34">
        <v>0</v>
      </c>
      <c r="W3684" s="34">
        <v>0</v>
      </c>
      <c r="X3684" s="34">
        <v>0</v>
      </c>
      <c r="Y3684" s="34">
        <v>0</v>
      </c>
      <c r="Z3684" s="35">
        <v>0</v>
      </c>
      <c r="AA3684" s="38" t="s">
        <v>2761</v>
      </c>
      <c r="AB3684" s="34" t="s">
        <v>2759</v>
      </c>
      <c r="AC3684" s="34" t="s">
        <v>2759</v>
      </c>
      <c r="AD3684" s="34" t="s">
        <v>2759</v>
      </c>
      <c r="AE3684" s="34" t="s">
        <v>2759</v>
      </c>
      <c r="AF3684" s="34" t="s">
        <v>2759</v>
      </c>
      <c r="AG3684" s="34" t="s">
        <v>2759</v>
      </c>
      <c r="AH3684" s="34" t="s">
        <v>2759</v>
      </c>
      <c r="AI3684" s="34" t="s">
        <v>2759</v>
      </c>
      <c r="AJ3684" s="35" t="s">
        <v>2759</v>
      </c>
      <c r="AK3684" s="76" t="s">
        <v>2759</v>
      </c>
    </row>
    <row r="3685" spans="1:37" x14ac:dyDescent="0.25">
      <c r="A3685" s="34" t="s">
        <v>10963</v>
      </c>
      <c r="B3685" s="35" t="s">
        <v>10964</v>
      </c>
      <c r="C3685" s="36" t="s">
        <v>2761</v>
      </c>
      <c r="D3685" s="37" t="s">
        <v>7323</v>
      </c>
      <c r="E3685" s="38" t="s">
        <v>2759</v>
      </c>
      <c r="F3685" s="39" t="s">
        <v>7191</v>
      </c>
      <c r="G3685" s="39" t="s">
        <v>2759</v>
      </c>
      <c r="H3685" s="39" t="s">
        <v>7191</v>
      </c>
      <c r="I3685" s="39" t="s">
        <v>2759</v>
      </c>
      <c r="J3685" s="40" t="s">
        <v>2759</v>
      </c>
      <c r="K3685" s="38" t="s">
        <v>7186</v>
      </c>
      <c r="L3685" s="34" t="s">
        <v>2761</v>
      </c>
      <c r="M3685" s="34" t="s">
        <v>7186</v>
      </c>
      <c r="N3685" s="34" t="s">
        <v>2761</v>
      </c>
      <c r="O3685" s="34" t="s">
        <v>7186</v>
      </c>
      <c r="P3685" s="35" t="s">
        <v>7186</v>
      </c>
      <c r="Q3685" s="38">
        <v>4</v>
      </c>
      <c r="R3685" s="34">
        <v>2</v>
      </c>
      <c r="S3685" s="34">
        <v>0</v>
      </c>
      <c r="T3685" s="34">
        <v>0</v>
      </c>
      <c r="U3685" s="34">
        <v>0</v>
      </c>
      <c r="V3685" s="34">
        <v>0</v>
      </c>
      <c r="W3685" s="34">
        <v>0</v>
      </c>
      <c r="X3685" s="34">
        <v>0</v>
      </c>
      <c r="Y3685" s="34">
        <v>0</v>
      </c>
      <c r="Z3685" s="35">
        <v>0</v>
      </c>
      <c r="AA3685" s="38" t="s">
        <v>2761</v>
      </c>
      <c r="AB3685" s="34" t="s">
        <v>2759</v>
      </c>
      <c r="AC3685" s="34" t="s">
        <v>2759</v>
      </c>
      <c r="AD3685" s="34" t="s">
        <v>2759</v>
      </c>
      <c r="AE3685" s="34" t="s">
        <v>2759</v>
      </c>
      <c r="AF3685" s="34" t="s">
        <v>2759</v>
      </c>
      <c r="AG3685" s="34" t="s">
        <v>2759</v>
      </c>
      <c r="AH3685" s="34" t="s">
        <v>2759</v>
      </c>
      <c r="AI3685" s="34" t="s">
        <v>2759</v>
      </c>
      <c r="AJ3685" s="35" t="s">
        <v>2759</v>
      </c>
      <c r="AK3685" s="76" t="s">
        <v>2759</v>
      </c>
    </row>
    <row r="3686" spans="1:37" x14ac:dyDescent="0.25">
      <c r="A3686" s="34" t="s">
        <v>12025</v>
      </c>
      <c r="B3686" s="35" t="s">
        <v>12026</v>
      </c>
      <c r="C3686" s="36" t="s">
        <v>2761</v>
      </c>
      <c r="D3686" s="37" t="s">
        <v>7323</v>
      </c>
      <c r="E3686" s="38" t="s">
        <v>2761</v>
      </c>
      <c r="F3686" s="39" t="s">
        <v>7191</v>
      </c>
      <c r="G3686" s="39" t="s">
        <v>7234</v>
      </c>
      <c r="H3686" s="39" t="s">
        <v>7191</v>
      </c>
      <c r="I3686" s="39" t="s">
        <v>2759</v>
      </c>
      <c r="J3686" s="40" t="s">
        <v>2759</v>
      </c>
      <c r="K3686" s="38" t="s">
        <v>2761</v>
      </c>
      <c r="L3686" s="34" t="s">
        <v>2761</v>
      </c>
      <c r="M3686" s="34" t="s">
        <v>2761</v>
      </c>
      <c r="N3686" s="34" t="s">
        <v>2761</v>
      </c>
      <c r="O3686" s="34" t="s">
        <v>7186</v>
      </c>
      <c r="P3686" s="35" t="s">
        <v>7186</v>
      </c>
      <c r="Q3686" s="38">
        <v>2</v>
      </c>
      <c r="R3686" s="34">
        <v>4</v>
      </c>
      <c r="S3686" s="34">
        <v>0</v>
      </c>
      <c r="T3686" s="34">
        <v>0</v>
      </c>
      <c r="U3686" s="34">
        <v>0</v>
      </c>
      <c r="V3686" s="34">
        <v>0</v>
      </c>
      <c r="W3686" s="34">
        <v>0</v>
      </c>
      <c r="X3686" s="34">
        <v>0</v>
      </c>
      <c r="Y3686" s="34">
        <v>0</v>
      </c>
      <c r="Z3686" s="35">
        <v>0</v>
      </c>
      <c r="AA3686" s="38" t="s">
        <v>2761</v>
      </c>
      <c r="AB3686" s="34" t="s">
        <v>2759</v>
      </c>
      <c r="AC3686" s="34" t="s">
        <v>2759</v>
      </c>
      <c r="AD3686" s="34" t="s">
        <v>2759</v>
      </c>
      <c r="AE3686" s="34" t="s">
        <v>2759</v>
      </c>
      <c r="AF3686" s="34" t="s">
        <v>2759</v>
      </c>
      <c r="AG3686" s="34" t="s">
        <v>2759</v>
      </c>
      <c r="AH3686" s="34" t="s">
        <v>2759</v>
      </c>
      <c r="AI3686" s="34" t="s">
        <v>2759</v>
      </c>
      <c r="AJ3686" s="35" t="s">
        <v>2759</v>
      </c>
      <c r="AK3686" s="76" t="s">
        <v>2759</v>
      </c>
    </row>
    <row r="3687" spans="1:37" x14ac:dyDescent="0.25">
      <c r="A3687" s="34" t="s">
        <v>1345</v>
      </c>
      <c r="B3687" s="35" t="s">
        <v>2745</v>
      </c>
      <c r="C3687" s="36" t="s">
        <v>2756</v>
      </c>
      <c r="D3687" s="37" t="s">
        <v>7323</v>
      </c>
      <c r="E3687" s="38" t="s">
        <v>2756</v>
      </c>
      <c r="F3687" s="39" t="s">
        <v>7233</v>
      </c>
      <c r="G3687" s="39" t="s">
        <v>7238</v>
      </c>
      <c r="H3687" s="39" t="s">
        <v>7235</v>
      </c>
      <c r="I3687" s="39" t="s">
        <v>14006</v>
      </c>
      <c r="J3687" s="40" t="s">
        <v>7257</v>
      </c>
      <c r="K3687" s="38" t="s">
        <v>2756</v>
      </c>
      <c r="L3687" s="34" t="s">
        <v>2756</v>
      </c>
      <c r="M3687" s="34" t="s">
        <v>2756</v>
      </c>
      <c r="N3687" s="34" t="s">
        <v>2756</v>
      </c>
      <c r="O3687" s="34" t="s">
        <v>6261</v>
      </c>
      <c r="P3687" s="35" t="s">
        <v>13806</v>
      </c>
      <c r="Q3687" s="38">
        <v>0</v>
      </c>
      <c r="R3687" s="34">
        <v>0</v>
      </c>
      <c r="S3687" s="34">
        <v>5</v>
      </c>
      <c r="T3687" s="34">
        <v>0</v>
      </c>
      <c r="U3687" s="34">
        <v>0</v>
      </c>
      <c r="V3687" s="34">
        <v>0</v>
      </c>
      <c r="W3687" s="34">
        <v>0</v>
      </c>
      <c r="X3687" s="34">
        <v>0</v>
      </c>
      <c r="Y3687" s="34">
        <v>0</v>
      </c>
      <c r="Z3687" s="35">
        <v>2</v>
      </c>
      <c r="AA3687" s="38" t="s">
        <v>2756</v>
      </c>
      <c r="AB3687" s="34" t="s">
        <v>2759</v>
      </c>
      <c r="AC3687" s="34" t="s">
        <v>2759</v>
      </c>
      <c r="AD3687" s="34" t="s">
        <v>2759</v>
      </c>
      <c r="AE3687" s="34" t="s">
        <v>2759</v>
      </c>
      <c r="AF3687" s="34" t="s">
        <v>2759</v>
      </c>
      <c r="AG3687" s="34" t="s">
        <v>2759</v>
      </c>
      <c r="AH3687" s="34" t="s">
        <v>2759</v>
      </c>
      <c r="AI3687" s="34" t="s">
        <v>2759</v>
      </c>
      <c r="AJ3687" s="35" t="s">
        <v>2759</v>
      </c>
      <c r="AK3687" s="76" t="s">
        <v>3523</v>
      </c>
    </row>
    <row r="3688" spans="1:37" x14ac:dyDescent="0.25">
      <c r="A3688" s="34" t="s">
        <v>1273</v>
      </c>
      <c r="B3688" s="35" t="s">
        <v>2670</v>
      </c>
      <c r="C3688" s="36" t="s">
        <v>2758</v>
      </c>
      <c r="D3688" s="37" t="s">
        <v>7323</v>
      </c>
      <c r="E3688" s="38" t="s">
        <v>2758</v>
      </c>
      <c r="F3688" s="39" t="s">
        <v>7191</v>
      </c>
      <c r="G3688" s="39" t="s">
        <v>2759</v>
      </c>
      <c r="H3688" s="39" t="s">
        <v>7293</v>
      </c>
      <c r="I3688" s="39" t="s">
        <v>2759</v>
      </c>
      <c r="J3688" s="40" t="s">
        <v>2759</v>
      </c>
      <c r="K3688" s="38" t="s">
        <v>2758</v>
      </c>
      <c r="L3688" s="34" t="s">
        <v>2761</v>
      </c>
      <c r="M3688" s="34" t="s">
        <v>7186</v>
      </c>
      <c r="N3688" s="34" t="s">
        <v>2758</v>
      </c>
      <c r="O3688" s="34" t="s">
        <v>7186</v>
      </c>
      <c r="P3688" s="35" t="s">
        <v>7186</v>
      </c>
      <c r="Q3688" s="38">
        <v>3</v>
      </c>
      <c r="R3688" s="34">
        <v>1</v>
      </c>
      <c r="S3688" s="34">
        <v>0</v>
      </c>
      <c r="T3688" s="34">
        <v>0</v>
      </c>
      <c r="U3688" s="34">
        <v>2</v>
      </c>
      <c r="V3688" s="34">
        <v>0</v>
      </c>
      <c r="W3688" s="34">
        <v>0</v>
      </c>
      <c r="X3688" s="34">
        <v>0</v>
      </c>
      <c r="Y3688" s="34">
        <v>0</v>
      </c>
      <c r="Z3688" s="35">
        <v>0</v>
      </c>
      <c r="AA3688" s="38" t="s">
        <v>2758</v>
      </c>
      <c r="AB3688" s="34" t="s">
        <v>2759</v>
      </c>
      <c r="AC3688" s="34" t="s">
        <v>2759</v>
      </c>
      <c r="AD3688" s="34" t="s">
        <v>2759</v>
      </c>
      <c r="AE3688" s="34" t="s">
        <v>2759</v>
      </c>
      <c r="AF3688" s="34" t="s">
        <v>2759</v>
      </c>
      <c r="AG3688" s="34" t="s">
        <v>2759</v>
      </c>
      <c r="AH3688" s="34" t="s">
        <v>2759</v>
      </c>
      <c r="AI3688" s="34" t="s">
        <v>2759</v>
      </c>
      <c r="AJ3688" s="35" t="s">
        <v>2759</v>
      </c>
      <c r="AK3688" s="76" t="s">
        <v>3523</v>
      </c>
    </row>
    <row r="3689" spans="1:37" x14ac:dyDescent="0.25">
      <c r="A3689" s="34" t="s">
        <v>1123</v>
      </c>
      <c r="B3689" s="35" t="s">
        <v>2517</v>
      </c>
      <c r="C3689" s="36" t="s">
        <v>2756</v>
      </c>
      <c r="D3689" s="37" t="s">
        <v>7323</v>
      </c>
      <c r="E3689" s="38" t="s">
        <v>2756</v>
      </c>
      <c r="F3689" s="39" t="s">
        <v>7233</v>
      </c>
      <c r="G3689" s="39" t="s">
        <v>7238</v>
      </c>
      <c r="H3689" s="39" t="s">
        <v>7235</v>
      </c>
      <c r="I3689" s="39" t="s">
        <v>14006</v>
      </c>
      <c r="J3689" s="40" t="s">
        <v>7257</v>
      </c>
      <c r="K3689" s="38" t="s">
        <v>2756</v>
      </c>
      <c r="L3689" s="34" t="s">
        <v>2756</v>
      </c>
      <c r="M3689" s="34" t="s">
        <v>2756</v>
      </c>
      <c r="N3689" s="34" t="s">
        <v>2756</v>
      </c>
      <c r="O3689" s="34" t="s">
        <v>6261</v>
      </c>
      <c r="P3689" s="35" t="s">
        <v>13806</v>
      </c>
      <c r="Q3689" s="38">
        <v>0</v>
      </c>
      <c r="R3689" s="34">
        <v>0</v>
      </c>
      <c r="S3689" s="34">
        <v>5</v>
      </c>
      <c r="T3689" s="34">
        <v>0</v>
      </c>
      <c r="U3689" s="34">
        <v>0</v>
      </c>
      <c r="V3689" s="34">
        <v>0</v>
      </c>
      <c r="W3689" s="34">
        <v>0</v>
      </c>
      <c r="X3689" s="34">
        <v>0</v>
      </c>
      <c r="Y3689" s="34">
        <v>0</v>
      </c>
      <c r="Z3689" s="35">
        <v>2</v>
      </c>
      <c r="AA3689" s="38" t="s">
        <v>2756</v>
      </c>
      <c r="AB3689" s="34" t="s">
        <v>2759</v>
      </c>
      <c r="AC3689" s="34" t="s">
        <v>2759</v>
      </c>
      <c r="AD3689" s="34" t="s">
        <v>2759</v>
      </c>
      <c r="AE3689" s="34" t="s">
        <v>2759</v>
      </c>
      <c r="AF3689" s="34" t="s">
        <v>2759</v>
      </c>
      <c r="AG3689" s="34" t="s">
        <v>2759</v>
      </c>
      <c r="AH3689" s="34" t="s">
        <v>2759</v>
      </c>
      <c r="AI3689" s="34" t="s">
        <v>2759</v>
      </c>
      <c r="AJ3689" s="35" t="s">
        <v>2759</v>
      </c>
      <c r="AK3689" s="76" t="s">
        <v>3523</v>
      </c>
    </row>
    <row r="3690" spans="1:37" x14ac:dyDescent="0.25">
      <c r="A3690" s="34" t="s">
        <v>12027</v>
      </c>
      <c r="B3690" s="35" t="s">
        <v>12028</v>
      </c>
      <c r="C3690" s="36" t="s">
        <v>2761</v>
      </c>
      <c r="D3690" s="37" t="s">
        <v>7323</v>
      </c>
      <c r="E3690" s="38" t="s">
        <v>2761</v>
      </c>
      <c r="F3690" s="39" t="s">
        <v>7191</v>
      </c>
      <c r="G3690" s="39" t="s">
        <v>7234</v>
      </c>
      <c r="H3690" s="39" t="s">
        <v>7191</v>
      </c>
      <c r="I3690" s="39" t="s">
        <v>2759</v>
      </c>
      <c r="J3690" s="40" t="s">
        <v>2759</v>
      </c>
      <c r="K3690" s="38" t="s">
        <v>2761</v>
      </c>
      <c r="L3690" s="34" t="s">
        <v>2761</v>
      </c>
      <c r="M3690" s="34" t="s">
        <v>2761</v>
      </c>
      <c r="N3690" s="34" t="s">
        <v>2761</v>
      </c>
      <c r="O3690" s="34" t="s">
        <v>7186</v>
      </c>
      <c r="P3690" s="35" t="s">
        <v>7186</v>
      </c>
      <c r="Q3690" s="38">
        <v>2</v>
      </c>
      <c r="R3690" s="34">
        <v>4</v>
      </c>
      <c r="S3690" s="34">
        <v>0</v>
      </c>
      <c r="T3690" s="34">
        <v>0</v>
      </c>
      <c r="U3690" s="34">
        <v>0</v>
      </c>
      <c r="V3690" s="34">
        <v>0</v>
      </c>
      <c r="W3690" s="34">
        <v>0</v>
      </c>
      <c r="X3690" s="34">
        <v>0</v>
      </c>
      <c r="Y3690" s="34">
        <v>0</v>
      </c>
      <c r="Z3690" s="35">
        <v>0</v>
      </c>
      <c r="AA3690" s="38" t="s">
        <v>2761</v>
      </c>
      <c r="AB3690" s="34" t="s">
        <v>2759</v>
      </c>
      <c r="AC3690" s="34" t="s">
        <v>2759</v>
      </c>
      <c r="AD3690" s="34" t="s">
        <v>2759</v>
      </c>
      <c r="AE3690" s="34" t="s">
        <v>2759</v>
      </c>
      <c r="AF3690" s="34" t="s">
        <v>2759</v>
      </c>
      <c r="AG3690" s="34" t="s">
        <v>2759</v>
      </c>
      <c r="AH3690" s="34" t="s">
        <v>2759</v>
      </c>
      <c r="AI3690" s="34" t="s">
        <v>2759</v>
      </c>
      <c r="AJ3690" s="35" t="s">
        <v>2759</v>
      </c>
      <c r="AK3690" s="76" t="s">
        <v>2759</v>
      </c>
    </row>
    <row r="3691" spans="1:37" x14ac:dyDescent="0.25">
      <c r="A3691" s="34" t="s">
        <v>12029</v>
      </c>
      <c r="B3691" s="35" t="s">
        <v>12030</v>
      </c>
      <c r="C3691" s="36" t="s">
        <v>2761</v>
      </c>
      <c r="D3691" s="37" t="s">
        <v>7323</v>
      </c>
      <c r="E3691" s="38" t="s">
        <v>2761</v>
      </c>
      <c r="F3691" s="39" t="s">
        <v>7191</v>
      </c>
      <c r="G3691" s="39" t="s">
        <v>7234</v>
      </c>
      <c r="H3691" s="39" t="s">
        <v>7191</v>
      </c>
      <c r="I3691" s="39" t="s">
        <v>2759</v>
      </c>
      <c r="J3691" s="40" t="s">
        <v>2759</v>
      </c>
      <c r="K3691" s="38" t="s">
        <v>2761</v>
      </c>
      <c r="L3691" s="34" t="s">
        <v>2761</v>
      </c>
      <c r="M3691" s="34" t="s">
        <v>2761</v>
      </c>
      <c r="N3691" s="34" t="s">
        <v>2761</v>
      </c>
      <c r="O3691" s="34" t="s">
        <v>7186</v>
      </c>
      <c r="P3691" s="35" t="s">
        <v>7186</v>
      </c>
      <c r="Q3691" s="38">
        <v>2</v>
      </c>
      <c r="R3691" s="34">
        <v>4</v>
      </c>
      <c r="S3691" s="34">
        <v>0</v>
      </c>
      <c r="T3691" s="34">
        <v>0</v>
      </c>
      <c r="U3691" s="34">
        <v>0</v>
      </c>
      <c r="V3691" s="34">
        <v>0</v>
      </c>
      <c r="W3691" s="34">
        <v>0</v>
      </c>
      <c r="X3691" s="34">
        <v>0</v>
      </c>
      <c r="Y3691" s="34">
        <v>0</v>
      </c>
      <c r="Z3691" s="35">
        <v>0</v>
      </c>
      <c r="AA3691" s="38" t="s">
        <v>2761</v>
      </c>
      <c r="AB3691" s="34" t="s">
        <v>2759</v>
      </c>
      <c r="AC3691" s="34" t="s">
        <v>2759</v>
      </c>
      <c r="AD3691" s="34" t="s">
        <v>2759</v>
      </c>
      <c r="AE3691" s="34" t="s">
        <v>2759</v>
      </c>
      <c r="AF3691" s="34" t="s">
        <v>2759</v>
      </c>
      <c r="AG3691" s="34" t="s">
        <v>2759</v>
      </c>
      <c r="AH3691" s="34" t="s">
        <v>2759</v>
      </c>
      <c r="AI3691" s="34" t="s">
        <v>2759</v>
      </c>
      <c r="AJ3691" s="35" t="s">
        <v>2759</v>
      </c>
      <c r="AK3691" s="76" t="s">
        <v>2759</v>
      </c>
    </row>
    <row r="3692" spans="1:37" x14ac:dyDescent="0.25">
      <c r="A3692" s="34" t="s">
        <v>219</v>
      </c>
      <c r="B3692" s="35" t="s">
        <v>1584</v>
      </c>
      <c r="C3692" s="36" t="s">
        <v>2756</v>
      </c>
      <c r="D3692" s="37" t="s">
        <v>7323</v>
      </c>
      <c r="E3692" s="38" t="s">
        <v>2756</v>
      </c>
      <c r="F3692" s="39" t="s">
        <v>7233</v>
      </c>
      <c r="G3692" s="39" t="s">
        <v>7238</v>
      </c>
      <c r="H3692" s="39" t="s">
        <v>7235</v>
      </c>
      <c r="I3692" s="39" t="s">
        <v>2759</v>
      </c>
      <c r="J3692" s="40" t="s">
        <v>7247</v>
      </c>
      <c r="K3692" s="38" t="s">
        <v>2756</v>
      </c>
      <c r="L3692" s="34" t="s">
        <v>2756</v>
      </c>
      <c r="M3692" s="34" t="s">
        <v>2756</v>
      </c>
      <c r="N3692" s="34" t="s">
        <v>2756</v>
      </c>
      <c r="O3692" s="34" t="s">
        <v>7186</v>
      </c>
      <c r="P3692" s="35" t="s">
        <v>2756</v>
      </c>
      <c r="Q3692" s="38">
        <v>1</v>
      </c>
      <c r="R3692" s="34">
        <v>0</v>
      </c>
      <c r="S3692" s="34">
        <v>5</v>
      </c>
      <c r="T3692" s="34">
        <v>0</v>
      </c>
      <c r="U3692" s="34">
        <v>0</v>
      </c>
      <c r="V3692" s="34">
        <v>0</v>
      </c>
      <c r="W3692" s="34">
        <v>0</v>
      </c>
      <c r="X3692" s="34">
        <v>0</v>
      </c>
      <c r="Y3692" s="34">
        <v>0</v>
      </c>
      <c r="Z3692" s="35">
        <v>0</v>
      </c>
      <c r="AA3692" s="38" t="s">
        <v>2756</v>
      </c>
      <c r="AB3692" s="34" t="s">
        <v>2759</v>
      </c>
      <c r="AC3692" s="34" t="s">
        <v>2759</v>
      </c>
      <c r="AD3692" s="34" t="s">
        <v>2759</v>
      </c>
      <c r="AE3692" s="34" t="s">
        <v>2759</v>
      </c>
      <c r="AF3692" s="34" t="s">
        <v>2759</v>
      </c>
      <c r="AG3692" s="34" t="s">
        <v>2759</v>
      </c>
      <c r="AH3692" s="34" t="s">
        <v>2759</v>
      </c>
      <c r="AI3692" s="34" t="s">
        <v>2759</v>
      </c>
      <c r="AJ3692" s="35" t="s">
        <v>2759</v>
      </c>
      <c r="AK3692" s="76" t="s">
        <v>3523</v>
      </c>
    </row>
    <row r="3693" spans="1:37" x14ac:dyDescent="0.25">
      <c r="A3693" s="34" t="s">
        <v>1331</v>
      </c>
      <c r="B3693" s="35" t="s">
        <v>2730</v>
      </c>
      <c r="C3693" s="36" t="s">
        <v>2758</v>
      </c>
      <c r="D3693" s="37" t="s">
        <v>7198</v>
      </c>
      <c r="E3693" s="38" t="s">
        <v>2761</v>
      </c>
      <c r="F3693" s="39" t="s">
        <v>7293</v>
      </c>
      <c r="G3693" s="39" t="s">
        <v>7234</v>
      </c>
      <c r="H3693" s="39" t="s">
        <v>7293</v>
      </c>
      <c r="I3693" s="39" t="s">
        <v>2759</v>
      </c>
      <c r="J3693" s="40" t="s">
        <v>2759</v>
      </c>
      <c r="K3693" s="38" t="s">
        <v>2761</v>
      </c>
      <c r="L3693" s="34" t="s">
        <v>2758</v>
      </c>
      <c r="M3693" s="34" t="s">
        <v>2761</v>
      </c>
      <c r="N3693" s="34" t="s">
        <v>2758</v>
      </c>
      <c r="O3693" s="34" t="s">
        <v>7186</v>
      </c>
      <c r="P3693" s="35" t="s">
        <v>7186</v>
      </c>
      <c r="Q3693" s="38">
        <v>2</v>
      </c>
      <c r="R3693" s="34">
        <v>2</v>
      </c>
      <c r="S3693" s="34">
        <v>0</v>
      </c>
      <c r="T3693" s="34">
        <v>0</v>
      </c>
      <c r="U3693" s="34">
        <v>2</v>
      </c>
      <c r="V3693" s="34">
        <v>0</v>
      </c>
      <c r="W3693" s="34">
        <v>0</v>
      </c>
      <c r="X3693" s="34">
        <v>0</v>
      </c>
      <c r="Y3693" s="34">
        <v>0</v>
      </c>
      <c r="Z3693" s="35">
        <v>0</v>
      </c>
      <c r="AA3693" s="38" t="s">
        <v>2761</v>
      </c>
      <c r="AB3693" s="34" t="s">
        <v>2758</v>
      </c>
      <c r="AC3693" s="34" t="s">
        <v>2759</v>
      </c>
      <c r="AD3693" s="34" t="s">
        <v>2759</v>
      </c>
      <c r="AE3693" s="34" t="s">
        <v>2759</v>
      </c>
      <c r="AF3693" s="34" t="s">
        <v>2759</v>
      </c>
      <c r="AG3693" s="34" t="s">
        <v>2759</v>
      </c>
      <c r="AH3693" s="34" t="s">
        <v>2759</v>
      </c>
      <c r="AI3693" s="34" t="s">
        <v>2759</v>
      </c>
      <c r="AJ3693" s="35" t="s">
        <v>2759</v>
      </c>
      <c r="AK3693" s="76" t="s">
        <v>3523</v>
      </c>
    </row>
    <row r="3694" spans="1:37" x14ac:dyDescent="0.25">
      <c r="A3694" s="34" t="s">
        <v>952</v>
      </c>
      <c r="B3694" s="35" t="s">
        <v>2342</v>
      </c>
      <c r="C3694" s="36" t="s">
        <v>2757</v>
      </c>
      <c r="D3694" s="37" t="s">
        <v>7323</v>
      </c>
      <c r="E3694" s="38" t="s">
        <v>2759</v>
      </c>
      <c r="F3694" s="39" t="s">
        <v>7351</v>
      </c>
      <c r="G3694" s="39" t="s">
        <v>7288</v>
      </c>
      <c r="H3694" s="39" t="s">
        <v>7289</v>
      </c>
      <c r="I3694" s="39" t="s">
        <v>2759</v>
      </c>
      <c r="J3694" s="40" t="s">
        <v>7339</v>
      </c>
      <c r="K3694" s="38" t="s">
        <v>7186</v>
      </c>
      <c r="L3694" s="34" t="s">
        <v>2757</v>
      </c>
      <c r="M3694" s="34" t="s">
        <v>2757</v>
      </c>
      <c r="N3694" s="34" t="s">
        <v>2757</v>
      </c>
      <c r="O3694" s="34" t="s">
        <v>7186</v>
      </c>
      <c r="P3694" s="35" t="s">
        <v>2757</v>
      </c>
      <c r="Q3694" s="38">
        <v>2</v>
      </c>
      <c r="R3694" s="34">
        <v>0</v>
      </c>
      <c r="S3694" s="34">
        <v>0</v>
      </c>
      <c r="T3694" s="34">
        <v>0</v>
      </c>
      <c r="U3694" s="34">
        <v>0</v>
      </c>
      <c r="V3694" s="34">
        <v>4</v>
      </c>
      <c r="W3694" s="34">
        <v>0</v>
      </c>
      <c r="X3694" s="34">
        <v>0</v>
      </c>
      <c r="Y3694" s="34">
        <v>0</v>
      </c>
      <c r="Z3694" s="35">
        <v>0</v>
      </c>
      <c r="AA3694" s="38" t="s">
        <v>2757</v>
      </c>
      <c r="AB3694" s="34" t="s">
        <v>2759</v>
      </c>
      <c r="AC3694" s="34" t="s">
        <v>2759</v>
      </c>
      <c r="AD3694" s="34" t="s">
        <v>2759</v>
      </c>
      <c r="AE3694" s="34" t="s">
        <v>2759</v>
      </c>
      <c r="AF3694" s="34" t="s">
        <v>2759</v>
      </c>
      <c r="AG3694" s="34" t="s">
        <v>2759</v>
      </c>
      <c r="AH3694" s="34" t="s">
        <v>2759</v>
      </c>
      <c r="AI3694" s="34" t="s">
        <v>2759</v>
      </c>
      <c r="AJ3694" s="35" t="s">
        <v>2759</v>
      </c>
      <c r="AK3694" s="76" t="s">
        <v>3523</v>
      </c>
    </row>
    <row r="3695" spans="1:37" x14ac:dyDescent="0.25">
      <c r="A3695" s="34" t="s">
        <v>1275</v>
      </c>
      <c r="B3695" s="35" t="s">
        <v>2672</v>
      </c>
      <c r="C3695" s="36" t="s">
        <v>2756</v>
      </c>
      <c r="D3695" s="37" t="s">
        <v>7323</v>
      </c>
      <c r="E3695" s="38" t="s">
        <v>2756</v>
      </c>
      <c r="F3695" s="39" t="s">
        <v>7233</v>
      </c>
      <c r="G3695" s="39" t="s">
        <v>7238</v>
      </c>
      <c r="H3695" s="39" t="s">
        <v>7235</v>
      </c>
      <c r="I3695" s="39" t="s">
        <v>14006</v>
      </c>
      <c r="J3695" s="40" t="s">
        <v>7257</v>
      </c>
      <c r="K3695" s="38" t="s">
        <v>2756</v>
      </c>
      <c r="L3695" s="34" t="s">
        <v>2756</v>
      </c>
      <c r="M3695" s="34" t="s">
        <v>2756</v>
      </c>
      <c r="N3695" s="34" t="s">
        <v>2756</v>
      </c>
      <c r="O3695" s="34" t="s">
        <v>6261</v>
      </c>
      <c r="P3695" s="35" t="s">
        <v>13806</v>
      </c>
      <c r="Q3695" s="38">
        <v>0</v>
      </c>
      <c r="R3695" s="34">
        <v>0</v>
      </c>
      <c r="S3695" s="34">
        <v>5</v>
      </c>
      <c r="T3695" s="34">
        <v>0</v>
      </c>
      <c r="U3695" s="34">
        <v>0</v>
      </c>
      <c r="V3695" s="34">
        <v>0</v>
      </c>
      <c r="W3695" s="34">
        <v>0</v>
      </c>
      <c r="X3695" s="34">
        <v>0</v>
      </c>
      <c r="Y3695" s="34">
        <v>0</v>
      </c>
      <c r="Z3695" s="35">
        <v>2</v>
      </c>
      <c r="AA3695" s="38" t="s">
        <v>2756</v>
      </c>
      <c r="AB3695" s="34" t="s">
        <v>2759</v>
      </c>
      <c r="AC3695" s="34" t="s">
        <v>2759</v>
      </c>
      <c r="AD3695" s="34" t="s">
        <v>2759</v>
      </c>
      <c r="AE3695" s="34" t="s">
        <v>2759</v>
      </c>
      <c r="AF3695" s="34" t="s">
        <v>2759</v>
      </c>
      <c r="AG3695" s="34" t="s">
        <v>2759</v>
      </c>
      <c r="AH3695" s="34" t="s">
        <v>2759</v>
      </c>
      <c r="AI3695" s="34" t="s">
        <v>2759</v>
      </c>
      <c r="AJ3695" s="35" t="s">
        <v>2759</v>
      </c>
      <c r="AK3695" s="76" t="s">
        <v>3523</v>
      </c>
    </row>
    <row r="3696" spans="1:37" x14ac:dyDescent="0.25">
      <c r="A3696" s="34" t="s">
        <v>12633</v>
      </c>
      <c r="B3696" s="35" t="s">
        <v>12634</v>
      </c>
      <c r="C3696" s="36" t="s">
        <v>2761</v>
      </c>
      <c r="D3696" s="37" t="s">
        <v>7323</v>
      </c>
      <c r="E3696" s="38" t="s">
        <v>2761</v>
      </c>
      <c r="F3696" s="39" t="s">
        <v>7191</v>
      </c>
      <c r="G3696" s="39" t="s">
        <v>7234</v>
      </c>
      <c r="H3696" s="39" t="s">
        <v>7191</v>
      </c>
      <c r="I3696" s="39" t="s">
        <v>2759</v>
      </c>
      <c r="J3696" s="40" t="s">
        <v>7265</v>
      </c>
      <c r="K3696" s="38" t="s">
        <v>2761</v>
      </c>
      <c r="L3696" s="34" t="s">
        <v>2761</v>
      </c>
      <c r="M3696" s="34" t="s">
        <v>2761</v>
      </c>
      <c r="N3696" s="34" t="s">
        <v>2761</v>
      </c>
      <c r="O3696" s="34" t="s">
        <v>7186</v>
      </c>
      <c r="P3696" s="35" t="s">
        <v>2761</v>
      </c>
      <c r="Q3696" s="38">
        <v>1</v>
      </c>
      <c r="R3696" s="34">
        <v>5</v>
      </c>
      <c r="S3696" s="34">
        <v>0</v>
      </c>
      <c r="T3696" s="34">
        <v>0</v>
      </c>
      <c r="U3696" s="34">
        <v>0</v>
      </c>
      <c r="V3696" s="34">
        <v>0</v>
      </c>
      <c r="W3696" s="34">
        <v>0</v>
      </c>
      <c r="X3696" s="34">
        <v>0</v>
      </c>
      <c r="Y3696" s="34">
        <v>0</v>
      </c>
      <c r="Z3696" s="35">
        <v>0</v>
      </c>
      <c r="AA3696" s="38" t="s">
        <v>2761</v>
      </c>
      <c r="AB3696" s="34" t="s">
        <v>2759</v>
      </c>
      <c r="AC3696" s="34" t="s">
        <v>2759</v>
      </c>
      <c r="AD3696" s="34" t="s">
        <v>2759</v>
      </c>
      <c r="AE3696" s="34" t="s">
        <v>2759</v>
      </c>
      <c r="AF3696" s="34" t="s">
        <v>2759</v>
      </c>
      <c r="AG3696" s="34" t="s">
        <v>2759</v>
      </c>
      <c r="AH3696" s="34" t="s">
        <v>2759</v>
      </c>
      <c r="AI3696" s="34" t="s">
        <v>2759</v>
      </c>
      <c r="AJ3696" s="35" t="s">
        <v>2759</v>
      </c>
      <c r="AK3696" s="76" t="s">
        <v>2759</v>
      </c>
    </row>
    <row r="3697" spans="1:37" x14ac:dyDescent="0.25">
      <c r="A3697" s="34" t="s">
        <v>10965</v>
      </c>
      <c r="B3697" s="35" t="s">
        <v>10966</v>
      </c>
      <c r="C3697" s="36" t="s">
        <v>2761</v>
      </c>
      <c r="D3697" s="37" t="s">
        <v>7323</v>
      </c>
      <c r="E3697" s="38" t="s">
        <v>2759</v>
      </c>
      <c r="F3697" s="39" t="s">
        <v>7191</v>
      </c>
      <c r="G3697" s="39" t="s">
        <v>2759</v>
      </c>
      <c r="H3697" s="39" t="s">
        <v>7191</v>
      </c>
      <c r="I3697" s="39" t="s">
        <v>2759</v>
      </c>
      <c r="J3697" s="40" t="s">
        <v>2759</v>
      </c>
      <c r="K3697" s="38" t="s">
        <v>7186</v>
      </c>
      <c r="L3697" s="34" t="s">
        <v>2761</v>
      </c>
      <c r="M3697" s="34" t="s">
        <v>7186</v>
      </c>
      <c r="N3697" s="34" t="s">
        <v>2761</v>
      </c>
      <c r="O3697" s="34" t="s">
        <v>7186</v>
      </c>
      <c r="P3697" s="35" t="s">
        <v>7186</v>
      </c>
      <c r="Q3697" s="38">
        <v>4</v>
      </c>
      <c r="R3697" s="34">
        <v>2</v>
      </c>
      <c r="S3697" s="34">
        <v>0</v>
      </c>
      <c r="T3697" s="34">
        <v>0</v>
      </c>
      <c r="U3697" s="34">
        <v>0</v>
      </c>
      <c r="V3697" s="34">
        <v>0</v>
      </c>
      <c r="W3697" s="34">
        <v>0</v>
      </c>
      <c r="X3697" s="34">
        <v>0</v>
      </c>
      <c r="Y3697" s="34">
        <v>0</v>
      </c>
      <c r="Z3697" s="35">
        <v>0</v>
      </c>
      <c r="AA3697" s="38" t="s">
        <v>2761</v>
      </c>
      <c r="AB3697" s="34" t="s">
        <v>2759</v>
      </c>
      <c r="AC3697" s="34" t="s">
        <v>2759</v>
      </c>
      <c r="AD3697" s="34" t="s">
        <v>2759</v>
      </c>
      <c r="AE3697" s="34" t="s">
        <v>2759</v>
      </c>
      <c r="AF3697" s="34" t="s">
        <v>2759</v>
      </c>
      <c r="AG3697" s="34" t="s">
        <v>2759</v>
      </c>
      <c r="AH3697" s="34" t="s">
        <v>2759</v>
      </c>
      <c r="AI3697" s="34" t="s">
        <v>2759</v>
      </c>
      <c r="AJ3697" s="35" t="s">
        <v>2759</v>
      </c>
      <c r="AK3697" s="76" t="s">
        <v>2759</v>
      </c>
    </row>
    <row r="3698" spans="1:37" x14ac:dyDescent="0.25">
      <c r="A3698" s="34" t="s">
        <v>223</v>
      </c>
      <c r="B3698" s="35" t="s">
        <v>1588</v>
      </c>
      <c r="C3698" s="36" t="s">
        <v>2758</v>
      </c>
      <c r="D3698" s="37" t="s">
        <v>7323</v>
      </c>
      <c r="E3698" s="38" t="s">
        <v>2758</v>
      </c>
      <c r="F3698" s="39" t="s">
        <v>7293</v>
      </c>
      <c r="G3698" s="39" t="s">
        <v>7238</v>
      </c>
      <c r="H3698" s="39" t="s">
        <v>7293</v>
      </c>
      <c r="I3698" s="39" t="s">
        <v>2759</v>
      </c>
      <c r="J3698" s="40" t="s">
        <v>10199</v>
      </c>
      <c r="K3698" s="38" t="s">
        <v>2758</v>
      </c>
      <c r="L3698" s="34" t="s">
        <v>2758</v>
      </c>
      <c r="M3698" s="34" t="s">
        <v>2756</v>
      </c>
      <c r="N3698" s="34" t="s">
        <v>2758</v>
      </c>
      <c r="O3698" s="34" t="s">
        <v>7186</v>
      </c>
      <c r="P3698" s="35" t="s">
        <v>2756</v>
      </c>
      <c r="Q3698" s="38">
        <v>1</v>
      </c>
      <c r="R3698" s="34">
        <v>0</v>
      </c>
      <c r="S3698" s="34">
        <v>2</v>
      </c>
      <c r="T3698" s="34">
        <v>0</v>
      </c>
      <c r="U3698" s="34">
        <v>3</v>
      </c>
      <c r="V3698" s="34">
        <v>0</v>
      </c>
      <c r="W3698" s="34">
        <v>0</v>
      </c>
      <c r="X3698" s="34">
        <v>0</v>
      </c>
      <c r="Y3698" s="34">
        <v>0</v>
      </c>
      <c r="Z3698" s="35">
        <v>0</v>
      </c>
      <c r="AA3698" s="38" t="s">
        <v>2758</v>
      </c>
      <c r="AB3698" s="34" t="s">
        <v>2759</v>
      </c>
      <c r="AC3698" s="34" t="s">
        <v>2759</v>
      </c>
      <c r="AD3698" s="34" t="s">
        <v>2759</v>
      </c>
      <c r="AE3698" s="34" t="s">
        <v>2759</v>
      </c>
      <c r="AF3698" s="34" t="s">
        <v>2759</v>
      </c>
      <c r="AG3698" s="34" t="s">
        <v>2759</v>
      </c>
      <c r="AH3698" s="34" t="s">
        <v>2759</v>
      </c>
      <c r="AI3698" s="34" t="s">
        <v>2759</v>
      </c>
      <c r="AJ3698" s="35" t="s">
        <v>2759</v>
      </c>
      <c r="AK3698" s="76" t="s">
        <v>3523</v>
      </c>
    </row>
    <row r="3699" spans="1:37" x14ac:dyDescent="0.25">
      <c r="A3699" s="34" t="s">
        <v>9016</v>
      </c>
      <c r="B3699" s="35" t="s">
        <v>9017</v>
      </c>
      <c r="C3699" s="36" t="s">
        <v>2761</v>
      </c>
      <c r="D3699" s="37" t="s">
        <v>7323</v>
      </c>
      <c r="E3699" s="38" t="s">
        <v>2761</v>
      </c>
      <c r="F3699" s="39" t="s">
        <v>7191</v>
      </c>
      <c r="G3699" s="39" t="s">
        <v>7234</v>
      </c>
      <c r="H3699" s="39" t="s">
        <v>7191</v>
      </c>
      <c r="I3699" s="39" t="s">
        <v>14520</v>
      </c>
      <c r="J3699" s="40" t="s">
        <v>8059</v>
      </c>
      <c r="K3699" s="38" t="s">
        <v>2761</v>
      </c>
      <c r="L3699" s="34" t="s">
        <v>2761</v>
      </c>
      <c r="M3699" s="34" t="s">
        <v>2761</v>
      </c>
      <c r="N3699" s="34" t="s">
        <v>2761</v>
      </c>
      <c r="O3699" s="34" t="s">
        <v>2761</v>
      </c>
      <c r="P3699" s="35" t="s">
        <v>2761</v>
      </c>
      <c r="Q3699" s="38">
        <v>0</v>
      </c>
      <c r="R3699" s="34">
        <v>6</v>
      </c>
      <c r="S3699" s="34">
        <v>0</v>
      </c>
      <c r="T3699" s="34">
        <v>0</v>
      </c>
      <c r="U3699" s="34">
        <v>0</v>
      </c>
      <c r="V3699" s="34">
        <v>0</v>
      </c>
      <c r="W3699" s="34">
        <v>0</v>
      </c>
      <c r="X3699" s="34">
        <v>0</v>
      </c>
      <c r="Y3699" s="34">
        <v>0</v>
      </c>
      <c r="Z3699" s="35">
        <v>0</v>
      </c>
      <c r="AA3699" s="38" t="s">
        <v>2761</v>
      </c>
      <c r="AB3699" s="34" t="s">
        <v>2759</v>
      </c>
      <c r="AC3699" s="34" t="s">
        <v>2759</v>
      </c>
      <c r="AD3699" s="34" t="s">
        <v>2759</v>
      </c>
      <c r="AE3699" s="34" t="s">
        <v>2759</v>
      </c>
      <c r="AF3699" s="34" t="s">
        <v>2759</v>
      </c>
      <c r="AG3699" s="34" t="s">
        <v>2759</v>
      </c>
      <c r="AH3699" s="34" t="s">
        <v>2759</v>
      </c>
      <c r="AI3699" s="34" t="s">
        <v>2759</v>
      </c>
      <c r="AJ3699" s="35" t="s">
        <v>2759</v>
      </c>
      <c r="AK3699" s="76" t="s">
        <v>2759</v>
      </c>
    </row>
    <row r="3700" spans="1:37" x14ac:dyDescent="0.25">
      <c r="A3700" s="34" t="s">
        <v>818</v>
      </c>
      <c r="B3700" s="35" t="s">
        <v>2201</v>
      </c>
      <c r="C3700" s="36" t="s">
        <v>6214</v>
      </c>
      <c r="D3700" s="37" t="s">
        <v>7323</v>
      </c>
      <c r="E3700" s="38" t="s">
        <v>2759</v>
      </c>
      <c r="F3700" s="39" t="s">
        <v>7290</v>
      </c>
      <c r="G3700" s="39" t="s">
        <v>2759</v>
      </c>
      <c r="H3700" s="39" t="s">
        <v>7291</v>
      </c>
      <c r="I3700" s="39" t="s">
        <v>2759</v>
      </c>
      <c r="J3700" s="40" t="s">
        <v>2759</v>
      </c>
      <c r="K3700" s="38" t="s">
        <v>7186</v>
      </c>
      <c r="L3700" s="34" t="s">
        <v>6214</v>
      </c>
      <c r="M3700" s="34" t="s">
        <v>7186</v>
      </c>
      <c r="N3700" s="34" t="s">
        <v>6214</v>
      </c>
      <c r="O3700" s="34" t="s">
        <v>7186</v>
      </c>
      <c r="P3700" s="35" t="s">
        <v>7186</v>
      </c>
      <c r="Q3700" s="38">
        <v>4</v>
      </c>
      <c r="R3700" s="34">
        <v>0</v>
      </c>
      <c r="S3700" s="34">
        <v>0</v>
      </c>
      <c r="T3700" s="34">
        <v>0</v>
      </c>
      <c r="U3700" s="34">
        <v>0</v>
      </c>
      <c r="V3700" s="34">
        <v>0</v>
      </c>
      <c r="W3700" s="34">
        <v>0</v>
      </c>
      <c r="X3700" s="34">
        <v>2</v>
      </c>
      <c r="Y3700" s="34">
        <v>0</v>
      </c>
      <c r="Z3700" s="35">
        <v>0</v>
      </c>
      <c r="AA3700" s="38" t="s">
        <v>6214</v>
      </c>
      <c r="AB3700" s="34" t="s">
        <v>2759</v>
      </c>
      <c r="AC3700" s="34" t="s">
        <v>2759</v>
      </c>
      <c r="AD3700" s="34" t="s">
        <v>2759</v>
      </c>
      <c r="AE3700" s="34" t="s">
        <v>2759</v>
      </c>
      <c r="AF3700" s="34" t="s">
        <v>2759</v>
      </c>
      <c r="AG3700" s="34" t="s">
        <v>2759</v>
      </c>
      <c r="AH3700" s="34" t="s">
        <v>2759</v>
      </c>
      <c r="AI3700" s="34" t="s">
        <v>2759</v>
      </c>
      <c r="AJ3700" s="35" t="s">
        <v>2759</v>
      </c>
      <c r="AK3700" s="76" t="s">
        <v>3523</v>
      </c>
    </row>
    <row r="3701" spans="1:37" x14ac:dyDescent="0.25">
      <c r="A3701" s="34" t="s">
        <v>1126</v>
      </c>
      <c r="B3701" s="35" t="s">
        <v>2520</v>
      </c>
      <c r="C3701" s="36" t="s">
        <v>2756</v>
      </c>
      <c r="D3701" s="37" t="s">
        <v>7323</v>
      </c>
      <c r="E3701" s="38" t="s">
        <v>2756</v>
      </c>
      <c r="F3701" s="39" t="s">
        <v>7233</v>
      </c>
      <c r="G3701" s="39" t="s">
        <v>7238</v>
      </c>
      <c r="H3701" s="39" t="s">
        <v>7235</v>
      </c>
      <c r="I3701" s="39" t="s">
        <v>13838</v>
      </c>
      <c r="J3701" s="40" t="s">
        <v>7257</v>
      </c>
      <c r="K3701" s="38" t="s">
        <v>2756</v>
      </c>
      <c r="L3701" s="34" t="s">
        <v>2756</v>
      </c>
      <c r="M3701" s="34" t="s">
        <v>2756</v>
      </c>
      <c r="N3701" s="34" t="s">
        <v>2756</v>
      </c>
      <c r="O3701" s="34" t="s">
        <v>2756</v>
      </c>
      <c r="P3701" s="35" t="s">
        <v>13806</v>
      </c>
      <c r="Q3701" s="38">
        <v>0</v>
      </c>
      <c r="R3701" s="34">
        <v>0</v>
      </c>
      <c r="S3701" s="34">
        <v>6</v>
      </c>
      <c r="T3701" s="34">
        <v>0</v>
      </c>
      <c r="U3701" s="34">
        <v>0</v>
      </c>
      <c r="V3701" s="34">
        <v>0</v>
      </c>
      <c r="W3701" s="34">
        <v>0</v>
      </c>
      <c r="X3701" s="34">
        <v>0</v>
      </c>
      <c r="Y3701" s="34">
        <v>0</v>
      </c>
      <c r="Z3701" s="35">
        <v>1</v>
      </c>
      <c r="AA3701" s="38" t="s">
        <v>2756</v>
      </c>
      <c r="AB3701" s="34" t="s">
        <v>2759</v>
      </c>
      <c r="AC3701" s="34" t="s">
        <v>2759</v>
      </c>
      <c r="AD3701" s="34" t="s">
        <v>2759</v>
      </c>
      <c r="AE3701" s="34" t="s">
        <v>2759</v>
      </c>
      <c r="AF3701" s="34" t="s">
        <v>2759</v>
      </c>
      <c r="AG3701" s="34" t="s">
        <v>2759</v>
      </c>
      <c r="AH3701" s="34" t="s">
        <v>2759</v>
      </c>
      <c r="AI3701" s="34" t="s">
        <v>2759</v>
      </c>
      <c r="AJ3701" s="35" t="s">
        <v>2759</v>
      </c>
      <c r="AK3701" s="76" t="s">
        <v>3523</v>
      </c>
    </row>
    <row r="3702" spans="1:37" x14ac:dyDescent="0.25">
      <c r="A3702" s="34" t="s">
        <v>8523</v>
      </c>
      <c r="B3702" s="35" t="s">
        <v>8524</v>
      </c>
      <c r="C3702" s="36" t="s">
        <v>2761</v>
      </c>
      <c r="D3702" s="37" t="s">
        <v>7323</v>
      </c>
      <c r="E3702" s="38" t="s">
        <v>2761</v>
      </c>
      <c r="F3702" s="39" t="s">
        <v>7191</v>
      </c>
      <c r="G3702" s="39" t="s">
        <v>7234</v>
      </c>
      <c r="H3702" s="39" t="s">
        <v>7191</v>
      </c>
      <c r="I3702" s="39" t="s">
        <v>2759</v>
      </c>
      <c r="J3702" s="40" t="s">
        <v>7265</v>
      </c>
      <c r="K3702" s="38" t="s">
        <v>2761</v>
      </c>
      <c r="L3702" s="34" t="s">
        <v>2761</v>
      </c>
      <c r="M3702" s="34" t="s">
        <v>2761</v>
      </c>
      <c r="N3702" s="34" t="s">
        <v>2761</v>
      </c>
      <c r="O3702" s="34" t="s">
        <v>7186</v>
      </c>
      <c r="P3702" s="35" t="s">
        <v>2761</v>
      </c>
      <c r="Q3702" s="38">
        <v>1</v>
      </c>
      <c r="R3702" s="34">
        <v>5</v>
      </c>
      <c r="S3702" s="34">
        <v>0</v>
      </c>
      <c r="T3702" s="34">
        <v>0</v>
      </c>
      <c r="U3702" s="34">
        <v>0</v>
      </c>
      <c r="V3702" s="34">
        <v>0</v>
      </c>
      <c r="W3702" s="34">
        <v>0</v>
      </c>
      <c r="X3702" s="34">
        <v>0</v>
      </c>
      <c r="Y3702" s="34">
        <v>0</v>
      </c>
      <c r="Z3702" s="35">
        <v>0</v>
      </c>
      <c r="AA3702" s="38" t="s">
        <v>2761</v>
      </c>
      <c r="AB3702" s="34" t="s">
        <v>2759</v>
      </c>
      <c r="AC3702" s="34" t="s">
        <v>2759</v>
      </c>
      <c r="AD3702" s="34" t="s">
        <v>2759</v>
      </c>
      <c r="AE3702" s="34" t="s">
        <v>2759</v>
      </c>
      <c r="AF3702" s="34" t="s">
        <v>2759</v>
      </c>
      <c r="AG3702" s="34" t="s">
        <v>2759</v>
      </c>
      <c r="AH3702" s="34" t="s">
        <v>2759</v>
      </c>
      <c r="AI3702" s="34" t="s">
        <v>2759</v>
      </c>
      <c r="AJ3702" s="35" t="s">
        <v>2759</v>
      </c>
      <c r="AK3702" s="76" t="s">
        <v>2759</v>
      </c>
    </row>
    <row r="3703" spans="1:37" x14ac:dyDescent="0.25">
      <c r="A3703" s="34" t="s">
        <v>8525</v>
      </c>
      <c r="B3703" s="35" t="s">
        <v>8526</v>
      </c>
      <c r="C3703" s="36" t="s">
        <v>2761</v>
      </c>
      <c r="D3703" s="37" t="s">
        <v>7323</v>
      </c>
      <c r="E3703" s="38" t="s">
        <v>2761</v>
      </c>
      <c r="F3703" s="39" t="s">
        <v>7191</v>
      </c>
      <c r="G3703" s="39" t="s">
        <v>7234</v>
      </c>
      <c r="H3703" s="39" t="s">
        <v>7191</v>
      </c>
      <c r="I3703" s="39" t="s">
        <v>2759</v>
      </c>
      <c r="J3703" s="40" t="s">
        <v>7265</v>
      </c>
      <c r="K3703" s="38" t="s">
        <v>2761</v>
      </c>
      <c r="L3703" s="34" t="s">
        <v>2761</v>
      </c>
      <c r="M3703" s="34" t="s">
        <v>2761</v>
      </c>
      <c r="N3703" s="34" t="s">
        <v>2761</v>
      </c>
      <c r="O3703" s="34" t="s">
        <v>7186</v>
      </c>
      <c r="P3703" s="35" t="s">
        <v>2761</v>
      </c>
      <c r="Q3703" s="38">
        <v>1</v>
      </c>
      <c r="R3703" s="34">
        <v>5</v>
      </c>
      <c r="S3703" s="34">
        <v>0</v>
      </c>
      <c r="T3703" s="34">
        <v>0</v>
      </c>
      <c r="U3703" s="34">
        <v>0</v>
      </c>
      <c r="V3703" s="34">
        <v>0</v>
      </c>
      <c r="W3703" s="34">
        <v>0</v>
      </c>
      <c r="X3703" s="34">
        <v>0</v>
      </c>
      <c r="Y3703" s="34">
        <v>0</v>
      </c>
      <c r="Z3703" s="35">
        <v>0</v>
      </c>
      <c r="AA3703" s="38" t="s">
        <v>2761</v>
      </c>
      <c r="AB3703" s="34" t="s">
        <v>2759</v>
      </c>
      <c r="AC3703" s="34" t="s">
        <v>2759</v>
      </c>
      <c r="AD3703" s="34" t="s">
        <v>2759</v>
      </c>
      <c r="AE3703" s="34" t="s">
        <v>2759</v>
      </c>
      <c r="AF3703" s="34" t="s">
        <v>2759</v>
      </c>
      <c r="AG3703" s="34" t="s">
        <v>2759</v>
      </c>
      <c r="AH3703" s="34" t="s">
        <v>2759</v>
      </c>
      <c r="AI3703" s="34" t="s">
        <v>2759</v>
      </c>
      <c r="AJ3703" s="35" t="s">
        <v>2759</v>
      </c>
      <c r="AK3703" s="76" t="s">
        <v>2759</v>
      </c>
    </row>
    <row r="3704" spans="1:37" x14ac:dyDescent="0.25">
      <c r="A3704" s="34" t="s">
        <v>13575</v>
      </c>
      <c r="B3704" s="35" t="s">
        <v>13576</v>
      </c>
      <c r="C3704" s="36" t="s">
        <v>6261</v>
      </c>
      <c r="D3704" s="37" t="s">
        <v>7323</v>
      </c>
      <c r="E3704" s="38" t="s">
        <v>2759</v>
      </c>
      <c r="F3704" s="39" t="s">
        <v>7254</v>
      </c>
      <c r="G3704" s="39" t="s">
        <v>7270</v>
      </c>
      <c r="H3704" s="39" t="s">
        <v>7235</v>
      </c>
      <c r="I3704" s="39" t="s">
        <v>14186</v>
      </c>
      <c r="J3704" s="40" t="s">
        <v>7303</v>
      </c>
      <c r="K3704" s="38" t="s">
        <v>7186</v>
      </c>
      <c r="L3704" s="34" t="s">
        <v>6261</v>
      </c>
      <c r="M3704" s="34" t="s">
        <v>6261</v>
      </c>
      <c r="N3704" s="34" t="s">
        <v>2756</v>
      </c>
      <c r="O3704" s="34" t="s">
        <v>6261</v>
      </c>
      <c r="P3704" s="35" t="s">
        <v>6261</v>
      </c>
      <c r="Q3704" s="38">
        <v>1</v>
      </c>
      <c r="R3704" s="34">
        <v>0</v>
      </c>
      <c r="S3704" s="34">
        <v>1</v>
      </c>
      <c r="T3704" s="34">
        <v>0</v>
      </c>
      <c r="U3704" s="34">
        <v>0</v>
      </c>
      <c r="V3704" s="34">
        <v>0</v>
      </c>
      <c r="W3704" s="34">
        <v>0</v>
      </c>
      <c r="X3704" s="34">
        <v>0</v>
      </c>
      <c r="Y3704" s="34">
        <v>0</v>
      </c>
      <c r="Z3704" s="35">
        <v>4</v>
      </c>
      <c r="AA3704" s="38" t="s">
        <v>6261</v>
      </c>
      <c r="AB3704" s="34" t="s">
        <v>2759</v>
      </c>
      <c r="AC3704" s="34" t="s">
        <v>2759</v>
      </c>
      <c r="AD3704" s="34" t="s">
        <v>2759</v>
      </c>
      <c r="AE3704" s="34" t="s">
        <v>2759</v>
      </c>
      <c r="AF3704" s="34" t="s">
        <v>2759</v>
      </c>
      <c r="AG3704" s="34" t="s">
        <v>2759</v>
      </c>
      <c r="AH3704" s="34" t="s">
        <v>2759</v>
      </c>
      <c r="AI3704" s="34" t="s">
        <v>2759</v>
      </c>
      <c r="AJ3704" s="35" t="s">
        <v>2759</v>
      </c>
      <c r="AK3704" s="76" t="s">
        <v>2759</v>
      </c>
    </row>
    <row r="3705" spans="1:37" x14ac:dyDescent="0.25">
      <c r="A3705" s="34" t="s">
        <v>820</v>
      </c>
      <c r="B3705" s="35" t="s">
        <v>2203</v>
      </c>
      <c r="C3705" s="36" t="s">
        <v>6214</v>
      </c>
      <c r="D3705" s="37" t="s">
        <v>7198</v>
      </c>
      <c r="E3705" s="38" t="s">
        <v>2759</v>
      </c>
      <c r="F3705" s="39" t="s">
        <v>7290</v>
      </c>
      <c r="G3705" s="39" t="s">
        <v>7315</v>
      </c>
      <c r="H3705" s="39" t="s">
        <v>7291</v>
      </c>
      <c r="I3705" s="39" t="s">
        <v>14014</v>
      </c>
      <c r="J3705" s="40" t="s">
        <v>7326</v>
      </c>
      <c r="K3705" s="38" t="s">
        <v>7186</v>
      </c>
      <c r="L3705" s="34" t="s">
        <v>6214</v>
      </c>
      <c r="M3705" s="34" t="s">
        <v>7306</v>
      </c>
      <c r="N3705" s="34" t="s">
        <v>6214</v>
      </c>
      <c r="O3705" s="34" t="s">
        <v>6261</v>
      </c>
      <c r="P3705" s="35" t="s">
        <v>7306</v>
      </c>
      <c r="Q3705" s="38">
        <v>1</v>
      </c>
      <c r="R3705" s="34">
        <v>0</v>
      </c>
      <c r="S3705" s="34">
        <v>2</v>
      </c>
      <c r="T3705" s="34">
        <v>0</v>
      </c>
      <c r="U3705" s="34">
        <v>0</v>
      </c>
      <c r="V3705" s="34">
        <v>2</v>
      </c>
      <c r="W3705" s="34">
        <v>0</v>
      </c>
      <c r="X3705" s="34">
        <v>2</v>
      </c>
      <c r="Y3705" s="34">
        <v>0</v>
      </c>
      <c r="Z3705" s="35">
        <v>1</v>
      </c>
      <c r="AA3705" s="38" t="s">
        <v>2756</v>
      </c>
      <c r="AB3705" s="34" t="s">
        <v>2757</v>
      </c>
      <c r="AC3705" s="34" t="s">
        <v>6214</v>
      </c>
      <c r="AD3705" s="34" t="s">
        <v>2759</v>
      </c>
      <c r="AE3705" s="34" t="s">
        <v>2759</v>
      </c>
      <c r="AF3705" s="34" t="s">
        <v>2759</v>
      </c>
      <c r="AG3705" s="34" t="s">
        <v>2759</v>
      </c>
      <c r="AH3705" s="34" t="s">
        <v>2759</v>
      </c>
      <c r="AI3705" s="34" t="s">
        <v>2759</v>
      </c>
      <c r="AJ3705" s="35" t="s">
        <v>2759</v>
      </c>
      <c r="AK3705" s="76" t="s">
        <v>3523</v>
      </c>
    </row>
    <row r="3706" spans="1:37" x14ac:dyDescent="0.25">
      <c r="A3706" s="34" t="s">
        <v>846</v>
      </c>
      <c r="B3706" s="35" t="s">
        <v>2229</v>
      </c>
      <c r="C3706" s="36" t="s">
        <v>2758</v>
      </c>
      <c r="D3706" s="37" t="s">
        <v>7198</v>
      </c>
      <c r="E3706" s="38" t="s">
        <v>2761</v>
      </c>
      <c r="F3706" s="39" t="s">
        <v>7293</v>
      </c>
      <c r="G3706" s="39" t="s">
        <v>7234</v>
      </c>
      <c r="H3706" s="39" t="s">
        <v>7293</v>
      </c>
      <c r="I3706" s="39" t="s">
        <v>2759</v>
      </c>
      <c r="J3706" s="40" t="s">
        <v>2759</v>
      </c>
      <c r="K3706" s="38" t="s">
        <v>2761</v>
      </c>
      <c r="L3706" s="34" t="s">
        <v>2758</v>
      </c>
      <c r="M3706" s="34" t="s">
        <v>2761</v>
      </c>
      <c r="N3706" s="34" t="s">
        <v>2758</v>
      </c>
      <c r="O3706" s="34" t="s">
        <v>7186</v>
      </c>
      <c r="P3706" s="35" t="s">
        <v>7186</v>
      </c>
      <c r="Q3706" s="38">
        <v>2</v>
      </c>
      <c r="R3706" s="34">
        <v>2</v>
      </c>
      <c r="S3706" s="34">
        <v>0</v>
      </c>
      <c r="T3706" s="34">
        <v>0</v>
      </c>
      <c r="U3706" s="34">
        <v>2</v>
      </c>
      <c r="V3706" s="34">
        <v>0</v>
      </c>
      <c r="W3706" s="34">
        <v>0</v>
      </c>
      <c r="X3706" s="34">
        <v>0</v>
      </c>
      <c r="Y3706" s="34">
        <v>0</v>
      </c>
      <c r="Z3706" s="35">
        <v>0</v>
      </c>
      <c r="AA3706" s="38" t="s">
        <v>2761</v>
      </c>
      <c r="AB3706" s="34" t="s">
        <v>2758</v>
      </c>
      <c r="AC3706" s="34" t="s">
        <v>2759</v>
      </c>
      <c r="AD3706" s="34" t="s">
        <v>2759</v>
      </c>
      <c r="AE3706" s="34" t="s">
        <v>2759</v>
      </c>
      <c r="AF3706" s="34" t="s">
        <v>2759</v>
      </c>
      <c r="AG3706" s="34" t="s">
        <v>2759</v>
      </c>
      <c r="AH3706" s="34" t="s">
        <v>2759</v>
      </c>
      <c r="AI3706" s="34" t="s">
        <v>2759</v>
      </c>
      <c r="AJ3706" s="35" t="s">
        <v>2759</v>
      </c>
      <c r="AK3706" s="76" t="s">
        <v>3523</v>
      </c>
    </row>
    <row r="3707" spans="1:37" x14ac:dyDescent="0.25">
      <c r="A3707" s="34" t="s">
        <v>12031</v>
      </c>
      <c r="B3707" s="35" t="s">
        <v>12032</v>
      </c>
      <c r="C3707" s="36" t="s">
        <v>2761</v>
      </c>
      <c r="D3707" s="37" t="s">
        <v>7323</v>
      </c>
      <c r="E3707" s="38" t="s">
        <v>2761</v>
      </c>
      <c r="F3707" s="39" t="s">
        <v>7191</v>
      </c>
      <c r="G3707" s="39" t="s">
        <v>7234</v>
      </c>
      <c r="H3707" s="39" t="s">
        <v>7191</v>
      </c>
      <c r="I3707" s="39" t="s">
        <v>2759</v>
      </c>
      <c r="J3707" s="40" t="s">
        <v>2759</v>
      </c>
      <c r="K3707" s="38" t="s">
        <v>2761</v>
      </c>
      <c r="L3707" s="34" t="s">
        <v>2761</v>
      </c>
      <c r="M3707" s="34" t="s">
        <v>2761</v>
      </c>
      <c r="N3707" s="34" t="s">
        <v>2761</v>
      </c>
      <c r="O3707" s="34" t="s">
        <v>7186</v>
      </c>
      <c r="P3707" s="35" t="s">
        <v>7186</v>
      </c>
      <c r="Q3707" s="38">
        <v>2</v>
      </c>
      <c r="R3707" s="34">
        <v>4</v>
      </c>
      <c r="S3707" s="34">
        <v>0</v>
      </c>
      <c r="T3707" s="34">
        <v>0</v>
      </c>
      <c r="U3707" s="34">
        <v>0</v>
      </c>
      <c r="V3707" s="34">
        <v>0</v>
      </c>
      <c r="W3707" s="34">
        <v>0</v>
      </c>
      <c r="X3707" s="34">
        <v>0</v>
      </c>
      <c r="Y3707" s="34">
        <v>0</v>
      </c>
      <c r="Z3707" s="35">
        <v>0</v>
      </c>
      <c r="AA3707" s="38" t="s">
        <v>2761</v>
      </c>
      <c r="AB3707" s="34" t="s">
        <v>2759</v>
      </c>
      <c r="AC3707" s="34" t="s">
        <v>2759</v>
      </c>
      <c r="AD3707" s="34" t="s">
        <v>2759</v>
      </c>
      <c r="AE3707" s="34" t="s">
        <v>2759</v>
      </c>
      <c r="AF3707" s="34" t="s">
        <v>2759</v>
      </c>
      <c r="AG3707" s="34" t="s">
        <v>2759</v>
      </c>
      <c r="AH3707" s="34" t="s">
        <v>2759</v>
      </c>
      <c r="AI3707" s="34" t="s">
        <v>2759</v>
      </c>
      <c r="AJ3707" s="35" t="s">
        <v>2759</v>
      </c>
      <c r="AK3707" s="76" t="s">
        <v>2759</v>
      </c>
    </row>
    <row r="3708" spans="1:37" x14ac:dyDescent="0.25">
      <c r="A3708" s="34" t="s">
        <v>821</v>
      </c>
      <c r="B3708" s="35" t="s">
        <v>2204</v>
      </c>
      <c r="C3708" s="36" t="s">
        <v>2756</v>
      </c>
      <c r="D3708" s="37" t="s">
        <v>7323</v>
      </c>
      <c r="E3708" s="38" t="s">
        <v>2759</v>
      </c>
      <c r="F3708" s="39" t="s">
        <v>7254</v>
      </c>
      <c r="G3708" s="39" t="s">
        <v>7238</v>
      </c>
      <c r="H3708" s="39" t="s">
        <v>7235</v>
      </c>
      <c r="I3708" s="39" t="s">
        <v>14186</v>
      </c>
      <c r="J3708" s="40" t="s">
        <v>10193</v>
      </c>
      <c r="K3708" s="38" t="s">
        <v>7186</v>
      </c>
      <c r="L3708" s="34" t="s">
        <v>6261</v>
      </c>
      <c r="M3708" s="34" t="s">
        <v>2756</v>
      </c>
      <c r="N3708" s="34" t="s">
        <v>2756</v>
      </c>
      <c r="O3708" s="34" t="s">
        <v>6261</v>
      </c>
      <c r="P3708" s="35" t="s">
        <v>2756</v>
      </c>
      <c r="Q3708" s="38">
        <v>1</v>
      </c>
      <c r="R3708" s="34">
        <v>0</v>
      </c>
      <c r="S3708" s="34">
        <v>3</v>
      </c>
      <c r="T3708" s="34">
        <v>0</v>
      </c>
      <c r="U3708" s="34">
        <v>0</v>
      </c>
      <c r="V3708" s="34">
        <v>0</v>
      </c>
      <c r="W3708" s="34">
        <v>0</v>
      </c>
      <c r="X3708" s="34">
        <v>0</v>
      </c>
      <c r="Y3708" s="34">
        <v>0</v>
      </c>
      <c r="Z3708" s="35">
        <v>2</v>
      </c>
      <c r="AA3708" s="38" t="s">
        <v>2756</v>
      </c>
      <c r="AB3708" s="34" t="s">
        <v>2759</v>
      </c>
      <c r="AC3708" s="34" t="s">
        <v>2759</v>
      </c>
      <c r="AD3708" s="34" t="s">
        <v>2759</v>
      </c>
      <c r="AE3708" s="34" t="s">
        <v>2759</v>
      </c>
      <c r="AF3708" s="34" t="s">
        <v>2759</v>
      </c>
      <c r="AG3708" s="34" t="s">
        <v>2759</v>
      </c>
      <c r="AH3708" s="34" t="s">
        <v>2759</v>
      </c>
      <c r="AI3708" s="34" t="s">
        <v>2759</v>
      </c>
      <c r="AJ3708" s="35" t="s">
        <v>2759</v>
      </c>
      <c r="AK3708" s="76" t="s">
        <v>3523</v>
      </c>
    </row>
    <row r="3709" spans="1:37" x14ac:dyDescent="0.25">
      <c r="A3709" s="34" t="s">
        <v>225</v>
      </c>
      <c r="B3709" s="35" t="s">
        <v>1590</v>
      </c>
      <c r="C3709" s="36" t="s">
        <v>2756</v>
      </c>
      <c r="D3709" s="37" t="s">
        <v>7323</v>
      </c>
      <c r="E3709" s="38" t="s">
        <v>2756</v>
      </c>
      <c r="F3709" s="39" t="s">
        <v>7233</v>
      </c>
      <c r="G3709" s="39" t="s">
        <v>7238</v>
      </c>
      <c r="H3709" s="39" t="s">
        <v>7235</v>
      </c>
      <c r="I3709" s="39" t="s">
        <v>14006</v>
      </c>
      <c r="J3709" s="40" t="s">
        <v>7257</v>
      </c>
      <c r="K3709" s="38" t="s">
        <v>2756</v>
      </c>
      <c r="L3709" s="34" t="s">
        <v>2756</v>
      </c>
      <c r="M3709" s="34" t="s">
        <v>2756</v>
      </c>
      <c r="N3709" s="34" t="s">
        <v>2756</v>
      </c>
      <c r="O3709" s="34" t="s">
        <v>6261</v>
      </c>
      <c r="P3709" s="35" t="s">
        <v>13806</v>
      </c>
      <c r="Q3709" s="38">
        <v>0</v>
      </c>
      <c r="R3709" s="34">
        <v>0</v>
      </c>
      <c r="S3709" s="34">
        <v>5</v>
      </c>
      <c r="T3709" s="34">
        <v>0</v>
      </c>
      <c r="U3709" s="34">
        <v>0</v>
      </c>
      <c r="V3709" s="34">
        <v>0</v>
      </c>
      <c r="W3709" s="34">
        <v>0</v>
      </c>
      <c r="X3709" s="34">
        <v>0</v>
      </c>
      <c r="Y3709" s="34">
        <v>0</v>
      </c>
      <c r="Z3709" s="35">
        <v>2</v>
      </c>
      <c r="AA3709" s="38" t="s">
        <v>2756</v>
      </c>
      <c r="AB3709" s="34" t="s">
        <v>2759</v>
      </c>
      <c r="AC3709" s="34" t="s">
        <v>2759</v>
      </c>
      <c r="AD3709" s="34" t="s">
        <v>2759</v>
      </c>
      <c r="AE3709" s="34" t="s">
        <v>2759</v>
      </c>
      <c r="AF3709" s="34" t="s">
        <v>2759</v>
      </c>
      <c r="AG3709" s="34" t="s">
        <v>2759</v>
      </c>
      <c r="AH3709" s="34" t="s">
        <v>2759</v>
      </c>
      <c r="AI3709" s="34" t="s">
        <v>2759</v>
      </c>
      <c r="AJ3709" s="35" t="s">
        <v>2759</v>
      </c>
      <c r="AK3709" s="76" t="s">
        <v>3523</v>
      </c>
    </row>
    <row r="3710" spans="1:37" x14ac:dyDescent="0.25">
      <c r="A3710" s="34" t="s">
        <v>1011</v>
      </c>
      <c r="B3710" s="35" t="s">
        <v>2403</v>
      </c>
      <c r="C3710" s="36" t="s">
        <v>6214</v>
      </c>
      <c r="D3710" s="37" t="s">
        <v>7323</v>
      </c>
      <c r="E3710" s="38" t="s">
        <v>2759</v>
      </c>
      <c r="F3710" s="39" t="s">
        <v>7290</v>
      </c>
      <c r="G3710" s="39" t="s">
        <v>2759</v>
      </c>
      <c r="H3710" s="39" t="s">
        <v>7291</v>
      </c>
      <c r="I3710" s="39" t="s">
        <v>2759</v>
      </c>
      <c r="J3710" s="40" t="s">
        <v>2759</v>
      </c>
      <c r="K3710" s="38" t="s">
        <v>7186</v>
      </c>
      <c r="L3710" s="34" t="s">
        <v>6214</v>
      </c>
      <c r="M3710" s="34" t="s">
        <v>7186</v>
      </c>
      <c r="N3710" s="34" t="s">
        <v>6214</v>
      </c>
      <c r="O3710" s="34" t="s">
        <v>7186</v>
      </c>
      <c r="P3710" s="35" t="s">
        <v>7186</v>
      </c>
      <c r="Q3710" s="38">
        <v>4</v>
      </c>
      <c r="R3710" s="34">
        <v>0</v>
      </c>
      <c r="S3710" s="34">
        <v>0</v>
      </c>
      <c r="T3710" s="34">
        <v>0</v>
      </c>
      <c r="U3710" s="34">
        <v>0</v>
      </c>
      <c r="V3710" s="34">
        <v>0</v>
      </c>
      <c r="W3710" s="34">
        <v>0</v>
      </c>
      <c r="X3710" s="34">
        <v>2</v>
      </c>
      <c r="Y3710" s="34">
        <v>0</v>
      </c>
      <c r="Z3710" s="35">
        <v>0</v>
      </c>
      <c r="AA3710" s="38" t="s">
        <v>6214</v>
      </c>
      <c r="AB3710" s="34" t="s">
        <v>2759</v>
      </c>
      <c r="AC3710" s="34" t="s">
        <v>2759</v>
      </c>
      <c r="AD3710" s="34" t="s">
        <v>2759</v>
      </c>
      <c r="AE3710" s="34" t="s">
        <v>2759</v>
      </c>
      <c r="AF3710" s="34" t="s">
        <v>2759</v>
      </c>
      <c r="AG3710" s="34" t="s">
        <v>2759</v>
      </c>
      <c r="AH3710" s="34" t="s">
        <v>2759</v>
      </c>
      <c r="AI3710" s="34" t="s">
        <v>2759</v>
      </c>
      <c r="AJ3710" s="35" t="s">
        <v>2759</v>
      </c>
      <c r="AK3710" s="76" t="s">
        <v>3523</v>
      </c>
    </row>
    <row r="3711" spans="1:37" x14ac:dyDescent="0.25">
      <c r="A3711" s="34" t="s">
        <v>7905</v>
      </c>
      <c r="B3711" s="35" t="s">
        <v>7906</v>
      </c>
      <c r="C3711" s="36" t="s">
        <v>2761</v>
      </c>
      <c r="D3711" s="37" t="s">
        <v>7323</v>
      </c>
      <c r="E3711" s="38" t="s">
        <v>2761</v>
      </c>
      <c r="F3711" s="39" t="s">
        <v>7191</v>
      </c>
      <c r="G3711" s="39" t="s">
        <v>7234</v>
      </c>
      <c r="H3711" s="39" t="s">
        <v>7246</v>
      </c>
      <c r="I3711" s="39" t="s">
        <v>2759</v>
      </c>
      <c r="J3711" s="40" t="s">
        <v>2759</v>
      </c>
      <c r="K3711" s="38" t="s">
        <v>2761</v>
      </c>
      <c r="L3711" s="34" t="s">
        <v>2761</v>
      </c>
      <c r="M3711" s="34" t="s">
        <v>2761</v>
      </c>
      <c r="N3711" s="34" t="s">
        <v>2761</v>
      </c>
      <c r="O3711" s="34" t="s">
        <v>7186</v>
      </c>
      <c r="P3711" s="35" t="s">
        <v>7186</v>
      </c>
      <c r="Q3711" s="38">
        <v>2</v>
      </c>
      <c r="R3711" s="34">
        <v>4</v>
      </c>
      <c r="S3711" s="34">
        <v>0</v>
      </c>
      <c r="T3711" s="34">
        <v>0</v>
      </c>
      <c r="U3711" s="34">
        <v>0</v>
      </c>
      <c r="V3711" s="34">
        <v>0</v>
      </c>
      <c r="W3711" s="34">
        <v>0</v>
      </c>
      <c r="X3711" s="34">
        <v>0</v>
      </c>
      <c r="Y3711" s="34">
        <v>0</v>
      </c>
      <c r="Z3711" s="35">
        <v>0</v>
      </c>
      <c r="AA3711" s="38" t="s">
        <v>2761</v>
      </c>
      <c r="AB3711" s="34" t="s">
        <v>2759</v>
      </c>
      <c r="AC3711" s="34" t="s">
        <v>2759</v>
      </c>
      <c r="AD3711" s="34" t="s">
        <v>2759</v>
      </c>
      <c r="AE3711" s="34" t="s">
        <v>2759</v>
      </c>
      <c r="AF3711" s="34" t="s">
        <v>2759</v>
      </c>
      <c r="AG3711" s="34" t="s">
        <v>2759</v>
      </c>
      <c r="AH3711" s="34" t="s">
        <v>2759</v>
      </c>
      <c r="AI3711" s="34" t="s">
        <v>2759</v>
      </c>
      <c r="AJ3711" s="35" t="s">
        <v>2759</v>
      </c>
      <c r="AK3711" s="76" t="s">
        <v>2759</v>
      </c>
    </row>
    <row r="3712" spans="1:37" x14ac:dyDescent="0.25">
      <c r="A3712" s="34" t="s">
        <v>12033</v>
      </c>
      <c r="B3712" s="35" t="s">
        <v>12034</v>
      </c>
      <c r="C3712" s="36" t="s">
        <v>2761</v>
      </c>
      <c r="D3712" s="37" t="s">
        <v>7323</v>
      </c>
      <c r="E3712" s="38" t="s">
        <v>2761</v>
      </c>
      <c r="F3712" s="39" t="s">
        <v>7191</v>
      </c>
      <c r="G3712" s="39" t="s">
        <v>7234</v>
      </c>
      <c r="H3712" s="39" t="s">
        <v>7191</v>
      </c>
      <c r="I3712" s="39" t="s">
        <v>2759</v>
      </c>
      <c r="J3712" s="40" t="s">
        <v>2759</v>
      </c>
      <c r="K3712" s="38" t="s">
        <v>2761</v>
      </c>
      <c r="L3712" s="34" t="s">
        <v>2761</v>
      </c>
      <c r="M3712" s="34" t="s">
        <v>2761</v>
      </c>
      <c r="N3712" s="34" t="s">
        <v>2761</v>
      </c>
      <c r="O3712" s="34" t="s">
        <v>7186</v>
      </c>
      <c r="P3712" s="35" t="s">
        <v>7186</v>
      </c>
      <c r="Q3712" s="38">
        <v>2</v>
      </c>
      <c r="R3712" s="34">
        <v>4</v>
      </c>
      <c r="S3712" s="34">
        <v>0</v>
      </c>
      <c r="T3712" s="34">
        <v>0</v>
      </c>
      <c r="U3712" s="34">
        <v>0</v>
      </c>
      <c r="V3712" s="34">
        <v>0</v>
      </c>
      <c r="W3712" s="34">
        <v>0</v>
      </c>
      <c r="X3712" s="34">
        <v>0</v>
      </c>
      <c r="Y3712" s="34">
        <v>0</v>
      </c>
      <c r="Z3712" s="35">
        <v>0</v>
      </c>
      <c r="AA3712" s="38" t="s">
        <v>2761</v>
      </c>
      <c r="AB3712" s="34" t="s">
        <v>2759</v>
      </c>
      <c r="AC3712" s="34" t="s">
        <v>2759</v>
      </c>
      <c r="AD3712" s="34" t="s">
        <v>2759</v>
      </c>
      <c r="AE3712" s="34" t="s">
        <v>2759</v>
      </c>
      <c r="AF3712" s="34" t="s">
        <v>2759</v>
      </c>
      <c r="AG3712" s="34" t="s">
        <v>2759</v>
      </c>
      <c r="AH3712" s="34" t="s">
        <v>2759</v>
      </c>
      <c r="AI3712" s="34" t="s">
        <v>2759</v>
      </c>
      <c r="AJ3712" s="35" t="s">
        <v>2759</v>
      </c>
      <c r="AK3712" s="76" t="s">
        <v>2759</v>
      </c>
    </row>
    <row r="3713" spans="1:37" x14ac:dyDescent="0.25">
      <c r="A3713" s="34" t="s">
        <v>227</v>
      </c>
      <c r="B3713" s="35" t="s">
        <v>1592</v>
      </c>
      <c r="C3713" s="36" t="s">
        <v>6323</v>
      </c>
      <c r="D3713" s="37" t="s">
        <v>7198</v>
      </c>
      <c r="E3713" s="38" t="s">
        <v>2758</v>
      </c>
      <c r="F3713" s="39" t="s">
        <v>7183</v>
      </c>
      <c r="G3713" s="39" t="s">
        <v>7238</v>
      </c>
      <c r="H3713" s="39" t="s">
        <v>7281</v>
      </c>
      <c r="I3713" s="39" t="s">
        <v>14014</v>
      </c>
      <c r="J3713" s="40" t="s">
        <v>7300</v>
      </c>
      <c r="K3713" s="38" t="s">
        <v>2758</v>
      </c>
      <c r="L3713" s="34" t="s">
        <v>6323</v>
      </c>
      <c r="M3713" s="34" t="s">
        <v>2756</v>
      </c>
      <c r="N3713" s="34" t="s">
        <v>6323</v>
      </c>
      <c r="O3713" s="34" t="s">
        <v>6261</v>
      </c>
      <c r="P3713" s="35" t="s">
        <v>2756</v>
      </c>
      <c r="Q3713" s="38">
        <v>0</v>
      </c>
      <c r="R3713" s="34">
        <v>0</v>
      </c>
      <c r="S3713" s="34">
        <v>2</v>
      </c>
      <c r="T3713" s="34">
        <v>2</v>
      </c>
      <c r="U3713" s="34">
        <v>1</v>
      </c>
      <c r="V3713" s="34">
        <v>0</v>
      </c>
      <c r="W3713" s="34">
        <v>0</v>
      </c>
      <c r="X3713" s="34">
        <v>0</v>
      </c>
      <c r="Y3713" s="34">
        <v>0</v>
      </c>
      <c r="Z3713" s="35">
        <v>1</v>
      </c>
      <c r="AA3713" s="38" t="s">
        <v>2756</v>
      </c>
      <c r="AB3713" s="34" t="s">
        <v>6323</v>
      </c>
      <c r="AC3713" s="34" t="s">
        <v>2759</v>
      </c>
      <c r="AD3713" s="34" t="s">
        <v>2759</v>
      </c>
      <c r="AE3713" s="34" t="s">
        <v>2759</v>
      </c>
      <c r="AF3713" s="34" t="s">
        <v>2759</v>
      </c>
      <c r="AG3713" s="34" t="s">
        <v>2759</v>
      </c>
      <c r="AH3713" s="34" t="s">
        <v>2759</v>
      </c>
      <c r="AI3713" s="34" t="s">
        <v>2759</v>
      </c>
      <c r="AJ3713" s="35" t="s">
        <v>2759</v>
      </c>
      <c r="AK3713" s="76" t="s">
        <v>3523</v>
      </c>
    </row>
    <row r="3714" spans="1:37" x14ac:dyDescent="0.25">
      <c r="A3714" s="34" t="s">
        <v>584</v>
      </c>
      <c r="B3714" s="35" t="s">
        <v>1960</v>
      </c>
      <c r="C3714" s="36" t="s">
        <v>2756</v>
      </c>
      <c r="D3714" s="37" t="s">
        <v>7198</v>
      </c>
      <c r="E3714" s="38" t="s">
        <v>2756</v>
      </c>
      <c r="F3714" s="39" t="s">
        <v>7254</v>
      </c>
      <c r="G3714" s="39" t="s">
        <v>7238</v>
      </c>
      <c r="H3714" s="39" t="s">
        <v>7235</v>
      </c>
      <c r="I3714" s="39" t="s">
        <v>14186</v>
      </c>
      <c r="J3714" s="40" t="s">
        <v>7303</v>
      </c>
      <c r="K3714" s="38" t="s">
        <v>2756</v>
      </c>
      <c r="L3714" s="34" t="s">
        <v>6261</v>
      </c>
      <c r="M3714" s="34" t="s">
        <v>2756</v>
      </c>
      <c r="N3714" s="34" t="s">
        <v>2756</v>
      </c>
      <c r="O3714" s="34" t="s">
        <v>6261</v>
      </c>
      <c r="P3714" s="35" t="s">
        <v>6261</v>
      </c>
      <c r="Q3714" s="38">
        <v>0</v>
      </c>
      <c r="R3714" s="34">
        <v>0</v>
      </c>
      <c r="S3714" s="34">
        <v>3</v>
      </c>
      <c r="T3714" s="34">
        <v>0</v>
      </c>
      <c r="U3714" s="34">
        <v>0</v>
      </c>
      <c r="V3714" s="34">
        <v>0</v>
      </c>
      <c r="W3714" s="34">
        <v>0</v>
      </c>
      <c r="X3714" s="34">
        <v>0</v>
      </c>
      <c r="Y3714" s="34">
        <v>0</v>
      </c>
      <c r="Z3714" s="35">
        <v>3</v>
      </c>
      <c r="AA3714" s="38" t="s">
        <v>2756</v>
      </c>
      <c r="AB3714" s="34" t="s">
        <v>6261</v>
      </c>
      <c r="AC3714" s="34" t="s">
        <v>2759</v>
      </c>
      <c r="AD3714" s="34" t="s">
        <v>2759</v>
      </c>
      <c r="AE3714" s="34" t="s">
        <v>2759</v>
      </c>
      <c r="AF3714" s="34" t="s">
        <v>2759</v>
      </c>
      <c r="AG3714" s="34" t="s">
        <v>2759</v>
      </c>
      <c r="AH3714" s="34" t="s">
        <v>2759</v>
      </c>
      <c r="AI3714" s="34" t="s">
        <v>2759</v>
      </c>
      <c r="AJ3714" s="35" t="s">
        <v>2759</v>
      </c>
      <c r="AK3714" s="76" t="s">
        <v>3523</v>
      </c>
    </row>
    <row r="3715" spans="1:37" x14ac:dyDescent="0.25">
      <c r="A3715" s="34" t="s">
        <v>383</v>
      </c>
      <c r="B3715" s="35" t="s">
        <v>1755</v>
      </c>
      <c r="C3715" s="36" t="s">
        <v>2757</v>
      </c>
      <c r="D3715" s="37" t="s">
        <v>7323</v>
      </c>
      <c r="E3715" s="38" t="s">
        <v>2757</v>
      </c>
      <c r="F3715" s="39" t="s">
        <v>7290</v>
      </c>
      <c r="G3715" s="39" t="s">
        <v>7315</v>
      </c>
      <c r="H3715" s="39" t="s">
        <v>7291</v>
      </c>
      <c r="I3715" s="39" t="s">
        <v>14014</v>
      </c>
      <c r="J3715" s="40" t="s">
        <v>10132</v>
      </c>
      <c r="K3715" s="38" t="s">
        <v>2757</v>
      </c>
      <c r="L3715" s="34" t="s">
        <v>6214</v>
      </c>
      <c r="M3715" s="34" t="s">
        <v>7306</v>
      </c>
      <c r="N3715" s="34" t="s">
        <v>6214</v>
      </c>
      <c r="O3715" s="34" t="s">
        <v>6261</v>
      </c>
      <c r="P3715" s="35" t="s">
        <v>13809</v>
      </c>
      <c r="Q3715" s="38">
        <v>0</v>
      </c>
      <c r="R3715" s="34">
        <v>0</v>
      </c>
      <c r="S3715" s="34">
        <v>2</v>
      </c>
      <c r="T3715" s="34">
        <v>0</v>
      </c>
      <c r="U3715" s="34">
        <v>0</v>
      </c>
      <c r="V3715" s="34">
        <v>3</v>
      </c>
      <c r="W3715" s="34">
        <v>0</v>
      </c>
      <c r="X3715" s="34">
        <v>2</v>
      </c>
      <c r="Y3715" s="34">
        <v>0</v>
      </c>
      <c r="Z3715" s="35">
        <v>2</v>
      </c>
      <c r="AA3715" s="38" t="s">
        <v>2757</v>
      </c>
      <c r="AB3715" s="34" t="s">
        <v>2759</v>
      </c>
      <c r="AC3715" s="34" t="s">
        <v>2759</v>
      </c>
      <c r="AD3715" s="34" t="s">
        <v>2759</v>
      </c>
      <c r="AE3715" s="34" t="s">
        <v>2759</v>
      </c>
      <c r="AF3715" s="34" t="s">
        <v>2759</v>
      </c>
      <c r="AG3715" s="34" t="s">
        <v>2759</v>
      </c>
      <c r="AH3715" s="34" t="s">
        <v>2759</v>
      </c>
      <c r="AI3715" s="34" t="s">
        <v>2759</v>
      </c>
      <c r="AJ3715" s="35" t="s">
        <v>2759</v>
      </c>
      <c r="AK3715" s="76" t="s">
        <v>3523</v>
      </c>
    </row>
    <row r="3716" spans="1:37" x14ac:dyDescent="0.25">
      <c r="A3716" s="34" t="s">
        <v>9020</v>
      </c>
      <c r="B3716" s="35" t="s">
        <v>9021</v>
      </c>
      <c r="C3716" s="36" t="s">
        <v>2761</v>
      </c>
      <c r="D3716" s="37" t="s">
        <v>7323</v>
      </c>
      <c r="E3716" s="38" t="s">
        <v>2761</v>
      </c>
      <c r="F3716" s="39" t="s">
        <v>7191</v>
      </c>
      <c r="G3716" s="39" t="s">
        <v>7234</v>
      </c>
      <c r="H3716" s="39" t="s">
        <v>7191</v>
      </c>
      <c r="I3716" s="39" t="s">
        <v>13957</v>
      </c>
      <c r="J3716" s="40" t="s">
        <v>7475</v>
      </c>
      <c r="K3716" s="38" t="s">
        <v>2761</v>
      </c>
      <c r="L3716" s="34" t="s">
        <v>2761</v>
      </c>
      <c r="M3716" s="34" t="s">
        <v>2761</v>
      </c>
      <c r="N3716" s="34" t="s">
        <v>2761</v>
      </c>
      <c r="O3716" s="34" t="s">
        <v>2761</v>
      </c>
      <c r="P3716" s="35" t="s">
        <v>2761</v>
      </c>
      <c r="Q3716" s="38">
        <v>0</v>
      </c>
      <c r="R3716" s="34">
        <v>6</v>
      </c>
      <c r="S3716" s="34">
        <v>0</v>
      </c>
      <c r="T3716" s="34">
        <v>0</v>
      </c>
      <c r="U3716" s="34">
        <v>0</v>
      </c>
      <c r="V3716" s="34">
        <v>0</v>
      </c>
      <c r="W3716" s="34">
        <v>0</v>
      </c>
      <c r="X3716" s="34">
        <v>0</v>
      </c>
      <c r="Y3716" s="34">
        <v>0</v>
      </c>
      <c r="Z3716" s="35">
        <v>0</v>
      </c>
      <c r="AA3716" s="38" t="s">
        <v>2761</v>
      </c>
      <c r="AB3716" s="34" t="s">
        <v>2759</v>
      </c>
      <c r="AC3716" s="34" t="s">
        <v>2759</v>
      </c>
      <c r="AD3716" s="34" t="s">
        <v>2759</v>
      </c>
      <c r="AE3716" s="34" t="s">
        <v>2759</v>
      </c>
      <c r="AF3716" s="34" t="s">
        <v>2759</v>
      </c>
      <c r="AG3716" s="34" t="s">
        <v>2759</v>
      </c>
      <c r="AH3716" s="34" t="s">
        <v>2759</v>
      </c>
      <c r="AI3716" s="34" t="s">
        <v>2759</v>
      </c>
      <c r="AJ3716" s="35" t="s">
        <v>2759</v>
      </c>
      <c r="AK3716" s="76" t="s">
        <v>2759</v>
      </c>
    </row>
    <row r="3717" spans="1:37" x14ac:dyDescent="0.25">
      <c r="A3717" s="34" t="s">
        <v>12035</v>
      </c>
      <c r="B3717" s="35" t="s">
        <v>12036</v>
      </c>
      <c r="C3717" s="36" t="s">
        <v>2761</v>
      </c>
      <c r="D3717" s="37" t="s">
        <v>7323</v>
      </c>
      <c r="E3717" s="38" t="s">
        <v>2761</v>
      </c>
      <c r="F3717" s="39" t="s">
        <v>7191</v>
      </c>
      <c r="G3717" s="39" t="s">
        <v>7234</v>
      </c>
      <c r="H3717" s="39" t="s">
        <v>7246</v>
      </c>
      <c r="I3717" s="39" t="s">
        <v>2759</v>
      </c>
      <c r="J3717" s="40" t="s">
        <v>2759</v>
      </c>
      <c r="K3717" s="38" t="s">
        <v>2761</v>
      </c>
      <c r="L3717" s="34" t="s">
        <v>2761</v>
      </c>
      <c r="M3717" s="34" t="s">
        <v>2761</v>
      </c>
      <c r="N3717" s="34" t="s">
        <v>2761</v>
      </c>
      <c r="O3717" s="34" t="s">
        <v>7186</v>
      </c>
      <c r="P3717" s="35" t="s">
        <v>7186</v>
      </c>
      <c r="Q3717" s="38">
        <v>2</v>
      </c>
      <c r="R3717" s="34">
        <v>4</v>
      </c>
      <c r="S3717" s="34">
        <v>0</v>
      </c>
      <c r="T3717" s="34">
        <v>0</v>
      </c>
      <c r="U3717" s="34">
        <v>0</v>
      </c>
      <c r="V3717" s="34">
        <v>0</v>
      </c>
      <c r="W3717" s="34">
        <v>0</v>
      </c>
      <c r="X3717" s="34">
        <v>0</v>
      </c>
      <c r="Y3717" s="34">
        <v>0</v>
      </c>
      <c r="Z3717" s="35">
        <v>0</v>
      </c>
      <c r="AA3717" s="38" t="s">
        <v>2761</v>
      </c>
      <c r="AB3717" s="34" t="s">
        <v>2759</v>
      </c>
      <c r="AC3717" s="34" t="s">
        <v>2759</v>
      </c>
      <c r="AD3717" s="34" t="s">
        <v>2759</v>
      </c>
      <c r="AE3717" s="34" t="s">
        <v>2759</v>
      </c>
      <c r="AF3717" s="34" t="s">
        <v>2759</v>
      </c>
      <c r="AG3717" s="34" t="s">
        <v>2759</v>
      </c>
      <c r="AH3717" s="34" t="s">
        <v>2759</v>
      </c>
      <c r="AI3717" s="34" t="s">
        <v>2759</v>
      </c>
      <c r="AJ3717" s="35" t="s">
        <v>2759</v>
      </c>
      <c r="AK3717" s="76" t="s">
        <v>2759</v>
      </c>
    </row>
    <row r="3718" spans="1:37" x14ac:dyDescent="0.25">
      <c r="A3718" s="34" t="s">
        <v>9362</v>
      </c>
      <c r="B3718" s="35" t="s">
        <v>9363</v>
      </c>
      <c r="C3718" s="36" t="s">
        <v>2761</v>
      </c>
      <c r="D3718" s="37" t="s">
        <v>7323</v>
      </c>
      <c r="E3718" s="38" t="s">
        <v>2761</v>
      </c>
      <c r="F3718" s="39" t="s">
        <v>7191</v>
      </c>
      <c r="G3718" s="39" t="s">
        <v>7234</v>
      </c>
      <c r="H3718" s="39" t="s">
        <v>7193</v>
      </c>
      <c r="I3718" s="39" t="s">
        <v>2759</v>
      </c>
      <c r="J3718" s="40" t="s">
        <v>7265</v>
      </c>
      <c r="K3718" s="38" t="s">
        <v>2761</v>
      </c>
      <c r="L3718" s="34" t="s">
        <v>2761</v>
      </c>
      <c r="M3718" s="34" t="s">
        <v>2761</v>
      </c>
      <c r="N3718" s="34" t="s">
        <v>2756</v>
      </c>
      <c r="O3718" s="34" t="s">
        <v>7186</v>
      </c>
      <c r="P3718" s="35" t="s">
        <v>2761</v>
      </c>
      <c r="Q3718" s="38">
        <v>1</v>
      </c>
      <c r="R3718" s="34">
        <v>4</v>
      </c>
      <c r="S3718" s="34">
        <v>1</v>
      </c>
      <c r="T3718" s="34">
        <v>0</v>
      </c>
      <c r="U3718" s="34">
        <v>0</v>
      </c>
      <c r="V3718" s="34">
        <v>0</v>
      </c>
      <c r="W3718" s="34">
        <v>0</v>
      </c>
      <c r="X3718" s="34">
        <v>0</v>
      </c>
      <c r="Y3718" s="34">
        <v>0</v>
      </c>
      <c r="Z3718" s="35">
        <v>0</v>
      </c>
      <c r="AA3718" s="38" t="s">
        <v>2761</v>
      </c>
      <c r="AB3718" s="34" t="s">
        <v>2759</v>
      </c>
      <c r="AC3718" s="34" t="s">
        <v>2759</v>
      </c>
      <c r="AD3718" s="34" t="s">
        <v>2759</v>
      </c>
      <c r="AE3718" s="34" t="s">
        <v>2759</v>
      </c>
      <c r="AF3718" s="34" t="s">
        <v>2759</v>
      </c>
      <c r="AG3718" s="34" t="s">
        <v>2759</v>
      </c>
      <c r="AH3718" s="34" t="s">
        <v>2759</v>
      </c>
      <c r="AI3718" s="34" t="s">
        <v>2759</v>
      </c>
      <c r="AJ3718" s="35" t="s">
        <v>2759</v>
      </c>
      <c r="AK3718" s="76" t="s">
        <v>2759</v>
      </c>
    </row>
    <row r="3719" spans="1:37" x14ac:dyDescent="0.25">
      <c r="A3719" s="34" t="s">
        <v>8527</v>
      </c>
      <c r="B3719" s="35" t="s">
        <v>8528</v>
      </c>
      <c r="C3719" s="36" t="s">
        <v>2761</v>
      </c>
      <c r="D3719" s="37" t="s">
        <v>7323</v>
      </c>
      <c r="E3719" s="38" t="s">
        <v>2761</v>
      </c>
      <c r="F3719" s="39" t="s">
        <v>7191</v>
      </c>
      <c r="G3719" s="39" t="s">
        <v>7234</v>
      </c>
      <c r="H3719" s="39" t="s">
        <v>7191</v>
      </c>
      <c r="I3719" s="39" t="s">
        <v>2759</v>
      </c>
      <c r="J3719" s="40" t="s">
        <v>7265</v>
      </c>
      <c r="K3719" s="38" t="s">
        <v>2761</v>
      </c>
      <c r="L3719" s="34" t="s">
        <v>2761</v>
      </c>
      <c r="M3719" s="34" t="s">
        <v>2761</v>
      </c>
      <c r="N3719" s="34" t="s">
        <v>2761</v>
      </c>
      <c r="O3719" s="34" t="s">
        <v>7186</v>
      </c>
      <c r="P3719" s="35" t="s">
        <v>2761</v>
      </c>
      <c r="Q3719" s="38">
        <v>1</v>
      </c>
      <c r="R3719" s="34">
        <v>5</v>
      </c>
      <c r="S3719" s="34">
        <v>0</v>
      </c>
      <c r="T3719" s="34">
        <v>0</v>
      </c>
      <c r="U3719" s="34">
        <v>0</v>
      </c>
      <c r="V3719" s="34">
        <v>0</v>
      </c>
      <c r="W3719" s="34">
        <v>0</v>
      </c>
      <c r="X3719" s="34">
        <v>0</v>
      </c>
      <c r="Y3719" s="34">
        <v>0</v>
      </c>
      <c r="Z3719" s="35">
        <v>0</v>
      </c>
      <c r="AA3719" s="38" t="s">
        <v>2761</v>
      </c>
      <c r="AB3719" s="34" t="s">
        <v>2759</v>
      </c>
      <c r="AC3719" s="34" t="s">
        <v>2759</v>
      </c>
      <c r="AD3719" s="34" t="s">
        <v>2759</v>
      </c>
      <c r="AE3719" s="34" t="s">
        <v>2759</v>
      </c>
      <c r="AF3719" s="34" t="s">
        <v>2759</v>
      </c>
      <c r="AG3719" s="34" t="s">
        <v>2759</v>
      </c>
      <c r="AH3719" s="34" t="s">
        <v>2759</v>
      </c>
      <c r="AI3719" s="34" t="s">
        <v>2759</v>
      </c>
      <c r="AJ3719" s="35" t="s">
        <v>2759</v>
      </c>
      <c r="AK3719" s="76" t="s">
        <v>2759</v>
      </c>
    </row>
    <row r="3720" spans="1:37" x14ac:dyDescent="0.25">
      <c r="A3720" s="34" t="s">
        <v>587</v>
      </c>
      <c r="B3720" s="35" t="s">
        <v>1964</v>
      </c>
      <c r="C3720" s="36" t="s">
        <v>6214</v>
      </c>
      <c r="D3720" s="37" t="s">
        <v>7323</v>
      </c>
      <c r="E3720" s="38" t="s">
        <v>2759</v>
      </c>
      <c r="F3720" s="39" t="s">
        <v>7290</v>
      </c>
      <c r="G3720" s="39" t="s">
        <v>2759</v>
      </c>
      <c r="H3720" s="39" t="s">
        <v>7291</v>
      </c>
      <c r="I3720" s="39" t="s">
        <v>2759</v>
      </c>
      <c r="J3720" s="40" t="s">
        <v>2759</v>
      </c>
      <c r="K3720" s="38" t="s">
        <v>7186</v>
      </c>
      <c r="L3720" s="34" t="s">
        <v>6214</v>
      </c>
      <c r="M3720" s="34" t="s">
        <v>7186</v>
      </c>
      <c r="N3720" s="34" t="s">
        <v>6214</v>
      </c>
      <c r="O3720" s="34" t="s">
        <v>7186</v>
      </c>
      <c r="P3720" s="35" t="s">
        <v>7186</v>
      </c>
      <c r="Q3720" s="38">
        <v>4</v>
      </c>
      <c r="R3720" s="34">
        <v>0</v>
      </c>
      <c r="S3720" s="34">
        <v>0</v>
      </c>
      <c r="T3720" s="34">
        <v>0</v>
      </c>
      <c r="U3720" s="34">
        <v>0</v>
      </c>
      <c r="V3720" s="34">
        <v>0</v>
      </c>
      <c r="W3720" s="34">
        <v>0</v>
      </c>
      <c r="X3720" s="34">
        <v>2</v>
      </c>
      <c r="Y3720" s="34">
        <v>0</v>
      </c>
      <c r="Z3720" s="35">
        <v>0</v>
      </c>
      <c r="AA3720" s="38" t="s">
        <v>6214</v>
      </c>
      <c r="AB3720" s="34" t="s">
        <v>2759</v>
      </c>
      <c r="AC3720" s="34" t="s">
        <v>2759</v>
      </c>
      <c r="AD3720" s="34" t="s">
        <v>2759</v>
      </c>
      <c r="AE3720" s="34" t="s">
        <v>2759</v>
      </c>
      <c r="AF3720" s="34" t="s">
        <v>2759</v>
      </c>
      <c r="AG3720" s="34" t="s">
        <v>2759</v>
      </c>
      <c r="AH3720" s="34" t="s">
        <v>2759</v>
      </c>
      <c r="AI3720" s="34" t="s">
        <v>2759</v>
      </c>
      <c r="AJ3720" s="35" t="s">
        <v>2759</v>
      </c>
      <c r="AK3720" s="76" t="s">
        <v>3523</v>
      </c>
    </row>
    <row r="3721" spans="1:37" x14ac:dyDescent="0.25">
      <c r="A3721" s="34" t="s">
        <v>1012</v>
      </c>
      <c r="B3721" s="35" t="s">
        <v>2404</v>
      </c>
      <c r="C3721" s="36" t="s">
        <v>6323</v>
      </c>
      <c r="D3721" s="37" t="s">
        <v>7198</v>
      </c>
      <c r="E3721" s="38" t="s">
        <v>2759</v>
      </c>
      <c r="F3721" s="39" t="s">
        <v>7191</v>
      </c>
      <c r="G3721" s="39" t="s">
        <v>2759</v>
      </c>
      <c r="H3721" s="39" t="s">
        <v>7281</v>
      </c>
      <c r="I3721" s="39" t="s">
        <v>2759</v>
      </c>
      <c r="J3721" s="40" t="s">
        <v>2759</v>
      </c>
      <c r="K3721" s="38" t="s">
        <v>7186</v>
      </c>
      <c r="L3721" s="34" t="s">
        <v>2761</v>
      </c>
      <c r="M3721" s="34" t="s">
        <v>7186</v>
      </c>
      <c r="N3721" s="34" t="s">
        <v>6323</v>
      </c>
      <c r="O3721" s="34" t="s">
        <v>7186</v>
      </c>
      <c r="P3721" s="35" t="s">
        <v>7186</v>
      </c>
      <c r="Q3721" s="38">
        <v>4</v>
      </c>
      <c r="R3721" s="34">
        <v>1</v>
      </c>
      <c r="S3721" s="34">
        <v>0</v>
      </c>
      <c r="T3721" s="34">
        <v>1</v>
      </c>
      <c r="U3721" s="34">
        <v>0</v>
      </c>
      <c r="V3721" s="34">
        <v>0</v>
      </c>
      <c r="W3721" s="34">
        <v>0</v>
      </c>
      <c r="X3721" s="34">
        <v>0</v>
      </c>
      <c r="Y3721" s="34">
        <v>0</v>
      </c>
      <c r="Z3721" s="35">
        <v>0</v>
      </c>
      <c r="AA3721" s="38" t="s">
        <v>2761</v>
      </c>
      <c r="AB3721" s="34" t="s">
        <v>6323</v>
      </c>
      <c r="AC3721" s="34" t="s">
        <v>2759</v>
      </c>
      <c r="AD3721" s="34" t="s">
        <v>2759</v>
      </c>
      <c r="AE3721" s="34" t="s">
        <v>2759</v>
      </c>
      <c r="AF3721" s="34" t="s">
        <v>2759</v>
      </c>
      <c r="AG3721" s="34" t="s">
        <v>2759</v>
      </c>
      <c r="AH3721" s="34" t="s">
        <v>2759</v>
      </c>
      <c r="AI3721" s="34" t="s">
        <v>2759</v>
      </c>
      <c r="AJ3721" s="35" t="s">
        <v>2759</v>
      </c>
      <c r="AK3721" s="76" t="s">
        <v>3523</v>
      </c>
    </row>
    <row r="3722" spans="1:37" x14ac:dyDescent="0.25">
      <c r="A3722" s="34" t="s">
        <v>10969</v>
      </c>
      <c r="B3722" s="35" t="s">
        <v>10970</v>
      </c>
      <c r="C3722" s="36" t="s">
        <v>2761</v>
      </c>
      <c r="D3722" s="37" t="s">
        <v>7323</v>
      </c>
      <c r="E3722" s="38" t="s">
        <v>2759</v>
      </c>
      <c r="F3722" s="39" t="s">
        <v>7191</v>
      </c>
      <c r="G3722" s="39" t="s">
        <v>2759</v>
      </c>
      <c r="H3722" s="39" t="s">
        <v>7191</v>
      </c>
      <c r="I3722" s="39" t="s">
        <v>2759</v>
      </c>
      <c r="J3722" s="40" t="s">
        <v>2759</v>
      </c>
      <c r="K3722" s="38" t="s">
        <v>7186</v>
      </c>
      <c r="L3722" s="34" t="s">
        <v>2761</v>
      </c>
      <c r="M3722" s="34" t="s">
        <v>7186</v>
      </c>
      <c r="N3722" s="34" t="s">
        <v>2761</v>
      </c>
      <c r="O3722" s="34" t="s">
        <v>7186</v>
      </c>
      <c r="P3722" s="35" t="s">
        <v>7186</v>
      </c>
      <c r="Q3722" s="38">
        <v>4</v>
      </c>
      <c r="R3722" s="34">
        <v>2</v>
      </c>
      <c r="S3722" s="34">
        <v>0</v>
      </c>
      <c r="T3722" s="34">
        <v>0</v>
      </c>
      <c r="U3722" s="34">
        <v>0</v>
      </c>
      <c r="V3722" s="34">
        <v>0</v>
      </c>
      <c r="W3722" s="34">
        <v>0</v>
      </c>
      <c r="X3722" s="34">
        <v>0</v>
      </c>
      <c r="Y3722" s="34">
        <v>0</v>
      </c>
      <c r="Z3722" s="35">
        <v>0</v>
      </c>
      <c r="AA3722" s="38" t="s">
        <v>2761</v>
      </c>
      <c r="AB3722" s="34" t="s">
        <v>2759</v>
      </c>
      <c r="AC3722" s="34" t="s">
        <v>2759</v>
      </c>
      <c r="AD3722" s="34" t="s">
        <v>2759</v>
      </c>
      <c r="AE3722" s="34" t="s">
        <v>2759</v>
      </c>
      <c r="AF3722" s="34" t="s">
        <v>2759</v>
      </c>
      <c r="AG3722" s="34" t="s">
        <v>2759</v>
      </c>
      <c r="AH3722" s="34" t="s">
        <v>2759</v>
      </c>
      <c r="AI3722" s="34" t="s">
        <v>2759</v>
      </c>
      <c r="AJ3722" s="35" t="s">
        <v>2759</v>
      </c>
      <c r="AK3722" s="76" t="s">
        <v>2759</v>
      </c>
    </row>
    <row r="3723" spans="1:37" x14ac:dyDescent="0.25">
      <c r="A3723" s="34" t="s">
        <v>1332</v>
      </c>
      <c r="B3723" s="35" t="s">
        <v>2731</v>
      </c>
      <c r="C3723" s="36" t="s">
        <v>2758</v>
      </c>
      <c r="D3723" s="37" t="s">
        <v>7198</v>
      </c>
      <c r="E3723" s="38" t="s">
        <v>2761</v>
      </c>
      <c r="F3723" s="39" t="s">
        <v>7293</v>
      </c>
      <c r="G3723" s="39" t="s">
        <v>7234</v>
      </c>
      <c r="H3723" s="39" t="s">
        <v>7293</v>
      </c>
      <c r="I3723" s="39" t="s">
        <v>2759</v>
      </c>
      <c r="J3723" s="40" t="s">
        <v>2759</v>
      </c>
      <c r="K3723" s="38" t="s">
        <v>2761</v>
      </c>
      <c r="L3723" s="34" t="s">
        <v>2758</v>
      </c>
      <c r="M3723" s="34" t="s">
        <v>2761</v>
      </c>
      <c r="N3723" s="34" t="s">
        <v>2758</v>
      </c>
      <c r="O3723" s="34" t="s">
        <v>7186</v>
      </c>
      <c r="P3723" s="35" t="s">
        <v>7186</v>
      </c>
      <c r="Q3723" s="38">
        <v>2</v>
      </c>
      <c r="R3723" s="34">
        <v>2</v>
      </c>
      <c r="S3723" s="34">
        <v>0</v>
      </c>
      <c r="T3723" s="34">
        <v>0</v>
      </c>
      <c r="U3723" s="34">
        <v>2</v>
      </c>
      <c r="V3723" s="34">
        <v>0</v>
      </c>
      <c r="W3723" s="34">
        <v>0</v>
      </c>
      <c r="X3723" s="34">
        <v>0</v>
      </c>
      <c r="Y3723" s="34">
        <v>0</v>
      </c>
      <c r="Z3723" s="35">
        <v>0</v>
      </c>
      <c r="AA3723" s="38" t="s">
        <v>2761</v>
      </c>
      <c r="AB3723" s="34" t="s">
        <v>2758</v>
      </c>
      <c r="AC3723" s="34" t="s">
        <v>2759</v>
      </c>
      <c r="AD3723" s="34" t="s">
        <v>2759</v>
      </c>
      <c r="AE3723" s="34" t="s">
        <v>2759</v>
      </c>
      <c r="AF3723" s="34" t="s">
        <v>2759</v>
      </c>
      <c r="AG3723" s="34" t="s">
        <v>2759</v>
      </c>
      <c r="AH3723" s="34" t="s">
        <v>2759</v>
      </c>
      <c r="AI3723" s="34" t="s">
        <v>2759</v>
      </c>
      <c r="AJ3723" s="35" t="s">
        <v>2759</v>
      </c>
      <c r="AK3723" s="76" t="s">
        <v>3523</v>
      </c>
    </row>
    <row r="3724" spans="1:37" x14ac:dyDescent="0.25">
      <c r="A3724" s="34" t="s">
        <v>1169</v>
      </c>
      <c r="B3724" s="35" t="s">
        <v>2563</v>
      </c>
      <c r="C3724" s="36" t="s">
        <v>2756</v>
      </c>
      <c r="D3724" s="37" t="s">
        <v>7323</v>
      </c>
      <c r="E3724" s="38" t="s">
        <v>2756</v>
      </c>
      <c r="F3724" s="39" t="s">
        <v>7233</v>
      </c>
      <c r="G3724" s="39" t="s">
        <v>7238</v>
      </c>
      <c r="H3724" s="39" t="s">
        <v>7235</v>
      </c>
      <c r="I3724" s="39" t="s">
        <v>13838</v>
      </c>
      <c r="J3724" s="40" t="s">
        <v>7257</v>
      </c>
      <c r="K3724" s="38" t="s">
        <v>2756</v>
      </c>
      <c r="L3724" s="34" t="s">
        <v>2756</v>
      </c>
      <c r="M3724" s="34" t="s">
        <v>2756</v>
      </c>
      <c r="N3724" s="34" t="s">
        <v>2756</v>
      </c>
      <c r="O3724" s="34" t="s">
        <v>2756</v>
      </c>
      <c r="P3724" s="35" t="s">
        <v>13806</v>
      </c>
      <c r="Q3724" s="38">
        <v>0</v>
      </c>
      <c r="R3724" s="34">
        <v>0</v>
      </c>
      <c r="S3724" s="34">
        <v>6</v>
      </c>
      <c r="T3724" s="34">
        <v>0</v>
      </c>
      <c r="U3724" s="34">
        <v>0</v>
      </c>
      <c r="V3724" s="34">
        <v>0</v>
      </c>
      <c r="W3724" s="34">
        <v>0</v>
      </c>
      <c r="X3724" s="34">
        <v>0</v>
      </c>
      <c r="Y3724" s="34">
        <v>0</v>
      </c>
      <c r="Z3724" s="35">
        <v>1</v>
      </c>
      <c r="AA3724" s="38" t="s">
        <v>2756</v>
      </c>
      <c r="AB3724" s="34" t="s">
        <v>2759</v>
      </c>
      <c r="AC3724" s="34" t="s">
        <v>2759</v>
      </c>
      <c r="AD3724" s="34" t="s">
        <v>2759</v>
      </c>
      <c r="AE3724" s="34" t="s">
        <v>2759</v>
      </c>
      <c r="AF3724" s="34" t="s">
        <v>2759</v>
      </c>
      <c r="AG3724" s="34" t="s">
        <v>2759</v>
      </c>
      <c r="AH3724" s="34" t="s">
        <v>2759</v>
      </c>
      <c r="AI3724" s="34" t="s">
        <v>2759</v>
      </c>
      <c r="AJ3724" s="35" t="s">
        <v>2759</v>
      </c>
      <c r="AK3724" s="76" t="s">
        <v>3523</v>
      </c>
    </row>
    <row r="3725" spans="1:37" x14ac:dyDescent="0.25">
      <c r="A3725" s="34" t="s">
        <v>12037</v>
      </c>
      <c r="B3725" s="35" t="s">
        <v>12038</v>
      </c>
      <c r="C3725" s="36" t="s">
        <v>2761</v>
      </c>
      <c r="D3725" s="37" t="s">
        <v>7323</v>
      </c>
      <c r="E3725" s="38" t="s">
        <v>2761</v>
      </c>
      <c r="F3725" s="39" t="s">
        <v>7191</v>
      </c>
      <c r="G3725" s="39" t="s">
        <v>7234</v>
      </c>
      <c r="H3725" s="39" t="s">
        <v>7191</v>
      </c>
      <c r="I3725" s="39" t="s">
        <v>2759</v>
      </c>
      <c r="J3725" s="40" t="s">
        <v>2759</v>
      </c>
      <c r="K3725" s="38" t="s">
        <v>2761</v>
      </c>
      <c r="L3725" s="34" t="s">
        <v>2761</v>
      </c>
      <c r="M3725" s="34" t="s">
        <v>2761</v>
      </c>
      <c r="N3725" s="34" t="s">
        <v>2761</v>
      </c>
      <c r="O3725" s="34" t="s">
        <v>7186</v>
      </c>
      <c r="P3725" s="35" t="s">
        <v>7186</v>
      </c>
      <c r="Q3725" s="38">
        <v>2</v>
      </c>
      <c r="R3725" s="34">
        <v>4</v>
      </c>
      <c r="S3725" s="34">
        <v>0</v>
      </c>
      <c r="T3725" s="34">
        <v>0</v>
      </c>
      <c r="U3725" s="34">
        <v>0</v>
      </c>
      <c r="V3725" s="34">
        <v>0</v>
      </c>
      <c r="W3725" s="34">
        <v>0</v>
      </c>
      <c r="X3725" s="34">
        <v>0</v>
      </c>
      <c r="Y3725" s="34">
        <v>0</v>
      </c>
      <c r="Z3725" s="35">
        <v>0</v>
      </c>
      <c r="AA3725" s="38" t="s">
        <v>2761</v>
      </c>
      <c r="AB3725" s="34" t="s">
        <v>2759</v>
      </c>
      <c r="AC3725" s="34" t="s">
        <v>2759</v>
      </c>
      <c r="AD3725" s="34" t="s">
        <v>2759</v>
      </c>
      <c r="AE3725" s="34" t="s">
        <v>2759</v>
      </c>
      <c r="AF3725" s="34" t="s">
        <v>2759</v>
      </c>
      <c r="AG3725" s="34" t="s">
        <v>2759</v>
      </c>
      <c r="AH3725" s="34" t="s">
        <v>2759</v>
      </c>
      <c r="AI3725" s="34" t="s">
        <v>2759</v>
      </c>
      <c r="AJ3725" s="35" t="s">
        <v>2759</v>
      </c>
      <c r="AK3725" s="76" t="s">
        <v>2759</v>
      </c>
    </row>
    <row r="3726" spans="1:37" x14ac:dyDescent="0.25">
      <c r="A3726" s="34" t="s">
        <v>12635</v>
      </c>
      <c r="B3726" s="35" t="s">
        <v>12636</v>
      </c>
      <c r="C3726" s="36" t="s">
        <v>2761</v>
      </c>
      <c r="D3726" s="37" t="s">
        <v>7323</v>
      </c>
      <c r="E3726" s="38" t="s">
        <v>2761</v>
      </c>
      <c r="F3726" s="39" t="s">
        <v>7191</v>
      </c>
      <c r="G3726" s="39" t="s">
        <v>7234</v>
      </c>
      <c r="H3726" s="39" t="s">
        <v>7191</v>
      </c>
      <c r="I3726" s="39" t="s">
        <v>2759</v>
      </c>
      <c r="J3726" s="40" t="s">
        <v>7265</v>
      </c>
      <c r="K3726" s="38" t="s">
        <v>2761</v>
      </c>
      <c r="L3726" s="34" t="s">
        <v>2761</v>
      </c>
      <c r="M3726" s="34" t="s">
        <v>2761</v>
      </c>
      <c r="N3726" s="34" t="s">
        <v>2761</v>
      </c>
      <c r="O3726" s="34" t="s">
        <v>7186</v>
      </c>
      <c r="P3726" s="35" t="s">
        <v>2761</v>
      </c>
      <c r="Q3726" s="38">
        <v>1</v>
      </c>
      <c r="R3726" s="34">
        <v>5</v>
      </c>
      <c r="S3726" s="34">
        <v>0</v>
      </c>
      <c r="T3726" s="34">
        <v>0</v>
      </c>
      <c r="U3726" s="34">
        <v>0</v>
      </c>
      <c r="V3726" s="34">
        <v>0</v>
      </c>
      <c r="W3726" s="34">
        <v>0</v>
      </c>
      <c r="X3726" s="34">
        <v>0</v>
      </c>
      <c r="Y3726" s="34">
        <v>0</v>
      </c>
      <c r="Z3726" s="35">
        <v>0</v>
      </c>
      <c r="AA3726" s="38" t="s">
        <v>2761</v>
      </c>
      <c r="AB3726" s="34" t="s">
        <v>2759</v>
      </c>
      <c r="AC3726" s="34" t="s">
        <v>2759</v>
      </c>
      <c r="AD3726" s="34" t="s">
        <v>2759</v>
      </c>
      <c r="AE3726" s="34" t="s">
        <v>2759</v>
      </c>
      <c r="AF3726" s="34" t="s">
        <v>2759</v>
      </c>
      <c r="AG3726" s="34" t="s">
        <v>2759</v>
      </c>
      <c r="AH3726" s="34" t="s">
        <v>2759</v>
      </c>
      <c r="AI3726" s="34" t="s">
        <v>2759</v>
      </c>
      <c r="AJ3726" s="35" t="s">
        <v>2759</v>
      </c>
      <c r="AK3726" s="76" t="s">
        <v>2759</v>
      </c>
    </row>
    <row r="3727" spans="1:37" x14ac:dyDescent="0.25">
      <c r="A3727" s="34" t="s">
        <v>10971</v>
      </c>
      <c r="B3727" s="35" t="s">
        <v>10972</v>
      </c>
      <c r="C3727" s="36" t="s">
        <v>2761</v>
      </c>
      <c r="D3727" s="37" t="s">
        <v>7323</v>
      </c>
      <c r="E3727" s="38" t="s">
        <v>2759</v>
      </c>
      <c r="F3727" s="39" t="s">
        <v>7191</v>
      </c>
      <c r="G3727" s="39" t="s">
        <v>2759</v>
      </c>
      <c r="H3727" s="39" t="s">
        <v>7191</v>
      </c>
      <c r="I3727" s="39" t="s">
        <v>2759</v>
      </c>
      <c r="J3727" s="40" t="s">
        <v>2759</v>
      </c>
      <c r="K3727" s="38" t="s">
        <v>7186</v>
      </c>
      <c r="L3727" s="34" t="s">
        <v>2761</v>
      </c>
      <c r="M3727" s="34" t="s">
        <v>7186</v>
      </c>
      <c r="N3727" s="34" t="s">
        <v>2761</v>
      </c>
      <c r="O3727" s="34" t="s">
        <v>7186</v>
      </c>
      <c r="P3727" s="35" t="s">
        <v>7186</v>
      </c>
      <c r="Q3727" s="38">
        <v>4</v>
      </c>
      <c r="R3727" s="34">
        <v>2</v>
      </c>
      <c r="S3727" s="34">
        <v>0</v>
      </c>
      <c r="T3727" s="34">
        <v>0</v>
      </c>
      <c r="U3727" s="34">
        <v>0</v>
      </c>
      <c r="V3727" s="34">
        <v>0</v>
      </c>
      <c r="W3727" s="34">
        <v>0</v>
      </c>
      <c r="X3727" s="34">
        <v>0</v>
      </c>
      <c r="Y3727" s="34">
        <v>0</v>
      </c>
      <c r="Z3727" s="35">
        <v>0</v>
      </c>
      <c r="AA3727" s="38" t="s">
        <v>2761</v>
      </c>
      <c r="AB3727" s="34" t="s">
        <v>2759</v>
      </c>
      <c r="AC3727" s="34" t="s">
        <v>2759</v>
      </c>
      <c r="AD3727" s="34" t="s">
        <v>2759</v>
      </c>
      <c r="AE3727" s="34" t="s">
        <v>2759</v>
      </c>
      <c r="AF3727" s="34" t="s">
        <v>2759</v>
      </c>
      <c r="AG3727" s="34" t="s">
        <v>2759</v>
      </c>
      <c r="AH3727" s="34" t="s">
        <v>2759</v>
      </c>
      <c r="AI3727" s="34" t="s">
        <v>2759</v>
      </c>
      <c r="AJ3727" s="35" t="s">
        <v>2759</v>
      </c>
      <c r="AK3727" s="76" t="s">
        <v>2759</v>
      </c>
    </row>
    <row r="3728" spans="1:37" x14ac:dyDescent="0.25">
      <c r="A3728" s="34" t="s">
        <v>10973</v>
      </c>
      <c r="B3728" s="35" t="s">
        <v>10974</v>
      </c>
      <c r="C3728" s="36" t="s">
        <v>2761</v>
      </c>
      <c r="D3728" s="37" t="s">
        <v>7323</v>
      </c>
      <c r="E3728" s="38" t="s">
        <v>2759</v>
      </c>
      <c r="F3728" s="39" t="s">
        <v>7191</v>
      </c>
      <c r="G3728" s="39" t="s">
        <v>2759</v>
      </c>
      <c r="H3728" s="39" t="s">
        <v>7191</v>
      </c>
      <c r="I3728" s="39" t="s">
        <v>2759</v>
      </c>
      <c r="J3728" s="40" t="s">
        <v>2759</v>
      </c>
      <c r="K3728" s="38" t="s">
        <v>7186</v>
      </c>
      <c r="L3728" s="34" t="s">
        <v>2761</v>
      </c>
      <c r="M3728" s="34" t="s">
        <v>7186</v>
      </c>
      <c r="N3728" s="34" t="s">
        <v>2761</v>
      </c>
      <c r="O3728" s="34" t="s">
        <v>7186</v>
      </c>
      <c r="P3728" s="35" t="s">
        <v>7186</v>
      </c>
      <c r="Q3728" s="38">
        <v>4</v>
      </c>
      <c r="R3728" s="34">
        <v>2</v>
      </c>
      <c r="S3728" s="34">
        <v>0</v>
      </c>
      <c r="T3728" s="34">
        <v>0</v>
      </c>
      <c r="U3728" s="34">
        <v>0</v>
      </c>
      <c r="V3728" s="34">
        <v>0</v>
      </c>
      <c r="W3728" s="34">
        <v>0</v>
      </c>
      <c r="X3728" s="34">
        <v>0</v>
      </c>
      <c r="Y3728" s="34">
        <v>0</v>
      </c>
      <c r="Z3728" s="35">
        <v>0</v>
      </c>
      <c r="AA3728" s="38" t="s">
        <v>2761</v>
      </c>
      <c r="AB3728" s="34" t="s">
        <v>2759</v>
      </c>
      <c r="AC3728" s="34" t="s">
        <v>2759</v>
      </c>
      <c r="AD3728" s="34" t="s">
        <v>2759</v>
      </c>
      <c r="AE3728" s="34" t="s">
        <v>2759</v>
      </c>
      <c r="AF3728" s="34" t="s">
        <v>2759</v>
      </c>
      <c r="AG3728" s="34" t="s">
        <v>2759</v>
      </c>
      <c r="AH3728" s="34" t="s">
        <v>2759</v>
      </c>
      <c r="AI3728" s="34" t="s">
        <v>2759</v>
      </c>
      <c r="AJ3728" s="35" t="s">
        <v>2759</v>
      </c>
      <c r="AK3728" s="76" t="s">
        <v>2759</v>
      </c>
    </row>
    <row r="3729" spans="1:37" x14ac:dyDescent="0.25">
      <c r="A3729" s="34" t="s">
        <v>13195</v>
      </c>
      <c r="B3729" s="35" t="s">
        <v>13196</v>
      </c>
      <c r="C3729" s="36" t="s">
        <v>2761</v>
      </c>
      <c r="D3729" s="37" t="s">
        <v>7323</v>
      </c>
      <c r="E3729" s="38" t="s">
        <v>2761</v>
      </c>
      <c r="F3729" s="39" t="s">
        <v>7191</v>
      </c>
      <c r="G3729" s="39" t="s">
        <v>7234</v>
      </c>
      <c r="H3729" s="39" t="s">
        <v>7193</v>
      </c>
      <c r="I3729" s="39" t="s">
        <v>2759</v>
      </c>
      <c r="J3729" s="40" t="s">
        <v>7265</v>
      </c>
      <c r="K3729" s="38" t="s">
        <v>2761</v>
      </c>
      <c r="L3729" s="34" t="s">
        <v>2761</v>
      </c>
      <c r="M3729" s="34" t="s">
        <v>2761</v>
      </c>
      <c r="N3729" s="34" t="s">
        <v>2756</v>
      </c>
      <c r="O3729" s="34" t="s">
        <v>7186</v>
      </c>
      <c r="P3729" s="35" t="s">
        <v>2761</v>
      </c>
      <c r="Q3729" s="38">
        <v>1</v>
      </c>
      <c r="R3729" s="34">
        <v>4</v>
      </c>
      <c r="S3729" s="34">
        <v>1</v>
      </c>
      <c r="T3729" s="34">
        <v>0</v>
      </c>
      <c r="U3729" s="34">
        <v>0</v>
      </c>
      <c r="V3729" s="34">
        <v>0</v>
      </c>
      <c r="W3729" s="34">
        <v>0</v>
      </c>
      <c r="X3729" s="34">
        <v>0</v>
      </c>
      <c r="Y3729" s="34">
        <v>0</v>
      </c>
      <c r="Z3729" s="35">
        <v>0</v>
      </c>
      <c r="AA3729" s="38" t="s">
        <v>2761</v>
      </c>
      <c r="AB3729" s="34" t="s">
        <v>2759</v>
      </c>
      <c r="AC3729" s="34" t="s">
        <v>2759</v>
      </c>
      <c r="AD3729" s="34" t="s">
        <v>2759</v>
      </c>
      <c r="AE3729" s="34" t="s">
        <v>2759</v>
      </c>
      <c r="AF3729" s="34" t="s">
        <v>2759</v>
      </c>
      <c r="AG3729" s="34" t="s">
        <v>2759</v>
      </c>
      <c r="AH3729" s="34" t="s">
        <v>2759</v>
      </c>
      <c r="AI3729" s="34" t="s">
        <v>2759</v>
      </c>
      <c r="AJ3729" s="35" t="s">
        <v>2759</v>
      </c>
      <c r="AK3729" s="76" t="s">
        <v>2759</v>
      </c>
    </row>
    <row r="3730" spans="1:37" x14ac:dyDescent="0.25">
      <c r="A3730" s="34" t="s">
        <v>12045</v>
      </c>
      <c r="B3730" s="35" t="s">
        <v>12046</v>
      </c>
      <c r="C3730" s="36" t="s">
        <v>2761</v>
      </c>
      <c r="D3730" s="37" t="s">
        <v>7323</v>
      </c>
      <c r="E3730" s="38" t="s">
        <v>2761</v>
      </c>
      <c r="F3730" s="39" t="s">
        <v>7191</v>
      </c>
      <c r="G3730" s="39" t="s">
        <v>7234</v>
      </c>
      <c r="H3730" s="39" t="s">
        <v>7191</v>
      </c>
      <c r="I3730" s="39" t="s">
        <v>2759</v>
      </c>
      <c r="J3730" s="40" t="s">
        <v>2759</v>
      </c>
      <c r="K3730" s="38" t="s">
        <v>2761</v>
      </c>
      <c r="L3730" s="34" t="s">
        <v>2761</v>
      </c>
      <c r="M3730" s="34" t="s">
        <v>2761</v>
      </c>
      <c r="N3730" s="34" t="s">
        <v>2761</v>
      </c>
      <c r="O3730" s="34" t="s">
        <v>7186</v>
      </c>
      <c r="P3730" s="35" t="s">
        <v>7186</v>
      </c>
      <c r="Q3730" s="38">
        <v>2</v>
      </c>
      <c r="R3730" s="34">
        <v>4</v>
      </c>
      <c r="S3730" s="34">
        <v>0</v>
      </c>
      <c r="T3730" s="34">
        <v>0</v>
      </c>
      <c r="U3730" s="34">
        <v>0</v>
      </c>
      <c r="V3730" s="34">
        <v>0</v>
      </c>
      <c r="W3730" s="34">
        <v>0</v>
      </c>
      <c r="X3730" s="34">
        <v>0</v>
      </c>
      <c r="Y3730" s="34">
        <v>0</v>
      </c>
      <c r="Z3730" s="35">
        <v>0</v>
      </c>
      <c r="AA3730" s="38" t="s">
        <v>2761</v>
      </c>
      <c r="AB3730" s="34" t="s">
        <v>2759</v>
      </c>
      <c r="AC3730" s="34" t="s">
        <v>2759</v>
      </c>
      <c r="AD3730" s="34" t="s">
        <v>2759</v>
      </c>
      <c r="AE3730" s="34" t="s">
        <v>2759</v>
      </c>
      <c r="AF3730" s="34" t="s">
        <v>2759</v>
      </c>
      <c r="AG3730" s="34" t="s">
        <v>2759</v>
      </c>
      <c r="AH3730" s="34" t="s">
        <v>2759</v>
      </c>
      <c r="AI3730" s="34" t="s">
        <v>2759</v>
      </c>
      <c r="AJ3730" s="35" t="s">
        <v>2759</v>
      </c>
      <c r="AK3730" s="76" t="s">
        <v>2759</v>
      </c>
    </row>
    <row r="3731" spans="1:37" x14ac:dyDescent="0.25">
      <c r="A3731" s="34" t="s">
        <v>13468</v>
      </c>
      <c r="B3731" s="35" t="s">
        <v>13469</v>
      </c>
      <c r="C3731" s="36" t="s">
        <v>2761</v>
      </c>
      <c r="D3731" s="37" t="s">
        <v>7323</v>
      </c>
      <c r="E3731" s="38" t="s">
        <v>2761</v>
      </c>
      <c r="F3731" s="39" t="s">
        <v>7191</v>
      </c>
      <c r="G3731" s="39" t="s">
        <v>7234</v>
      </c>
      <c r="H3731" s="39" t="s">
        <v>7246</v>
      </c>
      <c r="I3731" s="39" t="s">
        <v>2759</v>
      </c>
      <c r="J3731" s="40" t="s">
        <v>9855</v>
      </c>
      <c r="K3731" s="38" t="s">
        <v>2761</v>
      </c>
      <c r="L3731" s="34" t="s">
        <v>2761</v>
      </c>
      <c r="M3731" s="34" t="s">
        <v>2761</v>
      </c>
      <c r="N3731" s="34" t="s">
        <v>2761</v>
      </c>
      <c r="O3731" s="34" t="s">
        <v>7186</v>
      </c>
      <c r="P3731" s="35" t="s">
        <v>6261</v>
      </c>
      <c r="Q3731" s="38">
        <v>1</v>
      </c>
      <c r="R3731" s="34">
        <v>4</v>
      </c>
      <c r="S3731" s="34">
        <v>0</v>
      </c>
      <c r="T3731" s="34">
        <v>0</v>
      </c>
      <c r="U3731" s="34">
        <v>0</v>
      </c>
      <c r="V3731" s="34">
        <v>0</v>
      </c>
      <c r="W3731" s="34">
        <v>0</v>
      </c>
      <c r="X3731" s="34">
        <v>0</v>
      </c>
      <c r="Y3731" s="34">
        <v>0</v>
      </c>
      <c r="Z3731" s="35">
        <v>1</v>
      </c>
      <c r="AA3731" s="38" t="s">
        <v>2761</v>
      </c>
      <c r="AB3731" s="34" t="s">
        <v>2759</v>
      </c>
      <c r="AC3731" s="34" t="s">
        <v>2759</v>
      </c>
      <c r="AD3731" s="34" t="s">
        <v>2759</v>
      </c>
      <c r="AE3731" s="34" t="s">
        <v>2759</v>
      </c>
      <c r="AF3731" s="34" t="s">
        <v>2759</v>
      </c>
      <c r="AG3731" s="34" t="s">
        <v>2759</v>
      </c>
      <c r="AH3731" s="34" t="s">
        <v>2759</v>
      </c>
      <c r="AI3731" s="34" t="s">
        <v>2759</v>
      </c>
      <c r="AJ3731" s="35" t="s">
        <v>2759</v>
      </c>
      <c r="AK3731" s="76" t="s">
        <v>2759</v>
      </c>
    </row>
    <row r="3732" spans="1:37" x14ac:dyDescent="0.25">
      <c r="A3732" s="34" t="s">
        <v>1013</v>
      </c>
      <c r="B3732" s="35" t="s">
        <v>2405</v>
      </c>
      <c r="C3732" s="36" t="s">
        <v>6323</v>
      </c>
      <c r="D3732" s="37" t="s">
        <v>7323</v>
      </c>
      <c r="E3732" s="38" t="s">
        <v>2759</v>
      </c>
      <c r="F3732" s="39" t="s">
        <v>7183</v>
      </c>
      <c r="G3732" s="39" t="s">
        <v>7238</v>
      </c>
      <c r="H3732" s="39" t="s">
        <v>7281</v>
      </c>
      <c r="I3732" s="39" t="s">
        <v>14521</v>
      </c>
      <c r="J3732" s="40" t="s">
        <v>7247</v>
      </c>
      <c r="K3732" s="38" t="s">
        <v>7186</v>
      </c>
      <c r="L3732" s="34" t="s">
        <v>6323</v>
      </c>
      <c r="M3732" s="34" t="s">
        <v>2756</v>
      </c>
      <c r="N3732" s="34" t="s">
        <v>6323</v>
      </c>
      <c r="O3732" s="34" t="s">
        <v>6323</v>
      </c>
      <c r="P3732" s="35" t="s">
        <v>2756</v>
      </c>
      <c r="Q3732" s="38">
        <v>1</v>
      </c>
      <c r="R3732" s="34">
        <v>0</v>
      </c>
      <c r="S3732" s="34">
        <v>2</v>
      </c>
      <c r="T3732" s="34">
        <v>3</v>
      </c>
      <c r="U3732" s="34">
        <v>0</v>
      </c>
      <c r="V3732" s="34">
        <v>0</v>
      </c>
      <c r="W3732" s="34">
        <v>0</v>
      </c>
      <c r="X3732" s="34">
        <v>0</v>
      </c>
      <c r="Y3732" s="34">
        <v>0</v>
      </c>
      <c r="Z3732" s="35">
        <v>0</v>
      </c>
      <c r="AA3732" s="38" t="s">
        <v>6323</v>
      </c>
      <c r="AB3732" s="34" t="s">
        <v>2759</v>
      </c>
      <c r="AC3732" s="34" t="s">
        <v>2759</v>
      </c>
      <c r="AD3732" s="34" t="s">
        <v>2759</v>
      </c>
      <c r="AE3732" s="34" t="s">
        <v>2759</v>
      </c>
      <c r="AF3732" s="34" t="s">
        <v>2759</v>
      </c>
      <c r="AG3732" s="34" t="s">
        <v>2759</v>
      </c>
      <c r="AH3732" s="34" t="s">
        <v>2759</v>
      </c>
      <c r="AI3732" s="34" t="s">
        <v>2759</v>
      </c>
      <c r="AJ3732" s="35" t="s">
        <v>2759</v>
      </c>
      <c r="AK3732" s="76" t="s">
        <v>3523</v>
      </c>
    </row>
    <row r="3733" spans="1:37" x14ac:dyDescent="0.25">
      <c r="A3733" s="34" t="s">
        <v>1014</v>
      </c>
      <c r="B3733" s="35" t="s">
        <v>2406</v>
      </c>
      <c r="C3733" s="36" t="s">
        <v>2758</v>
      </c>
      <c r="D3733" s="37" t="s">
        <v>7323</v>
      </c>
      <c r="E3733" s="38" t="s">
        <v>2759</v>
      </c>
      <c r="F3733" s="39" t="s">
        <v>7293</v>
      </c>
      <c r="G3733" s="39" t="s">
        <v>2759</v>
      </c>
      <c r="H3733" s="39" t="s">
        <v>7293</v>
      </c>
      <c r="I3733" s="39" t="s">
        <v>2759</v>
      </c>
      <c r="J3733" s="40" t="s">
        <v>2759</v>
      </c>
      <c r="K3733" s="38" t="s">
        <v>7186</v>
      </c>
      <c r="L3733" s="34" t="s">
        <v>2758</v>
      </c>
      <c r="M3733" s="34" t="s">
        <v>7186</v>
      </c>
      <c r="N3733" s="34" t="s">
        <v>2758</v>
      </c>
      <c r="O3733" s="34" t="s">
        <v>7186</v>
      </c>
      <c r="P3733" s="35" t="s">
        <v>7186</v>
      </c>
      <c r="Q3733" s="38">
        <v>4</v>
      </c>
      <c r="R3733" s="34">
        <v>0</v>
      </c>
      <c r="S3733" s="34">
        <v>0</v>
      </c>
      <c r="T3733" s="34">
        <v>0</v>
      </c>
      <c r="U3733" s="34">
        <v>2</v>
      </c>
      <c r="V3733" s="34">
        <v>0</v>
      </c>
      <c r="W3733" s="34">
        <v>0</v>
      </c>
      <c r="X3733" s="34">
        <v>0</v>
      </c>
      <c r="Y3733" s="34">
        <v>0</v>
      </c>
      <c r="Z3733" s="35">
        <v>0</v>
      </c>
      <c r="AA3733" s="38" t="s">
        <v>2758</v>
      </c>
      <c r="AB3733" s="34" t="s">
        <v>2759</v>
      </c>
      <c r="AC3733" s="34" t="s">
        <v>2759</v>
      </c>
      <c r="AD3733" s="34" t="s">
        <v>2759</v>
      </c>
      <c r="AE3733" s="34" t="s">
        <v>2759</v>
      </c>
      <c r="AF3733" s="34" t="s">
        <v>2759</v>
      </c>
      <c r="AG3733" s="34" t="s">
        <v>2759</v>
      </c>
      <c r="AH3733" s="34" t="s">
        <v>2759</v>
      </c>
      <c r="AI3733" s="34" t="s">
        <v>2759</v>
      </c>
      <c r="AJ3733" s="35" t="s">
        <v>2759</v>
      </c>
      <c r="AK3733" s="76" t="s">
        <v>3523</v>
      </c>
    </row>
    <row r="3734" spans="1:37" x14ac:dyDescent="0.25">
      <c r="A3734" s="34" t="s">
        <v>12047</v>
      </c>
      <c r="B3734" s="35" t="s">
        <v>12048</v>
      </c>
      <c r="C3734" s="36" t="s">
        <v>2761</v>
      </c>
      <c r="D3734" s="37" t="s">
        <v>7323</v>
      </c>
      <c r="E3734" s="38" t="s">
        <v>2761</v>
      </c>
      <c r="F3734" s="39" t="s">
        <v>7191</v>
      </c>
      <c r="G3734" s="39" t="s">
        <v>7234</v>
      </c>
      <c r="H3734" s="39" t="s">
        <v>7191</v>
      </c>
      <c r="I3734" s="39" t="s">
        <v>2759</v>
      </c>
      <c r="J3734" s="40" t="s">
        <v>2759</v>
      </c>
      <c r="K3734" s="38" t="s">
        <v>2761</v>
      </c>
      <c r="L3734" s="34" t="s">
        <v>2761</v>
      </c>
      <c r="M3734" s="34" t="s">
        <v>2761</v>
      </c>
      <c r="N3734" s="34" t="s">
        <v>2761</v>
      </c>
      <c r="O3734" s="34" t="s">
        <v>7186</v>
      </c>
      <c r="P3734" s="35" t="s">
        <v>7186</v>
      </c>
      <c r="Q3734" s="38">
        <v>2</v>
      </c>
      <c r="R3734" s="34">
        <v>4</v>
      </c>
      <c r="S3734" s="34">
        <v>0</v>
      </c>
      <c r="T3734" s="34">
        <v>0</v>
      </c>
      <c r="U3734" s="34">
        <v>0</v>
      </c>
      <c r="V3734" s="34">
        <v>0</v>
      </c>
      <c r="W3734" s="34">
        <v>0</v>
      </c>
      <c r="X3734" s="34">
        <v>0</v>
      </c>
      <c r="Y3734" s="34">
        <v>0</v>
      </c>
      <c r="Z3734" s="35">
        <v>0</v>
      </c>
      <c r="AA3734" s="38" t="s">
        <v>2761</v>
      </c>
      <c r="AB3734" s="34" t="s">
        <v>2759</v>
      </c>
      <c r="AC3734" s="34" t="s">
        <v>2759</v>
      </c>
      <c r="AD3734" s="34" t="s">
        <v>2759</v>
      </c>
      <c r="AE3734" s="34" t="s">
        <v>2759</v>
      </c>
      <c r="AF3734" s="34" t="s">
        <v>2759</v>
      </c>
      <c r="AG3734" s="34" t="s">
        <v>2759</v>
      </c>
      <c r="AH3734" s="34" t="s">
        <v>2759</v>
      </c>
      <c r="AI3734" s="34" t="s">
        <v>2759</v>
      </c>
      <c r="AJ3734" s="35" t="s">
        <v>2759</v>
      </c>
      <c r="AK3734" s="76" t="s">
        <v>2759</v>
      </c>
    </row>
    <row r="3735" spans="1:37" x14ac:dyDescent="0.25">
      <c r="A3735" s="34" t="s">
        <v>419</v>
      </c>
      <c r="B3735" s="35" t="s">
        <v>1792</v>
      </c>
      <c r="C3735" s="36" t="s">
        <v>2756</v>
      </c>
      <c r="D3735" s="37" t="s">
        <v>7323</v>
      </c>
      <c r="E3735" s="38" t="s">
        <v>2756</v>
      </c>
      <c r="F3735" s="39" t="s">
        <v>7233</v>
      </c>
      <c r="G3735" s="39" t="s">
        <v>7238</v>
      </c>
      <c r="H3735" s="39" t="s">
        <v>7235</v>
      </c>
      <c r="I3735" s="39" t="s">
        <v>14006</v>
      </c>
      <c r="J3735" s="40" t="s">
        <v>7257</v>
      </c>
      <c r="K3735" s="38" t="s">
        <v>2756</v>
      </c>
      <c r="L3735" s="34" t="s">
        <v>2756</v>
      </c>
      <c r="M3735" s="34" t="s">
        <v>2756</v>
      </c>
      <c r="N3735" s="34" t="s">
        <v>2756</v>
      </c>
      <c r="O3735" s="34" t="s">
        <v>6261</v>
      </c>
      <c r="P3735" s="35" t="s">
        <v>13806</v>
      </c>
      <c r="Q3735" s="38">
        <v>0</v>
      </c>
      <c r="R3735" s="34">
        <v>0</v>
      </c>
      <c r="S3735" s="34">
        <v>5</v>
      </c>
      <c r="T3735" s="34">
        <v>0</v>
      </c>
      <c r="U3735" s="34">
        <v>0</v>
      </c>
      <c r="V3735" s="34">
        <v>0</v>
      </c>
      <c r="W3735" s="34">
        <v>0</v>
      </c>
      <c r="X3735" s="34">
        <v>0</v>
      </c>
      <c r="Y3735" s="34">
        <v>0</v>
      </c>
      <c r="Z3735" s="35">
        <v>2</v>
      </c>
      <c r="AA3735" s="38" t="s">
        <v>2756</v>
      </c>
      <c r="AB3735" s="34" t="s">
        <v>2759</v>
      </c>
      <c r="AC3735" s="34" t="s">
        <v>2759</v>
      </c>
      <c r="AD3735" s="34" t="s">
        <v>2759</v>
      </c>
      <c r="AE3735" s="34" t="s">
        <v>2759</v>
      </c>
      <c r="AF3735" s="34" t="s">
        <v>2759</v>
      </c>
      <c r="AG3735" s="34" t="s">
        <v>2759</v>
      </c>
      <c r="AH3735" s="34" t="s">
        <v>2759</v>
      </c>
      <c r="AI3735" s="34" t="s">
        <v>2759</v>
      </c>
      <c r="AJ3735" s="35" t="s">
        <v>2759</v>
      </c>
      <c r="AK3735" s="76" t="s">
        <v>3523</v>
      </c>
    </row>
    <row r="3736" spans="1:37" x14ac:dyDescent="0.25">
      <c r="A3736" s="34" t="s">
        <v>12049</v>
      </c>
      <c r="B3736" s="35" t="s">
        <v>12050</v>
      </c>
      <c r="C3736" s="36" t="s">
        <v>2761</v>
      </c>
      <c r="D3736" s="37" t="s">
        <v>7323</v>
      </c>
      <c r="E3736" s="38" t="s">
        <v>2761</v>
      </c>
      <c r="F3736" s="39" t="s">
        <v>7191</v>
      </c>
      <c r="G3736" s="39" t="s">
        <v>7234</v>
      </c>
      <c r="H3736" s="39" t="s">
        <v>7191</v>
      </c>
      <c r="I3736" s="39" t="s">
        <v>2759</v>
      </c>
      <c r="J3736" s="40" t="s">
        <v>2759</v>
      </c>
      <c r="K3736" s="38" t="s">
        <v>2761</v>
      </c>
      <c r="L3736" s="34" t="s">
        <v>2761</v>
      </c>
      <c r="M3736" s="34" t="s">
        <v>2761</v>
      </c>
      <c r="N3736" s="34" t="s">
        <v>2761</v>
      </c>
      <c r="O3736" s="34" t="s">
        <v>7186</v>
      </c>
      <c r="P3736" s="35" t="s">
        <v>7186</v>
      </c>
      <c r="Q3736" s="38">
        <v>2</v>
      </c>
      <c r="R3736" s="34">
        <v>4</v>
      </c>
      <c r="S3736" s="34">
        <v>0</v>
      </c>
      <c r="T3736" s="34">
        <v>0</v>
      </c>
      <c r="U3736" s="34">
        <v>0</v>
      </c>
      <c r="V3736" s="34">
        <v>0</v>
      </c>
      <c r="W3736" s="34">
        <v>0</v>
      </c>
      <c r="X3736" s="34">
        <v>0</v>
      </c>
      <c r="Y3736" s="34">
        <v>0</v>
      </c>
      <c r="Z3736" s="35">
        <v>0</v>
      </c>
      <c r="AA3736" s="38" t="s">
        <v>2761</v>
      </c>
      <c r="AB3736" s="34" t="s">
        <v>2759</v>
      </c>
      <c r="AC3736" s="34" t="s">
        <v>2759</v>
      </c>
      <c r="AD3736" s="34" t="s">
        <v>2759</v>
      </c>
      <c r="AE3736" s="34" t="s">
        <v>2759</v>
      </c>
      <c r="AF3736" s="34" t="s">
        <v>2759</v>
      </c>
      <c r="AG3736" s="34" t="s">
        <v>2759</v>
      </c>
      <c r="AH3736" s="34" t="s">
        <v>2759</v>
      </c>
      <c r="AI3736" s="34" t="s">
        <v>2759</v>
      </c>
      <c r="AJ3736" s="35" t="s">
        <v>2759</v>
      </c>
      <c r="AK3736" s="76" t="s">
        <v>2759</v>
      </c>
    </row>
    <row r="3737" spans="1:37" x14ac:dyDescent="0.25">
      <c r="A3737" s="34" t="s">
        <v>12051</v>
      </c>
      <c r="B3737" s="35" t="s">
        <v>12052</v>
      </c>
      <c r="C3737" s="36" t="s">
        <v>2761</v>
      </c>
      <c r="D3737" s="37" t="s">
        <v>7323</v>
      </c>
      <c r="E3737" s="38" t="s">
        <v>2761</v>
      </c>
      <c r="F3737" s="39" t="s">
        <v>7191</v>
      </c>
      <c r="G3737" s="39" t="s">
        <v>7234</v>
      </c>
      <c r="H3737" s="39" t="s">
        <v>7191</v>
      </c>
      <c r="I3737" s="39" t="s">
        <v>2759</v>
      </c>
      <c r="J3737" s="40" t="s">
        <v>2759</v>
      </c>
      <c r="K3737" s="38" t="s">
        <v>2761</v>
      </c>
      <c r="L3737" s="34" t="s">
        <v>2761</v>
      </c>
      <c r="M3737" s="34" t="s">
        <v>2761</v>
      </c>
      <c r="N3737" s="34" t="s">
        <v>2761</v>
      </c>
      <c r="O3737" s="34" t="s">
        <v>7186</v>
      </c>
      <c r="P3737" s="35" t="s">
        <v>7186</v>
      </c>
      <c r="Q3737" s="38">
        <v>2</v>
      </c>
      <c r="R3737" s="34">
        <v>4</v>
      </c>
      <c r="S3737" s="34">
        <v>0</v>
      </c>
      <c r="T3737" s="34">
        <v>0</v>
      </c>
      <c r="U3737" s="34">
        <v>0</v>
      </c>
      <c r="V3737" s="34">
        <v>0</v>
      </c>
      <c r="W3737" s="34">
        <v>0</v>
      </c>
      <c r="X3737" s="34">
        <v>0</v>
      </c>
      <c r="Y3737" s="34">
        <v>0</v>
      </c>
      <c r="Z3737" s="35">
        <v>0</v>
      </c>
      <c r="AA3737" s="38" t="s">
        <v>2761</v>
      </c>
      <c r="AB3737" s="34" t="s">
        <v>2759</v>
      </c>
      <c r="AC3737" s="34" t="s">
        <v>2759</v>
      </c>
      <c r="AD3737" s="34" t="s">
        <v>2759</v>
      </c>
      <c r="AE3737" s="34" t="s">
        <v>2759</v>
      </c>
      <c r="AF3737" s="34" t="s">
        <v>2759</v>
      </c>
      <c r="AG3737" s="34" t="s">
        <v>2759</v>
      </c>
      <c r="AH3737" s="34" t="s">
        <v>2759</v>
      </c>
      <c r="AI3737" s="34" t="s">
        <v>2759</v>
      </c>
      <c r="AJ3737" s="35" t="s">
        <v>2759</v>
      </c>
      <c r="AK3737" s="76" t="s">
        <v>2759</v>
      </c>
    </row>
    <row r="3738" spans="1:37" x14ac:dyDescent="0.25">
      <c r="A3738" s="34" t="s">
        <v>12053</v>
      </c>
      <c r="B3738" s="35" t="s">
        <v>12054</v>
      </c>
      <c r="C3738" s="36" t="s">
        <v>2761</v>
      </c>
      <c r="D3738" s="37" t="s">
        <v>7323</v>
      </c>
      <c r="E3738" s="38" t="s">
        <v>2761</v>
      </c>
      <c r="F3738" s="39" t="s">
        <v>7191</v>
      </c>
      <c r="G3738" s="39" t="s">
        <v>7234</v>
      </c>
      <c r="H3738" s="39" t="s">
        <v>7191</v>
      </c>
      <c r="I3738" s="39" t="s">
        <v>2759</v>
      </c>
      <c r="J3738" s="40" t="s">
        <v>2759</v>
      </c>
      <c r="K3738" s="38" t="s">
        <v>2761</v>
      </c>
      <c r="L3738" s="34" t="s">
        <v>2761</v>
      </c>
      <c r="M3738" s="34" t="s">
        <v>2761</v>
      </c>
      <c r="N3738" s="34" t="s">
        <v>2761</v>
      </c>
      <c r="O3738" s="34" t="s">
        <v>7186</v>
      </c>
      <c r="P3738" s="35" t="s">
        <v>7186</v>
      </c>
      <c r="Q3738" s="38">
        <v>2</v>
      </c>
      <c r="R3738" s="34">
        <v>4</v>
      </c>
      <c r="S3738" s="34">
        <v>0</v>
      </c>
      <c r="T3738" s="34">
        <v>0</v>
      </c>
      <c r="U3738" s="34">
        <v>0</v>
      </c>
      <c r="V3738" s="34">
        <v>0</v>
      </c>
      <c r="W3738" s="34">
        <v>0</v>
      </c>
      <c r="X3738" s="34">
        <v>0</v>
      </c>
      <c r="Y3738" s="34">
        <v>0</v>
      </c>
      <c r="Z3738" s="35">
        <v>0</v>
      </c>
      <c r="AA3738" s="38" t="s">
        <v>2761</v>
      </c>
      <c r="AB3738" s="34" t="s">
        <v>2759</v>
      </c>
      <c r="AC3738" s="34" t="s">
        <v>2759</v>
      </c>
      <c r="AD3738" s="34" t="s">
        <v>2759</v>
      </c>
      <c r="AE3738" s="34" t="s">
        <v>2759</v>
      </c>
      <c r="AF3738" s="34" t="s">
        <v>2759</v>
      </c>
      <c r="AG3738" s="34" t="s">
        <v>2759</v>
      </c>
      <c r="AH3738" s="34" t="s">
        <v>2759</v>
      </c>
      <c r="AI3738" s="34" t="s">
        <v>2759</v>
      </c>
      <c r="AJ3738" s="35" t="s">
        <v>2759</v>
      </c>
      <c r="AK3738" s="76" t="s">
        <v>2759</v>
      </c>
    </row>
    <row r="3739" spans="1:37" x14ac:dyDescent="0.25">
      <c r="A3739" s="34" t="s">
        <v>12055</v>
      </c>
      <c r="B3739" s="35" t="s">
        <v>12056</v>
      </c>
      <c r="C3739" s="36" t="s">
        <v>2761</v>
      </c>
      <c r="D3739" s="37" t="s">
        <v>7323</v>
      </c>
      <c r="E3739" s="38" t="s">
        <v>2761</v>
      </c>
      <c r="F3739" s="39" t="s">
        <v>7191</v>
      </c>
      <c r="G3739" s="39" t="s">
        <v>7234</v>
      </c>
      <c r="H3739" s="39" t="s">
        <v>7191</v>
      </c>
      <c r="I3739" s="39" t="s">
        <v>2759</v>
      </c>
      <c r="J3739" s="40" t="s">
        <v>2759</v>
      </c>
      <c r="K3739" s="38" t="s">
        <v>2761</v>
      </c>
      <c r="L3739" s="34" t="s">
        <v>2761</v>
      </c>
      <c r="M3739" s="34" t="s">
        <v>2761</v>
      </c>
      <c r="N3739" s="34" t="s">
        <v>2761</v>
      </c>
      <c r="O3739" s="34" t="s">
        <v>7186</v>
      </c>
      <c r="P3739" s="35" t="s">
        <v>7186</v>
      </c>
      <c r="Q3739" s="38">
        <v>2</v>
      </c>
      <c r="R3739" s="34">
        <v>4</v>
      </c>
      <c r="S3739" s="34">
        <v>0</v>
      </c>
      <c r="T3739" s="34">
        <v>0</v>
      </c>
      <c r="U3739" s="34">
        <v>0</v>
      </c>
      <c r="V3739" s="34">
        <v>0</v>
      </c>
      <c r="W3739" s="34">
        <v>0</v>
      </c>
      <c r="X3739" s="34">
        <v>0</v>
      </c>
      <c r="Y3739" s="34">
        <v>0</v>
      </c>
      <c r="Z3739" s="35">
        <v>0</v>
      </c>
      <c r="AA3739" s="38" t="s">
        <v>2761</v>
      </c>
      <c r="AB3739" s="34" t="s">
        <v>2759</v>
      </c>
      <c r="AC3739" s="34" t="s">
        <v>2759</v>
      </c>
      <c r="AD3739" s="34" t="s">
        <v>2759</v>
      </c>
      <c r="AE3739" s="34" t="s">
        <v>2759</v>
      </c>
      <c r="AF3739" s="34" t="s">
        <v>2759</v>
      </c>
      <c r="AG3739" s="34" t="s">
        <v>2759</v>
      </c>
      <c r="AH3739" s="34" t="s">
        <v>2759</v>
      </c>
      <c r="AI3739" s="34" t="s">
        <v>2759</v>
      </c>
      <c r="AJ3739" s="35" t="s">
        <v>2759</v>
      </c>
      <c r="AK3739" s="76" t="s">
        <v>2759</v>
      </c>
    </row>
    <row r="3740" spans="1:37" x14ac:dyDescent="0.25">
      <c r="A3740" s="34" t="s">
        <v>772</v>
      </c>
      <c r="B3740" s="35" t="s">
        <v>2155</v>
      </c>
      <c r="C3740" s="36" t="s">
        <v>2756</v>
      </c>
      <c r="D3740" s="37" t="s">
        <v>7323</v>
      </c>
      <c r="E3740" s="38" t="s">
        <v>2756</v>
      </c>
      <c r="F3740" s="39" t="s">
        <v>7233</v>
      </c>
      <c r="G3740" s="39" t="s">
        <v>7238</v>
      </c>
      <c r="H3740" s="39" t="s">
        <v>7235</v>
      </c>
      <c r="I3740" s="39" t="s">
        <v>2759</v>
      </c>
      <c r="J3740" s="40" t="s">
        <v>7247</v>
      </c>
      <c r="K3740" s="38" t="s">
        <v>2756</v>
      </c>
      <c r="L3740" s="34" t="s">
        <v>2756</v>
      </c>
      <c r="M3740" s="34" t="s">
        <v>2756</v>
      </c>
      <c r="N3740" s="34" t="s">
        <v>2756</v>
      </c>
      <c r="O3740" s="34" t="s">
        <v>7186</v>
      </c>
      <c r="P3740" s="35" t="s">
        <v>2756</v>
      </c>
      <c r="Q3740" s="38">
        <v>1</v>
      </c>
      <c r="R3740" s="34">
        <v>0</v>
      </c>
      <c r="S3740" s="34">
        <v>5</v>
      </c>
      <c r="T3740" s="34">
        <v>0</v>
      </c>
      <c r="U3740" s="34">
        <v>0</v>
      </c>
      <c r="V3740" s="34">
        <v>0</v>
      </c>
      <c r="W3740" s="34">
        <v>0</v>
      </c>
      <c r="X3740" s="34">
        <v>0</v>
      </c>
      <c r="Y3740" s="34">
        <v>0</v>
      </c>
      <c r="Z3740" s="35">
        <v>0</v>
      </c>
      <c r="AA3740" s="38" t="s">
        <v>2756</v>
      </c>
      <c r="AB3740" s="34" t="s">
        <v>2759</v>
      </c>
      <c r="AC3740" s="34" t="s">
        <v>2759</v>
      </c>
      <c r="AD3740" s="34" t="s">
        <v>2759</v>
      </c>
      <c r="AE3740" s="34" t="s">
        <v>2759</v>
      </c>
      <c r="AF3740" s="34" t="s">
        <v>2759</v>
      </c>
      <c r="AG3740" s="34" t="s">
        <v>2759</v>
      </c>
      <c r="AH3740" s="34" t="s">
        <v>2759</v>
      </c>
      <c r="AI3740" s="34" t="s">
        <v>2759</v>
      </c>
      <c r="AJ3740" s="35" t="s">
        <v>2759</v>
      </c>
      <c r="AK3740" s="76" t="s">
        <v>3523</v>
      </c>
    </row>
    <row r="3741" spans="1:37" x14ac:dyDescent="0.25">
      <c r="A3741" s="34" t="s">
        <v>9812</v>
      </c>
      <c r="B3741" s="35" t="s">
        <v>9813</v>
      </c>
      <c r="C3741" s="36" t="s">
        <v>2756</v>
      </c>
      <c r="D3741" s="37" t="s">
        <v>7323</v>
      </c>
      <c r="E3741" s="38" t="s">
        <v>2759</v>
      </c>
      <c r="F3741" s="39" t="s">
        <v>7254</v>
      </c>
      <c r="G3741" s="39" t="s">
        <v>7192</v>
      </c>
      <c r="H3741" s="39" t="s">
        <v>7235</v>
      </c>
      <c r="I3741" s="39" t="s">
        <v>14023</v>
      </c>
      <c r="J3741" s="40" t="s">
        <v>7317</v>
      </c>
      <c r="K3741" s="38" t="s">
        <v>7186</v>
      </c>
      <c r="L3741" s="34" t="s">
        <v>6261</v>
      </c>
      <c r="M3741" s="34" t="s">
        <v>7195</v>
      </c>
      <c r="N3741" s="34" t="s">
        <v>2756</v>
      </c>
      <c r="O3741" s="34" t="s">
        <v>2756</v>
      </c>
      <c r="P3741" s="35" t="s">
        <v>13804</v>
      </c>
      <c r="Q3741" s="38">
        <v>1</v>
      </c>
      <c r="R3741" s="34">
        <v>2</v>
      </c>
      <c r="S3741" s="34">
        <v>4</v>
      </c>
      <c r="T3741" s="34">
        <v>0</v>
      </c>
      <c r="U3741" s="34">
        <v>0</v>
      </c>
      <c r="V3741" s="34">
        <v>0</v>
      </c>
      <c r="W3741" s="34">
        <v>0</v>
      </c>
      <c r="X3741" s="34">
        <v>0</v>
      </c>
      <c r="Y3741" s="34">
        <v>0</v>
      </c>
      <c r="Z3741" s="35">
        <v>2</v>
      </c>
      <c r="AA3741" s="38" t="s">
        <v>2756</v>
      </c>
      <c r="AB3741" s="34" t="s">
        <v>2759</v>
      </c>
      <c r="AC3741" s="34" t="s">
        <v>2759</v>
      </c>
      <c r="AD3741" s="34" t="s">
        <v>2759</v>
      </c>
      <c r="AE3741" s="34" t="s">
        <v>2759</v>
      </c>
      <c r="AF3741" s="34" t="s">
        <v>2759</v>
      </c>
      <c r="AG3741" s="34" t="s">
        <v>2759</v>
      </c>
      <c r="AH3741" s="34" t="s">
        <v>2759</v>
      </c>
      <c r="AI3741" s="34" t="s">
        <v>2759</v>
      </c>
      <c r="AJ3741" s="35" t="s">
        <v>2759</v>
      </c>
      <c r="AK3741" s="76" t="s">
        <v>2759</v>
      </c>
    </row>
    <row r="3742" spans="1:37" x14ac:dyDescent="0.25">
      <c r="A3742" s="34" t="s">
        <v>231</v>
      </c>
      <c r="B3742" s="35" t="s">
        <v>1598</v>
      </c>
      <c r="C3742" s="36" t="s">
        <v>2756</v>
      </c>
      <c r="D3742" s="37" t="s">
        <v>7323</v>
      </c>
      <c r="E3742" s="38" t="s">
        <v>2756</v>
      </c>
      <c r="F3742" s="39" t="s">
        <v>7233</v>
      </c>
      <c r="G3742" s="39" t="s">
        <v>7238</v>
      </c>
      <c r="H3742" s="39" t="s">
        <v>7235</v>
      </c>
      <c r="I3742" s="39" t="s">
        <v>13838</v>
      </c>
      <c r="J3742" s="40" t="s">
        <v>9118</v>
      </c>
      <c r="K3742" s="38" t="s">
        <v>2756</v>
      </c>
      <c r="L3742" s="34" t="s">
        <v>2756</v>
      </c>
      <c r="M3742" s="34" t="s">
        <v>2756</v>
      </c>
      <c r="N3742" s="34" t="s">
        <v>2756</v>
      </c>
      <c r="O3742" s="34" t="s">
        <v>2756</v>
      </c>
      <c r="P3742" s="35" t="s">
        <v>2756</v>
      </c>
      <c r="Q3742" s="38">
        <v>0</v>
      </c>
      <c r="R3742" s="34">
        <v>0</v>
      </c>
      <c r="S3742" s="34">
        <v>6</v>
      </c>
      <c r="T3742" s="34">
        <v>0</v>
      </c>
      <c r="U3742" s="34">
        <v>0</v>
      </c>
      <c r="V3742" s="34">
        <v>0</v>
      </c>
      <c r="W3742" s="34">
        <v>0</v>
      </c>
      <c r="X3742" s="34">
        <v>0</v>
      </c>
      <c r="Y3742" s="34">
        <v>0</v>
      </c>
      <c r="Z3742" s="35">
        <v>0</v>
      </c>
      <c r="AA3742" s="38" t="s">
        <v>2756</v>
      </c>
      <c r="AB3742" s="34" t="s">
        <v>2759</v>
      </c>
      <c r="AC3742" s="34" t="s">
        <v>2759</v>
      </c>
      <c r="AD3742" s="34" t="s">
        <v>2759</v>
      </c>
      <c r="AE3742" s="34" t="s">
        <v>2759</v>
      </c>
      <c r="AF3742" s="34" t="s">
        <v>2759</v>
      </c>
      <c r="AG3742" s="34" t="s">
        <v>2759</v>
      </c>
      <c r="AH3742" s="34" t="s">
        <v>2759</v>
      </c>
      <c r="AI3742" s="34" t="s">
        <v>2759</v>
      </c>
      <c r="AJ3742" s="35" t="s">
        <v>2759</v>
      </c>
      <c r="AK3742" s="76" t="s">
        <v>3523</v>
      </c>
    </row>
    <row r="3743" spans="1:37" x14ac:dyDescent="0.25">
      <c r="A3743" s="34" t="s">
        <v>10436</v>
      </c>
      <c r="B3743" s="35" t="s">
        <v>10437</v>
      </c>
      <c r="C3743" s="36" t="s">
        <v>2761</v>
      </c>
      <c r="D3743" s="37" t="s">
        <v>7323</v>
      </c>
      <c r="E3743" s="38" t="s">
        <v>2759</v>
      </c>
      <c r="F3743" s="39" t="s">
        <v>7191</v>
      </c>
      <c r="G3743" s="39" t="s">
        <v>2759</v>
      </c>
      <c r="H3743" s="39" t="s">
        <v>2759</v>
      </c>
      <c r="I3743" s="39" t="s">
        <v>2759</v>
      </c>
      <c r="J3743" s="40" t="s">
        <v>2759</v>
      </c>
      <c r="K3743" s="38" t="s">
        <v>7186</v>
      </c>
      <c r="L3743" s="34" t="s">
        <v>2761</v>
      </c>
      <c r="M3743" s="34" t="s">
        <v>7186</v>
      </c>
      <c r="N3743" s="34" t="s">
        <v>7186</v>
      </c>
      <c r="O3743" s="34" t="s">
        <v>7186</v>
      </c>
      <c r="P3743" s="35" t="s">
        <v>7186</v>
      </c>
      <c r="Q3743" s="38">
        <v>5</v>
      </c>
      <c r="R3743" s="34">
        <v>1</v>
      </c>
      <c r="S3743" s="34">
        <v>0</v>
      </c>
      <c r="T3743" s="34">
        <v>0</v>
      </c>
      <c r="U3743" s="34">
        <v>0</v>
      </c>
      <c r="V3743" s="34">
        <v>0</v>
      </c>
      <c r="W3743" s="34">
        <v>0</v>
      </c>
      <c r="X3743" s="34">
        <v>0</v>
      </c>
      <c r="Y3743" s="34">
        <v>0</v>
      </c>
      <c r="Z3743" s="35">
        <v>0</v>
      </c>
      <c r="AA3743" s="38" t="s">
        <v>2761</v>
      </c>
      <c r="AB3743" s="34" t="s">
        <v>2759</v>
      </c>
      <c r="AC3743" s="34" t="s">
        <v>2759</v>
      </c>
      <c r="AD3743" s="34" t="s">
        <v>2759</v>
      </c>
      <c r="AE3743" s="34" t="s">
        <v>2759</v>
      </c>
      <c r="AF3743" s="34" t="s">
        <v>2759</v>
      </c>
      <c r="AG3743" s="34" t="s">
        <v>2759</v>
      </c>
      <c r="AH3743" s="34" t="s">
        <v>2759</v>
      </c>
      <c r="AI3743" s="34" t="s">
        <v>2759</v>
      </c>
      <c r="AJ3743" s="35" t="s">
        <v>2759</v>
      </c>
      <c r="AK3743" s="76" t="s">
        <v>2759</v>
      </c>
    </row>
    <row r="3744" spans="1:37" x14ac:dyDescent="0.25">
      <c r="A3744" s="34" t="s">
        <v>10975</v>
      </c>
      <c r="B3744" s="35" t="s">
        <v>10976</v>
      </c>
      <c r="C3744" s="36" t="s">
        <v>2761</v>
      </c>
      <c r="D3744" s="37" t="s">
        <v>7323</v>
      </c>
      <c r="E3744" s="38" t="s">
        <v>2759</v>
      </c>
      <c r="F3744" s="39" t="s">
        <v>7191</v>
      </c>
      <c r="G3744" s="39" t="s">
        <v>2759</v>
      </c>
      <c r="H3744" s="39" t="s">
        <v>7191</v>
      </c>
      <c r="I3744" s="39" t="s">
        <v>2759</v>
      </c>
      <c r="J3744" s="40" t="s">
        <v>2759</v>
      </c>
      <c r="K3744" s="38" t="s">
        <v>7186</v>
      </c>
      <c r="L3744" s="34" t="s">
        <v>2761</v>
      </c>
      <c r="M3744" s="34" t="s">
        <v>7186</v>
      </c>
      <c r="N3744" s="34" t="s">
        <v>2761</v>
      </c>
      <c r="O3744" s="34" t="s">
        <v>7186</v>
      </c>
      <c r="P3744" s="35" t="s">
        <v>7186</v>
      </c>
      <c r="Q3744" s="38">
        <v>4</v>
      </c>
      <c r="R3744" s="34">
        <v>2</v>
      </c>
      <c r="S3744" s="34">
        <v>0</v>
      </c>
      <c r="T3744" s="34">
        <v>0</v>
      </c>
      <c r="U3744" s="34">
        <v>0</v>
      </c>
      <c r="V3744" s="34">
        <v>0</v>
      </c>
      <c r="W3744" s="34">
        <v>0</v>
      </c>
      <c r="X3744" s="34">
        <v>0</v>
      </c>
      <c r="Y3744" s="34">
        <v>0</v>
      </c>
      <c r="Z3744" s="35">
        <v>0</v>
      </c>
      <c r="AA3744" s="38" t="s">
        <v>2761</v>
      </c>
      <c r="AB3744" s="34" t="s">
        <v>2759</v>
      </c>
      <c r="AC3744" s="34" t="s">
        <v>2759</v>
      </c>
      <c r="AD3744" s="34" t="s">
        <v>2759</v>
      </c>
      <c r="AE3744" s="34" t="s">
        <v>2759</v>
      </c>
      <c r="AF3744" s="34" t="s">
        <v>2759</v>
      </c>
      <c r="AG3744" s="34" t="s">
        <v>2759</v>
      </c>
      <c r="AH3744" s="34" t="s">
        <v>2759</v>
      </c>
      <c r="AI3744" s="34" t="s">
        <v>2759</v>
      </c>
      <c r="AJ3744" s="35" t="s">
        <v>2759</v>
      </c>
      <c r="AK3744" s="76" t="s">
        <v>2759</v>
      </c>
    </row>
    <row r="3745" spans="1:37" x14ac:dyDescent="0.25">
      <c r="A3745" s="34" t="s">
        <v>7240</v>
      </c>
      <c r="B3745" s="35" t="s">
        <v>7241</v>
      </c>
      <c r="C3745" s="36" t="s">
        <v>2761</v>
      </c>
      <c r="D3745" s="37" t="s">
        <v>7198</v>
      </c>
      <c r="E3745" s="38" t="s">
        <v>2759</v>
      </c>
      <c r="F3745" s="39" t="s">
        <v>7191</v>
      </c>
      <c r="G3745" s="39" t="s">
        <v>2759</v>
      </c>
      <c r="H3745" s="39" t="s">
        <v>7193</v>
      </c>
      <c r="I3745" s="39" t="s">
        <v>2759</v>
      </c>
      <c r="J3745" s="40" t="s">
        <v>2759</v>
      </c>
      <c r="K3745" s="38" t="s">
        <v>7186</v>
      </c>
      <c r="L3745" s="34" t="s">
        <v>2761</v>
      </c>
      <c r="M3745" s="34" t="s">
        <v>7186</v>
      </c>
      <c r="N3745" s="34" t="s">
        <v>2756</v>
      </c>
      <c r="O3745" s="34" t="s">
        <v>7186</v>
      </c>
      <c r="P3745" s="35" t="s">
        <v>7186</v>
      </c>
      <c r="Q3745" s="38">
        <v>4</v>
      </c>
      <c r="R3745" s="34">
        <v>1</v>
      </c>
      <c r="S3745" s="34">
        <v>1</v>
      </c>
      <c r="T3745" s="34">
        <v>0</v>
      </c>
      <c r="U3745" s="34">
        <v>0</v>
      </c>
      <c r="V3745" s="34">
        <v>0</v>
      </c>
      <c r="W3745" s="34">
        <v>0</v>
      </c>
      <c r="X3745" s="34">
        <v>0</v>
      </c>
      <c r="Y3745" s="34">
        <v>0</v>
      </c>
      <c r="Z3745" s="35">
        <v>0</v>
      </c>
      <c r="AA3745" s="38" t="s">
        <v>2761</v>
      </c>
      <c r="AB3745" s="34" t="s">
        <v>2756</v>
      </c>
      <c r="AC3745" s="34" t="s">
        <v>2759</v>
      </c>
      <c r="AD3745" s="34" t="s">
        <v>2759</v>
      </c>
      <c r="AE3745" s="34" t="s">
        <v>2759</v>
      </c>
      <c r="AF3745" s="34" t="s">
        <v>2759</v>
      </c>
      <c r="AG3745" s="34" t="s">
        <v>2759</v>
      </c>
      <c r="AH3745" s="34" t="s">
        <v>2759</v>
      </c>
      <c r="AI3745" s="34" t="s">
        <v>2759</v>
      </c>
      <c r="AJ3745" s="35" t="s">
        <v>2759</v>
      </c>
      <c r="AK3745" s="76" t="s">
        <v>2759</v>
      </c>
    </row>
    <row r="3746" spans="1:37" x14ac:dyDescent="0.25">
      <c r="A3746" s="34" t="s">
        <v>12059</v>
      </c>
      <c r="B3746" s="35" t="s">
        <v>12060</v>
      </c>
      <c r="C3746" s="36" t="s">
        <v>2761</v>
      </c>
      <c r="D3746" s="37" t="s">
        <v>7323</v>
      </c>
      <c r="E3746" s="38" t="s">
        <v>2761</v>
      </c>
      <c r="F3746" s="39" t="s">
        <v>7191</v>
      </c>
      <c r="G3746" s="39" t="s">
        <v>7234</v>
      </c>
      <c r="H3746" s="39" t="s">
        <v>7246</v>
      </c>
      <c r="I3746" s="39" t="s">
        <v>2759</v>
      </c>
      <c r="J3746" s="40" t="s">
        <v>2759</v>
      </c>
      <c r="K3746" s="38" t="s">
        <v>2761</v>
      </c>
      <c r="L3746" s="34" t="s">
        <v>2761</v>
      </c>
      <c r="M3746" s="34" t="s">
        <v>2761</v>
      </c>
      <c r="N3746" s="34" t="s">
        <v>2761</v>
      </c>
      <c r="O3746" s="34" t="s">
        <v>7186</v>
      </c>
      <c r="P3746" s="35" t="s">
        <v>7186</v>
      </c>
      <c r="Q3746" s="38">
        <v>2</v>
      </c>
      <c r="R3746" s="34">
        <v>4</v>
      </c>
      <c r="S3746" s="34">
        <v>0</v>
      </c>
      <c r="T3746" s="34">
        <v>0</v>
      </c>
      <c r="U3746" s="34">
        <v>0</v>
      </c>
      <c r="V3746" s="34">
        <v>0</v>
      </c>
      <c r="W3746" s="34">
        <v>0</v>
      </c>
      <c r="X3746" s="34">
        <v>0</v>
      </c>
      <c r="Y3746" s="34">
        <v>0</v>
      </c>
      <c r="Z3746" s="35">
        <v>0</v>
      </c>
      <c r="AA3746" s="38" t="s">
        <v>2761</v>
      </c>
      <c r="AB3746" s="34" t="s">
        <v>2759</v>
      </c>
      <c r="AC3746" s="34" t="s">
        <v>2759</v>
      </c>
      <c r="AD3746" s="34" t="s">
        <v>2759</v>
      </c>
      <c r="AE3746" s="34" t="s">
        <v>2759</v>
      </c>
      <c r="AF3746" s="34" t="s">
        <v>2759</v>
      </c>
      <c r="AG3746" s="34" t="s">
        <v>2759</v>
      </c>
      <c r="AH3746" s="34" t="s">
        <v>2759</v>
      </c>
      <c r="AI3746" s="34" t="s">
        <v>2759</v>
      </c>
      <c r="AJ3746" s="35" t="s">
        <v>2759</v>
      </c>
      <c r="AK3746" s="76" t="s">
        <v>2759</v>
      </c>
    </row>
    <row r="3747" spans="1:37" x14ac:dyDescent="0.25">
      <c r="A3747" s="34" t="s">
        <v>13561</v>
      </c>
      <c r="B3747" s="35" t="s">
        <v>13562</v>
      </c>
      <c r="C3747" s="36" t="s">
        <v>2756</v>
      </c>
      <c r="D3747" s="37" t="s">
        <v>7323</v>
      </c>
      <c r="E3747" s="38" t="s">
        <v>2756</v>
      </c>
      <c r="F3747" s="39" t="s">
        <v>2759</v>
      </c>
      <c r="G3747" s="39" t="s">
        <v>7238</v>
      </c>
      <c r="H3747" s="39" t="s">
        <v>2759</v>
      </c>
      <c r="I3747" s="39" t="s">
        <v>2759</v>
      </c>
      <c r="J3747" s="40" t="s">
        <v>2759</v>
      </c>
      <c r="K3747" s="38" t="s">
        <v>2756</v>
      </c>
      <c r="L3747" s="34" t="s">
        <v>7186</v>
      </c>
      <c r="M3747" s="34" t="s">
        <v>2756</v>
      </c>
      <c r="N3747" s="34" t="s">
        <v>7186</v>
      </c>
      <c r="O3747" s="34" t="s">
        <v>7186</v>
      </c>
      <c r="P3747" s="35" t="s">
        <v>7186</v>
      </c>
      <c r="Q3747" s="38">
        <v>4</v>
      </c>
      <c r="R3747" s="34">
        <v>0</v>
      </c>
      <c r="S3747" s="34">
        <v>2</v>
      </c>
      <c r="T3747" s="34">
        <v>0</v>
      </c>
      <c r="U3747" s="34">
        <v>0</v>
      </c>
      <c r="V3747" s="34">
        <v>0</v>
      </c>
      <c r="W3747" s="34">
        <v>0</v>
      </c>
      <c r="X3747" s="34">
        <v>0</v>
      </c>
      <c r="Y3747" s="34">
        <v>0</v>
      </c>
      <c r="Z3747" s="35">
        <v>0</v>
      </c>
      <c r="AA3747" s="38" t="s">
        <v>2756</v>
      </c>
      <c r="AB3747" s="34" t="s">
        <v>2759</v>
      </c>
      <c r="AC3747" s="34" t="s">
        <v>2759</v>
      </c>
      <c r="AD3747" s="34" t="s">
        <v>2759</v>
      </c>
      <c r="AE3747" s="34" t="s">
        <v>2759</v>
      </c>
      <c r="AF3747" s="34" t="s">
        <v>2759</v>
      </c>
      <c r="AG3747" s="34" t="s">
        <v>2759</v>
      </c>
      <c r="AH3747" s="34" t="s">
        <v>2759</v>
      </c>
      <c r="AI3747" s="34" t="s">
        <v>2759</v>
      </c>
      <c r="AJ3747" s="35" t="s">
        <v>2759</v>
      </c>
      <c r="AK3747" s="76" t="s">
        <v>2759</v>
      </c>
    </row>
    <row r="3748" spans="1:37" x14ac:dyDescent="0.25">
      <c r="A3748" s="34" t="s">
        <v>953</v>
      </c>
      <c r="B3748" s="35" t="s">
        <v>2344</v>
      </c>
      <c r="C3748" s="36" t="s">
        <v>2756</v>
      </c>
      <c r="D3748" s="37" t="s">
        <v>7323</v>
      </c>
      <c r="E3748" s="38" t="s">
        <v>2759</v>
      </c>
      <c r="F3748" s="39" t="s">
        <v>7233</v>
      </c>
      <c r="G3748" s="39" t="s">
        <v>2759</v>
      </c>
      <c r="H3748" s="39" t="s">
        <v>7235</v>
      </c>
      <c r="I3748" s="39" t="s">
        <v>14004</v>
      </c>
      <c r="J3748" s="40" t="s">
        <v>7257</v>
      </c>
      <c r="K3748" s="38" t="s">
        <v>7186</v>
      </c>
      <c r="L3748" s="34" t="s">
        <v>2756</v>
      </c>
      <c r="M3748" s="34" t="s">
        <v>7186</v>
      </c>
      <c r="N3748" s="34" t="s">
        <v>2756</v>
      </c>
      <c r="O3748" s="34" t="s">
        <v>2756</v>
      </c>
      <c r="P3748" s="35" t="s">
        <v>13806</v>
      </c>
      <c r="Q3748" s="38">
        <v>2</v>
      </c>
      <c r="R3748" s="34">
        <v>0</v>
      </c>
      <c r="S3748" s="34">
        <v>4</v>
      </c>
      <c r="T3748" s="34">
        <v>0</v>
      </c>
      <c r="U3748" s="34">
        <v>0</v>
      </c>
      <c r="V3748" s="34">
        <v>0</v>
      </c>
      <c r="W3748" s="34">
        <v>0</v>
      </c>
      <c r="X3748" s="34">
        <v>0</v>
      </c>
      <c r="Y3748" s="34">
        <v>0</v>
      </c>
      <c r="Z3748" s="35">
        <v>1</v>
      </c>
      <c r="AA3748" s="38" t="s">
        <v>2756</v>
      </c>
      <c r="AB3748" s="34" t="s">
        <v>2759</v>
      </c>
      <c r="AC3748" s="34" t="s">
        <v>2759</v>
      </c>
      <c r="AD3748" s="34" t="s">
        <v>2759</v>
      </c>
      <c r="AE3748" s="34" t="s">
        <v>2759</v>
      </c>
      <c r="AF3748" s="34" t="s">
        <v>2759</v>
      </c>
      <c r="AG3748" s="34" t="s">
        <v>2759</v>
      </c>
      <c r="AH3748" s="34" t="s">
        <v>2759</v>
      </c>
      <c r="AI3748" s="34" t="s">
        <v>2759</v>
      </c>
      <c r="AJ3748" s="35" t="s">
        <v>2759</v>
      </c>
      <c r="AK3748" s="76" t="s">
        <v>3523</v>
      </c>
    </row>
    <row r="3749" spans="1:37" x14ac:dyDescent="0.25">
      <c r="A3749" s="34" t="s">
        <v>771</v>
      </c>
      <c r="B3749" s="35" t="s">
        <v>2154</v>
      </c>
      <c r="C3749" s="36" t="s">
        <v>2756</v>
      </c>
      <c r="D3749" s="37" t="s">
        <v>7323</v>
      </c>
      <c r="E3749" s="38" t="s">
        <v>2756</v>
      </c>
      <c r="F3749" s="39" t="s">
        <v>7233</v>
      </c>
      <c r="G3749" s="39" t="s">
        <v>7238</v>
      </c>
      <c r="H3749" s="39" t="s">
        <v>7235</v>
      </c>
      <c r="I3749" s="39" t="s">
        <v>13838</v>
      </c>
      <c r="J3749" s="40" t="s">
        <v>7257</v>
      </c>
      <c r="K3749" s="38" t="s">
        <v>2756</v>
      </c>
      <c r="L3749" s="34" t="s">
        <v>2756</v>
      </c>
      <c r="M3749" s="34" t="s">
        <v>2756</v>
      </c>
      <c r="N3749" s="34" t="s">
        <v>2756</v>
      </c>
      <c r="O3749" s="34" t="s">
        <v>2756</v>
      </c>
      <c r="P3749" s="35" t="s">
        <v>13806</v>
      </c>
      <c r="Q3749" s="38">
        <v>0</v>
      </c>
      <c r="R3749" s="34">
        <v>0</v>
      </c>
      <c r="S3749" s="34">
        <v>6</v>
      </c>
      <c r="T3749" s="34">
        <v>0</v>
      </c>
      <c r="U3749" s="34">
        <v>0</v>
      </c>
      <c r="V3749" s="34">
        <v>0</v>
      </c>
      <c r="W3749" s="34">
        <v>0</v>
      </c>
      <c r="X3749" s="34">
        <v>0</v>
      </c>
      <c r="Y3749" s="34">
        <v>0</v>
      </c>
      <c r="Z3749" s="35">
        <v>1</v>
      </c>
      <c r="AA3749" s="38" t="s">
        <v>2756</v>
      </c>
      <c r="AB3749" s="34" t="s">
        <v>2759</v>
      </c>
      <c r="AC3749" s="34" t="s">
        <v>2759</v>
      </c>
      <c r="AD3749" s="34" t="s">
        <v>2759</v>
      </c>
      <c r="AE3749" s="34" t="s">
        <v>2759</v>
      </c>
      <c r="AF3749" s="34" t="s">
        <v>2759</v>
      </c>
      <c r="AG3749" s="34" t="s">
        <v>2759</v>
      </c>
      <c r="AH3749" s="34" t="s">
        <v>2759</v>
      </c>
      <c r="AI3749" s="34" t="s">
        <v>2759</v>
      </c>
      <c r="AJ3749" s="35" t="s">
        <v>2759</v>
      </c>
      <c r="AK3749" s="76" t="s">
        <v>3523</v>
      </c>
    </row>
    <row r="3750" spans="1:37" x14ac:dyDescent="0.25">
      <c r="A3750" s="34" t="s">
        <v>10977</v>
      </c>
      <c r="B3750" s="35" t="s">
        <v>10978</v>
      </c>
      <c r="C3750" s="36" t="s">
        <v>2761</v>
      </c>
      <c r="D3750" s="37" t="s">
        <v>7323</v>
      </c>
      <c r="E3750" s="38" t="s">
        <v>2759</v>
      </c>
      <c r="F3750" s="39" t="s">
        <v>7191</v>
      </c>
      <c r="G3750" s="39" t="s">
        <v>2759</v>
      </c>
      <c r="H3750" s="39" t="s">
        <v>7191</v>
      </c>
      <c r="I3750" s="39" t="s">
        <v>2759</v>
      </c>
      <c r="J3750" s="40" t="s">
        <v>2759</v>
      </c>
      <c r="K3750" s="38" t="s">
        <v>7186</v>
      </c>
      <c r="L3750" s="34" t="s">
        <v>2761</v>
      </c>
      <c r="M3750" s="34" t="s">
        <v>7186</v>
      </c>
      <c r="N3750" s="34" t="s">
        <v>2761</v>
      </c>
      <c r="O3750" s="34" t="s">
        <v>7186</v>
      </c>
      <c r="P3750" s="35" t="s">
        <v>7186</v>
      </c>
      <c r="Q3750" s="38">
        <v>4</v>
      </c>
      <c r="R3750" s="34">
        <v>2</v>
      </c>
      <c r="S3750" s="34">
        <v>0</v>
      </c>
      <c r="T3750" s="34">
        <v>0</v>
      </c>
      <c r="U3750" s="34">
        <v>0</v>
      </c>
      <c r="V3750" s="34">
        <v>0</v>
      </c>
      <c r="W3750" s="34">
        <v>0</v>
      </c>
      <c r="X3750" s="34">
        <v>0</v>
      </c>
      <c r="Y3750" s="34">
        <v>0</v>
      </c>
      <c r="Z3750" s="35">
        <v>0</v>
      </c>
      <c r="AA3750" s="38" t="s">
        <v>2761</v>
      </c>
      <c r="AB3750" s="34" t="s">
        <v>2759</v>
      </c>
      <c r="AC3750" s="34" t="s">
        <v>2759</v>
      </c>
      <c r="AD3750" s="34" t="s">
        <v>2759</v>
      </c>
      <c r="AE3750" s="34" t="s">
        <v>2759</v>
      </c>
      <c r="AF3750" s="34" t="s">
        <v>2759</v>
      </c>
      <c r="AG3750" s="34" t="s">
        <v>2759</v>
      </c>
      <c r="AH3750" s="34" t="s">
        <v>2759</v>
      </c>
      <c r="AI3750" s="34" t="s">
        <v>2759</v>
      </c>
      <c r="AJ3750" s="35" t="s">
        <v>2759</v>
      </c>
      <c r="AK3750" s="76" t="s">
        <v>2759</v>
      </c>
    </row>
    <row r="3751" spans="1:37" x14ac:dyDescent="0.25">
      <c r="A3751" s="34" t="s">
        <v>774</v>
      </c>
      <c r="B3751" s="35" t="s">
        <v>2157</v>
      </c>
      <c r="C3751" s="36" t="s">
        <v>2756</v>
      </c>
      <c r="D3751" s="37" t="s">
        <v>7323</v>
      </c>
      <c r="E3751" s="38" t="s">
        <v>2756</v>
      </c>
      <c r="F3751" s="39" t="s">
        <v>7233</v>
      </c>
      <c r="G3751" s="39" t="s">
        <v>7238</v>
      </c>
      <c r="H3751" s="39" t="s">
        <v>7235</v>
      </c>
      <c r="I3751" s="39" t="s">
        <v>13838</v>
      </c>
      <c r="J3751" s="40" t="s">
        <v>7257</v>
      </c>
      <c r="K3751" s="38" t="s">
        <v>2756</v>
      </c>
      <c r="L3751" s="34" t="s">
        <v>2756</v>
      </c>
      <c r="M3751" s="34" t="s">
        <v>2756</v>
      </c>
      <c r="N3751" s="34" t="s">
        <v>2756</v>
      </c>
      <c r="O3751" s="34" t="s">
        <v>2756</v>
      </c>
      <c r="P3751" s="35" t="s">
        <v>13806</v>
      </c>
      <c r="Q3751" s="38">
        <v>0</v>
      </c>
      <c r="R3751" s="34">
        <v>0</v>
      </c>
      <c r="S3751" s="34">
        <v>6</v>
      </c>
      <c r="T3751" s="34">
        <v>0</v>
      </c>
      <c r="U3751" s="34">
        <v>0</v>
      </c>
      <c r="V3751" s="34">
        <v>0</v>
      </c>
      <c r="W3751" s="34">
        <v>0</v>
      </c>
      <c r="X3751" s="34">
        <v>0</v>
      </c>
      <c r="Y3751" s="34">
        <v>0</v>
      </c>
      <c r="Z3751" s="35">
        <v>1</v>
      </c>
      <c r="AA3751" s="38" t="s">
        <v>2756</v>
      </c>
      <c r="AB3751" s="34" t="s">
        <v>2759</v>
      </c>
      <c r="AC3751" s="34" t="s">
        <v>2759</v>
      </c>
      <c r="AD3751" s="34" t="s">
        <v>2759</v>
      </c>
      <c r="AE3751" s="34" t="s">
        <v>2759</v>
      </c>
      <c r="AF3751" s="34" t="s">
        <v>2759</v>
      </c>
      <c r="AG3751" s="34" t="s">
        <v>2759</v>
      </c>
      <c r="AH3751" s="34" t="s">
        <v>2759</v>
      </c>
      <c r="AI3751" s="34" t="s">
        <v>2759</v>
      </c>
      <c r="AJ3751" s="35" t="s">
        <v>2759</v>
      </c>
      <c r="AK3751" s="76" t="s">
        <v>3523</v>
      </c>
    </row>
    <row r="3752" spans="1:37" x14ac:dyDescent="0.25">
      <c r="A3752" s="34" t="s">
        <v>10005</v>
      </c>
      <c r="B3752" s="35" t="s">
        <v>10006</v>
      </c>
      <c r="C3752" s="36" t="s">
        <v>2761</v>
      </c>
      <c r="D3752" s="37" t="s">
        <v>7323</v>
      </c>
      <c r="E3752" s="38" t="s">
        <v>2761</v>
      </c>
      <c r="F3752" s="39" t="s">
        <v>7191</v>
      </c>
      <c r="G3752" s="39" t="s">
        <v>7234</v>
      </c>
      <c r="H3752" s="39" t="s">
        <v>7246</v>
      </c>
      <c r="I3752" s="39" t="s">
        <v>2759</v>
      </c>
      <c r="J3752" s="40" t="s">
        <v>9855</v>
      </c>
      <c r="K3752" s="38" t="s">
        <v>2761</v>
      </c>
      <c r="L3752" s="34" t="s">
        <v>2761</v>
      </c>
      <c r="M3752" s="34" t="s">
        <v>2761</v>
      </c>
      <c r="N3752" s="34" t="s">
        <v>2761</v>
      </c>
      <c r="O3752" s="34" t="s">
        <v>7186</v>
      </c>
      <c r="P3752" s="35" t="s">
        <v>6261</v>
      </c>
      <c r="Q3752" s="38">
        <v>1</v>
      </c>
      <c r="R3752" s="34">
        <v>4</v>
      </c>
      <c r="S3752" s="34">
        <v>0</v>
      </c>
      <c r="T3752" s="34">
        <v>0</v>
      </c>
      <c r="U3752" s="34">
        <v>0</v>
      </c>
      <c r="V3752" s="34">
        <v>0</v>
      </c>
      <c r="W3752" s="34">
        <v>0</v>
      </c>
      <c r="X3752" s="34">
        <v>0</v>
      </c>
      <c r="Y3752" s="34">
        <v>0</v>
      </c>
      <c r="Z3752" s="35">
        <v>1</v>
      </c>
      <c r="AA3752" s="38" t="s">
        <v>2761</v>
      </c>
      <c r="AB3752" s="34" t="s">
        <v>2759</v>
      </c>
      <c r="AC3752" s="34" t="s">
        <v>2759</v>
      </c>
      <c r="AD3752" s="34" t="s">
        <v>2759</v>
      </c>
      <c r="AE3752" s="34" t="s">
        <v>2759</v>
      </c>
      <c r="AF3752" s="34" t="s">
        <v>2759</v>
      </c>
      <c r="AG3752" s="34" t="s">
        <v>2759</v>
      </c>
      <c r="AH3752" s="34" t="s">
        <v>2759</v>
      </c>
      <c r="AI3752" s="34" t="s">
        <v>2759</v>
      </c>
      <c r="AJ3752" s="35" t="s">
        <v>2759</v>
      </c>
      <c r="AK3752" s="76" t="s">
        <v>2759</v>
      </c>
    </row>
    <row r="3753" spans="1:37" x14ac:dyDescent="0.25">
      <c r="A3753" s="34" t="s">
        <v>13390</v>
      </c>
      <c r="B3753" s="35" t="s">
        <v>13391</v>
      </c>
      <c r="C3753" s="36" t="s">
        <v>2761</v>
      </c>
      <c r="D3753" s="37" t="s">
        <v>7323</v>
      </c>
      <c r="E3753" s="38" t="s">
        <v>2761</v>
      </c>
      <c r="F3753" s="39" t="s">
        <v>7254</v>
      </c>
      <c r="G3753" s="39" t="s">
        <v>7234</v>
      </c>
      <c r="H3753" s="39" t="s">
        <v>7235</v>
      </c>
      <c r="I3753" s="39" t="s">
        <v>2759</v>
      </c>
      <c r="J3753" s="40" t="s">
        <v>2759</v>
      </c>
      <c r="K3753" s="38" t="s">
        <v>2761</v>
      </c>
      <c r="L3753" s="34" t="s">
        <v>6261</v>
      </c>
      <c r="M3753" s="34" t="s">
        <v>2761</v>
      </c>
      <c r="N3753" s="34" t="s">
        <v>2756</v>
      </c>
      <c r="O3753" s="34" t="s">
        <v>7186</v>
      </c>
      <c r="P3753" s="35" t="s">
        <v>7186</v>
      </c>
      <c r="Q3753" s="38">
        <v>2</v>
      </c>
      <c r="R3753" s="34">
        <v>2</v>
      </c>
      <c r="S3753" s="34">
        <v>1</v>
      </c>
      <c r="T3753" s="34">
        <v>0</v>
      </c>
      <c r="U3753" s="34">
        <v>0</v>
      </c>
      <c r="V3753" s="34">
        <v>0</v>
      </c>
      <c r="W3753" s="34">
        <v>0</v>
      </c>
      <c r="X3753" s="34">
        <v>0</v>
      </c>
      <c r="Y3753" s="34">
        <v>0</v>
      </c>
      <c r="Z3753" s="35">
        <v>1</v>
      </c>
      <c r="AA3753" s="38" t="s">
        <v>2761</v>
      </c>
      <c r="AB3753" s="34" t="s">
        <v>2759</v>
      </c>
      <c r="AC3753" s="34" t="s">
        <v>2759</v>
      </c>
      <c r="AD3753" s="34" t="s">
        <v>2759</v>
      </c>
      <c r="AE3753" s="34" t="s">
        <v>2759</v>
      </c>
      <c r="AF3753" s="34" t="s">
        <v>2759</v>
      </c>
      <c r="AG3753" s="34" t="s">
        <v>2759</v>
      </c>
      <c r="AH3753" s="34" t="s">
        <v>2759</v>
      </c>
      <c r="AI3753" s="34" t="s">
        <v>2759</v>
      </c>
      <c r="AJ3753" s="35" t="s">
        <v>2759</v>
      </c>
      <c r="AK3753" s="76" t="s">
        <v>2759</v>
      </c>
    </row>
    <row r="3754" spans="1:37" x14ac:dyDescent="0.25">
      <c r="A3754" s="34" t="s">
        <v>10979</v>
      </c>
      <c r="B3754" s="35" t="s">
        <v>10980</v>
      </c>
      <c r="C3754" s="36" t="s">
        <v>2761</v>
      </c>
      <c r="D3754" s="37" t="s">
        <v>7323</v>
      </c>
      <c r="E3754" s="38" t="s">
        <v>2759</v>
      </c>
      <c r="F3754" s="39" t="s">
        <v>7191</v>
      </c>
      <c r="G3754" s="39" t="s">
        <v>2759</v>
      </c>
      <c r="H3754" s="39" t="s">
        <v>7191</v>
      </c>
      <c r="I3754" s="39" t="s">
        <v>2759</v>
      </c>
      <c r="J3754" s="40" t="s">
        <v>2759</v>
      </c>
      <c r="K3754" s="38" t="s">
        <v>7186</v>
      </c>
      <c r="L3754" s="34" t="s">
        <v>2761</v>
      </c>
      <c r="M3754" s="34" t="s">
        <v>7186</v>
      </c>
      <c r="N3754" s="34" t="s">
        <v>2761</v>
      </c>
      <c r="O3754" s="34" t="s">
        <v>7186</v>
      </c>
      <c r="P3754" s="35" t="s">
        <v>7186</v>
      </c>
      <c r="Q3754" s="38">
        <v>4</v>
      </c>
      <c r="R3754" s="34">
        <v>2</v>
      </c>
      <c r="S3754" s="34">
        <v>0</v>
      </c>
      <c r="T3754" s="34">
        <v>0</v>
      </c>
      <c r="U3754" s="34">
        <v>0</v>
      </c>
      <c r="V3754" s="34">
        <v>0</v>
      </c>
      <c r="W3754" s="34">
        <v>0</v>
      </c>
      <c r="X3754" s="34">
        <v>0</v>
      </c>
      <c r="Y3754" s="34">
        <v>0</v>
      </c>
      <c r="Z3754" s="35">
        <v>0</v>
      </c>
      <c r="AA3754" s="38" t="s">
        <v>2761</v>
      </c>
      <c r="AB3754" s="34" t="s">
        <v>2759</v>
      </c>
      <c r="AC3754" s="34" t="s">
        <v>2759</v>
      </c>
      <c r="AD3754" s="34" t="s">
        <v>2759</v>
      </c>
      <c r="AE3754" s="34" t="s">
        <v>2759</v>
      </c>
      <c r="AF3754" s="34" t="s">
        <v>2759</v>
      </c>
      <c r="AG3754" s="34" t="s">
        <v>2759</v>
      </c>
      <c r="AH3754" s="34" t="s">
        <v>2759</v>
      </c>
      <c r="AI3754" s="34" t="s">
        <v>2759</v>
      </c>
      <c r="AJ3754" s="35" t="s">
        <v>2759</v>
      </c>
      <c r="AK3754" s="76" t="s">
        <v>2759</v>
      </c>
    </row>
    <row r="3755" spans="1:37" x14ac:dyDescent="0.25">
      <c r="A3755" s="34" t="s">
        <v>12637</v>
      </c>
      <c r="B3755" s="35" t="s">
        <v>12638</v>
      </c>
      <c r="C3755" s="36" t="s">
        <v>2761</v>
      </c>
      <c r="D3755" s="37" t="s">
        <v>7323</v>
      </c>
      <c r="E3755" s="38" t="s">
        <v>2761</v>
      </c>
      <c r="F3755" s="39" t="s">
        <v>7191</v>
      </c>
      <c r="G3755" s="39" t="s">
        <v>7234</v>
      </c>
      <c r="H3755" s="39" t="s">
        <v>7191</v>
      </c>
      <c r="I3755" s="39" t="s">
        <v>2759</v>
      </c>
      <c r="J3755" s="40" t="s">
        <v>7265</v>
      </c>
      <c r="K3755" s="38" t="s">
        <v>2761</v>
      </c>
      <c r="L3755" s="34" t="s">
        <v>2761</v>
      </c>
      <c r="M3755" s="34" t="s">
        <v>2761</v>
      </c>
      <c r="N3755" s="34" t="s">
        <v>2761</v>
      </c>
      <c r="O3755" s="34" t="s">
        <v>7186</v>
      </c>
      <c r="P3755" s="35" t="s">
        <v>2761</v>
      </c>
      <c r="Q3755" s="38">
        <v>1</v>
      </c>
      <c r="R3755" s="34">
        <v>5</v>
      </c>
      <c r="S3755" s="34">
        <v>0</v>
      </c>
      <c r="T3755" s="34">
        <v>0</v>
      </c>
      <c r="U3755" s="34">
        <v>0</v>
      </c>
      <c r="V3755" s="34">
        <v>0</v>
      </c>
      <c r="W3755" s="34">
        <v>0</v>
      </c>
      <c r="X3755" s="34">
        <v>0</v>
      </c>
      <c r="Y3755" s="34">
        <v>0</v>
      </c>
      <c r="Z3755" s="35">
        <v>0</v>
      </c>
      <c r="AA3755" s="38" t="s">
        <v>2761</v>
      </c>
      <c r="AB3755" s="34" t="s">
        <v>2759</v>
      </c>
      <c r="AC3755" s="34" t="s">
        <v>2759</v>
      </c>
      <c r="AD3755" s="34" t="s">
        <v>2759</v>
      </c>
      <c r="AE3755" s="34" t="s">
        <v>2759</v>
      </c>
      <c r="AF3755" s="34" t="s">
        <v>2759</v>
      </c>
      <c r="AG3755" s="34" t="s">
        <v>2759</v>
      </c>
      <c r="AH3755" s="34" t="s">
        <v>2759</v>
      </c>
      <c r="AI3755" s="34" t="s">
        <v>2759</v>
      </c>
      <c r="AJ3755" s="35" t="s">
        <v>2759</v>
      </c>
      <c r="AK3755" s="76" t="s">
        <v>2759</v>
      </c>
    </row>
    <row r="3756" spans="1:37" x14ac:dyDescent="0.25">
      <c r="A3756" s="34" t="s">
        <v>12061</v>
      </c>
      <c r="B3756" s="35" t="s">
        <v>12062</v>
      </c>
      <c r="C3756" s="36" t="s">
        <v>2761</v>
      </c>
      <c r="D3756" s="37" t="s">
        <v>7323</v>
      </c>
      <c r="E3756" s="38" t="s">
        <v>2761</v>
      </c>
      <c r="F3756" s="39" t="s">
        <v>7191</v>
      </c>
      <c r="G3756" s="39" t="s">
        <v>7234</v>
      </c>
      <c r="H3756" s="39" t="s">
        <v>7191</v>
      </c>
      <c r="I3756" s="39" t="s">
        <v>2759</v>
      </c>
      <c r="J3756" s="40" t="s">
        <v>2759</v>
      </c>
      <c r="K3756" s="38" t="s">
        <v>2761</v>
      </c>
      <c r="L3756" s="34" t="s">
        <v>2761</v>
      </c>
      <c r="M3756" s="34" t="s">
        <v>2761</v>
      </c>
      <c r="N3756" s="34" t="s">
        <v>2761</v>
      </c>
      <c r="O3756" s="34" t="s">
        <v>7186</v>
      </c>
      <c r="P3756" s="35" t="s">
        <v>7186</v>
      </c>
      <c r="Q3756" s="38">
        <v>2</v>
      </c>
      <c r="R3756" s="34">
        <v>4</v>
      </c>
      <c r="S3756" s="34">
        <v>0</v>
      </c>
      <c r="T3756" s="34">
        <v>0</v>
      </c>
      <c r="U3756" s="34">
        <v>0</v>
      </c>
      <c r="V3756" s="34">
        <v>0</v>
      </c>
      <c r="W3756" s="34">
        <v>0</v>
      </c>
      <c r="X3756" s="34">
        <v>0</v>
      </c>
      <c r="Y3756" s="34">
        <v>0</v>
      </c>
      <c r="Z3756" s="35">
        <v>0</v>
      </c>
      <c r="AA3756" s="38" t="s">
        <v>2761</v>
      </c>
      <c r="AB3756" s="34" t="s">
        <v>2759</v>
      </c>
      <c r="AC3756" s="34" t="s">
        <v>2759</v>
      </c>
      <c r="AD3756" s="34" t="s">
        <v>2759</v>
      </c>
      <c r="AE3756" s="34" t="s">
        <v>2759</v>
      </c>
      <c r="AF3756" s="34" t="s">
        <v>2759</v>
      </c>
      <c r="AG3756" s="34" t="s">
        <v>2759</v>
      </c>
      <c r="AH3756" s="34" t="s">
        <v>2759</v>
      </c>
      <c r="AI3756" s="34" t="s">
        <v>2759</v>
      </c>
      <c r="AJ3756" s="35" t="s">
        <v>2759</v>
      </c>
      <c r="AK3756" s="76" t="s">
        <v>2759</v>
      </c>
    </row>
    <row r="3757" spans="1:37" x14ac:dyDescent="0.25">
      <c r="A3757" s="34" t="s">
        <v>1280</v>
      </c>
      <c r="B3757" s="35" t="s">
        <v>2677</v>
      </c>
      <c r="C3757" s="36" t="s">
        <v>2756</v>
      </c>
      <c r="D3757" s="37" t="s">
        <v>7323</v>
      </c>
      <c r="E3757" s="38" t="s">
        <v>2756</v>
      </c>
      <c r="F3757" s="39" t="s">
        <v>7233</v>
      </c>
      <c r="G3757" s="39" t="s">
        <v>7238</v>
      </c>
      <c r="H3757" s="39" t="s">
        <v>7235</v>
      </c>
      <c r="I3757" s="39" t="s">
        <v>13838</v>
      </c>
      <c r="J3757" s="40" t="s">
        <v>9078</v>
      </c>
      <c r="K3757" s="38" t="s">
        <v>2756</v>
      </c>
      <c r="L3757" s="34" t="s">
        <v>2756</v>
      </c>
      <c r="M3757" s="34" t="s">
        <v>2756</v>
      </c>
      <c r="N3757" s="34" t="s">
        <v>2756</v>
      </c>
      <c r="O3757" s="34" t="s">
        <v>2756</v>
      </c>
      <c r="P3757" s="35" t="s">
        <v>2756</v>
      </c>
      <c r="Q3757" s="38">
        <v>0</v>
      </c>
      <c r="R3757" s="34">
        <v>0</v>
      </c>
      <c r="S3757" s="34">
        <v>6</v>
      </c>
      <c r="T3757" s="34">
        <v>0</v>
      </c>
      <c r="U3757" s="34">
        <v>0</v>
      </c>
      <c r="V3757" s="34">
        <v>0</v>
      </c>
      <c r="W3757" s="34">
        <v>0</v>
      </c>
      <c r="X3757" s="34">
        <v>0</v>
      </c>
      <c r="Y3757" s="34">
        <v>0</v>
      </c>
      <c r="Z3757" s="35">
        <v>0</v>
      </c>
      <c r="AA3757" s="38" t="s">
        <v>2756</v>
      </c>
      <c r="AB3757" s="34" t="s">
        <v>2759</v>
      </c>
      <c r="AC3757" s="34" t="s">
        <v>2759</v>
      </c>
      <c r="AD3757" s="34" t="s">
        <v>2759</v>
      </c>
      <c r="AE3757" s="34" t="s">
        <v>2759</v>
      </c>
      <c r="AF3757" s="34" t="s">
        <v>2759</v>
      </c>
      <c r="AG3757" s="34" t="s">
        <v>2759</v>
      </c>
      <c r="AH3757" s="34" t="s">
        <v>2759</v>
      </c>
      <c r="AI3757" s="34" t="s">
        <v>2759</v>
      </c>
      <c r="AJ3757" s="35" t="s">
        <v>2759</v>
      </c>
      <c r="AK3757" s="76" t="s">
        <v>3523</v>
      </c>
    </row>
    <row r="3758" spans="1:37" x14ac:dyDescent="0.25">
      <c r="A3758" s="34" t="s">
        <v>7909</v>
      </c>
      <c r="B3758" s="35" t="s">
        <v>7910</v>
      </c>
      <c r="C3758" s="36" t="s">
        <v>2761</v>
      </c>
      <c r="D3758" s="37" t="s">
        <v>7323</v>
      </c>
      <c r="E3758" s="38" t="s">
        <v>2759</v>
      </c>
      <c r="F3758" s="39" t="s">
        <v>7191</v>
      </c>
      <c r="G3758" s="39" t="s">
        <v>7234</v>
      </c>
      <c r="H3758" s="39" t="s">
        <v>7191</v>
      </c>
      <c r="I3758" s="39" t="s">
        <v>2759</v>
      </c>
      <c r="J3758" s="40" t="s">
        <v>7475</v>
      </c>
      <c r="K3758" s="38" t="s">
        <v>7186</v>
      </c>
      <c r="L3758" s="34" t="s">
        <v>2761</v>
      </c>
      <c r="M3758" s="34" t="s">
        <v>2761</v>
      </c>
      <c r="N3758" s="34" t="s">
        <v>2761</v>
      </c>
      <c r="O3758" s="34" t="s">
        <v>7186</v>
      </c>
      <c r="P3758" s="35" t="s">
        <v>2761</v>
      </c>
      <c r="Q3758" s="38">
        <v>2</v>
      </c>
      <c r="R3758" s="34">
        <v>4</v>
      </c>
      <c r="S3758" s="34">
        <v>0</v>
      </c>
      <c r="T3758" s="34">
        <v>0</v>
      </c>
      <c r="U3758" s="34">
        <v>0</v>
      </c>
      <c r="V3758" s="34">
        <v>0</v>
      </c>
      <c r="W3758" s="34">
        <v>0</v>
      </c>
      <c r="X3758" s="34">
        <v>0</v>
      </c>
      <c r="Y3758" s="34">
        <v>0</v>
      </c>
      <c r="Z3758" s="35">
        <v>0</v>
      </c>
      <c r="AA3758" s="38" t="s">
        <v>2761</v>
      </c>
      <c r="AB3758" s="34" t="s">
        <v>2759</v>
      </c>
      <c r="AC3758" s="34" t="s">
        <v>2759</v>
      </c>
      <c r="AD3758" s="34" t="s">
        <v>2759</v>
      </c>
      <c r="AE3758" s="34" t="s">
        <v>2759</v>
      </c>
      <c r="AF3758" s="34" t="s">
        <v>2759</v>
      </c>
      <c r="AG3758" s="34" t="s">
        <v>2759</v>
      </c>
      <c r="AH3758" s="34" t="s">
        <v>2759</v>
      </c>
      <c r="AI3758" s="34" t="s">
        <v>2759</v>
      </c>
      <c r="AJ3758" s="35" t="s">
        <v>2759</v>
      </c>
      <c r="AK3758" s="76" t="s">
        <v>2759</v>
      </c>
    </row>
    <row r="3759" spans="1:37" x14ac:dyDescent="0.25">
      <c r="A3759" s="34" t="s">
        <v>1281</v>
      </c>
      <c r="B3759" s="35" t="s">
        <v>2678</v>
      </c>
      <c r="C3759" s="36" t="s">
        <v>2756</v>
      </c>
      <c r="D3759" s="37" t="s">
        <v>7323</v>
      </c>
      <c r="E3759" s="38" t="s">
        <v>2756</v>
      </c>
      <c r="F3759" s="39" t="s">
        <v>7233</v>
      </c>
      <c r="G3759" s="39" t="s">
        <v>7238</v>
      </c>
      <c r="H3759" s="39" t="s">
        <v>7235</v>
      </c>
      <c r="I3759" s="39" t="s">
        <v>14006</v>
      </c>
      <c r="J3759" s="40" t="s">
        <v>7257</v>
      </c>
      <c r="K3759" s="38" t="s">
        <v>2756</v>
      </c>
      <c r="L3759" s="34" t="s">
        <v>2756</v>
      </c>
      <c r="M3759" s="34" t="s">
        <v>2756</v>
      </c>
      <c r="N3759" s="34" t="s">
        <v>2756</v>
      </c>
      <c r="O3759" s="34" t="s">
        <v>6261</v>
      </c>
      <c r="P3759" s="35" t="s">
        <v>13806</v>
      </c>
      <c r="Q3759" s="38">
        <v>0</v>
      </c>
      <c r="R3759" s="34">
        <v>0</v>
      </c>
      <c r="S3759" s="34">
        <v>5</v>
      </c>
      <c r="T3759" s="34">
        <v>0</v>
      </c>
      <c r="U3759" s="34">
        <v>0</v>
      </c>
      <c r="V3759" s="34">
        <v>0</v>
      </c>
      <c r="W3759" s="34">
        <v>0</v>
      </c>
      <c r="X3759" s="34">
        <v>0</v>
      </c>
      <c r="Y3759" s="34">
        <v>0</v>
      </c>
      <c r="Z3759" s="35">
        <v>2</v>
      </c>
      <c r="AA3759" s="38" t="s">
        <v>2756</v>
      </c>
      <c r="AB3759" s="34" t="s">
        <v>2759</v>
      </c>
      <c r="AC3759" s="34" t="s">
        <v>2759</v>
      </c>
      <c r="AD3759" s="34" t="s">
        <v>2759</v>
      </c>
      <c r="AE3759" s="34" t="s">
        <v>2759</v>
      </c>
      <c r="AF3759" s="34" t="s">
        <v>2759</v>
      </c>
      <c r="AG3759" s="34" t="s">
        <v>2759</v>
      </c>
      <c r="AH3759" s="34" t="s">
        <v>2759</v>
      </c>
      <c r="AI3759" s="34" t="s">
        <v>2759</v>
      </c>
      <c r="AJ3759" s="35" t="s">
        <v>2759</v>
      </c>
      <c r="AK3759" s="76" t="s">
        <v>3523</v>
      </c>
    </row>
    <row r="3760" spans="1:37" x14ac:dyDescent="0.25">
      <c r="A3760" s="34" t="s">
        <v>7911</v>
      </c>
      <c r="B3760" s="35" t="s">
        <v>7912</v>
      </c>
      <c r="C3760" s="36" t="s">
        <v>2761</v>
      </c>
      <c r="D3760" s="37" t="s">
        <v>7323</v>
      </c>
      <c r="E3760" s="38" t="s">
        <v>2761</v>
      </c>
      <c r="F3760" s="39" t="s">
        <v>7191</v>
      </c>
      <c r="G3760" s="39" t="s">
        <v>7234</v>
      </c>
      <c r="H3760" s="39" t="s">
        <v>7191</v>
      </c>
      <c r="I3760" s="39" t="s">
        <v>2759</v>
      </c>
      <c r="J3760" s="40" t="s">
        <v>2759</v>
      </c>
      <c r="K3760" s="38" t="s">
        <v>2761</v>
      </c>
      <c r="L3760" s="34" t="s">
        <v>2761</v>
      </c>
      <c r="M3760" s="34" t="s">
        <v>2761</v>
      </c>
      <c r="N3760" s="34" t="s">
        <v>2761</v>
      </c>
      <c r="O3760" s="34" t="s">
        <v>7186</v>
      </c>
      <c r="P3760" s="35" t="s">
        <v>7186</v>
      </c>
      <c r="Q3760" s="38">
        <v>2</v>
      </c>
      <c r="R3760" s="34">
        <v>4</v>
      </c>
      <c r="S3760" s="34">
        <v>0</v>
      </c>
      <c r="T3760" s="34">
        <v>0</v>
      </c>
      <c r="U3760" s="34">
        <v>0</v>
      </c>
      <c r="V3760" s="34">
        <v>0</v>
      </c>
      <c r="W3760" s="34">
        <v>0</v>
      </c>
      <c r="X3760" s="34">
        <v>0</v>
      </c>
      <c r="Y3760" s="34">
        <v>0</v>
      </c>
      <c r="Z3760" s="35">
        <v>0</v>
      </c>
      <c r="AA3760" s="38" t="s">
        <v>2761</v>
      </c>
      <c r="AB3760" s="34" t="s">
        <v>2759</v>
      </c>
      <c r="AC3760" s="34" t="s">
        <v>2759</v>
      </c>
      <c r="AD3760" s="34" t="s">
        <v>2759</v>
      </c>
      <c r="AE3760" s="34" t="s">
        <v>2759</v>
      </c>
      <c r="AF3760" s="34" t="s">
        <v>2759</v>
      </c>
      <c r="AG3760" s="34" t="s">
        <v>2759</v>
      </c>
      <c r="AH3760" s="34" t="s">
        <v>2759</v>
      </c>
      <c r="AI3760" s="34" t="s">
        <v>2759</v>
      </c>
      <c r="AJ3760" s="35" t="s">
        <v>2759</v>
      </c>
      <c r="AK3760" s="76" t="s">
        <v>2759</v>
      </c>
    </row>
    <row r="3761" spans="1:37" x14ac:dyDescent="0.25">
      <c r="A3761" s="34" t="s">
        <v>12065</v>
      </c>
      <c r="B3761" s="35" t="s">
        <v>12066</v>
      </c>
      <c r="C3761" s="36" t="s">
        <v>2761</v>
      </c>
      <c r="D3761" s="37" t="s">
        <v>7323</v>
      </c>
      <c r="E3761" s="38" t="s">
        <v>2761</v>
      </c>
      <c r="F3761" s="39" t="s">
        <v>7191</v>
      </c>
      <c r="G3761" s="39" t="s">
        <v>7234</v>
      </c>
      <c r="H3761" s="39" t="s">
        <v>7191</v>
      </c>
      <c r="I3761" s="39" t="s">
        <v>2759</v>
      </c>
      <c r="J3761" s="40" t="s">
        <v>2759</v>
      </c>
      <c r="K3761" s="38" t="s">
        <v>2761</v>
      </c>
      <c r="L3761" s="34" t="s">
        <v>2761</v>
      </c>
      <c r="M3761" s="34" t="s">
        <v>2761</v>
      </c>
      <c r="N3761" s="34" t="s">
        <v>2761</v>
      </c>
      <c r="O3761" s="34" t="s">
        <v>7186</v>
      </c>
      <c r="P3761" s="35" t="s">
        <v>7186</v>
      </c>
      <c r="Q3761" s="38">
        <v>2</v>
      </c>
      <c r="R3761" s="34">
        <v>4</v>
      </c>
      <c r="S3761" s="34">
        <v>0</v>
      </c>
      <c r="T3761" s="34">
        <v>0</v>
      </c>
      <c r="U3761" s="34">
        <v>0</v>
      </c>
      <c r="V3761" s="34">
        <v>0</v>
      </c>
      <c r="W3761" s="34">
        <v>0</v>
      </c>
      <c r="X3761" s="34">
        <v>0</v>
      </c>
      <c r="Y3761" s="34">
        <v>0</v>
      </c>
      <c r="Z3761" s="35">
        <v>0</v>
      </c>
      <c r="AA3761" s="38" t="s">
        <v>2761</v>
      </c>
      <c r="AB3761" s="34" t="s">
        <v>2759</v>
      </c>
      <c r="AC3761" s="34" t="s">
        <v>2759</v>
      </c>
      <c r="AD3761" s="34" t="s">
        <v>2759</v>
      </c>
      <c r="AE3761" s="34" t="s">
        <v>2759</v>
      </c>
      <c r="AF3761" s="34" t="s">
        <v>2759</v>
      </c>
      <c r="AG3761" s="34" t="s">
        <v>2759</v>
      </c>
      <c r="AH3761" s="34" t="s">
        <v>2759</v>
      </c>
      <c r="AI3761" s="34" t="s">
        <v>2759</v>
      </c>
      <c r="AJ3761" s="35" t="s">
        <v>2759</v>
      </c>
      <c r="AK3761" s="76" t="s">
        <v>2759</v>
      </c>
    </row>
    <row r="3762" spans="1:37" x14ac:dyDescent="0.25">
      <c r="A3762" s="34" t="s">
        <v>12067</v>
      </c>
      <c r="B3762" s="35" t="s">
        <v>12068</v>
      </c>
      <c r="C3762" s="36" t="s">
        <v>2761</v>
      </c>
      <c r="D3762" s="37" t="s">
        <v>7323</v>
      </c>
      <c r="E3762" s="38" t="s">
        <v>2761</v>
      </c>
      <c r="F3762" s="39" t="s">
        <v>7191</v>
      </c>
      <c r="G3762" s="39" t="s">
        <v>7234</v>
      </c>
      <c r="H3762" s="39" t="s">
        <v>7191</v>
      </c>
      <c r="I3762" s="39" t="s">
        <v>2759</v>
      </c>
      <c r="J3762" s="40" t="s">
        <v>2759</v>
      </c>
      <c r="K3762" s="38" t="s">
        <v>2761</v>
      </c>
      <c r="L3762" s="34" t="s">
        <v>2761</v>
      </c>
      <c r="M3762" s="34" t="s">
        <v>2761</v>
      </c>
      <c r="N3762" s="34" t="s">
        <v>2761</v>
      </c>
      <c r="O3762" s="34" t="s">
        <v>7186</v>
      </c>
      <c r="P3762" s="35" t="s">
        <v>7186</v>
      </c>
      <c r="Q3762" s="38">
        <v>2</v>
      </c>
      <c r="R3762" s="34">
        <v>4</v>
      </c>
      <c r="S3762" s="34">
        <v>0</v>
      </c>
      <c r="T3762" s="34">
        <v>0</v>
      </c>
      <c r="U3762" s="34">
        <v>0</v>
      </c>
      <c r="V3762" s="34">
        <v>0</v>
      </c>
      <c r="W3762" s="34">
        <v>0</v>
      </c>
      <c r="X3762" s="34">
        <v>0</v>
      </c>
      <c r="Y3762" s="34">
        <v>0</v>
      </c>
      <c r="Z3762" s="35">
        <v>0</v>
      </c>
      <c r="AA3762" s="38" t="s">
        <v>2761</v>
      </c>
      <c r="AB3762" s="34" t="s">
        <v>2759</v>
      </c>
      <c r="AC3762" s="34" t="s">
        <v>2759</v>
      </c>
      <c r="AD3762" s="34" t="s">
        <v>2759</v>
      </c>
      <c r="AE3762" s="34" t="s">
        <v>2759</v>
      </c>
      <c r="AF3762" s="34" t="s">
        <v>2759</v>
      </c>
      <c r="AG3762" s="34" t="s">
        <v>2759</v>
      </c>
      <c r="AH3762" s="34" t="s">
        <v>2759</v>
      </c>
      <c r="AI3762" s="34" t="s">
        <v>2759</v>
      </c>
      <c r="AJ3762" s="35" t="s">
        <v>2759</v>
      </c>
      <c r="AK3762" s="76" t="s">
        <v>2759</v>
      </c>
    </row>
    <row r="3763" spans="1:37" x14ac:dyDescent="0.25">
      <c r="A3763" s="34" t="s">
        <v>10981</v>
      </c>
      <c r="B3763" s="35" t="s">
        <v>10982</v>
      </c>
      <c r="C3763" s="36" t="s">
        <v>2761</v>
      </c>
      <c r="D3763" s="37" t="s">
        <v>7323</v>
      </c>
      <c r="E3763" s="38" t="s">
        <v>2759</v>
      </c>
      <c r="F3763" s="39" t="s">
        <v>7191</v>
      </c>
      <c r="G3763" s="39" t="s">
        <v>2759</v>
      </c>
      <c r="H3763" s="39" t="s">
        <v>7191</v>
      </c>
      <c r="I3763" s="39" t="s">
        <v>2759</v>
      </c>
      <c r="J3763" s="40" t="s">
        <v>2759</v>
      </c>
      <c r="K3763" s="38" t="s">
        <v>7186</v>
      </c>
      <c r="L3763" s="34" t="s">
        <v>2761</v>
      </c>
      <c r="M3763" s="34" t="s">
        <v>7186</v>
      </c>
      <c r="N3763" s="34" t="s">
        <v>2761</v>
      </c>
      <c r="O3763" s="34" t="s">
        <v>7186</v>
      </c>
      <c r="P3763" s="35" t="s">
        <v>7186</v>
      </c>
      <c r="Q3763" s="38">
        <v>4</v>
      </c>
      <c r="R3763" s="34">
        <v>2</v>
      </c>
      <c r="S3763" s="34">
        <v>0</v>
      </c>
      <c r="T3763" s="34">
        <v>0</v>
      </c>
      <c r="U3763" s="34">
        <v>0</v>
      </c>
      <c r="V3763" s="34">
        <v>0</v>
      </c>
      <c r="W3763" s="34">
        <v>0</v>
      </c>
      <c r="X3763" s="34">
        <v>0</v>
      </c>
      <c r="Y3763" s="34">
        <v>0</v>
      </c>
      <c r="Z3763" s="35">
        <v>0</v>
      </c>
      <c r="AA3763" s="38" t="s">
        <v>2761</v>
      </c>
      <c r="AB3763" s="34" t="s">
        <v>2759</v>
      </c>
      <c r="AC3763" s="34" t="s">
        <v>2759</v>
      </c>
      <c r="AD3763" s="34" t="s">
        <v>2759</v>
      </c>
      <c r="AE3763" s="34" t="s">
        <v>2759</v>
      </c>
      <c r="AF3763" s="34" t="s">
        <v>2759</v>
      </c>
      <c r="AG3763" s="34" t="s">
        <v>2759</v>
      </c>
      <c r="AH3763" s="34" t="s">
        <v>2759</v>
      </c>
      <c r="AI3763" s="34" t="s">
        <v>2759</v>
      </c>
      <c r="AJ3763" s="35" t="s">
        <v>2759</v>
      </c>
      <c r="AK3763" s="76" t="s">
        <v>2759</v>
      </c>
    </row>
    <row r="3764" spans="1:37" x14ac:dyDescent="0.25">
      <c r="A3764" s="34" t="s">
        <v>12069</v>
      </c>
      <c r="B3764" s="35" t="s">
        <v>12070</v>
      </c>
      <c r="C3764" s="36" t="s">
        <v>2761</v>
      </c>
      <c r="D3764" s="37" t="s">
        <v>7323</v>
      </c>
      <c r="E3764" s="38" t="s">
        <v>2761</v>
      </c>
      <c r="F3764" s="39" t="s">
        <v>7191</v>
      </c>
      <c r="G3764" s="39" t="s">
        <v>7234</v>
      </c>
      <c r="H3764" s="39" t="s">
        <v>7191</v>
      </c>
      <c r="I3764" s="39" t="s">
        <v>2759</v>
      </c>
      <c r="J3764" s="40" t="s">
        <v>2759</v>
      </c>
      <c r="K3764" s="38" t="s">
        <v>2761</v>
      </c>
      <c r="L3764" s="34" t="s">
        <v>2761</v>
      </c>
      <c r="M3764" s="34" t="s">
        <v>2761</v>
      </c>
      <c r="N3764" s="34" t="s">
        <v>2761</v>
      </c>
      <c r="O3764" s="34" t="s">
        <v>7186</v>
      </c>
      <c r="P3764" s="35" t="s">
        <v>7186</v>
      </c>
      <c r="Q3764" s="38">
        <v>2</v>
      </c>
      <c r="R3764" s="34">
        <v>4</v>
      </c>
      <c r="S3764" s="34">
        <v>0</v>
      </c>
      <c r="T3764" s="34">
        <v>0</v>
      </c>
      <c r="U3764" s="34">
        <v>0</v>
      </c>
      <c r="V3764" s="34">
        <v>0</v>
      </c>
      <c r="W3764" s="34">
        <v>0</v>
      </c>
      <c r="X3764" s="34">
        <v>0</v>
      </c>
      <c r="Y3764" s="34">
        <v>0</v>
      </c>
      <c r="Z3764" s="35">
        <v>0</v>
      </c>
      <c r="AA3764" s="38" t="s">
        <v>2761</v>
      </c>
      <c r="AB3764" s="34" t="s">
        <v>2759</v>
      </c>
      <c r="AC3764" s="34" t="s">
        <v>2759</v>
      </c>
      <c r="AD3764" s="34" t="s">
        <v>2759</v>
      </c>
      <c r="AE3764" s="34" t="s">
        <v>2759</v>
      </c>
      <c r="AF3764" s="34" t="s">
        <v>2759</v>
      </c>
      <c r="AG3764" s="34" t="s">
        <v>2759</v>
      </c>
      <c r="AH3764" s="34" t="s">
        <v>2759</v>
      </c>
      <c r="AI3764" s="34" t="s">
        <v>2759</v>
      </c>
      <c r="AJ3764" s="35" t="s">
        <v>2759</v>
      </c>
      <c r="AK3764" s="76" t="s">
        <v>2759</v>
      </c>
    </row>
    <row r="3765" spans="1:37" x14ac:dyDescent="0.25">
      <c r="A3765" s="34" t="s">
        <v>594</v>
      </c>
      <c r="B3765" s="35" t="s">
        <v>1971</v>
      </c>
      <c r="C3765" s="36" t="s">
        <v>2756</v>
      </c>
      <c r="D3765" s="37" t="s">
        <v>7323</v>
      </c>
      <c r="E3765" s="38" t="s">
        <v>2756</v>
      </c>
      <c r="F3765" s="39" t="s">
        <v>7233</v>
      </c>
      <c r="G3765" s="39" t="s">
        <v>7238</v>
      </c>
      <c r="H3765" s="39" t="s">
        <v>7235</v>
      </c>
      <c r="I3765" s="39" t="s">
        <v>13838</v>
      </c>
      <c r="J3765" s="40" t="s">
        <v>7257</v>
      </c>
      <c r="K3765" s="38" t="s">
        <v>2756</v>
      </c>
      <c r="L3765" s="34" t="s">
        <v>2756</v>
      </c>
      <c r="M3765" s="34" t="s">
        <v>2756</v>
      </c>
      <c r="N3765" s="34" t="s">
        <v>2756</v>
      </c>
      <c r="O3765" s="34" t="s">
        <v>2756</v>
      </c>
      <c r="P3765" s="35" t="s">
        <v>13806</v>
      </c>
      <c r="Q3765" s="38">
        <v>0</v>
      </c>
      <c r="R3765" s="34">
        <v>0</v>
      </c>
      <c r="S3765" s="34">
        <v>6</v>
      </c>
      <c r="T3765" s="34">
        <v>0</v>
      </c>
      <c r="U3765" s="34">
        <v>0</v>
      </c>
      <c r="V3765" s="34">
        <v>0</v>
      </c>
      <c r="W3765" s="34">
        <v>0</v>
      </c>
      <c r="X3765" s="34">
        <v>0</v>
      </c>
      <c r="Y3765" s="34">
        <v>0</v>
      </c>
      <c r="Z3765" s="35">
        <v>1</v>
      </c>
      <c r="AA3765" s="38" t="s">
        <v>2756</v>
      </c>
      <c r="AB3765" s="34" t="s">
        <v>2759</v>
      </c>
      <c r="AC3765" s="34" t="s">
        <v>2759</v>
      </c>
      <c r="AD3765" s="34" t="s">
        <v>2759</v>
      </c>
      <c r="AE3765" s="34" t="s">
        <v>2759</v>
      </c>
      <c r="AF3765" s="34" t="s">
        <v>2759</v>
      </c>
      <c r="AG3765" s="34" t="s">
        <v>2759</v>
      </c>
      <c r="AH3765" s="34" t="s">
        <v>2759</v>
      </c>
      <c r="AI3765" s="34" t="s">
        <v>2759</v>
      </c>
      <c r="AJ3765" s="35" t="s">
        <v>2759</v>
      </c>
      <c r="AK3765" s="76" t="s">
        <v>3523</v>
      </c>
    </row>
    <row r="3766" spans="1:37" x14ac:dyDescent="0.25">
      <c r="A3766" s="34" t="s">
        <v>11284</v>
      </c>
      <c r="B3766" s="35" t="s">
        <v>11285</v>
      </c>
      <c r="C3766" s="36" t="s">
        <v>2761</v>
      </c>
      <c r="D3766" s="37" t="s">
        <v>7323</v>
      </c>
      <c r="E3766" s="38" t="s">
        <v>2759</v>
      </c>
      <c r="F3766" s="39" t="s">
        <v>7191</v>
      </c>
      <c r="G3766" s="39" t="s">
        <v>7234</v>
      </c>
      <c r="H3766" s="39" t="s">
        <v>7191</v>
      </c>
      <c r="I3766" s="39" t="s">
        <v>2759</v>
      </c>
      <c r="J3766" s="40" t="s">
        <v>2759</v>
      </c>
      <c r="K3766" s="38" t="s">
        <v>7186</v>
      </c>
      <c r="L3766" s="34" t="s">
        <v>2761</v>
      </c>
      <c r="M3766" s="34" t="s">
        <v>2761</v>
      </c>
      <c r="N3766" s="34" t="s">
        <v>2761</v>
      </c>
      <c r="O3766" s="34" t="s">
        <v>7186</v>
      </c>
      <c r="P3766" s="35" t="s">
        <v>7186</v>
      </c>
      <c r="Q3766" s="38">
        <v>3</v>
      </c>
      <c r="R3766" s="34">
        <v>3</v>
      </c>
      <c r="S3766" s="34">
        <v>0</v>
      </c>
      <c r="T3766" s="34">
        <v>0</v>
      </c>
      <c r="U3766" s="34">
        <v>0</v>
      </c>
      <c r="V3766" s="34">
        <v>0</v>
      </c>
      <c r="W3766" s="34">
        <v>0</v>
      </c>
      <c r="X3766" s="34">
        <v>0</v>
      </c>
      <c r="Y3766" s="34">
        <v>0</v>
      </c>
      <c r="Z3766" s="35">
        <v>0</v>
      </c>
      <c r="AA3766" s="38" t="s">
        <v>2761</v>
      </c>
      <c r="AB3766" s="34" t="s">
        <v>2759</v>
      </c>
      <c r="AC3766" s="34" t="s">
        <v>2759</v>
      </c>
      <c r="AD3766" s="34" t="s">
        <v>2759</v>
      </c>
      <c r="AE3766" s="34" t="s">
        <v>2759</v>
      </c>
      <c r="AF3766" s="34" t="s">
        <v>2759</v>
      </c>
      <c r="AG3766" s="34" t="s">
        <v>2759</v>
      </c>
      <c r="AH3766" s="34" t="s">
        <v>2759</v>
      </c>
      <c r="AI3766" s="34" t="s">
        <v>2759</v>
      </c>
      <c r="AJ3766" s="35" t="s">
        <v>2759</v>
      </c>
      <c r="AK3766" s="76" t="s">
        <v>2759</v>
      </c>
    </row>
    <row r="3767" spans="1:37" x14ac:dyDescent="0.25">
      <c r="A3767" s="34" t="s">
        <v>12071</v>
      </c>
      <c r="B3767" s="35" t="s">
        <v>12072</v>
      </c>
      <c r="C3767" s="36" t="s">
        <v>2761</v>
      </c>
      <c r="D3767" s="37" t="s">
        <v>7323</v>
      </c>
      <c r="E3767" s="38" t="s">
        <v>2761</v>
      </c>
      <c r="F3767" s="39" t="s">
        <v>7191</v>
      </c>
      <c r="G3767" s="39" t="s">
        <v>7234</v>
      </c>
      <c r="H3767" s="39" t="s">
        <v>7191</v>
      </c>
      <c r="I3767" s="39" t="s">
        <v>2759</v>
      </c>
      <c r="J3767" s="40" t="s">
        <v>2759</v>
      </c>
      <c r="K3767" s="38" t="s">
        <v>2761</v>
      </c>
      <c r="L3767" s="34" t="s">
        <v>2761</v>
      </c>
      <c r="M3767" s="34" t="s">
        <v>2761</v>
      </c>
      <c r="N3767" s="34" t="s">
        <v>2761</v>
      </c>
      <c r="O3767" s="34" t="s">
        <v>7186</v>
      </c>
      <c r="P3767" s="35" t="s">
        <v>7186</v>
      </c>
      <c r="Q3767" s="38">
        <v>2</v>
      </c>
      <c r="R3767" s="34">
        <v>4</v>
      </c>
      <c r="S3767" s="34">
        <v>0</v>
      </c>
      <c r="T3767" s="34">
        <v>0</v>
      </c>
      <c r="U3767" s="34">
        <v>0</v>
      </c>
      <c r="V3767" s="34">
        <v>0</v>
      </c>
      <c r="W3767" s="34">
        <v>0</v>
      </c>
      <c r="X3767" s="34">
        <v>0</v>
      </c>
      <c r="Y3767" s="34">
        <v>0</v>
      </c>
      <c r="Z3767" s="35">
        <v>0</v>
      </c>
      <c r="AA3767" s="38" t="s">
        <v>2761</v>
      </c>
      <c r="AB3767" s="34" t="s">
        <v>2759</v>
      </c>
      <c r="AC3767" s="34" t="s">
        <v>2759</v>
      </c>
      <c r="AD3767" s="34" t="s">
        <v>2759</v>
      </c>
      <c r="AE3767" s="34" t="s">
        <v>2759</v>
      </c>
      <c r="AF3767" s="34" t="s">
        <v>2759</v>
      </c>
      <c r="AG3767" s="34" t="s">
        <v>2759</v>
      </c>
      <c r="AH3767" s="34" t="s">
        <v>2759</v>
      </c>
      <c r="AI3767" s="34" t="s">
        <v>2759</v>
      </c>
      <c r="AJ3767" s="35" t="s">
        <v>2759</v>
      </c>
      <c r="AK3767" s="76" t="s">
        <v>2759</v>
      </c>
    </row>
    <row r="3768" spans="1:37" x14ac:dyDescent="0.25">
      <c r="A3768" s="34" t="s">
        <v>13748</v>
      </c>
      <c r="B3768" s="35" t="s">
        <v>13749</v>
      </c>
      <c r="C3768" s="36" t="s">
        <v>2758</v>
      </c>
      <c r="D3768" s="37" t="s">
        <v>7323</v>
      </c>
      <c r="E3768" s="38" t="s">
        <v>2759</v>
      </c>
      <c r="F3768" s="39" t="s">
        <v>7293</v>
      </c>
      <c r="G3768" s="39" t="s">
        <v>2759</v>
      </c>
      <c r="H3768" s="39" t="s">
        <v>7293</v>
      </c>
      <c r="I3768" s="39" t="s">
        <v>2759</v>
      </c>
      <c r="J3768" s="40" t="s">
        <v>2759</v>
      </c>
      <c r="K3768" s="38" t="s">
        <v>7186</v>
      </c>
      <c r="L3768" s="34" t="s">
        <v>2758</v>
      </c>
      <c r="M3768" s="34" t="s">
        <v>7186</v>
      </c>
      <c r="N3768" s="34" t="s">
        <v>2758</v>
      </c>
      <c r="O3768" s="34" t="s">
        <v>7186</v>
      </c>
      <c r="P3768" s="35" t="s">
        <v>7186</v>
      </c>
      <c r="Q3768" s="38">
        <v>4</v>
      </c>
      <c r="R3768" s="34">
        <v>0</v>
      </c>
      <c r="S3768" s="34">
        <v>0</v>
      </c>
      <c r="T3768" s="34">
        <v>0</v>
      </c>
      <c r="U3768" s="34">
        <v>2</v>
      </c>
      <c r="V3768" s="34">
        <v>0</v>
      </c>
      <c r="W3768" s="34">
        <v>0</v>
      </c>
      <c r="X3768" s="34">
        <v>0</v>
      </c>
      <c r="Y3768" s="34">
        <v>0</v>
      </c>
      <c r="Z3768" s="35">
        <v>0</v>
      </c>
      <c r="AA3768" s="38" t="s">
        <v>2758</v>
      </c>
      <c r="AB3768" s="34" t="s">
        <v>2759</v>
      </c>
      <c r="AC3768" s="34" t="s">
        <v>2759</v>
      </c>
      <c r="AD3768" s="34" t="s">
        <v>2759</v>
      </c>
      <c r="AE3768" s="34" t="s">
        <v>2759</v>
      </c>
      <c r="AF3768" s="34" t="s">
        <v>2759</v>
      </c>
      <c r="AG3768" s="34" t="s">
        <v>2759</v>
      </c>
      <c r="AH3768" s="34" t="s">
        <v>2759</v>
      </c>
      <c r="AI3768" s="34" t="s">
        <v>2759</v>
      </c>
      <c r="AJ3768" s="35" t="s">
        <v>2759</v>
      </c>
      <c r="AK3768" s="76" t="s">
        <v>2759</v>
      </c>
    </row>
    <row r="3769" spans="1:37" x14ac:dyDescent="0.25">
      <c r="A3769" s="34" t="s">
        <v>597</v>
      </c>
      <c r="B3769" s="35" t="s">
        <v>1974</v>
      </c>
      <c r="C3769" s="36" t="s">
        <v>2756</v>
      </c>
      <c r="D3769" s="37" t="s">
        <v>7323</v>
      </c>
      <c r="E3769" s="38" t="s">
        <v>2756</v>
      </c>
      <c r="F3769" s="39" t="s">
        <v>7233</v>
      </c>
      <c r="G3769" s="39" t="s">
        <v>7238</v>
      </c>
      <c r="H3769" s="39" t="s">
        <v>7235</v>
      </c>
      <c r="I3769" s="39" t="s">
        <v>13838</v>
      </c>
      <c r="J3769" s="40" t="s">
        <v>7257</v>
      </c>
      <c r="K3769" s="38" t="s">
        <v>2756</v>
      </c>
      <c r="L3769" s="34" t="s">
        <v>2756</v>
      </c>
      <c r="M3769" s="34" t="s">
        <v>2756</v>
      </c>
      <c r="N3769" s="34" t="s">
        <v>2756</v>
      </c>
      <c r="O3769" s="34" t="s">
        <v>2756</v>
      </c>
      <c r="P3769" s="35" t="s">
        <v>13806</v>
      </c>
      <c r="Q3769" s="38">
        <v>0</v>
      </c>
      <c r="R3769" s="34">
        <v>0</v>
      </c>
      <c r="S3769" s="34">
        <v>6</v>
      </c>
      <c r="T3769" s="34">
        <v>0</v>
      </c>
      <c r="U3769" s="34">
        <v>0</v>
      </c>
      <c r="V3769" s="34">
        <v>0</v>
      </c>
      <c r="W3769" s="34">
        <v>0</v>
      </c>
      <c r="X3769" s="34">
        <v>0</v>
      </c>
      <c r="Y3769" s="34">
        <v>0</v>
      </c>
      <c r="Z3769" s="35">
        <v>1</v>
      </c>
      <c r="AA3769" s="38" t="s">
        <v>2756</v>
      </c>
      <c r="AB3769" s="34" t="s">
        <v>2759</v>
      </c>
      <c r="AC3769" s="34" t="s">
        <v>2759</v>
      </c>
      <c r="AD3769" s="34" t="s">
        <v>2759</v>
      </c>
      <c r="AE3769" s="34" t="s">
        <v>2759</v>
      </c>
      <c r="AF3769" s="34" t="s">
        <v>2759</v>
      </c>
      <c r="AG3769" s="34" t="s">
        <v>2759</v>
      </c>
      <c r="AH3769" s="34" t="s">
        <v>2759</v>
      </c>
      <c r="AI3769" s="34" t="s">
        <v>2759</v>
      </c>
      <c r="AJ3769" s="35" t="s">
        <v>2759</v>
      </c>
      <c r="AK3769" s="76" t="s">
        <v>3523</v>
      </c>
    </row>
    <row r="3770" spans="1:37" x14ac:dyDescent="0.25">
      <c r="A3770" s="34" t="s">
        <v>12420</v>
      </c>
      <c r="B3770" s="35" t="s">
        <v>12421</v>
      </c>
      <c r="C3770" s="36" t="s">
        <v>2761</v>
      </c>
      <c r="D3770" s="37" t="s">
        <v>7323</v>
      </c>
      <c r="E3770" s="38" t="s">
        <v>2761</v>
      </c>
      <c r="F3770" s="39" t="s">
        <v>7191</v>
      </c>
      <c r="G3770" s="39" t="s">
        <v>7234</v>
      </c>
      <c r="H3770" s="39" t="s">
        <v>7191</v>
      </c>
      <c r="I3770" s="39" t="s">
        <v>2759</v>
      </c>
      <c r="J3770" s="40" t="s">
        <v>7475</v>
      </c>
      <c r="K3770" s="38" t="s">
        <v>2761</v>
      </c>
      <c r="L3770" s="34" t="s">
        <v>2761</v>
      </c>
      <c r="M3770" s="34" t="s">
        <v>2761</v>
      </c>
      <c r="N3770" s="34" t="s">
        <v>2761</v>
      </c>
      <c r="O3770" s="34" t="s">
        <v>7186</v>
      </c>
      <c r="P3770" s="35" t="s">
        <v>2761</v>
      </c>
      <c r="Q3770" s="38">
        <v>1</v>
      </c>
      <c r="R3770" s="34">
        <v>5</v>
      </c>
      <c r="S3770" s="34">
        <v>0</v>
      </c>
      <c r="T3770" s="34">
        <v>0</v>
      </c>
      <c r="U3770" s="34">
        <v>0</v>
      </c>
      <c r="V3770" s="34">
        <v>0</v>
      </c>
      <c r="W3770" s="34">
        <v>0</v>
      </c>
      <c r="X3770" s="34">
        <v>0</v>
      </c>
      <c r="Y3770" s="34">
        <v>0</v>
      </c>
      <c r="Z3770" s="35">
        <v>0</v>
      </c>
      <c r="AA3770" s="38" t="s">
        <v>2761</v>
      </c>
      <c r="AB3770" s="34" t="s">
        <v>2759</v>
      </c>
      <c r="AC3770" s="34" t="s">
        <v>2759</v>
      </c>
      <c r="AD3770" s="34" t="s">
        <v>2759</v>
      </c>
      <c r="AE3770" s="34" t="s">
        <v>2759</v>
      </c>
      <c r="AF3770" s="34" t="s">
        <v>2759</v>
      </c>
      <c r="AG3770" s="34" t="s">
        <v>2759</v>
      </c>
      <c r="AH3770" s="34" t="s">
        <v>2759</v>
      </c>
      <c r="AI3770" s="34" t="s">
        <v>2759</v>
      </c>
      <c r="AJ3770" s="35" t="s">
        <v>2759</v>
      </c>
      <c r="AK3770" s="76" t="s">
        <v>2759</v>
      </c>
    </row>
    <row r="3771" spans="1:37" x14ac:dyDescent="0.25">
      <c r="A3771" s="34" t="s">
        <v>12073</v>
      </c>
      <c r="B3771" s="35" t="s">
        <v>12074</v>
      </c>
      <c r="C3771" s="36" t="s">
        <v>2761</v>
      </c>
      <c r="D3771" s="37" t="s">
        <v>7323</v>
      </c>
      <c r="E3771" s="38" t="s">
        <v>2759</v>
      </c>
      <c r="F3771" s="39" t="s">
        <v>7191</v>
      </c>
      <c r="G3771" s="39" t="s">
        <v>7234</v>
      </c>
      <c r="H3771" s="39" t="s">
        <v>7191</v>
      </c>
      <c r="I3771" s="39" t="s">
        <v>2759</v>
      </c>
      <c r="J3771" s="40" t="s">
        <v>7265</v>
      </c>
      <c r="K3771" s="38" t="s">
        <v>7186</v>
      </c>
      <c r="L3771" s="34" t="s">
        <v>2761</v>
      </c>
      <c r="M3771" s="34" t="s">
        <v>2761</v>
      </c>
      <c r="N3771" s="34" t="s">
        <v>2761</v>
      </c>
      <c r="O3771" s="34" t="s">
        <v>7186</v>
      </c>
      <c r="P3771" s="35" t="s">
        <v>2761</v>
      </c>
      <c r="Q3771" s="38">
        <v>2</v>
      </c>
      <c r="R3771" s="34">
        <v>4</v>
      </c>
      <c r="S3771" s="34">
        <v>0</v>
      </c>
      <c r="T3771" s="34">
        <v>0</v>
      </c>
      <c r="U3771" s="34">
        <v>0</v>
      </c>
      <c r="V3771" s="34">
        <v>0</v>
      </c>
      <c r="W3771" s="34">
        <v>0</v>
      </c>
      <c r="X3771" s="34">
        <v>0</v>
      </c>
      <c r="Y3771" s="34">
        <v>0</v>
      </c>
      <c r="Z3771" s="35">
        <v>0</v>
      </c>
      <c r="AA3771" s="38" t="s">
        <v>2761</v>
      </c>
      <c r="AB3771" s="34" t="s">
        <v>2759</v>
      </c>
      <c r="AC3771" s="34" t="s">
        <v>2759</v>
      </c>
      <c r="AD3771" s="34" t="s">
        <v>2759</v>
      </c>
      <c r="AE3771" s="34" t="s">
        <v>2759</v>
      </c>
      <c r="AF3771" s="34" t="s">
        <v>2759</v>
      </c>
      <c r="AG3771" s="34" t="s">
        <v>2759</v>
      </c>
      <c r="AH3771" s="34" t="s">
        <v>2759</v>
      </c>
      <c r="AI3771" s="34" t="s">
        <v>2759</v>
      </c>
      <c r="AJ3771" s="35" t="s">
        <v>2759</v>
      </c>
      <c r="AK3771" s="76" t="s">
        <v>2759</v>
      </c>
    </row>
    <row r="3772" spans="1:37" x14ac:dyDescent="0.25">
      <c r="A3772" s="34" t="s">
        <v>598</v>
      </c>
      <c r="B3772" s="35" t="s">
        <v>1975</v>
      </c>
      <c r="C3772" s="36" t="s">
        <v>6214</v>
      </c>
      <c r="D3772" s="37" t="s">
        <v>7198</v>
      </c>
      <c r="E3772" s="38" t="s">
        <v>2758</v>
      </c>
      <c r="F3772" s="39" t="s">
        <v>7290</v>
      </c>
      <c r="G3772" s="39" t="s">
        <v>7238</v>
      </c>
      <c r="H3772" s="39" t="s">
        <v>7291</v>
      </c>
      <c r="I3772" s="39" t="s">
        <v>14014</v>
      </c>
      <c r="J3772" s="40" t="s">
        <v>7247</v>
      </c>
      <c r="K3772" s="38" t="s">
        <v>2758</v>
      </c>
      <c r="L3772" s="34" t="s">
        <v>6214</v>
      </c>
      <c r="M3772" s="34" t="s">
        <v>2756</v>
      </c>
      <c r="N3772" s="34" t="s">
        <v>6214</v>
      </c>
      <c r="O3772" s="34" t="s">
        <v>6261</v>
      </c>
      <c r="P3772" s="35" t="s">
        <v>2756</v>
      </c>
      <c r="Q3772" s="38">
        <v>0</v>
      </c>
      <c r="R3772" s="34">
        <v>0</v>
      </c>
      <c r="S3772" s="34">
        <v>2</v>
      </c>
      <c r="T3772" s="34">
        <v>0</v>
      </c>
      <c r="U3772" s="34">
        <v>1</v>
      </c>
      <c r="V3772" s="34">
        <v>0</v>
      </c>
      <c r="W3772" s="34">
        <v>0</v>
      </c>
      <c r="X3772" s="34">
        <v>2</v>
      </c>
      <c r="Y3772" s="34">
        <v>0</v>
      </c>
      <c r="Z3772" s="35">
        <v>1</v>
      </c>
      <c r="AA3772" s="38" t="s">
        <v>2756</v>
      </c>
      <c r="AB3772" s="34" t="s">
        <v>6214</v>
      </c>
      <c r="AC3772" s="34" t="s">
        <v>2759</v>
      </c>
      <c r="AD3772" s="34" t="s">
        <v>2759</v>
      </c>
      <c r="AE3772" s="34" t="s">
        <v>2759</v>
      </c>
      <c r="AF3772" s="34" t="s">
        <v>2759</v>
      </c>
      <c r="AG3772" s="34" t="s">
        <v>2759</v>
      </c>
      <c r="AH3772" s="34" t="s">
        <v>2759</v>
      </c>
      <c r="AI3772" s="34" t="s">
        <v>2759</v>
      </c>
      <c r="AJ3772" s="35" t="s">
        <v>2759</v>
      </c>
      <c r="AK3772" s="76" t="s">
        <v>3523</v>
      </c>
    </row>
    <row r="3773" spans="1:37" x14ac:dyDescent="0.25">
      <c r="A3773" s="34" t="s">
        <v>238</v>
      </c>
      <c r="B3773" s="35" t="s">
        <v>1605</v>
      </c>
      <c r="C3773" s="36" t="s">
        <v>2756</v>
      </c>
      <c r="D3773" s="37" t="s">
        <v>7323</v>
      </c>
      <c r="E3773" s="38" t="s">
        <v>2756</v>
      </c>
      <c r="F3773" s="39" t="s">
        <v>7233</v>
      </c>
      <c r="G3773" s="39" t="s">
        <v>7238</v>
      </c>
      <c r="H3773" s="39" t="s">
        <v>7235</v>
      </c>
      <c r="I3773" s="39" t="s">
        <v>13838</v>
      </c>
      <c r="J3773" s="40" t="s">
        <v>7257</v>
      </c>
      <c r="K3773" s="38" t="s">
        <v>2756</v>
      </c>
      <c r="L3773" s="34" t="s">
        <v>2756</v>
      </c>
      <c r="M3773" s="34" t="s">
        <v>2756</v>
      </c>
      <c r="N3773" s="34" t="s">
        <v>2756</v>
      </c>
      <c r="O3773" s="34" t="s">
        <v>2756</v>
      </c>
      <c r="P3773" s="35" t="s">
        <v>13806</v>
      </c>
      <c r="Q3773" s="38">
        <v>0</v>
      </c>
      <c r="R3773" s="34">
        <v>0</v>
      </c>
      <c r="S3773" s="34">
        <v>6</v>
      </c>
      <c r="T3773" s="34">
        <v>0</v>
      </c>
      <c r="U3773" s="34">
        <v>0</v>
      </c>
      <c r="V3773" s="34">
        <v>0</v>
      </c>
      <c r="W3773" s="34">
        <v>0</v>
      </c>
      <c r="X3773" s="34">
        <v>0</v>
      </c>
      <c r="Y3773" s="34">
        <v>0</v>
      </c>
      <c r="Z3773" s="35">
        <v>1</v>
      </c>
      <c r="AA3773" s="38" t="s">
        <v>2756</v>
      </c>
      <c r="AB3773" s="34" t="s">
        <v>2759</v>
      </c>
      <c r="AC3773" s="34" t="s">
        <v>2759</v>
      </c>
      <c r="AD3773" s="34" t="s">
        <v>2759</v>
      </c>
      <c r="AE3773" s="34" t="s">
        <v>2759</v>
      </c>
      <c r="AF3773" s="34" t="s">
        <v>2759</v>
      </c>
      <c r="AG3773" s="34" t="s">
        <v>2759</v>
      </c>
      <c r="AH3773" s="34" t="s">
        <v>2759</v>
      </c>
      <c r="AI3773" s="34" t="s">
        <v>2759</v>
      </c>
      <c r="AJ3773" s="35" t="s">
        <v>2759</v>
      </c>
      <c r="AK3773" s="76" t="s">
        <v>3523</v>
      </c>
    </row>
    <row r="3774" spans="1:37" x14ac:dyDescent="0.25">
      <c r="A3774" s="34" t="s">
        <v>239</v>
      </c>
      <c r="B3774" s="35" t="s">
        <v>1606</v>
      </c>
      <c r="C3774" s="36" t="s">
        <v>6214</v>
      </c>
      <c r="D3774" s="37" t="s">
        <v>7198</v>
      </c>
      <c r="E3774" s="38" t="s">
        <v>2758</v>
      </c>
      <c r="F3774" s="39" t="s">
        <v>7290</v>
      </c>
      <c r="G3774" s="39" t="s">
        <v>7238</v>
      </c>
      <c r="H3774" s="39" t="s">
        <v>7291</v>
      </c>
      <c r="I3774" s="39" t="s">
        <v>14014</v>
      </c>
      <c r="J3774" s="40" t="s">
        <v>7247</v>
      </c>
      <c r="K3774" s="38" t="s">
        <v>2758</v>
      </c>
      <c r="L3774" s="34" t="s">
        <v>6214</v>
      </c>
      <c r="M3774" s="34" t="s">
        <v>2756</v>
      </c>
      <c r="N3774" s="34" t="s">
        <v>6214</v>
      </c>
      <c r="O3774" s="34" t="s">
        <v>6261</v>
      </c>
      <c r="P3774" s="35" t="s">
        <v>2756</v>
      </c>
      <c r="Q3774" s="38">
        <v>0</v>
      </c>
      <c r="R3774" s="34">
        <v>0</v>
      </c>
      <c r="S3774" s="34">
        <v>2</v>
      </c>
      <c r="T3774" s="34">
        <v>0</v>
      </c>
      <c r="U3774" s="34">
        <v>1</v>
      </c>
      <c r="V3774" s="34">
        <v>0</v>
      </c>
      <c r="W3774" s="34">
        <v>0</v>
      </c>
      <c r="X3774" s="34">
        <v>2</v>
      </c>
      <c r="Y3774" s="34">
        <v>0</v>
      </c>
      <c r="Z3774" s="35">
        <v>1</v>
      </c>
      <c r="AA3774" s="38" t="s">
        <v>2756</v>
      </c>
      <c r="AB3774" s="34" t="s">
        <v>6214</v>
      </c>
      <c r="AC3774" s="34" t="s">
        <v>2759</v>
      </c>
      <c r="AD3774" s="34" t="s">
        <v>2759</v>
      </c>
      <c r="AE3774" s="34" t="s">
        <v>2759</v>
      </c>
      <c r="AF3774" s="34" t="s">
        <v>2759</v>
      </c>
      <c r="AG3774" s="34" t="s">
        <v>2759</v>
      </c>
      <c r="AH3774" s="34" t="s">
        <v>2759</v>
      </c>
      <c r="AI3774" s="34" t="s">
        <v>2759</v>
      </c>
      <c r="AJ3774" s="35" t="s">
        <v>2759</v>
      </c>
      <c r="AK3774" s="76" t="s">
        <v>3523</v>
      </c>
    </row>
    <row r="3775" spans="1:37" x14ac:dyDescent="0.25">
      <c r="A3775" s="34" t="s">
        <v>12075</v>
      </c>
      <c r="B3775" s="35" t="s">
        <v>12076</v>
      </c>
      <c r="C3775" s="36" t="s">
        <v>2761</v>
      </c>
      <c r="D3775" s="37" t="s">
        <v>7323</v>
      </c>
      <c r="E3775" s="38" t="s">
        <v>2761</v>
      </c>
      <c r="F3775" s="39" t="s">
        <v>7191</v>
      </c>
      <c r="G3775" s="39" t="s">
        <v>7234</v>
      </c>
      <c r="H3775" s="39" t="s">
        <v>7191</v>
      </c>
      <c r="I3775" s="39" t="s">
        <v>2759</v>
      </c>
      <c r="J3775" s="40" t="s">
        <v>2759</v>
      </c>
      <c r="K3775" s="38" t="s">
        <v>2761</v>
      </c>
      <c r="L3775" s="34" t="s">
        <v>2761</v>
      </c>
      <c r="M3775" s="34" t="s">
        <v>2761</v>
      </c>
      <c r="N3775" s="34" t="s">
        <v>2761</v>
      </c>
      <c r="O3775" s="34" t="s">
        <v>7186</v>
      </c>
      <c r="P3775" s="35" t="s">
        <v>7186</v>
      </c>
      <c r="Q3775" s="38">
        <v>2</v>
      </c>
      <c r="R3775" s="34">
        <v>4</v>
      </c>
      <c r="S3775" s="34">
        <v>0</v>
      </c>
      <c r="T3775" s="34">
        <v>0</v>
      </c>
      <c r="U3775" s="34">
        <v>0</v>
      </c>
      <c r="V3775" s="34">
        <v>0</v>
      </c>
      <c r="W3775" s="34">
        <v>0</v>
      </c>
      <c r="X3775" s="34">
        <v>0</v>
      </c>
      <c r="Y3775" s="34">
        <v>0</v>
      </c>
      <c r="Z3775" s="35">
        <v>0</v>
      </c>
      <c r="AA3775" s="38" t="s">
        <v>2761</v>
      </c>
      <c r="AB3775" s="34" t="s">
        <v>2759</v>
      </c>
      <c r="AC3775" s="34" t="s">
        <v>2759</v>
      </c>
      <c r="AD3775" s="34" t="s">
        <v>2759</v>
      </c>
      <c r="AE3775" s="34" t="s">
        <v>2759</v>
      </c>
      <c r="AF3775" s="34" t="s">
        <v>2759</v>
      </c>
      <c r="AG3775" s="34" t="s">
        <v>2759</v>
      </c>
      <c r="AH3775" s="34" t="s">
        <v>2759</v>
      </c>
      <c r="AI3775" s="34" t="s">
        <v>2759</v>
      </c>
      <c r="AJ3775" s="35" t="s">
        <v>2759</v>
      </c>
      <c r="AK3775" s="76" t="s">
        <v>2759</v>
      </c>
    </row>
    <row r="3776" spans="1:37" x14ac:dyDescent="0.25">
      <c r="A3776" s="34" t="s">
        <v>10983</v>
      </c>
      <c r="B3776" s="35" t="s">
        <v>10984</v>
      </c>
      <c r="C3776" s="36" t="s">
        <v>2761</v>
      </c>
      <c r="D3776" s="37" t="s">
        <v>7323</v>
      </c>
      <c r="E3776" s="38" t="s">
        <v>2759</v>
      </c>
      <c r="F3776" s="39" t="s">
        <v>7191</v>
      </c>
      <c r="G3776" s="39" t="s">
        <v>2759</v>
      </c>
      <c r="H3776" s="39" t="s">
        <v>7191</v>
      </c>
      <c r="I3776" s="39" t="s">
        <v>2759</v>
      </c>
      <c r="J3776" s="40" t="s">
        <v>2759</v>
      </c>
      <c r="K3776" s="38" t="s">
        <v>7186</v>
      </c>
      <c r="L3776" s="34" t="s">
        <v>2761</v>
      </c>
      <c r="M3776" s="34" t="s">
        <v>7186</v>
      </c>
      <c r="N3776" s="34" t="s">
        <v>2761</v>
      </c>
      <c r="O3776" s="34" t="s">
        <v>7186</v>
      </c>
      <c r="P3776" s="35" t="s">
        <v>7186</v>
      </c>
      <c r="Q3776" s="38">
        <v>4</v>
      </c>
      <c r="R3776" s="34">
        <v>2</v>
      </c>
      <c r="S3776" s="34">
        <v>0</v>
      </c>
      <c r="T3776" s="34">
        <v>0</v>
      </c>
      <c r="U3776" s="34">
        <v>0</v>
      </c>
      <c r="V3776" s="34">
        <v>0</v>
      </c>
      <c r="W3776" s="34">
        <v>0</v>
      </c>
      <c r="X3776" s="34">
        <v>0</v>
      </c>
      <c r="Y3776" s="34">
        <v>0</v>
      </c>
      <c r="Z3776" s="35">
        <v>0</v>
      </c>
      <c r="AA3776" s="38" t="s">
        <v>2761</v>
      </c>
      <c r="AB3776" s="34" t="s">
        <v>2759</v>
      </c>
      <c r="AC3776" s="34" t="s">
        <v>2759</v>
      </c>
      <c r="AD3776" s="34" t="s">
        <v>2759</v>
      </c>
      <c r="AE3776" s="34" t="s">
        <v>2759</v>
      </c>
      <c r="AF3776" s="34" t="s">
        <v>2759</v>
      </c>
      <c r="AG3776" s="34" t="s">
        <v>2759</v>
      </c>
      <c r="AH3776" s="34" t="s">
        <v>2759</v>
      </c>
      <c r="AI3776" s="34" t="s">
        <v>2759</v>
      </c>
      <c r="AJ3776" s="35" t="s">
        <v>2759</v>
      </c>
      <c r="AK3776" s="76" t="s">
        <v>2759</v>
      </c>
    </row>
    <row r="3777" spans="1:37" x14ac:dyDescent="0.25">
      <c r="A3777" s="34" t="s">
        <v>12077</v>
      </c>
      <c r="B3777" s="35" t="s">
        <v>12078</v>
      </c>
      <c r="C3777" s="36" t="s">
        <v>2761</v>
      </c>
      <c r="D3777" s="37" t="s">
        <v>7323</v>
      </c>
      <c r="E3777" s="38" t="s">
        <v>2761</v>
      </c>
      <c r="F3777" s="39" t="s">
        <v>7191</v>
      </c>
      <c r="G3777" s="39" t="s">
        <v>7234</v>
      </c>
      <c r="H3777" s="39" t="s">
        <v>7191</v>
      </c>
      <c r="I3777" s="39" t="s">
        <v>2759</v>
      </c>
      <c r="J3777" s="40" t="s">
        <v>2759</v>
      </c>
      <c r="K3777" s="38" t="s">
        <v>2761</v>
      </c>
      <c r="L3777" s="34" t="s">
        <v>2761</v>
      </c>
      <c r="M3777" s="34" t="s">
        <v>2761</v>
      </c>
      <c r="N3777" s="34" t="s">
        <v>2761</v>
      </c>
      <c r="O3777" s="34" t="s">
        <v>7186</v>
      </c>
      <c r="P3777" s="35" t="s">
        <v>7186</v>
      </c>
      <c r="Q3777" s="38">
        <v>2</v>
      </c>
      <c r="R3777" s="34">
        <v>4</v>
      </c>
      <c r="S3777" s="34">
        <v>0</v>
      </c>
      <c r="T3777" s="34">
        <v>0</v>
      </c>
      <c r="U3777" s="34">
        <v>0</v>
      </c>
      <c r="V3777" s="34">
        <v>0</v>
      </c>
      <c r="W3777" s="34">
        <v>0</v>
      </c>
      <c r="X3777" s="34">
        <v>0</v>
      </c>
      <c r="Y3777" s="34">
        <v>0</v>
      </c>
      <c r="Z3777" s="35">
        <v>0</v>
      </c>
      <c r="AA3777" s="38" t="s">
        <v>2761</v>
      </c>
      <c r="AB3777" s="34" t="s">
        <v>2759</v>
      </c>
      <c r="AC3777" s="34" t="s">
        <v>2759</v>
      </c>
      <c r="AD3777" s="34" t="s">
        <v>2759</v>
      </c>
      <c r="AE3777" s="34" t="s">
        <v>2759</v>
      </c>
      <c r="AF3777" s="34" t="s">
        <v>2759</v>
      </c>
      <c r="AG3777" s="34" t="s">
        <v>2759</v>
      </c>
      <c r="AH3777" s="34" t="s">
        <v>2759</v>
      </c>
      <c r="AI3777" s="34" t="s">
        <v>2759</v>
      </c>
      <c r="AJ3777" s="35" t="s">
        <v>2759</v>
      </c>
      <c r="AK3777" s="76" t="s">
        <v>2759</v>
      </c>
    </row>
    <row r="3778" spans="1:37" x14ac:dyDescent="0.25">
      <c r="A3778" s="34" t="s">
        <v>13197</v>
      </c>
      <c r="B3778" s="35" t="s">
        <v>13198</v>
      </c>
      <c r="C3778" s="36" t="s">
        <v>2761</v>
      </c>
      <c r="D3778" s="37" t="s">
        <v>7323</v>
      </c>
      <c r="E3778" s="38" t="s">
        <v>2761</v>
      </c>
      <c r="F3778" s="39" t="s">
        <v>7191</v>
      </c>
      <c r="G3778" s="39" t="s">
        <v>7234</v>
      </c>
      <c r="H3778" s="39" t="s">
        <v>7193</v>
      </c>
      <c r="I3778" s="39" t="s">
        <v>2759</v>
      </c>
      <c r="J3778" s="40" t="s">
        <v>7265</v>
      </c>
      <c r="K3778" s="38" t="s">
        <v>2761</v>
      </c>
      <c r="L3778" s="34" t="s">
        <v>2761</v>
      </c>
      <c r="M3778" s="34" t="s">
        <v>2761</v>
      </c>
      <c r="N3778" s="34" t="s">
        <v>2756</v>
      </c>
      <c r="O3778" s="34" t="s">
        <v>7186</v>
      </c>
      <c r="P3778" s="35" t="s">
        <v>2761</v>
      </c>
      <c r="Q3778" s="38">
        <v>1</v>
      </c>
      <c r="R3778" s="34">
        <v>4</v>
      </c>
      <c r="S3778" s="34">
        <v>1</v>
      </c>
      <c r="T3778" s="34">
        <v>0</v>
      </c>
      <c r="U3778" s="34">
        <v>0</v>
      </c>
      <c r="V3778" s="34">
        <v>0</v>
      </c>
      <c r="W3778" s="34">
        <v>0</v>
      </c>
      <c r="X3778" s="34">
        <v>0</v>
      </c>
      <c r="Y3778" s="34">
        <v>0</v>
      </c>
      <c r="Z3778" s="35">
        <v>0</v>
      </c>
      <c r="AA3778" s="38" t="s">
        <v>2761</v>
      </c>
      <c r="AB3778" s="34" t="s">
        <v>2759</v>
      </c>
      <c r="AC3778" s="34" t="s">
        <v>2759</v>
      </c>
      <c r="AD3778" s="34" t="s">
        <v>2759</v>
      </c>
      <c r="AE3778" s="34" t="s">
        <v>2759</v>
      </c>
      <c r="AF3778" s="34" t="s">
        <v>2759</v>
      </c>
      <c r="AG3778" s="34" t="s">
        <v>2759</v>
      </c>
      <c r="AH3778" s="34" t="s">
        <v>2759</v>
      </c>
      <c r="AI3778" s="34" t="s">
        <v>2759</v>
      </c>
      <c r="AJ3778" s="35" t="s">
        <v>2759</v>
      </c>
      <c r="AK3778" s="76" t="s">
        <v>2759</v>
      </c>
    </row>
    <row r="3779" spans="1:37" x14ac:dyDescent="0.25">
      <c r="A3779" s="34" t="s">
        <v>10985</v>
      </c>
      <c r="B3779" s="35" t="s">
        <v>10986</v>
      </c>
      <c r="C3779" s="36" t="s">
        <v>2761</v>
      </c>
      <c r="D3779" s="37" t="s">
        <v>7323</v>
      </c>
      <c r="E3779" s="38" t="s">
        <v>2759</v>
      </c>
      <c r="F3779" s="39" t="s">
        <v>7191</v>
      </c>
      <c r="G3779" s="39" t="s">
        <v>2759</v>
      </c>
      <c r="H3779" s="39" t="s">
        <v>7191</v>
      </c>
      <c r="I3779" s="39" t="s">
        <v>2759</v>
      </c>
      <c r="J3779" s="40" t="s">
        <v>2759</v>
      </c>
      <c r="K3779" s="38" t="s">
        <v>7186</v>
      </c>
      <c r="L3779" s="34" t="s">
        <v>2761</v>
      </c>
      <c r="M3779" s="34" t="s">
        <v>7186</v>
      </c>
      <c r="N3779" s="34" t="s">
        <v>2761</v>
      </c>
      <c r="O3779" s="34" t="s">
        <v>7186</v>
      </c>
      <c r="P3779" s="35" t="s">
        <v>7186</v>
      </c>
      <c r="Q3779" s="38">
        <v>4</v>
      </c>
      <c r="R3779" s="34">
        <v>2</v>
      </c>
      <c r="S3779" s="34">
        <v>0</v>
      </c>
      <c r="T3779" s="34">
        <v>0</v>
      </c>
      <c r="U3779" s="34">
        <v>0</v>
      </c>
      <c r="V3779" s="34">
        <v>0</v>
      </c>
      <c r="W3779" s="34">
        <v>0</v>
      </c>
      <c r="X3779" s="34">
        <v>0</v>
      </c>
      <c r="Y3779" s="34">
        <v>0</v>
      </c>
      <c r="Z3779" s="35">
        <v>0</v>
      </c>
      <c r="AA3779" s="38" t="s">
        <v>2761</v>
      </c>
      <c r="AB3779" s="34" t="s">
        <v>2759</v>
      </c>
      <c r="AC3779" s="34" t="s">
        <v>2759</v>
      </c>
      <c r="AD3779" s="34" t="s">
        <v>2759</v>
      </c>
      <c r="AE3779" s="34" t="s">
        <v>2759</v>
      </c>
      <c r="AF3779" s="34" t="s">
        <v>2759</v>
      </c>
      <c r="AG3779" s="34" t="s">
        <v>2759</v>
      </c>
      <c r="AH3779" s="34" t="s">
        <v>2759</v>
      </c>
      <c r="AI3779" s="34" t="s">
        <v>2759</v>
      </c>
      <c r="AJ3779" s="35" t="s">
        <v>2759</v>
      </c>
      <c r="AK3779" s="76" t="s">
        <v>2759</v>
      </c>
    </row>
    <row r="3780" spans="1:37" x14ac:dyDescent="0.25">
      <c r="A3780" s="34" t="s">
        <v>11160</v>
      </c>
      <c r="B3780" s="35" t="s">
        <v>11161</v>
      </c>
      <c r="C3780" s="36" t="s">
        <v>2761</v>
      </c>
      <c r="D3780" s="37" t="s">
        <v>7323</v>
      </c>
      <c r="E3780" s="38" t="s">
        <v>2761</v>
      </c>
      <c r="F3780" s="39" t="s">
        <v>7191</v>
      </c>
      <c r="G3780" s="39" t="s">
        <v>7234</v>
      </c>
      <c r="H3780" s="39" t="s">
        <v>2759</v>
      </c>
      <c r="I3780" s="39" t="s">
        <v>2759</v>
      </c>
      <c r="J3780" s="40" t="s">
        <v>2759</v>
      </c>
      <c r="K3780" s="38" t="s">
        <v>2761</v>
      </c>
      <c r="L3780" s="34" t="s">
        <v>2761</v>
      </c>
      <c r="M3780" s="34" t="s">
        <v>2761</v>
      </c>
      <c r="N3780" s="34" t="s">
        <v>7186</v>
      </c>
      <c r="O3780" s="34" t="s">
        <v>7186</v>
      </c>
      <c r="P3780" s="35" t="s">
        <v>7186</v>
      </c>
      <c r="Q3780" s="38">
        <v>3</v>
      </c>
      <c r="R3780" s="34">
        <v>3</v>
      </c>
      <c r="S3780" s="34">
        <v>0</v>
      </c>
      <c r="T3780" s="34">
        <v>0</v>
      </c>
      <c r="U3780" s="34">
        <v>0</v>
      </c>
      <c r="V3780" s="34">
        <v>0</v>
      </c>
      <c r="W3780" s="34">
        <v>0</v>
      </c>
      <c r="X3780" s="34">
        <v>0</v>
      </c>
      <c r="Y3780" s="34">
        <v>0</v>
      </c>
      <c r="Z3780" s="35">
        <v>0</v>
      </c>
      <c r="AA3780" s="38" t="s">
        <v>2761</v>
      </c>
      <c r="AB3780" s="34" t="s">
        <v>2759</v>
      </c>
      <c r="AC3780" s="34" t="s">
        <v>2759</v>
      </c>
      <c r="AD3780" s="34" t="s">
        <v>2759</v>
      </c>
      <c r="AE3780" s="34" t="s">
        <v>2759</v>
      </c>
      <c r="AF3780" s="34" t="s">
        <v>2759</v>
      </c>
      <c r="AG3780" s="34" t="s">
        <v>2759</v>
      </c>
      <c r="AH3780" s="34" t="s">
        <v>2759</v>
      </c>
      <c r="AI3780" s="34" t="s">
        <v>2759</v>
      </c>
      <c r="AJ3780" s="35" t="s">
        <v>2759</v>
      </c>
      <c r="AK3780" s="76" t="s">
        <v>2759</v>
      </c>
    </row>
    <row r="3781" spans="1:37" x14ac:dyDescent="0.25">
      <c r="A3781" s="34" t="s">
        <v>13470</v>
      </c>
      <c r="B3781" s="35" t="s">
        <v>13471</v>
      </c>
      <c r="C3781" s="36" t="s">
        <v>2761</v>
      </c>
      <c r="D3781" s="37" t="s">
        <v>7323</v>
      </c>
      <c r="E3781" s="38" t="s">
        <v>2761</v>
      </c>
      <c r="F3781" s="39" t="s">
        <v>7191</v>
      </c>
      <c r="G3781" s="39" t="s">
        <v>7234</v>
      </c>
      <c r="H3781" s="39" t="s">
        <v>7246</v>
      </c>
      <c r="I3781" s="39" t="s">
        <v>2759</v>
      </c>
      <c r="J3781" s="40" t="s">
        <v>9855</v>
      </c>
      <c r="K3781" s="38" t="s">
        <v>2761</v>
      </c>
      <c r="L3781" s="34" t="s">
        <v>2761</v>
      </c>
      <c r="M3781" s="34" t="s">
        <v>2761</v>
      </c>
      <c r="N3781" s="34" t="s">
        <v>2761</v>
      </c>
      <c r="O3781" s="34" t="s">
        <v>7186</v>
      </c>
      <c r="P3781" s="35" t="s">
        <v>6261</v>
      </c>
      <c r="Q3781" s="38">
        <v>1</v>
      </c>
      <c r="R3781" s="34">
        <v>4</v>
      </c>
      <c r="S3781" s="34">
        <v>0</v>
      </c>
      <c r="T3781" s="34">
        <v>0</v>
      </c>
      <c r="U3781" s="34">
        <v>0</v>
      </c>
      <c r="V3781" s="34">
        <v>0</v>
      </c>
      <c r="W3781" s="34">
        <v>0</v>
      </c>
      <c r="X3781" s="34">
        <v>0</v>
      </c>
      <c r="Y3781" s="34">
        <v>0</v>
      </c>
      <c r="Z3781" s="35">
        <v>1</v>
      </c>
      <c r="AA3781" s="38" t="s">
        <v>2761</v>
      </c>
      <c r="AB3781" s="34" t="s">
        <v>2759</v>
      </c>
      <c r="AC3781" s="34" t="s">
        <v>2759</v>
      </c>
      <c r="AD3781" s="34" t="s">
        <v>2759</v>
      </c>
      <c r="AE3781" s="34" t="s">
        <v>2759</v>
      </c>
      <c r="AF3781" s="34" t="s">
        <v>2759</v>
      </c>
      <c r="AG3781" s="34" t="s">
        <v>2759</v>
      </c>
      <c r="AH3781" s="34" t="s">
        <v>2759</v>
      </c>
      <c r="AI3781" s="34" t="s">
        <v>2759</v>
      </c>
      <c r="AJ3781" s="35" t="s">
        <v>2759</v>
      </c>
      <c r="AK3781" s="76" t="s">
        <v>2759</v>
      </c>
    </row>
    <row r="3782" spans="1:37" x14ac:dyDescent="0.25">
      <c r="A3782" s="34" t="s">
        <v>12079</v>
      </c>
      <c r="B3782" s="35" t="s">
        <v>12080</v>
      </c>
      <c r="C3782" s="36" t="s">
        <v>2761</v>
      </c>
      <c r="D3782" s="37" t="s">
        <v>7323</v>
      </c>
      <c r="E3782" s="38" t="s">
        <v>2761</v>
      </c>
      <c r="F3782" s="39" t="s">
        <v>7191</v>
      </c>
      <c r="G3782" s="39" t="s">
        <v>7234</v>
      </c>
      <c r="H3782" s="39" t="s">
        <v>7191</v>
      </c>
      <c r="I3782" s="39" t="s">
        <v>2759</v>
      </c>
      <c r="J3782" s="40" t="s">
        <v>2759</v>
      </c>
      <c r="K3782" s="38" t="s">
        <v>2761</v>
      </c>
      <c r="L3782" s="34" t="s">
        <v>2761</v>
      </c>
      <c r="M3782" s="34" t="s">
        <v>2761</v>
      </c>
      <c r="N3782" s="34" t="s">
        <v>2761</v>
      </c>
      <c r="O3782" s="34" t="s">
        <v>7186</v>
      </c>
      <c r="P3782" s="35" t="s">
        <v>7186</v>
      </c>
      <c r="Q3782" s="38">
        <v>2</v>
      </c>
      <c r="R3782" s="34">
        <v>4</v>
      </c>
      <c r="S3782" s="34">
        <v>0</v>
      </c>
      <c r="T3782" s="34">
        <v>0</v>
      </c>
      <c r="U3782" s="34">
        <v>0</v>
      </c>
      <c r="V3782" s="34">
        <v>0</v>
      </c>
      <c r="W3782" s="34">
        <v>0</v>
      </c>
      <c r="X3782" s="34">
        <v>0</v>
      </c>
      <c r="Y3782" s="34">
        <v>0</v>
      </c>
      <c r="Z3782" s="35">
        <v>0</v>
      </c>
      <c r="AA3782" s="38" t="s">
        <v>2761</v>
      </c>
      <c r="AB3782" s="34" t="s">
        <v>2759</v>
      </c>
      <c r="AC3782" s="34" t="s">
        <v>2759</v>
      </c>
      <c r="AD3782" s="34" t="s">
        <v>2759</v>
      </c>
      <c r="AE3782" s="34" t="s">
        <v>2759</v>
      </c>
      <c r="AF3782" s="34" t="s">
        <v>2759</v>
      </c>
      <c r="AG3782" s="34" t="s">
        <v>2759</v>
      </c>
      <c r="AH3782" s="34" t="s">
        <v>2759</v>
      </c>
      <c r="AI3782" s="34" t="s">
        <v>2759</v>
      </c>
      <c r="AJ3782" s="35" t="s">
        <v>2759</v>
      </c>
      <c r="AK3782" s="76" t="s">
        <v>2759</v>
      </c>
    </row>
    <row r="3783" spans="1:37" x14ac:dyDescent="0.25">
      <c r="A3783" s="34" t="s">
        <v>10438</v>
      </c>
      <c r="B3783" s="35" t="s">
        <v>10439</v>
      </c>
      <c r="C3783" s="36" t="s">
        <v>2761</v>
      </c>
      <c r="D3783" s="37" t="s">
        <v>7323</v>
      </c>
      <c r="E3783" s="38" t="s">
        <v>2759</v>
      </c>
      <c r="F3783" s="39" t="s">
        <v>7191</v>
      </c>
      <c r="G3783" s="39" t="s">
        <v>2759</v>
      </c>
      <c r="H3783" s="39" t="s">
        <v>2759</v>
      </c>
      <c r="I3783" s="39" t="s">
        <v>2759</v>
      </c>
      <c r="J3783" s="40" t="s">
        <v>2759</v>
      </c>
      <c r="K3783" s="38" t="s">
        <v>7186</v>
      </c>
      <c r="L3783" s="34" t="s">
        <v>2761</v>
      </c>
      <c r="M3783" s="34" t="s">
        <v>7186</v>
      </c>
      <c r="N3783" s="34" t="s">
        <v>7186</v>
      </c>
      <c r="O3783" s="34" t="s">
        <v>7186</v>
      </c>
      <c r="P3783" s="35" t="s">
        <v>7186</v>
      </c>
      <c r="Q3783" s="38">
        <v>5</v>
      </c>
      <c r="R3783" s="34">
        <v>1</v>
      </c>
      <c r="S3783" s="34">
        <v>0</v>
      </c>
      <c r="T3783" s="34">
        <v>0</v>
      </c>
      <c r="U3783" s="34">
        <v>0</v>
      </c>
      <c r="V3783" s="34">
        <v>0</v>
      </c>
      <c r="W3783" s="34">
        <v>0</v>
      </c>
      <c r="X3783" s="34">
        <v>0</v>
      </c>
      <c r="Y3783" s="34">
        <v>0</v>
      </c>
      <c r="Z3783" s="35">
        <v>0</v>
      </c>
      <c r="AA3783" s="38" t="s">
        <v>2761</v>
      </c>
      <c r="AB3783" s="34" t="s">
        <v>2759</v>
      </c>
      <c r="AC3783" s="34" t="s">
        <v>2759</v>
      </c>
      <c r="AD3783" s="34" t="s">
        <v>2759</v>
      </c>
      <c r="AE3783" s="34" t="s">
        <v>2759</v>
      </c>
      <c r="AF3783" s="34" t="s">
        <v>2759</v>
      </c>
      <c r="AG3783" s="34" t="s">
        <v>2759</v>
      </c>
      <c r="AH3783" s="34" t="s">
        <v>2759</v>
      </c>
      <c r="AI3783" s="34" t="s">
        <v>2759</v>
      </c>
      <c r="AJ3783" s="35" t="s">
        <v>2759</v>
      </c>
      <c r="AK3783" s="76" t="s">
        <v>2759</v>
      </c>
    </row>
    <row r="3784" spans="1:37" x14ac:dyDescent="0.25">
      <c r="A3784" s="34" t="s">
        <v>12081</v>
      </c>
      <c r="B3784" s="35" t="s">
        <v>12082</v>
      </c>
      <c r="C3784" s="36" t="s">
        <v>2761</v>
      </c>
      <c r="D3784" s="37" t="s">
        <v>7323</v>
      </c>
      <c r="E3784" s="38" t="s">
        <v>2761</v>
      </c>
      <c r="F3784" s="39" t="s">
        <v>7191</v>
      </c>
      <c r="G3784" s="39" t="s">
        <v>7234</v>
      </c>
      <c r="H3784" s="39" t="s">
        <v>7191</v>
      </c>
      <c r="I3784" s="39" t="s">
        <v>2759</v>
      </c>
      <c r="J3784" s="40" t="s">
        <v>2759</v>
      </c>
      <c r="K3784" s="38" t="s">
        <v>2761</v>
      </c>
      <c r="L3784" s="34" t="s">
        <v>2761</v>
      </c>
      <c r="M3784" s="34" t="s">
        <v>2761</v>
      </c>
      <c r="N3784" s="34" t="s">
        <v>2761</v>
      </c>
      <c r="O3784" s="34" t="s">
        <v>7186</v>
      </c>
      <c r="P3784" s="35" t="s">
        <v>7186</v>
      </c>
      <c r="Q3784" s="38">
        <v>2</v>
      </c>
      <c r="R3784" s="34">
        <v>4</v>
      </c>
      <c r="S3784" s="34">
        <v>0</v>
      </c>
      <c r="T3784" s="34">
        <v>0</v>
      </c>
      <c r="U3784" s="34">
        <v>0</v>
      </c>
      <c r="V3784" s="34">
        <v>0</v>
      </c>
      <c r="W3784" s="34">
        <v>0</v>
      </c>
      <c r="X3784" s="34">
        <v>0</v>
      </c>
      <c r="Y3784" s="34">
        <v>0</v>
      </c>
      <c r="Z3784" s="35">
        <v>0</v>
      </c>
      <c r="AA3784" s="38" t="s">
        <v>2761</v>
      </c>
      <c r="AB3784" s="34" t="s">
        <v>2759</v>
      </c>
      <c r="AC3784" s="34" t="s">
        <v>2759</v>
      </c>
      <c r="AD3784" s="34" t="s">
        <v>2759</v>
      </c>
      <c r="AE3784" s="34" t="s">
        <v>2759</v>
      </c>
      <c r="AF3784" s="34" t="s">
        <v>2759</v>
      </c>
      <c r="AG3784" s="34" t="s">
        <v>2759</v>
      </c>
      <c r="AH3784" s="34" t="s">
        <v>2759</v>
      </c>
      <c r="AI3784" s="34" t="s">
        <v>2759</v>
      </c>
      <c r="AJ3784" s="35" t="s">
        <v>2759</v>
      </c>
      <c r="AK3784" s="76" t="s">
        <v>2759</v>
      </c>
    </row>
    <row r="3785" spans="1:37" x14ac:dyDescent="0.25">
      <c r="A3785" s="34" t="s">
        <v>5940</v>
      </c>
      <c r="B3785" s="35" t="s">
        <v>12083</v>
      </c>
      <c r="C3785" s="36" t="s">
        <v>2761</v>
      </c>
      <c r="D3785" s="37" t="s">
        <v>7323</v>
      </c>
      <c r="E3785" s="38" t="s">
        <v>2761</v>
      </c>
      <c r="F3785" s="39" t="s">
        <v>7191</v>
      </c>
      <c r="G3785" s="39" t="s">
        <v>7234</v>
      </c>
      <c r="H3785" s="39" t="s">
        <v>7191</v>
      </c>
      <c r="I3785" s="39" t="s">
        <v>2759</v>
      </c>
      <c r="J3785" s="40" t="s">
        <v>2759</v>
      </c>
      <c r="K3785" s="38" t="s">
        <v>2761</v>
      </c>
      <c r="L3785" s="34" t="s">
        <v>2761</v>
      </c>
      <c r="M3785" s="34" t="s">
        <v>2761</v>
      </c>
      <c r="N3785" s="34" t="s">
        <v>2761</v>
      </c>
      <c r="O3785" s="34" t="s">
        <v>7186</v>
      </c>
      <c r="P3785" s="35" t="s">
        <v>7186</v>
      </c>
      <c r="Q3785" s="38">
        <v>2</v>
      </c>
      <c r="R3785" s="34">
        <v>4</v>
      </c>
      <c r="S3785" s="34">
        <v>0</v>
      </c>
      <c r="T3785" s="34">
        <v>0</v>
      </c>
      <c r="U3785" s="34">
        <v>0</v>
      </c>
      <c r="V3785" s="34">
        <v>0</v>
      </c>
      <c r="W3785" s="34">
        <v>0</v>
      </c>
      <c r="X3785" s="34">
        <v>0</v>
      </c>
      <c r="Y3785" s="34">
        <v>0</v>
      </c>
      <c r="Z3785" s="35">
        <v>0</v>
      </c>
      <c r="AA3785" s="38" t="s">
        <v>2761</v>
      </c>
      <c r="AB3785" s="34" t="s">
        <v>2759</v>
      </c>
      <c r="AC3785" s="34" t="s">
        <v>2759</v>
      </c>
      <c r="AD3785" s="34" t="s">
        <v>2759</v>
      </c>
      <c r="AE3785" s="34" t="s">
        <v>2759</v>
      </c>
      <c r="AF3785" s="34" t="s">
        <v>2759</v>
      </c>
      <c r="AG3785" s="34" t="s">
        <v>2759</v>
      </c>
      <c r="AH3785" s="34" t="s">
        <v>2759</v>
      </c>
      <c r="AI3785" s="34" t="s">
        <v>2759</v>
      </c>
      <c r="AJ3785" s="35" t="s">
        <v>2759</v>
      </c>
      <c r="AK3785" s="76" t="s">
        <v>2759</v>
      </c>
    </row>
    <row r="3786" spans="1:37" x14ac:dyDescent="0.25">
      <c r="A3786" s="34" t="s">
        <v>954</v>
      </c>
      <c r="B3786" s="35" t="s">
        <v>2345</v>
      </c>
      <c r="C3786" s="36" t="s">
        <v>2758</v>
      </c>
      <c r="D3786" s="37" t="s">
        <v>7323</v>
      </c>
      <c r="E3786" s="38" t="s">
        <v>2759</v>
      </c>
      <c r="F3786" s="39" t="s">
        <v>7293</v>
      </c>
      <c r="G3786" s="39" t="s">
        <v>2759</v>
      </c>
      <c r="H3786" s="39" t="s">
        <v>7293</v>
      </c>
      <c r="I3786" s="39" t="s">
        <v>2759</v>
      </c>
      <c r="J3786" s="40" t="s">
        <v>2759</v>
      </c>
      <c r="K3786" s="38" t="s">
        <v>7186</v>
      </c>
      <c r="L3786" s="34" t="s">
        <v>2758</v>
      </c>
      <c r="M3786" s="34" t="s">
        <v>7186</v>
      </c>
      <c r="N3786" s="34" t="s">
        <v>2758</v>
      </c>
      <c r="O3786" s="34" t="s">
        <v>7186</v>
      </c>
      <c r="P3786" s="35" t="s">
        <v>7186</v>
      </c>
      <c r="Q3786" s="38">
        <v>4</v>
      </c>
      <c r="R3786" s="34">
        <v>0</v>
      </c>
      <c r="S3786" s="34">
        <v>0</v>
      </c>
      <c r="T3786" s="34">
        <v>0</v>
      </c>
      <c r="U3786" s="34">
        <v>2</v>
      </c>
      <c r="V3786" s="34">
        <v>0</v>
      </c>
      <c r="W3786" s="34">
        <v>0</v>
      </c>
      <c r="X3786" s="34">
        <v>0</v>
      </c>
      <c r="Y3786" s="34">
        <v>0</v>
      </c>
      <c r="Z3786" s="35">
        <v>0</v>
      </c>
      <c r="AA3786" s="38" t="s">
        <v>2758</v>
      </c>
      <c r="AB3786" s="34" t="s">
        <v>2759</v>
      </c>
      <c r="AC3786" s="34" t="s">
        <v>2759</v>
      </c>
      <c r="AD3786" s="34" t="s">
        <v>2759</v>
      </c>
      <c r="AE3786" s="34" t="s">
        <v>2759</v>
      </c>
      <c r="AF3786" s="34" t="s">
        <v>2759</v>
      </c>
      <c r="AG3786" s="34" t="s">
        <v>2759</v>
      </c>
      <c r="AH3786" s="34" t="s">
        <v>2759</v>
      </c>
      <c r="AI3786" s="34" t="s">
        <v>2759</v>
      </c>
      <c r="AJ3786" s="35" t="s">
        <v>2759</v>
      </c>
      <c r="AK3786" s="76" t="s">
        <v>3523</v>
      </c>
    </row>
    <row r="3787" spans="1:37" x14ac:dyDescent="0.25">
      <c r="A3787" s="34" t="s">
        <v>823</v>
      </c>
      <c r="B3787" s="35" t="s">
        <v>2206</v>
      </c>
      <c r="C3787" s="36" t="s">
        <v>6214</v>
      </c>
      <c r="D3787" s="37" t="s">
        <v>7198</v>
      </c>
      <c r="E3787" s="38" t="s">
        <v>2759</v>
      </c>
      <c r="F3787" s="39" t="s">
        <v>7290</v>
      </c>
      <c r="G3787" s="39" t="s">
        <v>7238</v>
      </c>
      <c r="H3787" s="39" t="s">
        <v>7291</v>
      </c>
      <c r="I3787" s="39" t="s">
        <v>14522</v>
      </c>
      <c r="J3787" s="40" t="s">
        <v>7247</v>
      </c>
      <c r="K3787" s="38" t="s">
        <v>7186</v>
      </c>
      <c r="L3787" s="34" t="s">
        <v>6214</v>
      </c>
      <c r="M3787" s="34" t="s">
        <v>2756</v>
      </c>
      <c r="N3787" s="34" t="s">
        <v>6214</v>
      </c>
      <c r="O3787" s="34" t="s">
        <v>6323</v>
      </c>
      <c r="P3787" s="35" t="s">
        <v>2756</v>
      </c>
      <c r="Q3787" s="38">
        <v>1</v>
      </c>
      <c r="R3787" s="34">
        <v>0</v>
      </c>
      <c r="S3787" s="34">
        <v>2</v>
      </c>
      <c r="T3787" s="34">
        <v>1</v>
      </c>
      <c r="U3787" s="34">
        <v>0</v>
      </c>
      <c r="V3787" s="34">
        <v>0</v>
      </c>
      <c r="W3787" s="34">
        <v>0</v>
      </c>
      <c r="X3787" s="34">
        <v>2</v>
      </c>
      <c r="Y3787" s="34">
        <v>0</v>
      </c>
      <c r="Z3787" s="35">
        <v>0</v>
      </c>
      <c r="AA3787" s="38" t="s">
        <v>2756</v>
      </c>
      <c r="AB3787" s="34" t="s">
        <v>6214</v>
      </c>
      <c r="AC3787" s="34" t="s">
        <v>2759</v>
      </c>
      <c r="AD3787" s="34" t="s">
        <v>2759</v>
      </c>
      <c r="AE3787" s="34" t="s">
        <v>2759</v>
      </c>
      <c r="AF3787" s="34" t="s">
        <v>2759</v>
      </c>
      <c r="AG3787" s="34" t="s">
        <v>2759</v>
      </c>
      <c r="AH3787" s="34" t="s">
        <v>2759</v>
      </c>
      <c r="AI3787" s="34" t="s">
        <v>2759</v>
      </c>
      <c r="AJ3787" s="35" t="s">
        <v>2759</v>
      </c>
      <c r="AK3787" s="76" t="s">
        <v>3523</v>
      </c>
    </row>
    <row r="3788" spans="1:37" x14ac:dyDescent="0.25">
      <c r="A3788" s="34" t="s">
        <v>10007</v>
      </c>
      <c r="B3788" s="35" t="s">
        <v>10008</v>
      </c>
      <c r="C3788" s="36" t="s">
        <v>2761</v>
      </c>
      <c r="D3788" s="37" t="s">
        <v>7323</v>
      </c>
      <c r="E3788" s="38" t="s">
        <v>2761</v>
      </c>
      <c r="F3788" s="39" t="s">
        <v>7191</v>
      </c>
      <c r="G3788" s="39" t="s">
        <v>7234</v>
      </c>
      <c r="H3788" s="39" t="s">
        <v>7246</v>
      </c>
      <c r="I3788" s="39" t="s">
        <v>2759</v>
      </c>
      <c r="J3788" s="40" t="s">
        <v>9855</v>
      </c>
      <c r="K3788" s="38" t="s">
        <v>2761</v>
      </c>
      <c r="L3788" s="34" t="s">
        <v>2761</v>
      </c>
      <c r="M3788" s="34" t="s">
        <v>2761</v>
      </c>
      <c r="N3788" s="34" t="s">
        <v>2761</v>
      </c>
      <c r="O3788" s="34" t="s">
        <v>7186</v>
      </c>
      <c r="P3788" s="35" t="s">
        <v>6261</v>
      </c>
      <c r="Q3788" s="38">
        <v>1</v>
      </c>
      <c r="R3788" s="34">
        <v>4</v>
      </c>
      <c r="S3788" s="34">
        <v>0</v>
      </c>
      <c r="T3788" s="34">
        <v>0</v>
      </c>
      <c r="U3788" s="34">
        <v>0</v>
      </c>
      <c r="V3788" s="34">
        <v>0</v>
      </c>
      <c r="W3788" s="34">
        <v>0</v>
      </c>
      <c r="X3788" s="34">
        <v>0</v>
      </c>
      <c r="Y3788" s="34">
        <v>0</v>
      </c>
      <c r="Z3788" s="35">
        <v>1</v>
      </c>
      <c r="AA3788" s="38" t="s">
        <v>2761</v>
      </c>
      <c r="AB3788" s="34" t="s">
        <v>2759</v>
      </c>
      <c r="AC3788" s="34" t="s">
        <v>2759</v>
      </c>
      <c r="AD3788" s="34" t="s">
        <v>2759</v>
      </c>
      <c r="AE3788" s="34" t="s">
        <v>2759</v>
      </c>
      <c r="AF3788" s="34" t="s">
        <v>2759</v>
      </c>
      <c r="AG3788" s="34" t="s">
        <v>2759</v>
      </c>
      <c r="AH3788" s="34" t="s">
        <v>2759</v>
      </c>
      <c r="AI3788" s="34" t="s">
        <v>2759</v>
      </c>
      <c r="AJ3788" s="35" t="s">
        <v>2759</v>
      </c>
      <c r="AK3788" s="76" t="s">
        <v>2759</v>
      </c>
    </row>
    <row r="3789" spans="1:37" x14ac:dyDescent="0.25">
      <c r="A3789" s="34" t="s">
        <v>8533</v>
      </c>
      <c r="B3789" s="35" t="s">
        <v>8534</v>
      </c>
      <c r="C3789" s="36" t="s">
        <v>2761</v>
      </c>
      <c r="D3789" s="37" t="s">
        <v>7323</v>
      </c>
      <c r="E3789" s="38" t="s">
        <v>2761</v>
      </c>
      <c r="F3789" s="39" t="s">
        <v>7191</v>
      </c>
      <c r="G3789" s="39" t="s">
        <v>7234</v>
      </c>
      <c r="H3789" s="39" t="s">
        <v>7191</v>
      </c>
      <c r="I3789" s="39" t="s">
        <v>2759</v>
      </c>
      <c r="J3789" s="40" t="s">
        <v>7475</v>
      </c>
      <c r="K3789" s="38" t="s">
        <v>2761</v>
      </c>
      <c r="L3789" s="34" t="s">
        <v>2761</v>
      </c>
      <c r="M3789" s="34" t="s">
        <v>2761</v>
      </c>
      <c r="N3789" s="34" t="s">
        <v>2761</v>
      </c>
      <c r="O3789" s="34" t="s">
        <v>7186</v>
      </c>
      <c r="P3789" s="35" t="s">
        <v>2761</v>
      </c>
      <c r="Q3789" s="38">
        <v>1</v>
      </c>
      <c r="R3789" s="34">
        <v>5</v>
      </c>
      <c r="S3789" s="34">
        <v>0</v>
      </c>
      <c r="T3789" s="34">
        <v>0</v>
      </c>
      <c r="U3789" s="34">
        <v>0</v>
      </c>
      <c r="V3789" s="34">
        <v>0</v>
      </c>
      <c r="W3789" s="34">
        <v>0</v>
      </c>
      <c r="X3789" s="34">
        <v>0</v>
      </c>
      <c r="Y3789" s="34">
        <v>0</v>
      </c>
      <c r="Z3789" s="35">
        <v>0</v>
      </c>
      <c r="AA3789" s="38" t="s">
        <v>2761</v>
      </c>
      <c r="AB3789" s="34" t="s">
        <v>2759</v>
      </c>
      <c r="AC3789" s="34" t="s">
        <v>2759</v>
      </c>
      <c r="AD3789" s="34" t="s">
        <v>2759</v>
      </c>
      <c r="AE3789" s="34" t="s">
        <v>2759</v>
      </c>
      <c r="AF3789" s="34" t="s">
        <v>2759</v>
      </c>
      <c r="AG3789" s="34" t="s">
        <v>2759</v>
      </c>
      <c r="AH3789" s="34" t="s">
        <v>2759</v>
      </c>
      <c r="AI3789" s="34" t="s">
        <v>2759</v>
      </c>
      <c r="AJ3789" s="35" t="s">
        <v>2759</v>
      </c>
      <c r="AK3789" s="76" t="s">
        <v>2759</v>
      </c>
    </row>
    <row r="3790" spans="1:37" x14ac:dyDescent="0.25">
      <c r="A3790" s="34" t="s">
        <v>12641</v>
      </c>
      <c r="B3790" s="35" t="s">
        <v>12642</v>
      </c>
      <c r="C3790" s="36" t="s">
        <v>2761</v>
      </c>
      <c r="D3790" s="37" t="s">
        <v>7323</v>
      </c>
      <c r="E3790" s="38" t="s">
        <v>2761</v>
      </c>
      <c r="F3790" s="39" t="s">
        <v>7191</v>
      </c>
      <c r="G3790" s="39" t="s">
        <v>7234</v>
      </c>
      <c r="H3790" s="39" t="s">
        <v>7191</v>
      </c>
      <c r="I3790" s="39" t="s">
        <v>2759</v>
      </c>
      <c r="J3790" s="40" t="s">
        <v>7475</v>
      </c>
      <c r="K3790" s="38" t="s">
        <v>2761</v>
      </c>
      <c r="L3790" s="34" t="s">
        <v>2761</v>
      </c>
      <c r="M3790" s="34" t="s">
        <v>2761</v>
      </c>
      <c r="N3790" s="34" t="s">
        <v>2761</v>
      </c>
      <c r="O3790" s="34" t="s">
        <v>7186</v>
      </c>
      <c r="P3790" s="35" t="s">
        <v>2761</v>
      </c>
      <c r="Q3790" s="38">
        <v>1</v>
      </c>
      <c r="R3790" s="34">
        <v>5</v>
      </c>
      <c r="S3790" s="34">
        <v>0</v>
      </c>
      <c r="T3790" s="34">
        <v>0</v>
      </c>
      <c r="U3790" s="34">
        <v>0</v>
      </c>
      <c r="V3790" s="34">
        <v>0</v>
      </c>
      <c r="W3790" s="34">
        <v>0</v>
      </c>
      <c r="X3790" s="34">
        <v>0</v>
      </c>
      <c r="Y3790" s="34">
        <v>0</v>
      </c>
      <c r="Z3790" s="35">
        <v>0</v>
      </c>
      <c r="AA3790" s="38" t="s">
        <v>2761</v>
      </c>
      <c r="AB3790" s="34" t="s">
        <v>2759</v>
      </c>
      <c r="AC3790" s="34" t="s">
        <v>2759</v>
      </c>
      <c r="AD3790" s="34" t="s">
        <v>2759</v>
      </c>
      <c r="AE3790" s="34" t="s">
        <v>2759</v>
      </c>
      <c r="AF3790" s="34" t="s">
        <v>2759</v>
      </c>
      <c r="AG3790" s="34" t="s">
        <v>2759</v>
      </c>
      <c r="AH3790" s="34" t="s">
        <v>2759</v>
      </c>
      <c r="AI3790" s="34" t="s">
        <v>2759</v>
      </c>
      <c r="AJ3790" s="35" t="s">
        <v>2759</v>
      </c>
      <c r="AK3790" s="76" t="s">
        <v>2759</v>
      </c>
    </row>
    <row r="3791" spans="1:37" x14ac:dyDescent="0.25">
      <c r="A3791" s="34" t="s">
        <v>7913</v>
      </c>
      <c r="B3791" s="35" t="s">
        <v>7914</v>
      </c>
      <c r="C3791" s="36" t="s">
        <v>2761</v>
      </c>
      <c r="D3791" s="37" t="s">
        <v>7323</v>
      </c>
      <c r="E3791" s="38" t="s">
        <v>2761</v>
      </c>
      <c r="F3791" s="39" t="s">
        <v>7191</v>
      </c>
      <c r="G3791" s="39" t="s">
        <v>7234</v>
      </c>
      <c r="H3791" s="39" t="s">
        <v>7191</v>
      </c>
      <c r="I3791" s="39" t="s">
        <v>2759</v>
      </c>
      <c r="J3791" s="40" t="s">
        <v>2759</v>
      </c>
      <c r="K3791" s="38" t="s">
        <v>2761</v>
      </c>
      <c r="L3791" s="34" t="s">
        <v>2761</v>
      </c>
      <c r="M3791" s="34" t="s">
        <v>2761</v>
      </c>
      <c r="N3791" s="34" t="s">
        <v>2761</v>
      </c>
      <c r="O3791" s="34" t="s">
        <v>7186</v>
      </c>
      <c r="P3791" s="35" t="s">
        <v>7186</v>
      </c>
      <c r="Q3791" s="38">
        <v>2</v>
      </c>
      <c r="R3791" s="34">
        <v>4</v>
      </c>
      <c r="S3791" s="34">
        <v>0</v>
      </c>
      <c r="T3791" s="34">
        <v>0</v>
      </c>
      <c r="U3791" s="34">
        <v>0</v>
      </c>
      <c r="V3791" s="34">
        <v>0</v>
      </c>
      <c r="W3791" s="34">
        <v>0</v>
      </c>
      <c r="X3791" s="34">
        <v>0</v>
      </c>
      <c r="Y3791" s="34">
        <v>0</v>
      </c>
      <c r="Z3791" s="35">
        <v>0</v>
      </c>
      <c r="AA3791" s="38" t="s">
        <v>2761</v>
      </c>
      <c r="AB3791" s="34" t="s">
        <v>2759</v>
      </c>
      <c r="AC3791" s="34" t="s">
        <v>2759</v>
      </c>
      <c r="AD3791" s="34" t="s">
        <v>2759</v>
      </c>
      <c r="AE3791" s="34" t="s">
        <v>2759</v>
      </c>
      <c r="AF3791" s="34" t="s">
        <v>2759</v>
      </c>
      <c r="AG3791" s="34" t="s">
        <v>2759</v>
      </c>
      <c r="AH3791" s="34" t="s">
        <v>2759</v>
      </c>
      <c r="AI3791" s="34" t="s">
        <v>2759</v>
      </c>
      <c r="AJ3791" s="35" t="s">
        <v>2759</v>
      </c>
      <c r="AK3791" s="76" t="s">
        <v>2759</v>
      </c>
    </row>
    <row r="3792" spans="1:37" x14ac:dyDescent="0.25">
      <c r="A3792" s="34" t="s">
        <v>8535</v>
      </c>
      <c r="B3792" s="35" t="s">
        <v>8536</v>
      </c>
      <c r="C3792" s="36" t="s">
        <v>2761</v>
      </c>
      <c r="D3792" s="37" t="s">
        <v>7323</v>
      </c>
      <c r="E3792" s="38" t="s">
        <v>2761</v>
      </c>
      <c r="F3792" s="39" t="s">
        <v>7191</v>
      </c>
      <c r="G3792" s="39" t="s">
        <v>7234</v>
      </c>
      <c r="H3792" s="39" t="s">
        <v>7191</v>
      </c>
      <c r="I3792" s="39" t="s">
        <v>2759</v>
      </c>
      <c r="J3792" s="40" t="s">
        <v>7265</v>
      </c>
      <c r="K3792" s="38" t="s">
        <v>2761</v>
      </c>
      <c r="L3792" s="34" t="s">
        <v>2761</v>
      </c>
      <c r="M3792" s="34" t="s">
        <v>2761</v>
      </c>
      <c r="N3792" s="34" t="s">
        <v>2761</v>
      </c>
      <c r="O3792" s="34" t="s">
        <v>7186</v>
      </c>
      <c r="P3792" s="35" t="s">
        <v>2761</v>
      </c>
      <c r="Q3792" s="38">
        <v>1</v>
      </c>
      <c r="R3792" s="34">
        <v>5</v>
      </c>
      <c r="S3792" s="34">
        <v>0</v>
      </c>
      <c r="T3792" s="34">
        <v>0</v>
      </c>
      <c r="U3792" s="34">
        <v>0</v>
      </c>
      <c r="V3792" s="34">
        <v>0</v>
      </c>
      <c r="W3792" s="34">
        <v>0</v>
      </c>
      <c r="X3792" s="34">
        <v>0</v>
      </c>
      <c r="Y3792" s="34">
        <v>0</v>
      </c>
      <c r="Z3792" s="35">
        <v>0</v>
      </c>
      <c r="AA3792" s="38" t="s">
        <v>2761</v>
      </c>
      <c r="AB3792" s="34" t="s">
        <v>2759</v>
      </c>
      <c r="AC3792" s="34" t="s">
        <v>2759</v>
      </c>
      <c r="AD3792" s="34" t="s">
        <v>2759</v>
      </c>
      <c r="AE3792" s="34" t="s">
        <v>2759</v>
      </c>
      <c r="AF3792" s="34" t="s">
        <v>2759</v>
      </c>
      <c r="AG3792" s="34" t="s">
        <v>2759</v>
      </c>
      <c r="AH3792" s="34" t="s">
        <v>2759</v>
      </c>
      <c r="AI3792" s="34" t="s">
        <v>2759</v>
      </c>
      <c r="AJ3792" s="35" t="s">
        <v>2759</v>
      </c>
      <c r="AK3792" s="76" t="s">
        <v>2759</v>
      </c>
    </row>
    <row r="3793" spans="1:37" x14ac:dyDescent="0.25">
      <c r="A3793" s="34" t="s">
        <v>12084</v>
      </c>
      <c r="B3793" s="35" t="s">
        <v>12085</v>
      </c>
      <c r="C3793" s="36" t="s">
        <v>2761</v>
      </c>
      <c r="D3793" s="37" t="s">
        <v>7323</v>
      </c>
      <c r="E3793" s="38" t="s">
        <v>2761</v>
      </c>
      <c r="F3793" s="39" t="s">
        <v>7191</v>
      </c>
      <c r="G3793" s="39" t="s">
        <v>7234</v>
      </c>
      <c r="H3793" s="39" t="s">
        <v>7191</v>
      </c>
      <c r="I3793" s="39" t="s">
        <v>2759</v>
      </c>
      <c r="J3793" s="40" t="s">
        <v>2759</v>
      </c>
      <c r="K3793" s="38" t="s">
        <v>2761</v>
      </c>
      <c r="L3793" s="34" t="s">
        <v>2761</v>
      </c>
      <c r="M3793" s="34" t="s">
        <v>2761</v>
      </c>
      <c r="N3793" s="34" t="s">
        <v>2761</v>
      </c>
      <c r="O3793" s="34" t="s">
        <v>7186</v>
      </c>
      <c r="P3793" s="35" t="s">
        <v>7186</v>
      </c>
      <c r="Q3793" s="38">
        <v>2</v>
      </c>
      <c r="R3793" s="34">
        <v>4</v>
      </c>
      <c r="S3793" s="34">
        <v>0</v>
      </c>
      <c r="T3793" s="34">
        <v>0</v>
      </c>
      <c r="U3793" s="34">
        <v>0</v>
      </c>
      <c r="V3793" s="34">
        <v>0</v>
      </c>
      <c r="W3793" s="34">
        <v>0</v>
      </c>
      <c r="X3793" s="34">
        <v>0</v>
      </c>
      <c r="Y3793" s="34">
        <v>0</v>
      </c>
      <c r="Z3793" s="35">
        <v>0</v>
      </c>
      <c r="AA3793" s="38" t="s">
        <v>2761</v>
      </c>
      <c r="AB3793" s="34" t="s">
        <v>2759</v>
      </c>
      <c r="AC3793" s="34" t="s">
        <v>2759</v>
      </c>
      <c r="AD3793" s="34" t="s">
        <v>2759</v>
      </c>
      <c r="AE3793" s="34" t="s">
        <v>2759</v>
      </c>
      <c r="AF3793" s="34" t="s">
        <v>2759</v>
      </c>
      <c r="AG3793" s="34" t="s">
        <v>2759</v>
      </c>
      <c r="AH3793" s="34" t="s">
        <v>2759</v>
      </c>
      <c r="AI3793" s="34" t="s">
        <v>2759</v>
      </c>
      <c r="AJ3793" s="35" t="s">
        <v>2759</v>
      </c>
      <c r="AK3793" s="76" t="s">
        <v>2759</v>
      </c>
    </row>
    <row r="3794" spans="1:37" x14ac:dyDescent="0.25">
      <c r="A3794" s="34" t="s">
        <v>12086</v>
      </c>
      <c r="B3794" s="35" t="s">
        <v>12087</v>
      </c>
      <c r="C3794" s="36" t="s">
        <v>2761</v>
      </c>
      <c r="D3794" s="37" t="s">
        <v>7323</v>
      </c>
      <c r="E3794" s="38" t="s">
        <v>2761</v>
      </c>
      <c r="F3794" s="39" t="s">
        <v>7191</v>
      </c>
      <c r="G3794" s="39" t="s">
        <v>7234</v>
      </c>
      <c r="H3794" s="39" t="s">
        <v>7246</v>
      </c>
      <c r="I3794" s="39" t="s">
        <v>2759</v>
      </c>
      <c r="J3794" s="40" t="s">
        <v>2759</v>
      </c>
      <c r="K3794" s="38" t="s">
        <v>2761</v>
      </c>
      <c r="L3794" s="34" t="s">
        <v>2761</v>
      </c>
      <c r="M3794" s="34" t="s">
        <v>2761</v>
      </c>
      <c r="N3794" s="34" t="s">
        <v>2761</v>
      </c>
      <c r="O3794" s="34" t="s">
        <v>7186</v>
      </c>
      <c r="P3794" s="35" t="s">
        <v>7186</v>
      </c>
      <c r="Q3794" s="38">
        <v>2</v>
      </c>
      <c r="R3794" s="34">
        <v>4</v>
      </c>
      <c r="S3794" s="34">
        <v>0</v>
      </c>
      <c r="T3794" s="34">
        <v>0</v>
      </c>
      <c r="U3794" s="34">
        <v>0</v>
      </c>
      <c r="V3794" s="34">
        <v>0</v>
      </c>
      <c r="W3794" s="34">
        <v>0</v>
      </c>
      <c r="X3794" s="34">
        <v>0</v>
      </c>
      <c r="Y3794" s="34">
        <v>0</v>
      </c>
      <c r="Z3794" s="35">
        <v>0</v>
      </c>
      <c r="AA3794" s="38" t="s">
        <v>2761</v>
      </c>
      <c r="AB3794" s="34" t="s">
        <v>2759</v>
      </c>
      <c r="AC3794" s="34" t="s">
        <v>2759</v>
      </c>
      <c r="AD3794" s="34" t="s">
        <v>2759</v>
      </c>
      <c r="AE3794" s="34" t="s">
        <v>2759</v>
      </c>
      <c r="AF3794" s="34" t="s">
        <v>2759</v>
      </c>
      <c r="AG3794" s="34" t="s">
        <v>2759</v>
      </c>
      <c r="AH3794" s="34" t="s">
        <v>2759</v>
      </c>
      <c r="AI3794" s="34" t="s">
        <v>2759</v>
      </c>
      <c r="AJ3794" s="35" t="s">
        <v>2759</v>
      </c>
      <c r="AK3794" s="76" t="s">
        <v>2759</v>
      </c>
    </row>
    <row r="3795" spans="1:37" x14ac:dyDescent="0.25">
      <c r="A3795" s="34" t="s">
        <v>8537</v>
      </c>
      <c r="B3795" s="35" t="s">
        <v>8538</v>
      </c>
      <c r="C3795" s="36" t="s">
        <v>2761</v>
      </c>
      <c r="D3795" s="37" t="s">
        <v>7323</v>
      </c>
      <c r="E3795" s="38" t="s">
        <v>2761</v>
      </c>
      <c r="F3795" s="39" t="s">
        <v>7191</v>
      </c>
      <c r="G3795" s="39" t="s">
        <v>7234</v>
      </c>
      <c r="H3795" s="39" t="s">
        <v>7191</v>
      </c>
      <c r="I3795" s="39" t="s">
        <v>2759</v>
      </c>
      <c r="J3795" s="40" t="s">
        <v>7475</v>
      </c>
      <c r="K3795" s="38" t="s">
        <v>2761</v>
      </c>
      <c r="L3795" s="34" t="s">
        <v>2761</v>
      </c>
      <c r="M3795" s="34" t="s">
        <v>2761</v>
      </c>
      <c r="N3795" s="34" t="s">
        <v>2761</v>
      </c>
      <c r="O3795" s="34" t="s">
        <v>7186</v>
      </c>
      <c r="P3795" s="35" t="s">
        <v>2761</v>
      </c>
      <c r="Q3795" s="38">
        <v>1</v>
      </c>
      <c r="R3795" s="34">
        <v>5</v>
      </c>
      <c r="S3795" s="34">
        <v>0</v>
      </c>
      <c r="T3795" s="34">
        <v>0</v>
      </c>
      <c r="U3795" s="34">
        <v>0</v>
      </c>
      <c r="V3795" s="34">
        <v>0</v>
      </c>
      <c r="W3795" s="34">
        <v>0</v>
      </c>
      <c r="X3795" s="34">
        <v>0</v>
      </c>
      <c r="Y3795" s="34">
        <v>0</v>
      </c>
      <c r="Z3795" s="35">
        <v>0</v>
      </c>
      <c r="AA3795" s="38" t="s">
        <v>2761</v>
      </c>
      <c r="AB3795" s="34" t="s">
        <v>2759</v>
      </c>
      <c r="AC3795" s="34" t="s">
        <v>2759</v>
      </c>
      <c r="AD3795" s="34" t="s">
        <v>2759</v>
      </c>
      <c r="AE3795" s="34" t="s">
        <v>2759</v>
      </c>
      <c r="AF3795" s="34" t="s">
        <v>2759</v>
      </c>
      <c r="AG3795" s="34" t="s">
        <v>2759</v>
      </c>
      <c r="AH3795" s="34" t="s">
        <v>2759</v>
      </c>
      <c r="AI3795" s="34" t="s">
        <v>2759</v>
      </c>
      <c r="AJ3795" s="35" t="s">
        <v>2759</v>
      </c>
      <c r="AK3795" s="76" t="s">
        <v>2759</v>
      </c>
    </row>
    <row r="3796" spans="1:37" x14ac:dyDescent="0.25">
      <c r="A3796" s="34" t="s">
        <v>7430</v>
      </c>
      <c r="B3796" s="35" t="s">
        <v>7431</v>
      </c>
      <c r="C3796" s="36" t="s">
        <v>2761</v>
      </c>
      <c r="D3796" s="37" t="s">
        <v>7323</v>
      </c>
      <c r="E3796" s="38" t="s">
        <v>2759</v>
      </c>
      <c r="F3796" s="39" t="s">
        <v>7191</v>
      </c>
      <c r="G3796" s="39" t="s">
        <v>2759</v>
      </c>
      <c r="H3796" s="39" t="s">
        <v>7191</v>
      </c>
      <c r="I3796" s="39" t="s">
        <v>2759</v>
      </c>
      <c r="J3796" s="40" t="s">
        <v>2759</v>
      </c>
      <c r="K3796" s="38" t="s">
        <v>7186</v>
      </c>
      <c r="L3796" s="34" t="s">
        <v>2761</v>
      </c>
      <c r="M3796" s="34" t="s">
        <v>7186</v>
      </c>
      <c r="N3796" s="34" t="s">
        <v>2761</v>
      </c>
      <c r="O3796" s="34" t="s">
        <v>7186</v>
      </c>
      <c r="P3796" s="35" t="s">
        <v>7186</v>
      </c>
      <c r="Q3796" s="38">
        <v>4</v>
      </c>
      <c r="R3796" s="34">
        <v>2</v>
      </c>
      <c r="S3796" s="34">
        <v>0</v>
      </c>
      <c r="T3796" s="34">
        <v>0</v>
      </c>
      <c r="U3796" s="34">
        <v>0</v>
      </c>
      <c r="V3796" s="34">
        <v>0</v>
      </c>
      <c r="W3796" s="34">
        <v>0</v>
      </c>
      <c r="X3796" s="34">
        <v>0</v>
      </c>
      <c r="Y3796" s="34">
        <v>0</v>
      </c>
      <c r="Z3796" s="35">
        <v>0</v>
      </c>
      <c r="AA3796" s="38" t="s">
        <v>2761</v>
      </c>
      <c r="AB3796" s="34" t="s">
        <v>2759</v>
      </c>
      <c r="AC3796" s="34" t="s">
        <v>2759</v>
      </c>
      <c r="AD3796" s="34" t="s">
        <v>2759</v>
      </c>
      <c r="AE3796" s="34" t="s">
        <v>2759</v>
      </c>
      <c r="AF3796" s="34" t="s">
        <v>2759</v>
      </c>
      <c r="AG3796" s="34" t="s">
        <v>2759</v>
      </c>
      <c r="AH3796" s="34" t="s">
        <v>2759</v>
      </c>
      <c r="AI3796" s="34" t="s">
        <v>2759</v>
      </c>
      <c r="AJ3796" s="35" t="s">
        <v>2759</v>
      </c>
      <c r="AK3796" s="76" t="s">
        <v>2759</v>
      </c>
    </row>
    <row r="3797" spans="1:37" x14ac:dyDescent="0.25">
      <c r="A3797" s="34" t="s">
        <v>13491</v>
      </c>
      <c r="B3797" s="35" t="s">
        <v>13492</v>
      </c>
      <c r="C3797" s="36" t="s">
        <v>2761</v>
      </c>
      <c r="D3797" s="37" t="s">
        <v>7323</v>
      </c>
      <c r="E3797" s="38" t="s">
        <v>2759</v>
      </c>
      <c r="F3797" s="39" t="s">
        <v>7191</v>
      </c>
      <c r="G3797" s="39" t="s">
        <v>7270</v>
      </c>
      <c r="H3797" s="39" t="s">
        <v>7191</v>
      </c>
      <c r="I3797" s="39" t="s">
        <v>2759</v>
      </c>
      <c r="J3797" s="40" t="s">
        <v>7475</v>
      </c>
      <c r="K3797" s="38" t="s">
        <v>7186</v>
      </c>
      <c r="L3797" s="34" t="s">
        <v>2761</v>
      </c>
      <c r="M3797" s="34" t="s">
        <v>6261</v>
      </c>
      <c r="N3797" s="34" t="s">
        <v>2761</v>
      </c>
      <c r="O3797" s="34" t="s">
        <v>7186</v>
      </c>
      <c r="P3797" s="35" t="s">
        <v>2761</v>
      </c>
      <c r="Q3797" s="38">
        <v>2</v>
      </c>
      <c r="R3797" s="34">
        <v>3</v>
      </c>
      <c r="S3797" s="34">
        <v>0</v>
      </c>
      <c r="T3797" s="34">
        <v>0</v>
      </c>
      <c r="U3797" s="34">
        <v>0</v>
      </c>
      <c r="V3797" s="34">
        <v>0</v>
      </c>
      <c r="W3797" s="34">
        <v>0</v>
      </c>
      <c r="X3797" s="34">
        <v>0</v>
      </c>
      <c r="Y3797" s="34">
        <v>0</v>
      </c>
      <c r="Z3797" s="35">
        <v>1</v>
      </c>
      <c r="AA3797" s="38" t="s">
        <v>2761</v>
      </c>
      <c r="AB3797" s="34" t="s">
        <v>2759</v>
      </c>
      <c r="AC3797" s="34" t="s">
        <v>2759</v>
      </c>
      <c r="AD3797" s="34" t="s">
        <v>2759</v>
      </c>
      <c r="AE3797" s="34" t="s">
        <v>2759</v>
      </c>
      <c r="AF3797" s="34" t="s">
        <v>2759</v>
      </c>
      <c r="AG3797" s="34" t="s">
        <v>2759</v>
      </c>
      <c r="AH3797" s="34" t="s">
        <v>2759</v>
      </c>
      <c r="AI3797" s="34" t="s">
        <v>2759</v>
      </c>
      <c r="AJ3797" s="35" t="s">
        <v>2759</v>
      </c>
      <c r="AK3797" s="76" t="s">
        <v>2759</v>
      </c>
    </row>
    <row r="3798" spans="1:37" x14ac:dyDescent="0.25">
      <c r="A3798" s="34" t="s">
        <v>12643</v>
      </c>
      <c r="B3798" s="35" t="s">
        <v>12644</v>
      </c>
      <c r="C3798" s="36" t="s">
        <v>2761</v>
      </c>
      <c r="D3798" s="37" t="s">
        <v>7323</v>
      </c>
      <c r="E3798" s="38" t="s">
        <v>2761</v>
      </c>
      <c r="F3798" s="39" t="s">
        <v>7191</v>
      </c>
      <c r="G3798" s="39" t="s">
        <v>7234</v>
      </c>
      <c r="H3798" s="39" t="s">
        <v>7191</v>
      </c>
      <c r="I3798" s="39" t="s">
        <v>2759</v>
      </c>
      <c r="J3798" s="40" t="s">
        <v>7475</v>
      </c>
      <c r="K3798" s="38" t="s">
        <v>2761</v>
      </c>
      <c r="L3798" s="34" t="s">
        <v>2761</v>
      </c>
      <c r="M3798" s="34" t="s">
        <v>2761</v>
      </c>
      <c r="N3798" s="34" t="s">
        <v>2761</v>
      </c>
      <c r="O3798" s="34" t="s">
        <v>7186</v>
      </c>
      <c r="P3798" s="35" t="s">
        <v>2761</v>
      </c>
      <c r="Q3798" s="38">
        <v>1</v>
      </c>
      <c r="R3798" s="34">
        <v>5</v>
      </c>
      <c r="S3798" s="34">
        <v>0</v>
      </c>
      <c r="T3798" s="34">
        <v>0</v>
      </c>
      <c r="U3798" s="34">
        <v>0</v>
      </c>
      <c r="V3798" s="34">
        <v>0</v>
      </c>
      <c r="W3798" s="34">
        <v>0</v>
      </c>
      <c r="X3798" s="34">
        <v>0</v>
      </c>
      <c r="Y3798" s="34">
        <v>0</v>
      </c>
      <c r="Z3798" s="35">
        <v>0</v>
      </c>
      <c r="AA3798" s="38" t="s">
        <v>2761</v>
      </c>
      <c r="AB3798" s="34" t="s">
        <v>2759</v>
      </c>
      <c r="AC3798" s="34" t="s">
        <v>2759</v>
      </c>
      <c r="AD3798" s="34" t="s">
        <v>2759</v>
      </c>
      <c r="AE3798" s="34" t="s">
        <v>2759</v>
      </c>
      <c r="AF3798" s="34" t="s">
        <v>2759</v>
      </c>
      <c r="AG3798" s="34" t="s">
        <v>2759</v>
      </c>
      <c r="AH3798" s="34" t="s">
        <v>2759</v>
      </c>
      <c r="AI3798" s="34" t="s">
        <v>2759</v>
      </c>
      <c r="AJ3798" s="35" t="s">
        <v>2759</v>
      </c>
      <c r="AK3798" s="76" t="s">
        <v>2759</v>
      </c>
    </row>
    <row r="3799" spans="1:37" x14ac:dyDescent="0.25">
      <c r="A3799" s="34" t="s">
        <v>10077</v>
      </c>
      <c r="B3799" s="35" t="s">
        <v>10078</v>
      </c>
      <c r="C3799" s="36" t="s">
        <v>2761</v>
      </c>
      <c r="D3799" s="37" t="s">
        <v>7323</v>
      </c>
      <c r="E3799" s="38" t="s">
        <v>2761</v>
      </c>
      <c r="F3799" s="39" t="s">
        <v>7191</v>
      </c>
      <c r="G3799" s="39" t="s">
        <v>7234</v>
      </c>
      <c r="H3799" s="39" t="s">
        <v>10052</v>
      </c>
      <c r="I3799" s="39" t="s">
        <v>13957</v>
      </c>
      <c r="J3799" s="40" t="s">
        <v>7265</v>
      </c>
      <c r="K3799" s="38" t="s">
        <v>2761</v>
      </c>
      <c r="L3799" s="34" t="s">
        <v>2761</v>
      </c>
      <c r="M3799" s="34" t="s">
        <v>2761</v>
      </c>
      <c r="N3799" s="34" t="s">
        <v>13890</v>
      </c>
      <c r="O3799" s="34" t="s">
        <v>2761</v>
      </c>
      <c r="P3799" s="35" t="s">
        <v>2761</v>
      </c>
      <c r="Q3799" s="38">
        <v>0</v>
      </c>
      <c r="R3799" s="34">
        <v>6</v>
      </c>
      <c r="S3799" s="34">
        <v>0</v>
      </c>
      <c r="T3799" s="34">
        <v>0</v>
      </c>
      <c r="U3799" s="34">
        <v>1</v>
      </c>
      <c r="V3799" s="34">
        <v>0</v>
      </c>
      <c r="W3799" s="34">
        <v>0</v>
      </c>
      <c r="X3799" s="34">
        <v>0</v>
      </c>
      <c r="Y3799" s="34">
        <v>0</v>
      </c>
      <c r="Z3799" s="35">
        <v>0</v>
      </c>
      <c r="AA3799" s="38" t="s">
        <v>2761</v>
      </c>
      <c r="AB3799" s="34" t="s">
        <v>2759</v>
      </c>
      <c r="AC3799" s="34" t="s">
        <v>2759</v>
      </c>
      <c r="AD3799" s="34" t="s">
        <v>2759</v>
      </c>
      <c r="AE3799" s="34" t="s">
        <v>2759</v>
      </c>
      <c r="AF3799" s="34" t="s">
        <v>2759</v>
      </c>
      <c r="AG3799" s="34" t="s">
        <v>2759</v>
      </c>
      <c r="AH3799" s="34" t="s">
        <v>2759</v>
      </c>
      <c r="AI3799" s="34" t="s">
        <v>2759</v>
      </c>
      <c r="AJ3799" s="35" t="s">
        <v>2759</v>
      </c>
      <c r="AK3799" s="76" t="s">
        <v>2759</v>
      </c>
    </row>
    <row r="3800" spans="1:37" x14ac:dyDescent="0.25">
      <c r="A3800" s="34" t="s">
        <v>12645</v>
      </c>
      <c r="B3800" s="35" t="s">
        <v>12646</v>
      </c>
      <c r="C3800" s="36" t="s">
        <v>2761</v>
      </c>
      <c r="D3800" s="37" t="s">
        <v>7323</v>
      </c>
      <c r="E3800" s="38" t="s">
        <v>2761</v>
      </c>
      <c r="F3800" s="39" t="s">
        <v>7191</v>
      </c>
      <c r="G3800" s="39" t="s">
        <v>7234</v>
      </c>
      <c r="H3800" s="39" t="s">
        <v>7191</v>
      </c>
      <c r="I3800" s="39" t="s">
        <v>2759</v>
      </c>
      <c r="J3800" s="40" t="s">
        <v>7265</v>
      </c>
      <c r="K3800" s="38" t="s">
        <v>2761</v>
      </c>
      <c r="L3800" s="34" t="s">
        <v>2761</v>
      </c>
      <c r="M3800" s="34" t="s">
        <v>2761</v>
      </c>
      <c r="N3800" s="34" t="s">
        <v>2761</v>
      </c>
      <c r="O3800" s="34" t="s">
        <v>7186</v>
      </c>
      <c r="P3800" s="35" t="s">
        <v>2761</v>
      </c>
      <c r="Q3800" s="38">
        <v>1</v>
      </c>
      <c r="R3800" s="34">
        <v>5</v>
      </c>
      <c r="S3800" s="34">
        <v>0</v>
      </c>
      <c r="T3800" s="34">
        <v>0</v>
      </c>
      <c r="U3800" s="34">
        <v>0</v>
      </c>
      <c r="V3800" s="34">
        <v>0</v>
      </c>
      <c r="W3800" s="34">
        <v>0</v>
      </c>
      <c r="X3800" s="34">
        <v>0</v>
      </c>
      <c r="Y3800" s="34">
        <v>0</v>
      </c>
      <c r="Z3800" s="35">
        <v>0</v>
      </c>
      <c r="AA3800" s="38" t="s">
        <v>2761</v>
      </c>
      <c r="AB3800" s="34" t="s">
        <v>2759</v>
      </c>
      <c r="AC3800" s="34" t="s">
        <v>2759</v>
      </c>
      <c r="AD3800" s="34" t="s">
        <v>2759</v>
      </c>
      <c r="AE3800" s="34" t="s">
        <v>2759</v>
      </c>
      <c r="AF3800" s="34" t="s">
        <v>2759</v>
      </c>
      <c r="AG3800" s="34" t="s">
        <v>2759</v>
      </c>
      <c r="AH3800" s="34" t="s">
        <v>2759</v>
      </c>
      <c r="AI3800" s="34" t="s">
        <v>2759</v>
      </c>
      <c r="AJ3800" s="35" t="s">
        <v>2759</v>
      </c>
      <c r="AK3800" s="76" t="s">
        <v>2759</v>
      </c>
    </row>
    <row r="3801" spans="1:37" x14ac:dyDescent="0.25">
      <c r="A3801" s="34" t="s">
        <v>12090</v>
      </c>
      <c r="B3801" s="35" t="s">
        <v>12091</v>
      </c>
      <c r="C3801" s="36" t="s">
        <v>2761</v>
      </c>
      <c r="D3801" s="37" t="s">
        <v>7323</v>
      </c>
      <c r="E3801" s="38" t="s">
        <v>2761</v>
      </c>
      <c r="F3801" s="39" t="s">
        <v>7191</v>
      </c>
      <c r="G3801" s="39" t="s">
        <v>7234</v>
      </c>
      <c r="H3801" s="39" t="s">
        <v>7246</v>
      </c>
      <c r="I3801" s="39" t="s">
        <v>2759</v>
      </c>
      <c r="J3801" s="40" t="s">
        <v>2759</v>
      </c>
      <c r="K3801" s="38" t="s">
        <v>2761</v>
      </c>
      <c r="L3801" s="34" t="s">
        <v>2761</v>
      </c>
      <c r="M3801" s="34" t="s">
        <v>2761</v>
      </c>
      <c r="N3801" s="34" t="s">
        <v>2761</v>
      </c>
      <c r="O3801" s="34" t="s">
        <v>7186</v>
      </c>
      <c r="P3801" s="35" t="s">
        <v>7186</v>
      </c>
      <c r="Q3801" s="38">
        <v>2</v>
      </c>
      <c r="R3801" s="34">
        <v>4</v>
      </c>
      <c r="S3801" s="34">
        <v>0</v>
      </c>
      <c r="T3801" s="34">
        <v>0</v>
      </c>
      <c r="U3801" s="34">
        <v>0</v>
      </c>
      <c r="V3801" s="34">
        <v>0</v>
      </c>
      <c r="W3801" s="34">
        <v>0</v>
      </c>
      <c r="X3801" s="34">
        <v>0</v>
      </c>
      <c r="Y3801" s="34">
        <v>0</v>
      </c>
      <c r="Z3801" s="35">
        <v>0</v>
      </c>
      <c r="AA3801" s="38" t="s">
        <v>2761</v>
      </c>
      <c r="AB3801" s="34" t="s">
        <v>2759</v>
      </c>
      <c r="AC3801" s="34" t="s">
        <v>2759</v>
      </c>
      <c r="AD3801" s="34" t="s">
        <v>2759</v>
      </c>
      <c r="AE3801" s="34" t="s">
        <v>2759</v>
      </c>
      <c r="AF3801" s="34" t="s">
        <v>2759</v>
      </c>
      <c r="AG3801" s="34" t="s">
        <v>2759</v>
      </c>
      <c r="AH3801" s="34" t="s">
        <v>2759</v>
      </c>
      <c r="AI3801" s="34" t="s">
        <v>2759</v>
      </c>
      <c r="AJ3801" s="35" t="s">
        <v>2759</v>
      </c>
      <c r="AK3801" s="76" t="s">
        <v>2759</v>
      </c>
    </row>
    <row r="3802" spans="1:37" x14ac:dyDescent="0.25">
      <c r="A3802" s="34" t="s">
        <v>718</v>
      </c>
      <c r="B3802" s="35" t="s">
        <v>2100</v>
      </c>
      <c r="C3802" s="36" t="s">
        <v>2758</v>
      </c>
      <c r="D3802" s="37" t="s">
        <v>7323</v>
      </c>
      <c r="E3802" s="38" t="s">
        <v>2758</v>
      </c>
      <c r="F3802" s="39" t="s">
        <v>7293</v>
      </c>
      <c r="G3802" s="39" t="s">
        <v>7238</v>
      </c>
      <c r="H3802" s="39" t="s">
        <v>7293</v>
      </c>
      <c r="I3802" s="39" t="s">
        <v>2759</v>
      </c>
      <c r="J3802" s="40" t="s">
        <v>10185</v>
      </c>
      <c r="K3802" s="38" t="s">
        <v>2758</v>
      </c>
      <c r="L3802" s="34" t="s">
        <v>2758</v>
      </c>
      <c r="M3802" s="34" t="s">
        <v>2756</v>
      </c>
      <c r="N3802" s="34" t="s">
        <v>2758</v>
      </c>
      <c r="O3802" s="34" t="s">
        <v>7186</v>
      </c>
      <c r="P3802" s="35" t="s">
        <v>2756</v>
      </c>
      <c r="Q3802" s="38">
        <v>1</v>
      </c>
      <c r="R3802" s="34">
        <v>0</v>
      </c>
      <c r="S3802" s="34">
        <v>2</v>
      </c>
      <c r="T3802" s="34">
        <v>0</v>
      </c>
      <c r="U3802" s="34">
        <v>3</v>
      </c>
      <c r="V3802" s="34">
        <v>0</v>
      </c>
      <c r="W3802" s="34">
        <v>0</v>
      </c>
      <c r="X3802" s="34">
        <v>0</v>
      </c>
      <c r="Y3802" s="34">
        <v>0</v>
      </c>
      <c r="Z3802" s="35">
        <v>0</v>
      </c>
      <c r="AA3802" s="38" t="s">
        <v>2758</v>
      </c>
      <c r="AB3802" s="34" t="s">
        <v>2759</v>
      </c>
      <c r="AC3802" s="34" t="s">
        <v>2759</v>
      </c>
      <c r="AD3802" s="34" t="s">
        <v>2759</v>
      </c>
      <c r="AE3802" s="34" t="s">
        <v>2759</v>
      </c>
      <c r="AF3802" s="34" t="s">
        <v>2759</v>
      </c>
      <c r="AG3802" s="34" t="s">
        <v>2759</v>
      </c>
      <c r="AH3802" s="34" t="s">
        <v>2759</v>
      </c>
      <c r="AI3802" s="34" t="s">
        <v>2759</v>
      </c>
      <c r="AJ3802" s="35" t="s">
        <v>2759</v>
      </c>
      <c r="AK3802" s="76" t="s">
        <v>3523</v>
      </c>
    </row>
    <row r="3803" spans="1:37" x14ac:dyDescent="0.25">
      <c r="A3803" s="34" t="s">
        <v>12092</v>
      </c>
      <c r="B3803" s="35" t="s">
        <v>12093</v>
      </c>
      <c r="C3803" s="36" t="s">
        <v>2761</v>
      </c>
      <c r="D3803" s="37" t="s">
        <v>7323</v>
      </c>
      <c r="E3803" s="38" t="s">
        <v>2761</v>
      </c>
      <c r="F3803" s="39" t="s">
        <v>7191</v>
      </c>
      <c r="G3803" s="39" t="s">
        <v>7234</v>
      </c>
      <c r="H3803" s="39" t="s">
        <v>7191</v>
      </c>
      <c r="I3803" s="39" t="s">
        <v>2759</v>
      </c>
      <c r="J3803" s="40" t="s">
        <v>2759</v>
      </c>
      <c r="K3803" s="38" t="s">
        <v>2761</v>
      </c>
      <c r="L3803" s="34" t="s">
        <v>2761</v>
      </c>
      <c r="M3803" s="34" t="s">
        <v>2761</v>
      </c>
      <c r="N3803" s="34" t="s">
        <v>2761</v>
      </c>
      <c r="O3803" s="34" t="s">
        <v>7186</v>
      </c>
      <c r="P3803" s="35" t="s">
        <v>7186</v>
      </c>
      <c r="Q3803" s="38">
        <v>2</v>
      </c>
      <c r="R3803" s="34">
        <v>4</v>
      </c>
      <c r="S3803" s="34">
        <v>0</v>
      </c>
      <c r="T3803" s="34">
        <v>0</v>
      </c>
      <c r="U3803" s="34">
        <v>0</v>
      </c>
      <c r="V3803" s="34">
        <v>0</v>
      </c>
      <c r="W3803" s="34">
        <v>0</v>
      </c>
      <c r="X3803" s="34">
        <v>0</v>
      </c>
      <c r="Y3803" s="34">
        <v>0</v>
      </c>
      <c r="Z3803" s="35">
        <v>0</v>
      </c>
      <c r="AA3803" s="38" t="s">
        <v>2761</v>
      </c>
      <c r="AB3803" s="34" t="s">
        <v>2759</v>
      </c>
      <c r="AC3803" s="34" t="s">
        <v>2759</v>
      </c>
      <c r="AD3803" s="34" t="s">
        <v>2759</v>
      </c>
      <c r="AE3803" s="34" t="s">
        <v>2759</v>
      </c>
      <c r="AF3803" s="34" t="s">
        <v>2759</v>
      </c>
      <c r="AG3803" s="34" t="s">
        <v>2759</v>
      </c>
      <c r="AH3803" s="34" t="s">
        <v>2759</v>
      </c>
      <c r="AI3803" s="34" t="s">
        <v>2759</v>
      </c>
      <c r="AJ3803" s="35" t="s">
        <v>2759</v>
      </c>
      <c r="AK3803" s="76" t="s">
        <v>2759</v>
      </c>
    </row>
    <row r="3804" spans="1:37" x14ac:dyDescent="0.25">
      <c r="A3804" s="34" t="s">
        <v>13017</v>
      </c>
      <c r="B3804" s="35" t="s">
        <v>13018</v>
      </c>
      <c r="C3804" s="36" t="s">
        <v>2761</v>
      </c>
      <c r="D3804" s="37" t="s">
        <v>7323</v>
      </c>
      <c r="E3804" s="38" t="s">
        <v>2761</v>
      </c>
      <c r="F3804" s="39" t="s">
        <v>7191</v>
      </c>
      <c r="G3804" s="39" t="s">
        <v>7234</v>
      </c>
      <c r="H3804" s="39" t="s">
        <v>7191</v>
      </c>
      <c r="I3804" s="39" t="s">
        <v>13957</v>
      </c>
      <c r="J3804" s="40" t="s">
        <v>7475</v>
      </c>
      <c r="K3804" s="38" t="s">
        <v>2761</v>
      </c>
      <c r="L3804" s="34" t="s">
        <v>2761</v>
      </c>
      <c r="M3804" s="34" t="s">
        <v>2761</v>
      </c>
      <c r="N3804" s="34" t="s">
        <v>2761</v>
      </c>
      <c r="O3804" s="34" t="s">
        <v>2761</v>
      </c>
      <c r="P3804" s="35" t="s">
        <v>2761</v>
      </c>
      <c r="Q3804" s="38">
        <v>0</v>
      </c>
      <c r="R3804" s="34">
        <v>6</v>
      </c>
      <c r="S3804" s="34">
        <v>0</v>
      </c>
      <c r="T3804" s="34">
        <v>0</v>
      </c>
      <c r="U3804" s="34">
        <v>0</v>
      </c>
      <c r="V3804" s="34">
        <v>0</v>
      </c>
      <c r="W3804" s="34">
        <v>0</v>
      </c>
      <c r="X3804" s="34">
        <v>0</v>
      </c>
      <c r="Y3804" s="34">
        <v>0</v>
      </c>
      <c r="Z3804" s="35">
        <v>0</v>
      </c>
      <c r="AA3804" s="38" t="s">
        <v>2761</v>
      </c>
      <c r="AB3804" s="34" t="s">
        <v>2759</v>
      </c>
      <c r="AC3804" s="34" t="s">
        <v>2759</v>
      </c>
      <c r="AD3804" s="34" t="s">
        <v>2759</v>
      </c>
      <c r="AE3804" s="34" t="s">
        <v>2759</v>
      </c>
      <c r="AF3804" s="34" t="s">
        <v>2759</v>
      </c>
      <c r="AG3804" s="34" t="s">
        <v>2759</v>
      </c>
      <c r="AH3804" s="34" t="s">
        <v>2759</v>
      </c>
      <c r="AI3804" s="34" t="s">
        <v>2759</v>
      </c>
      <c r="AJ3804" s="35" t="s">
        <v>2759</v>
      </c>
      <c r="AK3804" s="76" t="s">
        <v>2759</v>
      </c>
    </row>
    <row r="3805" spans="1:37" x14ac:dyDescent="0.25">
      <c r="A3805" s="34" t="s">
        <v>9364</v>
      </c>
      <c r="B3805" s="35" t="s">
        <v>9365</v>
      </c>
      <c r="C3805" s="36" t="s">
        <v>2761</v>
      </c>
      <c r="D3805" s="37" t="s">
        <v>7323</v>
      </c>
      <c r="E3805" s="38" t="s">
        <v>2761</v>
      </c>
      <c r="F3805" s="39" t="s">
        <v>7191</v>
      </c>
      <c r="G3805" s="39" t="s">
        <v>7234</v>
      </c>
      <c r="H3805" s="39" t="s">
        <v>7193</v>
      </c>
      <c r="I3805" s="39" t="s">
        <v>2759</v>
      </c>
      <c r="J3805" s="40" t="s">
        <v>7265</v>
      </c>
      <c r="K3805" s="38" t="s">
        <v>2761</v>
      </c>
      <c r="L3805" s="34" t="s">
        <v>2761</v>
      </c>
      <c r="M3805" s="34" t="s">
        <v>2761</v>
      </c>
      <c r="N3805" s="34" t="s">
        <v>2756</v>
      </c>
      <c r="O3805" s="34" t="s">
        <v>7186</v>
      </c>
      <c r="P3805" s="35" t="s">
        <v>2761</v>
      </c>
      <c r="Q3805" s="38">
        <v>1</v>
      </c>
      <c r="R3805" s="34">
        <v>4</v>
      </c>
      <c r="S3805" s="34">
        <v>1</v>
      </c>
      <c r="T3805" s="34">
        <v>0</v>
      </c>
      <c r="U3805" s="34">
        <v>0</v>
      </c>
      <c r="V3805" s="34">
        <v>0</v>
      </c>
      <c r="W3805" s="34">
        <v>0</v>
      </c>
      <c r="X3805" s="34">
        <v>0</v>
      </c>
      <c r="Y3805" s="34">
        <v>0</v>
      </c>
      <c r="Z3805" s="35">
        <v>0</v>
      </c>
      <c r="AA3805" s="38" t="s">
        <v>2761</v>
      </c>
      <c r="AB3805" s="34" t="s">
        <v>2759</v>
      </c>
      <c r="AC3805" s="34" t="s">
        <v>2759</v>
      </c>
      <c r="AD3805" s="34" t="s">
        <v>2759</v>
      </c>
      <c r="AE3805" s="34" t="s">
        <v>2759</v>
      </c>
      <c r="AF3805" s="34" t="s">
        <v>2759</v>
      </c>
      <c r="AG3805" s="34" t="s">
        <v>2759</v>
      </c>
      <c r="AH3805" s="34" t="s">
        <v>2759</v>
      </c>
      <c r="AI3805" s="34" t="s">
        <v>2759</v>
      </c>
      <c r="AJ3805" s="35" t="s">
        <v>2759</v>
      </c>
      <c r="AK3805" s="76" t="s">
        <v>2759</v>
      </c>
    </row>
    <row r="3806" spans="1:37" x14ac:dyDescent="0.25">
      <c r="A3806" s="34" t="s">
        <v>1020</v>
      </c>
      <c r="B3806" s="35" t="s">
        <v>2412</v>
      </c>
      <c r="C3806" s="36" t="s">
        <v>2758</v>
      </c>
      <c r="D3806" s="37" t="s">
        <v>7323</v>
      </c>
      <c r="E3806" s="38" t="s">
        <v>2759</v>
      </c>
      <c r="F3806" s="39" t="s">
        <v>7293</v>
      </c>
      <c r="G3806" s="39" t="s">
        <v>2759</v>
      </c>
      <c r="H3806" s="39" t="s">
        <v>7293</v>
      </c>
      <c r="I3806" s="39" t="s">
        <v>2759</v>
      </c>
      <c r="J3806" s="40" t="s">
        <v>2759</v>
      </c>
      <c r="K3806" s="38" t="s">
        <v>7186</v>
      </c>
      <c r="L3806" s="34" t="s">
        <v>2758</v>
      </c>
      <c r="M3806" s="34" t="s">
        <v>7186</v>
      </c>
      <c r="N3806" s="34" t="s">
        <v>2758</v>
      </c>
      <c r="O3806" s="34" t="s">
        <v>7186</v>
      </c>
      <c r="P3806" s="35" t="s">
        <v>7186</v>
      </c>
      <c r="Q3806" s="38">
        <v>4</v>
      </c>
      <c r="R3806" s="34">
        <v>0</v>
      </c>
      <c r="S3806" s="34">
        <v>0</v>
      </c>
      <c r="T3806" s="34">
        <v>0</v>
      </c>
      <c r="U3806" s="34">
        <v>2</v>
      </c>
      <c r="V3806" s="34">
        <v>0</v>
      </c>
      <c r="W3806" s="34">
        <v>0</v>
      </c>
      <c r="X3806" s="34">
        <v>0</v>
      </c>
      <c r="Y3806" s="34">
        <v>0</v>
      </c>
      <c r="Z3806" s="35">
        <v>0</v>
      </c>
      <c r="AA3806" s="38" t="s">
        <v>2758</v>
      </c>
      <c r="AB3806" s="34" t="s">
        <v>2759</v>
      </c>
      <c r="AC3806" s="34" t="s">
        <v>2759</v>
      </c>
      <c r="AD3806" s="34" t="s">
        <v>2759</v>
      </c>
      <c r="AE3806" s="34" t="s">
        <v>2759</v>
      </c>
      <c r="AF3806" s="34" t="s">
        <v>2759</v>
      </c>
      <c r="AG3806" s="34" t="s">
        <v>2759</v>
      </c>
      <c r="AH3806" s="34" t="s">
        <v>2759</v>
      </c>
      <c r="AI3806" s="34" t="s">
        <v>2759</v>
      </c>
      <c r="AJ3806" s="35" t="s">
        <v>2759</v>
      </c>
      <c r="AK3806" s="76" t="s">
        <v>3523</v>
      </c>
    </row>
    <row r="3807" spans="1:37" x14ac:dyDescent="0.25">
      <c r="A3807" s="34" t="s">
        <v>901</v>
      </c>
      <c r="B3807" s="35" t="s">
        <v>2287</v>
      </c>
      <c r="C3807" s="36" t="s">
        <v>2758</v>
      </c>
      <c r="D3807" s="37" t="s">
        <v>7323</v>
      </c>
      <c r="E3807" s="38" t="s">
        <v>2758</v>
      </c>
      <c r="F3807" s="39" t="s">
        <v>7293</v>
      </c>
      <c r="G3807" s="39" t="s">
        <v>2759</v>
      </c>
      <c r="H3807" s="39" t="s">
        <v>7293</v>
      </c>
      <c r="I3807" s="39" t="s">
        <v>2759</v>
      </c>
      <c r="J3807" s="40" t="s">
        <v>2759</v>
      </c>
      <c r="K3807" s="38" t="s">
        <v>2758</v>
      </c>
      <c r="L3807" s="34" t="s">
        <v>2758</v>
      </c>
      <c r="M3807" s="34" t="s">
        <v>7186</v>
      </c>
      <c r="N3807" s="34" t="s">
        <v>2758</v>
      </c>
      <c r="O3807" s="34" t="s">
        <v>7186</v>
      </c>
      <c r="P3807" s="35" t="s">
        <v>7186</v>
      </c>
      <c r="Q3807" s="38">
        <v>3</v>
      </c>
      <c r="R3807" s="34">
        <v>0</v>
      </c>
      <c r="S3807" s="34">
        <v>0</v>
      </c>
      <c r="T3807" s="34">
        <v>0</v>
      </c>
      <c r="U3807" s="34">
        <v>3</v>
      </c>
      <c r="V3807" s="34">
        <v>0</v>
      </c>
      <c r="W3807" s="34">
        <v>0</v>
      </c>
      <c r="X3807" s="34">
        <v>0</v>
      </c>
      <c r="Y3807" s="34">
        <v>0</v>
      </c>
      <c r="Z3807" s="35">
        <v>0</v>
      </c>
      <c r="AA3807" s="38" t="s">
        <v>2758</v>
      </c>
      <c r="AB3807" s="34" t="s">
        <v>2759</v>
      </c>
      <c r="AC3807" s="34" t="s">
        <v>2759</v>
      </c>
      <c r="AD3807" s="34" t="s">
        <v>2759</v>
      </c>
      <c r="AE3807" s="34" t="s">
        <v>2759</v>
      </c>
      <c r="AF3807" s="34" t="s">
        <v>2759</v>
      </c>
      <c r="AG3807" s="34" t="s">
        <v>2759</v>
      </c>
      <c r="AH3807" s="34" t="s">
        <v>2759</v>
      </c>
      <c r="AI3807" s="34" t="s">
        <v>2759</v>
      </c>
      <c r="AJ3807" s="35" t="s">
        <v>2759</v>
      </c>
      <c r="AK3807" s="76" t="s">
        <v>3523</v>
      </c>
    </row>
    <row r="3808" spans="1:37" x14ac:dyDescent="0.25">
      <c r="A3808" s="34" t="s">
        <v>10987</v>
      </c>
      <c r="B3808" s="35" t="s">
        <v>10988</v>
      </c>
      <c r="C3808" s="36" t="s">
        <v>2761</v>
      </c>
      <c r="D3808" s="37" t="s">
        <v>7323</v>
      </c>
      <c r="E3808" s="38" t="s">
        <v>2759</v>
      </c>
      <c r="F3808" s="39" t="s">
        <v>7191</v>
      </c>
      <c r="G3808" s="39" t="s">
        <v>2759</v>
      </c>
      <c r="H3808" s="39" t="s">
        <v>7191</v>
      </c>
      <c r="I3808" s="39" t="s">
        <v>2759</v>
      </c>
      <c r="J3808" s="40" t="s">
        <v>2759</v>
      </c>
      <c r="K3808" s="38" t="s">
        <v>7186</v>
      </c>
      <c r="L3808" s="34" t="s">
        <v>2761</v>
      </c>
      <c r="M3808" s="34" t="s">
        <v>7186</v>
      </c>
      <c r="N3808" s="34" t="s">
        <v>2761</v>
      </c>
      <c r="O3808" s="34" t="s">
        <v>7186</v>
      </c>
      <c r="P3808" s="35" t="s">
        <v>7186</v>
      </c>
      <c r="Q3808" s="38">
        <v>4</v>
      </c>
      <c r="R3808" s="34">
        <v>2</v>
      </c>
      <c r="S3808" s="34">
        <v>0</v>
      </c>
      <c r="T3808" s="34">
        <v>0</v>
      </c>
      <c r="U3808" s="34">
        <v>0</v>
      </c>
      <c r="V3808" s="34">
        <v>0</v>
      </c>
      <c r="W3808" s="34">
        <v>0</v>
      </c>
      <c r="X3808" s="34">
        <v>0</v>
      </c>
      <c r="Y3808" s="34">
        <v>0</v>
      </c>
      <c r="Z3808" s="35">
        <v>0</v>
      </c>
      <c r="AA3808" s="38" t="s">
        <v>2761</v>
      </c>
      <c r="AB3808" s="34" t="s">
        <v>2759</v>
      </c>
      <c r="AC3808" s="34" t="s">
        <v>2759</v>
      </c>
      <c r="AD3808" s="34" t="s">
        <v>2759</v>
      </c>
      <c r="AE3808" s="34" t="s">
        <v>2759</v>
      </c>
      <c r="AF3808" s="34" t="s">
        <v>2759</v>
      </c>
      <c r="AG3808" s="34" t="s">
        <v>2759</v>
      </c>
      <c r="AH3808" s="34" t="s">
        <v>2759</v>
      </c>
      <c r="AI3808" s="34" t="s">
        <v>2759</v>
      </c>
      <c r="AJ3808" s="35" t="s">
        <v>2759</v>
      </c>
      <c r="AK3808" s="76" t="s">
        <v>2759</v>
      </c>
    </row>
    <row r="3809" spans="1:37" x14ac:dyDescent="0.25">
      <c r="A3809" s="34" t="s">
        <v>12647</v>
      </c>
      <c r="B3809" s="35" t="s">
        <v>12648</v>
      </c>
      <c r="C3809" s="36" t="s">
        <v>2761</v>
      </c>
      <c r="D3809" s="37" t="s">
        <v>7323</v>
      </c>
      <c r="E3809" s="38" t="s">
        <v>2761</v>
      </c>
      <c r="F3809" s="39" t="s">
        <v>7191</v>
      </c>
      <c r="G3809" s="39" t="s">
        <v>7234</v>
      </c>
      <c r="H3809" s="39" t="s">
        <v>7191</v>
      </c>
      <c r="I3809" s="39" t="s">
        <v>2759</v>
      </c>
      <c r="J3809" s="40" t="s">
        <v>7265</v>
      </c>
      <c r="K3809" s="38" t="s">
        <v>2761</v>
      </c>
      <c r="L3809" s="34" t="s">
        <v>2761</v>
      </c>
      <c r="M3809" s="34" t="s">
        <v>2761</v>
      </c>
      <c r="N3809" s="34" t="s">
        <v>2761</v>
      </c>
      <c r="O3809" s="34" t="s">
        <v>7186</v>
      </c>
      <c r="P3809" s="35" t="s">
        <v>2761</v>
      </c>
      <c r="Q3809" s="38">
        <v>1</v>
      </c>
      <c r="R3809" s="34">
        <v>5</v>
      </c>
      <c r="S3809" s="34">
        <v>0</v>
      </c>
      <c r="T3809" s="34">
        <v>0</v>
      </c>
      <c r="U3809" s="34">
        <v>0</v>
      </c>
      <c r="V3809" s="34">
        <v>0</v>
      </c>
      <c r="W3809" s="34">
        <v>0</v>
      </c>
      <c r="X3809" s="34">
        <v>0</v>
      </c>
      <c r="Y3809" s="34">
        <v>0</v>
      </c>
      <c r="Z3809" s="35">
        <v>0</v>
      </c>
      <c r="AA3809" s="38" t="s">
        <v>2761</v>
      </c>
      <c r="AB3809" s="34" t="s">
        <v>2759</v>
      </c>
      <c r="AC3809" s="34" t="s">
        <v>2759</v>
      </c>
      <c r="AD3809" s="34" t="s">
        <v>2759</v>
      </c>
      <c r="AE3809" s="34" t="s">
        <v>2759</v>
      </c>
      <c r="AF3809" s="34" t="s">
        <v>2759</v>
      </c>
      <c r="AG3809" s="34" t="s">
        <v>2759</v>
      </c>
      <c r="AH3809" s="34" t="s">
        <v>2759</v>
      </c>
      <c r="AI3809" s="34" t="s">
        <v>2759</v>
      </c>
      <c r="AJ3809" s="35" t="s">
        <v>2759</v>
      </c>
      <c r="AK3809" s="76" t="s">
        <v>2759</v>
      </c>
    </row>
    <row r="3810" spans="1:37" x14ac:dyDescent="0.25">
      <c r="A3810" s="34" t="s">
        <v>12649</v>
      </c>
      <c r="B3810" s="35" t="s">
        <v>12650</v>
      </c>
      <c r="C3810" s="36" t="s">
        <v>2761</v>
      </c>
      <c r="D3810" s="37" t="s">
        <v>7323</v>
      </c>
      <c r="E3810" s="38" t="s">
        <v>2761</v>
      </c>
      <c r="F3810" s="39" t="s">
        <v>7191</v>
      </c>
      <c r="G3810" s="39" t="s">
        <v>7234</v>
      </c>
      <c r="H3810" s="39" t="s">
        <v>7191</v>
      </c>
      <c r="I3810" s="39" t="s">
        <v>2759</v>
      </c>
      <c r="J3810" s="40" t="s">
        <v>7265</v>
      </c>
      <c r="K3810" s="38" t="s">
        <v>2761</v>
      </c>
      <c r="L3810" s="34" t="s">
        <v>2761</v>
      </c>
      <c r="M3810" s="34" t="s">
        <v>2761</v>
      </c>
      <c r="N3810" s="34" t="s">
        <v>2761</v>
      </c>
      <c r="O3810" s="34" t="s">
        <v>7186</v>
      </c>
      <c r="P3810" s="35" t="s">
        <v>2761</v>
      </c>
      <c r="Q3810" s="38">
        <v>1</v>
      </c>
      <c r="R3810" s="34">
        <v>5</v>
      </c>
      <c r="S3810" s="34">
        <v>0</v>
      </c>
      <c r="T3810" s="34">
        <v>0</v>
      </c>
      <c r="U3810" s="34">
        <v>0</v>
      </c>
      <c r="V3810" s="34">
        <v>0</v>
      </c>
      <c r="W3810" s="34">
        <v>0</v>
      </c>
      <c r="X3810" s="34">
        <v>0</v>
      </c>
      <c r="Y3810" s="34">
        <v>0</v>
      </c>
      <c r="Z3810" s="35">
        <v>0</v>
      </c>
      <c r="AA3810" s="38" t="s">
        <v>2761</v>
      </c>
      <c r="AB3810" s="34" t="s">
        <v>2759</v>
      </c>
      <c r="AC3810" s="34" t="s">
        <v>2759</v>
      </c>
      <c r="AD3810" s="34" t="s">
        <v>2759</v>
      </c>
      <c r="AE3810" s="34" t="s">
        <v>2759</v>
      </c>
      <c r="AF3810" s="34" t="s">
        <v>2759</v>
      </c>
      <c r="AG3810" s="34" t="s">
        <v>2759</v>
      </c>
      <c r="AH3810" s="34" t="s">
        <v>2759</v>
      </c>
      <c r="AI3810" s="34" t="s">
        <v>2759</v>
      </c>
      <c r="AJ3810" s="35" t="s">
        <v>2759</v>
      </c>
      <c r="AK3810" s="76" t="s">
        <v>2759</v>
      </c>
    </row>
    <row r="3811" spans="1:37" x14ac:dyDescent="0.25">
      <c r="A3811" s="34" t="s">
        <v>604</v>
      </c>
      <c r="B3811" s="35" t="s">
        <v>1981</v>
      </c>
      <c r="C3811" s="36" t="s">
        <v>2756</v>
      </c>
      <c r="D3811" s="37" t="s">
        <v>7323</v>
      </c>
      <c r="E3811" s="38" t="s">
        <v>2756</v>
      </c>
      <c r="F3811" s="39" t="s">
        <v>7233</v>
      </c>
      <c r="G3811" s="39" t="s">
        <v>7238</v>
      </c>
      <c r="H3811" s="39" t="s">
        <v>7235</v>
      </c>
      <c r="I3811" s="39" t="s">
        <v>14006</v>
      </c>
      <c r="J3811" s="40" t="s">
        <v>7257</v>
      </c>
      <c r="K3811" s="38" t="s">
        <v>2756</v>
      </c>
      <c r="L3811" s="34" t="s">
        <v>2756</v>
      </c>
      <c r="M3811" s="34" t="s">
        <v>2756</v>
      </c>
      <c r="N3811" s="34" t="s">
        <v>2756</v>
      </c>
      <c r="O3811" s="34" t="s">
        <v>6261</v>
      </c>
      <c r="P3811" s="35" t="s">
        <v>13806</v>
      </c>
      <c r="Q3811" s="38">
        <v>0</v>
      </c>
      <c r="R3811" s="34">
        <v>0</v>
      </c>
      <c r="S3811" s="34">
        <v>5</v>
      </c>
      <c r="T3811" s="34">
        <v>0</v>
      </c>
      <c r="U3811" s="34">
        <v>0</v>
      </c>
      <c r="V3811" s="34">
        <v>0</v>
      </c>
      <c r="W3811" s="34">
        <v>0</v>
      </c>
      <c r="X3811" s="34">
        <v>0</v>
      </c>
      <c r="Y3811" s="34">
        <v>0</v>
      </c>
      <c r="Z3811" s="35">
        <v>2</v>
      </c>
      <c r="AA3811" s="38" t="s">
        <v>2756</v>
      </c>
      <c r="AB3811" s="34" t="s">
        <v>2759</v>
      </c>
      <c r="AC3811" s="34" t="s">
        <v>2759</v>
      </c>
      <c r="AD3811" s="34" t="s">
        <v>2759</v>
      </c>
      <c r="AE3811" s="34" t="s">
        <v>2759</v>
      </c>
      <c r="AF3811" s="34" t="s">
        <v>2759</v>
      </c>
      <c r="AG3811" s="34" t="s">
        <v>2759</v>
      </c>
      <c r="AH3811" s="34" t="s">
        <v>2759</v>
      </c>
      <c r="AI3811" s="34" t="s">
        <v>2759</v>
      </c>
      <c r="AJ3811" s="35" t="s">
        <v>2759</v>
      </c>
      <c r="AK3811" s="76" t="s">
        <v>3523</v>
      </c>
    </row>
    <row r="3812" spans="1:37" x14ac:dyDescent="0.25">
      <c r="A3812" s="34" t="s">
        <v>10989</v>
      </c>
      <c r="B3812" s="35" t="s">
        <v>10990</v>
      </c>
      <c r="C3812" s="36" t="s">
        <v>2761</v>
      </c>
      <c r="D3812" s="37" t="s">
        <v>7323</v>
      </c>
      <c r="E3812" s="38" t="s">
        <v>2759</v>
      </c>
      <c r="F3812" s="39" t="s">
        <v>7191</v>
      </c>
      <c r="G3812" s="39" t="s">
        <v>2759</v>
      </c>
      <c r="H3812" s="39" t="s">
        <v>7191</v>
      </c>
      <c r="I3812" s="39" t="s">
        <v>2759</v>
      </c>
      <c r="J3812" s="40" t="s">
        <v>2759</v>
      </c>
      <c r="K3812" s="38" t="s">
        <v>7186</v>
      </c>
      <c r="L3812" s="34" t="s">
        <v>2761</v>
      </c>
      <c r="M3812" s="34" t="s">
        <v>7186</v>
      </c>
      <c r="N3812" s="34" t="s">
        <v>2761</v>
      </c>
      <c r="O3812" s="34" t="s">
        <v>7186</v>
      </c>
      <c r="P3812" s="35" t="s">
        <v>7186</v>
      </c>
      <c r="Q3812" s="38">
        <v>4</v>
      </c>
      <c r="R3812" s="34">
        <v>2</v>
      </c>
      <c r="S3812" s="34">
        <v>0</v>
      </c>
      <c r="T3812" s="34">
        <v>0</v>
      </c>
      <c r="U3812" s="34">
        <v>0</v>
      </c>
      <c r="V3812" s="34">
        <v>0</v>
      </c>
      <c r="W3812" s="34">
        <v>0</v>
      </c>
      <c r="X3812" s="34">
        <v>0</v>
      </c>
      <c r="Y3812" s="34">
        <v>0</v>
      </c>
      <c r="Z3812" s="35">
        <v>0</v>
      </c>
      <c r="AA3812" s="38" t="s">
        <v>2761</v>
      </c>
      <c r="AB3812" s="34" t="s">
        <v>2759</v>
      </c>
      <c r="AC3812" s="34" t="s">
        <v>2759</v>
      </c>
      <c r="AD3812" s="34" t="s">
        <v>2759</v>
      </c>
      <c r="AE3812" s="34" t="s">
        <v>2759</v>
      </c>
      <c r="AF3812" s="34" t="s">
        <v>2759</v>
      </c>
      <c r="AG3812" s="34" t="s">
        <v>2759</v>
      </c>
      <c r="AH3812" s="34" t="s">
        <v>2759</v>
      </c>
      <c r="AI3812" s="34" t="s">
        <v>2759</v>
      </c>
      <c r="AJ3812" s="35" t="s">
        <v>2759</v>
      </c>
      <c r="AK3812" s="76" t="s">
        <v>2759</v>
      </c>
    </row>
    <row r="3813" spans="1:37" x14ac:dyDescent="0.25">
      <c r="A3813" s="34" t="s">
        <v>8539</v>
      </c>
      <c r="B3813" s="35" t="s">
        <v>8540</v>
      </c>
      <c r="C3813" s="36" t="s">
        <v>2761</v>
      </c>
      <c r="D3813" s="37" t="s">
        <v>7323</v>
      </c>
      <c r="E3813" s="38" t="s">
        <v>2761</v>
      </c>
      <c r="F3813" s="39" t="s">
        <v>7191</v>
      </c>
      <c r="G3813" s="39" t="s">
        <v>7234</v>
      </c>
      <c r="H3813" s="39" t="s">
        <v>7191</v>
      </c>
      <c r="I3813" s="39" t="s">
        <v>2759</v>
      </c>
      <c r="J3813" s="40" t="s">
        <v>7475</v>
      </c>
      <c r="K3813" s="38" t="s">
        <v>2761</v>
      </c>
      <c r="L3813" s="34" t="s">
        <v>2761</v>
      </c>
      <c r="M3813" s="34" t="s">
        <v>2761</v>
      </c>
      <c r="N3813" s="34" t="s">
        <v>2761</v>
      </c>
      <c r="O3813" s="34" t="s">
        <v>7186</v>
      </c>
      <c r="P3813" s="35" t="s">
        <v>2761</v>
      </c>
      <c r="Q3813" s="38">
        <v>1</v>
      </c>
      <c r="R3813" s="34">
        <v>5</v>
      </c>
      <c r="S3813" s="34">
        <v>0</v>
      </c>
      <c r="T3813" s="34">
        <v>0</v>
      </c>
      <c r="U3813" s="34">
        <v>0</v>
      </c>
      <c r="V3813" s="34">
        <v>0</v>
      </c>
      <c r="W3813" s="34">
        <v>0</v>
      </c>
      <c r="X3813" s="34">
        <v>0</v>
      </c>
      <c r="Y3813" s="34">
        <v>0</v>
      </c>
      <c r="Z3813" s="35">
        <v>0</v>
      </c>
      <c r="AA3813" s="38" t="s">
        <v>2761</v>
      </c>
      <c r="AB3813" s="34" t="s">
        <v>2759</v>
      </c>
      <c r="AC3813" s="34" t="s">
        <v>2759</v>
      </c>
      <c r="AD3813" s="34" t="s">
        <v>2759</v>
      </c>
      <c r="AE3813" s="34" t="s">
        <v>2759</v>
      </c>
      <c r="AF3813" s="34" t="s">
        <v>2759</v>
      </c>
      <c r="AG3813" s="34" t="s">
        <v>2759</v>
      </c>
      <c r="AH3813" s="34" t="s">
        <v>2759</v>
      </c>
      <c r="AI3813" s="34" t="s">
        <v>2759</v>
      </c>
      <c r="AJ3813" s="35" t="s">
        <v>2759</v>
      </c>
      <c r="AK3813" s="76" t="s">
        <v>2759</v>
      </c>
    </row>
    <row r="3814" spans="1:37" x14ac:dyDescent="0.25">
      <c r="A3814" s="34" t="s">
        <v>9366</v>
      </c>
      <c r="B3814" s="35" t="s">
        <v>9367</v>
      </c>
      <c r="C3814" s="36" t="s">
        <v>2761</v>
      </c>
      <c r="D3814" s="37" t="s">
        <v>7323</v>
      </c>
      <c r="E3814" s="38" t="s">
        <v>2761</v>
      </c>
      <c r="F3814" s="39" t="s">
        <v>7191</v>
      </c>
      <c r="G3814" s="39" t="s">
        <v>7234</v>
      </c>
      <c r="H3814" s="39" t="s">
        <v>7193</v>
      </c>
      <c r="I3814" s="39" t="s">
        <v>2759</v>
      </c>
      <c r="J3814" s="40" t="s">
        <v>7265</v>
      </c>
      <c r="K3814" s="38" t="s">
        <v>2761</v>
      </c>
      <c r="L3814" s="34" t="s">
        <v>2761</v>
      </c>
      <c r="M3814" s="34" t="s">
        <v>2761</v>
      </c>
      <c r="N3814" s="34" t="s">
        <v>2756</v>
      </c>
      <c r="O3814" s="34" t="s">
        <v>7186</v>
      </c>
      <c r="P3814" s="35" t="s">
        <v>2761</v>
      </c>
      <c r="Q3814" s="38">
        <v>1</v>
      </c>
      <c r="R3814" s="34">
        <v>4</v>
      </c>
      <c r="S3814" s="34">
        <v>1</v>
      </c>
      <c r="T3814" s="34">
        <v>0</v>
      </c>
      <c r="U3814" s="34">
        <v>0</v>
      </c>
      <c r="V3814" s="34">
        <v>0</v>
      </c>
      <c r="W3814" s="34">
        <v>0</v>
      </c>
      <c r="X3814" s="34">
        <v>0</v>
      </c>
      <c r="Y3814" s="34">
        <v>0</v>
      </c>
      <c r="Z3814" s="35">
        <v>0</v>
      </c>
      <c r="AA3814" s="38" t="s">
        <v>2761</v>
      </c>
      <c r="AB3814" s="34" t="s">
        <v>2759</v>
      </c>
      <c r="AC3814" s="34" t="s">
        <v>2759</v>
      </c>
      <c r="AD3814" s="34" t="s">
        <v>2759</v>
      </c>
      <c r="AE3814" s="34" t="s">
        <v>2759</v>
      </c>
      <c r="AF3814" s="34" t="s">
        <v>2759</v>
      </c>
      <c r="AG3814" s="34" t="s">
        <v>2759</v>
      </c>
      <c r="AH3814" s="34" t="s">
        <v>2759</v>
      </c>
      <c r="AI3814" s="34" t="s">
        <v>2759</v>
      </c>
      <c r="AJ3814" s="35" t="s">
        <v>2759</v>
      </c>
      <c r="AK3814" s="76" t="s">
        <v>2759</v>
      </c>
    </row>
    <row r="3815" spans="1:37" x14ac:dyDescent="0.25">
      <c r="A3815" s="34" t="s">
        <v>7915</v>
      </c>
      <c r="B3815" s="35" t="s">
        <v>7916</v>
      </c>
      <c r="C3815" s="36" t="s">
        <v>2761</v>
      </c>
      <c r="D3815" s="37" t="s">
        <v>7323</v>
      </c>
      <c r="E3815" s="38" t="s">
        <v>2761</v>
      </c>
      <c r="F3815" s="39" t="s">
        <v>7191</v>
      </c>
      <c r="G3815" s="39" t="s">
        <v>7234</v>
      </c>
      <c r="H3815" s="39" t="s">
        <v>7191</v>
      </c>
      <c r="I3815" s="39" t="s">
        <v>2759</v>
      </c>
      <c r="J3815" s="40" t="s">
        <v>2759</v>
      </c>
      <c r="K3815" s="38" t="s">
        <v>2761</v>
      </c>
      <c r="L3815" s="34" t="s">
        <v>2761</v>
      </c>
      <c r="M3815" s="34" t="s">
        <v>2761</v>
      </c>
      <c r="N3815" s="34" t="s">
        <v>2761</v>
      </c>
      <c r="O3815" s="34" t="s">
        <v>7186</v>
      </c>
      <c r="P3815" s="35" t="s">
        <v>7186</v>
      </c>
      <c r="Q3815" s="38">
        <v>2</v>
      </c>
      <c r="R3815" s="34">
        <v>4</v>
      </c>
      <c r="S3815" s="34">
        <v>0</v>
      </c>
      <c r="T3815" s="34">
        <v>0</v>
      </c>
      <c r="U3815" s="34">
        <v>0</v>
      </c>
      <c r="V3815" s="34">
        <v>0</v>
      </c>
      <c r="W3815" s="34">
        <v>0</v>
      </c>
      <c r="X3815" s="34">
        <v>0</v>
      </c>
      <c r="Y3815" s="34">
        <v>0</v>
      </c>
      <c r="Z3815" s="35">
        <v>0</v>
      </c>
      <c r="AA3815" s="38" t="s">
        <v>2761</v>
      </c>
      <c r="AB3815" s="34" t="s">
        <v>2759</v>
      </c>
      <c r="AC3815" s="34" t="s">
        <v>2759</v>
      </c>
      <c r="AD3815" s="34" t="s">
        <v>2759</v>
      </c>
      <c r="AE3815" s="34" t="s">
        <v>2759</v>
      </c>
      <c r="AF3815" s="34" t="s">
        <v>2759</v>
      </c>
      <c r="AG3815" s="34" t="s">
        <v>2759</v>
      </c>
      <c r="AH3815" s="34" t="s">
        <v>2759</v>
      </c>
      <c r="AI3815" s="34" t="s">
        <v>2759</v>
      </c>
      <c r="AJ3815" s="35" t="s">
        <v>2759</v>
      </c>
      <c r="AK3815" s="76" t="s">
        <v>2759</v>
      </c>
    </row>
    <row r="3816" spans="1:37" x14ac:dyDescent="0.25">
      <c r="A3816" s="34" t="s">
        <v>1347</v>
      </c>
      <c r="B3816" s="35" t="s">
        <v>2747</v>
      </c>
      <c r="C3816" s="36" t="s">
        <v>2756</v>
      </c>
      <c r="D3816" s="37" t="s">
        <v>7323</v>
      </c>
      <c r="E3816" s="38" t="s">
        <v>2756</v>
      </c>
      <c r="F3816" s="39" t="s">
        <v>7233</v>
      </c>
      <c r="G3816" s="39" t="s">
        <v>7238</v>
      </c>
      <c r="H3816" s="39" t="s">
        <v>7235</v>
      </c>
      <c r="I3816" s="39" t="s">
        <v>13838</v>
      </c>
      <c r="J3816" s="40" t="s">
        <v>9078</v>
      </c>
      <c r="K3816" s="38" t="s">
        <v>2756</v>
      </c>
      <c r="L3816" s="34" t="s">
        <v>2756</v>
      </c>
      <c r="M3816" s="34" t="s">
        <v>2756</v>
      </c>
      <c r="N3816" s="34" t="s">
        <v>2756</v>
      </c>
      <c r="O3816" s="34" t="s">
        <v>2756</v>
      </c>
      <c r="P3816" s="35" t="s">
        <v>2756</v>
      </c>
      <c r="Q3816" s="38">
        <v>0</v>
      </c>
      <c r="R3816" s="34">
        <v>0</v>
      </c>
      <c r="S3816" s="34">
        <v>6</v>
      </c>
      <c r="T3816" s="34">
        <v>0</v>
      </c>
      <c r="U3816" s="34">
        <v>0</v>
      </c>
      <c r="V3816" s="34">
        <v>0</v>
      </c>
      <c r="W3816" s="34">
        <v>0</v>
      </c>
      <c r="X3816" s="34">
        <v>0</v>
      </c>
      <c r="Y3816" s="34">
        <v>0</v>
      </c>
      <c r="Z3816" s="35">
        <v>0</v>
      </c>
      <c r="AA3816" s="38" t="s">
        <v>2756</v>
      </c>
      <c r="AB3816" s="34" t="s">
        <v>2759</v>
      </c>
      <c r="AC3816" s="34" t="s">
        <v>2759</v>
      </c>
      <c r="AD3816" s="34" t="s">
        <v>2759</v>
      </c>
      <c r="AE3816" s="34" t="s">
        <v>2759</v>
      </c>
      <c r="AF3816" s="34" t="s">
        <v>2759</v>
      </c>
      <c r="AG3816" s="34" t="s">
        <v>2759</v>
      </c>
      <c r="AH3816" s="34" t="s">
        <v>2759</v>
      </c>
      <c r="AI3816" s="34" t="s">
        <v>2759</v>
      </c>
      <c r="AJ3816" s="35" t="s">
        <v>2759</v>
      </c>
      <c r="AK3816" s="76" t="s">
        <v>3523</v>
      </c>
    </row>
    <row r="3817" spans="1:37" x14ac:dyDescent="0.25">
      <c r="A3817" s="34" t="s">
        <v>1135</v>
      </c>
      <c r="B3817" s="35" t="s">
        <v>2529</v>
      </c>
      <c r="C3817" s="36" t="s">
        <v>2756</v>
      </c>
      <c r="D3817" s="37" t="s">
        <v>7323</v>
      </c>
      <c r="E3817" s="38" t="s">
        <v>2756</v>
      </c>
      <c r="F3817" s="39" t="s">
        <v>7254</v>
      </c>
      <c r="G3817" s="39" t="s">
        <v>10127</v>
      </c>
      <c r="H3817" s="39" t="s">
        <v>7235</v>
      </c>
      <c r="I3817" s="39" t="s">
        <v>14023</v>
      </c>
      <c r="J3817" s="40" t="s">
        <v>10128</v>
      </c>
      <c r="K3817" s="38" t="s">
        <v>2756</v>
      </c>
      <c r="L3817" s="34" t="s">
        <v>6261</v>
      </c>
      <c r="M3817" s="34" t="s">
        <v>9714</v>
      </c>
      <c r="N3817" s="34" t="s">
        <v>2756</v>
      </c>
      <c r="O3817" s="34" t="s">
        <v>2756</v>
      </c>
      <c r="P3817" s="35" t="s">
        <v>13819</v>
      </c>
      <c r="Q3817" s="38">
        <v>0</v>
      </c>
      <c r="R3817" s="34">
        <v>0</v>
      </c>
      <c r="S3817" s="34">
        <v>5</v>
      </c>
      <c r="T3817" s="34">
        <v>0</v>
      </c>
      <c r="U3817" s="34">
        <v>0</v>
      </c>
      <c r="V3817" s="34">
        <v>0</v>
      </c>
      <c r="W3817" s="34">
        <v>0</v>
      </c>
      <c r="X3817" s="34">
        <v>0</v>
      </c>
      <c r="Y3817" s="34">
        <v>2</v>
      </c>
      <c r="Z3817" s="35">
        <v>2</v>
      </c>
      <c r="AA3817" s="38" t="s">
        <v>2756</v>
      </c>
      <c r="AB3817" s="34" t="s">
        <v>2759</v>
      </c>
      <c r="AC3817" s="34" t="s">
        <v>2759</v>
      </c>
      <c r="AD3817" s="34" t="s">
        <v>2759</v>
      </c>
      <c r="AE3817" s="34" t="s">
        <v>2759</v>
      </c>
      <c r="AF3817" s="34" t="s">
        <v>2759</v>
      </c>
      <c r="AG3817" s="34" t="s">
        <v>2759</v>
      </c>
      <c r="AH3817" s="34" t="s">
        <v>2759</v>
      </c>
      <c r="AI3817" s="34" t="s">
        <v>2759</v>
      </c>
      <c r="AJ3817" s="35" t="s">
        <v>2759</v>
      </c>
      <c r="AK3817" s="76" t="s">
        <v>3523</v>
      </c>
    </row>
    <row r="3818" spans="1:37" x14ac:dyDescent="0.25">
      <c r="A3818" s="34" t="s">
        <v>13424</v>
      </c>
      <c r="B3818" s="35" t="s">
        <v>13425</v>
      </c>
      <c r="C3818" s="36" t="s">
        <v>2756</v>
      </c>
      <c r="D3818" s="37" t="s">
        <v>7323</v>
      </c>
      <c r="E3818" s="38" t="s">
        <v>2759</v>
      </c>
      <c r="F3818" s="39" t="s">
        <v>7191</v>
      </c>
      <c r="G3818" s="39" t="s">
        <v>7312</v>
      </c>
      <c r="H3818" s="39" t="s">
        <v>7235</v>
      </c>
      <c r="I3818" s="39" t="s">
        <v>14523</v>
      </c>
      <c r="J3818" s="40" t="s">
        <v>9959</v>
      </c>
      <c r="K3818" s="38" t="s">
        <v>7186</v>
      </c>
      <c r="L3818" s="34" t="s">
        <v>2761</v>
      </c>
      <c r="M3818" s="34" t="s">
        <v>7280</v>
      </c>
      <c r="N3818" s="34" t="s">
        <v>2756</v>
      </c>
      <c r="O3818" s="34" t="s">
        <v>2756</v>
      </c>
      <c r="P3818" s="35" t="s">
        <v>13818</v>
      </c>
      <c r="Q3818" s="38">
        <v>1</v>
      </c>
      <c r="R3818" s="34">
        <v>1</v>
      </c>
      <c r="S3818" s="34">
        <v>4</v>
      </c>
      <c r="T3818" s="34">
        <v>0</v>
      </c>
      <c r="U3818" s="34">
        <v>0</v>
      </c>
      <c r="V3818" s="34">
        <v>0</v>
      </c>
      <c r="W3818" s="34">
        <v>2</v>
      </c>
      <c r="X3818" s="34">
        <v>0</v>
      </c>
      <c r="Y3818" s="34">
        <v>0</v>
      </c>
      <c r="Z3818" s="35">
        <v>1</v>
      </c>
      <c r="AA3818" s="38" t="s">
        <v>2756</v>
      </c>
      <c r="AB3818" s="34" t="s">
        <v>2759</v>
      </c>
      <c r="AC3818" s="34" t="s">
        <v>2759</v>
      </c>
      <c r="AD3818" s="34" t="s">
        <v>2759</v>
      </c>
      <c r="AE3818" s="34" t="s">
        <v>2759</v>
      </c>
      <c r="AF3818" s="34" t="s">
        <v>2759</v>
      </c>
      <c r="AG3818" s="34" t="s">
        <v>2759</v>
      </c>
      <c r="AH3818" s="34" t="s">
        <v>2759</v>
      </c>
      <c r="AI3818" s="34" t="s">
        <v>2759</v>
      </c>
      <c r="AJ3818" s="35" t="s">
        <v>2759</v>
      </c>
      <c r="AK3818" s="76" t="s">
        <v>2759</v>
      </c>
    </row>
    <row r="3819" spans="1:37" x14ac:dyDescent="0.25">
      <c r="A3819" s="34" t="s">
        <v>735</v>
      </c>
      <c r="B3819" s="35" t="s">
        <v>2117</v>
      </c>
      <c r="C3819" s="36" t="s">
        <v>2758</v>
      </c>
      <c r="D3819" s="37" t="s">
        <v>7323</v>
      </c>
      <c r="E3819" s="38" t="s">
        <v>2756</v>
      </c>
      <c r="F3819" s="39" t="s">
        <v>2759</v>
      </c>
      <c r="G3819" s="39" t="s">
        <v>9729</v>
      </c>
      <c r="H3819" s="39" t="s">
        <v>7293</v>
      </c>
      <c r="I3819" s="39" t="s">
        <v>13990</v>
      </c>
      <c r="J3819" s="40" t="s">
        <v>10198</v>
      </c>
      <c r="K3819" s="38" t="s">
        <v>2756</v>
      </c>
      <c r="L3819" s="34" t="s">
        <v>7186</v>
      </c>
      <c r="M3819" s="34" t="s">
        <v>13887</v>
      </c>
      <c r="N3819" s="34" t="s">
        <v>2758</v>
      </c>
      <c r="O3819" s="34" t="s">
        <v>2758</v>
      </c>
      <c r="P3819" s="35" t="s">
        <v>2758</v>
      </c>
      <c r="Q3819" s="38">
        <v>1</v>
      </c>
      <c r="R3819" s="34">
        <v>0</v>
      </c>
      <c r="S3819" s="34">
        <v>2</v>
      </c>
      <c r="T3819" s="34">
        <v>0</v>
      </c>
      <c r="U3819" s="34">
        <v>4</v>
      </c>
      <c r="V3819" s="34">
        <v>0</v>
      </c>
      <c r="W3819" s="34">
        <v>0</v>
      </c>
      <c r="X3819" s="34">
        <v>0</v>
      </c>
      <c r="Y3819" s="34">
        <v>0</v>
      </c>
      <c r="Z3819" s="35">
        <v>0</v>
      </c>
      <c r="AA3819" s="38" t="s">
        <v>2758</v>
      </c>
      <c r="AB3819" s="34" t="s">
        <v>2759</v>
      </c>
      <c r="AC3819" s="34" t="s">
        <v>2759</v>
      </c>
      <c r="AD3819" s="34" t="s">
        <v>2759</v>
      </c>
      <c r="AE3819" s="34" t="s">
        <v>2759</v>
      </c>
      <c r="AF3819" s="34" t="s">
        <v>2759</v>
      </c>
      <c r="AG3819" s="34" t="s">
        <v>2759</v>
      </c>
      <c r="AH3819" s="34" t="s">
        <v>2759</v>
      </c>
      <c r="AI3819" s="34" t="s">
        <v>2759</v>
      </c>
      <c r="AJ3819" s="35" t="s">
        <v>2759</v>
      </c>
      <c r="AK3819" s="76" t="s">
        <v>3523</v>
      </c>
    </row>
    <row r="3820" spans="1:37" x14ac:dyDescent="0.25">
      <c r="A3820" s="34" t="s">
        <v>824</v>
      </c>
      <c r="B3820" s="35" t="s">
        <v>2207</v>
      </c>
      <c r="C3820" s="36" t="s">
        <v>6214</v>
      </c>
      <c r="D3820" s="37" t="s">
        <v>7198</v>
      </c>
      <c r="E3820" s="38" t="s">
        <v>2759</v>
      </c>
      <c r="F3820" s="39" t="s">
        <v>7290</v>
      </c>
      <c r="G3820" s="39" t="s">
        <v>7325</v>
      </c>
      <c r="H3820" s="39" t="s">
        <v>7291</v>
      </c>
      <c r="I3820" s="39" t="s">
        <v>14014</v>
      </c>
      <c r="J3820" s="40" t="s">
        <v>7326</v>
      </c>
      <c r="K3820" s="38" t="s">
        <v>7186</v>
      </c>
      <c r="L3820" s="34" t="s">
        <v>6214</v>
      </c>
      <c r="M3820" s="34" t="s">
        <v>7327</v>
      </c>
      <c r="N3820" s="34" t="s">
        <v>6214</v>
      </c>
      <c r="O3820" s="34" t="s">
        <v>6261</v>
      </c>
      <c r="P3820" s="35" t="s">
        <v>7306</v>
      </c>
      <c r="Q3820" s="38">
        <v>1</v>
      </c>
      <c r="R3820" s="34">
        <v>0</v>
      </c>
      <c r="S3820" s="34">
        <v>2</v>
      </c>
      <c r="T3820" s="34">
        <v>0</v>
      </c>
      <c r="U3820" s="34">
        <v>0</v>
      </c>
      <c r="V3820" s="34">
        <v>2</v>
      </c>
      <c r="W3820" s="34">
        <v>0</v>
      </c>
      <c r="X3820" s="34">
        <v>2</v>
      </c>
      <c r="Y3820" s="34">
        <v>0</v>
      </c>
      <c r="Z3820" s="35">
        <v>1</v>
      </c>
      <c r="AA3820" s="38" t="s">
        <v>2756</v>
      </c>
      <c r="AB3820" s="34" t="s">
        <v>2757</v>
      </c>
      <c r="AC3820" s="34" t="s">
        <v>6214</v>
      </c>
      <c r="AD3820" s="34" t="s">
        <v>2759</v>
      </c>
      <c r="AE3820" s="34" t="s">
        <v>2759</v>
      </c>
      <c r="AF3820" s="34" t="s">
        <v>2759</v>
      </c>
      <c r="AG3820" s="34" t="s">
        <v>2759</v>
      </c>
      <c r="AH3820" s="34" t="s">
        <v>2759</v>
      </c>
      <c r="AI3820" s="34" t="s">
        <v>2759</v>
      </c>
      <c r="AJ3820" s="35" t="s">
        <v>2759</v>
      </c>
      <c r="AK3820" s="76" t="s">
        <v>3523</v>
      </c>
    </row>
    <row r="3821" spans="1:37" x14ac:dyDescent="0.25">
      <c r="A3821" s="34" t="s">
        <v>701</v>
      </c>
      <c r="B3821" s="35" t="s">
        <v>2083</v>
      </c>
      <c r="C3821" s="36" t="s">
        <v>6323</v>
      </c>
      <c r="D3821" s="37" t="s">
        <v>7198</v>
      </c>
      <c r="E3821" s="38" t="s">
        <v>2757</v>
      </c>
      <c r="F3821" s="39" t="s">
        <v>7183</v>
      </c>
      <c r="G3821" s="39" t="s">
        <v>7238</v>
      </c>
      <c r="H3821" s="39" t="s">
        <v>7281</v>
      </c>
      <c r="I3821" s="39" t="s">
        <v>14014</v>
      </c>
      <c r="J3821" s="40" t="s">
        <v>7247</v>
      </c>
      <c r="K3821" s="38" t="s">
        <v>2757</v>
      </c>
      <c r="L3821" s="34" t="s">
        <v>6323</v>
      </c>
      <c r="M3821" s="34" t="s">
        <v>2756</v>
      </c>
      <c r="N3821" s="34" t="s">
        <v>6323</v>
      </c>
      <c r="O3821" s="34" t="s">
        <v>6261</v>
      </c>
      <c r="P3821" s="35" t="s">
        <v>2756</v>
      </c>
      <c r="Q3821" s="38">
        <v>0</v>
      </c>
      <c r="R3821" s="34">
        <v>0</v>
      </c>
      <c r="S3821" s="34">
        <v>2</v>
      </c>
      <c r="T3821" s="34">
        <v>2</v>
      </c>
      <c r="U3821" s="34">
        <v>0</v>
      </c>
      <c r="V3821" s="34">
        <v>1</v>
      </c>
      <c r="W3821" s="34">
        <v>0</v>
      </c>
      <c r="X3821" s="34">
        <v>0</v>
      </c>
      <c r="Y3821" s="34">
        <v>0</v>
      </c>
      <c r="Z3821" s="35">
        <v>1</v>
      </c>
      <c r="AA3821" s="38" t="s">
        <v>2756</v>
      </c>
      <c r="AB3821" s="34" t="s">
        <v>6323</v>
      </c>
      <c r="AC3821" s="34" t="s">
        <v>2759</v>
      </c>
      <c r="AD3821" s="34" t="s">
        <v>2759</v>
      </c>
      <c r="AE3821" s="34" t="s">
        <v>2759</v>
      </c>
      <c r="AF3821" s="34" t="s">
        <v>2759</v>
      </c>
      <c r="AG3821" s="34" t="s">
        <v>2759</v>
      </c>
      <c r="AH3821" s="34" t="s">
        <v>2759</v>
      </c>
      <c r="AI3821" s="34" t="s">
        <v>2759</v>
      </c>
      <c r="AJ3821" s="35" t="s">
        <v>2759</v>
      </c>
      <c r="AK3821" s="76" t="s">
        <v>3523</v>
      </c>
    </row>
    <row r="3822" spans="1:37" x14ac:dyDescent="0.25">
      <c r="A3822" s="34" t="s">
        <v>10991</v>
      </c>
      <c r="B3822" s="35" t="s">
        <v>10992</v>
      </c>
      <c r="C3822" s="36" t="s">
        <v>2761</v>
      </c>
      <c r="D3822" s="37" t="s">
        <v>7323</v>
      </c>
      <c r="E3822" s="38" t="s">
        <v>2759</v>
      </c>
      <c r="F3822" s="39" t="s">
        <v>7191</v>
      </c>
      <c r="G3822" s="39" t="s">
        <v>2759</v>
      </c>
      <c r="H3822" s="39" t="s">
        <v>7191</v>
      </c>
      <c r="I3822" s="39" t="s">
        <v>2759</v>
      </c>
      <c r="J3822" s="40" t="s">
        <v>2759</v>
      </c>
      <c r="K3822" s="38" t="s">
        <v>7186</v>
      </c>
      <c r="L3822" s="34" t="s">
        <v>2761</v>
      </c>
      <c r="M3822" s="34" t="s">
        <v>7186</v>
      </c>
      <c r="N3822" s="34" t="s">
        <v>2761</v>
      </c>
      <c r="O3822" s="34" t="s">
        <v>7186</v>
      </c>
      <c r="P3822" s="35" t="s">
        <v>7186</v>
      </c>
      <c r="Q3822" s="38">
        <v>4</v>
      </c>
      <c r="R3822" s="34">
        <v>2</v>
      </c>
      <c r="S3822" s="34">
        <v>0</v>
      </c>
      <c r="T3822" s="34">
        <v>0</v>
      </c>
      <c r="U3822" s="34">
        <v>0</v>
      </c>
      <c r="V3822" s="34">
        <v>0</v>
      </c>
      <c r="W3822" s="34">
        <v>0</v>
      </c>
      <c r="X3822" s="34">
        <v>0</v>
      </c>
      <c r="Y3822" s="34">
        <v>0</v>
      </c>
      <c r="Z3822" s="35">
        <v>0</v>
      </c>
      <c r="AA3822" s="38" t="s">
        <v>2761</v>
      </c>
      <c r="AB3822" s="34" t="s">
        <v>2759</v>
      </c>
      <c r="AC3822" s="34" t="s">
        <v>2759</v>
      </c>
      <c r="AD3822" s="34" t="s">
        <v>2759</v>
      </c>
      <c r="AE3822" s="34" t="s">
        <v>2759</v>
      </c>
      <c r="AF3822" s="34" t="s">
        <v>2759</v>
      </c>
      <c r="AG3822" s="34" t="s">
        <v>2759</v>
      </c>
      <c r="AH3822" s="34" t="s">
        <v>2759</v>
      </c>
      <c r="AI3822" s="34" t="s">
        <v>2759</v>
      </c>
      <c r="AJ3822" s="35" t="s">
        <v>2759</v>
      </c>
      <c r="AK3822" s="76" t="s">
        <v>2759</v>
      </c>
    </row>
    <row r="3823" spans="1:37" x14ac:dyDescent="0.25">
      <c r="A3823" s="34" t="s">
        <v>610</v>
      </c>
      <c r="B3823" s="35" t="s">
        <v>1987</v>
      </c>
      <c r="C3823" s="36" t="s">
        <v>2756</v>
      </c>
      <c r="D3823" s="37" t="s">
        <v>7323</v>
      </c>
      <c r="E3823" s="38" t="s">
        <v>2756</v>
      </c>
      <c r="F3823" s="39" t="s">
        <v>7233</v>
      </c>
      <c r="G3823" s="39" t="s">
        <v>7238</v>
      </c>
      <c r="H3823" s="39" t="s">
        <v>7235</v>
      </c>
      <c r="I3823" s="39" t="s">
        <v>13838</v>
      </c>
      <c r="J3823" s="40" t="s">
        <v>7257</v>
      </c>
      <c r="K3823" s="38" t="s">
        <v>2756</v>
      </c>
      <c r="L3823" s="34" t="s">
        <v>2756</v>
      </c>
      <c r="M3823" s="34" t="s">
        <v>2756</v>
      </c>
      <c r="N3823" s="34" t="s">
        <v>2756</v>
      </c>
      <c r="O3823" s="34" t="s">
        <v>2756</v>
      </c>
      <c r="P3823" s="35" t="s">
        <v>13806</v>
      </c>
      <c r="Q3823" s="38">
        <v>0</v>
      </c>
      <c r="R3823" s="34">
        <v>0</v>
      </c>
      <c r="S3823" s="34">
        <v>6</v>
      </c>
      <c r="T3823" s="34">
        <v>0</v>
      </c>
      <c r="U3823" s="34">
        <v>0</v>
      </c>
      <c r="V3823" s="34">
        <v>0</v>
      </c>
      <c r="W3823" s="34">
        <v>0</v>
      </c>
      <c r="X3823" s="34">
        <v>0</v>
      </c>
      <c r="Y3823" s="34">
        <v>0</v>
      </c>
      <c r="Z3823" s="35">
        <v>1</v>
      </c>
      <c r="AA3823" s="38" t="s">
        <v>2756</v>
      </c>
      <c r="AB3823" s="34" t="s">
        <v>2759</v>
      </c>
      <c r="AC3823" s="34" t="s">
        <v>2759</v>
      </c>
      <c r="AD3823" s="34" t="s">
        <v>2759</v>
      </c>
      <c r="AE3823" s="34" t="s">
        <v>2759</v>
      </c>
      <c r="AF3823" s="34" t="s">
        <v>2759</v>
      </c>
      <c r="AG3823" s="34" t="s">
        <v>2759</v>
      </c>
      <c r="AH3823" s="34" t="s">
        <v>2759</v>
      </c>
      <c r="AI3823" s="34" t="s">
        <v>2759</v>
      </c>
      <c r="AJ3823" s="35" t="s">
        <v>2759</v>
      </c>
      <c r="AK3823" s="76" t="s">
        <v>3523</v>
      </c>
    </row>
    <row r="3824" spans="1:37" x14ac:dyDescent="0.25">
      <c r="A3824" s="34" t="s">
        <v>13317</v>
      </c>
      <c r="B3824" s="35" t="s">
        <v>13318</v>
      </c>
      <c r="C3824" s="36" t="s">
        <v>2761</v>
      </c>
      <c r="D3824" s="37" t="s">
        <v>7323</v>
      </c>
      <c r="E3824" s="38" t="s">
        <v>2756</v>
      </c>
      <c r="F3824" s="39" t="s">
        <v>7191</v>
      </c>
      <c r="G3824" s="39" t="s">
        <v>7234</v>
      </c>
      <c r="H3824" s="39" t="s">
        <v>7191</v>
      </c>
      <c r="I3824" s="39" t="s">
        <v>2759</v>
      </c>
      <c r="J3824" s="40" t="s">
        <v>2759</v>
      </c>
      <c r="K3824" s="38" t="s">
        <v>2756</v>
      </c>
      <c r="L3824" s="34" t="s">
        <v>2761</v>
      </c>
      <c r="M3824" s="34" t="s">
        <v>2761</v>
      </c>
      <c r="N3824" s="34" t="s">
        <v>2761</v>
      </c>
      <c r="O3824" s="34" t="s">
        <v>7186</v>
      </c>
      <c r="P3824" s="35" t="s">
        <v>7186</v>
      </c>
      <c r="Q3824" s="38">
        <v>2</v>
      </c>
      <c r="R3824" s="34">
        <v>3</v>
      </c>
      <c r="S3824" s="34">
        <v>1</v>
      </c>
      <c r="T3824" s="34">
        <v>0</v>
      </c>
      <c r="U3824" s="34">
        <v>0</v>
      </c>
      <c r="V3824" s="34">
        <v>0</v>
      </c>
      <c r="W3824" s="34">
        <v>0</v>
      </c>
      <c r="X3824" s="34">
        <v>0</v>
      </c>
      <c r="Y3824" s="34">
        <v>0</v>
      </c>
      <c r="Z3824" s="35">
        <v>0</v>
      </c>
      <c r="AA3824" s="38" t="s">
        <v>2761</v>
      </c>
      <c r="AB3824" s="34" t="s">
        <v>2759</v>
      </c>
      <c r="AC3824" s="34" t="s">
        <v>2759</v>
      </c>
      <c r="AD3824" s="34" t="s">
        <v>2759</v>
      </c>
      <c r="AE3824" s="34" t="s">
        <v>2759</v>
      </c>
      <c r="AF3824" s="34" t="s">
        <v>2759</v>
      </c>
      <c r="AG3824" s="34" t="s">
        <v>2759</v>
      </c>
      <c r="AH3824" s="34" t="s">
        <v>2759</v>
      </c>
      <c r="AI3824" s="34" t="s">
        <v>2759</v>
      </c>
      <c r="AJ3824" s="35" t="s">
        <v>2759</v>
      </c>
      <c r="AK3824" s="76" t="s">
        <v>2759</v>
      </c>
    </row>
    <row r="3825" spans="1:37" x14ac:dyDescent="0.25">
      <c r="A3825" s="34" t="s">
        <v>13319</v>
      </c>
      <c r="B3825" s="35" t="s">
        <v>13320</v>
      </c>
      <c r="C3825" s="36" t="s">
        <v>2761</v>
      </c>
      <c r="D3825" s="37" t="s">
        <v>7323</v>
      </c>
      <c r="E3825" s="38" t="s">
        <v>2761</v>
      </c>
      <c r="F3825" s="39" t="s">
        <v>7191</v>
      </c>
      <c r="G3825" s="39" t="s">
        <v>7234</v>
      </c>
      <c r="H3825" s="39" t="s">
        <v>7235</v>
      </c>
      <c r="I3825" s="39" t="s">
        <v>2759</v>
      </c>
      <c r="J3825" s="40" t="s">
        <v>2759</v>
      </c>
      <c r="K3825" s="38" t="s">
        <v>2761</v>
      </c>
      <c r="L3825" s="34" t="s">
        <v>2761</v>
      </c>
      <c r="M3825" s="34" t="s">
        <v>2761</v>
      </c>
      <c r="N3825" s="34" t="s">
        <v>2756</v>
      </c>
      <c r="O3825" s="34" t="s">
        <v>7186</v>
      </c>
      <c r="P3825" s="35" t="s">
        <v>7186</v>
      </c>
      <c r="Q3825" s="38">
        <v>2</v>
      </c>
      <c r="R3825" s="34">
        <v>3</v>
      </c>
      <c r="S3825" s="34">
        <v>1</v>
      </c>
      <c r="T3825" s="34">
        <v>0</v>
      </c>
      <c r="U3825" s="34">
        <v>0</v>
      </c>
      <c r="V3825" s="34">
        <v>0</v>
      </c>
      <c r="W3825" s="34">
        <v>0</v>
      </c>
      <c r="X3825" s="34">
        <v>0</v>
      </c>
      <c r="Y3825" s="34">
        <v>0</v>
      </c>
      <c r="Z3825" s="35">
        <v>0</v>
      </c>
      <c r="AA3825" s="38" t="s">
        <v>2761</v>
      </c>
      <c r="AB3825" s="34" t="s">
        <v>2759</v>
      </c>
      <c r="AC3825" s="34" t="s">
        <v>2759</v>
      </c>
      <c r="AD3825" s="34" t="s">
        <v>2759</v>
      </c>
      <c r="AE3825" s="34" t="s">
        <v>2759</v>
      </c>
      <c r="AF3825" s="34" t="s">
        <v>2759</v>
      </c>
      <c r="AG3825" s="34" t="s">
        <v>2759</v>
      </c>
      <c r="AH3825" s="34" t="s">
        <v>2759</v>
      </c>
      <c r="AI3825" s="34" t="s">
        <v>2759</v>
      </c>
      <c r="AJ3825" s="35" t="s">
        <v>2759</v>
      </c>
      <c r="AK3825" s="76" t="s">
        <v>2759</v>
      </c>
    </row>
    <row r="3826" spans="1:37" x14ac:dyDescent="0.25">
      <c r="A3826" s="34" t="s">
        <v>10296</v>
      </c>
      <c r="B3826" s="35" t="s">
        <v>10297</v>
      </c>
      <c r="C3826" s="36" t="s">
        <v>2756</v>
      </c>
      <c r="D3826" s="37" t="s">
        <v>7198</v>
      </c>
      <c r="E3826" s="38" t="s">
        <v>2756</v>
      </c>
      <c r="F3826" s="39" t="s">
        <v>7191</v>
      </c>
      <c r="G3826" s="39" t="s">
        <v>7234</v>
      </c>
      <c r="H3826" s="39" t="s">
        <v>7235</v>
      </c>
      <c r="I3826" s="39" t="s">
        <v>2759</v>
      </c>
      <c r="J3826" s="40" t="s">
        <v>2759</v>
      </c>
      <c r="K3826" s="38" t="s">
        <v>2756</v>
      </c>
      <c r="L3826" s="34" t="s">
        <v>2761</v>
      </c>
      <c r="M3826" s="34" t="s">
        <v>2761</v>
      </c>
      <c r="N3826" s="34" t="s">
        <v>2756</v>
      </c>
      <c r="O3826" s="34" t="s">
        <v>7186</v>
      </c>
      <c r="P3826" s="35" t="s">
        <v>7186</v>
      </c>
      <c r="Q3826" s="38">
        <v>2</v>
      </c>
      <c r="R3826" s="34">
        <v>2</v>
      </c>
      <c r="S3826" s="34">
        <v>2</v>
      </c>
      <c r="T3826" s="34">
        <v>0</v>
      </c>
      <c r="U3826" s="34">
        <v>0</v>
      </c>
      <c r="V3826" s="34">
        <v>0</v>
      </c>
      <c r="W3826" s="34">
        <v>0</v>
      </c>
      <c r="X3826" s="34">
        <v>0</v>
      </c>
      <c r="Y3826" s="34">
        <v>0</v>
      </c>
      <c r="Z3826" s="35">
        <v>0</v>
      </c>
      <c r="AA3826" s="38" t="s">
        <v>2761</v>
      </c>
      <c r="AB3826" s="34" t="s">
        <v>2756</v>
      </c>
      <c r="AC3826" s="34" t="s">
        <v>2759</v>
      </c>
      <c r="AD3826" s="34" t="s">
        <v>2759</v>
      </c>
      <c r="AE3826" s="34" t="s">
        <v>2759</v>
      </c>
      <c r="AF3826" s="34" t="s">
        <v>2759</v>
      </c>
      <c r="AG3826" s="34" t="s">
        <v>2759</v>
      </c>
      <c r="AH3826" s="34" t="s">
        <v>2759</v>
      </c>
      <c r="AI3826" s="34" t="s">
        <v>2759</v>
      </c>
      <c r="AJ3826" s="35" t="s">
        <v>2759</v>
      </c>
      <c r="AK3826" s="76" t="s">
        <v>2759</v>
      </c>
    </row>
    <row r="3827" spans="1:37" x14ac:dyDescent="0.25">
      <c r="A3827" s="34" t="s">
        <v>9901</v>
      </c>
      <c r="B3827" s="35" t="s">
        <v>9902</v>
      </c>
      <c r="C3827" s="36" t="s">
        <v>2761</v>
      </c>
      <c r="D3827" s="37" t="s">
        <v>7323</v>
      </c>
      <c r="E3827" s="38" t="s">
        <v>2761</v>
      </c>
      <c r="F3827" s="39" t="s">
        <v>7254</v>
      </c>
      <c r="G3827" s="39" t="s">
        <v>7234</v>
      </c>
      <c r="H3827" s="39" t="s">
        <v>7193</v>
      </c>
      <c r="I3827" s="39" t="s">
        <v>2759</v>
      </c>
      <c r="J3827" s="40" t="s">
        <v>7475</v>
      </c>
      <c r="K3827" s="38" t="s">
        <v>2761</v>
      </c>
      <c r="L3827" s="34" t="s">
        <v>6261</v>
      </c>
      <c r="M3827" s="34" t="s">
        <v>2761</v>
      </c>
      <c r="N3827" s="34" t="s">
        <v>2756</v>
      </c>
      <c r="O3827" s="34" t="s">
        <v>7186</v>
      </c>
      <c r="P3827" s="35" t="s">
        <v>2761</v>
      </c>
      <c r="Q3827" s="38">
        <v>1</v>
      </c>
      <c r="R3827" s="34">
        <v>3</v>
      </c>
      <c r="S3827" s="34">
        <v>1</v>
      </c>
      <c r="T3827" s="34">
        <v>0</v>
      </c>
      <c r="U3827" s="34">
        <v>0</v>
      </c>
      <c r="V3827" s="34">
        <v>0</v>
      </c>
      <c r="W3827" s="34">
        <v>0</v>
      </c>
      <c r="X3827" s="34">
        <v>0</v>
      </c>
      <c r="Y3827" s="34">
        <v>0</v>
      </c>
      <c r="Z3827" s="35">
        <v>1</v>
      </c>
      <c r="AA3827" s="38" t="s">
        <v>2761</v>
      </c>
      <c r="AB3827" s="34" t="s">
        <v>2759</v>
      </c>
      <c r="AC3827" s="34" t="s">
        <v>2759</v>
      </c>
      <c r="AD3827" s="34" t="s">
        <v>2759</v>
      </c>
      <c r="AE3827" s="34" t="s">
        <v>2759</v>
      </c>
      <c r="AF3827" s="34" t="s">
        <v>2759</v>
      </c>
      <c r="AG3827" s="34" t="s">
        <v>2759</v>
      </c>
      <c r="AH3827" s="34" t="s">
        <v>2759</v>
      </c>
      <c r="AI3827" s="34" t="s">
        <v>2759</v>
      </c>
      <c r="AJ3827" s="35" t="s">
        <v>2759</v>
      </c>
      <c r="AK3827" s="76" t="s">
        <v>2759</v>
      </c>
    </row>
    <row r="3828" spans="1:37" x14ac:dyDescent="0.25">
      <c r="A3828" s="34" t="s">
        <v>7432</v>
      </c>
      <c r="B3828" s="35" t="s">
        <v>7433</v>
      </c>
      <c r="C3828" s="36" t="s">
        <v>2761</v>
      </c>
      <c r="D3828" s="37" t="s">
        <v>7323</v>
      </c>
      <c r="E3828" s="38" t="s">
        <v>2759</v>
      </c>
      <c r="F3828" s="39" t="s">
        <v>7191</v>
      </c>
      <c r="G3828" s="39" t="s">
        <v>2759</v>
      </c>
      <c r="H3828" s="39" t="s">
        <v>7191</v>
      </c>
      <c r="I3828" s="39" t="s">
        <v>2759</v>
      </c>
      <c r="J3828" s="40" t="s">
        <v>2759</v>
      </c>
      <c r="K3828" s="38" t="s">
        <v>7186</v>
      </c>
      <c r="L3828" s="34" t="s">
        <v>2761</v>
      </c>
      <c r="M3828" s="34" t="s">
        <v>7186</v>
      </c>
      <c r="N3828" s="34" t="s">
        <v>2761</v>
      </c>
      <c r="O3828" s="34" t="s">
        <v>7186</v>
      </c>
      <c r="P3828" s="35" t="s">
        <v>7186</v>
      </c>
      <c r="Q3828" s="38">
        <v>4</v>
      </c>
      <c r="R3828" s="34">
        <v>2</v>
      </c>
      <c r="S3828" s="34">
        <v>0</v>
      </c>
      <c r="T3828" s="34">
        <v>0</v>
      </c>
      <c r="U3828" s="34">
        <v>0</v>
      </c>
      <c r="V3828" s="34">
        <v>0</v>
      </c>
      <c r="W3828" s="34">
        <v>0</v>
      </c>
      <c r="X3828" s="34">
        <v>0</v>
      </c>
      <c r="Y3828" s="34">
        <v>0</v>
      </c>
      <c r="Z3828" s="35">
        <v>0</v>
      </c>
      <c r="AA3828" s="38" t="s">
        <v>2761</v>
      </c>
      <c r="AB3828" s="34" t="s">
        <v>2759</v>
      </c>
      <c r="AC3828" s="34" t="s">
        <v>2759</v>
      </c>
      <c r="AD3828" s="34" t="s">
        <v>2759</v>
      </c>
      <c r="AE3828" s="34" t="s">
        <v>2759</v>
      </c>
      <c r="AF3828" s="34" t="s">
        <v>2759</v>
      </c>
      <c r="AG3828" s="34" t="s">
        <v>2759</v>
      </c>
      <c r="AH3828" s="34" t="s">
        <v>2759</v>
      </c>
      <c r="AI3828" s="34" t="s">
        <v>2759</v>
      </c>
      <c r="AJ3828" s="35" t="s">
        <v>2759</v>
      </c>
      <c r="AK3828" s="76" t="s">
        <v>2759</v>
      </c>
    </row>
    <row r="3829" spans="1:37" x14ac:dyDescent="0.25">
      <c r="A3829" s="34" t="s">
        <v>10440</v>
      </c>
      <c r="B3829" s="35" t="s">
        <v>10441</v>
      </c>
      <c r="C3829" s="36" t="s">
        <v>2761</v>
      </c>
      <c r="D3829" s="37" t="s">
        <v>7323</v>
      </c>
      <c r="E3829" s="38" t="s">
        <v>2759</v>
      </c>
      <c r="F3829" s="39" t="s">
        <v>7191</v>
      </c>
      <c r="G3829" s="39" t="s">
        <v>2759</v>
      </c>
      <c r="H3829" s="39" t="s">
        <v>2759</v>
      </c>
      <c r="I3829" s="39" t="s">
        <v>2759</v>
      </c>
      <c r="J3829" s="40" t="s">
        <v>2759</v>
      </c>
      <c r="K3829" s="38" t="s">
        <v>7186</v>
      </c>
      <c r="L3829" s="34" t="s">
        <v>2761</v>
      </c>
      <c r="M3829" s="34" t="s">
        <v>7186</v>
      </c>
      <c r="N3829" s="34" t="s">
        <v>7186</v>
      </c>
      <c r="O3829" s="34" t="s">
        <v>7186</v>
      </c>
      <c r="P3829" s="35" t="s">
        <v>7186</v>
      </c>
      <c r="Q3829" s="38">
        <v>5</v>
      </c>
      <c r="R3829" s="34">
        <v>1</v>
      </c>
      <c r="S3829" s="34">
        <v>0</v>
      </c>
      <c r="T3829" s="34">
        <v>0</v>
      </c>
      <c r="U3829" s="34">
        <v>0</v>
      </c>
      <c r="V3829" s="34">
        <v>0</v>
      </c>
      <c r="W3829" s="34">
        <v>0</v>
      </c>
      <c r="X3829" s="34">
        <v>0</v>
      </c>
      <c r="Y3829" s="34">
        <v>0</v>
      </c>
      <c r="Z3829" s="35">
        <v>0</v>
      </c>
      <c r="AA3829" s="38" t="s">
        <v>2761</v>
      </c>
      <c r="AB3829" s="34" t="s">
        <v>2759</v>
      </c>
      <c r="AC3829" s="34" t="s">
        <v>2759</v>
      </c>
      <c r="AD3829" s="34" t="s">
        <v>2759</v>
      </c>
      <c r="AE3829" s="34" t="s">
        <v>2759</v>
      </c>
      <c r="AF3829" s="34" t="s">
        <v>2759</v>
      </c>
      <c r="AG3829" s="34" t="s">
        <v>2759</v>
      </c>
      <c r="AH3829" s="34" t="s">
        <v>2759</v>
      </c>
      <c r="AI3829" s="34" t="s">
        <v>2759</v>
      </c>
      <c r="AJ3829" s="35" t="s">
        <v>2759</v>
      </c>
      <c r="AK3829" s="76" t="s">
        <v>2759</v>
      </c>
    </row>
    <row r="3830" spans="1:37" x14ac:dyDescent="0.25">
      <c r="A3830" s="34" t="s">
        <v>10442</v>
      </c>
      <c r="B3830" s="35" t="s">
        <v>10443</v>
      </c>
      <c r="C3830" s="36" t="s">
        <v>2761</v>
      </c>
      <c r="D3830" s="37" t="s">
        <v>7323</v>
      </c>
      <c r="E3830" s="38" t="s">
        <v>2759</v>
      </c>
      <c r="F3830" s="39" t="s">
        <v>7191</v>
      </c>
      <c r="G3830" s="39" t="s">
        <v>2759</v>
      </c>
      <c r="H3830" s="39" t="s">
        <v>2759</v>
      </c>
      <c r="I3830" s="39" t="s">
        <v>2759</v>
      </c>
      <c r="J3830" s="40" t="s">
        <v>2759</v>
      </c>
      <c r="K3830" s="38" t="s">
        <v>7186</v>
      </c>
      <c r="L3830" s="34" t="s">
        <v>2761</v>
      </c>
      <c r="M3830" s="34" t="s">
        <v>7186</v>
      </c>
      <c r="N3830" s="34" t="s">
        <v>7186</v>
      </c>
      <c r="O3830" s="34" t="s">
        <v>7186</v>
      </c>
      <c r="P3830" s="35" t="s">
        <v>7186</v>
      </c>
      <c r="Q3830" s="38">
        <v>5</v>
      </c>
      <c r="R3830" s="34">
        <v>1</v>
      </c>
      <c r="S3830" s="34">
        <v>0</v>
      </c>
      <c r="T3830" s="34">
        <v>0</v>
      </c>
      <c r="U3830" s="34">
        <v>0</v>
      </c>
      <c r="V3830" s="34">
        <v>0</v>
      </c>
      <c r="W3830" s="34">
        <v>0</v>
      </c>
      <c r="X3830" s="34">
        <v>0</v>
      </c>
      <c r="Y3830" s="34">
        <v>0</v>
      </c>
      <c r="Z3830" s="35">
        <v>0</v>
      </c>
      <c r="AA3830" s="38" t="s">
        <v>2761</v>
      </c>
      <c r="AB3830" s="34" t="s">
        <v>2759</v>
      </c>
      <c r="AC3830" s="34" t="s">
        <v>2759</v>
      </c>
      <c r="AD3830" s="34" t="s">
        <v>2759</v>
      </c>
      <c r="AE3830" s="34" t="s">
        <v>2759</v>
      </c>
      <c r="AF3830" s="34" t="s">
        <v>2759</v>
      </c>
      <c r="AG3830" s="34" t="s">
        <v>2759</v>
      </c>
      <c r="AH3830" s="34" t="s">
        <v>2759</v>
      </c>
      <c r="AI3830" s="34" t="s">
        <v>2759</v>
      </c>
      <c r="AJ3830" s="35" t="s">
        <v>2759</v>
      </c>
      <c r="AK3830" s="76" t="s">
        <v>2759</v>
      </c>
    </row>
    <row r="3831" spans="1:37" x14ac:dyDescent="0.25">
      <c r="A3831" s="34" t="s">
        <v>7434</v>
      </c>
      <c r="B3831" s="35" t="s">
        <v>7435</v>
      </c>
      <c r="C3831" s="36" t="s">
        <v>2761</v>
      </c>
      <c r="D3831" s="37" t="s">
        <v>7323</v>
      </c>
      <c r="E3831" s="38" t="s">
        <v>2759</v>
      </c>
      <c r="F3831" s="39" t="s">
        <v>7191</v>
      </c>
      <c r="G3831" s="39" t="s">
        <v>2759</v>
      </c>
      <c r="H3831" s="39" t="s">
        <v>7191</v>
      </c>
      <c r="I3831" s="39" t="s">
        <v>2759</v>
      </c>
      <c r="J3831" s="40" t="s">
        <v>2759</v>
      </c>
      <c r="K3831" s="38" t="s">
        <v>7186</v>
      </c>
      <c r="L3831" s="34" t="s">
        <v>2761</v>
      </c>
      <c r="M3831" s="34" t="s">
        <v>7186</v>
      </c>
      <c r="N3831" s="34" t="s">
        <v>2761</v>
      </c>
      <c r="O3831" s="34" t="s">
        <v>7186</v>
      </c>
      <c r="P3831" s="35" t="s">
        <v>7186</v>
      </c>
      <c r="Q3831" s="38">
        <v>4</v>
      </c>
      <c r="R3831" s="34">
        <v>2</v>
      </c>
      <c r="S3831" s="34">
        <v>0</v>
      </c>
      <c r="T3831" s="34">
        <v>0</v>
      </c>
      <c r="U3831" s="34">
        <v>0</v>
      </c>
      <c r="V3831" s="34">
        <v>0</v>
      </c>
      <c r="W3831" s="34">
        <v>0</v>
      </c>
      <c r="X3831" s="34">
        <v>0</v>
      </c>
      <c r="Y3831" s="34">
        <v>0</v>
      </c>
      <c r="Z3831" s="35">
        <v>0</v>
      </c>
      <c r="AA3831" s="38" t="s">
        <v>2761</v>
      </c>
      <c r="AB3831" s="34" t="s">
        <v>2759</v>
      </c>
      <c r="AC3831" s="34" t="s">
        <v>2759</v>
      </c>
      <c r="AD3831" s="34" t="s">
        <v>2759</v>
      </c>
      <c r="AE3831" s="34" t="s">
        <v>2759</v>
      </c>
      <c r="AF3831" s="34" t="s">
        <v>2759</v>
      </c>
      <c r="AG3831" s="34" t="s">
        <v>2759</v>
      </c>
      <c r="AH3831" s="34" t="s">
        <v>2759</v>
      </c>
      <c r="AI3831" s="34" t="s">
        <v>2759</v>
      </c>
      <c r="AJ3831" s="35" t="s">
        <v>2759</v>
      </c>
      <c r="AK3831" s="76" t="s">
        <v>2759</v>
      </c>
    </row>
    <row r="3832" spans="1:37" x14ac:dyDescent="0.25">
      <c r="A3832" s="34" t="s">
        <v>10993</v>
      </c>
      <c r="B3832" s="35" t="s">
        <v>10994</v>
      </c>
      <c r="C3832" s="36" t="s">
        <v>2761</v>
      </c>
      <c r="D3832" s="37" t="s">
        <v>7323</v>
      </c>
      <c r="E3832" s="38" t="s">
        <v>2759</v>
      </c>
      <c r="F3832" s="39" t="s">
        <v>7191</v>
      </c>
      <c r="G3832" s="39" t="s">
        <v>2759</v>
      </c>
      <c r="H3832" s="39" t="s">
        <v>7191</v>
      </c>
      <c r="I3832" s="39" t="s">
        <v>2759</v>
      </c>
      <c r="J3832" s="40" t="s">
        <v>2759</v>
      </c>
      <c r="K3832" s="38" t="s">
        <v>7186</v>
      </c>
      <c r="L3832" s="34" t="s">
        <v>2761</v>
      </c>
      <c r="M3832" s="34" t="s">
        <v>7186</v>
      </c>
      <c r="N3832" s="34" t="s">
        <v>2761</v>
      </c>
      <c r="O3832" s="34" t="s">
        <v>7186</v>
      </c>
      <c r="P3832" s="35" t="s">
        <v>7186</v>
      </c>
      <c r="Q3832" s="38">
        <v>4</v>
      </c>
      <c r="R3832" s="34">
        <v>2</v>
      </c>
      <c r="S3832" s="34">
        <v>0</v>
      </c>
      <c r="T3832" s="34">
        <v>0</v>
      </c>
      <c r="U3832" s="34">
        <v>0</v>
      </c>
      <c r="V3832" s="34">
        <v>0</v>
      </c>
      <c r="W3832" s="34">
        <v>0</v>
      </c>
      <c r="X3832" s="34">
        <v>0</v>
      </c>
      <c r="Y3832" s="34">
        <v>0</v>
      </c>
      <c r="Z3832" s="35">
        <v>0</v>
      </c>
      <c r="AA3832" s="38" t="s">
        <v>2761</v>
      </c>
      <c r="AB3832" s="34" t="s">
        <v>2759</v>
      </c>
      <c r="AC3832" s="34" t="s">
        <v>2759</v>
      </c>
      <c r="AD3832" s="34" t="s">
        <v>2759</v>
      </c>
      <c r="AE3832" s="34" t="s">
        <v>2759</v>
      </c>
      <c r="AF3832" s="34" t="s">
        <v>2759</v>
      </c>
      <c r="AG3832" s="34" t="s">
        <v>2759</v>
      </c>
      <c r="AH3832" s="34" t="s">
        <v>2759</v>
      </c>
      <c r="AI3832" s="34" t="s">
        <v>2759</v>
      </c>
      <c r="AJ3832" s="35" t="s">
        <v>2759</v>
      </c>
      <c r="AK3832" s="76" t="s">
        <v>2759</v>
      </c>
    </row>
    <row r="3833" spans="1:37" x14ac:dyDescent="0.25">
      <c r="A3833" s="34" t="s">
        <v>1022</v>
      </c>
      <c r="B3833" s="35" t="s">
        <v>2414</v>
      </c>
      <c r="C3833" s="36" t="s">
        <v>2757</v>
      </c>
      <c r="D3833" s="37" t="s">
        <v>7323</v>
      </c>
      <c r="E3833" s="38" t="s">
        <v>2759</v>
      </c>
      <c r="F3833" s="39" t="s">
        <v>7191</v>
      </c>
      <c r="G3833" s="39" t="s">
        <v>7288</v>
      </c>
      <c r="H3833" s="39" t="s">
        <v>7193</v>
      </c>
      <c r="I3833" s="39" t="s">
        <v>2759</v>
      </c>
      <c r="J3833" s="40" t="s">
        <v>7339</v>
      </c>
      <c r="K3833" s="38" t="s">
        <v>7186</v>
      </c>
      <c r="L3833" s="34" t="s">
        <v>2761</v>
      </c>
      <c r="M3833" s="34" t="s">
        <v>2757</v>
      </c>
      <c r="N3833" s="34" t="s">
        <v>2756</v>
      </c>
      <c r="O3833" s="34" t="s">
        <v>7186</v>
      </c>
      <c r="P3833" s="35" t="s">
        <v>2757</v>
      </c>
      <c r="Q3833" s="38">
        <v>2</v>
      </c>
      <c r="R3833" s="34">
        <v>1</v>
      </c>
      <c r="S3833" s="34">
        <v>1</v>
      </c>
      <c r="T3833" s="34">
        <v>0</v>
      </c>
      <c r="U3833" s="34">
        <v>0</v>
      </c>
      <c r="V3833" s="34">
        <v>2</v>
      </c>
      <c r="W3833" s="34">
        <v>0</v>
      </c>
      <c r="X3833" s="34">
        <v>0</v>
      </c>
      <c r="Y3833" s="34">
        <v>0</v>
      </c>
      <c r="Z3833" s="35">
        <v>0</v>
      </c>
      <c r="AA3833" s="38" t="s">
        <v>2757</v>
      </c>
      <c r="AB3833" s="34" t="s">
        <v>2759</v>
      </c>
      <c r="AC3833" s="34" t="s">
        <v>2759</v>
      </c>
      <c r="AD3833" s="34" t="s">
        <v>2759</v>
      </c>
      <c r="AE3833" s="34" t="s">
        <v>2759</v>
      </c>
      <c r="AF3833" s="34" t="s">
        <v>2759</v>
      </c>
      <c r="AG3833" s="34" t="s">
        <v>2759</v>
      </c>
      <c r="AH3833" s="34" t="s">
        <v>2759</v>
      </c>
      <c r="AI3833" s="34" t="s">
        <v>2759</v>
      </c>
      <c r="AJ3833" s="35" t="s">
        <v>2759</v>
      </c>
      <c r="AK3833" s="76" t="s">
        <v>3523</v>
      </c>
    </row>
    <row r="3834" spans="1:37" x14ac:dyDescent="0.25">
      <c r="A3834" s="34" t="s">
        <v>12094</v>
      </c>
      <c r="B3834" s="35" t="s">
        <v>12095</v>
      </c>
      <c r="C3834" s="36" t="s">
        <v>2761</v>
      </c>
      <c r="D3834" s="37" t="s">
        <v>7323</v>
      </c>
      <c r="E3834" s="38" t="s">
        <v>2761</v>
      </c>
      <c r="F3834" s="39" t="s">
        <v>7191</v>
      </c>
      <c r="G3834" s="39" t="s">
        <v>7234</v>
      </c>
      <c r="H3834" s="39" t="s">
        <v>7191</v>
      </c>
      <c r="I3834" s="39" t="s">
        <v>2759</v>
      </c>
      <c r="J3834" s="40" t="s">
        <v>2759</v>
      </c>
      <c r="K3834" s="38" t="s">
        <v>2761</v>
      </c>
      <c r="L3834" s="34" t="s">
        <v>2761</v>
      </c>
      <c r="M3834" s="34" t="s">
        <v>2761</v>
      </c>
      <c r="N3834" s="34" t="s">
        <v>2761</v>
      </c>
      <c r="O3834" s="34" t="s">
        <v>7186</v>
      </c>
      <c r="P3834" s="35" t="s">
        <v>7186</v>
      </c>
      <c r="Q3834" s="38">
        <v>2</v>
      </c>
      <c r="R3834" s="34">
        <v>4</v>
      </c>
      <c r="S3834" s="34">
        <v>0</v>
      </c>
      <c r="T3834" s="34">
        <v>0</v>
      </c>
      <c r="U3834" s="34">
        <v>0</v>
      </c>
      <c r="V3834" s="34">
        <v>0</v>
      </c>
      <c r="W3834" s="34">
        <v>0</v>
      </c>
      <c r="X3834" s="34">
        <v>0</v>
      </c>
      <c r="Y3834" s="34">
        <v>0</v>
      </c>
      <c r="Z3834" s="35">
        <v>0</v>
      </c>
      <c r="AA3834" s="38" t="s">
        <v>2761</v>
      </c>
      <c r="AB3834" s="34" t="s">
        <v>2759</v>
      </c>
      <c r="AC3834" s="34" t="s">
        <v>2759</v>
      </c>
      <c r="AD3834" s="34" t="s">
        <v>2759</v>
      </c>
      <c r="AE3834" s="34" t="s">
        <v>2759</v>
      </c>
      <c r="AF3834" s="34" t="s">
        <v>2759</v>
      </c>
      <c r="AG3834" s="34" t="s">
        <v>2759</v>
      </c>
      <c r="AH3834" s="34" t="s">
        <v>2759</v>
      </c>
      <c r="AI3834" s="34" t="s">
        <v>2759</v>
      </c>
      <c r="AJ3834" s="35" t="s">
        <v>2759</v>
      </c>
      <c r="AK3834" s="76" t="s">
        <v>2759</v>
      </c>
    </row>
    <row r="3835" spans="1:37" x14ac:dyDescent="0.25">
      <c r="A3835" s="34" t="s">
        <v>13133</v>
      </c>
      <c r="B3835" s="35" t="s">
        <v>13134</v>
      </c>
      <c r="C3835" s="36" t="s">
        <v>2761</v>
      </c>
      <c r="D3835" s="37" t="s">
        <v>7323</v>
      </c>
      <c r="E3835" s="38" t="s">
        <v>2759</v>
      </c>
      <c r="F3835" s="39" t="s">
        <v>7191</v>
      </c>
      <c r="G3835" s="39" t="s">
        <v>7192</v>
      </c>
      <c r="H3835" s="39" t="s">
        <v>7191</v>
      </c>
      <c r="I3835" s="39" t="s">
        <v>14524</v>
      </c>
      <c r="J3835" s="40" t="s">
        <v>7194</v>
      </c>
      <c r="K3835" s="38" t="s">
        <v>7186</v>
      </c>
      <c r="L3835" s="34" t="s">
        <v>2761</v>
      </c>
      <c r="M3835" s="34" t="s">
        <v>7195</v>
      </c>
      <c r="N3835" s="34" t="s">
        <v>2761</v>
      </c>
      <c r="O3835" s="34" t="s">
        <v>2761</v>
      </c>
      <c r="P3835" s="35" t="s">
        <v>7195</v>
      </c>
      <c r="Q3835" s="38">
        <v>1</v>
      </c>
      <c r="R3835" s="34">
        <v>5</v>
      </c>
      <c r="S3835" s="34">
        <v>2</v>
      </c>
      <c r="T3835" s="34">
        <v>0</v>
      </c>
      <c r="U3835" s="34">
        <v>0</v>
      </c>
      <c r="V3835" s="34">
        <v>0</v>
      </c>
      <c r="W3835" s="34">
        <v>0</v>
      </c>
      <c r="X3835" s="34">
        <v>0</v>
      </c>
      <c r="Y3835" s="34">
        <v>0</v>
      </c>
      <c r="Z3835" s="35">
        <v>0</v>
      </c>
      <c r="AA3835" s="38" t="s">
        <v>2761</v>
      </c>
      <c r="AB3835" s="34" t="s">
        <v>2759</v>
      </c>
      <c r="AC3835" s="34" t="s">
        <v>2759</v>
      </c>
      <c r="AD3835" s="34" t="s">
        <v>2759</v>
      </c>
      <c r="AE3835" s="34" t="s">
        <v>2759</v>
      </c>
      <c r="AF3835" s="34" t="s">
        <v>2759</v>
      </c>
      <c r="AG3835" s="34" t="s">
        <v>2759</v>
      </c>
      <c r="AH3835" s="34" t="s">
        <v>2759</v>
      </c>
      <c r="AI3835" s="34" t="s">
        <v>2759</v>
      </c>
      <c r="AJ3835" s="35" t="s">
        <v>2759</v>
      </c>
      <c r="AK3835" s="76" t="s">
        <v>2759</v>
      </c>
    </row>
    <row r="3836" spans="1:37" x14ac:dyDescent="0.25">
      <c r="A3836" s="34" t="s">
        <v>7917</v>
      </c>
      <c r="B3836" s="35" t="s">
        <v>7918</v>
      </c>
      <c r="C3836" s="36" t="s">
        <v>2761</v>
      </c>
      <c r="D3836" s="37" t="s">
        <v>7323</v>
      </c>
      <c r="E3836" s="38" t="s">
        <v>2761</v>
      </c>
      <c r="F3836" s="39" t="s">
        <v>7191</v>
      </c>
      <c r="G3836" s="39" t="s">
        <v>7234</v>
      </c>
      <c r="H3836" s="39" t="s">
        <v>7191</v>
      </c>
      <c r="I3836" s="39" t="s">
        <v>2759</v>
      </c>
      <c r="J3836" s="40" t="s">
        <v>2759</v>
      </c>
      <c r="K3836" s="38" t="s">
        <v>2761</v>
      </c>
      <c r="L3836" s="34" t="s">
        <v>2761</v>
      </c>
      <c r="M3836" s="34" t="s">
        <v>2761</v>
      </c>
      <c r="N3836" s="34" t="s">
        <v>2761</v>
      </c>
      <c r="O3836" s="34" t="s">
        <v>7186</v>
      </c>
      <c r="P3836" s="35" t="s">
        <v>7186</v>
      </c>
      <c r="Q3836" s="38">
        <v>2</v>
      </c>
      <c r="R3836" s="34">
        <v>4</v>
      </c>
      <c r="S3836" s="34">
        <v>0</v>
      </c>
      <c r="T3836" s="34">
        <v>0</v>
      </c>
      <c r="U3836" s="34">
        <v>0</v>
      </c>
      <c r="V3836" s="34">
        <v>0</v>
      </c>
      <c r="W3836" s="34">
        <v>0</v>
      </c>
      <c r="X3836" s="34">
        <v>0</v>
      </c>
      <c r="Y3836" s="34">
        <v>0</v>
      </c>
      <c r="Z3836" s="35">
        <v>0</v>
      </c>
      <c r="AA3836" s="38" t="s">
        <v>2761</v>
      </c>
      <c r="AB3836" s="34" t="s">
        <v>2759</v>
      </c>
      <c r="AC3836" s="34" t="s">
        <v>2759</v>
      </c>
      <c r="AD3836" s="34" t="s">
        <v>2759</v>
      </c>
      <c r="AE3836" s="34" t="s">
        <v>2759</v>
      </c>
      <c r="AF3836" s="34" t="s">
        <v>2759</v>
      </c>
      <c r="AG3836" s="34" t="s">
        <v>2759</v>
      </c>
      <c r="AH3836" s="34" t="s">
        <v>2759</v>
      </c>
      <c r="AI3836" s="34" t="s">
        <v>2759</v>
      </c>
      <c r="AJ3836" s="35" t="s">
        <v>2759</v>
      </c>
      <c r="AK3836" s="76" t="s">
        <v>2759</v>
      </c>
    </row>
    <row r="3837" spans="1:37" x14ac:dyDescent="0.25">
      <c r="A3837" s="34" t="s">
        <v>254</v>
      </c>
      <c r="B3837" s="35" t="s">
        <v>1623</v>
      </c>
      <c r="C3837" s="36" t="s">
        <v>2756</v>
      </c>
      <c r="D3837" s="37" t="s">
        <v>7323</v>
      </c>
      <c r="E3837" s="38" t="s">
        <v>2756</v>
      </c>
      <c r="F3837" s="39" t="s">
        <v>7233</v>
      </c>
      <c r="G3837" s="39" t="s">
        <v>7238</v>
      </c>
      <c r="H3837" s="39" t="s">
        <v>7235</v>
      </c>
      <c r="I3837" s="39" t="s">
        <v>13838</v>
      </c>
      <c r="J3837" s="40" t="s">
        <v>7257</v>
      </c>
      <c r="K3837" s="38" t="s">
        <v>2756</v>
      </c>
      <c r="L3837" s="34" t="s">
        <v>2756</v>
      </c>
      <c r="M3837" s="34" t="s">
        <v>2756</v>
      </c>
      <c r="N3837" s="34" t="s">
        <v>2756</v>
      </c>
      <c r="O3837" s="34" t="s">
        <v>2756</v>
      </c>
      <c r="P3837" s="35" t="s">
        <v>13806</v>
      </c>
      <c r="Q3837" s="38">
        <v>0</v>
      </c>
      <c r="R3837" s="34">
        <v>0</v>
      </c>
      <c r="S3837" s="34">
        <v>6</v>
      </c>
      <c r="T3837" s="34">
        <v>0</v>
      </c>
      <c r="U3837" s="34">
        <v>0</v>
      </c>
      <c r="V3837" s="34">
        <v>0</v>
      </c>
      <c r="W3837" s="34">
        <v>0</v>
      </c>
      <c r="X3837" s="34">
        <v>0</v>
      </c>
      <c r="Y3837" s="34">
        <v>0</v>
      </c>
      <c r="Z3837" s="35">
        <v>1</v>
      </c>
      <c r="AA3837" s="38" t="s">
        <v>2756</v>
      </c>
      <c r="AB3837" s="34" t="s">
        <v>2759</v>
      </c>
      <c r="AC3837" s="34" t="s">
        <v>2759</v>
      </c>
      <c r="AD3837" s="34" t="s">
        <v>2759</v>
      </c>
      <c r="AE3837" s="34" t="s">
        <v>2759</v>
      </c>
      <c r="AF3837" s="34" t="s">
        <v>2759</v>
      </c>
      <c r="AG3837" s="34" t="s">
        <v>2759</v>
      </c>
      <c r="AH3837" s="34" t="s">
        <v>2759</v>
      </c>
      <c r="AI3837" s="34" t="s">
        <v>2759</v>
      </c>
      <c r="AJ3837" s="35" t="s">
        <v>2759</v>
      </c>
      <c r="AK3837" s="76" t="s">
        <v>3523</v>
      </c>
    </row>
    <row r="3838" spans="1:37" x14ac:dyDescent="0.25">
      <c r="A3838" s="34" t="s">
        <v>612</v>
      </c>
      <c r="B3838" s="35" t="s">
        <v>1989</v>
      </c>
      <c r="C3838" s="36" t="s">
        <v>2760</v>
      </c>
      <c r="D3838" s="37" t="s">
        <v>7323</v>
      </c>
      <c r="E3838" s="38" t="s">
        <v>2760</v>
      </c>
      <c r="F3838" s="39" t="s">
        <v>7293</v>
      </c>
      <c r="G3838" s="39" t="s">
        <v>10243</v>
      </c>
      <c r="H3838" s="39" t="s">
        <v>7293</v>
      </c>
      <c r="I3838" s="39" t="s">
        <v>14086</v>
      </c>
      <c r="J3838" s="40" t="s">
        <v>7347</v>
      </c>
      <c r="K3838" s="38" t="s">
        <v>2760</v>
      </c>
      <c r="L3838" s="34" t="s">
        <v>2758</v>
      </c>
      <c r="M3838" s="34" t="s">
        <v>2760</v>
      </c>
      <c r="N3838" s="34" t="s">
        <v>2758</v>
      </c>
      <c r="O3838" s="34" t="s">
        <v>2760</v>
      </c>
      <c r="P3838" s="35" t="s">
        <v>2760</v>
      </c>
      <c r="Q3838" s="38">
        <v>0</v>
      </c>
      <c r="R3838" s="34">
        <v>0</v>
      </c>
      <c r="S3838" s="34">
        <v>0</v>
      </c>
      <c r="T3838" s="34">
        <v>0</v>
      </c>
      <c r="U3838" s="34">
        <v>2</v>
      </c>
      <c r="V3838" s="34">
        <v>0</v>
      </c>
      <c r="W3838" s="34">
        <v>0</v>
      </c>
      <c r="X3838" s="34">
        <v>0</v>
      </c>
      <c r="Y3838" s="34">
        <v>4</v>
      </c>
      <c r="Z3838" s="35">
        <v>0</v>
      </c>
      <c r="AA3838" s="38" t="s">
        <v>2760</v>
      </c>
      <c r="AB3838" s="34" t="s">
        <v>2759</v>
      </c>
      <c r="AC3838" s="34" t="s">
        <v>2759</v>
      </c>
      <c r="AD3838" s="34" t="s">
        <v>2759</v>
      </c>
      <c r="AE3838" s="34" t="s">
        <v>2759</v>
      </c>
      <c r="AF3838" s="34" t="s">
        <v>2759</v>
      </c>
      <c r="AG3838" s="34" t="s">
        <v>2759</v>
      </c>
      <c r="AH3838" s="34" t="s">
        <v>2759</v>
      </c>
      <c r="AI3838" s="34" t="s">
        <v>2759</v>
      </c>
      <c r="AJ3838" s="35" t="s">
        <v>2759</v>
      </c>
      <c r="AK3838" s="76" t="s">
        <v>3523</v>
      </c>
    </row>
    <row r="3839" spans="1:37" x14ac:dyDescent="0.25">
      <c r="A3839" s="34" t="s">
        <v>4251</v>
      </c>
      <c r="B3839" s="35" t="s">
        <v>1621</v>
      </c>
      <c r="C3839" s="36" t="s">
        <v>2756</v>
      </c>
      <c r="D3839" s="37" t="s">
        <v>7323</v>
      </c>
      <c r="E3839" s="38" t="s">
        <v>2756</v>
      </c>
      <c r="F3839" s="39" t="s">
        <v>7233</v>
      </c>
      <c r="G3839" s="39" t="s">
        <v>7192</v>
      </c>
      <c r="H3839" s="39" t="s">
        <v>7235</v>
      </c>
      <c r="I3839" s="39" t="s">
        <v>14186</v>
      </c>
      <c r="J3839" s="40" t="s">
        <v>9731</v>
      </c>
      <c r="K3839" s="38" t="s">
        <v>2756</v>
      </c>
      <c r="L3839" s="34" t="s">
        <v>2756</v>
      </c>
      <c r="M3839" s="34" t="s">
        <v>7195</v>
      </c>
      <c r="N3839" s="34" t="s">
        <v>2756</v>
      </c>
      <c r="O3839" s="34" t="s">
        <v>6261</v>
      </c>
      <c r="P3839" s="35" t="s">
        <v>7195</v>
      </c>
      <c r="Q3839" s="38">
        <v>0</v>
      </c>
      <c r="R3839" s="34">
        <v>2</v>
      </c>
      <c r="S3839" s="34">
        <v>5</v>
      </c>
      <c r="T3839" s="34">
        <v>0</v>
      </c>
      <c r="U3839" s="34">
        <v>0</v>
      </c>
      <c r="V3839" s="34">
        <v>0</v>
      </c>
      <c r="W3839" s="34">
        <v>0</v>
      </c>
      <c r="X3839" s="34">
        <v>0</v>
      </c>
      <c r="Y3839" s="34">
        <v>0</v>
      </c>
      <c r="Z3839" s="35">
        <v>1</v>
      </c>
      <c r="AA3839" s="38" t="s">
        <v>2756</v>
      </c>
      <c r="AB3839" s="34" t="s">
        <v>2759</v>
      </c>
      <c r="AC3839" s="34" t="s">
        <v>2759</v>
      </c>
      <c r="AD3839" s="34" t="s">
        <v>2759</v>
      </c>
      <c r="AE3839" s="34" t="s">
        <v>2759</v>
      </c>
      <c r="AF3839" s="34" t="s">
        <v>2759</v>
      </c>
      <c r="AG3839" s="34" t="s">
        <v>2759</v>
      </c>
      <c r="AH3839" s="34" t="s">
        <v>2759</v>
      </c>
      <c r="AI3839" s="34" t="s">
        <v>2759</v>
      </c>
      <c r="AJ3839" s="35" t="s">
        <v>2759</v>
      </c>
      <c r="AK3839" s="76" t="s">
        <v>3523</v>
      </c>
    </row>
    <row r="3840" spans="1:37" x14ac:dyDescent="0.25">
      <c r="A3840" s="34" t="s">
        <v>12651</v>
      </c>
      <c r="B3840" s="35" t="s">
        <v>12652</v>
      </c>
      <c r="C3840" s="36" t="s">
        <v>2761</v>
      </c>
      <c r="D3840" s="37" t="s">
        <v>7323</v>
      </c>
      <c r="E3840" s="38" t="s">
        <v>2761</v>
      </c>
      <c r="F3840" s="39" t="s">
        <v>7191</v>
      </c>
      <c r="G3840" s="39" t="s">
        <v>7234</v>
      </c>
      <c r="H3840" s="39" t="s">
        <v>7191</v>
      </c>
      <c r="I3840" s="39" t="s">
        <v>2759</v>
      </c>
      <c r="J3840" s="40" t="s">
        <v>7265</v>
      </c>
      <c r="K3840" s="38" t="s">
        <v>2761</v>
      </c>
      <c r="L3840" s="34" t="s">
        <v>2761</v>
      </c>
      <c r="M3840" s="34" t="s">
        <v>2761</v>
      </c>
      <c r="N3840" s="34" t="s">
        <v>2761</v>
      </c>
      <c r="O3840" s="34" t="s">
        <v>7186</v>
      </c>
      <c r="P3840" s="35" t="s">
        <v>2761</v>
      </c>
      <c r="Q3840" s="38">
        <v>1</v>
      </c>
      <c r="R3840" s="34">
        <v>5</v>
      </c>
      <c r="S3840" s="34">
        <v>0</v>
      </c>
      <c r="T3840" s="34">
        <v>0</v>
      </c>
      <c r="U3840" s="34">
        <v>0</v>
      </c>
      <c r="V3840" s="34">
        <v>0</v>
      </c>
      <c r="W3840" s="34">
        <v>0</v>
      </c>
      <c r="X3840" s="34">
        <v>0</v>
      </c>
      <c r="Y3840" s="34">
        <v>0</v>
      </c>
      <c r="Z3840" s="35">
        <v>0</v>
      </c>
      <c r="AA3840" s="38" t="s">
        <v>2761</v>
      </c>
      <c r="AB3840" s="34" t="s">
        <v>2759</v>
      </c>
      <c r="AC3840" s="34" t="s">
        <v>2759</v>
      </c>
      <c r="AD3840" s="34" t="s">
        <v>2759</v>
      </c>
      <c r="AE3840" s="34" t="s">
        <v>2759</v>
      </c>
      <c r="AF3840" s="34" t="s">
        <v>2759</v>
      </c>
      <c r="AG3840" s="34" t="s">
        <v>2759</v>
      </c>
      <c r="AH3840" s="34" t="s">
        <v>2759</v>
      </c>
      <c r="AI3840" s="34" t="s">
        <v>2759</v>
      </c>
      <c r="AJ3840" s="35" t="s">
        <v>2759</v>
      </c>
      <c r="AK3840" s="76" t="s">
        <v>2759</v>
      </c>
    </row>
    <row r="3841" spans="1:37" x14ac:dyDescent="0.25">
      <c r="A3841" s="34" t="s">
        <v>10995</v>
      </c>
      <c r="B3841" s="35" t="s">
        <v>10996</v>
      </c>
      <c r="C3841" s="36" t="s">
        <v>2761</v>
      </c>
      <c r="D3841" s="37" t="s">
        <v>7323</v>
      </c>
      <c r="E3841" s="38" t="s">
        <v>2759</v>
      </c>
      <c r="F3841" s="39" t="s">
        <v>7191</v>
      </c>
      <c r="G3841" s="39" t="s">
        <v>2759</v>
      </c>
      <c r="H3841" s="39" t="s">
        <v>7191</v>
      </c>
      <c r="I3841" s="39" t="s">
        <v>2759</v>
      </c>
      <c r="J3841" s="40" t="s">
        <v>2759</v>
      </c>
      <c r="K3841" s="38" t="s">
        <v>7186</v>
      </c>
      <c r="L3841" s="34" t="s">
        <v>2761</v>
      </c>
      <c r="M3841" s="34" t="s">
        <v>7186</v>
      </c>
      <c r="N3841" s="34" t="s">
        <v>2761</v>
      </c>
      <c r="O3841" s="34" t="s">
        <v>7186</v>
      </c>
      <c r="P3841" s="35" t="s">
        <v>7186</v>
      </c>
      <c r="Q3841" s="38">
        <v>4</v>
      </c>
      <c r="R3841" s="34">
        <v>2</v>
      </c>
      <c r="S3841" s="34">
        <v>0</v>
      </c>
      <c r="T3841" s="34">
        <v>0</v>
      </c>
      <c r="U3841" s="34">
        <v>0</v>
      </c>
      <c r="V3841" s="34">
        <v>0</v>
      </c>
      <c r="W3841" s="34">
        <v>0</v>
      </c>
      <c r="X3841" s="34">
        <v>0</v>
      </c>
      <c r="Y3841" s="34">
        <v>0</v>
      </c>
      <c r="Z3841" s="35">
        <v>0</v>
      </c>
      <c r="AA3841" s="38" t="s">
        <v>2761</v>
      </c>
      <c r="AB3841" s="34" t="s">
        <v>2759</v>
      </c>
      <c r="AC3841" s="34" t="s">
        <v>2759</v>
      </c>
      <c r="AD3841" s="34" t="s">
        <v>2759</v>
      </c>
      <c r="AE3841" s="34" t="s">
        <v>2759</v>
      </c>
      <c r="AF3841" s="34" t="s">
        <v>2759</v>
      </c>
      <c r="AG3841" s="34" t="s">
        <v>2759</v>
      </c>
      <c r="AH3841" s="34" t="s">
        <v>2759</v>
      </c>
      <c r="AI3841" s="34" t="s">
        <v>2759</v>
      </c>
      <c r="AJ3841" s="35" t="s">
        <v>2759</v>
      </c>
      <c r="AK3841" s="76" t="s">
        <v>2759</v>
      </c>
    </row>
    <row r="3842" spans="1:37" x14ac:dyDescent="0.25">
      <c r="A3842" s="34" t="s">
        <v>1285</v>
      </c>
      <c r="B3842" s="35" t="s">
        <v>2682</v>
      </c>
      <c r="C3842" s="36" t="s">
        <v>2758</v>
      </c>
      <c r="D3842" s="37" t="s">
        <v>7323</v>
      </c>
      <c r="E3842" s="38" t="s">
        <v>2758</v>
      </c>
      <c r="F3842" s="39" t="s">
        <v>7293</v>
      </c>
      <c r="G3842" s="39" t="s">
        <v>9729</v>
      </c>
      <c r="H3842" s="39" t="s">
        <v>7293</v>
      </c>
      <c r="I3842" s="39" t="s">
        <v>14525</v>
      </c>
      <c r="J3842" s="40" t="s">
        <v>10200</v>
      </c>
      <c r="K3842" s="38" t="s">
        <v>2758</v>
      </c>
      <c r="L3842" s="34" t="s">
        <v>2758</v>
      </c>
      <c r="M3842" s="34" t="s">
        <v>13887</v>
      </c>
      <c r="N3842" s="34" t="s">
        <v>2758</v>
      </c>
      <c r="O3842" s="34" t="s">
        <v>2758</v>
      </c>
      <c r="P3842" s="35" t="s">
        <v>2758</v>
      </c>
      <c r="Q3842" s="38">
        <v>0</v>
      </c>
      <c r="R3842" s="34">
        <v>0</v>
      </c>
      <c r="S3842" s="34">
        <v>1</v>
      </c>
      <c r="T3842" s="34">
        <v>0</v>
      </c>
      <c r="U3842" s="34">
        <v>6</v>
      </c>
      <c r="V3842" s="34">
        <v>0</v>
      </c>
      <c r="W3842" s="34">
        <v>0</v>
      </c>
      <c r="X3842" s="34">
        <v>0</v>
      </c>
      <c r="Y3842" s="34">
        <v>0</v>
      </c>
      <c r="Z3842" s="35">
        <v>0</v>
      </c>
      <c r="AA3842" s="38" t="s">
        <v>2758</v>
      </c>
      <c r="AB3842" s="34" t="s">
        <v>2759</v>
      </c>
      <c r="AC3842" s="34" t="s">
        <v>2759</v>
      </c>
      <c r="AD3842" s="34" t="s">
        <v>2759</v>
      </c>
      <c r="AE3842" s="34" t="s">
        <v>2759</v>
      </c>
      <c r="AF3842" s="34" t="s">
        <v>2759</v>
      </c>
      <c r="AG3842" s="34" t="s">
        <v>2759</v>
      </c>
      <c r="AH3842" s="34" t="s">
        <v>2759</v>
      </c>
      <c r="AI3842" s="34" t="s">
        <v>2759</v>
      </c>
      <c r="AJ3842" s="35" t="s">
        <v>2759</v>
      </c>
      <c r="AK3842" s="76" t="s">
        <v>3523</v>
      </c>
    </row>
    <row r="3843" spans="1:37" x14ac:dyDescent="0.25">
      <c r="A3843" s="34" t="s">
        <v>12098</v>
      </c>
      <c r="B3843" s="35" t="s">
        <v>12099</v>
      </c>
      <c r="C3843" s="36" t="s">
        <v>2761</v>
      </c>
      <c r="D3843" s="37" t="s">
        <v>7323</v>
      </c>
      <c r="E3843" s="38" t="s">
        <v>2761</v>
      </c>
      <c r="F3843" s="39" t="s">
        <v>7191</v>
      </c>
      <c r="G3843" s="39" t="s">
        <v>7234</v>
      </c>
      <c r="H3843" s="39" t="s">
        <v>7246</v>
      </c>
      <c r="I3843" s="39" t="s">
        <v>2759</v>
      </c>
      <c r="J3843" s="40" t="s">
        <v>2759</v>
      </c>
      <c r="K3843" s="38" t="s">
        <v>2761</v>
      </c>
      <c r="L3843" s="34" t="s">
        <v>2761</v>
      </c>
      <c r="M3843" s="34" t="s">
        <v>2761</v>
      </c>
      <c r="N3843" s="34" t="s">
        <v>2761</v>
      </c>
      <c r="O3843" s="34" t="s">
        <v>7186</v>
      </c>
      <c r="P3843" s="35" t="s">
        <v>7186</v>
      </c>
      <c r="Q3843" s="38">
        <v>2</v>
      </c>
      <c r="R3843" s="34">
        <v>4</v>
      </c>
      <c r="S3843" s="34">
        <v>0</v>
      </c>
      <c r="T3843" s="34">
        <v>0</v>
      </c>
      <c r="U3843" s="34">
        <v>0</v>
      </c>
      <c r="V3843" s="34">
        <v>0</v>
      </c>
      <c r="W3843" s="34">
        <v>0</v>
      </c>
      <c r="X3843" s="34">
        <v>0</v>
      </c>
      <c r="Y3843" s="34">
        <v>0</v>
      </c>
      <c r="Z3843" s="35">
        <v>0</v>
      </c>
      <c r="AA3843" s="38" t="s">
        <v>2761</v>
      </c>
      <c r="AB3843" s="34" t="s">
        <v>2759</v>
      </c>
      <c r="AC3843" s="34" t="s">
        <v>2759</v>
      </c>
      <c r="AD3843" s="34" t="s">
        <v>2759</v>
      </c>
      <c r="AE3843" s="34" t="s">
        <v>2759</v>
      </c>
      <c r="AF3843" s="34" t="s">
        <v>2759</v>
      </c>
      <c r="AG3843" s="34" t="s">
        <v>2759</v>
      </c>
      <c r="AH3843" s="34" t="s">
        <v>2759</v>
      </c>
      <c r="AI3843" s="34" t="s">
        <v>2759</v>
      </c>
      <c r="AJ3843" s="35" t="s">
        <v>2759</v>
      </c>
      <c r="AK3843" s="76" t="s">
        <v>2759</v>
      </c>
    </row>
    <row r="3844" spans="1:37" x14ac:dyDescent="0.25">
      <c r="A3844" s="34" t="s">
        <v>719</v>
      </c>
      <c r="B3844" s="35" t="s">
        <v>2101</v>
      </c>
      <c r="C3844" s="36" t="s">
        <v>2758</v>
      </c>
      <c r="D3844" s="37" t="s">
        <v>7323</v>
      </c>
      <c r="E3844" s="38" t="s">
        <v>2758</v>
      </c>
      <c r="F3844" s="39" t="s">
        <v>7293</v>
      </c>
      <c r="G3844" s="39" t="s">
        <v>10059</v>
      </c>
      <c r="H3844" s="39" t="s">
        <v>7293</v>
      </c>
      <c r="I3844" s="39" t="s">
        <v>13990</v>
      </c>
      <c r="J3844" s="40" t="s">
        <v>10051</v>
      </c>
      <c r="K3844" s="38" t="s">
        <v>2758</v>
      </c>
      <c r="L3844" s="34" t="s">
        <v>2758</v>
      </c>
      <c r="M3844" s="34" t="s">
        <v>2758</v>
      </c>
      <c r="N3844" s="34" t="s">
        <v>2758</v>
      </c>
      <c r="O3844" s="34" t="s">
        <v>2758</v>
      </c>
      <c r="P3844" s="35" t="s">
        <v>2758</v>
      </c>
      <c r="Q3844" s="38">
        <v>0</v>
      </c>
      <c r="R3844" s="34">
        <v>0</v>
      </c>
      <c r="S3844" s="34">
        <v>0</v>
      </c>
      <c r="T3844" s="34">
        <v>0</v>
      </c>
      <c r="U3844" s="34">
        <v>6</v>
      </c>
      <c r="V3844" s="34">
        <v>0</v>
      </c>
      <c r="W3844" s="34">
        <v>0</v>
      </c>
      <c r="X3844" s="34">
        <v>0</v>
      </c>
      <c r="Y3844" s="34">
        <v>0</v>
      </c>
      <c r="Z3844" s="35">
        <v>0</v>
      </c>
      <c r="AA3844" s="38" t="s">
        <v>2758</v>
      </c>
      <c r="AB3844" s="34" t="s">
        <v>2759</v>
      </c>
      <c r="AC3844" s="34" t="s">
        <v>2759</v>
      </c>
      <c r="AD3844" s="34" t="s">
        <v>2759</v>
      </c>
      <c r="AE3844" s="34" t="s">
        <v>2759</v>
      </c>
      <c r="AF3844" s="34" t="s">
        <v>2759</v>
      </c>
      <c r="AG3844" s="34" t="s">
        <v>2759</v>
      </c>
      <c r="AH3844" s="34" t="s">
        <v>2759</v>
      </c>
      <c r="AI3844" s="34" t="s">
        <v>2759</v>
      </c>
      <c r="AJ3844" s="35" t="s">
        <v>2759</v>
      </c>
      <c r="AK3844" s="76" t="s">
        <v>3523</v>
      </c>
    </row>
    <row r="3845" spans="1:37" x14ac:dyDescent="0.25">
      <c r="A3845" s="34" t="s">
        <v>1136</v>
      </c>
      <c r="B3845" s="35" t="s">
        <v>2530</v>
      </c>
      <c r="C3845" s="36" t="s">
        <v>2756</v>
      </c>
      <c r="D3845" s="37" t="s">
        <v>7323</v>
      </c>
      <c r="E3845" s="38" t="s">
        <v>2756</v>
      </c>
      <c r="F3845" s="39" t="s">
        <v>7233</v>
      </c>
      <c r="G3845" s="39" t="s">
        <v>7238</v>
      </c>
      <c r="H3845" s="39" t="s">
        <v>7235</v>
      </c>
      <c r="I3845" s="39" t="s">
        <v>13838</v>
      </c>
      <c r="J3845" s="40" t="s">
        <v>7257</v>
      </c>
      <c r="K3845" s="38" t="s">
        <v>2756</v>
      </c>
      <c r="L3845" s="34" t="s">
        <v>2756</v>
      </c>
      <c r="M3845" s="34" t="s">
        <v>2756</v>
      </c>
      <c r="N3845" s="34" t="s">
        <v>2756</v>
      </c>
      <c r="O3845" s="34" t="s">
        <v>2756</v>
      </c>
      <c r="P3845" s="35" t="s">
        <v>13806</v>
      </c>
      <c r="Q3845" s="38">
        <v>0</v>
      </c>
      <c r="R3845" s="34">
        <v>0</v>
      </c>
      <c r="S3845" s="34">
        <v>6</v>
      </c>
      <c r="T3845" s="34">
        <v>0</v>
      </c>
      <c r="U3845" s="34">
        <v>0</v>
      </c>
      <c r="V3845" s="34">
        <v>0</v>
      </c>
      <c r="W3845" s="34">
        <v>0</v>
      </c>
      <c r="X3845" s="34">
        <v>0</v>
      </c>
      <c r="Y3845" s="34">
        <v>0</v>
      </c>
      <c r="Z3845" s="35">
        <v>1</v>
      </c>
      <c r="AA3845" s="38" t="s">
        <v>2756</v>
      </c>
      <c r="AB3845" s="34" t="s">
        <v>2759</v>
      </c>
      <c r="AC3845" s="34" t="s">
        <v>2759</v>
      </c>
      <c r="AD3845" s="34" t="s">
        <v>2759</v>
      </c>
      <c r="AE3845" s="34" t="s">
        <v>2759</v>
      </c>
      <c r="AF3845" s="34" t="s">
        <v>2759</v>
      </c>
      <c r="AG3845" s="34" t="s">
        <v>2759</v>
      </c>
      <c r="AH3845" s="34" t="s">
        <v>2759</v>
      </c>
      <c r="AI3845" s="34" t="s">
        <v>2759</v>
      </c>
      <c r="AJ3845" s="35" t="s">
        <v>2759</v>
      </c>
      <c r="AK3845" s="76" t="s">
        <v>3523</v>
      </c>
    </row>
    <row r="3846" spans="1:37" x14ac:dyDescent="0.25">
      <c r="A3846" s="34" t="s">
        <v>12349</v>
      </c>
      <c r="B3846" s="35" t="s">
        <v>12350</v>
      </c>
      <c r="C3846" s="36" t="s">
        <v>2761</v>
      </c>
      <c r="D3846" s="37" t="s">
        <v>7323</v>
      </c>
      <c r="E3846" s="38" t="s">
        <v>2761</v>
      </c>
      <c r="F3846" s="39" t="s">
        <v>7191</v>
      </c>
      <c r="G3846" s="39" t="s">
        <v>7234</v>
      </c>
      <c r="H3846" s="39" t="s">
        <v>7191</v>
      </c>
      <c r="I3846" s="39" t="s">
        <v>2759</v>
      </c>
      <c r="J3846" s="40" t="s">
        <v>12351</v>
      </c>
      <c r="K3846" s="38" t="s">
        <v>2761</v>
      </c>
      <c r="L3846" s="34" t="s">
        <v>2761</v>
      </c>
      <c r="M3846" s="34" t="s">
        <v>2761</v>
      </c>
      <c r="N3846" s="34" t="s">
        <v>2761</v>
      </c>
      <c r="O3846" s="34" t="s">
        <v>7186</v>
      </c>
      <c r="P3846" s="35" t="s">
        <v>7186</v>
      </c>
      <c r="Q3846" s="38">
        <v>2</v>
      </c>
      <c r="R3846" s="34">
        <v>4</v>
      </c>
      <c r="S3846" s="34">
        <v>0</v>
      </c>
      <c r="T3846" s="34">
        <v>0</v>
      </c>
      <c r="U3846" s="34">
        <v>0</v>
      </c>
      <c r="V3846" s="34">
        <v>0</v>
      </c>
      <c r="W3846" s="34">
        <v>0</v>
      </c>
      <c r="X3846" s="34">
        <v>0</v>
      </c>
      <c r="Y3846" s="34">
        <v>0</v>
      </c>
      <c r="Z3846" s="35">
        <v>0</v>
      </c>
      <c r="AA3846" s="38" t="s">
        <v>2761</v>
      </c>
      <c r="AB3846" s="34" t="s">
        <v>2759</v>
      </c>
      <c r="AC3846" s="34" t="s">
        <v>2759</v>
      </c>
      <c r="AD3846" s="34" t="s">
        <v>2759</v>
      </c>
      <c r="AE3846" s="34" t="s">
        <v>2759</v>
      </c>
      <c r="AF3846" s="34" t="s">
        <v>2759</v>
      </c>
      <c r="AG3846" s="34" t="s">
        <v>2759</v>
      </c>
      <c r="AH3846" s="34" t="s">
        <v>2759</v>
      </c>
      <c r="AI3846" s="34" t="s">
        <v>2759</v>
      </c>
      <c r="AJ3846" s="35" t="s">
        <v>2759</v>
      </c>
      <c r="AK3846" s="76" t="s">
        <v>2759</v>
      </c>
    </row>
    <row r="3847" spans="1:37" x14ac:dyDescent="0.25">
      <c r="A3847" s="34" t="s">
        <v>613</v>
      </c>
      <c r="B3847" s="35" t="s">
        <v>1990</v>
      </c>
      <c r="C3847" s="36" t="s">
        <v>2756</v>
      </c>
      <c r="D3847" s="37" t="s">
        <v>7323</v>
      </c>
      <c r="E3847" s="38" t="s">
        <v>2756</v>
      </c>
      <c r="F3847" s="39" t="s">
        <v>7233</v>
      </c>
      <c r="G3847" s="39" t="s">
        <v>7238</v>
      </c>
      <c r="H3847" s="39" t="s">
        <v>7255</v>
      </c>
      <c r="I3847" s="39" t="s">
        <v>13838</v>
      </c>
      <c r="J3847" s="40" t="s">
        <v>9078</v>
      </c>
      <c r="K3847" s="38" t="s">
        <v>2756</v>
      </c>
      <c r="L3847" s="34" t="s">
        <v>2756</v>
      </c>
      <c r="M3847" s="34" t="s">
        <v>2756</v>
      </c>
      <c r="N3847" s="34" t="s">
        <v>7195</v>
      </c>
      <c r="O3847" s="34" t="s">
        <v>2756</v>
      </c>
      <c r="P3847" s="35" t="s">
        <v>2756</v>
      </c>
      <c r="Q3847" s="38">
        <v>0</v>
      </c>
      <c r="R3847" s="34">
        <v>1</v>
      </c>
      <c r="S3847" s="34">
        <v>6</v>
      </c>
      <c r="T3847" s="34">
        <v>0</v>
      </c>
      <c r="U3847" s="34">
        <v>0</v>
      </c>
      <c r="V3847" s="34">
        <v>0</v>
      </c>
      <c r="W3847" s="34">
        <v>0</v>
      </c>
      <c r="X3847" s="34">
        <v>0</v>
      </c>
      <c r="Y3847" s="34">
        <v>0</v>
      </c>
      <c r="Z3847" s="35">
        <v>0</v>
      </c>
      <c r="AA3847" s="38" t="s">
        <v>2756</v>
      </c>
      <c r="AB3847" s="34" t="s">
        <v>2759</v>
      </c>
      <c r="AC3847" s="34" t="s">
        <v>2759</v>
      </c>
      <c r="AD3847" s="34" t="s">
        <v>2759</v>
      </c>
      <c r="AE3847" s="34" t="s">
        <v>2759</v>
      </c>
      <c r="AF3847" s="34" t="s">
        <v>2759</v>
      </c>
      <c r="AG3847" s="34" t="s">
        <v>2759</v>
      </c>
      <c r="AH3847" s="34" t="s">
        <v>2759</v>
      </c>
      <c r="AI3847" s="34" t="s">
        <v>2759</v>
      </c>
      <c r="AJ3847" s="35" t="s">
        <v>2759</v>
      </c>
      <c r="AK3847" s="76" t="s">
        <v>3523</v>
      </c>
    </row>
    <row r="3848" spans="1:37" x14ac:dyDescent="0.25">
      <c r="A3848" s="34" t="s">
        <v>1023</v>
      </c>
      <c r="B3848" s="35" t="s">
        <v>2415</v>
      </c>
      <c r="C3848" s="36" t="s">
        <v>2758</v>
      </c>
      <c r="D3848" s="37" t="s">
        <v>7323</v>
      </c>
      <c r="E3848" s="38" t="s">
        <v>2759</v>
      </c>
      <c r="F3848" s="39" t="s">
        <v>7293</v>
      </c>
      <c r="G3848" s="39" t="s">
        <v>2759</v>
      </c>
      <c r="H3848" s="39" t="s">
        <v>7293</v>
      </c>
      <c r="I3848" s="39" t="s">
        <v>2759</v>
      </c>
      <c r="J3848" s="40" t="s">
        <v>2759</v>
      </c>
      <c r="K3848" s="38" t="s">
        <v>7186</v>
      </c>
      <c r="L3848" s="34" t="s">
        <v>2758</v>
      </c>
      <c r="M3848" s="34" t="s">
        <v>7186</v>
      </c>
      <c r="N3848" s="34" t="s">
        <v>2758</v>
      </c>
      <c r="O3848" s="34" t="s">
        <v>7186</v>
      </c>
      <c r="P3848" s="35" t="s">
        <v>7186</v>
      </c>
      <c r="Q3848" s="38">
        <v>4</v>
      </c>
      <c r="R3848" s="34">
        <v>0</v>
      </c>
      <c r="S3848" s="34">
        <v>0</v>
      </c>
      <c r="T3848" s="34">
        <v>0</v>
      </c>
      <c r="U3848" s="34">
        <v>2</v>
      </c>
      <c r="V3848" s="34">
        <v>0</v>
      </c>
      <c r="W3848" s="34">
        <v>0</v>
      </c>
      <c r="X3848" s="34">
        <v>0</v>
      </c>
      <c r="Y3848" s="34">
        <v>0</v>
      </c>
      <c r="Z3848" s="35">
        <v>0</v>
      </c>
      <c r="AA3848" s="38" t="s">
        <v>2758</v>
      </c>
      <c r="AB3848" s="34" t="s">
        <v>2759</v>
      </c>
      <c r="AC3848" s="34" t="s">
        <v>2759</v>
      </c>
      <c r="AD3848" s="34" t="s">
        <v>2759</v>
      </c>
      <c r="AE3848" s="34" t="s">
        <v>2759</v>
      </c>
      <c r="AF3848" s="34" t="s">
        <v>2759</v>
      </c>
      <c r="AG3848" s="34" t="s">
        <v>2759</v>
      </c>
      <c r="AH3848" s="34" t="s">
        <v>2759</v>
      </c>
      <c r="AI3848" s="34" t="s">
        <v>2759</v>
      </c>
      <c r="AJ3848" s="35" t="s">
        <v>2759</v>
      </c>
      <c r="AK3848" s="76" t="s">
        <v>3523</v>
      </c>
    </row>
    <row r="3849" spans="1:37" x14ac:dyDescent="0.25">
      <c r="A3849" s="34" t="s">
        <v>1287</v>
      </c>
      <c r="B3849" s="35" t="s">
        <v>2684</v>
      </c>
      <c r="C3849" s="36" t="s">
        <v>2758</v>
      </c>
      <c r="D3849" s="37" t="s">
        <v>7323</v>
      </c>
      <c r="E3849" s="38" t="s">
        <v>2758</v>
      </c>
      <c r="F3849" s="39" t="s">
        <v>7293</v>
      </c>
      <c r="G3849" s="39" t="s">
        <v>2759</v>
      </c>
      <c r="H3849" s="39" t="s">
        <v>7293</v>
      </c>
      <c r="I3849" s="39" t="s">
        <v>2759</v>
      </c>
      <c r="J3849" s="40" t="s">
        <v>2759</v>
      </c>
      <c r="K3849" s="38" t="s">
        <v>2758</v>
      </c>
      <c r="L3849" s="34" t="s">
        <v>2758</v>
      </c>
      <c r="M3849" s="34" t="s">
        <v>7186</v>
      </c>
      <c r="N3849" s="34" t="s">
        <v>2758</v>
      </c>
      <c r="O3849" s="34" t="s">
        <v>7186</v>
      </c>
      <c r="P3849" s="35" t="s">
        <v>7186</v>
      </c>
      <c r="Q3849" s="38">
        <v>3</v>
      </c>
      <c r="R3849" s="34">
        <v>0</v>
      </c>
      <c r="S3849" s="34">
        <v>0</v>
      </c>
      <c r="T3849" s="34">
        <v>0</v>
      </c>
      <c r="U3849" s="34">
        <v>3</v>
      </c>
      <c r="V3849" s="34">
        <v>0</v>
      </c>
      <c r="W3849" s="34">
        <v>0</v>
      </c>
      <c r="X3849" s="34">
        <v>0</v>
      </c>
      <c r="Y3849" s="34">
        <v>0</v>
      </c>
      <c r="Z3849" s="35">
        <v>0</v>
      </c>
      <c r="AA3849" s="38" t="s">
        <v>2758</v>
      </c>
      <c r="AB3849" s="34" t="s">
        <v>2759</v>
      </c>
      <c r="AC3849" s="34" t="s">
        <v>2759</v>
      </c>
      <c r="AD3849" s="34" t="s">
        <v>2759</v>
      </c>
      <c r="AE3849" s="34" t="s">
        <v>2759</v>
      </c>
      <c r="AF3849" s="34" t="s">
        <v>2759</v>
      </c>
      <c r="AG3849" s="34" t="s">
        <v>2759</v>
      </c>
      <c r="AH3849" s="34" t="s">
        <v>2759</v>
      </c>
      <c r="AI3849" s="34" t="s">
        <v>2759</v>
      </c>
      <c r="AJ3849" s="35" t="s">
        <v>2759</v>
      </c>
      <c r="AK3849" s="76" t="s">
        <v>3523</v>
      </c>
    </row>
    <row r="3850" spans="1:37" x14ac:dyDescent="0.25">
      <c r="A3850" s="34" t="s">
        <v>7436</v>
      </c>
      <c r="B3850" s="35" t="s">
        <v>7437</v>
      </c>
      <c r="C3850" s="36" t="s">
        <v>2761</v>
      </c>
      <c r="D3850" s="37" t="s">
        <v>7323</v>
      </c>
      <c r="E3850" s="38" t="s">
        <v>2759</v>
      </c>
      <c r="F3850" s="39" t="s">
        <v>7191</v>
      </c>
      <c r="G3850" s="39" t="s">
        <v>2759</v>
      </c>
      <c r="H3850" s="39" t="s">
        <v>7191</v>
      </c>
      <c r="I3850" s="39" t="s">
        <v>2759</v>
      </c>
      <c r="J3850" s="40" t="s">
        <v>2759</v>
      </c>
      <c r="K3850" s="38" t="s">
        <v>7186</v>
      </c>
      <c r="L3850" s="34" t="s">
        <v>2761</v>
      </c>
      <c r="M3850" s="34" t="s">
        <v>7186</v>
      </c>
      <c r="N3850" s="34" t="s">
        <v>2761</v>
      </c>
      <c r="O3850" s="34" t="s">
        <v>7186</v>
      </c>
      <c r="P3850" s="35" t="s">
        <v>7186</v>
      </c>
      <c r="Q3850" s="38">
        <v>4</v>
      </c>
      <c r="R3850" s="34">
        <v>2</v>
      </c>
      <c r="S3850" s="34">
        <v>0</v>
      </c>
      <c r="T3850" s="34">
        <v>0</v>
      </c>
      <c r="U3850" s="34">
        <v>0</v>
      </c>
      <c r="V3850" s="34">
        <v>0</v>
      </c>
      <c r="W3850" s="34">
        <v>0</v>
      </c>
      <c r="X3850" s="34">
        <v>0</v>
      </c>
      <c r="Y3850" s="34">
        <v>0</v>
      </c>
      <c r="Z3850" s="35">
        <v>0</v>
      </c>
      <c r="AA3850" s="38" t="s">
        <v>2761</v>
      </c>
      <c r="AB3850" s="34" t="s">
        <v>2759</v>
      </c>
      <c r="AC3850" s="34" t="s">
        <v>2759</v>
      </c>
      <c r="AD3850" s="34" t="s">
        <v>2759</v>
      </c>
      <c r="AE3850" s="34" t="s">
        <v>2759</v>
      </c>
      <c r="AF3850" s="34" t="s">
        <v>2759</v>
      </c>
      <c r="AG3850" s="34" t="s">
        <v>2759</v>
      </c>
      <c r="AH3850" s="34" t="s">
        <v>2759</v>
      </c>
      <c r="AI3850" s="34" t="s">
        <v>2759</v>
      </c>
      <c r="AJ3850" s="35" t="s">
        <v>2759</v>
      </c>
      <c r="AK3850" s="76" t="s">
        <v>2759</v>
      </c>
    </row>
    <row r="3851" spans="1:37" x14ac:dyDescent="0.25">
      <c r="A3851" s="34" t="s">
        <v>614</v>
      </c>
      <c r="B3851" s="35" t="s">
        <v>1991</v>
      </c>
      <c r="C3851" s="36" t="s">
        <v>2756</v>
      </c>
      <c r="D3851" s="37" t="s">
        <v>7323</v>
      </c>
      <c r="E3851" s="38" t="s">
        <v>2756</v>
      </c>
      <c r="F3851" s="39" t="s">
        <v>7293</v>
      </c>
      <c r="G3851" s="39" t="s">
        <v>7238</v>
      </c>
      <c r="H3851" s="39" t="s">
        <v>7235</v>
      </c>
      <c r="I3851" s="39" t="s">
        <v>14186</v>
      </c>
      <c r="J3851" s="40" t="s">
        <v>7257</v>
      </c>
      <c r="K3851" s="38" t="s">
        <v>2756</v>
      </c>
      <c r="L3851" s="34" t="s">
        <v>2758</v>
      </c>
      <c r="M3851" s="34" t="s">
        <v>2756</v>
      </c>
      <c r="N3851" s="34" t="s">
        <v>2756</v>
      </c>
      <c r="O3851" s="34" t="s">
        <v>6261</v>
      </c>
      <c r="P3851" s="35" t="s">
        <v>13806</v>
      </c>
      <c r="Q3851" s="38">
        <v>0</v>
      </c>
      <c r="R3851" s="34">
        <v>0</v>
      </c>
      <c r="S3851" s="34">
        <v>4</v>
      </c>
      <c r="T3851" s="34">
        <v>0</v>
      </c>
      <c r="U3851" s="34">
        <v>1</v>
      </c>
      <c r="V3851" s="34">
        <v>0</v>
      </c>
      <c r="W3851" s="34">
        <v>0</v>
      </c>
      <c r="X3851" s="34">
        <v>0</v>
      </c>
      <c r="Y3851" s="34">
        <v>0</v>
      </c>
      <c r="Z3851" s="35">
        <v>2</v>
      </c>
      <c r="AA3851" s="38" t="s">
        <v>2756</v>
      </c>
      <c r="AB3851" s="34" t="s">
        <v>2759</v>
      </c>
      <c r="AC3851" s="34" t="s">
        <v>2759</v>
      </c>
      <c r="AD3851" s="34" t="s">
        <v>2759</v>
      </c>
      <c r="AE3851" s="34" t="s">
        <v>2759</v>
      </c>
      <c r="AF3851" s="34" t="s">
        <v>2759</v>
      </c>
      <c r="AG3851" s="34" t="s">
        <v>2759</v>
      </c>
      <c r="AH3851" s="34" t="s">
        <v>2759</v>
      </c>
      <c r="AI3851" s="34" t="s">
        <v>2759</v>
      </c>
      <c r="AJ3851" s="35" t="s">
        <v>2759</v>
      </c>
      <c r="AK3851" s="76" t="s">
        <v>3523</v>
      </c>
    </row>
    <row r="3852" spans="1:37" x14ac:dyDescent="0.25">
      <c r="A3852" s="34" t="s">
        <v>10039</v>
      </c>
      <c r="B3852" s="35" t="s">
        <v>10040</v>
      </c>
      <c r="C3852" s="36" t="s">
        <v>6261</v>
      </c>
      <c r="D3852" s="37" t="s">
        <v>7323</v>
      </c>
      <c r="E3852" s="38" t="s">
        <v>2759</v>
      </c>
      <c r="F3852" s="39" t="s">
        <v>7191</v>
      </c>
      <c r="G3852" s="39" t="s">
        <v>7270</v>
      </c>
      <c r="H3852" s="39" t="s">
        <v>7191</v>
      </c>
      <c r="I3852" s="39" t="s">
        <v>14186</v>
      </c>
      <c r="J3852" s="40" t="s">
        <v>7303</v>
      </c>
      <c r="K3852" s="38" t="s">
        <v>7186</v>
      </c>
      <c r="L3852" s="34" t="s">
        <v>2761</v>
      </c>
      <c r="M3852" s="34" t="s">
        <v>6261</v>
      </c>
      <c r="N3852" s="34" t="s">
        <v>2761</v>
      </c>
      <c r="O3852" s="34" t="s">
        <v>6261</v>
      </c>
      <c r="P3852" s="35" t="s">
        <v>6261</v>
      </c>
      <c r="Q3852" s="38">
        <v>1</v>
      </c>
      <c r="R3852" s="34">
        <v>2</v>
      </c>
      <c r="S3852" s="34">
        <v>0</v>
      </c>
      <c r="T3852" s="34">
        <v>0</v>
      </c>
      <c r="U3852" s="34">
        <v>0</v>
      </c>
      <c r="V3852" s="34">
        <v>0</v>
      </c>
      <c r="W3852" s="34">
        <v>0</v>
      </c>
      <c r="X3852" s="34">
        <v>0</v>
      </c>
      <c r="Y3852" s="34">
        <v>0</v>
      </c>
      <c r="Z3852" s="35">
        <v>3</v>
      </c>
      <c r="AA3852" s="38" t="s">
        <v>6261</v>
      </c>
      <c r="AB3852" s="34" t="s">
        <v>2759</v>
      </c>
      <c r="AC3852" s="34" t="s">
        <v>2759</v>
      </c>
      <c r="AD3852" s="34" t="s">
        <v>2759</v>
      </c>
      <c r="AE3852" s="34" t="s">
        <v>2759</v>
      </c>
      <c r="AF3852" s="34" t="s">
        <v>2759</v>
      </c>
      <c r="AG3852" s="34" t="s">
        <v>2759</v>
      </c>
      <c r="AH3852" s="34" t="s">
        <v>2759</v>
      </c>
      <c r="AI3852" s="34" t="s">
        <v>2759</v>
      </c>
      <c r="AJ3852" s="35" t="s">
        <v>2759</v>
      </c>
      <c r="AK3852" s="76" t="s">
        <v>2759</v>
      </c>
    </row>
    <row r="3853" spans="1:37" x14ac:dyDescent="0.25">
      <c r="A3853" s="34" t="s">
        <v>775</v>
      </c>
      <c r="B3853" s="35" t="s">
        <v>2158</v>
      </c>
      <c r="C3853" s="36" t="s">
        <v>2756</v>
      </c>
      <c r="D3853" s="37" t="s">
        <v>7323</v>
      </c>
      <c r="E3853" s="38" t="s">
        <v>2756</v>
      </c>
      <c r="F3853" s="39" t="s">
        <v>7233</v>
      </c>
      <c r="G3853" s="39" t="s">
        <v>7238</v>
      </c>
      <c r="H3853" s="39" t="s">
        <v>7235</v>
      </c>
      <c r="I3853" s="39" t="s">
        <v>13838</v>
      </c>
      <c r="J3853" s="40" t="s">
        <v>9078</v>
      </c>
      <c r="K3853" s="38" t="s">
        <v>2756</v>
      </c>
      <c r="L3853" s="34" t="s">
        <v>2756</v>
      </c>
      <c r="M3853" s="34" t="s">
        <v>2756</v>
      </c>
      <c r="N3853" s="34" t="s">
        <v>2756</v>
      </c>
      <c r="O3853" s="34" t="s">
        <v>2756</v>
      </c>
      <c r="P3853" s="35" t="s">
        <v>2756</v>
      </c>
      <c r="Q3853" s="38">
        <v>0</v>
      </c>
      <c r="R3853" s="34">
        <v>0</v>
      </c>
      <c r="S3853" s="34">
        <v>6</v>
      </c>
      <c r="T3853" s="34">
        <v>0</v>
      </c>
      <c r="U3853" s="34">
        <v>0</v>
      </c>
      <c r="V3853" s="34">
        <v>0</v>
      </c>
      <c r="W3853" s="34">
        <v>0</v>
      </c>
      <c r="X3853" s="34">
        <v>0</v>
      </c>
      <c r="Y3853" s="34">
        <v>0</v>
      </c>
      <c r="Z3853" s="35">
        <v>0</v>
      </c>
      <c r="AA3853" s="38" t="s">
        <v>2756</v>
      </c>
      <c r="AB3853" s="34" t="s">
        <v>2759</v>
      </c>
      <c r="AC3853" s="34" t="s">
        <v>2759</v>
      </c>
      <c r="AD3853" s="34" t="s">
        <v>2759</v>
      </c>
      <c r="AE3853" s="34" t="s">
        <v>2759</v>
      </c>
      <c r="AF3853" s="34" t="s">
        <v>2759</v>
      </c>
      <c r="AG3853" s="34" t="s">
        <v>2759</v>
      </c>
      <c r="AH3853" s="34" t="s">
        <v>2759</v>
      </c>
      <c r="AI3853" s="34" t="s">
        <v>2759</v>
      </c>
      <c r="AJ3853" s="35" t="s">
        <v>2759</v>
      </c>
      <c r="AK3853" s="76" t="s">
        <v>3523</v>
      </c>
    </row>
    <row r="3854" spans="1:37" x14ac:dyDescent="0.25">
      <c r="A3854" s="34" t="s">
        <v>12104</v>
      </c>
      <c r="B3854" s="35" t="s">
        <v>12105</v>
      </c>
      <c r="C3854" s="36" t="s">
        <v>2761</v>
      </c>
      <c r="D3854" s="37" t="s">
        <v>7323</v>
      </c>
      <c r="E3854" s="38" t="s">
        <v>2761</v>
      </c>
      <c r="F3854" s="39" t="s">
        <v>7191</v>
      </c>
      <c r="G3854" s="39" t="s">
        <v>7234</v>
      </c>
      <c r="H3854" s="39" t="s">
        <v>7191</v>
      </c>
      <c r="I3854" s="39" t="s">
        <v>2759</v>
      </c>
      <c r="J3854" s="40" t="s">
        <v>2759</v>
      </c>
      <c r="K3854" s="38" t="s">
        <v>2761</v>
      </c>
      <c r="L3854" s="34" t="s">
        <v>2761</v>
      </c>
      <c r="M3854" s="34" t="s">
        <v>2761</v>
      </c>
      <c r="N3854" s="34" t="s">
        <v>2761</v>
      </c>
      <c r="O3854" s="34" t="s">
        <v>7186</v>
      </c>
      <c r="P3854" s="35" t="s">
        <v>7186</v>
      </c>
      <c r="Q3854" s="38">
        <v>2</v>
      </c>
      <c r="R3854" s="34">
        <v>4</v>
      </c>
      <c r="S3854" s="34">
        <v>0</v>
      </c>
      <c r="T3854" s="34">
        <v>0</v>
      </c>
      <c r="U3854" s="34">
        <v>0</v>
      </c>
      <c r="V3854" s="34">
        <v>0</v>
      </c>
      <c r="W3854" s="34">
        <v>0</v>
      </c>
      <c r="X3854" s="34">
        <v>0</v>
      </c>
      <c r="Y3854" s="34">
        <v>0</v>
      </c>
      <c r="Z3854" s="35">
        <v>0</v>
      </c>
      <c r="AA3854" s="38" t="s">
        <v>2761</v>
      </c>
      <c r="AB3854" s="34" t="s">
        <v>2759</v>
      </c>
      <c r="AC3854" s="34" t="s">
        <v>2759</v>
      </c>
      <c r="AD3854" s="34" t="s">
        <v>2759</v>
      </c>
      <c r="AE3854" s="34" t="s">
        <v>2759</v>
      </c>
      <c r="AF3854" s="34" t="s">
        <v>2759</v>
      </c>
      <c r="AG3854" s="34" t="s">
        <v>2759</v>
      </c>
      <c r="AH3854" s="34" t="s">
        <v>2759</v>
      </c>
      <c r="AI3854" s="34" t="s">
        <v>2759</v>
      </c>
      <c r="AJ3854" s="35" t="s">
        <v>2759</v>
      </c>
      <c r="AK3854" s="76" t="s">
        <v>2759</v>
      </c>
    </row>
    <row r="3855" spans="1:37" x14ac:dyDescent="0.25">
      <c r="A3855" s="34" t="s">
        <v>10997</v>
      </c>
      <c r="B3855" s="35" t="s">
        <v>10998</v>
      </c>
      <c r="C3855" s="36" t="s">
        <v>2761</v>
      </c>
      <c r="D3855" s="37" t="s">
        <v>7323</v>
      </c>
      <c r="E3855" s="38" t="s">
        <v>2759</v>
      </c>
      <c r="F3855" s="39" t="s">
        <v>7191</v>
      </c>
      <c r="G3855" s="39" t="s">
        <v>2759</v>
      </c>
      <c r="H3855" s="39" t="s">
        <v>7191</v>
      </c>
      <c r="I3855" s="39" t="s">
        <v>2759</v>
      </c>
      <c r="J3855" s="40" t="s">
        <v>2759</v>
      </c>
      <c r="K3855" s="38" t="s">
        <v>7186</v>
      </c>
      <c r="L3855" s="34" t="s">
        <v>2761</v>
      </c>
      <c r="M3855" s="34" t="s">
        <v>7186</v>
      </c>
      <c r="N3855" s="34" t="s">
        <v>2761</v>
      </c>
      <c r="O3855" s="34" t="s">
        <v>7186</v>
      </c>
      <c r="P3855" s="35" t="s">
        <v>7186</v>
      </c>
      <c r="Q3855" s="38">
        <v>4</v>
      </c>
      <c r="R3855" s="34">
        <v>2</v>
      </c>
      <c r="S3855" s="34">
        <v>0</v>
      </c>
      <c r="T3855" s="34">
        <v>0</v>
      </c>
      <c r="U3855" s="34">
        <v>0</v>
      </c>
      <c r="V3855" s="34">
        <v>0</v>
      </c>
      <c r="W3855" s="34">
        <v>0</v>
      </c>
      <c r="X3855" s="34">
        <v>0</v>
      </c>
      <c r="Y3855" s="34">
        <v>0</v>
      </c>
      <c r="Z3855" s="35">
        <v>0</v>
      </c>
      <c r="AA3855" s="38" t="s">
        <v>2761</v>
      </c>
      <c r="AB3855" s="34" t="s">
        <v>2759</v>
      </c>
      <c r="AC3855" s="34" t="s">
        <v>2759</v>
      </c>
      <c r="AD3855" s="34" t="s">
        <v>2759</v>
      </c>
      <c r="AE3855" s="34" t="s">
        <v>2759</v>
      </c>
      <c r="AF3855" s="34" t="s">
        <v>2759</v>
      </c>
      <c r="AG3855" s="34" t="s">
        <v>2759</v>
      </c>
      <c r="AH3855" s="34" t="s">
        <v>2759</v>
      </c>
      <c r="AI3855" s="34" t="s">
        <v>2759</v>
      </c>
      <c r="AJ3855" s="35" t="s">
        <v>2759</v>
      </c>
      <c r="AK3855" s="76" t="s">
        <v>2759</v>
      </c>
    </row>
    <row r="3856" spans="1:37" x14ac:dyDescent="0.25">
      <c r="A3856" s="34" t="s">
        <v>1142</v>
      </c>
      <c r="B3856" s="35" t="s">
        <v>2536</v>
      </c>
      <c r="C3856" s="36" t="s">
        <v>2756</v>
      </c>
      <c r="D3856" s="37" t="s">
        <v>7323</v>
      </c>
      <c r="E3856" s="38" t="s">
        <v>2756</v>
      </c>
      <c r="F3856" s="39" t="s">
        <v>7233</v>
      </c>
      <c r="G3856" s="39" t="s">
        <v>7238</v>
      </c>
      <c r="H3856" s="39" t="s">
        <v>7235</v>
      </c>
      <c r="I3856" s="39" t="s">
        <v>13838</v>
      </c>
      <c r="J3856" s="40" t="s">
        <v>7257</v>
      </c>
      <c r="K3856" s="38" t="s">
        <v>2756</v>
      </c>
      <c r="L3856" s="34" t="s">
        <v>2756</v>
      </c>
      <c r="M3856" s="34" t="s">
        <v>2756</v>
      </c>
      <c r="N3856" s="34" t="s">
        <v>2756</v>
      </c>
      <c r="O3856" s="34" t="s">
        <v>2756</v>
      </c>
      <c r="P3856" s="35" t="s">
        <v>13806</v>
      </c>
      <c r="Q3856" s="38">
        <v>0</v>
      </c>
      <c r="R3856" s="34">
        <v>0</v>
      </c>
      <c r="S3856" s="34">
        <v>6</v>
      </c>
      <c r="T3856" s="34">
        <v>0</v>
      </c>
      <c r="U3856" s="34">
        <v>0</v>
      </c>
      <c r="V3856" s="34">
        <v>0</v>
      </c>
      <c r="W3856" s="34">
        <v>0</v>
      </c>
      <c r="X3856" s="34">
        <v>0</v>
      </c>
      <c r="Y3856" s="34">
        <v>0</v>
      </c>
      <c r="Z3856" s="35">
        <v>1</v>
      </c>
      <c r="AA3856" s="38" t="s">
        <v>2756</v>
      </c>
      <c r="AB3856" s="34" t="s">
        <v>2759</v>
      </c>
      <c r="AC3856" s="34" t="s">
        <v>2759</v>
      </c>
      <c r="AD3856" s="34" t="s">
        <v>2759</v>
      </c>
      <c r="AE3856" s="34" t="s">
        <v>2759</v>
      </c>
      <c r="AF3856" s="34" t="s">
        <v>2759</v>
      </c>
      <c r="AG3856" s="34" t="s">
        <v>2759</v>
      </c>
      <c r="AH3856" s="34" t="s">
        <v>2759</v>
      </c>
      <c r="AI3856" s="34" t="s">
        <v>2759</v>
      </c>
      <c r="AJ3856" s="35" t="s">
        <v>2759</v>
      </c>
      <c r="AK3856" s="76" t="s">
        <v>3523</v>
      </c>
    </row>
    <row r="3857" spans="1:37" x14ac:dyDescent="0.25">
      <c r="A3857" s="34" t="s">
        <v>737</v>
      </c>
      <c r="B3857" s="35" t="s">
        <v>2119</v>
      </c>
      <c r="C3857" s="36" t="s">
        <v>2756</v>
      </c>
      <c r="D3857" s="37" t="s">
        <v>7323</v>
      </c>
      <c r="E3857" s="38" t="s">
        <v>2756</v>
      </c>
      <c r="F3857" s="39" t="s">
        <v>7233</v>
      </c>
      <c r="G3857" s="39" t="s">
        <v>7238</v>
      </c>
      <c r="H3857" s="39" t="s">
        <v>7235</v>
      </c>
      <c r="I3857" s="39" t="s">
        <v>13838</v>
      </c>
      <c r="J3857" s="40" t="s">
        <v>7257</v>
      </c>
      <c r="K3857" s="38" t="s">
        <v>2756</v>
      </c>
      <c r="L3857" s="34" t="s">
        <v>2756</v>
      </c>
      <c r="M3857" s="34" t="s">
        <v>2756</v>
      </c>
      <c r="N3857" s="34" t="s">
        <v>2756</v>
      </c>
      <c r="O3857" s="34" t="s">
        <v>2756</v>
      </c>
      <c r="P3857" s="35" t="s">
        <v>13806</v>
      </c>
      <c r="Q3857" s="38">
        <v>0</v>
      </c>
      <c r="R3857" s="34">
        <v>0</v>
      </c>
      <c r="S3857" s="34">
        <v>6</v>
      </c>
      <c r="T3857" s="34">
        <v>0</v>
      </c>
      <c r="U3857" s="34">
        <v>0</v>
      </c>
      <c r="V3857" s="34">
        <v>0</v>
      </c>
      <c r="W3857" s="34">
        <v>0</v>
      </c>
      <c r="X3857" s="34">
        <v>0</v>
      </c>
      <c r="Y3857" s="34">
        <v>0</v>
      </c>
      <c r="Z3857" s="35">
        <v>1</v>
      </c>
      <c r="AA3857" s="38" t="s">
        <v>2756</v>
      </c>
      <c r="AB3857" s="34" t="s">
        <v>2759</v>
      </c>
      <c r="AC3857" s="34" t="s">
        <v>2759</v>
      </c>
      <c r="AD3857" s="34" t="s">
        <v>2759</v>
      </c>
      <c r="AE3857" s="34" t="s">
        <v>2759</v>
      </c>
      <c r="AF3857" s="34" t="s">
        <v>2759</v>
      </c>
      <c r="AG3857" s="34" t="s">
        <v>2759</v>
      </c>
      <c r="AH3857" s="34" t="s">
        <v>2759</v>
      </c>
      <c r="AI3857" s="34" t="s">
        <v>2759</v>
      </c>
      <c r="AJ3857" s="35" t="s">
        <v>2759</v>
      </c>
      <c r="AK3857" s="76" t="s">
        <v>3523</v>
      </c>
    </row>
    <row r="3858" spans="1:37" x14ac:dyDescent="0.25">
      <c r="A3858" s="34" t="s">
        <v>12106</v>
      </c>
      <c r="B3858" s="35" t="s">
        <v>12107</v>
      </c>
      <c r="C3858" s="36" t="s">
        <v>2761</v>
      </c>
      <c r="D3858" s="37" t="s">
        <v>7323</v>
      </c>
      <c r="E3858" s="38" t="s">
        <v>2761</v>
      </c>
      <c r="F3858" s="39" t="s">
        <v>7191</v>
      </c>
      <c r="G3858" s="39" t="s">
        <v>7234</v>
      </c>
      <c r="H3858" s="39" t="s">
        <v>7246</v>
      </c>
      <c r="I3858" s="39" t="s">
        <v>2759</v>
      </c>
      <c r="J3858" s="40" t="s">
        <v>2759</v>
      </c>
      <c r="K3858" s="38" t="s">
        <v>2761</v>
      </c>
      <c r="L3858" s="34" t="s">
        <v>2761</v>
      </c>
      <c r="M3858" s="34" t="s">
        <v>2761</v>
      </c>
      <c r="N3858" s="34" t="s">
        <v>2761</v>
      </c>
      <c r="O3858" s="34" t="s">
        <v>7186</v>
      </c>
      <c r="P3858" s="35" t="s">
        <v>7186</v>
      </c>
      <c r="Q3858" s="38">
        <v>2</v>
      </c>
      <c r="R3858" s="34">
        <v>4</v>
      </c>
      <c r="S3858" s="34">
        <v>0</v>
      </c>
      <c r="T3858" s="34">
        <v>0</v>
      </c>
      <c r="U3858" s="34">
        <v>0</v>
      </c>
      <c r="V3858" s="34">
        <v>0</v>
      </c>
      <c r="W3858" s="34">
        <v>0</v>
      </c>
      <c r="X3858" s="34">
        <v>0</v>
      </c>
      <c r="Y3858" s="34">
        <v>0</v>
      </c>
      <c r="Z3858" s="35">
        <v>0</v>
      </c>
      <c r="AA3858" s="38" t="s">
        <v>2761</v>
      </c>
      <c r="AB3858" s="34" t="s">
        <v>2759</v>
      </c>
      <c r="AC3858" s="34" t="s">
        <v>2759</v>
      </c>
      <c r="AD3858" s="34" t="s">
        <v>2759</v>
      </c>
      <c r="AE3858" s="34" t="s">
        <v>2759</v>
      </c>
      <c r="AF3858" s="34" t="s">
        <v>2759</v>
      </c>
      <c r="AG3858" s="34" t="s">
        <v>2759</v>
      </c>
      <c r="AH3858" s="34" t="s">
        <v>2759</v>
      </c>
      <c r="AI3858" s="34" t="s">
        <v>2759</v>
      </c>
      <c r="AJ3858" s="35" t="s">
        <v>2759</v>
      </c>
      <c r="AK3858" s="76" t="s">
        <v>2759</v>
      </c>
    </row>
    <row r="3859" spans="1:37" x14ac:dyDescent="0.25">
      <c r="A3859" s="34" t="s">
        <v>13071</v>
      </c>
      <c r="B3859" s="35" t="s">
        <v>13072</v>
      </c>
      <c r="C3859" s="36" t="s">
        <v>2761</v>
      </c>
      <c r="D3859" s="37" t="s">
        <v>7323</v>
      </c>
      <c r="E3859" s="38" t="s">
        <v>2761</v>
      </c>
      <c r="F3859" s="39" t="s">
        <v>7191</v>
      </c>
      <c r="G3859" s="39" t="s">
        <v>7234</v>
      </c>
      <c r="H3859" s="39" t="s">
        <v>7191</v>
      </c>
      <c r="I3859" s="39" t="s">
        <v>14526</v>
      </c>
      <c r="J3859" s="40" t="s">
        <v>7475</v>
      </c>
      <c r="K3859" s="38" t="s">
        <v>2761</v>
      </c>
      <c r="L3859" s="34" t="s">
        <v>2761</v>
      </c>
      <c r="M3859" s="34" t="s">
        <v>2761</v>
      </c>
      <c r="N3859" s="34" t="s">
        <v>2761</v>
      </c>
      <c r="O3859" s="34" t="s">
        <v>2761</v>
      </c>
      <c r="P3859" s="35" t="s">
        <v>2761</v>
      </c>
      <c r="Q3859" s="38">
        <v>0</v>
      </c>
      <c r="R3859" s="34">
        <v>6</v>
      </c>
      <c r="S3859" s="34">
        <v>0</v>
      </c>
      <c r="T3859" s="34">
        <v>0</v>
      </c>
      <c r="U3859" s="34">
        <v>0</v>
      </c>
      <c r="V3859" s="34">
        <v>0</v>
      </c>
      <c r="W3859" s="34">
        <v>0</v>
      </c>
      <c r="X3859" s="34">
        <v>0</v>
      </c>
      <c r="Y3859" s="34">
        <v>0</v>
      </c>
      <c r="Z3859" s="35">
        <v>0</v>
      </c>
      <c r="AA3859" s="38" t="s">
        <v>2761</v>
      </c>
      <c r="AB3859" s="34" t="s">
        <v>2759</v>
      </c>
      <c r="AC3859" s="34" t="s">
        <v>2759</v>
      </c>
      <c r="AD3859" s="34" t="s">
        <v>2759</v>
      </c>
      <c r="AE3859" s="34" t="s">
        <v>2759</v>
      </c>
      <c r="AF3859" s="34" t="s">
        <v>2759</v>
      </c>
      <c r="AG3859" s="34" t="s">
        <v>2759</v>
      </c>
      <c r="AH3859" s="34" t="s">
        <v>2759</v>
      </c>
      <c r="AI3859" s="34" t="s">
        <v>2759</v>
      </c>
      <c r="AJ3859" s="35" t="s">
        <v>2759</v>
      </c>
      <c r="AK3859" s="76" t="s">
        <v>2759</v>
      </c>
    </row>
    <row r="3860" spans="1:37" x14ac:dyDescent="0.25">
      <c r="A3860" s="34" t="s">
        <v>10999</v>
      </c>
      <c r="B3860" s="35" t="s">
        <v>11000</v>
      </c>
      <c r="C3860" s="36" t="s">
        <v>2761</v>
      </c>
      <c r="D3860" s="37" t="s">
        <v>7323</v>
      </c>
      <c r="E3860" s="38" t="s">
        <v>2759</v>
      </c>
      <c r="F3860" s="39" t="s">
        <v>7191</v>
      </c>
      <c r="G3860" s="39" t="s">
        <v>2759</v>
      </c>
      <c r="H3860" s="39" t="s">
        <v>7191</v>
      </c>
      <c r="I3860" s="39" t="s">
        <v>2759</v>
      </c>
      <c r="J3860" s="40" t="s">
        <v>2759</v>
      </c>
      <c r="K3860" s="38" t="s">
        <v>7186</v>
      </c>
      <c r="L3860" s="34" t="s">
        <v>2761</v>
      </c>
      <c r="M3860" s="34" t="s">
        <v>7186</v>
      </c>
      <c r="N3860" s="34" t="s">
        <v>2761</v>
      </c>
      <c r="O3860" s="34" t="s">
        <v>7186</v>
      </c>
      <c r="P3860" s="35" t="s">
        <v>7186</v>
      </c>
      <c r="Q3860" s="38">
        <v>4</v>
      </c>
      <c r="R3860" s="34">
        <v>2</v>
      </c>
      <c r="S3860" s="34">
        <v>0</v>
      </c>
      <c r="T3860" s="34">
        <v>0</v>
      </c>
      <c r="U3860" s="34">
        <v>0</v>
      </c>
      <c r="V3860" s="34">
        <v>0</v>
      </c>
      <c r="W3860" s="34">
        <v>0</v>
      </c>
      <c r="X3860" s="34">
        <v>0</v>
      </c>
      <c r="Y3860" s="34">
        <v>0</v>
      </c>
      <c r="Z3860" s="35">
        <v>0</v>
      </c>
      <c r="AA3860" s="38" t="s">
        <v>2761</v>
      </c>
      <c r="AB3860" s="34" t="s">
        <v>2759</v>
      </c>
      <c r="AC3860" s="34" t="s">
        <v>2759</v>
      </c>
      <c r="AD3860" s="34" t="s">
        <v>2759</v>
      </c>
      <c r="AE3860" s="34" t="s">
        <v>2759</v>
      </c>
      <c r="AF3860" s="34" t="s">
        <v>2759</v>
      </c>
      <c r="AG3860" s="34" t="s">
        <v>2759</v>
      </c>
      <c r="AH3860" s="34" t="s">
        <v>2759</v>
      </c>
      <c r="AI3860" s="34" t="s">
        <v>2759</v>
      </c>
      <c r="AJ3860" s="35" t="s">
        <v>2759</v>
      </c>
      <c r="AK3860" s="76" t="s">
        <v>2759</v>
      </c>
    </row>
    <row r="3861" spans="1:37" x14ac:dyDescent="0.25">
      <c r="A3861" s="34" t="s">
        <v>968</v>
      </c>
      <c r="B3861" s="35" t="s">
        <v>2359</v>
      </c>
      <c r="C3861" s="36" t="s">
        <v>2761</v>
      </c>
      <c r="D3861" s="37" t="s">
        <v>7323</v>
      </c>
      <c r="E3861" s="38" t="s">
        <v>2759</v>
      </c>
      <c r="F3861" s="39" t="s">
        <v>7191</v>
      </c>
      <c r="G3861" s="39" t="s">
        <v>7234</v>
      </c>
      <c r="H3861" s="39" t="s">
        <v>7235</v>
      </c>
      <c r="I3861" s="39" t="s">
        <v>2759</v>
      </c>
      <c r="J3861" s="40" t="s">
        <v>2759</v>
      </c>
      <c r="K3861" s="38" t="s">
        <v>7186</v>
      </c>
      <c r="L3861" s="34" t="s">
        <v>2761</v>
      </c>
      <c r="M3861" s="34" t="s">
        <v>2761</v>
      </c>
      <c r="N3861" s="34" t="s">
        <v>2756</v>
      </c>
      <c r="O3861" s="34" t="s">
        <v>7186</v>
      </c>
      <c r="P3861" s="35" t="s">
        <v>7186</v>
      </c>
      <c r="Q3861" s="38">
        <v>3</v>
      </c>
      <c r="R3861" s="34">
        <v>2</v>
      </c>
      <c r="S3861" s="34">
        <v>1</v>
      </c>
      <c r="T3861" s="34">
        <v>0</v>
      </c>
      <c r="U3861" s="34">
        <v>0</v>
      </c>
      <c r="V3861" s="34">
        <v>0</v>
      </c>
      <c r="W3861" s="34">
        <v>0</v>
      </c>
      <c r="X3861" s="34">
        <v>0</v>
      </c>
      <c r="Y3861" s="34">
        <v>0</v>
      </c>
      <c r="Z3861" s="35">
        <v>0</v>
      </c>
      <c r="AA3861" s="38" t="s">
        <v>2761</v>
      </c>
      <c r="AB3861" s="34" t="s">
        <v>2759</v>
      </c>
      <c r="AC3861" s="34" t="s">
        <v>2759</v>
      </c>
      <c r="AD3861" s="34" t="s">
        <v>2759</v>
      </c>
      <c r="AE3861" s="34" t="s">
        <v>2759</v>
      </c>
      <c r="AF3861" s="34" t="s">
        <v>2759</v>
      </c>
      <c r="AG3861" s="34" t="s">
        <v>2759</v>
      </c>
      <c r="AH3861" s="34" t="s">
        <v>2759</v>
      </c>
      <c r="AI3861" s="34" t="s">
        <v>2759</v>
      </c>
      <c r="AJ3861" s="35" t="s">
        <v>2759</v>
      </c>
      <c r="AK3861" s="76" t="s">
        <v>2759</v>
      </c>
    </row>
    <row r="3862" spans="1:37" x14ac:dyDescent="0.25">
      <c r="A3862" s="34" t="s">
        <v>615</v>
      </c>
      <c r="B3862" s="35" t="s">
        <v>1992</v>
      </c>
      <c r="C3862" s="36" t="s">
        <v>2756</v>
      </c>
      <c r="D3862" s="37" t="s">
        <v>7323</v>
      </c>
      <c r="E3862" s="38" t="s">
        <v>2756</v>
      </c>
      <c r="F3862" s="39" t="s">
        <v>7233</v>
      </c>
      <c r="G3862" s="39" t="s">
        <v>7238</v>
      </c>
      <c r="H3862" s="39" t="s">
        <v>7235</v>
      </c>
      <c r="I3862" s="39" t="s">
        <v>13838</v>
      </c>
      <c r="J3862" s="40" t="s">
        <v>7257</v>
      </c>
      <c r="K3862" s="38" t="s">
        <v>2756</v>
      </c>
      <c r="L3862" s="34" t="s">
        <v>2756</v>
      </c>
      <c r="M3862" s="34" t="s">
        <v>2756</v>
      </c>
      <c r="N3862" s="34" t="s">
        <v>2756</v>
      </c>
      <c r="O3862" s="34" t="s">
        <v>2756</v>
      </c>
      <c r="P3862" s="35" t="s">
        <v>13806</v>
      </c>
      <c r="Q3862" s="38">
        <v>0</v>
      </c>
      <c r="R3862" s="34">
        <v>0</v>
      </c>
      <c r="S3862" s="34">
        <v>6</v>
      </c>
      <c r="T3862" s="34">
        <v>0</v>
      </c>
      <c r="U3862" s="34">
        <v>0</v>
      </c>
      <c r="V3862" s="34">
        <v>0</v>
      </c>
      <c r="W3862" s="34">
        <v>0</v>
      </c>
      <c r="X3862" s="34">
        <v>0</v>
      </c>
      <c r="Y3862" s="34">
        <v>0</v>
      </c>
      <c r="Z3862" s="35">
        <v>1</v>
      </c>
      <c r="AA3862" s="38" t="s">
        <v>2756</v>
      </c>
      <c r="AB3862" s="34" t="s">
        <v>2759</v>
      </c>
      <c r="AC3862" s="34" t="s">
        <v>2759</v>
      </c>
      <c r="AD3862" s="34" t="s">
        <v>2759</v>
      </c>
      <c r="AE3862" s="34" t="s">
        <v>2759</v>
      </c>
      <c r="AF3862" s="34" t="s">
        <v>2759</v>
      </c>
      <c r="AG3862" s="34" t="s">
        <v>2759</v>
      </c>
      <c r="AH3862" s="34" t="s">
        <v>2759</v>
      </c>
      <c r="AI3862" s="34" t="s">
        <v>2759</v>
      </c>
      <c r="AJ3862" s="35" t="s">
        <v>2759</v>
      </c>
      <c r="AK3862" s="76" t="s">
        <v>3523</v>
      </c>
    </row>
    <row r="3863" spans="1:37" x14ac:dyDescent="0.25">
      <c r="A3863" s="34" t="s">
        <v>11001</v>
      </c>
      <c r="B3863" s="35" t="s">
        <v>11002</v>
      </c>
      <c r="C3863" s="36" t="s">
        <v>2761</v>
      </c>
      <c r="D3863" s="37" t="s">
        <v>7323</v>
      </c>
      <c r="E3863" s="38" t="s">
        <v>2759</v>
      </c>
      <c r="F3863" s="39" t="s">
        <v>7191</v>
      </c>
      <c r="G3863" s="39" t="s">
        <v>2759</v>
      </c>
      <c r="H3863" s="39" t="s">
        <v>7191</v>
      </c>
      <c r="I3863" s="39" t="s">
        <v>2759</v>
      </c>
      <c r="J3863" s="40" t="s">
        <v>2759</v>
      </c>
      <c r="K3863" s="38" t="s">
        <v>7186</v>
      </c>
      <c r="L3863" s="34" t="s">
        <v>2761</v>
      </c>
      <c r="M3863" s="34" t="s">
        <v>7186</v>
      </c>
      <c r="N3863" s="34" t="s">
        <v>2761</v>
      </c>
      <c r="O3863" s="34" t="s">
        <v>7186</v>
      </c>
      <c r="P3863" s="35" t="s">
        <v>7186</v>
      </c>
      <c r="Q3863" s="38">
        <v>4</v>
      </c>
      <c r="R3863" s="34">
        <v>2</v>
      </c>
      <c r="S3863" s="34">
        <v>0</v>
      </c>
      <c r="T3863" s="34">
        <v>0</v>
      </c>
      <c r="U3863" s="34">
        <v>0</v>
      </c>
      <c r="V3863" s="34">
        <v>0</v>
      </c>
      <c r="W3863" s="34">
        <v>0</v>
      </c>
      <c r="X3863" s="34">
        <v>0</v>
      </c>
      <c r="Y3863" s="34">
        <v>0</v>
      </c>
      <c r="Z3863" s="35">
        <v>0</v>
      </c>
      <c r="AA3863" s="38" t="s">
        <v>2761</v>
      </c>
      <c r="AB3863" s="34" t="s">
        <v>2759</v>
      </c>
      <c r="AC3863" s="34" t="s">
        <v>2759</v>
      </c>
      <c r="AD3863" s="34" t="s">
        <v>2759</v>
      </c>
      <c r="AE3863" s="34" t="s">
        <v>2759</v>
      </c>
      <c r="AF3863" s="34" t="s">
        <v>2759</v>
      </c>
      <c r="AG3863" s="34" t="s">
        <v>2759</v>
      </c>
      <c r="AH3863" s="34" t="s">
        <v>2759</v>
      </c>
      <c r="AI3863" s="34" t="s">
        <v>2759</v>
      </c>
      <c r="AJ3863" s="35" t="s">
        <v>2759</v>
      </c>
      <c r="AK3863" s="76" t="s">
        <v>2759</v>
      </c>
    </row>
    <row r="3864" spans="1:37" x14ac:dyDescent="0.25">
      <c r="A3864" s="34" t="s">
        <v>621</v>
      </c>
      <c r="B3864" s="35" t="s">
        <v>1998</v>
      </c>
      <c r="C3864" s="36" t="s">
        <v>2756</v>
      </c>
      <c r="D3864" s="37" t="s">
        <v>7323</v>
      </c>
      <c r="E3864" s="38" t="s">
        <v>2756</v>
      </c>
      <c r="F3864" s="39" t="s">
        <v>7233</v>
      </c>
      <c r="G3864" s="39" t="s">
        <v>7238</v>
      </c>
      <c r="H3864" s="39" t="s">
        <v>7235</v>
      </c>
      <c r="I3864" s="39" t="s">
        <v>13838</v>
      </c>
      <c r="J3864" s="40" t="s">
        <v>7257</v>
      </c>
      <c r="K3864" s="38" t="s">
        <v>2756</v>
      </c>
      <c r="L3864" s="34" t="s">
        <v>2756</v>
      </c>
      <c r="M3864" s="34" t="s">
        <v>2756</v>
      </c>
      <c r="N3864" s="34" t="s">
        <v>2756</v>
      </c>
      <c r="O3864" s="34" t="s">
        <v>2756</v>
      </c>
      <c r="P3864" s="35" t="s">
        <v>13806</v>
      </c>
      <c r="Q3864" s="38">
        <v>0</v>
      </c>
      <c r="R3864" s="34">
        <v>0</v>
      </c>
      <c r="S3864" s="34">
        <v>6</v>
      </c>
      <c r="T3864" s="34">
        <v>0</v>
      </c>
      <c r="U3864" s="34">
        <v>0</v>
      </c>
      <c r="V3864" s="34">
        <v>0</v>
      </c>
      <c r="W3864" s="34">
        <v>0</v>
      </c>
      <c r="X3864" s="34">
        <v>0</v>
      </c>
      <c r="Y3864" s="34">
        <v>0</v>
      </c>
      <c r="Z3864" s="35">
        <v>1</v>
      </c>
      <c r="AA3864" s="38" t="s">
        <v>2756</v>
      </c>
      <c r="AB3864" s="34" t="s">
        <v>2759</v>
      </c>
      <c r="AC3864" s="34" t="s">
        <v>2759</v>
      </c>
      <c r="AD3864" s="34" t="s">
        <v>2759</v>
      </c>
      <c r="AE3864" s="34" t="s">
        <v>2759</v>
      </c>
      <c r="AF3864" s="34" t="s">
        <v>2759</v>
      </c>
      <c r="AG3864" s="34" t="s">
        <v>2759</v>
      </c>
      <c r="AH3864" s="34" t="s">
        <v>2759</v>
      </c>
      <c r="AI3864" s="34" t="s">
        <v>2759</v>
      </c>
      <c r="AJ3864" s="35" t="s">
        <v>2759</v>
      </c>
      <c r="AK3864" s="76" t="s">
        <v>3523</v>
      </c>
    </row>
    <row r="3865" spans="1:37" x14ac:dyDescent="0.25">
      <c r="A3865" s="34" t="s">
        <v>9022</v>
      </c>
      <c r="B3865" s="35" t="s">
        <v>9023</v>
      </c>
      <c r="C3865" s="36" t="s">
        <v>2761</v>
      </c>
      <c r="D3865" s="37" t="s">
        <v>7323</v>
      </c>
      <c r="E3865" s="38" t="s">
        <v>2761</v>
      </c>
      <c r="F3865" s="39" t="s">
        <v>7191</v>
      </c>
      <c r="G3865" s="39" t="s">
        <v>7234</v>
      </c>
      <c r="H3865" s="39" t="s">
        <v>7191</v>
      </c>
      <c r="I3865" s="39" t="s">
        <v>14527</v>
      </c>
      <c r="J3865" s="40" t="s">
        <v>7475</v>
      </c>
      <c r="K3865" s="38" t="s">
        <v>2761</v>
      </c>
      <c r="L3865" s="34" t="s">
        <v>2761</v>
      </c>
      <c r="M3865" s="34" t="s">
        <v>2761</v>
      </c>
      <c r="N3865" s="34" t="s">
        <v>2761</v>
      </c>
      <c r="O3865" s="34" t="s">
        <v>2761</v>
      </c>
      <c r="P3865" s="35" t="s">
        <v>2761</v>
      </c>
      <c r="Q3865" s="38">
        <v>0</v>
      </c>
      <c r="R3865" s="34">
        <v>6</v>
      </c>
      <c r="S3865" s="34">
        <v>0</v>
      </c>
      <c r="T3865" s="34">
        <v>0</v>
      </c>
      <c r="U3865" s="34">
        <v>0</v>
      </c>
      <c r="V3865" s="34">
        <v>0</v>
      </c>
      <c r="W3865" s="34">
        <v>0</v>
      </c>
      <c r="X3865" s="34">
        <v>0</v>
      </c>
      <c r="Y3865" s="34">
        <v>0</v>
      </c>
      <c r="Z3865" s="35">
        <v>0</v>
      </c>
      <c r="AA3865" s="38" t="s">
        <v>2761</v>
      </c>
      <c r="AB3865" s="34" t="s">
        <v>2759</v>
      </c>
      <c r="AC3865" s="34" t="s">
        <v>2759</v>
      </c>
      <c r="AD3865" s="34" t="s">
        <v>2759</v>
      </c>
      <c r="AE3865" s="34" t="s">
        <v>2759</v>
      </c>
      <c r="AF3865" s="34" t="s">
        <v>2759</v>
      </c>
      <c r="AG3865" s="34" t="s">
        <v>2759</v>
      </c>
      <c r="AH3865" s="34" t="s">
        <v>2759</v>
      </c>
      <c r="AI3865" s="34" t="s">
        <v>2759</v>
      </c>
      <c r="AJ3865" s="35" t="s">
        <v>2759</v>
      </c>
      <c r="AK3865" s="76" t="s">
        <v>2759</v>
      </c>
    </row>
    <row r="3866" spans="1:37" x14ac:dyDescent="0.25">
      <c r="A3866" s="34" t="s">
        <v>8541</v>
      </c>
      <c r="B3866" s="35" t="s">
        <v>8542</v>
      </c>
      <c r="C3866" s="36" t="s">
        <v>2761</v>
      </c>
      <c r="D3866" s="37" t="s">
        <v>7323</v>
      </c>
      <c r="E3866" s="38" t="s">
        <v>2761</v>
      </c>
      <c r="F3866" s="39" t="s">
        <v>7191</v>
      </c>
      <c r="G3866" s="39" t="s">
        <v>7234</v>
      </c>
      <c r="H3866" s="39" t="s">
        <v>7191</v>
      </c>
      <c r="I3866" s="39" t="s">
        <v>2759</v>
      </c>
      <c r="J3866" s="40" t="s">
        <v>7265</v>
      </c>
      <c r="K3866" s="38" t="s">
        <v>2761</v>
      </c>
      <c r="L3866" s="34" t="s">
        <v>2761</v>
      </c>
      <c r="M3866" s="34" t="s">
        <v>2761</v>
      </c>
      <c r="N3866" s="34" t="s">
        <v>2761</v>
      </c>
      <c r="O3866" s="34" t="s">
        <v>7186</v>
      </c>
      <c r="P3866" s="35" t="s">
        <v>2761</v>
      </c>
      <c r="Q3866" s="38">
        <v>1</v>
      </c>
      <c r="R3866" s="34">
        <v>5</v>
      </c>
      <c r="S3866" s="34">
        <v>0</v>
      </c>
      <c r="T3866" s="34">
        <v>0</v>
      </c>
      <c r="U3866" s="34">
        <v>0</v>
      </c>
      <c r="V3866" s="34">
        <v>0</v>
      </c>
      <c r="W3866" s="34">
        <v>0</v>
      </c>
      <c r="X3866" s="34">
        <v>0</v>
      </c>
      <c r="Y3866" s="34">
        <v>0</v>
      </c>
      <c r="Z3866" s="35">
        <v>0</v>
      </c>
      <c r="AA3866" s="38" t="s">
        <v>2761</v>
      </c>
      <c r="AB3866" s="34" t="s">
        <v>2759</v>
      </c>
      <c r="AC3866" s="34" t="s">
        <v>2759</v>
      </c>
      <c r="AD3866" s="34" t="s">
        <v>2759</v>
      </c>
      <c r="AE3866" s="34" t="s">
        <v>2759</v>
      </c>
      <c r="AF3866" s="34" t="s">
        <v>2759</v>
      </c>
      <c r="AG3866" s="34" t="s">
        <v>2759</v>
      </c>
      <c r="AH3866" s="34" t="s">
        <v>2759</v>
      </c>
      <c r="AI3866" s="34" t="s">
        <v>2759</v>
      </c>
      <c r="AJ3866" s="35" t="s">
        <v>2759</v>
      </c>
      <c r="AK3866" s="76" t="s">
        <v>2759</v>
      </c>
    </row>
    <row r="3867" spans="1:37" x14ac:dyDescent="0.25">
      <c r="A3867" s="34" t="s">
        <v>7919</v>
      </c>
      <c r="B3867" s="35" t="s">
        <v>7920</v>
      </c>
      <c r="C3867" s="36" t="s">
        <v>2761</v>
      </c>
      <c r="D3867" s="37" t="s">
        <v>7323</v>
      </c>
      <c r="E3867" s="38" t="s">
        <v>2761</v>
      </c>
      <c r="F3867" s="39" t="s">
        <v>7191</v>
      </c>
      <c r="G3867" s="39" t="s">
        <v>7234</v>
      </c>
      <c r="H3867" s="39" t="s">
        <v>7191</v>
      </c>
      <c r="I3867" s="39" t="s">
        <v>2759</v>
      </c>
      <c r="J3867" s="40" t="s">
        <v>2759</v>
      </c>
      <c r="K3867" s="38" t="s">
        <v>2761</v>
      </c>
      <c r="L3867" s="34" t="s">
        <v>2761</v>
      </c>
      <c r="M3867" s="34" t="s">
        <v>2761</v>
      </c>
      <c r="N3867" s="34" t="s">
        <v>2761</v>
      </c>
      <c r="O3867" s="34" t="s">
        <v>7186</v>
      </c>
      <c r="P3867" s="35" t="s">
        <v>7186</v>
      </c>
      <c r="Q3867" s="38">
        <v>2</v>
      </c>
      <c r="R3867" s="34">
        <v>4</v>
      </c>
      <c r="S3867" s="34">
        <v>0</v>
      </c>
      <c r="T3867" s="34">
        <v>0</v>
      </c>
      <c r="U3867" s="34">
        <v>0</v>
      </c>
      <c r="V3867" s="34">
        <v>0</v>
      </c>
      <c r="W3867" s="34">
        <v>0</v>
      </c>
      <c r="X3867" s="34">
        <v>0</v>
      </c>
      <c r="Y3867" s="34">
        <v>0</v>
      </c>
      <c r="Z3867" s="35">
        <v>0</v>
      </c>
      <c r="AA3867" s="38" t="s">
        <v>2761</v>
      </c>
      <c r="AB3867" s="34" t="s">
        <v>2759</v>
      </c>
      <c r="AC3867" s="34" t="s">
        <v>2759</v>
      </c>
      <c r="AD3867" s="34" t="s">
        <v>2759</v>
      </c>
      <c r="AE3867" s="34" t="s">
        <v>2759</v>
      </c>
      <c r="AF3867" s="34" t="s">
        <v>2759</v>
      </c>
      <c r="AG3867" s="34" t="s">
        <v>2759</v>
      </c>
      <c r="AH3867" s="34" t="s">
        <v>2759</v>
      </c>
      <c r="AI3867" s="34" t="s">
        <v>2759</v>
      </c>
      <c r="AJ3867" s="35" t="s">
        <v>2759</v>
      </c>
      <c r="AK3867" s="76" t="s">
        <v>2759</v>
      </c>
    </row>
    <row r="3868" spans="1:37" x14ac:dyDescent="0.25">
      <c r="A3868" s="34" t="s">
        <v>8543</v>
      </c>
      <c r="B3868" s="35" t="s">
        <v>8544</v>
      </c>
      <c r="C3868" s="36" t="s">
        <v>2761</v>
      </c>
      <c r="D3868" s="37" t="s">
        <v>7323</v>
      </c>
      <c r="E3868" s="38" t="s">
        <v>2761</v>
      </c>
      <c r="F3868" s="39" t="s">
        <v>7191</v>
      </c>
      <c r="G3868" s="39" t="s">
        <v>7234</v>
      </c>
      <c r="H3868" s="39" t="s">
        <v>7191</v>
      </c>
      <c r="I3868" s="39" t="s">
        <v>2759</v>
      </c>
      <c r="J3868" s="40" t="s">
        <v>8545</v>
      </c>
      <c r="K3868" s="38" t="s">
        <v>2761</v>
      </c>
      <c r="L3868" s="34" t="s">
        <v>2761</v>
      </c>
      <c r="M3868" s="34" t="s">
        <v>2761</v>
      </c>
      <c r="N3868" s="34" t="s">
        <v>2761</v>
      </c>
      <c r="O3868" s="34" t="s">
        <v>7186</v>
      </c>
      <c r="P3868" s="35" t="s">
        <v>2761</v>
      </c>
      <c r="Q3868" s="38">
        <v>1</v>
      </c>
      <c r="R3868" s="34">
        <v>5</v>
      </c>
      <c r="S3868" s="34">
        <v>0</v>
      </c>
      <c r="T3868" s="34">
        <v>0</v>
      </c>
      <c r="U3868" s="34">
        <v>0</v>
      </c>
      <c r="V3868" s="34">
        <v>0</v>
      </c>
      <c r="W3868" s="34">
        <v>0</v>
      </c>
      <c r="X3868" s="34">
        <v>0</v>
      </c>
      <c r="Y3868" s="34">
        <v>0</v>
      </c>
      <c r="Z3868" s="35">
        <v>0</v>
      </c>
      <c r="AA3868" s="38" t="s">
        <v>2761</v>
      </c>
      <c r="AB3868" s="34" t="s">
        <v>2759</v>
      </c>
      <c r="AC3868" s="34" t="s">
        <v>2759</v>
      </c>
      <c r="AD3868" s="34" t="s">
        <v>2759</v>
      </c>
      <c r="AE3868" s="34" t="s">
        <v>2759</v>
      </c>
      <c r="AF3868" s="34" t="s">
        <v>2759</v>
      </c>
      <c r="AG3868" s="34" t="s">
        <v>2759</v>
      </c>
      <c r="AH3868" s="34" t="s">
        <v>2759</v>
      </c>
      <c r="AI3868" s="34" t="s">
        <v>2759</v>
      </c>
      <c r="AJ3868" s="35" t="s">
        <v>2759</v>
      </c>
      <c r="AK3868" s="76" t="s">
        <v>2759</v>
      </c>
    </row>
    <row r="3869" spans="1:37" x14ac:dyDescent="0.25">
      <c r="A3869" s="34" t="s">
        <v>7921</v>
      </c>
      <c r="B3869" s="35" t="s">
        <v>7922</v>
      </c>
      <c r="C3869" s="36" t="s">
        <v>2761</v>
      </c>
      <c r="D3869" s="37" t="s">
        <v>7323</v>
      </c>
      <c r="E3869" s="38" t="s">
        <v>2761</v>
      </c>
      <c r="F3869" s="39" t="s">
        <v>7191</v>
      </c>
      <c r="G3869" s="39" t="s">
        <v>7234</v>
      </c>
      <c r="H3869" s="39" t="s">
        <v>7191</v>
      </c>
      <c r="I3869" s="39" t="s">
        <v>2759</v>
      </c>
      <c r="J3869" s="40" t="s">
        <v>2759</v>
      </c>
      <c r="K3869" s="38" t="s">
        <v>2761</v>
      </c>
      <c r="L3869" s="34" t="s">
        <v>2761</v>
      </c>
      <c r="M3869" s="34" t="s">
        <v>2761</v>
      </c>
      <c r="N3869" s="34" t="s">
        <v>2761</v>
      </c>
      <c r="O3869" s="34" t="s">
        <v>7186</v>
      </c>
      <c r="P3869" s="35" t="s">
        <v>7186</v>
      </c>
      <c r="Q3869" s="38">
        <v>2</v>
      </c>
      <c r="R3869" s="34">
        <v>4</v>
      </c>
      <c r="S3869" s="34">
        <v>0</v>
      </c>
      <c r="T3869" s="34">
        <v>0</v>
      </c>
      <c r="U3869" s="34">
        <v>0</v>
      </c>
      <c r="V3869" s="34">
        <v>0</v>
      </c>
      <c r="W3869" s="34">
        <v>0</v>
      </c>
      <c r="X3869" s="34">
        <v>0</v>
      </c>
      <c r="Y3869" s="34">
        <v>0</v>
      </c>
      <c r="Z3869" s="35">
        <v>0</v>
      </c>
      <c r="AA3869" s="38" t="s">
        <v>2761</v>
      </c>
      <c r="AB3869" s="34" t="s">
        <v>2759</v>
      </c>
      <c r="AC3869" s="34" t="s">
        <v>2759</v>
      </c>
      <c r="AD3869" s="34" t="s">
        <v>2759</v>
      </c>
      <c r="AE3869" s="34" t="s">
        <v>2759</v>
      </c>
      <c r="AF3869" s="34" t="s">
        <v>2759</v>
      </c>
      <c r="AG3869" s="34" t="s">
        <v>2759</v>
      </c>
      <c r="AH3869" s="34" t="s">
        <v>2759</v>
      </c>
      <c r="AI3869" s="34" t="s">
        <v>2759</v>
      </c>
      <c r="AJ3869" s="35" t="s">
        <v>2759</v>
      </c>
      <c r="AK3869" s="76" t="s">
        <v>2759</v>
      </c>
    </row>
    <row r="3870" spans="1:37" x14ac:dyDescent="0.25">
      <c r="A3870" s="34" t="s">
        <v>7923</v>
      </c>
      <c r="B3870" s="35" t="s">
        <v>7924</v>
      </c>
      <c r="C3870" s="36" t="s">
        <v>2761</v>
      </c>
      <c r="D3870" s="37" t="s">
        <v>7323</v>
      </c>
      <c r="E3870" s="38" t="s">
        <v>2761</v>
      </c>
      <c r="F3870" s="39" t="s">
        <v>7191</v>
      </c>
      <c r="G3870" s="39" t="s">
        <v>7234</v>
      </c>
      <c r="H3870" s="39" t="s">
        <v>7191</v>
      </c>
      <c r="I3870" s="39" t="s">
        <v>2759</v>
      </c>
      <c r="J3870" s="40" t="s">
        <v>2759</v>
      </c>
      <c r="K3870" s="38" t="s">
        <v>2761</v>
      </c>
      <c r="L3870" s="34" t="s">
        <v>2761</v>
      </c>
      <c r="M3870" s="34" t="s">
        <v>2761</v>
      </c>
      <c r="N3870" s="34" t="s">
        <v>2761</v>
      </c>
      <c r="O3870" s="34" t="s">
        <v>7186</v>
      </c>
      <c r="P3870" s="35" t="s">
        <v>7186</v>
      </c>
      <c r="Q3870" s="38">
        <v>2</v>
      </c>
      <c r="R3870" s="34">
        <v>4</v>
      </c>
      <c r="S3870" s="34">
        <v>0</v>
      </c>
      <c r="T3870" s="34">
        <v>0</v>
      </c>
      <c r="U3870" s="34">
        <v>0</v>
      </c>
      <c r="V3870" s="34">
        <v>0</v>
      </c>
      <c r="W3870" s="34">
        <v>0</v>
      </c>
      <c r="X3870" s="34">
        <v>0</v>
      </c>
      <c r="Y3870" s="34">
        <v>0</v>
      </c>
      <c r="Z3870" s="35">
        <v>0</v>
      </c>
      <c r="AA3870" s="38" t="s">
        <v>2761</v>
      </c>
      <c r="AB3870" s="34" t="s">
        <v>2759</v>
      </c>
      <c r="AC3870" s="34" t="s">
        <v>2759</v>
      </c>
      <c r="AD3870" s="34" t="s">
        <v>2759</v>
      </c>
      <c r="AE3870" s="34" t="s">
        <v>2759</v>
      </c>
      <c r="AF3870" s="34" t="s">
        <v>2759</v>
      </c>
      <c r="AG3870" s="34" t="s">
        <v>2759</v>
      </c>
      <c r="AH3870" s="34" t="s">
        <v>2759</v>
      </c>
      <c r="AI3870" s="34" t="s">
        <v>2759</v>
      </c>
      <c r="AJ3870" s="35" t="s">
        <v>2759</v>
      </c>
      <c r="AK3870" s="76" t="s">
        <v>2759</v>
      </c>
    </row>
    <row r="3871" spans="1:37" x14ac:dyDescent="0.25">
      <c r="A3871" s="34" t="s">
        <v>12108</v>
      </c>
      <c r="B3871" s="35" t="s">
        <v>12109</v>
      </c>
      <c r="C3871" s="36" t="s">
        <v>2761</v>
      </c>
      <c r="D3871" s="37" t="s">
        <v>7323</v>
      </c>
      <c r="E3871" s="38" t="s">
        <v>2761</v>
      </c>
      <c r="F3871" s="39" t="s">
        <v>7191</v>
      </c>
      <c r="G3871" s="39" t="s">
        <v>7234</v>
      </c>
      <c r="H3871" s="39" t="s">
        <v>7191</v>
      </c>
      <c r="I3871" s="39" t="s">
        <v>2759</v>
      </c>
      <c r="J3871" s="40" t="s">
        <v>2759</v>
      </c>
      <c r="K3871" s="38" t="s">
        <v>2761</v>
      </c>
      <c r="L3871" s="34" t="s">
        <v>2761</v>
      </c>
      <c r="M3871" s="34" t="s">
        <v>2761</v>
      </c>
      <c r="N3871" s="34" t="s">
        <v>2761</v>
      </c>
      <c r="O3871" s="34" t="s">
        <v>7186</v>
      </c>
      <c r="P3871" s="35" t="s">
        <v>7186</v>
      </c>
      <c r="Q3871" s="38">
        <v>2</v>
      </c>
      <c r="R3871" s="34">
        <v>4</v>
      </c>
      <c r="S3871" s="34">
        <v>0</v>
      </c>
      <c r="T3871" s="34">
        <v>0</v>
      </c>
      <c r="U3871" s="34">
        <v>0</v>
      </c>
      <c r="V3871" s="34">
        <v>0</v>
      </c>
      <c r="W3871" s="34">
        <v>0</v>
      </c>
      <c r="X3871" s="34">
        <v>0</v>
      </c>
      <c r="Y3871" s="34">
        <v>0</v>
      </c>
      <c r="Z3871" s="35">
        <v>0</v>
      </c>
      <c r="AA3871" s="38" t="s">
        <v>2761</v>
      </c>
      <c r="AB3871" s="34" t="s">
        <v>2759</v>
      </c>
      <c r="AC3871" s="34" t="s">
        <v>2759</v>
      </c>
      <c r="AD3871" s="34" t="s">
        <v>2759</v>
      </c>
      <c r="AE3871" s="34" t="s">
        <v>2759</v>
      </c>
      <c r="AF3871" s="34" t="s">
        <v>2759</v>
      </c>
      <c r="AG3871" s="34" t="s">
        <v>2759</v>
      </c>
      <c r="AH3871" s="34" t="s">
        <v>2759</v>
      </c>
      <c r="AI3871" s="34" t="s">
        <v>2759</v>
      </c>
      <c r="AJ3871" s="35" t="s">
        <v>2759</v>
      </c>
      <c r="AK3871" s="76" t="s">
        <v>2759</v>
      </c>
    </row>
    <row r="3872" spans="1:37" x14ac:dyDescent="0.25">
      <c r="A3872" s="34" t="s">
        <v>397</v>
      </c>
      <c r="B3872" s="35" t="s">
        <v>1770</v>
      </c>
      <c r="C3872" s="36" t="s">
        <v>2761</v>
      </c>
      <c r="D3872" s="37" t="s">
        <v>7323</v>
      </c>
      <c r="E3872" s="38" t="s">
        <v>2761</v>
      </c>
      <c r="F3872" s="39" t="s">
        <v>7191</v>
      </c>
      <c r="G3872" s="39" t="s">
        <v>7234</v>
      </c>
      <c r="H3872" s="39" t="s">
        <v>7191</v>
      </c>
      <c r="I3872" s="39" t="s">
        <v>2759</v>
      </c>
      <c r="J3872" s="40" t="s">
        <v>7265</v>
      </c>
      <c r="K3872" s="38" t="s">
        <v>2761</v>
      </c>
      <c r="L3872" s="34" t="s">
        <v>2761</v>
      </c>
      <c r="M3872" s="34" t="s">
        <v>2761</v>
      </c>
      <c r="N3872" s="34" t="s">
        <v>2761</v>
      </c>
      <c r="O3872" s="34" t="s">
        <v>7186</v>
      </c>
      <c r="P3872" s="35" t="s">
        <v>2761</v>
      </c>
      <c r="Q3872" s="38">
        <v>1</v>
      </c>
      <c r="R3872" s="34">
        <v>5</v>
      </c>
      <c r="S3872" s="34">
        <v>0</v>
      </c>
      <c r="T3872" s="34">
        <v>0</v>
      </c>
      <c r="U3872" s="34">
        <v>0</v>
      </c>
      <c r="V3872" s="34">
        <v>0</v>
      </c>
      <c r="W3872" s="34">
        <v>0</v>
      </c>
      <c r="X3872" s="34">
        <v>0</v>
      </c>
      <c r="Y3872" s="34">
        <v>0</v>
      </c>
      <c r="Z3872" s="35">
        <v>0</v>
      </c>
      <c r="AA3872" s="38" t="s">
        <v>2761</v>
      </c>
      <c r="AB3872" s="34" t="s">
        <v>2759</v>
      </c>
      <c r="AC3872" s="34" t="s">
        <v>2759</v>
      </c>
      <c r="AD3872" s="34" t="s">
        <v>2759</v>
      </c>
      <c r="AE3872" s="34" t="s">
        <v>2759</v>
      </c>
      <c r="AF3872" s="34" t="s">
        <v>2759</v>
      </c>
      <c r="AG3872" s="34" t="s">
        <v>2759</v>
      </c>
      <c r="AH3872" s="34" t="s">
        <v>2759</v>
      </c>
      <c r="AI3872" s="34" t="s">
        <v>2759</v>
      </c>
      <c r="AJ3872" s="35" t="s">
        <v>2759</v>
      </c>
      <c r="AK3872" s="76" t="s">
        <v>2759</v>
      </c>
    </row>
    <row r="3873" spans="1:37" x14ac:dyDescent="0.25">
      <c r="A3873" s="34" t="s">
        <v>620</v>
      </c>
      <c r="B3873" s="35" t="s">
        <v>1997</v>
      </c>
      <c r="C3873" s="36" t="s">
        <v>2756</v>
      </c>
      <c r="D3873" s="37" t="s">
        <v>7323</v>
      </c>
      <c r="E3873" s="38" t="s">
        <v>2756</v>
      </c>
      <c r="F3873" s="39" t="s">
        <v>7233</v>
      </c>
      <c r="G3873" s="39" t="s">
        <v>7238</v>
      </c>
      <c r="H3873" s="39" t="s">
        <v>7235</v>
      </c>
      <c r="I3873" s="39" t="s">
        <v>13838</v>
      </c>
      <c r="J3873" s="40" t="s">
        <v>7257</v>
      </c>
      <c r="K3873" s="38" t="s">
        <v>2756</v>
      </c>
      <c r="L3873" s="34" t="s">
        <v>2756</v>
      </c>
      <c r="M3873" s="34" t="s">
        <v>2756</v>
      </c>
      <c r="N3873" s="34" t="s">
        <v>2756</v>
      </c>
      <c r="O3873" s="34" t="s">
        <v>2756</v>
      </c>
      <c r="P3873" s="35" t="s">
        <v>13806</v>
      </c>
      <c r="Q3873" s="38">
        <v>0</v>
      </c>
      <c r="R3873" s="34">
        <v>0</v>
      </c>
      <c r="S3873" s="34">
        <v>6</v>
      </c>
      <c r="T3873" s="34">
        <v>0</v>
      </c>
      <c r="U3873" s="34">
        <v>0</v>
      </c>
      <c r="V3873" s="34">
        <v>0</v>
      </c>
      <c r="W3873" s="34">
        <v>0</v>
      </c>
      <c r="X3873" s="34">
        <v>0</v>
      </c>
      <c r="Y3873" s="34">
        <v>0</v>
      </c>
      <c r="Z3873" s="35">
        <v>1</v>
      </c>
      <c r="AA3873" s="38" t="s">
        <v>2756</v>
      </c>
      <c r="AB3873" s="34" t="s">
        <v>2759</v>
      </c>
      <c r="AC3873" s="34" t="s">
        <v>2759</v>
      </c>
      <c r="AD3873" s="34" t="s">
        <v>2759</v>
      </c>
      <c r="AE3873" s="34" t="s">
        <v>2759</v>
      </c>
      <c r="AF3873" s="34" t="s">
        <v>2759</v>
      </c>
      <c r="AG3873" s="34" t="s">
        <v>2759</v>
      </c>
      <c r="AH3873" s="34" t="s">
        <v>2759</v>
      </c>
      <c r="AI3873" s="34" t="s">
        <v>2759</v>
      </c>
      <c r="AJ3873" s="35" t="s">
        <v>2759</v>
      </c>
      <c r="AK3873" s="76" t="s">
        <v>3523</v>
      </c>
    </row>
    <row r="3874" spans="1:37" x14ac:dyDescent="0.25">
      <c r="A3874" s="34" t="s">
        <v>9024</v>
      </c>
      <c r="B3874" s="35" t="s">
        <v>9025</v>
      </c>
      <c r="C3874" s="36" t="s">
        <v>2761</v>
      </c>
      <c r="D3874" s="37" t="s">
        <v>7323</v>
      </c>
      <c r="E3874" s="38" t="s">
        <v>2761</v>
      </c>
      <c r="F3874" s="39" t="s">
        <v>7191</v>
      </c>
      <c r="G3874" s="39" t="s">
        <v>7234</v>
      </c>
      <c r="H3874" s="39" t="s">
        <v>7191</v>
      </c>
      <c r="I3874" s="39" t="s">
        <v>14528</v>
      </c>
      <c r="J3874" s="40" t="s">
        <v>7265</v>
      </c>
      <c r="K3874" s="38" t="s">
        <v>2761</v>
      </c>
      <c r="L3874" s="34" t="s">
        <v>2761</v>
      </c>
      <c r="M3874" s="34" t="s">
        <v>2761</v>
      </c>
      <c r="N3874" s="34" t="s">
        <v>2761</v>
      </c>
      <c r="O3874" s="34" t="s">
        <v>2761</v>
      </c>
      <c r="P3874" s="35" t="s">
        <v>2761</v>
      </c>
      <c r="Q3874" s="38">
        <v>0</v>
      </c>
      <c r="R3874" s="34">
        <v>6</v>
      </c>
      <c r="S3874" s="34">
        <v>0</v>
      </c>
      <c r="T3874" s="34">
        <v>0</v>
      </c>
      <c r="U3874" s="34">
        <v>0</v>
      </c>
      <c r="V3874" s="34">
        <v>0</v>
      </c>
      <c r="W3874" s="34">
        <v>0</v>
      </c>
      <c r="X3874" s="34">
        <v>0</v>
      </c>
      <c r="Y3874" s="34">
        <v>0</v>
      </c>
      <c r="Z3874" s="35">
        <v>0</v>
      </c>
      <c r="AA3874" s="38" t="s">
        <v>2761</v>
      </c>
      <c r="AB3874" s="34" t="s">
        <v>2759</v>
      </c>
      <c r="AC3874" s="34" t="s">
        <v>2759</v>
      </c>
      <c r="AD3874" s="34" t="s">
        <v>2759</v>
      </c>
      <c r="AE3874" s="34" t="s">
        <v>2759</v>
      </c>
      <c r="AF3874" s="34" t="s">
        <v>2759</v>
      </c>
      <c r="AG3874" s="34" t="s">
        <v>2759</v>
      </c>
      <c r="AH3874" s="34" t="s">
        <v>2759</v>
      </c>
      <c r="AI3874" s="34" t="s">
        <v>2759</v>
      </c>
      <c r="AJ3874" s="35" t="s">
        <v>2759</v>
      </c>
      <c r="AK3874" s="76" t="s">
        <v>2759</v>
      </c>
    </row>
    <row r="3875" spans="1:37" x14ac:dyDescent="0.25">
      <c r="A3875" s="34" t="s">
        <v>13767</v>
      </c>
      <c r="B3875" s="35" t="s">
        <v>13768</v>
      </c>
      <c r="C3875" s="36" t="s">
        <v>2758</v>
      </c>
      <c r="D3875" s="37" t="s">
        <v>7323</v>
      </c>
      <c r="E3875" s="38" t="s">
        <v>2759</v>
      </c>
      <c r="F3875" s="39" t="s">
        <v>7293</v>
      </c>
      <c r="G3875" s="39" t="s">
        <v>10059</v>
      </c>
      <c r="H3875" s="39" t="s">
        <v>7293</v>
      </c>
      <c r="I3875" s="39" t="s">
        <v>13971</v>
      </c>
      <c r="J3875" s="40" t="s">
        <v>7330</v>
      </c>
      <c r="K3875" s="38" t="s">
        <v>7186</v>
      </c>
      <c r="L3875" s="34" t="s">
        <v>2758</v>
      </c>
      <c r="M3875" s="34" t="s">
        <v>2758</v>
      </c>
      <c r="N3875" s="34" t="s">
        <v>2758</v>
      </c>
      <c r="O3875" s="34" t="s">
        <v>2758</v>
      </c>
      <c r="P3875" s="35" t="s">
        <v>2758</v>
      </c>
      <c r="Q3875" s="38">
        <v>1</v>
      </c>
      <c r="R3875" s="34">
        <v>0</v>
      </c>
      <c r="S3875" s="34">
        <v>0</v>
      </c>
      <c r="T3875" s="34">
        <v>0</v>
      </c>
      <c r="U3875" s="34">
        <v>5</v>
      </c>
      <c r="V3875" s="34">
        <v>0</v>
      </c>
      <c r="W3875" s="34">
        <v>0</v>
      </c>
      <c r="X3875" s="34">
        <v>0</v>
      </c>
      <c r="Y3875" s="34">
        <v>0</v>
      </c>
      <c r="Z3875" s="35">
        <v>0</v>
      </c>
      <c r="AA3875" s="38" t="s">
        <v>2758</v>
      </c>
      <c r="AB3875" s="34" t="s">
        <v>2759</v>
      </c>
      <c r="AC3875" s="34" t="s">
        <v>2759</v>
      </c>
      <c r="AD3875" s="34" t="s">
        <v>2759</v>
      </c>
      <c r="AE3875" s="34" t="s">
        <v>2759</v>
      </c>
      <c r="AF3875" s="34" t="s">
        <v>2759</v>
      </c>
      <c r="AG3875" s="34" t="s">
        <v>2759</v>
      </c>
      <c r="AH3875" s="34" t="s">
        <v>2759</v>
      </c>
      <c r="AI3875" s="34" t="s">
        <v>2759</v>
      </c>
      <c r="AJ3875" s="35" t="s">
        <v>2759</v>
      </c>
      <c r="AK3875" s="76" t="s">
        <v>2759</v>
      </c>
    </row>
    <row r="3876" spans="1:37" x14ac:dyDescent="0.25">
      <c r="A3876" s="34" t="s">
        <v>827</v>
      </c>
      <c r="B3876" s="35" t="s">
        <v>2210</v>
      </c>
      <c r="C3876" s="36" t="s">
        <v>2756</v>
      </c>
      <c r="D3876" s="37" t="s">
        <v>7323</v>
      </c>
      <c r="E3876" s="38" t="s">
        <v>2759</v>
      </c>
      <c r="F3876" s="39" t="s">
        <v>7254</v>
      </c>
      <c r="G3876" s="39" t="s">
        <v>7192</v>
      </c>
      <c r="H3876" s="39" t="s">
        <v>7235</v>
      </c>
      <c r="I3876" s="39" t="s">
        <v>14529</v>
      </c>
      <c r="J3876" s="40" t="s">
        <v>9731</v>
      </c>
      <c r="K3876" s="38" t="s">
        <v>7186</v>
      </c>
      <c r="L3876" s="34" t="s">
        <v>6261</v>
      </c>
      <c r="M3876" s="34" t="s">
        <v>7195</v>
      </c>
      <c r="N3876" s="34" t="s">
        <v>2756</v>
      </c>
      <c r="O3876" s="34" t="s">
        <v>2756</v>
      </c>
      <c r="P3876" s="35" t="s">
        <v>7195</v>
      </c>
      <c r="Q3876" s="38">
        <v>1</v>
      </c>
      <c r="R3876" s="34">
        <v>2</v>
      </c>
      <c r="S3876" s="34">
        <v>4</v>
      </c>
      <c r="T3876" s="34">
        <v>0</v>
      </c>
      <c r="U3876" s="34">
        <v>0</v>
      </c>
      <c r="V3876" s="34">
        <v>0</v>
      </c>
      <c r="W3876" s="34">
        <v>0</v>
      </c>
      <c r="X3876" s="34">
        <v>0</v>
      </c>
      <c r="Y3876" s="34">
        <v>0</v>
      </c>
      <c r="Z3876" s="35">
        <v>1</v>
      </c>
      <c r="AA3876" s="38" t="s">
        <v>2756</v>
      </c>
      <c r="AB3876" s="34" t="s">
        <v>2759</v>
      </c>
      <c r="AC3876" s="34" t="s">
        <v>2759</v>
      </c>
      <c r="AD3876" s="34" t="s">
        <v>2759</v>
      </c>
      <c r="AE3876" s="34" t="s">
        <v>2759</v>
      </c>
      <c r="AF3876" s="34" t="s">
        <v>2759</v>
      </c>
      <c r="AG3876" s="34" t="s">
        <v>2759</v>
      </c>
      <c r="AH3876" s="34" t="s">
        <v>2759</v>
      </c>
      <c r="AI3876" s="34" t="s">
        <v>2759</v>
      </c>
      <c r="AJ3876" s="35" t="s">
        <v>2759</v>
      </c>
      <c r="AK3876" s="76" t="s">
        <v>3523</v>
      </c>
    </row>
    <row r="3877" spans="1:37" x14ac:dyDescent="0.25">
      <c r="A3877" s="34" t="s">
        <v>12653</v>
      </c>
      <c r="B3877" s="35" t="s">
        <v>12654</v>
      </c>
      <c r="C3877" s="36" t="s">
        <v>2761</v>
      </c>
      <c r="D3877" s="37" t="s">
        <v>7323</v>
      </c>
      <c r="E3877" s="38" t="s">
        <v>2761</v>
      </c>
      <c r="F3877" s="39" t="s">
        <v>7191</v>
      </c>
      <c r="G3877" s="39" t="s">
        <v>7234</v>
      </c>
      <c r="H3877" s="39" t="s">
        <v>7191</v>
      </c>
      <c r="I3877" s="39" t="s">
        <v>2759</v>
      </c>
      <c r="J3877" s="40" t="s">
        <v>12655</v>
      </c>
      <c r="K3877" s="38" t="s">
        <v>2761</v>
      </c>
      <c r="L3877" s="34" t="s">
        <v>2761</v>
      </c>
      <c r="M3877" s="34" t="s">
        <v>2761</v>
      </c>
      <c r="N3877" s="34" t="s">
        <v>2761</v>
      </c>
      <c r="O3877" s="34" t="s">
        <v>7186</v>
      </c>
      <c r="P3877" s="35" t="s">
        <v>2761</v>
      </c>
      <c r="Q3877" s="38">
        <v>1</v>
      </c>
      <c r="R3877" s="34">
        <v>5</v>
      </c>
      <c r="S3877" s="34">
        <v>0</v>
      </c>
      <c r="T3877" s="34">
        <v>0</v>
      </c>
      <c r="U3877" s="34">
        <v>0</v>
      </c>
      <c r="V3877" s="34">
        <v>0</v>
      </c>
      <c r="W3877" s="34">
        <v>0</v>
      </c>
      <c r="X3877" s="34">
        <v>0</v>
      </c>
      <c r="Y3877" s="34">
        <v>0</v>
      </c>
      <c r="Z3877" s="35">
        <v>0</v>
      </c>
      <c r="AA3877" s="38" t="s">
        <v>2761</v>
      </c>
      <c r="AB3877" s="34" t="s">
        <v>2759</v>
      </c>
      <c r="AC3877" s="34" t="s">
        <v>2759</v>
      </c>
      <c r="AD3877" s="34" t="s">
        <v>2759</v>
      </c>
      <c r="AE3877" s="34" t="s">
        <v>2759</v>
      </c>
      <c r="AF3877" s="34" t="s">
        <v>2759</v>
      </c>
      <c r="AG3877" s="34" t="s">
        <v>2759</v>
      </c>
      <c r="AH3877" s="34" t="s">
        <v>2759</v>
      </c>
      <c r="AI3877" s="34" t="s">
        <v>2759</v>
      </c>
      <c r="AJ3877" s="35" t="s">
        <v>2759</v>
      </c>
      <c r="AK3877" s="76" t="s">
        <v>2759</v>
      </c>
    </row>
    <row r="3878" spans="1:37" x14ac:dyDescent="0.25">
      <c r="A3878" s="34" t="s">
        <v>1289</v>
      </c>
      <c r="B3878" s="35" t="s">
        <v>2686</v>
      </c>
      <c r="C3878" s="36" t="s">
        <v>2757</v>
      </c>
      <c r="D3878" s="37" t="s">
        <v>7323</v>
      </c>
      <c r="E3878" s="38" t="s">
        <v>2757</v>
      </c>
      <c r="F3878" s="39" t="s">
        <v>7351</v>
      </c>
      <c r="G3878" s="39" t="s">
        <v>7288</v>
      </c>
      <c r="H3878" s="39" t="s">
        <v>7289</v>
      </c>
      <c r="I3878" s="39" t="s">
        <v>14085</v>
      </c>
      <c r="J3878" s="40" t="s">
        <v>7341</v>
      </c>
      <c r="K3878" s="38" t="s">
        <v>2757</v>
      </c>
      <c r="L3878" s="34" t="s">
        <v>2757</v>
      </c>
      <c r="M3878" s="34" t="s">
        <v>2757</v>
      </c>
      <c r="N3878" s="34" t="s">
        <v>2757</v>
      </c>
      <c r="O3878" s="34" t="s">
        <v>2757</v>
      </c>
      <c r="P3878" s="35" t="s">
        <v>13810</v>
      </c>
      <c r="Q3878" s="38">
        <v>0</v>
      </c>
      <c r="R3878" s="34">
        <v>0</v>
      </c>
      <c r="S3878" s="34">
        <v>0</v>
      </c>
      <c r="T3878" s="34">
        <v>0</v>
      </c>
      <c r="U3878" s="34">
        <v>0</v>
      </c>
      <c r="V3878" s="34">
        <v>6</v>
      </c>
      <c r="W3878" s="34">
        <v>0</v>
      </c>
      <c r="X3878" s="34">
        <v>0</v>
      </c>
      <c r="Y3878" s="34">
        <v>0</v>
      </c>
      <c r="Z3878" s="35">
        <v>1</v>
      </c>
      <c r="AA3878" s="38" t="s">
        <v>2757</v>
      </c>
      <c r="AB3878" s="34" t="s">
        <v>2759</v>
      </c>
      <c r="AC3878" s="34" t="s">
        <v>2759</v>
      </c>
      <c r="AD3878" s="34" t="s">
        <v>2759</v>
      </c>
      <c r="AE3878" s="34" t="s">
        <v>2759</v>
      </c>
      <c r="AF3878" s="34" t="s">
        <v>2759</v>
      </c>
      <c r="AG3878" s="34" t="s">
        <v>2759</v>
      </c>
      <c r="AH3878" s="34" t="s">
        <v>2759</v>
      </c>
      <c r="AI3878" s="34" t="s">
        <v>2759</v>
      </c>
      <c r="AJ3878" s="35" t="s">
        <v>2759</v>
      </c>
      <c r="AK3878" s="76" t="s">
        <v>3523</v>
      </c>
    </row>
    <row r="3879" spans="1:37" x14ac:dyDescent="0.25">
      <c r="A3879" s="34" t="s">
        <v>13626</v>
      </c>
      <c r="B3879" s="35" t="s">
        <v>13750</v>
      </c>
      <c r="C3879" s="36" t="s">
        <v>2758</v>
      </c>
      <c r="D3879" s="37" t="s">
        <v>7323</v>
      </c>
      <c r="E3879" s="38" t="s">
        <v>2759</v>
      </c>
      <c r="F3879" s="39" t="s">
        <v>7293</v>
      </c>
      <c r="G3879" s="39" t="s">
        <v>2759</v>
      </c>
      <c r="H3879" s="39" t="s">
        <v>7293</v>
      </c>
      <c r="I3879" s="39" t="s">
        <v>2759</v>
      </c>
      <c r="J3879" s="40" t="s">
        <v>2759</v>
      </c>
      <c r="K3879" s="38" t="s">
        <v>7186</v>
      </c>
      <c r="L3879" s="34" t="s">
        <v>2758</v>
      </c>
      <c r="M3879" s="34" t="s">
        <v>7186</v>
      </c>
      <c r="N3879" s="34" t="s">
        <v>2758</v>
      </c>
      <c r="O3879" s="34" t="s">
        <v>7186</v>
      </c>
      <c r="P3879" s="35" t="s">
        <v>7186</v>
      </c>
      <c r="Q3879" s="38">
        <v>4</v>
      </c>
      <c r="R3879" s="34">
        <v>0</v>
      </c>
      <c r="S3879" s="34">
        <v>0</v>
      </c>
      <c r="T3879" s="34">
        <v>0</v>
      </c>
      <c r="U3879" s="34">
        <v>2</v>
      </c>
      <c r="V3879" s="34">
        <v>0</v>
      </c>
      <c r="W3879" s="34">
        <v>0</v>
      </c>
      <c r="X3879" s="34">
        <v>0</v>
      </c>
      <c r="Y3879" s="34">
        <v>0</v>
      </c>
      <c r="Z3879" s="35">
        <v>0</v>
      </c>
      <c r="AA3879" s="38" t="s">
        <v>2758</v>
      </c>
      <c r="AB3879" s="34" t="s">
        <v>2759</v>
      </c>
      <c r="AC3879" s="34" t="s">
        <v>2759</v>
      </c>
      <c r="AD3879" s="34" t="s">
        <v>2759</v>
      </c>
      <c r="AE3879" s="34" t="s">
        <v>2759</v>
      </c>
      <c r="AF3879" s="34" t="s">
        <v>2759</v>
      </c>
      <c r="AG3879" s="34" t="s">
        <v>2759</v>
      </c>
      <c r="AH3879" s="34" t="s">
        <v>2759</v>
      </c>
      <c r="AI3879" s="34" t="s">
        <v>2759</v>
      </c>
      <c r="AJ3879" s="35" t="s">
        <v>2759</v>
      </c>
      <c r="AK3879" s="76" t="s">
        <v>2759</v>
      </c>
    </row>
    <row r="3880" spans="1:37" x14ac:dyDescent="0.25">
      <c r="A3880" s="34" t="s">
        <v>1026</v>
      </c>
      <c r="B3880" s="35" t="s">
        <v>2420</v>
      </c>
      <c r="C3880" s="36" t="s">
        <v>2758</v>
      </c>
      <c r="D3880" s="37" t="s">
        <v>7323</v>
      </c>
      <c r="E3880" s="38" t="s">
        <v>2759</v>
      </c>
      <c r="F3880" s="39" t="s">
        <v>7293</v>
      </c>
      <c r="G3880" s="39" t="s">
        <v>2759</v>
      </c>
      <c r="H3880" s="39" t="s">
        <v>7293</v>
      </c>
      <c r="I3880" s="39" t="s">
        <v>2759</v>
      </c>
      <c r="J3880" s="40" t="s">
        <v>2759</v>
      </c>
      <c r="K3880" s="38" t="s">
        <v>7186</v>
      </c>
      <c r="L3880" s="34" t="s">
        <v>2758</v>
      </c>
      <c r="M3880" s="34" t="s">
        <v>7186</v>
      </c>
      <c r="N3880" s="34" t="s">
        <v>2758</v>
      </c>
      <c r="O3880" s="34" t="s">
        <v>7186</v>
      </c>
      <c r="P3880" s="35" t="s">
        <v>7186</v>
      </c>
      <c r="Q3880" s="38">
        <v>4</v>
      </c>
      <c r="R3880" s="34">
        <v>0</v>
      </c>
      <c r="S3880" s="34">
        <v>0</v>
      </c>
      <c r="T3880" s="34">
        <v>0</v>
      </c>
      <c r="U3880" s="34">
        <v>2</v>
      </c>
      <c r="V3880" s="34">
        <v>0</v>
      </c>
      <c r="W3880" s="34">
        <v>0</v>
      </c>
      <c r="X3880" s="34">
        <v>0</v>
      </c>
      <c r="Y3880" s="34">
        <v>0</v>
      </c>
      <c r="Z3880" s="35">
        <v>0</v>
      </c>
      <c r="AA3880" s="38" t="s">
        <v>2758</v>
      </c>
      <c r="AB3880" s="34" t="s">
        <v>2759</v>
      </c>
      <c r="AC3880" s="34" t="s">
        <v>2759</v>
      </c>
      <c r="AD3880" s="34" t="s">
        <v>2759</v>
      </c>
      <c r="AE3880" s="34" t="s">
        <v>2759</v>
      </c>
      <c r="AF3880" s="34" t="s">
        <v>2759</v>
      </c>
      <c r="AG3880" s="34" t="s">
        <v>2759</v>
      </c>
      <c r="AH3880" s="34" t="s">
        <v>2759</v>
      </c>
      <c r="AI3880" s="34" t="s">
        <v>2759</v>
      </c>
      <c r="AJ3880" s="35" t="s">
        <v>2759</v>
      </c>
      <c r="AK3880" s="76" t="s">
        <v>3523</v>
      </c>
    </row>
    <row r="3881" spans="1:37" x14ac:dyDescent="0.25">
      <c r="A3881" s="34" t="s">
        <v>12110</v>
      </c>
      <c r="B3881" s="35" t="s">
        <v>12111</v>
      </c>
      <c r="C3881" s="36" t="s">
        <v>2761</v>
      </c>
      <c r="D3881" s="37" t="s">
        <v>7323</v>
      </c>
      <c r="E3881" s="38" t="s">
        <v>2761</v>
      </c>
      <c r="F3881" s="39" t="s">
        <v>7191</v>
      </c>
      <c r="G3881" s="39" t="s">
        <v>7234</v>
      </c>
      <c r="H3881" s="39" t="s">
        <v>7191</v>
      </c>
      <c r="I3881" s="39" t="s">
        <v>2759</v>
      </c>
      <c r="J3881" s="40" t="s">
        <v>2759</v>
      </c>
      <c r="K3881" s="38" t="s">
        <v>2761</v>
      </c>
      <c r="L3881" s="34" t="s">
        <v>2761</v>
      </c>
      <c r="M3881" s="34" t="s">
        <v>2761</v>
      </c>
      <c r="N3881" s="34" t="s">
        <v>2761</v>
      </c>
      <c r="O3881" s="34" t="s">
        <v>7186</v>
      </c>
      <c r="P3881" s="35" t="s">
        <v>7186</v>
      </c>
      <c r="Q3881" s="38">
        <v>2</v>
      </c>
      <c r="R3881" s="34">
        <v>4</v>
      </c>
      <c r="S3881" s="34">
        <v>0</v>
      </c>
      <c r="T3881" s="34">
        <v>0</v>
      </c>
      <c r="U3881" s="34">
        <v>0</v>
      </c>
      <c r="V3881" s="34">
        <v>0</v>
      </c>
      <c r="W3881" s="34">
        <v>0</v>
      </c>
      <c r="X3881" s="34">
        <v>0</v>
      </c>
      <c r="Y3881" s="34">
        <v>0</v>
      </c>
      <c r="Z3881" s="35">
        <v>0</v>
      </c>
      <c r="AA3881" s="38" t="s">
        <v>2761</v>
      </c>
      <c r="AB3881" s="34" t="s">
        <v>2759</v>
      </c>
      <c r="AC3881" s="34" t="s">
        <v>2759</v>
      </c>
      <c r="AD3881" s="34" t="s">
        <v>2759</v>
      </c>
      <c r="AE3881" s="34" t="s">
        <v>2759</v>
      </c>
      <c r="AF3881" s="34" t="s">
        <v>2759</v>
      </c>
      <c r="AG3881" s="34" t="s">
        <v>2759</v>
      </c>
      <c r="AH3881" s="34" t="s">
        <v>2759</v>
      </c>
      <c r="AI3881" s="34" t="s">
        <v>2759</v>
      </c>
      <c r="AJ3881" s="35" t="s">
        <v>2759</v>
      </c>
      <c r="AK3881" s="76" t="s">
        <v>2759</v>
      </c>
    </row>
    <row r="3882" spans="1:37" x14ac:dyDescent="0.25">
      <c r="A3882" s="34" t="s">
        <v>12112</v>
      </c>
      <c r="B3882" s="35" t="s">
        <v>12113</v>
      </c>
      <c r="C3882" s="36" t="s">
        <v>2761</v>
      </c>
      <c r="D3882" s="37" t="s">
        <v>7323</v>
      </c>
      <c r="E3882" s="38" t="s">
        <v>2761</v>
      </c>
      <c r="F3882" s="39" t="s">
        <v>7191</v>
      </c>
      <c r="G3882" s="39" t="s">
        <v>7234</v>
      </c>
      <c r="H3882" s="39" t="s">
        <v>7191</v>
      </c>
      <c r="I3882" s="39" t="s">
        <v>2759</v>
      </c>
      <c r="J3882" s="40" t="s">
        <v>2759</v>
      </c>
      <c r="K3882" s="38" t="s">
        <v>2761</v>
      </c>
      <c r="L3882" s="34" t="s">
        <v>2761</v>
      </c>
      <c r="M3882" s="34" t="s">
        <v>2761</v>
      </c>
      <c r="N3882" s="34" t="s">
        <v>2761</v>
      </c>
      <c r="O3882" s="34" t="s">
        <v>7186</v>
      </c>
      <c r="P3882" s="35" t="s">
        <v>7186</v>
      </c>
      <c r="Q3882" s="38">
        <v>2</v>
      </c>
      <c r="R3882" s="34">
        <v>4</v>
      </c>
      <c r="S3882" s="34">
        <v>0</v>
      </c>
      <c r="T3882" s="34">
        <v>0</v>
      </c>
      <c r="U3882" s="34">
        <v>0</v>
      </c>
      <c r="V3882" s="34">
        <v>0</v>
      </c>
      <c r="W3882" s="34">
        <v>0</v>
      </c>
      <c r="X3882" s="34">
        <v>0</v>
      </c>
      <c r="Y3882" s="34">
        <v>0</v>
      </c>
      <c r="Z3882" s="35">
        <v>0</v>
      </c>
      <c r="AA3882" s="38" t="s">
        <v>2761</v>
      </c>
      <c r="AB3882" s="34" t="s">
        <v>2759</v>
      </c>
      <c r="AC3882" s="34" t="s">
        <v>2759</v>
      </c>
      <c r="AD3882" s="34" t="s">
        <v>2759</v>
      </c>
      <c r="AE3882" s="34" t="s">
        <v>2759</v>
      </c>
      <c r="AF3882" s="34" t="s">
        <v>2759</v>
      </c>
      <c r="AG3882" s="34" t="s">
        <v>2759</v>
      </c>
      <c r="AH3882" s="34" t="s">
        <v>2759</v>
      </c>
      <c r="AI3882" s="34" t="s">
        <v>2759</v>
      </c>
      <c r="AJ3882" s="35" t="s">
        <v>2759</v>
      </c>
      <c r="AK3882" s="76" t="s">
        <v>2759</v>
      </c>
    </row>
    <row r="3883" spans="1:37" x14ac:dyDescent="0.25">
      <c r="A3883" s="34" t="s">
        <v>1145</v>
      </c>
      <c r="B3883" s="35" t="s">
        <v>2539</v>
      </c>
      <c r="C3883" s="36" t="s">
        <v>2758</v>
      </c>
      <c r="D3883" s="37" t="s">
        <v>7323</v>
      </c>
      <c r="E3883" s="38" t="s">
        <v>2761</v>
      </c>
      <c r="F3883" s="39" t="s">
        <v>7293</v>
      </c>
      <c r="G3883" s="39" t="s">
        <v>9917</v>
      </c>
      <c r="H3883" s="39" t="s">
        <v>7293</v>
      </c>
      <c r="I3883" s="39" t="s">
        <v>13990</v>
      </c>
      <c r="J3883" s="40" t="s">
        <v>10051</v>
      </c>
      <c r="K3883" s="38" t="s">
        <v>2761</v>
      </c>
      <c r="L3883" s="34" t="s">
        <v>2758</v>
      </c>
      <c r="M3883" s="34" t="s">
        <v>13890</v>
      </c>
      <c r="N3883" s="34" t="s">
        <v>2758</v>
      </c>
      <c r="O3883" s="34" t="s">
        <v>2758</v>
      </c>
      <c r="P3883" s="35" t="s">
        <v>2758</v>
      </c>
      <c r="Q3883" s="38">
        <v>0</v>
      </c>
      <c r="R3883" s="34">
        <v>2</v>
      </c>
      <c r="S3883" s="34">
        <v>0</v>
      </c>
      <c r="T3883" s="34">
        <v>0</v>
      </c>
      <c r="U3883" s="34">
        <v>5</v>
      </c>
      <c r="V3883" s="34">
        <v>0</v>
      </c>
      <c r="W3883" s="34">
        <v>0</v>
      </c>
      <c r="X3883" s="34">
        <v>0</v>
      </c>
      <c r="Y3883" s="34">
        <v>0</v>
      </c>
      <c r="Z3883" s="35">
        <v>0</v>
      </c>
      <c r="AA3883" s="38" t="s">
        <v>2758</v>
      </c>
      <c r="AB3883" s="34" t="s">
        <v>2759</v>
      </c>
      <c r="AC3883" s="34" t="s">
        <v>2759</v>
      </c>
      <c r="AD3883" s="34" t="s">
        <v>2759</v>
      </c>
      <c r="AE3883" s="34" t="s">
        <v>2759</v>
      </c>
      <c r="AF3883" s="34" t="s">
        <v>2759</v>
      </c>
      <c r="AG3883" s="34" t="s">
        <v>2759</v>
      </c>
      <c r="AH3883" s="34" t="s">
        <v>2759</v>
      </c>
      <c r="AI3883" s="34" t="s">
        <v>2759</v>
      </c>
      <c r="AJ3883" s="35" t="s">
        <v>2759</v>
      </c>
      <c r="AK3883" s="76" t="s">
        <v>3523</v>
      </c>
    </row>
    <row r="3884" spans="1:37" x14ac:dyDescent="0.25">
      <c r="A3884" s="34" t="s">
        <v>12114</v>
      </c>
      <c r="B3884" s="35" t="s">
        <v>12115</v>
      </c>
      <c r="C3884" s="36" t="s">
        <v>2761</v>
      </c>
      <c r="D3884" s="37" t="s">
        <v>7323</v>
      </c>
      <c r="E3884" s="38" t="s">
        <v>2761</v>
      </c>
      <c r="F3884" s="39" t="s">
        <v>7191</v>
      </c>
      <c r="G3884" s="39" t="s">
        <v>7234</v>
      </c>
      <c r="H3884" s="39" t="s">
        <v>7191</v>
      </c>
      <c r="I3884" s="39" t="s">
        <v>2759</v>
      </c>
      <c r="J3884" s="40" t="s">
        <v>2759</v>
      </c>
      <c r="K3884" s="38" t="s">
        <v>2761</v>
      </c>
      <c r="L3884" s="34" t="s">
        <v>2761</v>
      </c>
      <c r="M3884" s="34" t="s">
        <v>2761</v>
      </c>
      <c r="N3884" s="34" t="s">
        <v>2761</v>
      </c>
      <c r="O3884" s="34" t="s">
        <v>7186</v>
      </c>
      <c r="P3884" s="35" t="s">
        <v>7186</v>
      </c>
      <c r="Q3884" s="38">
        <v>2</v>
      </c>
      <c r="R3884" s="34">
        <v>4</v>
      </c>
      <c r="S3884" s="34">
        <v>0</v>
      </c>
      <c r="T3884" s="34">
        <v>0</v>
      </c>
      <c r="U3884" s="34">
        <v>0</v>
      </c>
      <c r="V3884" s="34">
        <v>0</v>
      </c>
      <c r="W3884" s="34">
        <v>0</v>
      </c>
      <c r="X3884" s="34">
        <v>0</v>
      </c>
      <c r="Y3884" s="34">
        <v>0</v>
      </c>
      <c r="Z3884" s="35">
        <v>0</v>
      </c>
      <c r="AA3884" s="38" t="s">
        <v>2761</v>
      </c>
      <c r="AB3884" s="34" t="s">
        <v>2759</v>
      </c>
      <c r="AC3884" s="34" t="s">
        <v>2759</v>
      </c>
      <c r="AD3884" s="34" t="s">
        <v>2759</v>
      </c>
      <c r="AE3884" s="34" t="s">
        <v>2759</v>
      </c>
      <c r="AF3884" s="34" t="s">
        <v>2759</v>
      </c>
      <c r="AG3884" s="34" t="s">
        <v>2759</v>
      </c>
      <c r="AH3884" s="34" t="s">
        <v>2759</v>
      </c>
      <c r="AI3884" s="34" t="s">
        <v>2759</v>
      </c>
      <c r="AJ3884" s="35" t="s">
        <v>2759</v>
      </c>
      <c r="AK3884" s="76" t="s">
        <v>2759</v>
      </c>
    </row>
    <row r="3885" spans="1:37" x14ac:dyDescent="0.25">
      <c r="A3885" s="34" t="s">
        <v>9029</v>
      </c>
      <c r="B3885" s="35" t="s">
        <v>9030</v>
      </c>
      <c r="C3885" s="36" t="s">
        <v>2761</v>
      </c>
      <c r="D3885" s="37" t="s">
        <v>7323</v>
      </c>
      <c r="E3885" s="38" t="s">
        <v>2761</v>
      </c>
      <c r="F3885" s="39" t="s">
        <v>7191</v>
      </c>
      <c r="G3885" s="39" t="s">
        <v>7234</v>
      </c>
      <c r="H3885" s="39" t="s">
        <v>7191</v>
      </c>
      <c r="I3885" s="39" t="s">
        <v>13957</v>
      </c>
      <c r="J3885" s="40" t="s">
        <v>7475</v>
      </c>
      <c r="K3885" s="38" t="s">
        <v>2761</v>
      </c>
      <c r="L3885" s="34" t="s">
        <v>2761</v>
      </c>
      <c r="M3885" s="34" t="s">
        <v>2761</v>
      </c>
      <c r="N3885" s="34" t="s">
        <v>2761</v>
      </c>
      <c r="O3885" s="34" t="s">
        <v>2761</v>
      </c>
      <c r="P3885" s="35" t="s">
        <v>2761</v>
      </c>
      <c r="Q3885" s="38">
        <v>0</v>
      </c>
      <c r="R3885" s="34">
        <v>6</v>
      </c>
      <c r="S3885" s="34">
        <v>0</v>
      </c>
      <c r="T3885" s="34">
        <v>0</v>
      </c>
      <c r="U3885" s="34">
        <v>0</v>
      </c>
      <c r="V3885" s="34">
        <v>0</v>
      </c>
      <c r="W3885" s="34">
        <v>0</v>
      </c>
      <c r="X3885" s="34">
        <v>0</v>
      </c>
      <c r="Y3885" s="34">
        <v>0</v>
      </c>
      <c r="Z3885" s="35">
        <v>0</v>
      </c>
      <c r="AA3885" s="38" t="s">
        <v>2761</v>
      </c>
      <c r="AB3885" s="34" t="s">
        <v>2759</v>
      </c>
      <c r="AC3885" s="34" t="s">
        <v>2759</v>
      </c>
      <c r="AD3885" s="34" t="s">
        <v>2759</v>
      </c>
      <c r="AE3885" s="34" t="s">
        <v>2759</v>
      </c>
      <c r="AF3885" s="34" t="s">
        <v>2759</v>
      </c>
      <c r="AG3885" s="34" t="s">
        <v>2759</v>
      </c>
      <c r="AH3885" s="34" t="s">
        <v>2759</v>
      </c>
      <c r="AI3885" s="34" t="s">
        <v>2759</v>
      </c>
      <c r="AJ3885" s="35" t="s">
        <v>2759</v>
      </c>
      <c r="AK3885" s="76" t="s">
        <v>2759</v>
      </c>
    </row>
    <row r="3886" spans="1:37" x14ac:dyDescent="0.25">
      <c r="A3886" s="34" t="s">
        <v>828</v>
      </c>
      <c r="B3886" s="35" t="s">
        <v>2211</v>
      </c>
      <c r="C3886" s="36" t="s">
        <v>2761</v>
      </c>
      <c r="D3886" s="37" t="s">
        <v>7323</v>
      </c>
      <c r="E3886" s="38" t="s">
        <v>2759</v>
      </c>
      <c r="F3886" s="39" t="s">
        <v>7191</v>
      </c>
      <c r="G3886" s="39" t="s">
        <v>7234</v>
      </c>
      <c r="H3886" s="39" t="s">
        <v>7191</v>
      </c>
      <c r="I3886" s="39" t="s">
        <v>13957</v>
      </c>
      <c r="J3886" s="40" t="s">
        <v>7475</v>
      </c>
      <c r="K3886" s="38" t="s">
        <v>7186</v>
      </c>
      <c r="L3886" s="34" t="s">
        <v>2761</v>
      </c>
      <c r="M3886" s="34" t="s">
        <v>2761</v>
      </c>
      <c r="N3886" s="34" t="s">
        <v>2761</v>
      </c>
      <c r="O3886" s="34" t="s">
        <v>2761</v>
      </c>
      <c r="P3886" s="35" t="s">
        <v>2761</v>
      </c>
      <c r="Q3886" s="38">
        <v>1</v>
      </c>
      <c r="R3886" s="34">
        <v>5</v>
      </c>
      <c r="S3886" s="34">
        <v>0</v>
      </c>
      <c r="T3886" s="34">
        <v>0</v>
      </c>
      <c r="U3886" s="34">
        <v>0</v>
      </c>
      <c r="V3886" s="34">
        <v>0</v>
      </c>
      <c r="W3886" s="34">
        <v>0</v>
      </c>
      <c r="X3886" s="34">
        <v>0</v>
      </c>
      <c r="Y3886" s="34">
        <v>0</v>
      </c>
      <c r="Z3886" s="35">
        <v>0</v>
      </c>
      <c r="AA3886" s="38" t="s">
        <v>2761</v>
      </c>
      <c r="AB3886" s="34" t="s">
        <v>2759</v>
      </c>
      <c r="AC3886" s="34" t="s">
        <v>2759</v>
      </c>
      <c r="AD3886" s="34" t="s">
        <v>2759</v>
      </c>
      <c r="AE3886" s="34" t="s">
        <v>2759</v>
      </c>
      <c r="AF3886" s="34" t="s">
        <v>2759</v>
      </c>
      <c r="AG3886" s="34" t="s">
        <v>2759</v>
      </c>
      <c r="AH3886" s="34" t="s">
        <v>2759</v>
      </c>
      <c r="AI3886" s="34" t="s">
        <v>2759</v>
      </c>
      <c r="AJ3886" s="35" t="s">
        <v>2759</v>
      </c>
      <c r="AK3886" s="76" t="s">
        <v>2759</v>
      </c>
    </row>
    <row r="3887" spans="1:37" x14ac:dyDescent="0.25">
      <c r="A3887" s="34" t="s">
        <v>12116</v>
      </c>
      <c r="B3887" s="35" t="s">
        <v>12117</v>
      </c>
      <c r="C3887" s="36" t="s">
        <v>2761</v>
      </c>
      <c r="D3887" s="37" t="s">
        <v>7323</v>
      </c>
      <c r="E3887" s="38" t="s">
        <v>2761</v>
      </c>
      <c r="F3887" s="39" t="s">
        <v>7191</v>
      </c>
      <c r="G3887" s="39" t="s">
        <v>7234</v>
      </c>
      <c r="H3887" s="39" t="s">
        <v>7246</v>
      </c>
      <c r="I3887" s="39" t="s">
        <v>2759</v>
      </c>
      <c r="J3887" s="40" t="s">
        <v>2759</v>
      </c>
      <c r="K3887" s="38" t="s">
        <v>2761</v>
      </c>
      <c r="L3887" s="34" t="s">
        <v>2761</v>
      </c>
      <c r="M3887" s="34" t="s">
        <v>2761</v>
      </c>
      <c r="N3887" s="34" t="s">
        <v>2761</v>
      </c>
      <c r="O3887" s="34" t="s">
        <v>7186</v>
      </c>
      <c r="P3887" s="35" t="s">
        <v>7186</v>
      </c>
      <c r="Q3887" s="38">
        <v>2</v>
      </c>
      <c r="R3887" s="34">
        <v>4</v>
      </c>
      <c r="S3887" s="34">
        <v>0</v>
      </c>
      <c r="T3887" s="34">
        <v>0</v>
      </c>
      <c r="U3887" s="34">
        <v>0</v>
      </c>
      <c r="V3887" s="34">
        <v>0</v>
      </c>
      <c r="W3887" s="34">
        <v>0</v>
      </c>
      <c r="X3887" s="34">
        <v>0</v>
      </c>
      <c r="Y3887" s="34">
        <v>0</v>
      </c>
      <c r="Z3887" s="35">
        <v>0</v>
      </c>
      <c r="AA3887" s="38" t="s">
        <v>2761</v>
      </c>
      <c r="AB3887" s="34" t="s">
        <v>2759</v>
      </c>
      <c r="AC3887" s="34" t="s">
        <v>2759</v>
      </c>
      <c r="AD3887" s="34" t="s">
        <v>2759</v>
      </c>
      <c r="AE3887" s="34" t="s">
        <v>2759</v>
      </c>
      <c r="AF3887" s="34" t="s">
        <v>2759</v>
      </c>
      <c r="AG3887" s="34" t="s">
        <v>2759</v>
      </c>
      <c r="AH3887" s="34" t="s">
        <v>2759</v>
      </c>
      <c r="AI3887" s="34" t="s">
        <v>2759</v>
      </c>
      <c r="AJ3887" s="35" t="s">
        <v>2759</v>
      </c>
      <c r="AK3887" s="76" t="s">
        <v>2759</v>
      </c>
    </row>
    <row r="3888" spans="1:37" x14ac:dyDescent="0.25">
      <c r="A3888" s="34" t="s">
        <v>12118</v>
      </c>
      <c r="B3888" s="35" t="s">
        <v>12119</v>
      </c>
      <c r="C3888" s="36" t="s">
        <v>2761</v>
      </c>
      <c r="D3888" s="37" t="s">
        <v>7323</v>
      </c>
      <c r="E3888" s="38" t="s">
        <v>2761</v>
      </c>
      <c r="F3888" s="39" t="s">
        <v>7191</v>
      </c>
      <c r="G3888" s="39" t="s">
        <v>7234</v>
      </c>
      <c r="H3888" s="39" t="s">
        <v>7191</v>
      </c>
      <c r="I3888" s="39" t="s">
        <v>2759</v>
      </c>
      <c r="J3888" s="40" t="s">
        <v>2759</v>
      </c>
      <c r="K3888" s="38" t="s">
        <v>2761</v>
      </c>
      <c r="L3888" s="34" t="s">
        <v>2761</v>
      </c>
      <c r="M3888" s="34" t="s">
        <v>2761</v>
      </c>
      <c r="N3888" s="34" t="s">
        <v>2761</v>
      </c>
      <c r="O3888" s="34" t="s">
        <v>7186</v>
      </c>
      <c r="P3888" s="35" t="s">
        <v>7186</v>
      </c>
      <c r="Q3888" s="38">
        <v>2</v>
      </c>
      <c r="R3888" s="34">
        <v>4</v>
      </c>
      <c r="S3888" s="34">
        <v>0</v>
      </c>
      <c r="T3888" s="34">
        <v>0</v>
      </c>
      <c r="U3888" s="34">
        <v>0</v>
      </c>
      <c r="V3888" s="34">
        <v>0</v>
      </c>
      <c r="W3888" s="34">
        <v>0</v>
      </c>
      <c r="X3888" s="34">
        <v>0</v>
      </c>
      <c r="Y3888" s="34">
        <v>0</v>
      </c>
      <c r="Z3888" s="35">
        <v>0</v>
      </c>
      <c r="AA3888" s="38" t="s">
        <v>2761</v>
      </c>
      <c r="AB3888" s="34" t="s">
        <v>2759</v>
      </c>
      <c r="AC3888" s="34" t="s">
        <v>2759</v>
      </c>
      <c r="AD3888" s="34" t="s">
        <v>2759</v>
      </c>
      <c r="AE3888" s="34" t="s">
        <v>2759</v>
      </c>
      <c r="AF3888" s="34" t="s">
        <v>2759</v>
      </c>
      <c r="AG3888" s="34" t="s">
        <v>2759</v>
      </c>
      <c r="AH3888" s="34" t="s">
        <v>2759</v>
      </c>
      <c r="AI3888" s="34" t="s">
        <v>2759</v>
      </c>
      <c r="AJ3888" s="35" t="s">
        <v>2759</v>
      </c>
      <c r="AK3888" s="76" t="s">
        <v>2759</v>
      </c>
    </row>
    <row r="3889" spans="1:37" x14ac:dyDescent="0.25">
      <c r="A3889" s="34" t="s">
        <v>792</v>
      </c>
      <c r="B3889" s="35" t="s">
        <v>2175</v>
      </c>
      <c r="C3889" s="36" t="s">
        <v>2761</v>
      </c>
      <c r="D3889" s="37" t="s">
        <v>7198</v>
      </c>
      <c r="E3889" s="38" t="s">
        <v>2759</v>
      </c>
      <c r="F3889" s="39" t="s">
        <v>7191</v>
      </c>
      <c r="G3889" s="39" t="s">
        <v>2759</v>
      </c>
      <c r="H3889" s="39" t="s">
        <v>7289</v>
      </c>
      <c r="I3889" s="39" t="s">
        <v>2759</v>
      </c>
      <c r="J3889" s="40" t="s">
        <v>2759</v>
      </c>
      <c r="K3889" s="38" t="s">
        <v>7186</v>
      </c>
      <c r="L3889" s="34" t="s">
        <v>2761</v>
      </c>
      <c r="M3889" s="34" t="s">
        <v>7186</v>
      </c>
      <c r="N3889" s="34" t="s">
        <v>2757</v>
      </c>
      <c r="O3889" s="34" t="s">
        <v>7186</v>
      </c>
      <c r="P3889" s="35" t="s">
        <v>7186</v>
      </c>
      <c r="Q3889" s="38">
        <v>4</v>
      </c>
      <c r="R3889" s="34">
        <v>1</v>
      </c>
      <c r="S3889" s="34">
        <v>0</v>
      </c>
      <c r="T3889" s="34">
        <v>0</v>
      </c>
      <c r="U3889" s="34">
        <v>0</v>
      </c>
      <c r="V3889" s="34">
        <v>1</v>
      </c>
      <c r="W3889" s="34">
        <v>0</v>
      </c>
      <c r="X3889" s="34">
        <v>0</v>
      </c>
      <c r="Y3889" s="34">
        <v>0</v>
      </c>
      <c r="Z3889" s="35">
        <v>0</v>
      </c>
      <c r="AA3889" s="38" t="s">
        <v>2761</v>
      </c>
      <c r="AB3889" s="34" t="s">
        <v>2757</v>
      </c>
      <c r="AC3889" s="34" t="s">
        <v>2759</v>
      </c>
      <c r="AD3889" s="34" t="s">
        <v>2759</v>
      </c>
      <c r="AE3889" s="34" t="s">
        <v>2759</v>
      </c>
      <c r="AF3889" s="34" t="s">
        <v>2759</v>
      </c>
      <c r="AG3889" s="34" t="s">
        <v>2759</v>
      </c>
      <c r="AH3889" s="34" t="s">
        <v>2759</v>
      </c>
      <c r="AI3889" s="34" t="s">
        <v>2759</v>
      </c>
      <c r="AJ3889" s="35" t="s">
        <v>2759</v>
      </c>
      <c r="AK3889" s="76" t="s">
        <v>2759</v>
      </c>
    </row>
    <row r="3890" spans="1:37" x14ac:dyDescent="0.25">
      <c r="A3890" s="34" t="s">
        <v>1293</v>
      </c>
      <c r="B3890" s="35" t="s">
        <v>2690</v>
      </c>
      <c r="C3890" s="36" t="s">
        <v>2756</v>
      </c>
      <c r="D3890" s="37" t="s">
        <v>7323</v>
      </c>
      <c r="E3890" s="38" t="s">
        <v>2756</v>
      </c>
      <c r="F3890" s="39" t="s">
        <v>7233</v>
      </c>
      <c r="G3890" s="39" t="s">
        <v>7238</v>
      </c>
      <c r="H3890" s="39" t="s">
        <v>7235</v>
      </c>
      <c r="I3890" s="39" t="s">
        <v>14446</v>
      </c>
      <c r="J3890" s="40" t="s">
        <v>7257</v>
      </c>
      <c r="K3890" s="38" t="s">
        <v>2756</v>
      </c>
      <c r="L3890" s="34" t="s">
        <v>2756</v>
      </c>
      <c r="M3890" s="34" t="s">
        <v>2756</v>
      </c>
      <c r="N3890" s="34" t="s">
        <v>2756</v>
      </c>
      <c r="O3890" s="34" t="s">
        <v>6261</v>
      </c>
      <c r="P3890" s="35" t="s">
        <v>13806</v>
      </c>
      <c r="Q3890" s="38">
        <v>0</v>
      </c>
      <c r="R3890" s="34">
        <v>0</v>
      </c>
      <c r="S3890" s="34">
        <v>5</v>
      </c>
      <c r="T3890" s="34">
        <v>0</v>
      </c>
      <c r="U3890" s="34">
        <v>0</v>
      </c>
      <c r="V3890" s="34">
        <v>0</v>
      </c>
      <c r="W3890" s="34">
        <v>0</v>
      </c>
      <c r="X3890" s="34">
        <v>0</v>
      </c>
      <c r="Y3890" s="34">
        <v>0</v>
      </c>
      <c r="Z3890" s="35">
        <v>2</v>
      </c>
      <c r="AA3890" s="38" t="s">
        <v>2756</v>
      </c>
      <c r="AB3890" s="34" t="s">
        <v>2759</v>
      </c>
      <c r="AC3890" s="34" t="s">
        <v>2759</v>
      </c>
      <c r="AD3890" s="34" t="s">
        <v>2759</v>
      </c>
      <c r="AE3890" s="34" t="s">
        <v>2759</v>
      </c>
      <c r="AF3890" s="34" t="s">
        <v>2759</v>
      </c>
      <c r="AG3890" s="34" t="s">
        <v>2759</v>
      </c>
      <c r="AH3890" s="34" t="s">
        <v>2759</v>
      </c>
      <c r="AI3890" s="34" t="s">
        <v>2759</v>
      </c>
      <c r="AJ3890" s="35" t="s">
        <v>2759</v>
      </c>
      <c r="AK3890" s="76" t="s">
        <v>3523</v>
      </c>
    </row>
    <row r="3891" spans="1:37" x14ac:dyDescent="0.25">
      <c r="A3891" s="34" t="s">
        <v>956</v>
      </c>
      <c r="B3891" s="35" t="s">
        <v>2347</v>
      </c>
      <c r="C3891" s="36" t="s">
        <v>6261</v>
      </c>
      <c r="D3891" s="37" t="s">
        <v>7323</v>
      </c>
      <c r="E3891" s="38" t="s">
        <v>2759</v>
      </c>
      <c r="F3891" s="39" t="s">
        <v>7254</v>
      </c>
      <c r="G3891" s="39" t="s">
        <v>7270</v>
      </c>
      <c r="H3891" s="39" t="s">
        <v>7235</v>
      </c>
      <c r="I3891" s="39" t="s">
        <v>14186</v>
      </c>
      <c r="J3891" s="40" t="s">
        <v>7303</v>
      </c>
      <c r="K3891" s="38" t="s">
        <v>7186</v>
      </c>
      <c r="L3891" s="34" t="s">
        <v>6261</v>
      </c>
      <c r="M3891" s="34" t="s">
        <v>6261</v>
      </c>
      <c r="N3891" s="34" t="s">
        <v>2756</v>
      </c>
      <c r="O3891" s="34" t="s">
        <v>6261</v>
      </c>
      <c r="P3891" s="35" t="s">
        <v>6261</v>
      </c>
      <c r="Q3891" s="38">
        <v>1</v>
      </c>
      <c r="R3891" s="34">
        <v>0</v>
      </c>
      <c r="S3891" s="34">
        <v>1</v>
      </c>
      <c r="T3891" s="34">
        <v>0</v>
      </c>
      <c r="U3891" s="34">
        <v>0</v>
      </c>
      <c r="V3891" s="34">
        <v>0</v>
      </c>
      <c r="W3891" s="34">
        <v>0</v>
      </c>
      <c r="X3891" s="34">
        <v>0</v>
      </c>
      <c r="Y3891" s="34">
        <v>0</v>
      </c>
      <c r="Z3891" s="35">
        <v>4</v>
      </c>
      <c r="AA3891" s="38" t="s">
        <v>6261</v>
      </c>
      <c r="AB3891" s="34" t="s">
        <v>2759</v>
      </c>
      <c r="AC3891" s="34" t="s">
        <v>2759</v>
      </c>
      <c r="AD3891" s="34" t="s">
        <v>2759</v>
      </c>
      <c r="AE3891" s="34" t="s">
        <v>2759</v>
      </c>
      <c r="AF3891" s="34" t="s">
        <v>2759</v>
      </c>
      <c r="AG3891" s="34" t="s">
        <v>2759</v>
      </c>
      <c r="AH3891" s="34" t="s">
        <v>2759</v>
      </c>
      <c r="AI3891" s="34" t="s">
        <v>2759</v>
      </c>
      <c r="AJ3891" s="35" t="s">
        <v>2759</v>
      </c>
      <c r="AK3891" s="76" t="s">
        <v>3523</v>
      </c>
    </row>
    <row r="3892" spans="1:37" x14ac:dyDescent="0.25">
      <c r="A3892" s="34" t="s">
        <v>625</v>
      </c>
      <c r="B3892" s="35" t="s">
        <v>2003</v>
      </c>
      <c r="C3892" s="36" t="s">
        <v>6214</v>
      </c>
      <c r="D3892" s="37" t="s">
        <v>7198</v>
      </c>
      <c r="E3892" s="38" t="s">
        <v>2759</v>
      </c>
      <c r="F3892" s="39" t="s">
        <v>7290</v>
      </c>
      <c r="G3892" s="39" t="s">
        <v>7238</v>
      </c>
      <c r="H3892" s="39" t="s">
        <v>7291</v>
      </c>
      <c r="I3892" s="39" t="s">
        <v>14530</v>
      </c>
      <c r="J3892" s="40" t="s">
        <v>7257</v>
      </c>
      <c r="K3892" s="38" t="s">
        <v>7186</v>
      </c>
      <c r="L3892" s="34" t="s">
        <v>6214</v>
      </c>
      <c r="M3892" s="34" t="s">
        <v>2756</v>
      </c>
      <c r="N3892" s="34" t="s">
        <v>6214</v>
      </c>
      <c r="O3892" s="34" t="s">
        <v>6261</v>
      </c>
      <c r="P3892" s="35" t="s">
        <v>13806</v>
      </c>
      <c r="Q3892" s="38">
        <v>1</v>
      </c>
      <c r="R3892" s="34">
        <v>0</v>
      </c>
      <c r="S3892" s="34">
        <v>2</v>
      </c>
      <c r="T3892" s="34">
        <v>0</v>
      </c>
      <c r="U3892" s="34">
        <v>0</v>
      </c>
      <c r="V3892" s="34">
        <v>0</v>
      </c>
      <c r="W3892" s="34">
        <v>0</v>
      </c>
      <c r="X3892" s="34">
        <v>2</v>
      </c>
      <c r="Y3892" s="34">
        <v>0</v>
      </c>
      <c r="Z3892" s="35">
        <v>2</v>
      </c>
      <c r="AA3892" s="38" t="s">
        <v>2756</v>
      </c>
      <c r="AB3892" s="34" t="s">
        <v>6214</v>
      </c>
      <c r="AC3892" s="34" t="s">
        <v>7188</v>
      </c>
      <c r="AD3892" s="34" t="s">
        <v>2759</v>
      </c>
      <c r="AE3892" s="34" t="s">
        <v>2759</v>
      </c>
      <c r="AF3892" s="34" t="s">
        <v>2759</v>
      </c>
      <c r="AG3892" s="34" t="s">
        <v>2759</v>
      </c>
      <c r="AH3892" s="34" t="s">
        <v>2759</v>
      </c>
      <c r="AI3892" s="34" t="s">
        <v>2759</v>
      </c>
      <c r="AJ3892" s="35" t="s">
        <v>2759</v>
      </c>
      <c r="AK3892" s="76" t="s">
        <v>3523</v>
      </c>
    </row>
    <row r="3893" spans="1:37" x14ac:dyDescent="0.25">
      <c r="A3893" s="34" t="s">
        <v>13411</v>
      </c>
      <c r="B3893" s="35" t="s">
        <v>13412</v>
      </c>
      <c r="C3893" s="36" t="s">
        <v>2758</v>
      </c>
      <c r="D3893" s="37" t="s">
        <v>7323</v>
      </c>
      <c r="E3893" s="38" t="s">
        <v>2758</v>
      </c>
      <c r="F3893" s="39" t="s">
        <v>7191</v>
      </c>
      <c r="G3893" s="39" t="s">
        <v>9729</v>
      </c>
      <c r="H3893" s="39" t="s">
        <v>7293</v>
      </c>
      <c r="I3893" s="39" t="s">
        <v>13990</v>
      </c>
      <c r="J3893" s="40" t="s">
        <v>10051</v>
      </c>
      <c r="K3893" s="38" t="s">
        <v>2758</v>
      </c>
      <c r="L3893" s="34" t="s">
        <v>2761</v>
      </c>
      <c r="M3893" s="34" t="s">
        <v>13887</v>
      </c>
      <c r="N3893" s="34" t="s">
        <v>2758</v>
      </c>
      <c r="O3893" s="34" t="s">
        <v>2758</v>
      </c>
      <c r="P3893" s="35" t="s">
        <v>2758</v>
      </c>
      <c r="Q3893" s="38">
        <v>0</v>
      </c>
      <c r="R3893" s="34">
        <v>1</v>
      </c>
      <c r="S3893" s="34">
        <v>1</v>
      </c>
      <c r="T3893" s="34">
        <v>0</v>
      </c>
      <c r="U3893" s="34">
        <v>5</v>
      </c>
      <c r="V3893" s="34">
        <v>0</v>
      </c>
      <c r="W3893" s="34">
        <v>0</v>
      </c>
      <c r="X3893" s="34">
        <v>0</v>
      </c>
      <c r="Y3893" s="34">
        <v>0</v>
      </c>
      <c r="Z3893" s="35">
        <v>0</v>
      </c>
      <c r="AA3893" s="38" t="s">
        <v>2758</v>
      </c>
      <c r="AB3893" s="34" t="s">
        <v>2759</v>
      </c>
      <c r="AC3893" s="34" t="s">
        <v>2759</v>
      </c>
      <c r="AD3893" s="34" t="s">
        <v>2759</v>
      </c>
      <c r="AE3893" s="34" t="s">
        <v>2759</v>
      </c>
      <c r="AF3893" s="34" t="s">
        <v>2759</v>
      </c>
      <c r="AG3893" s="34" t="s">
        <v>2759</v>
      </c>
      <c r="AH3893" s="34" t="s">
        <v>2759</v>
      </c>
      <c r="AI3893" s="34" t="s">
        <v>2759</v>
      </c>
      <c r="AJ3893" s="35" t="s">
        <v>2759</v>
      </c>
      <c r="AK3893" s="76" t="s">
        <v>2759</v>
      </c>
    </row>
    <row r="3894" spans="1:37" x14ac:dyDescent="0.25">
      <c r="A3894" s="34" t="s">
        <v>626</v>
      </c>
      <c r="B3894" s="35" t="s">
        <v>2004</v>
      </c>
      <c r="C3894" s="36" t="s">
        <v>2756</v>
      </c>
      <c r="D3894" s="37" t="s">
        <v>7323</v>
      </c>
      <c r="E3894" s="38" t="s">
        <v>2756</v>
      </c>
      <c r="F3894" s="39" t="s">
        <v>7233</v>
      </c>
      <c r="G3894" s="39" t="s">
        <v>7238</v>
      </c>
      <c r="H3894" s="39" t="s">
        <v>7235</v>
      </c>
      <c r="I3894" s="39" t="s">
        <v>14531</v>
      </c>
      <c r="J3894" s="40" t="s">
        <v>7257</v>
      </c>
      <c r="K3894" s="38" t="s">
        <v>2756</v>
      </c>
      <c r="L3894" s="34" t="s">
        <v>2756</v>
      </c>
      <c r="M3894" s="34" t="s">
        <v>2756</v>
      </c>
      <c r="N3894" s="34" t="s">
        <v>2756</v>
      </c>
      <c r="O3894" s="34" t="s">
        <v>2756</v>
      </c>
      <c r="P3894" s="35" t="s">
        <v>13806</v>
      </c>
      <c r="Q3894" s="38">
        <v>0</v>
      </c>
      <c r="R3894" s="34">
        <v>0</v>
      </c>
      <c r="S3894" s="34">
        <v>6</v>
      </c>
      <c r="T3894" s="34">
        <v>0</v>
      </c>
      <c r="U3894" s="34">
        <v>0</v>
      </c>
      <c r="V3894" s="34">
        <v>0</v>
      </c>
      <c r="W3894" s="34">
        <v>0</v>
      </c>
      <c r="X3894" s="34">
        <v>0</v>
      </c>
      <c r="Y3894" s="34">
        <v>0</v>
      </c>
      <c r="Z3894" s="35">
        <v>1</v>
      </c>
      <c r="AA3894" s="38" t="s">
        <v>2756</v>
      </c>
      <c r="AB3894" s="34" t="s">
        <v>2759</v>
      </c>
      <c r="AC3894" s="34" t="s">
        <v>2759</v>
      </c>
      <c r="AD3894" s="34" t="s">
        <v>2759</v>
      </c>
      <c r="AE3894" s="34" t="s">
        <v>2759</v>
      </c>
      <c r="AF3894" s="34" t="s">
        <v>2759</v>
      </c>
      <c r="AG3894" s="34" t="s">
        <v>2759</v>
      </c>
      <c r="AH3894" s="34" t="s">
        <v>2759</v>
      </c>
      <c r="AI3894" s="34" t="s">
        <v>2759</v>
      </c>
      <c r="AJ3894" s="35" t="s">
        <v>2759</v>
      </c>
      <c r="AK3894" s="76" t="s">
        <v>3523</v>
      </c>
    </row>
    <row r="3895" spans="1:37" x14ac:dyDescent="0.25">
      <c r="A3895" s="34" t="s">
        <v>627</v>
      </c>
      <c r="B3895" s="35" t="s">
        <v>2005</v>
      </c>
      <c r="C3895" s="36" t="s">
        <v>2756</v>
      </c>
      <c r="D3895" s="37" t="s">
        <v>7323</v>
      </c>
      <c r="E3895" s="38" t="s">
        <v>2756</v>
      </c>
      <c r="F3895" s="39" t="s">
        <v>7233</v>
      </c>
      <c r="G3895" s="39" t="s">
        <v>7238</v>
      </c>
      <c r="H3895" s="39" t="s">
        <v>7235</v>
      </c>
      <c r="I3895" s="39" t="s">
        <v>13838</v>
      </c>
      <c r="J3895" s="40" t="s">
        <v>7257</v>
      </c>
      <c r="K3895" s="38" t="s">
        <v>2756</v>
      </c>
      <c r="L3895" s="34" t="s">
        <v>2756</v>
      </c>
      <c r="M3895" s="34" t="s">
        <v>2756</v>
      </c>
      <c r="N3895" s="34" t="s">
        <v>2756</v>
      </c>
      <c r="O3895" s="34" t="s">
        <v>2756</v>
      </c>
      <c r="P3895" s="35" t="s">
        <v>13806</v>
      </c>
      <c r="Q3895" s="38">
        <v>0</v>
      </c>
      <c r="R3895" s="34">
        <v>0</v>
      </c>
      <c r="S3895" s="34">
        <v>6</v>
      </c>
      <c r="T3895" s="34">
        <v>0</v>
      </c>
      <c r="U3895" s="34">
        <v>0</v>
      </c>
      <c r="V3895" s="34">
        <v>0</v>
      </c>
      <c r="W3895" s="34">
        <v>0</v>
      </c>
      <c r="X3895" s="34">
        <v>0</v>
      </c>
      <c r="Y3895" s="34">
        <v>0</v>
      </c>
      <c r="Z3895" s="35">
        <v>1</v>
      </c>
      <c r="AA3895" s="38" t="s">
        <v>2756</v>
      </c>
      <c r="AB3895" s="34" t="s">
        <v>2759</v>
      </c>
      <c r="AC3895" s="34" t="s">
        <v>2759</v>
      </c>
      <c r="AD3895" s="34" t="s">
        <v>2759</v>
      </c>
      <c r="AE3895" s="34" t="s">
        <v>2759</v>
      </c>
      <c r="AF3895" s="34" t="s">
        <v>2759</v>
      </c>
      <c r="AG3895" s="34" t="s">
        <v>2759</v>
      </c>
      <c r="AH3895" s="34" t="s">
        <v>2759</v>
      </c>
      <c r="AI3895" s="34" t="s">
        <v>2759</v>
      </c>
      <c r="AJ3895" s="35" t="s">
        <v>2759</v>
      </c>
      <c r="AK3895" s="76" t="s">
        <v>3523</v>
      </c>
    </row>
    <row r="3896" spans="1:37" x14ac:dyDescent="0.25">
      <c r="A3896" s="34" t="s">
        <v>9134</v>
      </c>
      <c r="B3896" s="35" t="s">
        <v>9135</v>
      </c>
      <c r="C3896" s="36" t="s">
        <v>2756</v>
      </c>
      <c r="D3896" s="37" t="s">
        <v>7323</v>
      </c>
      <c r="E3896" s="38" t="s">
        <v>2761</v>
      </c>
      <c r="F3896" s="39" t="s">
        <v>7191</v>
      </c>
      <c r="G3896" s="39" t="s">
        <v>7192</v>
      </c>
      <c r="H3896" s="39" t="s">
        <v>7193</v>
      </c>
      <c r="I3896" s="39" t="s">
        <v>13988</v>
      </c>
      <c r="J3896" s="40" t="s">
        <v>7247</v>
      </c>
      <c r="K3896" s="38" t="s">
        <v>2761</v>
      </c>
      <c r="L3896" s="34" t="s">
        <v>2761</v>
      </c>
      <c r="M3896" s="34" t="s">
        <v>7195</v>
      </c>
      <c r="N3896" s="34" t="s">
        <v>2756</v>
      </c>
      <c r="O3896" s="34" t="s">
        <v>2756</v>
      </c>
      <c r="P3896" s="35" t="s">
        <v>2756</v>
      </c>
      <c r="Q3896" s="38">
        <v>0</v>
      </c>
      <c r="R3896" s="34">
        <v>3</v>
      </c>
      <c r="S3896" s="34">
        <v>4</v>
      </c>
      <c r="T3896" s="34">
        <v>0</v>
      </c>
      <c r="U3896" s="34">
        <v>0</v>
      </c>
      <c r="V3896" s="34">
        <v>0</v>
      </c>
      <c r="W3896" s="34">
        <v>0</v>
      </c>
      <c r="X3896" s="34">
        <v>0</v>
      </c>
      <c r="Y3896" s="34">
        <v>0</v>
      </c>
      <c r="Z3896" s="35">
        <v>0</v>
      </c>
      <c r="AA3896" s="38" t="s">
        <v>2756</v>
      </c>
      <c r="AB3896" s="34" t="s">
        <v>2759</v>
      </c>
      <c r="AC3896" s="34" t="s">
        <v>2759</v>
      </c>
      <c r="AD3896" s="34" t="s">
        <v>2759</v>
      </c>
      <c r="AE3896" s="34" t="s">
        <v>2759</v>
      </c>
      <c r="AF3896" s="34" t="s">
        <v>2759</v>
      </c>
      <c r="AG3896" s="34" t="s">
        <v>2759</v>
      </c>
      <c r="AH3896" s="34" t="s">
        <v>2759</v>
      </c>
      <c r="AI3896" s="34" t="s">
        <v>2759</v>
      </c>
      <c r="AJ3896" s="35" t="s">
        <v>2759</v>
      </c>
      <c r="AK3896" s="76" t="s">
        <v>2759</v>
      </c>
    </row>
    <row r="3897" spans="1:37" x14ac:dyDescent="0.25">
      <c r="A3897" s="34" t="s">
        <v>8546</v>
      </c>
      <c r="B3897" s="35" t="s">
        <v>8547</v>
      </c>
      <c r="C3897" s="36" t="s">
        <v>2761</v>
      </c>
      <c r="D3897" s="37" t="s">
        <v>7323</v>
      </c>
      <c r="E3897" s="38" t="s">
        <v>2761</v>
      </c>
      <c r="F3897" s="39" t="s">
        <v>7191</v>
      </c>
      <c r="G3897" s="39" t="s">
        <v>7234</v>
      </c>
      <c r="H3897" s="39" t="s">
        <v>7191</v>
      </c>
      <c r="I3897" s="39" t="s">
        <v>2759</v>
      </c>
      <c r="J3897" s="40" t="s">
        <v>7265</v>
      </c>
      <c r="K3897" s="38" t="s">
        <v>2761</v>
      </c>
      <c r="L3897" s="34" t="s">
        <v>2761</v>
      </c>
      <c r="M3897" s="34" t="s">
        <v>2761</v>
      </c>
      <c r="N3897" s="34" t="s">
        <v>2761</v>
      </c>
      <c r="O3897" s="34" t="s">
        <v>7186</v>
      </c>
      <c r="P3897" s="35" t="s">
        <v>2761</v>
      </c>
      <c r="Q3897" s="38">
        <v>1</v>
      </c>
      <c r="R3897" s="34">
        <v>5</v>
      </c>
      <c r="S3897" s="34">
        <v>0</v>
      </c>
      <c r="T3897" s="34">
        <v>0</v>
      </c>
      <c r="U3897" s="34">
        <v>0</v>
      </c>
      <c r="V3897" s="34">
        <v>0</v>
      </c>
      <c r="W3897" s="34">
        <v>0</v>
      </c>
      <c r="X3897" s="34">
        <v>0</v>
      </c>
      <c r="Y3897" s="34">
        <v>0</v>
      </c>
      <c r="Z3897" s="35">
        <v>0</v>
      </c>
      <c r="AA3897" s="38" t="s">
        <v>2761</v>
      </c>
      <c r="AB3897" s="34" t="s">
        <v>2759</v>
      </c>
      <c r="AC3897" s="34" t="s">
        <v>2759</v>
      </c>
      <c r="AD3897" s="34" t="s">
        <v>2759</v>
      </c>
      <c r="AE3897" s="34" t="s">
        <v>2759</v>
      </c>
      <c r="AF3897" s="34" t="s">
        <v>2759</v>
      </c>
      <c r="AG3897" s="34" t="s">
        <v>2759</v>
      </c>
      <c r="AH3897" s="34" t="s">
        <v>2759</v>
      </c>
      <c r="AI3897" s="34" t="s">
        <v>2759</v>
      </c>
      <c r="AJ3897" s="35" t="s">
        <v>2759</v>
      </c>
      <c r="AK3897" s="76" t="s">
        <v>2759</v>
      </c>
    </row>
    <row r="3898" spans="1:37" x14ac:dyDescent="0.25">
      <c r="A3898" s="34" t="s">
        <v>9622</v>
      </c>
      <c r="B3898" s="35" t="s">
        <v>9623</v>
      </c>
      <c r="C3898" s="36" t="s">
        <v>2756</v>
      </c>
      <c r="D3898" s="37" t="s">
        <v>7323</v>
      </c>
      <c r="E3898" s="38" t="s">
        <v>2756</v>
      </c>
      <c r="F3898" s="39" t="s">
        <v>7191</v>
      </c>
      <c r="G3898" s="39" t="s">
        <v>7199</v>
      </c>
      <c r="H3898" s="39" t="s">
        <v>7193</v>
      </c>
      <c r="I3898" s="39" t="s">
        <v>2759</v>
      </c>
      <c r="J3898" s="40" t="s">
        <v>2759</v>
      </c>
      <c r="K3898" s="38" t="s">
        <v>2756</v>
      </c>
      <c r="L3898" s="34" t="s">
        <v>2761</v>
      </c>
      <c r="M3898" s="34" t="s">
        <v>7201</v>
      </c>
      <c r="N3898" s="34" t="s">
        <v>2756</v>
      </c>
      <c r="O3898" s="34" t="s">
        <v>7186</v>
      </c>
      <c r="P3898" s="35" t="s">
        <v>7186</v>
      </c>
      <c r="Q3898" s="38">
        <v>2</v>
      </c>
      <c r="R3898" s="34">
        <v>2</v>
      </c>
      <c r="S3898" s="34">
        <v>3</v>
      </c>
      <c r="T3898" s="34">
        <v>0</v>
      </c>
      <c r="U3898" s="34">
        <v>0</v>
      </c>
      <c r="V3898" s="34">
        <v>0</v>
      </c>
      <c r="W3898" s="34">
        <v>0</v>
      </c>
      <c r="X3898" s="34">
        <v>0</v>
      </c>
      <c r="Y3898" s="34">
        <v>0</v>
      </c>
      <c r="Z3898" s="35">
        <v>0</v>
      </c>
      <c r="AA3898" s="38" t="s">
        <v>2756</v>
      </c>
      <c r="AB3898" s="34" t="s">
        <v>2759</v>
      </c>
      <c r="AC3898" s="34" t="s">
        <v>2759</v>
      </c>
      <c r="AD3898" s="34" t="s">
        <v>2759</v>
      </c>
      <c r="AE3898" s="34" t="s">
        <v>2759</v>
      </c>
      <c r="AF3898" s="34" t="s">
        <v>2759</v>
      </c>
      <c r="AG3898" s="34" t="s">
        <v>2759</v>
      </c>
      <c r="AH3898" s="34" t="s">
        <v>2759</v>
      </c>
      <c r="AI3898" s="34" t="s">
        <v>2759</v>
      </c>
      <c r="AJ3898" s="35" t="s">
        <v>2759</v>
      </c>
      <c r="AK3898" s="76" t="s">
        <v>2759</v>
      </c>
    </row>
    <row r="3899" spans="1:37" x14ac:dyDescent="0.25">
      <c r="A3899" s="34" t="s">
        <v>7438</v>
      </c>
      <c r="B3899" s="35" t="s">
        <v>7439</v>
      </c>
      <c r="C3899" s="36" t="s">
        <v>2761</v>
      </c>
      <c r="D3899" s="37" t="s">
        <v>7323</v>
      </c>
      <c r="E3899" s="38" t="s">
        <v>2759</v>
      </c>
      <c r="F3899" s="39" t="s">
        <v>7191</v>
      </c>
      <c r="G3899" s="39" t="s">
        <v>2759</v>
      </c>
      <c r="H3899" s="39" t="s">
        <v>7191</v>
      </c>
      <c r="I3899" s="39" t="s">
        <v>2759</v>
      </c>
      <c r="J3899" s="40" t="s">
        <v>2759</v>
      </c>
      <c r="K3899" s="38" t="s">
        <v>7186</v>
      </c>
      <c r="L3899" s="34" t="s">
        <v>2761</v>
      </c>
      <c r="M3899" s="34" t="s">
        <v>7186</v>
      </c>
      <c r="N3899" s="34" t="s">
        <v>2761</v>
      </c>
      <c r="O3899" s="34" t="s">
        <v>7186</v>
      </c>
      <c r="P3899" s="35" t="s">
        <v>7186</v>
      </c>
      <c r="Q3899" s="38">
        <v>4</v>
      </c>
      <c r="R3899" s="34">
        <v>2</v>
      </c>
      <c r="S3899" s="34">
        <v>0</v>
      </c>
      <c r="T3899" s="34">
        <v>0</v>
      </c>
      <c r="U3899" s="34">
        <v>0</v>
      </c>
      <c r="V3899" s="34">
        <v>0</v>
      </c>
      <c r="W3899" s="34">
        <v>0</v>
      </c>
      <c r="X3899" s="34">
        <v>0</v>
      </c>
      <c r="Y3899" s="34">
        <v>0</v>
      </c>
      <c r="Z3899" s="35">
        <v>0</v>
      </c>
      <c r="AA3899" s="38" t="s">
        <v>2761</v>
      </c>
      <c r="AB3899" s="34" t="s">
        <v>2759</v>
      </c>
      <c r="AC3899" s="34" t="s">
        <v>2759</v>
      </c>
      <c r="AD3899" s="34" t="s">
        <v>2759</v>
      </c>
      <c r="AE3899" s="34" t="s">
        <v>2759</v>
      </c>
      <c r="AF3899" s="34" t="s">
        <v>2759</v>
      </c>
      <c r="AG3899" s="34" t="s">
        <v>2759</v>
      </c>
      <c r="AH3899" s="34" t="s">
        <v>2759</v>
      </c>
      <c r="AI3899" s="34" t="s">
        <v>2759</v>
      </c>
      <c r="AJ3899" s="35" t="s">
        <v>2759</v>
      </c>
      <c r="AK3899" s="76" t="s">
        <v>2759</v>
      </c>
    </row>
    <row r="3900" spans="1:37" x14ac:dyDescent="0.25">
      <c r="A3900" s="34" t="s">
        <v>7925</v>
      </c>
      <c r="B3900" s="35" t="s">
        <v>7926</v>
      </c>
      <c r="C3900" s="36" t="s">
        <v>2761</v>
      </c>
      <c r="D3900" s="37" t="s">
        <v>7323</v>
      </c>
      <c r="E3900" s="38" t="s">
        <v>2761</v>
      </c>
      <c r="F3900" s="39" t="s">
        <v>7191</v>
      </c>
      <c r="G3900" s="39" t="s">
        <v>7234</v>
      </c>
      <c r="H3900" s="39" t="s">
        <v>7191</v>
      </c>
      <c r="I3900" s="39" t="s">
        <v>2759</v>
      </c>
      <c r="J3900" s="40" t="s">
        <v>2759</v>
      </c>
      <c r="K3900" s="38" t="s">
        <v>2761</v>
      </c>
      <c r="L3900" s="34" t="s">
        <v>2761</v>
      </c>
      <c r="M3900" s="34" t="s">
        <v>2761</v>
      </c>
      <c r="N3900" s="34" t="s">
        <v>2761</v>
      </c>
      <c r="O3900" s="34" t="s">
        <v>7186</v>
      </c>
      <c r="P3900" s="35" t="s">
        <v>7186</v>
      </c>
      <c r="Q3900" s="38">
        <v>2</v>
      </c>
      <c r="R3900" s="34">
        <v>4</v>
      </c>
      <c r="S3900" s="34">
        <v>0</v>
      </c>
      <c r="T3900" s="34">
        <v>0</v>
      </c>
      <c r="U3900" s="34">
        <v>0</v>
      </c>
      <c r="V3900" s="34">
        <v>0</v>
      </c>
      <c r="W3900" s="34">
        <v>0</v>
      </c>
      <c r="X3900" s="34">
        <v>0</v>
      </c>
      <c r="Y3900" s="34">
        <v>0</v>
      </c>
      <c r="Z3900" s="35">
        <v>0</v>
      </c>
      <c r="AA3900" s="38" t="s">
        <v>2761</v>
      </c>
      <c r="AB3900" s="34" t="s">
        <v>2759</v>
      </c>
      <c r="AC3900" s="34" t="s">
        <v>2759</v>
      </c>
      <c r="AD3900" s="34" t="s">
        <v>2759</v>
      </c>
      <c r="AE3900" s="34" t="s">
        <v>2759</v>
      </c>
      <c r="AF3900" s="34" t="s">
        <v>2759</v>
      </c>
      <c r="AG3900" s="34" t="s">
        <v>2759</v>
      </c>
      <c r="AH3900" s="34" t="s">
        <v>2759</v>
      </c>
      <c r="AI3900" s="34" t="s">
        <v>2759</v>
      </c>
      <c r="AJ3900" s="35" t="s">
        <v>2759</v>
      </c>
      <c r="AK3900" s="76" t="s">
        <v>2759</v>
      </c>
    </row>
    <row r="3901" spans="1:37" x14ac:dyDescent="0.25">
      <c r="A3901" s="34" t="s">
        <v>12120</v>
      </c>
      <c r="B3901" s="35" t="s">
        <v>12121</v>
      </c>
      <c r="C3901" s="36" t="s">
        <v>2761</v>
      </c>
      <c r="D3901" s="37" t="s">
        <v>7323</v>
      </c>
      <c r="E3901" s="38" t="s">
        <v>2761</v>
      </c>
      <c r="F3901" s="39" t="s">
        <v>7191</v>
      </c>
      <c r="G3901" s="39" t="s">
        <v>7234</v>
      </c>
      <c r="H3901" s="39" t="s">
        <v>7191</v>
      </c>
      <c r="I3901" s="39" t="s">
        <v>2759</v>
      </c>
      <c r="J3901" s="40" t="s">
        <v>2759</v>
      </c>
      <c r="K3901" s="38" t="s">
        <v>2761</v>
      </c>
      <c r="L3901" s="34" t="s">
        <v>2761</v>
      </c>
      <c r="M3901" s="34" t="s">
        <v>2761</v>
      </c>
      <c r="N3901" s="34" t="s">
        <v>2761</v>
      </c>
      <c r="O3901" s="34" t="s">
        <v>7186</v>
      </c>
      <c r="P3901" s="35" t="s">
        <v>7186</v>
      </c>
      <c r="Q3901" s="38">
        <v>2</v>
      </c>
      <c r="R3901" s="34">
        <v>4</v>
      </c>
      <c r="S3901" s="34">
        <v>0</v>
      </c>
      <c r="T3901" s="34">
        <v>0</v>
      </c>
      <c r="U3901" s="34">
        <v>0</v>
      </c>
      <c r="V3901" s="34">
        <v>0</v>
      </c>
      <c r="W3901" s="34">
        <v>0</v>
      </c>
      <c r="X3901" s="34">
        <v>0</v>
      </c>
      <c r="Y3901" s="34">
        <v>0</v>
      </c>
      <c r="Z3901" s="35">
        <v>0</v>
      </c>
      <c r="AA3901" s="38" t="s">
        <v>2761</v>
      </c>
      <c r="AB3901" s="34" t="s">
        <v>2759</v>
      </c>
      <c r="AC3901" s="34" t="s">
        <v>2759</v>
      </c>
      <c r="AD3901" s="34" t="s">
        <v>2759</v>
      </c>
      <c r="AE3901" s="34" t="s">
        <v>2759</v>
      </c>
      <c r="AF3901" s="34" t="s">
        <v>2759</v>
      </c>
      <c r="AG3901" s="34" t="s">
        <v>2759</v>
      </c>
      <c r="AH3901" s="34" t="s">
        <v>2759</v>
      </c>
      <c r="AI3901" s="34" t="s">
        <v>2759</v>
      </c>
      <c r="AJ3901" s="35" t="s">
        <v>2759</v>
      </c>
      <c r="AK3901" s="76" t="s">
        <v>2759</v>
      </c>
    </row>
    <row r="3902" spans="1:37" x14ac:dyDescent="0.25">
      <c r="A3902" s="34" t="s">
        <v>7927</v>
      </c>
      <c r="B3902" s="35" t="s">
        <v>7928</v>
      </c>
      <c r="C3902" s="36" t="s">
        <v>2761</v>
      </c>
      <c r="D3902" s="37" t="s">
        <v>7323</v>
      </c>
      <c r="E3902" s="38" t="s">
        <v>2761</v>
      </c>
      <c r="F3902" s="39" t="s">
        <v>7191</v>
      </c>
      <c r="G3902" s="39" t="s">
        <v>7234</v>
      </c>
      <c r="H3902" s="39" t="s">
        <v>7191</v>
      </c>
      <c r="I3902" s="39" t="s">
        <v>2759</v>
      </c>
      <c r="J3902" s="40" t="s">
        <v>2759</v>
      </c>
      <c r="K3902" s="38" t="s">
        <v>2761</v>
      </c>
      <c r="L3902" s="34" t="s">
        <v>2761</v>
      </c>
      <c r="M3902" s="34" t="s">
        <v>2761</v>
      </c>
      <c r="N3902" s="34" t="s">
        <v>2761</v>
      </c>
      <c r="O3902" s="34" t="s">
        <v>7186</v>
      </c>
      <c r="P3902" s="35" t="s">
        <v>7186</v>
      </c>
      <c r="Q3902" s="38">
        <v>2</v>
      </c>
      <c r="R3902" s="34">
        <v>4</v>
      </c>
      <c r="S3902" s="34">
        <v>0</v>
      </c>
      <c r="T3902" s="34">
        <v>0</v>
      </c>
      <c r="U3902" s="34">
        <v>0</v>
      </c>
      <c r="V3902" s="34">
        <v>0</v>
      </c>
      <c r="W3902" s="34">
        <v>0</v>
      </c>
      <c r="X3902" s="34">
        <v>0</v>
      </c>
      <c r="Y3902" s="34">
        <v>0</v>
      </c>
      <c r="Z3902" s="35">
        <v>0</v>
      </c>
      <c r="AA3902" s="38" t="s">
        <v>2761</v>
      </c>
      <c r="AB3902" s="34" t="s">
        <v>2759</v>
      </c>
      <c r="AC3902" s="34" t="s">
        <v>2759</v>
      </c>
      <c r="AD3902" s="34" t="s">
        <v>2759</v>
      </c>
      <c r="AE3902" s="34" t="s">
        <v>2759</v>
      </c>
      <c r="AF3902" s="34" t="s">
        <v>2759</v>
      </c>
      <c r="AG3902" s="34" t="s">
        <v>2759</v>
      </c>
      <c r="AH3902" s="34" t="s">
        <v>2759</v>
      </c>
      <c r="AI3902" s="34" t="s">
        <v>2759</v>
      </c>
      <c r="AJ3902" s="35" t="s">
        <v>2759</v>
      </c>
      <c r="AK3902" s="76" t="s">
        <v>2759</v>
      </c>
    </row>
    <row r="3903" spans="1:37" x14ac:dyDescent="0.25">
      <c r="A3903" s="34" t="s">
        <v>11005</v>
      </c>
      <c r="B3903" s="35" t="s">
        <v>11006</v>
      </c>
      <c r="C3903" s="36" t="s">
        <v>2761</v>
      </c>
      <c r="D3903" s="37" t="s">
        <v>7323</v>
      </c>
      <c r="E3903" s="38" t="s">
        <v>2759</v>
      </c>
      <c r="F3903" s="39" t="s">
        <v>7191</v>
      </c>
      <c r="G3903" s="39" t="s">
        <v>2759</v>
      </c>
      <c r="H3903" s="39" t="s">
        <v>7191</v>
      </c>
      <c r="I3903" s="39" t="s">
        <v>2759</v>
      </c>
      <c r="J3903" s="40" t="s">
        <v>2759</v>
      </c>
      <c r="K3903" s="38" t="s">
        <v>7186</v>
      </c>
      <c r="L3903" s="34" t="s">
        <v>2761</v>
      </c>
      <c r="M3903" s="34" t="s">
        <v>7186</v>
      </c>
      <c r="N3903" s="34" t="s">
        <v>2761</v>
      </c>
      <c r="O3903" s="34" t="s">
        <v>7186</v>
      </c>
      <c r="P3903" s="35" t="s">
        <v>7186</v>
      </c>
      <c r="Q3903" s="38">
        <v>4</v>
      </c>
      <c r="R3903" s="34">
        <v>2</v>
      </c>
      <c r="S3903" s="34">
        <v>0</v>
      </c>
      <c r="T3903" s="34">
        <v>0</v>
      </c>
      <c r="U3903" s="34">
        <v>0</v>
      </c>
      <c r="V3903" s="34">
        <v>0</v>
      </c>
      <c r="W3903" s="34">
        <v>0</v>
      </c>
      <c r="X3903" s="34">
        <v>0</v>
      </c>
      <c r="Y3903" s="34">
        <v>0</v>
      </c>
      <c r="Z3903" s="35">
        <v>0</v>
      </c>
      <c r="AA3903" s="38" t="s">
        <v>2761</v>
      </c>
      <c r="AB3903" s="34" t="s">
        <v>2759</v>
      </c>
      <c r="AC3903" s="34" t="s">
        <v>2759</v>
      </c>
      <c r="AD3903" s="34" t="s">
        <v>2759</v>
      </c>
      <c r="AE3903" s="34" t="s">
        <v>2759</v>
      </c>
      <c r="AF3903" s="34" t="s">
        <v>2759</v>
      </c>
      <c r="AG3903" s="34" t="s">
        <v>2759</v>
      </c>
      <c r="AH3903" s="34" t="s">
        <v>2759</v>
      </c>
      <c r="AI3903" s="34" t="s">
        <v>2759</v>
      </c>
      <c r="AJ3903" s="35" t="s">
        <v>2759</v>
      </c>
      <c r="AK3903" s="76" t="s">
        <v>2759</v>
      </c>
    </row>
    <row r="3904" spans="1:37" x14ac:dyDescent="0.25">
      <c r="A3904" s="34" t="s">
        <v>271</v>
      </c>
      <c r="B3904" s="35" t="s">
        <v>1640</v>
      </c>
      <c r="C3904" s="36" t="s">
        <v>2756</v>
      </c>
      <c r="D3904" s="37" t="s">
        <v>7323</v>
      </c>
      <c r="E3904" s="38" t="s">
        <v>2756</v>
      </c>
      <c r="F3904" s="39" t="s">
        <v>7233</v>
      </c>
      <c r="G3904" s="39" t="s">
        <v>7238</v>
      </c>
      <c r="H3904" s="39" t="s">
        <v>7235</v>
      </c>
      <c r="I3904" s="39" t="s">
        <v>14006</v>
      </c>
      <c r="J3904" s="40" t="s">
        <v>7257</v>
      </c>
      <c r="K3904" s="38" t="s">
        <v>2756</v>
      </c>
      <c r="L3904" s="34" t="s">
        <v>2756</v>
      </c>
      <c r="M3904" s="34" t="s">
        <v>2756</v>
      </c>
      <c r="N3904" s="34" t="s">
        <v>2756</v>
      </c>
      <c r="O3904" s="34" t="s">
        <v>6261</v>
      </c>
      <c r="P3904" s="35" t="s">
        <v>13806</v>
      </c>
      <c r="Q3904" s="38">
        <v>0</v>
      </c>
      <c r="R3904" s="34">
        <v>0</v>
      </c>
      <c r="S3904" s="34">
        <v>5</v>
      </c>
      <c r="T3904" s="34">
        <v>0</v>
      </c>
      <c r="U3904" s="34">
        <v>0</v>
      </c>
      <c r="V3904" s="34">
        <v>0</v>
      </c>
      <c r="W3904" s="34">
        <v>0</v>
      </c>
      <c r="X3904" s="34">
        <v>0</v>
      </c>
      <c r="Y3904" s="34">
        <v>0</v>
      </c>
      <c r="Z3904" s="35">
        <v>2</v>
      </c>
      <c r="AA3904" s="38" t="s">
        <v>2756</v>
      </c>
      <c r="AB3904" s="34" t="s">
        <v>2759</v>
      </c>
      <c r="AC3904" s="34" t="s">
        <v>2759</v>
      </c>
      <c r="AD3904" s="34" t="s">
        <v>2759</v>
      </c>
      <c r="AE3904" s="34" t="s">
        <v>2759</v>
      </c>
      <c r="AF3904" s="34" t="s">
        <v>2759</v>
      </c>
      <c r="AG3904" s="34" t="s">
        <v>2759</v>
      </c>
      <c r="AH3904" s="34" t="s">
        <v>2759</v>
      </c>
      <c r="AI3904" s="34" t="s">
        <v>2759</v>
      </c>
      <c r="AJ3904" s="35" t="s">
        <v>2759</v>
      </c>
      <c r="AK3904" s="76" t="s">
        <v>3523</v>
      </c>
    </row>
    <row r="3905" spans="1:37" x14ac:dyDescent="0.25">
      <c r="A3905" s="34" t="s">
        <v>958</v>
      </c>
      <c r="B3905" s="35" t="s">
        <v>2349</v>
      </c>
      <c r="C3905" s="36" t="s">
        <v>6261</v>
      </c>
      <c r="D3905" s="37" t="s">
        <v>7323</v>
      </c>
      <c r="E3905" s="38" t="s">
        <v>2759</v>
      </c>
      <c r="F3905" s="39" t="s">
        <v>7290</v>
      </c>
      <c r="G3905" s="39" t="s">
        <v>7270</v>
      </c>
      <c r="H3905" s="39" t="s">
        <v>7291</v>
      </c>
      <c r="I3905" s="39" t="s">
        <v>14186</v>
      </c>
      <c r="J3905" s="40" t="s">
        <v>7303</v>
      </c>
      <c r="K3905" s="38" t="s">
        <v>7186</v>
      </c>
      <c r="L3905" s="34" t="s">
        <v>6214</v>
      </c>
      <c r="M3905" s="34" t="s">
        <v>6261</v>
      </c>
      <c r="N3905" s="34" t="s">
        <v>6214</v>
      </c>
      <c r="O3905" s="34" t="s">
        <v>6261</v>
      </c>
      <c r="P3905" s="35" t="s">
        <v>6261</v>
      </c>
      <c r="Q3905" s="38">
        <v>1</v>
      </c>
      <c r="R3905" s="34">
        <v>0</v>
      </c>
      <c r="S3905" s="34">
        <v>0</v>
      </c>
      <c r="T3905" s="34">
        <v>0</v>
      </c>
      <c r="U3905" s="34">
        <v>0</v>
      </c>
      <c r="V3905" s="34">
        <v>0</v>
      </c>
      <c r="W3905" s="34">
        <v>0</v>
      </c>
      <c r="X3905" s="34">
        <v>2</v>
      </c>
      <c r="Y3905" s="34">
        <v>0</v>
      </c>
      <c r="Z3905" s="35">
        <v>3</v>
      </c>
      <c r="AA3905" s="38" t="s">
        <v>6261</v>
      </c>
      <c r="AB3905" s="34" t="s">
        <v>2759</v>
      </c>
      <c r="AC3905" s="34" t="s">
        <v>2759</v>
      </c>
      <c r="AD3905" s="34" t="s">
        <v>2759</v>
      </c>
      <c r="AE3905" s="34" t="s">
        <v>2759</v>
      </c>
      <c r="AF3905" s="34" t="s">
        <v>2759</v>
      </c>
      <c r="AG3905" s="34" t="s">
        <v>2759</v>
      </c>
      <c r="AH3905" s="34" t="s">
        <v>2759</v>
      </c>
      <c r="AI3905" s="34" t="s">
        <v>2759</v>
      </c>
      <c r="AJ3905" s="35" t="s">
        <v>2759</v>
      </c>
      <c r="AK3905" s="76" t="s">
        <v>3523</v>
      </c>
    </row>
    <row r="3906" spans="1:37" x14ac:dyDescent="0.25">
      <c r="A3906" s="34" t="s">
        <v>12660</v>
      </c>
      <c r="B3906" s="35" t="s">
        <v>12661</v>
      </c>
      <c r="C3906" s="36" t="s">
        <v>2761</v>
      </c>
      <c r="D3906" s="37" t="s">
        <v>7323</v>
      </c>
      <c r="E3906" s="38" t="s">
        <v>2761</v>
      </c>
      <c r="F3906" s="39" t="s">
        <v>7191</v>
      </c>
      <c r="G3906" s="39" t="s">
        <v>7234</v>
      </c>
      <c r="H3906" s="39" t="s">
        <v>7191</v>
      </c>
      <c r="I3906" s="39" t="s">
        <v>2759</v>
      </c>
      <c r="J3906" s="40" t="s">
        <v>7475</v>
      </c>
      <c r="K3906" s="38" t="s">
        <v>2761</v>
      </c>
      <c r="L3906" s="34" t="s">
        <v>2761</v>
      </c>
      <c r="M3906" s="34" t="s">
        <v>2761</v>
      </c>
      <c r="N3906" s="34" t="s">
        <v>2761</v>
      </c>
      <c r="O3906" s="34" t="s">
        <v>7186</v>
      </c>
      <c r="P3906" s="35" t="s">
        <v>2761</v>
      </c>
      <c r="Q3906" s="38">
        <v>1</v>
      </c>
      <c r="R3906" s="34">
        <v>5</v>
      </c>
      <c r="S3906" s="34">
        <v>0</v>
      </c>
      <c r="T3906" s="34">
        <v>0</v>
      </c>
      <c r="U3906" s="34">
        <v>0</v>
      </c>
      <c r="V3906" s="34">
        <v>0</v>
      </c>
      <c r="W3906" s="34">
        <v>0</v>
      </c>
      <c r="X3906" s="34">
        <v>0</v>
      </c>
      <c r="Y3906" s="34">
        <v>0</v>
      </c>
      <c r="Z3906" s="35">
        <v>0</v>
      </c>
      <c r="AA3906" s="38" t="s">
        <v>2761</v>
      </c>
      <c r="AB3906" s="34" t="s">
        <v>2759</v>
      </c>
      <c r="AC3906" s="34" t="s">
        <v>2759</v>
      </c>
      <c r="AD3906" s="34" t="s">
        <v>2759</v>
      </c>
      <c r="AE3906" s="34" t="s">
        <v>2759</v>
      </c>
      <c r="AF3906" s="34" t="s">
        <v>2759</v>
      </c>
      <c r="AG3906" s="34" t="s">
        <v>2759</v>
      </c>
      <c r="AH3906" s="34" t="s">
        <v>2759</v>
      </c>
      <c r="AI3906" s="34" t="s">
        <v>2759</v>
      </c>
      <c r="AJ3906" s="35" t="s">
        <v>2759</v>
      </c>
      <c r="AK3906" s="76" t="s">
        <v>2759</v>
      </c>
    </row>
    <row r="3907" spans="1:37" x14ac:dyDescent="0.25">
      <c r="A3907" s="34" t="s">
        <v>634</v>
      </c>
      <c r="B3907" s="35" t="s">
        <v>2012</v>
      </c>
      <c r="C3907" s="36" t="s">
        <v>2756</v>
      </c>
      <c r="D3907" s="37" t="s">
        <v>7323</v>
      </c>
      <c r="E3907" s="38" t="s">
        <v>2756</v>
      </c>
      <c r="F3907" s="39" t="s">
        <v>7233</v>
      </c>
      <c r="G3907" s="39" t="s">
        <v>7238</v>
      </c>
      <c r="H3907" s="39" t="s">
        <v>7235</v>
      </c>
      <c r="I3907" s="39" t="s">
        <v>14006</v>
      </c>
      <c r="J3907" s="40" t="s">
        <v>7257</v>
      </c>
      <c r="K3907" s="38" t="s">
        <v>2756</v>
      </c>
      <c r="L3907" s="34" t="s">
        <v>2756</v>
      </c>
      <c r="M3907" s="34" t="s">
        <v>2756</v>
      </c>
      <c r="N3907" s="34" t="s">
        <v>2756</v>
      </c>
      <c r="O3907" s="34" t="s">
        <v>6261</v>
      </c>
      <c r="P3907" s="35" t="s">
        <v>13806</v>
      </c>
      <c r="Q3907" s="38">
        <v>0</v>
      </c>
      <c r="R3907" s="34">
        <v>0</v>
      </c>
      <c r="S3907" s="34">
        <v>5</v>
      </c>
      <c r="T3907" s="34">
        <v>0</v>
      </c>
      <c r="U3907" s="34">
        <v>0</v>
      </c>
      <c r="V3907" s="34">
        <v>0</v>
      </c>
      <c r="W3907" s="34">
        <v>0</v>
      </c>
      <c r="X3907" s="34">
        <v>0</v>
      </c>
      <c r="Y3907" s="34">
        <v>0</v>
      </c>
      <c r="Z3907" s="35">
        <v>2</v>
      </c>
      <c r="AA3907" s="38" t="s">
        <v>2756</v>
      </c>
      <c r="AB3907" s="34" t="s">
        <v>2759</v>
      </c>
      <c r="AC3907" s="34" t="s">
        <v>2759</v>
      </c>
      <c r="AD3907" s="34" t="s">
        <v>2759</v>
      </c>
      <c r="AE3907" s="34" t="s">
        <v>2759</v>
      </c>
      <c r="AF3907" s="34" t="s">
        <v>2759</v>
      </c>
      <c r="AG3907" s="34" t="s">
        <v>2759</v>
      </c>
      <c r="AH3907" s="34" t="s">
        <v>2759</v>
      </c>
      <c r="AI3907" s="34" t="s">
        <v>2759</v>
      </c>
      <c r="AJ3907" s="35" t="s">
        <v>2759</v>
      </c>
      <c r="AK3907" s="76" t="s">
        <v>3523</v>
      </c>
    </row>
    <row r="3908" spans="1:37" x14ac:dyDescent="0.25">
      <c r="A3908" s="34" t="s">
        <v>10370</v>
      </c>
      <c r="B3908" s="35" t="s">
        <v>10371</v>
      </c>
      <c r="C3908" s="36" t="s">
        <v>6261</v>
      </c>
      <c r="D3908" s="37" t="s">
        <v>7198</v>
      </c>
      <c r="E3908" s="38" t="s">
        <v>2759</v>
      </c>
      <c r="F3908" s="39" t="s">
        <v>7254</v>
      </c>
      <c r="G3908" s="39" t="s">
        <v>2759</v>
      </c>
      <c r="H3908" s="39" t="s">
        <v>7235</v>
      </c>
      <c r="I3908" s="39" t="s">
        <v>2759</v>
      </c>
      <c r="J3908" s="40" t="s">
        <v>2759</v>
      </c>
      <c r="K3908" s="38" t="s">
        <v>7186</v>
      </c>
      <c r="L3908" s="34" t="s">
        <v>6261</v>
      </c>
      <c r="M3908" s="34" t="s">
        <v>7186</v>
      </c>
      <c r="N3908" s="34" t="s">
        <v>2756</v>
      </c>
      <c r="O3908" s="34" t="s">
        <v>7186</v>
      </c>
      <c r="P3908" s="35" t="s">
        <v>7186</v>
      </c>
      <c r="Q3908" s="38">
        <v>4</v>
      </c>
      <c r="R3908" s="34">
        <v>0</v>
      </c>
      <c r="S3908" s="34">
        <v>1</v>
      </c>
      <c r="T3908" s="34">
        <v>0</v>
      </c>
      <c r="U3908" s="34">
        <v>0</v>
      </c>
      <c r="V3908" s="34">
        <v>0</v>
      </c>
      <c r="W3908" s="34">
        <v>0</v>
      </c>
      <c r="X3908" s="34">
        <v>0</v>
      </c>
      <c r="Y3908" s="34">
        <v>0</v>
      </c>
      <c r="Z3908" s="35">
        <v>1</v>
      </c>
      <c r="AA3908" s="38" t="s">
        <v>2756</v>
      </c>
      <c r="AB3908" s="34" t="s">
        <v>6261</v>
      </c>
      <c r="AC3908" s="34" t="s">
        <v>2759</v>
      </c>
      <c r="AD3908" s="34" t="s">
        <v>2759</v>
      </c>
      <c r="AE3908" s="34" t="s">
        <v>2759</v>
      </c>
      <c r="AF3908" s="34" t="s">
        <v>2759</v>
      </c>
      <c r="AG3908" s="34" t="s">
        <v>2759</v>
      </c>
      <c r="AH3908" s="34" t="s">
        <v>2759</v>
      </c>
      <c r="AI3908" s="34" t="s">
        <v>2759</v>
      </c>
      <c r="AJ3908" s="35" t="s">
        <v>2759</v>
      </c>
      <c r="AK3908" s="76" t="s">
        <v>2759</v>
      </c>
    </row>
    <row r="3909" spans="1:37" x14ac:dyDescent="0.25">
      <c r="A3909" s="34" t="s">
        <v>12662</v>
      </c>
      <c r="B3909" s="35" t="s">
        <v>12663</v>
      </c>
      <c r="C3909" s="36" t="s">
        <v>2761</v>
      </c>
      <c r="D3909" s="37" t="s">
        <v>7323</v>
      </c>
      <c r="E3909" s="38" t="s">
        <v>2761</v>
      </c>
      <c r="F3909" s="39" t="s">
        <v>7191</v>
      </c>
      <c r="G3909" s="39" t="s">
        <v>7234</v>
      </c>
      <c r="H3909" s="39" t="s">
        <v>7191</v>
      </c>
      <c r="I3909" s="39" t="s">
        <v>2759</v>
      </c>
      <c r="J3909" s="40" t="s">
        <v>7265</v>
      </c>
      <c r="K3909" s="38" t="s">
        <v>2761</v>
      </c>
      <c r="L3909" s="34" t="s">
        <v>2761</v>
      </c>
      <c r="M3909" s="34" t="s">
        <v>2761</v>
      </c>
      <c r="N3909" s="34" t="s">
        <v>2761</v>
      </c>
      <c r="O3909" s="34" t="s">
        <v>7186</v>
      </c>
      <c r="P3909" s="35" t="s">
        <v>2761</v>
      </c>
      <c r="Q3909" s="38">
        <v>1</v>
      </c>
      <c r="R3909" s="34">
        <v>5</v>
      </c>
      <c r="S3909" s="34">
        <v>0</v>
      </c>
      <c r="T3909" s="34">
        <v>0</v>
      </c>
      <c r="U3909" s="34">
        <v>0</v>
      </c>
      <c r="V3909" s="34">
        <v>0</v>
      </c>
      <c r="W3909" s="34">
        <v>0</v>
      </c>
      <c r="X3909" s="34">
        <v>0</v>
      </c>
      <c r="Y3909" s="34">
        <v>0</v>
      </c>
      <c r="Z3909" s="35">
        <v>0</v>
      </c>
      <c r="AA3909" s="38" t="s">
        <v>2761</v>
      </c>
      <c r="AB3909" s="34" t="s">
        <v>2759</v>
      </c>
      <c r="AC3909" s="34" t="s">
        <v>2759</v>
      </c>
      <c r="AD3909" s="34" t="s">
        <v>2759</v>
      </c>
      <c r="AE3909" s="34" t="s">
        <v>2759</v>
      </c>
      <c r="AF3909" s="34" t="s">
        <v>2759</v>
      </c>
      <c r="AG3909" s="34" t="s">
        <v>2759</v>
      </c>
      <c r="AH3909" s="34" t="s">
        <v>2759</v>
      </c>
      <c r="AI3909" s="34" t="s">
        <v>2759</v>
      </c>
      <c r="AJ3909" s="35" t="s">
        <v>2759</v>
      </c>
      <c r="AK3909" s="76" t="s">
        <v>2759</v>
      </c>
    </row>
    <row r="3910" spans="1:37" x14ac:dyDescent="0.25">
      <c r="A3910" s="34" t="s">
        <v>11007</v>
      </c>
      <c r="B3910" s="35" t="s">
        <v>11008</v>
      </c>
      <c r="C3910" s="36" t="s">
        <v>2761</v>
      </c>
      <c r="D3910" s="37" t="s">
        <v>7323</v>
      </c>
      <c r="E3910" s="38" t="s">
        <v>2759</v>
      </c>
      <c r="F3910" s="39" t="s">
        <v>7191</v>
      </c>
      <c r="G3910" s="39" t="s">
        <v>2759</v>
      </c>
      <c r="H3910" s="39" t="s">
        <v>7191</v>
      </c>
      <c r="I3910" s="39" t="s">
        <v>2759</v>
      </c>
      <c r="J3910" s="40" t="s">
        <v>2759</v>
      </c>
      <c r="K3910" s="38" t="s">
        <v>7186</v>
      </c>
      <c r="L3910" s="34" t="s">
        <v>2761</v>
      </c>
      <c r="M3910" s="34" t="s">
        <v>7186</v>
      </c>
      <c r="N3910" s="34" t="s">
        <v>2761</v>
      </c>
      <c r="O3910" s="34" t="s">
        <v>7186</v>
      </c>
      <c r="P3910" s="35" t="s">
        <v>7186</v>
      </c>
      <c r="Q3910" s="38">
        <v>4</v>
      </c>
      <c r="R3910" s="34">
        <v>2</v>
      </c>
      <c r="S3910" s="34">
        <v>0</v>
      </c>
      <c r="T3910" s="34">
        <v>0</v>
      </c>
      <c r="U3910" s="34">
        <v>0</v>
      </c>
      <c r="V3910" s="34">
        <v>0</v>
      </c>
      <c r="W3910" s="34">
        <v>0</v>
      </c>
      <c r="X3910" s="34">
        <v>0</v>
      </c>
      <c r="Y3910" s="34">
        <v>0</v>
      </c>
      <c r="Z3910" s="35">
        <v>0</v>
      </c>
      <c r="AA3910" s="38" t="s">
        <v>2761</v>
      </c>
      <c r="AB3910" s="34" t="s">
        <v>2759</v>
      </c>
      <c r="AC3910" s="34" t="s">
        <v>2759</v>
      </c>
      <c r="AD3910" s="34" t="s">
        <v>2759</v>
      </c>
      <c r="AE3910" s="34" t="s">
        <v>2759</v>
      </c>
      <c r="AF3910" s="34" t="s">
        <v>2759</v>
      </c>
      <c r="AG3910" s="34" t="s">
        <v>2759</v>
      </c>
      <c r="AH3910" s="34" t="s">
        <v>2759</v>
      </c>
      <c r="AI3910" s="34" t="s">
        <v>2759</v>
      </c>
      <c r="AJ3910" s="35" t="s">
        <v>2759</v>
      </c>
      <c r="AK3910" s="76" t="s">
        <v>2759</v>
      </c>
    </row>
    <row r="3911" spans="1:37" x14ac:dyDescent="0.25">
      <c r="A3911" s="34" t="s">
        <v>12122</v>
      </c>
      <c r="B3911" s="35" t="s">
        <v>12123</v>
      </c>
      <c r="C3911" s="36" t="s">
        <v>2761</v>
      </c>
      <c r="D3911" s="37" t="s">
        <v>7323</v>
      </c>
      <c r="E3911" s="38" t="s">
        <v>2761</v>
      </c>
      <c r="F3911" s="39" t="s">
        <v>7191</v>
      </c>
      <c r="G3911" s="39" t="s">
        <v>7234</v>
      </c>
      <c r="H3911" s="39" t="s">
        <v>7191</v>
      </c>
      <c r="I3911" s="39" t="s">
        <v>2759</v>
      </c>
      <c r="J3911" s="40" t="s">
        <v>2759</v>
      </c>
      <c r="K3911" s="38" t="s">
        <v>2761</v>
      </c>
      <c r="L3911" s="34" t="s">
        <v>2761</v>
      </c>
      <c r="M3911" s="34" t="s">
        <v>2761</v>
      </c>
      <c r="N3911" s="34" t="s">
        <v>2761</v>
      </c>
      <c r="O3911" s="34" t="s">
        <v>7186</v>
      </c>
      <c r="P3911" s="35" t="s">
        <v>7186</v>
      </c>
      <c r="Q3911" s="38">
        <v>2</v>
      </c>
      <c r="R3911" s="34">
        <v>4</v>
      </c>
      <c r="S3911" s="34">
        <v>0</v>
      </c>
      <c r="T3911" s="34">
        <v>0</v>
      </c>
      <c r="U3911" s="34">
        <v>0</v>
      </c>
      <c r="V3911" s="34">
        <v>0</v>
      </c>
      <c r="W3911" s="34">
        <v>0</v>
      </c>
      <c r="X3911" s="34">
        <v>0</v>
      </c>
      <c r="Y3911" s="34">
        <v>0</v>
      </c>
      <c r="Z3911" s="35">
        <v>0</v>
      </c>
      <c r="AA3911" s="38" t="s">
        <v>2761</v>
      </c>
      <c r="AB3911" s="34" t="s">
        <v>2759</v>
      </c>
      <c r="AC3911" s="34" t="s">
        <v>2759</v>
      </c>
      <c r="AD3911" s="34" t="s">
        <v>2759</v>
      </c>
      <c r="AE3911" s="34" t="s">
        <v>2759</v>
      </c>
      <c r="AF3911" s="34" t="s">
        <v>2759</v>
      </c>
      <c r="AG3911" s="34" t="s">
        <v>2759</v>
      </c>
      <c r="AH3911" s="34" t="s">
        <v>2759</v>
      </c>
      <c r="AI3911" s="34" t="s">
        <v>2759</v>
      </c>
      <c r="AJ3911" s="35" t="s">
        <v>2759</v>
      </c>
      <c r="AK3911" s="76" t="s">
        <v>2759</v>
      </c>
    </row>
    <row r="3912" spans="1:37" x14ac:dyDescent="0.25">
      <c r="A3912" s="34" t="s">
        <v>12124</v>
      </c>
      <c r="B3912" s="35" t="s">
        <v>12125</v>
      </c>
      <c r="C3912" s="36" t="s">
        <v>2761</v>
      </c>
      <c r="D3912" s="37" t="s">
        <v>7323</v>
      </c>
      <c r="E3912" s="38" t="s">
        <v>2761</v>
      </c>
      <c r="F3912" s="39" t="s">
        <v>7191</v>
      </c>
      <c r="G3912" s="39" t="s">
        <v>7234</v>
      </c>
      <c r="H3912" s="39" t="s">
        <v>7191</v>
      </c>
      <c r="I3912" s="39" t="s">
        <v>2759</v>
      </c>
      <c r="J3912" s="40" t="s">
        <v>2759</v>
      </c>
      <c r="K3912" s="38" t="s">
        <v>2761</v>
      </c>
      <c r="L3912" s="34" t="s">
        <v>2761</v>
      </c>
      <c r="M3912" s="34" t="s">
        <v>2761</v>
      </c>
      <c r="N3912" s="34" t="s">
        <v>2761</v>
      </c>
      <c r="O3912" s="34" t="s">
        <v>7186</v>
      </c>
      <c r="P3912" s="35" t="s">
        <v>7186</v>
      </c>
      <c r="Q3912" s="38">
        <v>2</v>
      </c>
      <c r="R3912" s="34">
        <v>4</v>
      </c>
      <c r="S3912" s="34">
        <v>0</v>
      </c>
      <c r="T3912" s="34">
        <v>0</v>
      </c>
      <c r="U3912" s="34">
        <v>0</v>
      </c>
      <c r="V3912" s="34">
        <v>0</v>
      </c>
      <c r="W3912" s="34">
        <v>0</v>
      </c>
      <c r="X3912" s="34">
        <v>0</v>
      </c>
      <c r="Y3912" s="34">
        <v>0</v>
      </c>
      <c r="Z3912" s="35">
        <v>0</v>
      </c>
      <c r="AA3912" s="38" t="s">
        <v>2761</v>
      </c>
      <c r="AB3912" s="34" t="s">
        <v>2759</v>
      </c>
      <c r="AC3912" s="34" t="s">
        <v>2759</v>
      </c>
      <c r="AD3912" s="34" t="s">
        <v>2759</v>
      </c>
      <c r="AE3912" s="34" t="s">
        <v>2759</v>
      </c>
      <c r="AF3912" s="34" t="s">
        <v>2759</v>
      </c>
      <c r="AG3912" s="34" t="s">
        <v>2759</v>
      </c>
      <c r="AH3912" s="34" t="s">
        <v>2759</v>
      </c>
      <c r="AI3912" s="34" t="s">
        <v>2759</v>
      </c>
      <c r="AJ3912" s="35" t="s">
        <v>2759</v>
      </c>
      <c r="AK3912" s="76" t="s">
        <v>2759</v>
      </c>
    </row>
    <row r="3913" spans="1:37" x14ac:dyDescent="0.25">
      <c r="A3913" s="34" t="s">
        <v>12126</v>
      </c>
      <c r="B3913" s="35" t="s">
        <v>12127</v>
      </c>
      <c r="C3913" s="36" t="s">
        <v>2761</v>
      </c>
      <c r="D3913" s="37" t="s">
        <v>7323</v>
      </c>
      <c r="E3913" s="38" t="s">
        <v>2761</v>
      </c>
      <c r="F3913" s="39" t="s">
        <v>7191</v>
      </c>
      <c r="G3913" s="39" t="s">
        <v>7234</v>
      </c>
      <c r="H3913" s="39" t="s">
        <v>7191</v>
      </c>
      <c r="I3913" s="39" t="s">
        <v>2759</v>
      </c>
      <c r="J3913" s="40" t="s">
        <v>2759</v>
      </c>
      <c r="K3913" s="38" t="s">
        <v>2761</v>
      </c>
      <c r="L3913" s="34" t="s">
        <v>2761</v>
      </c>
      <c r="M3913" s="34" t="s">
        <v>2761</v>
      </c>
      <c r="N3913" s="34" t="s">
        <v>2761</v>
      </c>
      <c r="O3913" s="34" t="s">
        <v>7186</v>
      </c>
      <c r="P3913" s="35" t="s">
        <v>7186</v>
      </c>
      <c r="Q3913" s="38">
        <v>2</v>
      </c>
      <c r="R3913" s="34">
        <v>4</v>
      </c>
      <c r="S3913" s="34">
        <v>0</v>
      </c>
      <c r="T3913" s="34">
        <v>0</v>
      </c>
      <c r="U3913" s="34">
        <v>0</v>
      </c>
      <c r="V3913" s="34">
        <v>0</v>
      </c>
      <c r="W3913" s="34">
        <v>0</v>
      </c>
      <c r="X3913" s="34">
        <v>0</v>
      </c>
      <c r="Y3913" s="34">
        <v>0</v>
      </c>
      <c r="Z3913" s="35">
        <v>0</v>
      </c>
      <c r="AA3913" s="38" t="s">
        <v>2761</v>
      </c>
      <c r="AB3913" s="34" t="s">
        <v>2759</v>
      </c>
      <c r="AC3913" s="34" t="s">
        <v>2759</v>
      </c>
      <c r="AD3913" s="34" t="s">
        <v>2759</v>
      </c>
      <c r="AE3913" s="34" t="s">
        <v>2759</v>
      </c>
      <c r="AF3913" s="34" t="s">
        <v>2759</v>
      </c>
      <c r="AG3913" s="34" t="s">
        <v>2759</v>
      </c>
      <c r="AH3913" s="34" t="s">
        <v>2759</v>
      </c>
      <c r="AI3913" s="34" t="s">
        <v>2759</v>
      </c>
      <c r="AJ3913" s="35" t="s">
        <v>2759</v>
      </c>
      <c r="AK3913" s="76" t="s">
        <v>2759</v>
      </c>
    </row>
    <row r="3914" spans="1:37" x14ac:dyDescent="0.25">
      <c r="A3914" s="34" t="s">
        <v>273</v>
      </c>
      <c r="B3914" s="35" t="s">
        <v>1642</v>
      </c>
      <c r="C3914" s="36" t="s">
        <v>2756</v>
      </c>
      <c r="D3914" s="37" t="s">
        <v>7323</v>
      </c>
      <c r="E3914" s="38" t="s">
        <v>2756</v>
      </c>
      <c r="F3914" s="39" t="s">
        <v>7233</v>
      </c>
      <c r="G3914" s="39" t="s">
        <v>7238</v>
      </c>
      <c r="H3914" s="39" t="s">
        <v>7235</v>
      </c>
      <c r="I3914" s="39" t="s">
        <v>14006</v>
      </c>
      <c r="J3914" s="40" t="s">
        <v>7257</v>
      </c>
      <c r="K3914" s="38" t="s">
        <v>2756</v>
      </c>
      <c r="L3914" s="34" t="s">
        <v>2756</v>
      </c>
      <c r="M3914" s="34" t="s">
        <v>2756</v>
      </c>
      <c r="N3914" s="34" t="s">
        <v>2756</v>
      </c>
      <c r="O3914" s="34" t="s">
        <v>6261</v>
      </c>
      <c r="P3914" s="35" t="s">
        <v>13806</v>
      </c>
      <c r="Q3914" s="38">
        <v>0</v>
      </c>
      <c r="R3914" s="34">
        <v>0</v>
      </c>
      <c r="S3914" s="34">
        <v>5</v>
      </c>
      <c r="T3914" s="34">
        <v>0</v>
      </c>
      <c r="U3914" s="34">
        <v>0</v>
      </c>
      <c r="V3914" s="34">
        <v>0</v>
      </c>
      <c r="W3914" s="34">
        <v>0</v>
      </c>
      <c r="X3914" s="34">
        <v>0</v>
      </c>
      <c r="Y3914" s="34">
        <v>0</v>
      </c>
      <c r="Z3914" s="35">
        <v>2</v>
      </c>
      <c r="AA3914" s="38" t="s">
        <v>2756</v>
      </c>
      <c r="AB3914" s="34" t="s">
        <v>2759</v>
      </c>
      <c r="AC3914" s="34" t="s">
        <v>2759</v>
      </c>
      <c r="AD3914" s="34" t="s">
        <v>2759</v>
      </c>
      <c r="AE3914" s="34" t="s">
        <v>2759</v>
      </c>
      <c r="AF3914" s="34" t="s">
        <v>2759</v>
      </c>
      <c r="AG3914" s="34" t="s">
        <v>2759</v>
      </c>
      <c r="AH3914" s="34" t="s">
        <v>2759</v>
      </c>
      <c r="AI3914" s="34" t="s">
        <v>2759</v>
      </c>
      <c r="AJ3914" s="35" t="s">
        <v>2759</v>
      </c>
      <c r="AK3914" s="76" t="s">
        <v>3523</v>
      </c>
    </row>
    <row r="3915" spans="1:37" x14ac:dyDescent="0.25">
      <c r="A3915" s="34" t="s">
        <v>9368</v>
      </c>
      <c r="B3915" s="35" t="s">
        <v>9369</v>
      </c>
      <c r="C3915" s="36" t="s">
        <v>2761</v>
      </c>
      <c r="D3915" s="37" t="s">
        <v>7323</v>
      </c>
      <c r="E3915" s="38" t="s">
        <v>2761</v>
      </c>
      <c r="F3915" s="39" t="s">
        <v>7191</v>
      </c>
      <c r="G3915" s="39" t="s">
        <v>7234</v>
      </c>
      <c r="H3915" s="39" t="s">
        <v>7193</v>
      </c>
      <c r="I3915" s="39" t="s">
        <v>2759</v>
      </c>
      <c r="J3915" s="40" t="s">
        <v>7265</v>
      </c>
      <c r="K3915" s="38" t="s">
        <v>2761</v>
      </c>
      <c r="L3915" s="34" t="s">
        <v>2761</v>
      </c>
      <c r="M3915" s="34" t="s">
        <v>2761</v>
      </c>
      <c r="N3915" s="34" t="s">
        <v>2756</v>
      </c>
      <c r="O3915" s="34" t="s">
        <v>7186</v>
      </c>
      <c r="P3915" s="35" t="s">
        <v>2761</v>
      </c>
      <c r="Q3915" s="38">
        <v>1</v>
      </c>
      <c r="R3915" s="34">
        <v>4</v>
      </c>
      <c r="S3915" s="34">
        <v>1</v>
      </c>
      <c r="T3915" s="34">
        <v>0</v>
      </c>
      <c r="U3915" s="34">
        <v>0</v>
      </c>
      <c r="V3915" s="34">
        <v>0</v>
      </c>
      <c r="W3915" s="34">
        <v>0</v>
      </c>
      <c r="X3915" s="34">
        <v>0</v>
      </c>
      <c r="Y3915" s="34">
        <v>0</v>
      </c>
      <c r="Z3915" s="35">
        <v>0</v>
      </c>
      <c r="AA3915" s="38" t="s">
        <v>2761</v>
      </c>
      <c r="AB3915" s="34" t="s">
        <v>2759</v>
      </c>
      <c r="AC3915" s="34" t="s">
        <v>2759</v>
      </c>
      <c r="AD3915" s="34" t="s">
        <v>2759</v>
      </c>
      <c r="AE3915" s="34" t="s">
        <v>2759</v>
      </c>
      <c r="AF3915" s="34" t="s">
        <v>2759</v>
      </c>
      <c r="AG3915" s="34" t="s">
        <v>2759</v>
      </c>
      <c r="AH3915" s="34" t="s">
        <v>2759</v>
      </c>
      <c r="AI3915" s="34" t="s">
        <v>2759</v>
      </c>
      <c r="AJ3915" s="35" t="s">
        <v>2759</v>
      </c>
      <c r="AK3915" s="76" t="s">
        <v>2759</v>
      </c>
    </row>
    <row r="3916" spans="1:37" x14ac:dyDescent="0.25">
      <c r="A3916" s="34" t="s">
        <v>638</v>
      </c>
      <c r="B3916" s="35" t="s">
        <v>2016</v>
      </c>
      <c r="C3916" s="36" t="s">
        <v>2756</v>
      </c>
      <c r="D3916" s="37" t="s">
        <v>7323</v>
      </c>
      <c r="E3916" s="38" t="s">
        <v>2756</v>
      </c>
      <c r="F3916" s="39" t="s">
        <v>7233</v>
      </c>
      <c r="G3916" s="39" t="s">
        <v>7238</v>
      </c>
      <c r="H3916" s="39" t="s">
        <v>7235</v>
      </c>
      <c r="I3916" s="39" t="s">
        <v>13838</v>
      </c>
      <c r="J3916" s="40" t="s">
        <v>7257</v>
      </c>
      <c r="K3916" s="38" t="s">
        <v>2756</v>
      </c>
      <c r="L3916" s="34" t="s">
        <v>2756</v>
      </c>
      <c r="M3916" s="34" t="s">
        <v>2756</v>
      </c>
      <c r="N3916" s="34" t="s">
        <v>2756</v>
      </c>
      <c r="O3916" s="34" t="s">
        <v>2756</v>
      </c>
      <c r="P3916" s="35" t="s">
        <v>13806</v>
      </c>
      <c r="Q3916" s="38">
        <v>0</v>
      </c>
      <c r="R3916" s="34">
        <v>0</v>
      </c>
      <c r="S3916" s="34">
        <v>6</v>
      </c>
      <c r="T3916" s="34">
        <v>0</v>
      </c>
      <c r="U3916" s="34">
        <v>0</v>
      </c>
      <c r="V3916" s="34">
        <v>0</v>
      </c>
      <c r="W3916" s="34">
        <v>0</v>
      </c>
      <c r="X3916" s="34">
        <v>0</v>
      </c>
      <c r="Y3916" s="34">
        <v>0</v>
      </c>
      <c r="Z3916" s="35">
        <v>1</v>
      </c>
      <c r="AA3916" s="38" t="s">
        <v>2756</v>
      </c>
      <c r="AB3916" s="34" t="s">
        <v>2759</v>
      </c>
      <c r="AC3916" s="34" t="s">
        <v>2759</v>
      </c>
      <c r="AD3916" s="34" t="s">
        <v>2759</v>
      </c>
      <c r="AE3916" s="34" t="s">
        <v>2759</v>
      </c>
      <c r="AF3916" s="34" t="s">
        <v>2759</v>
      </c>
      <c r="AG3916" s="34" t="s">
        <v>2759</v>
      </c>
      <c r="AH3916" s="34" t="s">
        <v>2759</v>
      </c>
      <c r="AI3916" s="34" t="s">
        <v>2759</v>
      </c>
      <c r="AJ3916" s="35" t="s">
        <v>2759</v>
      </c>
      <c r="AK3916" s="76" t="s">
        <v>3523</v>
      </c>
    </row>
    <row r="3917" spans="1:37" x14ac:dyDescent="0.25">
      <c r="A3917" s="34" t="s">
        <v>829</v>
      </c>
      <c r="B3917" s="35" t="s">
        <v>2212</v>
      </c>
      <c r="C3917" s="36" t="s">
        <v>2758</v>
      </c>
      <c r="D3917" s="37" t="s">
        <v>7323</v>
      </c>
      <c r="E3917" s="38" t="s">
        <v>2759</v>
      </c>
      <c r="F3917" s="39" t="s">
        <v>7293</v>
      </c>
      <c r="G3917" s="39" t="s">
        <v>2759</v>
      </c>
      <c r="H3917" s="39" t="s">
        <v>7293</v>
      </c>
      <c r="I3917" s="39" t="s">
        <v>2759</v>
      </c>
      <c r="J3917" s="40" t="s">
        <v>2759</v>
      </c>
      <c r="K3917" s="38" t="s">
        <v>7186</v>
      </c>
      <c r="L3917" s="34" t="s">
        <v>2758</v>
      </c>
      <c r="M3917" s="34" t="s">
        <v>7186</v>
      </c>
      <c r="N3917" s="34" t="s">
        <v>2758</v>
      </c>
      <c r="O3917" s="34" t="s">
        <v>7186</v>
      </c>
      <c r="P3917" s="35" t="s">
        <v>7186</v>
      </c>
      <c r="Q3917" s="38">
        <v>4</v>
      </c>
      <c r="R3917" s="34">
        <v>0</v>
      </c>
      <c r="S3917" s="34">
        <v>0</v>
      </c>
      <c r="T3917" s="34">
        <v>0</v>
      </c>
      <c r="U3917" s="34">
        <v>2</v>
      </c>
      <c r="V3917" s="34">
        <v>0</v>
      </c>
      <c r="W3917" s="34">
        <v>0</v>
      </c>
      <c r="X3917" s="34">
        <v>0</v>
      </c>
      <c r="Y3917" s="34">
        <v>0</v>
      </c>
      <c r="Z3917" s="35">
        <v>0</v>
      </c>
      <c r="AA3917" s="38" t="s">
        <v>2758</v>
      </c>
      <c r="AB3917" s="34" t="s">
        <v>2759</v>
      </c>
      <c r="AC3917" s="34" t="s">
        <v>2759</v>
      </c>
      <c r="AD3917" s="34" t="s">
        <v>2759</v>
      </c>
      <c r="AE3917" s="34" t="s">
        <v>2759</v>
      </c>
      <c r="AF3917" s="34" t="s">
        <v>2759</v>
      </c>
      <c r="AG3917" s="34" t="s">
        <v>2759</v>
      </c>
      <c r="AH3917" s="34" t="s">
        <v>2759</v>
      </c>
      <c r="AI3917" s="34" t="s">
        <v>2759</v>
      </c>
      <c r="AJ3917" s="35" t="s">
        <v>2759</v>
      </c>
      <c r="AK3917" s="76" t="s">
        <v>3523</v>
      </c>
    </row>
    <row r="3918" spans="1:37" x14ac:dyDescent="0.25">
      <c r="A3918" s="34" t="s">
        <v>961</v>
      </c>
      <c r="B3918" s="35" t="s">
        <v>2352</v>
      </c>
      <c r="C3918" s="36" t="s">
        <v>2756</v>
      </c>
      <c r="D3918" s="37" t="s">
        <v>7198</v>
      </c>
      <c r="E3918" s="38" t="s">
        <v>2759</v>
      </c>
      <c r="F3918" s="39" t="s">
        <v>7254</v>
      </c>
      <c r="G3918" s="39" t="s">
        <v>2759</v>
      </c>
      <c r="H3918" s="39" t="s">
        <v>7235</v>
      </c>
      <c r="I3918" s="39" t="s">
        <v>2759</v>
      </c>
      <c r="J3918" s="40" t="s">
        <v>2759</v>
      </c>
      <c r="K3918" s="38" t="s">
        <v>7186</v>
      </c>
      <c r="L3918" s="34" t="s">
        <v>6261</v>
      </c>
      <c r="M3918" s="34" t="s">
        <v>7186</v>
      </c>
      <c r="N3918" s="34" t="s">
        <v>2756</v>
      </c>
      <c r="O3918" s="34" t="s">
        <v>7186</v>
      </c>
      <c r="P3918" s="35" t="s">
        <v>7186</v>
      </c>
      <c r="Q3918" s="38">
        <v>4</v>
      </c>
      <c r="R3918" s="34">
        <v>0</v>
      </c>
      <c r="S3918" s="34">
        <v>1</v>
      </c>
      <c r="T3918" s="34">
        <v>0</v>
      </c>
      <c r="U3918" s="34">
        <v>0</v>
      </c>
      <c r="V3918" s="34">
        <v>0</v>
      </c>
      <c r="W3918" s="34">
        <v>0</v>
      </c>
      <c r="X3918" s="34">
        <v>0</v>
      </c>
      <c r="Y3918" s="34">
        <v>0</v>
      </c>
      <c r="Z3918" s="35">
        <v>1</v>
      </c>
      <c r="AA3918" s="38" t="s">
        <v>2756</v>
      </c>
      <c r="AB3918" s="34" t="s">
        <v>6261</v>
      </c>
      <c r="AC3918" s="34" t="s">
        <v>2759</v>
      </c>
      <c r="AD3918" s="34" t="s">
        <v>2759</v>
      </c>
      <c r="AE3918" s="34" t="s">
        <v>2759</v>
      </c>
      <c r="AF3918" s="34" t="s">
        <v>2759</v>
      </c>
      <c r="AG3918" s="34" t="s">
        <v>2759</v>
      </c>
      <c r="AH3918" s="34" t="s">
        <v>2759</v>
      </c>
      <c r="AI3918" s="34" t="s">
        <v>2759</v>
      </c>
      <c r="AJ3918" s="35" t="s">
        <v>2759</v>
      </c>
      <c r="AK3918" s="76" t="s">
        <v>3523</v>
      </c>
    </row>
    <row r="3919" spans="1:37" x14ac:dyDescent="0.25">
      <c r="A3919" s="34" t="s">
        <v>12128</v>
      </c>
      <c r="B3919" s="35" t="s">
        <v>12129</v>
      </c>
      <c r="C3919" s="36" t="s">
        <v>2761</v>
      </c>
      <c r="D3919" s="37" t="s">
        <v>7323</v>
      </c>
      <c r="E3919" s="38" t="s">
        <v>2761</v>
      </c>
      <c r="F3919" s="39" t="s">
        <v>7191</v>
      </c>
      <c r="G3919" s="39" t="s">
        <v>7234</v>
      </c>
      <c r="H3919" s="39" t="s">
        <v>7191</v>
      </c>
      <c r="I3919" s="39" t="s">
        <v>2759</v>
      </c>
      <c r="J3919" s="40" t="s">
        <v>2759</v>
      </c>
      <c r="K3919" s="38" t="s">
        <v>2761</v>
      </c>
      <c r="L3919" s="34" t="s">
        <v>2761</v>
      </c>
      <c r="M3919" s="34" t="s">
        <v>2761</v>
      </c>
      <c r="N3919" s="34" t="s">
        <v>2761</v>
      </c>
      <c r="O3919" s="34" t="s">
        <v>7186</v>
      </c>
      <c r="P3919" s="35" t="s">
        <v>7186</v>
      </c>
      <c r="Q3919" s="38">
        <v>2</v>
      </c>
      <c r="R3919" s="34">
        <v>4</v>
      </c>
      <c r="S3919" s="34">
        <v>0</v>
      </c>
      <c r="T3919" s="34">
        <v>0</v>
      </c>
      <c r="U3919" s="34">
        <v>0</v>
      </c>
      <c r="V3919" s="34">
        <v>0</v>
      </c>
      <c r="W3919" s="34">
        <v>0</v>
      </c>
      <c r="X3919" s="34">
        <v>0</v>
      </c>
      <c r="Y3919" s="34">
        <v>0</v>
      </c>
      <c r="Z3919" s="35">
        <v>0</v>
      </c>
      <c r="AA3919" s="38" t="s">
        <v>2761</v>
      </c>
      <c r="AB3919" s="34" t="s">
        <v>2759</v>
      </c>
      <c r="AC3919" s="34" t="s">
        <v>2759</v>
      </c>
      <c r="AD3919" s="34" t="s">
        <v>2759</v>
      </c>
      <c r="AE3919" s="34" t="s">
        <v>2759</v>
      </c>
      <c r="AF3919" s="34" t="s">
        <v>2759</v>
      </c>
      <c r="AG3919" s="34" t="s">
        <v>2759</v>
      </c>
      <c r="AH3919" s="34" t="s">
        <v>2759</v>
      </c>
      <c r="AI3919" s="34" t="s">
        <v>2759</v>
      </c>
      <c r="AJ3919" s="35" t="s">
        <v>2759</v>
      </c>
      <c r="AK3919" s="76" t="s">
        <v>2759</v>
      </c>
    </row>
    <row r="3920" spans="1:37" x14ac:dyDescent="0.25">
      <c r="A3920" s="34" t="s">
        <v>1297</v>
      </c>
      <c r="B3920" s="35" t="s">
        <v>2694</v>
      </c>
      <c r="C3920" s="36" t="s">
        <v>2756</v>
      </c>
      <c r="D3920" s="37" t="s">
        <v>7323</v>
      </c>
      <c r="E3920" s="38" t="s">
        <v>2756</v>
      </c>
      <c r="F3920" s="39" t="s">
        <v>7233</v>
      </c>
      <c r="G3920" s="39" t="s">
        <v>7238</v>
      </c>
      <c r="H3920" s="39" t="s">
        <v>7235</v>
      </c>
      <c r="I3920" s="39" t="s">
        <v>13838</v>
      </c>
      <c r="J3920" s="40" t="s">
        <v>9078</v>
      </c>
      <c r="K3920" s="38" t="s">
        <v>2756</v>
      </c>
      <c r="L3920" s="34" t="s">
        <v>2756</v>
      </c>
      <c r="M3920" s="34" t="s">
        <v>2756</v>
      </c>
      <c r="N3920" s="34" t="s">
        <v>2756</v>
      </c>
      <c r="O3920" s="34" t="s">
        <v>2756</v>
      </c>
      <c r="P3920" s="35" t="s">
        <v>2756</v>
      </c>
      <c r="Q3920" s="38">
        <v>0</v>
      </c>
      <c r="R3920" s="34">
        <v>0</v>
      </c>
      <c r="S3920" s="34">
        <v>6</v>
      </c>
      <c r="T3920" s="34">
        <v>0</v>
      </c>
      <c r="U3920" s="34">
        <v>0</v>
      </c>
      <c r="V3920" s="34">
        <v>0</v>
      </c>
      <c r="W3920" s="34">
        <v>0</v>
      </c>
      <c r="X3920" s="34">
        <v>0</v>
      </c>
      <c r="Y3920" s="34">
        <v>0</v>
      </c>
      <c r="Z3920" s="35">
        <v>0</v>
      </c>
      <c r="AA3920" s="38" t="s">
        <v>2756</v>
      </c>
      <c r="AB3920" s="34" t="s">
        <v>2759</v>
      </c>
      <c r="AC3920" s="34" t="s">
        <v>2759</v>
      </c>
      <c r="AD3920" s="34" t="s">
        <v>2759</v>
      </c>
      <c r="AE3920" s="34" t="s">
        <v>2759</v>
      </c>
      <c r="AF3920" s="34" t="s">
        <v>2759</v>
      </c>
      <c r="AG3920" s="34" t="s">
        <v>2759</v>
      </c>
      <c r="AH3920" s="34" t="s">
        <v>2759</v>
      </c>
      <c r="AI3920" s="34" t="s">
        <v>2759</v>
      </c>
      <c r="AJ3920" s="35" t="s">
        <v>2759</v>
      </c>
      <c r="AK3920" s="76" t="s">
        <v>3523</v>
      </c>
    </row>
    <row r="3921" spans="1:37" x14ac:dyDescent="0.25">
      <c r="A3921" s="34" t="s">
        <v>1148</v>
      </c>
      <c r="B3921" s="35" t="s">
        <v>2542</v>
      </c>
      <c r="C3921" s="36" t="s">
        <v>2756</v>
      </c>
      <c r="D3921" s="37" t="s">
        <v>7323</v>
      </c>
      <c r="E3921" s="38" t="s">
        <v>2756</v>
      </c>
      <c r="F3921" s="39" t="s">
        <v>7233</v>
      </c>
      <c r="G3921" s="39" t="s">
        <v>7238</v>
      </c>
      <c r="H3921" s="39" t="s">
        <v>7235</v>
      </c>
      <c r="I3921" s="39" t="s">
        <v>2759</v>
      </c>
      <c r="J3921" s="40" t="s">
        <v>2759</v>
      </c>
      <c r="K3921" s="38" t="s">
        <v>2756</v>
      </c>
      <c r="L3921" s="34" t="s">
        <v>2756</v>
      </c>
      <c r="M3921" s="34" t="s">
        <v>2756</v>
      </c>
      <c r="N3921" s="34" t="s">
        <v>2756</v>
      </c>
      <c r="O3921" s="34" t="s">
        <v>7186</v>
      </c>
      <c r="P3921" s="35" t="s">
        <v>7186</v>
      </c>
      <c r="Q3921" s="38">
        <v>2</v>
      </c>
      <c r="R3921" s="34">
        <v>0</v>
      </c>
      <c r="S3921" s="34">
        <v>4</v>
      </c>
      <c r="T3921" s="34">
        <v>0</v>
      </c>
      <c r="U3921" s="34">
        <v>0</v>
      </c>
      <c r="V3921" s="34">
        <v>0</v>
      </c>
      <c r="W3921" s="34">
        <v>0</v>
      </c>
      <c r="X3921" s="34">
        <v>0</v>
      </c>
      <c r="Y3921" s="34">
        <v>0</v>
      </c>
      <c r="Z3921" s="35">
        <v>0</v>
      </c>
      <c r="AA3921" s="38" t="s">
        <v>2756</v>
      </c>
      <c r="AB3921" s="34" t="s">
        <v>2759</v>
      </c>
      <c r="AC3921" s="34" t="s">
        <v>2759</v>
      </c>
      <c r="AD3921" s="34" t="s">
        <v>2759</v>
      </c>
      <c r="AE3921" s="34" t="s">
        <v>2759</v>
      </c>
      <c r="AF3921" s="34" t="s">
        <v>2759</v>
      </c>
      <c r="AG3921" s="34" t="s">
        <v>2759</v>
      </c>
      <c r="AH3921" s="34" t="s">
        <v>2759</v>
      </c>
      <c r="AI3921" s="34" t="s">
        <v>2759</v>
      </c>
      <c r="AJ3921" s="35" t="s">
        <v>2759</v>
      </c>
      <c r="AK3921" s="76" t="s">
        <v>3523</v>
      </c>
    </row>
    <row r="3922" spans="1:37" x14ac:dyDescent="0.25">
      <c r="A3922" s="34" t="s">
        <v>10372</v>
      </c>
      <c r="B3922" s="35" t="s">
        <v>10373</v>
      </c>
      <c r="C3922" s="36" t="s">
        <v>6261</v>
      </c>
      <c r="D3922" s="37" t="s">
        <v>7198</v>
      </c>
      <c r="E3922" s="38" t="s">
        <v>2759</v>
      </c>
      <c r="F3922" s="39" t="s">
        <v>7254</v>
      </c>
      <c r="G3922" s="39" t="s">
        <v>2759</v>
      </c>
      <c r="H3922" s="39" t="s">
        <v>7235</v>
      </c>
      <c r="I3922" s="39" t="s">
        <v>2759</v>
      </c>
      <c r="J3922" s="40" t="s">
        <v>2759</v>
      </c>
      <c r="K3922" s="38" t="s">
        <v>7186</v>
      </c>
      <c r="L3922" s="34" t="s">
        <v>6261</v>
      </c>
      <c r="M3922" s="34" t="s">
        <v>7186</v>
      </c>
      <c r="N3922" s="34" t="s">
        <v>2756</v>
      </c>
      <c r="O3922" s="34" t="s">
        <v>7186</v>
      </c>
      <c r="P3922" s="35" t="s">
        <v>7186</v>
      </c>
      <c r="Q3922" s="38">
        <v>4</v>
      </c>
      <c r="R3922" s="34">
        <v>0</v>
      </c>
      <c r="S3922" s="34">
        <v>1</v>
      </c>
      <c r="T3922" s="34">
        <v>0</v>
      </c>
      <c r="U3922" s="34">
        <v>0</v>
      </c>
      <c r="V3922" s="34">
        <v>0</v>
      </c>
      <c r="W3922" s="34">
        <v>0</v>
      </c>
      <c r="X3922" s="34">
        <v>0</v>
      </c>
      <c r="Y3922" s="34">
        <v>0</v>
      </c>
      <c r="Z3922" s="35">
        <v>1</v>
      </c>
      <c r="AA3922" s="38" t="s">
        <v>2756</v>
      </c>
      <c r="AB3922" s="34" t="s">
        <v>6261</v>
      </c>
      <c r="AC3922" s="34" t="s">
        <v>2759</v>
      </c>
      <c r="AD3922" s="34" t="s">
        <v>2759</v>
      </c>
      <c r="AE3922" s="34" t="s">
        <v>2759</v>
      </c>
      <c r="AF3922" s="34" t="s">
        <v>2759</v>
      </c>
      <c r="AG3922" s="34" t="s">
        <v>2759</v>
      </c>
      <c r="AH3922" s="34" t="s">
        <v>2759</v>
      </c>
      <c r="AI3922" s="34" t="s">
        <v>2759</v>
      </c>
      <c r="AJ3922" s="35" t="s">
        <v>2759</v>
      </c>
      <c r="AK3922" s="76" t="s">
        <v>2759</v>
      </c>
    </row>
    <row r="3923" spans="1:37" x14ac:dyDescent="0.25">
      <c r="A3923" s="34" t="s">
        <v>641</v>
      </c>
      <c r="B3923" s="35" t="s">
        <v>2019</v>
      </c>
      <c r="C3923" s="36" t="s">
        <v>2756</v>
      </c>
      <c r="D3923" s="37" t="s">
        <v>7323</v>
      </c>
      <c r="E3923" s="38" t="s">
        <v>2756</v>
      </c>
      <c r="F3923" s="39" t="s">
        <v>7233</v>
      </c>
      <c r="G3923" s="39" t="s">
        <v>7238</v>
      </c>
      <c r="H3923" s="39" t="s">
        <v>7235</v>
      </c>
      <c r="I3923" s="39" t="s">
        <v>14006</v>
      </c>
      <c r="J3923" s="40" t="s">
        <v>7257</v>
      </c>
      <c r="K3923" s="38" t="s">
        <v>2756</v>
      </c>
      <c r="L3923" s="34" t="s">
        <v>2756</v>
      </c>
      <c r="M3923" s="34" t="s">
        <v>2756</v>
      </c>
      <c r="N3923" s="34" t="s">
        <v>2756</v>
      </c>
      <c r="O3923" s="34" t="s">
        <v>6261</v>
      </c>
      <c r="P3923" s="35" t="s">
        <v>13806</v>
      </c>
      <c r="Q3923" s="38">
        <v>0</v>
      </c>
      <c r="R3923" s="34">
        <v>0</v>
      </c>
      <c r="S3923" s="34">
        <v>5</v>
      </c>
      <c r="T3923" s="34">
        <v>0</v>
      </c>
      <c r="U3923" s="34">
        <v>0</v>
      </c>
      <c r="V3923" s="34">
        <v>0</v>
      </c>
      <c r="W3923" s="34">
        <v>0</v>
      </c>
      <c r="X3923" s="34">
        <v>0</v>
      </c>
      <c r="Y3923" s="34">
        <v>0</v>
      </c>
      <c r="Z3923" s="35">
        <v>2</v>
      </c>
      <c r="AA3923" s="38" t="s">
        <v>2756</v>
      </c>
      <c r="AB3923" s="34" t="s">
        <v>2759</v>
      </c>
      <c r="AC3923" s="34" t="s">
        <v>2759</v>
      </c>
      <c r="AD3923" s="34" t="s">
        <v>2759</v>
      </c>
      <c r="AE3923" s="34" t="s">
        <v>2759</v>
      </c>
      <c r="AF3923" s="34" t="s">
        <v>2759</v>
      </c>
      <c r="AG3923" s="34" t="s">
        <v>2759</v>
      </c>
      <c r="AH3923" s="34" t="s">
        <v>2759</v>
      </c>
      <c r="AI3923" s="34" t="s">
        <v>2759</v>
      </c>
      <c r="AJ3923" s="35" t="s">
        <v>2759</v>
      </c>
      <c r="AK3923" s="76" t="s">
        <v>3523</v>
      </c>
    </row>
    <row r="3924" spans="1:37" x14ac:dyDescent="0.25">
      <c r="A3924" s="34" t="s">
        <v>1149</v>
      </c>
      <c r="B3924" s="35" t="s">
        <v>2543</v>
      </c>
      <c r="C3924" s="36" t="s">
        <v>2756</v>
      </c>
      <c r="D3924" s="37" t="s">
        <v>7323</v>
      </c>
      <c r="E3924" s="38" t="s">
        <v>2756</v>
      </c>
      <c r="F3924" s="39" t="s">
        <v>7233</v>
      </c>
      <c r="G3924" s="39" t="s">
        <v>7238</v>
      </c>
      <c r="H3924" s="39" t="s">
        <v>7235</v>
      </c>
      <c r="I3924" s="39" t="s">
        <v>13838</v>
      </c>
      <c r="J3924" s="40" t="s">
        <v>7257</v>
      </c>
      <c r="K3924" s="38" t="s">
        <v>2756</v>
      </c>
      <c r="L3924" s="34" t="s">
        <v>2756</v>
      </c>
      <c r="M3924" s="34" t="s">
        <v>2756</v>
      </c>
      <c r="N3924" s="34" t="s">
        <v>2756</v>
      </c>
      <c r="O3924" s="34" t="s">
        <v>2756</v>
      </c>
      <c r="P3924" s="35" t="s">
        <v>13806</v>
      </c>
      <c r="Q3924" s="38">
        <v>0</v>
      </c>
      <c r="R3924" s="34">
        <v>0</v>
      </c>
      <c r="S3924" s="34">
        <v>6</v>
      </c>
      <c r="T3924" s="34">
        <v>0</v>
      </c>
      <c r="U3924" s="34">
        <v>0</v>
      </c>
      <c r="V3924" s="34">
        <v>0</v>
      </c>
      <c r="W3924" s="34">
        <v>0</v>
      </c>
      <c r="X3924" s="34">
        <v>0</v>
      </c>
      <c r="Y3924" s="34">
        <v>0</v>
      </c>
      <c r="Z3924" s="35">
        <v>1</v>
      </c>
      <c r="AA3924" s="38" t="s">
        <v>2756</v>
      </c>
      <c r="AB3924" s="34" t="s">
        <v>2759</v>
      </c>
      <c r="AC3924" s="34" t="s">
        <v>2759</v>
      </c>
      <c r="AD3924" s="34" t="s">
        <v>2759</v>
      </c>
      <c r="AE3924" s="34" t="s">
        <v>2759</v>
      </c>
      <c r="AF3924" s="34" t="s">
        <v>2759</v>
      </c>
      <c r="AG3924" s="34" t="s">
        <v>2759</v>
      </c>
      <c r="AH3924" s="34" t="s">
        <v>2759</v>
      </c>
      <c r="AI3924" s="34" t="s">
        <v>2759</v>
      </c>
      <c r="AJ3924" s="35" t="s">
        <v>2759</v>
      </c>
      <c r="AK3924" s="76" t="s">
        <v>3523</v>
      </c>
    </row>
    <row r="3925" spans="1:37" x14ac:dyDescent="0.25">
      <c r="A3925" s="34" t="s">
        <v>642</v>
      </c>
      <c r="B3925" s="35" t="s">
        <v>2020</v>
      </c>
      <c r="C3925" s="36" t="s">
        <v>2756</v>
      </c>
      <c r="D3925" s="37" t="s">
        <v>7323</v>
      </c>
      <c r="E3925" s="38" t="s">
        <v>2756</v>
      </c>
      <c r="F3925" s="39" t="s">
        <v>7233</v>
      </c>
      <c r="G3925" s="39" t="s">
        <v>7238</v>
      </c>
      <c r="H3925" s="39" t="s">
        <v>7235</v>
      </c>
      <c r="I3925" s="39" t="s">
        <v>13838</v>
      </c>
      <c r="J3925" s="40" t="s">
        <v>7257</v>
      </c>
      <c r="K3925" s="38" t="s">
        <v>2756</v>
      </c>
      <c r="L3925" s="34" t="s">
        <v>2756</v>
      </c>
      <c r="M3925" s="34" t="s">
        <v>2756</v>
      </c>
      <c r="N3925" s="34" t="s">
        <v>2756</v>
      </c>
      <c r="O3925" s="34" t="s">
        <v>2756</v>
      </c>
      <c r="P3925" s="35" t="s">
        <v>13806</v>
      </c>
      <c r="Q3925" s="38">
        <v>0</v>
      </c>
      <c r="R3925" s="34">
        <v>0</v>
      </c>
      <c r="S3925" s="34">
        <v>6</v>
      </c>
      <c r="T3925" s="34">
        <v>0</v>
      </c>
      <c r="U3925" s="34">
        <v>0</v>
      </c>
      <c r="V3925" s="34">
        <v>0</v>
      </c>
      <c r="W3925" s="34">
        <v>0</v>
      </c>
      <c r="X3925" s="34">
        <v>0</v>
      </c>
      <c r="Y3925" s="34">
        <v>0</v>
      </c>
      <c r="Z3925" s="35">
        <v>1</v>
      </c>
      <c r="AA3925" s="38" t="s">
        <v>2756</v>
      </c>
      <c r="AB3925" s="34" t="s">
        <v>2759</v>
      </c>
      <c r="AC3925" s="34" t="s">
        <v>2759</v>
      </c>
      <c r="AD3925" s="34" t="s">
        <v>2759</v>
      </c>
      <c r="AE3925" s="34" t="s">
        <v>2759</v>
      </c>
      <c r="AF3925" s="34" t="s">
        <v>2759</v>
      </c>
      <c r="AG3925" s="34" t="s">
        <v>2759</v>
      </c>
      <c r="AH3925" s="34" t="s">
        <v>2759</v>
      </c>
      <c r="AI3925" s="34" t="s">
        <v>2759</v>
      </c>
      <c r="AJ3925" s="35" t="s">
        <v>2759</v>
      </c>
      <c r="AK3925" s="76" t="s">
        <v>3523</v>
      </c>
    </row>
    <row r="3926" spans="1:37" x14ac:dyDescent="0.25">
      <c r="A3926" s="34" t="s">
        <v>1150</v>
      </c>
      <c r="B3926" s="35" t="s">
        <v>2544</v>
      </c>
      <c r="C3926" s="36" t="s">
        <v>2756</v>
      </c>
      <c r="D3926" s="37" t="s">
        <v>7323</v>
      </c>
      <c r="E3926" s="38" t="s">
        <v>2756</v>
      </c>
      <c r="F3926" s="39" t="s">
        <v>7233</v>
      </c>
      <c r="G3926" s="39" t="s">
        <v>7238</v>
      </c>
      <c r="H3926" s="39" t="s">
        <v>7235</v>
      </c>
      <c r="I3926" s="39" t="s">
        <v>13838</v>
      </c>
      <c r="J3926" s="40" t="s">
        <v>7257</v>
      </c>
      <c r="K3926" s="38" t="s">
        <v>2756</v>
      </c>
      <c r="L3926" s="34" t="s">
        <v>2756</v>
      </c>
      <c r="M3926" s="34" t="s">
        <v>2756</v>
      </c>
      <c r="N3926" s="34" t="s">
        <v>2756</v>
      </c>
      <c r="O3926" s="34" t="s">
        <v>2756</v>
      </c>
      <c r="P3926" s="35" t="s">
        <v>13806</v>
      </c>
      <c r="Q3926" s="38">
        <v>0</v>
      </c>
      <c r="R3926" s="34">
        <v>0</v>
      </c>
      <c r="S3926" s="34">
        <v>6</v>
      </c>
      <c r="T3926" s="34">
        <v>0</v>
      </c>
      <c r="U3926" s="34">
        <v>0</v>
      </c>
      <c r="V3926" s="34">
        <v>0</v>
      </c>
      <c r="W3926" s="34">
        <v>0</v>
      </c>
      <c r="X3926" s="34">
        <v>0</v>
      </c>
      <c r="Y3926" s="34">
        <v>0</v>
      </c>
      <c r="Z3926" s="35">
        <v>1</v>
      </c>
      <c r="AA3926" s="38" t="s">
        <v>2756</v>
      </c>
      <c r="AB3926" s="34" t="s">
        <v>2759</v>
      </c>
      <c r="AC3926" s="34" t="s">
        <v>2759</v>
      </c>
      <c r="AD3926" s="34" t="s">
        <v>2759</v>
      </c>
      <c r="AE3926" s="34" t="s">
        <v>2759</v>
      </c>
      <c r="AF3926" s="34" t="s">
        <v>2759</v>
      </c>
      <c r="AG3926" s="34" t="s">
        <v>2759</v>
      </c>
      <c r="AH3926" s="34" t="s">
        <v>2759</v>
      </c>
      <c r="AI3926" s="34" t="s">
        <v>2759</v>
      </c>
      <c r="AJ3926" s="35" t="s">
        <v>2759</v>
      </c>
      <c r="AK3926" s="76" t="s">
        <v>3523</v>
      </c>
    </row>
    <row r="3927" spans="1:37" x14ac:dyDescent="0.25">
      <c r="A3927" s="34" t="s">
        <v>7929</v>
      </c>
      <c r="B3927" s="35" t="s">
        <v>7930</v>
      </c>
      <c r="C3927" s="36" t="s">
        <v>2761</v>
      </c>
      <c r="D3927" s="37" t="s">
        <v>7323</v>
      </c>
      <c r="E3927" s="38" t="s">
        <v>2761</v>
      </c>
      <c r="F3927" s="39" t="s">
        <v>7191</v>
      </c>
      <c r="G3927" s="39" t="s">
        <v>7234</v>
      </c>
      <c r="H3927" s="39" t="s">
        <v>7191</v>
      </c>
      <c r="I3927" s="39" t="s">
        <v>2759</v>
      </c>
      <c r="J3927" s="40" t="s">
        <v>2759</v>
      </c>
      <c r="K3927" s="38" t="s">
        <v>2761</v>
      </c>
      <c r="L3927" s="34" t="s">
        <v>2761</v>
      </c>
      <c r="M3927" s="34" t="s">
        <v>2761</v>
      </c>
      <c r="N3927" s="34" t="s">
        <v>2761</v>
      </c>
      <c r="O3927" s="34" t="s">
        <v>7186</v>
      </c>
      <c r="P3927" s="35" t="s">
        <v>7186</v>
      </c>
      <c r="Q3927" s="38">
        <v>2</v>
      </c>
      <c r="R3927" s="34">
        <v>4</v>
      </c>
      <c r="S3927" s="34">
        <v>0</v>
      </c>
      <c r="T3927" s="34">
        <v>0</v>
      </c>
      <c r="U3927" s="34">
        <v>0</v>
      </c>
      <c r="V3927" s="34">
        <v>0</v>
      </c>
      <c r="W3927" s="34">
        <v>0</v>
      </c>
      <c r="X3927" s="34">
        <v>0</v>
      </c>
      <c r="Y3927" s="34">
        <v>0</v>
      </c>
      <c r="Z3927" s="35">
        <v>0</v>
      </c>
      <c r="AA3927" s="38" t="s">
        <v>2761</v>
      </c>
      <c r="AB3927" s="34" t="s">
        <v>2759</v>
      </c>
      <c r="AC3927" s="34" t="s">
        <v>2759</v>
      </c>
      <c r="AD3927" s="34" t="s">
        <v>2759</v>
      </c>
      <c r="AE3927" s="34" t="s">
        <v>2759</v>
      </c>
      <c r="AF3927" s="34" t="s">
        <v>2759</v>
      </c>
      <c r="AG3927" s="34" t="s">
        <v>2759</v>
      </c>
      <c r="AH3927" s="34" t="s">
        <v>2759</v>
      </c>
      <c r="AI3927" s="34" t="s">
        <v>2759</v>
      </c>
      <c r="AJ3927" s="35" t="s">
        <v>2759</v>
      </c>
      <c r="AK3927" s="76" t="s">
        <v>2759</v>
      </c>
    </row>
    <row r="3928" spans="1:37" x14ac:dyDescent="0.25">
      <c r="A3928" s="34" t="s">
        <v>8548</v>
      </c>
      <c r="B3928" s="35" t="s">
        <v>8549</v>
      </c>
      <c r="C3928" s="36" t="s">
        <v>2761</v>
      </c>
      <c r="D3928" s="37" t="s">
        <v>7323</v>
      </c>
      <c r="E3928" s="38" t="s">
        <v>2761</v>
      </c>
      <c r="F3928" s="39" t="s">
        <v>7191</v>
      </c>
      <c r="G3928" s="39" t="s">
        <v>7234</v>
      </c>
      <c r="H3928" s="39" t="s">
        <v>7191</v>
      </c>
      <c r="I3928" s="39" t="s">
        <v>2759</v>
      </c>
      <c r="J3928" s="40" t="s">
        <v>7265</v>
      </c>
      <c r="K3928" s="38" t="s">
        <v>2761</v>
      </c>
      <c r="L3928" s="34" t="s">
        <v>2761</v>
      </c>
      <c r="M3928" s="34" t="s">
        <v>2761</v>
      </c>
      <c r="N3928" s="34" t="s">
        <v>2761</v>
      </c>
      <c r="O3928" s="34" t="s">
        <v>7186</v>
      </c>
      <c r="P3928" s="35" t="s">
        <v>2761</v>
      </c>
      <c r="Q3928" s="38">
        <v>1</v>
      </c>
      <c r="R3928" s="34">
        <v>5</v>
      </c>
      <c r="S3928" s="34">
        <v>0</v>
      </c>
      <c r="T3928" s="34">
        <v>0</v>
      </c>
      <c r="U3928" s="34">
        <v>0</v>
      </c>
      <c r="V3928" s="34">
        <v>0</v>
      </c>
      <c r="W3928" s="34">
        <v>0</v>
      </c>
      <c r="X3928" s="34">
        <v>0</v>
      </c>
      <c r="Y3928" s="34">
        <v>0</v>
      </c>
      <c r="Z3928" s="35">
        <v>0</v>
      </c>
      <c r="AA3928" s="38" t="s">
        <v>2761</v>
      </c>
      <c r="AB3928" s="34" t="s">
        <v>2759</v>
      </c>
      <c r="AC3928" s="34" t="s">
        <v>2759</v>
      </c>
      <c r="AD3928" s="34" t="s">
        <v>2759</v>
      </c>
      <c r="AE3928" s="34" t="s">
        <v>2759</v>
      </c>
      <c r="AF3928" s="34" t="s">
        <v>2759</v>
      </c>
      <c r="AG3928" s="34" t="s">
        <v>2759</v>
      </c>
      <c r="AH3928" s="34" t="s">
        <v>2759</v>
      </c>
      <c r="AI3928" s="34" t="s">
        <v>2759</v>
      </c>
      <c r="AJ3928" s="35" t="s">
        <v>2759</v>
      </c>
      <c r="AK3928" s="76" t="s">
        <v>2759</v>
      </c>
    </row>
    <row r="3929" spans="1:37" x14ac:dyDescent="0.25">
      <c r="A3929" s="34" t="s">
        <v>12352</v>
      </c>
      <c r="B3929" s="35" t="s">
        <v>12353</v>
      </c>
      <c r="C3929" s="36" t="s">
        <v>2761</v>
      </c>
      <c r="D3929" s="37" t="s">
        <v>7323</v>
      </c>
      <c r="E3929" s="38" t="s">
        <v>2761</v>
      </c>
      <c r="F3929" s="39" t="s">
        <v>7191</v>
      </c>
      <c r="G3929" s="39" t="s">
        <v>7234</v>
      </c>
      <c r="H3929" s="39" t="s">
        <v>7191</v>
      </c>
      <c r="I3929" s="39" t="s">
        <v>2759</v>
      </c>
      <c r="J3929" s="40" t="s">
        <v>7996</v>
      </c>
      <c r="K3929" s="38" t="s">
        <v>2761</v>
      </c>
      <c r="L3929" s="34" t="s">
        <v>2761</v>
      </c>
      <c r="M3929" s="34" t="s">
        <v>2761</v>
      </c>
      <c r="N3929" s="34" t="s">
        <v>2761</v>
      </c>
      <c r="O3929" s="34" t="s">
        <v>7186</v>
      </c>
      <c r="P3929" s="35" t="s">
        <v>7186</v>
      </c>
      <c r="Q3929" s="38">
        <v>2</v>
      </c>
      <c r="R3929" s="34">
        <v>4</v>
      </c>
      <c r="S3929" s="34">
        <v>0</v>
      </c>
      <c r="T3929" s="34">
        <v>0</v>
      </c>
      <c r="U3929" s="34">
        <v>0</v>
      </c>
      <c r="V3929" s="34">
        <v>0</v>
      </c>
      <c r="W3929" s="34">
        <v>0</v>
      </c>
      <c r="X3929" s="34">
        <v>0</v>
      </c>
      <c r="Y3929" s="34">
        <v>0</v>
      </c>
      <c r="Z3929" s="35">
        <v>0</v>
      </c>
      <c r="AA3929" s="38" t="s">
        <v>2761</v>
      </c>
      <c r="AB3929" s="34" t="s">
        <v>2759</v>
      </c>
      <c r="AC3929" s="34" t="s">
        <v>2759</v>
      </c>
      <c r="AD3929" s="34" t="s">
        <v>2759</v>
      </c>
      <c r="AE3929" s="34" t="s">
        <v>2759</v>
      </c>
      <c r="AF3929" s="34" t="s">
        <v>2759</v>
      </c>
      <c r="AG3929" s="34" t="s">
        <v>2759</v>
      </c>
      <c r="AH3929" s="34" t="s">
        <v>2759</v>
      </c>
      <c r="AI3929" s="34" t="s">
        <v>2759</v>
      </c>
      <c r="AJ3929" s="35" t="s">
        <v>2759</v>
      </c>
      <c r="AK3929" s="76" t="s">
        <v>2759</v>
      </c>
    </row>
    <row r="3930" spans="1:37" x14ac:dyDescent="0.25">
      <c r="A3930" s="34" t="s">
        <v>11009</v>
      </c>
      <c r="B3930" s="35" t="s">
        <v>11010</v>
      </c>
      <c r="C3930" s="36" t="s">
        <v>2761</v>
      </c>
      <c r="D3930" s="37" t="s">
        <v>7323</v>
      </c>
      <c r="E3930" s="38" t="s">
        <v>2759</v>
      </c>
      <c r="F3930" s="39" t="s">
        <v>7191</v>
      </c>
      <c r="G3930" s="39" t="s">
        <v>2759</v>
      </c>
      <c r="H3930" s="39" t="s">
        <v>7191</v>
      </c>
      <c r="I3930" s="39" t="s">
        <v>2759</v>
      </c>
      <c r="J3930" s="40" t="s">
        <v>2759</v>
      </c>
      <c r="K3930" s="38" t="s">
        <v>7186</v>
      </c>
      <c r="L3930" s="34" t="s">
        <v>2761</v>
      </c>
      <c r="M3930" s="34" t="s">
        <v>7186</v>
      </c>
      <c r="N3930" s="34" t="s">
        <v>2761</v>
      </c>
      <c r="O3930" s="34" t="s">
        <v>7186</v>
      </c>
      <c r="P3930" s="35" t="s">
        <v>7186</v>
      </c>
      <c r="Q3930" s="38">
        <v>4</v>
      </c>
      <c r="R3930" s="34">
        <v>2</v>
      </c>
      <c r="S3930" s="34">
        <v>0</v>
      </c>
      <c r="T3930" s="34">
        <v>0</v>
      </c>
      <c r="U3930" s="34">
        <v>0</v>
      </c>
      <c r="V3930" s="34">
        <v>0</v>
      </c>
      <c r="W3930" s="34">
        <v>0</v>
      </c>
      <c r="X3930" s="34">
        <v>0</v>
      </c>
      <c r="Y3930" s="34">
        <v>0</v>
      </c>
      <c r="Z3930" s="35">
        <v>0</v>
      </c>
      <c r="AA3930" s="38" t="s">
        <v>2761</v>
      </c>
      <c r="AB3930" s="34" t="s">
        <v>2759</v>
      </c>
      <c r="AC3930" s="34" t="s">
        <v>2759</v>
      </c>
      <c r="AD3930" s="34" t="s">
        <v>2759</v>
      </c>
      <c r="AE3930" s="34" t="s">
        <v>2759</v>
      </c>
      <c r="AF3930" s="34" t="s">
        <v>2759</v>
      </c>
      <c r="AG3930" s="34" t="s">
        <v>2759</v>
      </c>
      <c r="AH3930" s="34" t="s">
        <v>2759</v>
      </c>
      <c r="AI3930" s="34" t="s">
        <v>2759</v>
      </c>
      <c r="AJ3930" s="35" t="s">
        <v>2759</v>
      </c>
      <c r="AK3930" s="76" t="s">
        <v>2759</v>
      </c>
    </row>
    <row r="3931" spans="1:37" x14ac:dyDescent="0.25">
      <c r="A3931" s="34" t="s">
        <v>421</v>
      </c>
      <c r="B3931" s="35" t="s">
        <v>1794</v>
      </c>
      <c r="C3931" s="36" t="s">
        <v>2756</v>
      </c>
      <c r="D3931" s="37" t="s">
        <v>7323</v>
      </c>
      <c r="E3931" s="38" t="s">
        <v>2756</v>
      </c>
      <c r="F3931" s="39" t="s">
        <v>7233</v>
      </c>
      <c r="G3931" s="39" t="s">
        <v>7238</v>
      </c>
      <c r="H3931" s="39" t="s">
        <v>7235</v>
      </c>
      <c r="I3931" s="39" t="s">
        <v>14004</v>
      </c>
      <c r="J3931" s="40" t="s">
        <v>7257</v>
      </c>
      <c r="K3931" s="38" t="s">
        <v>2756</v>
      </c>
      <c r="L3931" s="34" t="s">
        <v>2756</v>
      </c>
      <c r="M3931" s="34" t="s">
        <v>2756</v>
      </c>
      <c r="N3931" s="34" t="s">
        <v>2756</v>
      </c>
      <c r="O3931" s="34" t="s">
        <v>2756</v>
      </c>
      <c r="P3931" s="35" t="s">
        <v>13806</v>
      </c>
      <c r="Q3931" s="38">
        <v>0</v>
      </c>
      <c r="R3931" s="34">
        <v>0</v>
      </c>
      <c r="S3931" s="34">
        <v>6</v>
      </c>
      <c r="T3931" s="34">
        <v>0</v>
      </c>
      <c r="U3931" s="34">
        <v>0</v>
      </c>
      <c r="V3931" s="34">
        <v>0</v>
      </c>
      <c r="W3931" s="34">
        <v>0</v>
      </c>
      <c r="X3931" s="34">
        <v>0</v>
      </c>
      <c r="Y3931" s="34">
        <v>0</v>
      </c>
      <c r="Z3931" s="35">
        <v>1</v>
      </c>
      <c r="AA3931" s="38" t="s">
        <v>2756</v>
      </c>
      <c r="AB3931" s="34" t="s">
        <v>2759</v>
      </c>
      <c r="AC3931" s="34" t="s">
        <v>2759</v>
      </c>
      <c r="AD3931" s="34" t="s">
        <v>2759</v>
      </c>
      <c r="AE3931" s="34" t="s">
        <v>2759</v>
      </c>
      <c r="AF3931" s="34" t="s">
        <v>2759</v>
      </c>
      <c r="AG3931" s="34" t="s">
        <v>2759</v>
      </c>
      <c r="AH3931" s="34" t="s">
        <v>2759</v>
      </c>
      <c r="AI3931" s="34" t="s">
        <v>2759</v>
      </c>
      <c r="AJ3931" s="35" t="s">
        <v>2759</v>
      </c>
      <c r="AK3931" s="76" t="s">
        <v>3523</v>
      </c>
    </row>
    <row r="3932" spans="1:37" x14ac:dyDescent="0.25">
      <c r="A3932" s="34" t="s">
        <v>286</v>
      </c>
      <c r="B3932" s="35" t="s">
        <v>1655</v>
      </c>
      <c r="C3932" s="36" t="s">
        <v>2756</v>
      </c>
      <c r="D3932" s="37" t="s">
        <v>7323</v>
      </c>
      <c r="E3932" s="38" t="s">
        <v>2756</v>
      </c>
      <c r="F3932" s="39" t="s">
        <v>7254</v>
      </c>
      <c r="G3932" s="39" t="s">
        <v>7238</v>
      </c>
      <c r="H3932" s="39" t="s">
        <v>7235</v>
      </c>
      <c r="I3932" s="39" t="s">
        <v>2759</v>
      </c>
      <c r="J3932" s="40" t="s">
        <v>7247</v>
      </c>
      <c r="K3932" s="38" t="s">
        <v>2756</v>
      </c>
      <c r="L3932" s="34" t="s">
        <v>6261</v>
      </c>
      <c r="M3932" s="34" t="s">
        <v>2756</v>
      </c>
      <c r="N3932" s="34" t="s">
        <v>2756</v>
      </c>
      <c r="O3932" s="34" t="s">
        <v>7186</v>
      </c>
      <c r="P3932" s="35" t="s">
        <v>2756</v>
      </c>
      <c r="Q3932" s="38">
        <v>1</v>
      </c>
      <c r="R3932" s="34">
        <v>0</v>
      </c>
      <c r="S3932" s="34">
        <v>4</v>
      </c>
      <c r="T3932" s="34">
        <v>0</v>
      </c>
      <c r="U3932" s="34">
        <v>0</v>
      </c>
      <c r="V3932" s="34">
        <v>0</v>
      </c>
      <c r="W3932" s="34">
        <v>0</v>
      </c>
      <c r="X3932" s="34">
        <v>0</v>
      </c>
      <c r="Y3932" s="34">
        <v>0</v>
      </c>
      <c r="Z3932" s="35">
        <v>1</v>
      </c>
      <c r="AA3932" s="38" t="s">
        <v>2756</v>
      </c>
      <c r="AB3932" s="34" t="s">
        <v>2759</v>
      </c>
      <c r="AC3932" s="34" t="s">
        <v>2759</v>
      </c>
      <c r="AD3932" s="34" t="s">
        <v>2759</v>
      </c>
      <c r="AE3932" s="34" t="s">
        <v>2759</v>
      </c>
      <c r="AF3932" s="34" t="s">
        <v>2759</v>
      </c>
      <c r="AG3932" s="34" t="s">
        <v>2759</v>
      </c>
      <c r="AH3932" s="34" t="s">
        <v>2759</v>
      </c>
      <c r="AI3932" s="34" t="s">
        <v>2759</v>
      </c>
      <c r="AJ3932" s="35" t="s">
        <v>2759</v>
      </c>
      <c r="AK3932" s="76" t="s">
        <v>3523</v>
      </c>
    </row>
    <row r="3933" spans="1:37" x14ac:dyDescent="0.25">
      <c r="A3933" s="34" t="s">
        <v>11011</v>
      </c>
      <c r="B3933" s="35" t="s">
        <v>11012</v>
      </c>
      <c r="C3933" s="36" t="s">
        <v>2761</v>
      </c>
      <c r="D3933" s="37" t="s">
        <v>7323</v>
      </c>
      <c r="E3933" s="38" t="s">
        <v>2759</v>
      </c>
      <c r="F3933" s="39" t="s">
        <v>7191</v>
      </c>
      <c r="G3933" s="39" t="s">
        <v>2759</v>
      </c>
      <c r="H3933" s="39" t="s">
        <v>7191</v>
      </c>
      <c r="I3933" s="39" t="s">
        <v>2759</v>
      </c>
      <c r="J3933" s="40" t="s">
        <v>2759</v>
      </c>
      <c r="K3933" s="38" t="s">
        <v>7186</v>
      </c>
      <c r="L3933" s="34" t="s">
        <v>2761</v>
      </c>
      <c r="M3933" s="34" t="s">
        <v>7186</v>
      </c>
      <c r="N3933" s="34" t="s">
        <v>2761</v>
      </c>
      <c r="O3933" s="34" t="s">
        <v>7186</v>
      </c>
      <c r="P3933" s="35" t="s">
        <v>7186</v>
      </c>
      <c r="Q3933" s="38">
        <v>4</v>
      </c>
      <c r="R3933" s="34">
        <v>2</v>
      </c>
      <c r="S3933" s="34">
        <v>0</v>
      </c>
      <c r="T3933" s="34">
        <v>0</v>
      </c>
      <c r="U3933" s="34">
        <v>0</v>
      </c>
      <c r="V3933" s="34">
        <v>0</v>
      </c>
      <c r="W3933" s="34">
        <v>0</v>
      </c>
      <c r="X3933" s="34">
        <v>0</v>
      </c>
      <c r="Y3933" s="34">
        <v>0</v>
      </c>
      <c r="Z3933" s="35">
        <v>0</v>
      </c>
      <c r="AA3933" s="38" t="s">
        <v>2761</v>
      </c>
      <c r="AB3933" s="34" t="s">
        <v>2759</v>
      </c>
      <c r="AC3933" s="34" t="s">
        <v>2759</v>
      </c>
      <c r="AD3933" s="34" t="s">
        <v>2759</v>
      </c>
      <c r="AE3933" s="34" t="s">
        <v>2759</v>
      </c>
      <c r="AF3933" s="34" t="s">
        <v>2759</v>
      </c>
      <c r="AG3933" s="34" t="s">
        <v>2759</v>
      </c>
      <c r="AH3933" s="34" t="s">
        <v>2759</v>
      </c>
      <c r="AI3933" s="34" t="s">
        <v>2759</v>
      </c>
      <c r="AJ3933" s="35" t="s">
        <v>2759</v>
      </c>
      <c r="AK3933" s="76" t="s">
        <v>2759</v>
      </c>
    </row>
    <row r="3934" spans="1:37" x14ac:dyDescent="0.25">
      <c r="A3934" s="34" t="s">
        <v>10444</v>
      </c>
      <c r="B3934" s="35" t="s">
        <v>10445</v>
      </c>
      <c r="C3934" s="36" t="s">
        <v>2761</v>
      </c>
      <c r="D3934" s="37" t="s">
        <v>7323</v>
      </c>
      <c r="E3934" s="38" t="s">
        <v>2759</v>
      </c>
      <c r="F3934" s="39" t="s">
        <v>7191</v>
      </c>
      <c r="G3934" s="39" t="s">
        <v>2759</v>
      </c>
      <c r="H3934" s="39" t="s">
        <v>2759</v>
      </c>
      <c r="I3934" s="39" t="s">
        <v>2759</v>
      </c>
      <c r="J3934" s="40" t="s">
        <v>2759</v>
      </c>
      <c r="K3934" s="38" t="s">
        <v>7186</v>
      </c>
      <c r="L3934" s="34" t="s">
        <v>2761</v>
      </c>
      <c r="M3934" s="34" t="s">
        <v>7186</v>
      </c>
      <c r="N3934" s="34" t="s">
        <v>7186</v>
      </c>
      <c r="O3934" s="34" t="s">
        <v>7186</v>
      </c>
      <c r="P3934" s="35" t="s">
        <v>7186</v>
      </c>
      <c r="Q3934" s="38">
        <v>5</v>
      </c>
      <c r="R3934" s="34">
        <v>1</v>
      </c>
      <c r="S3934" s="34">
        <v>0</v>
      </c>
      <c r="T3934" s="34">
        <v>0</v>
      </c>
      <c r="U3934" s="34">
        <v>0</v>
      </c>
      <c r="V3934" s="34">
        <v>0</v>
      </c>
      <c r="W3934" s="34">
        <v>0</v>
      </c>
      <c r="X3934" s="34">
        <v>0</v>
      </c>
      <c r="Y3934" s="34">
        <v>0</v>
      </c>
      <c r="Z3934" s="35">
        <v>0</v>
      </c>
      <c r="AA3934" s="38" t="s">
        <v>2761</v>
      </c>
      <c r="AB3934" s="34" t="s">
        <v>2759</v>
      </c>
      <c r="AC3934" s="34" t="s">
        <v>2759</v>
      </c>
      <c r="AD3934" s="34" t="s">
        <v>2759</v>
      </c>
      <c r="AE3934" s="34" t="s">
        <v>2759</v>
      </c>
      <c r="AF3934" s="34" t="s">
        <v>2759</v>
      </c>
      <c r="AG3934" s="34" t="s">
        <v>2759</v>
      </c>
      <c r="AH3934" s="34" t="s">
        <v>2759</v>
      </c>
      <c r="AI3934" s="34" t="s">
        <v>2759</v>
      </c>
      <c r="AJ3934" s="35" t="s">
        <v>2759</v>
      </c>
      <c r="AK3934" s="76" t="s">
        <v>2759</v>
      </c>
    </row>
    <row r="3935" spans="1:37" x14ac:dyDescent="0.25">
      <c r="A3935" s="34" t="s">
        <v>10446</v>
      </c>
      <c r="B3935" s="35" t="s">
        <v>10447</v>
      </c>
      <c r="C3935" s="36" t="s">
        <v>2761</v>
      </c>
      <c r="D3935" s="37" t="s">
        <v>7323</v>
      </c>
      <c r="E3935" s="38" t="s">
        <v>2759</v>
      </c>
      <c r="F3935" s="39" t="s">
        <v>7191</v>
      </c>
      <c r="G3935" s="39" t="s">
        <v>2759</v>
      </c>
      <c r="H3935" s="39" t="s">
        <v>2759</v>
      </c>
      <c r="I3935" s="39" t="s">
        <v>2759</v>
      </c>
      <c r="J3935" s="40" t="s">
        <v>2759</v>
      </c>
      <c r="K3935" s="38" t="s">
        <v>7186</v>
      </c>
      <c r="L3935" s="34" t="s">
        <v>2761</v>
      </c>
      <c r="M3935" s="34" t="s">
        <v>7186</v>
      </c>
      <c r="N3935" s="34" t="s">
        <v>7186</v>
      </c>
      <c r="O3935" s="34" t="s">
        <v>7186</v>
      </c>
      <c r="P3935" s="35" t="s">
        <v>7186</v>
      </c>
      <c r="Q3935" s="38">
        <v>5</v>
      </c>
      <c r="R3935" s="34">
        <v>1</v>
      </c>
      <c r="S3935" s="34">
        <v>0</v>
      </c>
      <c r="T3935" s="34">
        <v>0</v>
      </c>
      <c r="U3935" s="34">
        <v>0</v>
      </c>
      <c r="V3935" s="34">
        <v>0</v>
      </c>
      <c r="W3935" s="34">
        <v>0</v>
      </c>
      <c r="X3935" s="34">
        <v>0</v>
      </c>
      <c r="Y3935" s="34">
        <v>0</v>
      </c>
      <c r="Z3935" s="35">
        <v>0</v>
      </c>
      <c r="AA3935" s="38" t="s">
        <v>2761</v>
      </c>
      <c r="AB3935" s="34" t="s">
        <v>2759</v>
      </c>
      <c r="AC3935" s="34" t="s">
        <v>2759</v>
      </c>
      <c r="AD3935" s="34" t="s">
        <v>2759</v>
      </c>
      <c r="AE3935" s="34" t="s">
        <v>2759</v>
      </c>
      <c r="AF3935" s="34" t="s">
        <v>2759</v>
      </c>
      <c r="AG3935" s="34" t="s">
        <v>2759</v>
      </c>
      <c r="AH3935" s="34" t="s">
        <v>2759</v>
      </c>
      <c r="AI3935" s="34" t="s">
        <v>2759</v>
      </c>
      <c r="AJ3935" s="35" t="s">
        <v>2759</v>
      </c>
      <c r="AK3935" s="76" t="s">
        <v>2759</v>
      </c>
    </row>
    <row r="3936" spans="1:37" x14ac:dyDescent="0.25">
      <c r="A3936" s="34" t="s">
        <v>644</v>
      </c>
      <c r="B3936" s="35" t="s">
        <v>2022</v>
      </c>
      <c r="C3936" s="36" t="s">
        <v>2756</v>
      </c>
      <c r="D3936" s="37" t="s">
        <v>7323</v>
      </c>
      <c r="E3936" s="38" t="s">
        <v>2756</v>
      </c>
      <c r="F3936" s="39" t="s">
        <v>7233</v>
      </c>
      <c r="G3936" s="39" t="s">
        <v>7238</v>
      </c>
      <c r="H3936" s="39" t="s">
        <v>7235</v>
      </c>
      <c r="I3936" s="39" t="s">
        <v>13838</v>
      </c>
      <c r="J3936" s="40" t="s">
        <v>9078</v>
      </c>
      <c r="K3936" s="38" t="s">
        <v>2756</v>
      </c>
      <c r="L3936" s="34" t="s">
        <v>2756</v>
      </c>
      <c r="M3936" s="34" t="s">
        <v>2756</v>
      </c>
      <c r="N3936" s="34" t="s">
        <v>2756</v>
      </c>
      <c r="O3936" s="34" t="s">
        <v>2756</v>
      </c>
      <c r="P3936" s="35" t="s">
        <v>2756</v>
      </c>
      <c r="Q3936" s="38">
        <v>0</v>
      </c>
      <c r="R3936" s="34">
        <v>0</v>
      </c>
      <c r="S3936" s="34">
        <v>6</v>
      </c>
      <c r="T3936" s="34">
        <v>0</v>
      </c>
      <c r="U3936" s="34">
        <v>0</v>
      </c>
      <c r="V3936" s="34">
        <v>0</v>
      </c>
      <c r="W3936" s="34">
        <v>0</v>
      </c>
      <c r="X3936" s="34">
        <v>0</v>
      </c>
      <c r="Y3936" s="34">
        <v>0</v>
      </c>
      <c r="Z3936" s="35">
        <v>0</v>
      </c>
      <c r="AA3936" s="38" t="s">
        <v>2756</v>
      </c>
      <c r="AB3936" s="34" t="s">
        <v>2759</v>
      </c>
      <c r="AC3936" s="34" t="s">
        <v>2759</v>
      </c>
      <c r="AD3936" s="34" t="s">
        <v>2759</v>
      </c>
      <c r="AE3936" s="34" t="s">
        <v>2759</v>
      </c>
      <c r="AF3936" s="34" t="s">
        <v>2759</v>
      </c>
      <c r="AG3936" s="34" t="s">
        <v>2759</v>
      </c>
      <c r="AH3936" s="34" t="s">
        <v>2759</v>
      </c>
      <c r="AI3936" s="34" t="s">
        <v>2759</v>
      </c>
      <c r="AJ3936" s="35" t="s">
        <v>2759</v>
      </c>
      <c r="AK3936" s="76" t="s">
        <v>3523</v>
      </c>
    </row>
    <row r="3937" spans="1:37" x14ac:dyDescent="0.25">
      <c r="A3937" s="34" t="s">
        <v>13199</v>
      </c>
      <c r="B3937" s="35" t="s">
        <v>13200</v>
      </c>
      <c r="C3937" s="36" t="s">
        <v>2761</v>
      </c>
      <c r="D3937" s="37" t="s">
        <v>7323</v>
      </c>
      <c r="E3937" s="38" t="s">
        <v>2761</v>
      </c>
      <c r="F3937" s="39" t="s">
        <v>7191</v>
      </c>
      <c r="G3937" s="39" t="s">
        <v>7234</v>
      </c>
      <c r="H3937" s="39" t="s">
        <v>7235</v>
      </c>
      <c r="I3937" s="39" t="s">
        <v>2759</v>
      </c>
      <c r="J3937" s="40" t="s">
        <v>7265</v>
      </c>
      <c r="K3937" s="38" t="s">
        <v>2761</v>
      </c>
      <c r="L3937" s="34" t="s">
        <v>2761</v>
      </c>
      <c r="M3937" s="34" t="s">
        <v>2761</v>
      </c>
      <c r="N3937" s="34" t="s">
        <v>2756</v>
      </c>
      <c r="O3937" s="34" t="s">
        <v>7186</v>
      </c>
      <c r="P3937" s="35" t="s">
        <v>2761</v>
      </c>
      <c r="Q3937" s="38">
        <v>1</v>
      </c>
      <c r="R3937" s="34">
        <v>4</v>
      </c>
      <c r="S3937" s="34">
        <v>1</v>
      </c>
      <c r="T3937" s="34">
        <v>0</v>
      </c>
      <c r="U3937" s="34">
        <v>0</v>
      </c>
      <c r="V3937" s="34">
        <v>0</v>
      </c>
      <c r="W3937" s="34">
        <v>0</v>
      </c>
      <c r="X3937" s="34">
        <v>0</v>
      </c>
      <c r="Y3937" s="34">
        <v>0</v>
      </c>
      <c r="Z3937" s="35">
        <v>0</v>
      </c>
      <c r="AA3937" s="38" t="s">
        <v>2761</v>
      </c>
      <c r="AB3937" s="34" t="s">
        <v>2759</v>
      </c>
      <c r="AC3937" s="34" t="s">
        <v>2759</v>
      </c>
      <c r="AD3937" s="34" t="s">
        <v>2759</v>
      </c>
      <c r="AE3937" s="34" t="s">
        <v>2759</v>
      </c>
      <c r="AF3937" s="34" t="s">
        <v>2759</v>
      </c>
      <c r="AG3937" s="34" t="s">
        <v>2759</v>
      </c>
      <c r="AH3937" s="34" t="s">
        <v>2759</v>
      </c>
      <c r="AI3937" s="34" t="s">
        <v>2759</v>
      </c>
      <c r="AJ3937" s="35" t="s">
        <v>2759</v>
      </c>
      <c r="AK3937" s="76" t="s">
        <v>2759</v>
      </c>
    </row>
    <row r="3938" spans="1:37" x14ac:dyDescent="0.25">
      <c r="A3938" s="34" t="s">
        <v>11013</v>
      </c>
      <c r="B3938" s="35" t="s">
        <v>11014</v>
      </c>
      <c r="C3938" s="36" t="s">
        <v>2761</v>
      </c>
      <c r="D3938" s="37" t="s">
        <v>7323</v>
      </c>
      <c r="E3938" s="38" t="s">
        <v>2759</v>
      </c>
      <c r="F3938" s="39" t="s">
        <v>7191</v>
      </c>
      <c r="G3938" s="39" t="s">
        <v>2759</v>
      </c>
      <c r="H3938" s="39" t="s">
        <v>7191</v>
      </c>
      <c r="I3938" s="39" t="s">
        <v>2759</v>
      </c>
      <c r="J3938" s="40" t="s">
        <v>2759</v>
      </c>
      <c r="K3938" s="38" t="s">
        <v>7186</v>
      </c>
      <c r="L3938" s="34" t="s">
        <v>2761</v>
      </c>
      <c r="M3938" s="34" t="s">
        <v>7186</v>
      </c>
      <c r="N3938" s="34" t="s">
        <v>2761</v>
      </c>
      <c r="O3938" s="34" t="s">
        <v>7186</v>
      </c>
      <c r="P3938" s="35" t="s">
        <v>7186</v>
      </c>
      <c r="Q3938" s="38">
        <v>4</v>
      </c>
      <c r="R3938" s="34">
        <v>2</v>
      </c>
      <c r="S3938" s="34">
        <v>0</v>
      </c>
      <c r="T3938" s="34">
        <v>0</v>
      </c>
      <c r="U3938" s="34">
        <v>0</v>
      </c>
      <c r="V3938" s="34">
        <v>0</v>
      </c>
      <c r="W3938" s="34">
        <v>0</v>
      </c>
      <c r="X3938" s="34">
        <v>0</v>
      </c>
      <c r="Y3938" s="34">
        <v>0</v>
      </c>
      <c r="Z3938" s="35">
        <v>0</v>
      </c>
      <c r="AA3938" s="38" t="s">
        <v>2761</v>
      </c>
      <c r="AB3938" s="34" t="s">
        <v>2759</v>
      </c>
      <c r="AC3938" s="34" t="s">
        <v>2759</v>
      </c>
      <c r="AD3938" s="34" t="s">
        <v>2759</v>
      </c>
      <c r="AE3938" s="34" t="s">
        <v>2759</v>
      </c>
      <c r="AF3938" s="34" t="s">
        <v>2759</v>
      </c>
      <c r="AG3938" s="34" t="s">
        <v>2759</v>
      </c>
      <c r="AH3938" s="34" t="s">
        <v>2759</v>
      </c>
      <c r="AI3938" s="34" t="s">
        <v>2759</v>
      </c>
      <c r="AJ3938" s="35" t="s">
        <v>2759</v>
      </c>
      <c r="AK3938" s="76" t="s">
        <v>2759</v>
      </c>
    </row>
    <row r="3939" spans="1:37" x14ac:dyDescent="0.25">
      <c r="A3939" s="34" t="s">
        <v>647</v>
      </c>
      <c r="B3939" s="35" t="s">
        <v>2026</v>
      </c>
      <c r="C3939" s="36" t="s">
        <v>2758</v>
      </c>
      <c r="D3939" s="37" t="s">
        <v>7323</v>
      </c>
      <c r="E3939" s="38" t="s">
        <v>2758</v>
      </c>
      <c r="F3939" s="39" t="s">
        <v>7254</v>
      </c>
      <c r="G3939" s="39" t="s">
        <v>2759</v>
      </c>
      <c r="H3939" s="39" t="s">
        <v>7281</v>
      </c>
      <c r="I3939" s="39" t="s">
        <v>2759</v>
      </c>
      <c r="J3939" s="40" t="s">
        <v>2759</v>
      </c>
      <c r="K3939" s="38" t="s">
        <v>2758</v>
      </c>
      <c r="L3939" s="34" t="s">
        <v>6261</v>
      </c>
      <c r="M3939" s="34" t="s">
        <v>2758</v>
      </c>
      <c r="N3939" s="34" t="s">
        <v>6323</v>
      </c>
      <c r="O3939" s="34" t="s">
        <v>7186</v>
      </c>
      <c r="P3939" s="35" t="s">
        <v>7186</v>
      </c>
      <c r="Q3939" s="38">
        <v>2</v>
      </c>
      <c r="R3939" s="34">
        <v>0</v>
      </c>
      <c r="S3939" s="34">
        <v>0</v>
      </c>
      <c r="T3939" s="34">
        <v>1</v>
      </c>
      <c r="U3939" s="34">
        <v>2</v>
      </c>
      <c r="V3939" s="34">
        <v>0</v>
      </c>
      <c r="W3939" s="34">
        <v>0</v>
      </c>
      <c r="X3939" s="34">
        <v>0</v>
      </c>
      <c r="Y3939" s="34">
        <v>0</v>
      </c>
      <c r="Z3939" s="35">
        <v>1</v>
      </c>
      <c r="AA3939" s="38" t="s">
        <v>2758</v>
      </c>
      <c r="AB3939" s="34" t="s">
        <v>2759</v>
      </c>
      <c r="AC3939" s="34" t="s">
        <v>2759</v>
      </c>
      <c r="AD3939" s="34" t="s">
        <v>2759</v>
      </c>
      <c r="AE3939" s="34" t="s">
        <v>2759</v>
      </c>
      <c r="AF3939" s="34" t="s">
        <v>2759</v>
      </c>
      <c r="AG3939" s="34" t="s">
        <v>2759</v>
      </c>
      <c r="AH3939" s="34" t="s">
        <v>2759</v>
      </c>
      <c r="AI3939" s="34" t="s">
        <v>2759</v>
      </c>
      <c r="AJ3939" s="35" t="s">
        <v>2759</v>
      </c>
      <c r="AK3939" s="76" t="s">
        <v>3523</v>
      </c>
    </row>
    <row r="3940" spans="1:37" x14ac:dyDescent="0.25">
      <c r="A3940" s="34" t="s">
        <v>12132</v>
      </c>
      <c r="B3940" s="35" t="s">
        <v>12133</v>
      </c>
      <c r="C3940" s="36" t="s">
        <v>2761</v>
      </c>
      <c r="D3940" s="37" t="s">
        <v>7323</v>
      </c>
      <c r="E3940" s="38" t="s">
        <v>2761</v>
      </c>
      <c r="F3940" s="39" t="s">
        <v>7191</v>
      </c>
      <c r="G3940" s="39" t="s">
        <v>7234</v>
      </c>
      <c r="H3940" s="39" t="s">
        <v>7246</v>
      </c>
      <c r="I3940" s="39" t="s">
        <v>2759</v>
      </c>
      <c r="J3940" s="40" t="s">
        <v>2759</v>
      </c>
      <c r="K3940" s="38" t="s">
        <v>2761</v>
      </c>
      <c r="L3940" s="34" t="s">
        <v>2761</v>
      </c>
      <c r="M3940" s="34" t="s">
        <v>2761</v>
      </c>
      <c r="N3940" s="34" t="s">
        <v>2761</v>
      </c>
      <c r="O3940" s="34" t="s">
        <v>7186</v>
      </c>
      <c r="P3940" s="35" t="s">
        <v>7186</v>
      </c>
      <c r="Q3940" s="38">
        <v>2</v>
      </c>
      <c r="R3940" s="34">
        <v>4</v>
      </c>
      <c r="S3940" s="34">
        <v>0</v>
      </c>
      <c r="T3940" s="34">
        <v>0</v>
      </c>
      <c r="U3940" s="34">
        <v>0</v>
      </c>
      <c r="V3940" s="34">
        <v>0</v>
      </c>
      <c r="W3940" s="34">
        <v>0</v>
      </c>
      <c r="X3940" s="34">
        <v>0</v>
      </c>
      <c r="Y3940" s="34">
        <v>0</v>
      </c>
      <c r="Z3940" s="35">
        <v>0</v>
      </c>
      <c r="AA3940" s="38" t="s">
        <v>2761</v>
      </c>
      <c r="AB3940" s="34" t="s">
        <v>2759</v>
      </c>
      <c r="AC3940" s="34" t="s">
        <v>2759</v>
      </c>
      <c r="AD3940" s="34" t="s">
        <v>2759</v>
      </c>
      <c r="AE3940" s="34" t="s">
        <v>2759</v>
      </c>
      <c r="AF3940" s="34" t="s">
        <v>2759</v>
      </c>
      <c r="AG3940" s="34" t="s">
        <v>2759</v>
      </c>
      <c r="AH3940" s="34" t="s">
        <v>2759</v>
      </c>
      <c r="AI3940" s="34" t="s">
        <v>2759</v>
      </c>
      <c r="AJ3940" s="35" t="s">
        <v>2759</v>
      </c>
      <c r="AK3940" s="76" t="s">
        <v>2759</v>
      </c>
    </row>
    <row r="3941" spans="1:37" x14ac:dyDescent="0.25">
      <c r="A3941" s="34" t="s">
        <v>7931</v>
      </c>
      <c r="B3941" s="35" t="s">
        <v>7932</v>
      </c>
      <c r="C3941" s="36" t="s">
        <v>2761</v>
      </c>
      <c r="D3941" s="37" t="s">
        <v>7323</v>
      </c>
      <c r="E3941" s="38" t="s">
        <v>2761</v>
      </c>
      <c r="F3941" s="39" t="s">
        <v>7191</v>
      </c>
      <c r="G3941" s="39" t="s">
        <v>7234</v>
      </c>
      <c r="H3941" s="39" t="s">
        <v>7246</v>
      </c>
      <c r="I3941" s="39" t="s">
        <v>2759</v>
      </c>
      <c r="J3941" s="40" t="s">
        <v>2759</v>
      </c>
      <c r="K3941" s="38" t="s">
        <v>2761</v>
      </c>
      <c r="L3941" s="34" t="s">
        <v>2761</v>
      </c>
      <c r="M3941" s="34" t="s">
        <v>2761</v>
      </c>
      <c r="N3941" s="34" t="s">
        <v>2761</v>
      </c>
      <c r="O3941" s="34" t="s">
        <v>7186</v>
      </c>
      <c r="P3941" s="35" t="s">
        <v>7186</v>
      </c>
      <c r="Q3941" s="38">
        <v>2</v>
      </c>
      <c r="R3941" s="34">
        <v>4</v>
      </c>
      <c r="S3941" s="34">
        <v>0</v>
      </c>
      <c r="T3941" s="34">
        <v>0</v>
      </c>
      <c r="U3941" s="34">
        <v>0</v>
      </c>
      <c r="V3941" s="34">
        <v>0</v>
      </c>
      <c r="W3941" s="34">
        <v>0</v>
      </c>
      <c r="X3941" s="34">
        <v>0</v>
      </c>
      <c r="Y3941" s="34">
        <v>0</v>
      </c>
      <c r="Z3941" s="35">
        <v>0</v>
      </c>
      <c r="AA3941" s="38" t="s">
        <v>2761</v>
      </c>
      <c r="AB3941" s="34" t="s">
        <v>2759</v>
      </c>
      <c r="AC3941" s="34" t="s">
        <v>2759</v>
      </c>
      <c r="AD3941" s="34" t="s">
        <v>2759</v>
      </c>
      <c r="AE3941" s="34" t="s">
        <v>2759</v>
      </c>
      <c r="AF3941" s="34" t="s">
        <v>2759</v>
      </c>
      <c r="AG3941" s="34" t="s">
        <v>2759</v>
      </c>
      <c r="AH3941" s="34" t="s">
        <v>2759</v>
      </c>
      <c r="AI3941" s="34" t="s">
        <v>2759</v>
      </c>
      <c r="AJ3941" s="35" t="s">
        <v>2759</v>
      </c>
      <c r="AK3941" s="76" t="s">
        <v>2759</v>
      </c>
    </row>
    <row r="3942" spans="1:37" x14ac:dyDescent="0.25">
      <c r="A3942" s="34" t="s">
        <v>291</v>
      </c>
      <c r="B3942" s="35" t="s">
        <v>1660</v>
      </c>
      <c r="C3942" s="36" t="s">
        <v>2756</v>
      </c>
      <c r="D3942" s="37" t="s">
        <v>7323</v>
      </c>
      <c r="E3942" s="38" t="s">
        <v>2756</v>
      </c>
      <c r="F3942" s="39" t="s">
        <v>7233</v>
      </c>
      <c r="G3942" s="39" t="s">
        <v>7238</v>
      </c>
      <c r="H3942" s="39" t="s">
        <v>9079</v>
      </c>
      <c r="I3942" s="39" t="s">
        <v>13838</v>
      </c>
      <c r="J3942" s="40" t="s">
        <v>9078</v>
      </c>
      <c r="K3942" s="38" t="s">
        <v>2756</v>
      </c>
      <c r="L3942" s="34" t="s">
        <v>2756</v>
      </c>
      <c r="M3942" s="34" t="s">
        <v>2756</v>
      </c>
      <c r="N3942" s="34" t="s">
        <v>7201</v>
      </c>
      <c r="O3942" s="34" t="s">
        <v>2756</v>
      </c>
      <c r="P3942" s="35" t="s">
        <v>2756</v>
      </c>
      <c r="Q3942" s="38">
        <v>0</v>
      </c>
      <c r="R3942" s="34">
        <v>1</v>
      </c>
      <c r="S3942" s="34">
        <v>6</v>
      </c>
      <c r="T3942" s="34">
        <v>0</v>
      </c>
      <c r="U3942" s="34">
        <v>0</v>
      </c>
      <c r="V3942" s="34">
        <v>0</v>
      </c>
      <c r="W3942" s="34">
        <v>0</v>
      </c>
      <c r="X3942" s="34">
        <v>0</v>
      </c>
      <c r="Y3942" s="34">
        <v>0</v>
      </c>
      <c r="Z3942" s="35">
        <v>0</v>
      </c>
      <c r="AA3942" s="38" t="s">
        <v>2756</v>
      </c>
      <c r="AB3942" s="34" t="s">
        <v>2759</v>
      </c>
      <c r="AC3942" s="34" t="s">
        <v>2759</v>
      </c>
      <c r="AD3942" s="34" t="s">
        <v>2759</v>
      </c>
      <c r="AE3942" s="34" t="s">
        <v>2759</v>
      </c>
      <c r="AF3942" s="34" t="s">
        <v>2759</v>
      </c>
      <c r="AG3942" s="34" t="s">
        <v>2759</v>
      </c>
      <c r="AH3942" s="34" t="s">
        <v>2759</v>
      </c>
      <c r="AI3942" s="34" t="s">
        <v>2759</v>
      </c>
      <c r="AJ3942" s="35" t="s">
        <v>2759</v>
      </c>
      <c r="AK3942" s="76" t="s">
        <v>3523</v>
      </c>
    </row>
    <row r="3943" spans="1:37" x14ac:dyDescent="0.25">
      <c r="A3943" s="34" t="s">
        <v>648</v>
      </c>
      <c r="B3943" s="35" t="s">
        <v>2027</v>
      </c>
      <c r="C3943" s="36" t="s">
        <v>2756</v>
      </c>
      <c r="D3943" s="37" t="s">
        <v>7323</v>
      </c>
      <c r="E3943" s="38" t="s">
        <v>2756</v>
      </c>
      <c r="F3943" s="39" t="s">
        <v>7233</v>
      </c>
      <c r="G3943" s="39" t="s">
        <v>7238</v>
      </c>
      <c r="H3943" s="39" t="s">
        <v>7235</v>
      </c>
      <c r="I3943" s="39" t="s">
        <v>13838</v>
      </c>
      <c r="J3943" s="40" t="s">
        <v>7257</v>
      </c>
      <c r="K3943" s="38" t="s">
        <v>2756</v>
      </c>
      <c r="L3943" s="34" t="s">
        <v>2756</v>
      </c>
      <c r="M3943" s="34" t="s">
        <v>2756</v>
      </c>
      <c r="N3943" s="34" t="s">
        <v>2756</v>
      </c>
      <c r="O3943" s="34" t="s">
        <v>2756</v>
      </c>
      <c r="P3943" s="35" t="s">
        <v>13806</v>
      </c>
      <c r="Q3943" s="38">
        <v>0</v>
      </c>
      <c r="R3943" s="34">
        <v>0</v>
      </c>
      <c r="S3943" s="34">
        <v>6</v>
      </c>
      <c r="T3943" s="34">
        <v>0</v>
      </c>
      <c r="U3943" s="34">
        <v>0</v>
      </c>
      <c r="V3943" s="34">
        <v>0</v>
      </c>
      <c r="W3943" s="34">
        <v>0</v>
      </c>
      <c r="X3943" s="34">
        <v>0</v>
      </c>
      <c r="Y3943" s="34">
        <v>0</v>
      </c>
      <c r="Z3943" s="35">
        <v>1</v>
      </c>
      <c r="AA3943" s="38" t="s">
        <v>2756</v>
      </c>
      <c r="AB3943" s="34" t="s">
        <v>2759</v>
      </c>
      <c r="AC3943" s="34" t="s">
        <v>2759</v>
      </c>
      <c r="AD3943" s="34" t="s">
        <v>2759</v>
      </c>
      <c r="AE3943" s="34" t="s">
        <v>2759</v>
      </c>
      <c r="AF3943" s="34" t="s">
        <v>2759</v>
      </c>
      <c r="AG3943" s="34" t="s">
        <v>2759</v>
      </c>
      <c r="AH3943" s="34" t="s">
        <v>2759</v>
      </c>
      <c r="AI3943" s="34" t="s">
        <v>2759</v>
      </c>
      <c r="AJ3943" s="35" t="s">
        <v>2759</v>
      </c>
      <c r="AK3943" s="76" t="s">
        <v>3523</v>
      </c>
    </row>
    <row r="3944" spans="1:37" x14ac:dyDescent="0.25">
      <c r="A3944" s="34" t="s">
        <v>925</v>
      </c>
      <c r="B3944" s="35" t="s">
        <v>2312</v>
      </c>
      <c r="C3944" s="36" t="s">
        <v>2756</v>
      </c>
      <c r="D3944" s="37" t="s">
        <v>7198</v>
      </c>
      <c r="E3944" s="38" t="s">
        <v>2759</v>
      </c>
      <c r="F3944" s="39" t="s">
        <v>7254</v>
      </c>
      <c r="G3944" s="39" t="s">
        <v>7238</v>
      </c>
      <c r="H3944" s="39" t="s">
        <v>7235</v>
      </c>
      <c r="I3944" s="39" t="s">
        <v>14005</v>
      </c>
      <c r="J3944" s="40" t="s">
        <v>7257</v>
      </c>
      <c r="K3944" s="38" t="s">
        <v>7186</v>
      </c>
      <c r="L3944" s="34" t="s">
        <v>6261</v>
      </c>
      <c r="M3944" s="34" t="s">
        <v>2756</v>
      </c>
      <c r="N3944" s="34" t="s">
        <v>2756</v>
      </c>
      <c r="O3944" s="34" t="s">
        <v>6261</v>
      </c>
      <c r="P3944" s="35" t="s">
        <v>13806</v>
      </c>
      <c r="Q3944" s="38">
        <v>1</v>
      </c>
      <c r="R3944" s="34">
        <v>0</v>
      </c>
      <c r="S3944" s="34">
        <v>3</v>
      </c>
      <c r="T3944" s="34">
        <v>0</v>
      </c>
      <c r="U3944" s="34">
        <v>0</v>
      </c>
      <c r="V3944" s="34">
        <v>0</v>
      </c>
      <c r="W3944" s="34">
        <v>0</v>
      </c>
      <c r="X3944" s="34">
        <v>0</v>
      </c>
      <c r="Y3944" s="34">
        <v>0</v>
      </c>
      <c r="Z3944" s="35">
        <v>3</v>
      </c>
      <c r="AA3944" s="38" t="s">
        <v>2756</v>
      </c>
      <c r="AB3944" s="34" t="s">
        <v>6261</v>
      </c>
      <c r="AC3944" s="34" t="s">
        <v>2759</v>
      </c>
      <c r="AD3944" s="34" t="s">
        <v>2759</v>
      </c>
      <c r="AE3944" s="34" t="s">
        <v>2759</v>
      </c>
      <c r="AF3944" s="34" t="s">
        <v>2759</v>
      </c>
      <c r="AG3944" s="34" t="s">
        <v>2759</v>
      </c>
      <c r="AH3944" s="34" t="s">
        <v>2759</v>
      </c>
      <c r="AI3944" s="34" t="s">
        <v>2759</v>
      </c>
      <c r="AJ3944" s="35" t="s">
        <v>2759</v>
      </c>
      <c r="AK3944" s="76" t="s">
        <v>3523</v>
      </c>
    </row>
    <row r="3945" spans="1:37" x14ac:dyDescent="0.25">
      <c r="A3945" s="34" t="s">
        <v>292</v>
      </c>
      <c r="B3945" s="35" t="s">
        <v>1661</v>
      </c>
      <c r="C3945" s="36" t="s">
        <v>2758</v>
      </c>
      <c r="D3945" s="37" t="s">
        <v>7323</v>
      </c>
      <c r="E3945" s="38" t="s">
        <v>2758</v>
      </c>
      <c r="F3945" s="39" t="s">
        <v>7293</v>
      </c>
      <c r="G3945" s="39" t="s">
        <v>10059</v>
      </c>
      <c r="H3945" s="39" t="s">
        <v>7293</v>
      </c>
      <c r="I3945" s="39" t="s">
        <v>13990</v>
      </c>
      <c r="J3945" s="40" t="s">
        <v>10051</v>
      </c>
      <c r="K3945" s="38" t="s">
        <v>2758</v>
      </c>
      <c r="L3945" s="34" t="s">
        <v>2758</v>
      </c>
      <c r="M3945" s="34" t="s">
        <v>2758</v>
      </c>
      <c r="N3945" s="34" t="s">
        <v>2758</v>
      </c>
      <c r="O3945" s="34" t="s">
        <v>2758</v>
      </c>
      <c r="P3945" s="35" t="s">
        <v>2758</v>
      </c>
      <c r="Q3945" s="38">
        <v>0</v>
      </c>
      <c r="R3945" s="34">
        <v>0</v>
      </c>
      <c r="S3945" s="34">
        <v>0</v>
      </c>
      <c r="T3945" s="34">
        <v>0</v>
      </c>
      <c r="U3945" s="34">
        <v>6</v>
      </c>
      <c r="V3945" s="34">
        <v>0</v>
      </c>
      <c r="W3945" s="34">
        <v>0</v>
      </c>
      <c r="X3945" s="34">
        <v>0</v>
      </c>
      <c r="Y3945" s="34">
        <v>0</v>
      </c>
      <c r="Z3945" s="35">
        <v>0</v>
      </c>
      <c r="AA3945" s="38" t="s">
        <v>2758</v>
      </c>
      <c r="AB3945" s="34" t="s">
        <v>2759</v>
      </c>
      <c r="AC3945" s="34" t="s">
        <v>2759</v>
      </c>
      <c r="AD3945" s="34" t="s">
        <v>2759</v>
      </c>
      <c r="AE3945" s="34" t="s">
        <v>2759</v>
      </c>
      <c r="AF3945" s="34" t="s">
        <v>2759</v>
      </c>
      <c r="AG3945" s="34" t="s">
        <v>2759</v>
      </c>
      <c r="AH3945" s="34" t="s">
        <v>2759</v>
      </c>
      <c r="AI3945" s="34" t="s">
        <v>2759</v>
      </c>
      <c r="AJ3945" s="35" t="s">
        <v>2759</v>
      </c>
      <c r="AK3945" s="76" t="s">
        <v>3523</v>
      </c>
    </row>
    <row r="3946" spans="1:37" x14ac:dyDescent="0.25">
      <c r="A3946" s="34" t="s">
        <v>11015</v>
      </c>
      <c r="B3946" s="35" t="s">
        <v>11016</v>
      </c>
      <c r="C3946" s="36" t="s">
        <v>2761</v>
      </c>
      <c r="D3946" s="37" t="s">
        <v>7323</v>
      </c>
      <c r="E3946" s="38" t="s">
        <v>2759</v>
      </c>
      <c r="F3946" s="39" t="s">
        <v>7191</v>
      </c>
      <c r="G3946" s="39" t="s">
        <v>2759</v>
      </c>
      <c r="H3946" s="39" t="s">
        <v>7191</v>
      </c>
      <c r="I3946" s="39" t="s">
        <v>2759</v>
      </c>
      <c r="J3946" s="40" t="s">
        <v>2759</v>
      </c>
      <c r="K3946" s="38" t="s">
        <v>7186</v>
      </c>
      <c r="L3946" s="34" t="s">
        <v>2761</v>
      </c>
      <c r="M3946" s="34" t="s">
        <v>7186</v>
      </c>
      <c r="N3946" s="34" t="s">
        <v>2761</v>
      </c>
      <c r="O3946" s="34" t="s">
        <v>7186</v>
      </c>
      <c r="P3946" s="35" t="s">
        <v>7186</v>
      </c>
      <c r="Q3946" s="38">
        <v>4</v>
      </c>
      <c r="R3946" s="34">
        <v>2</v>
      </c>
      <c r="S3946" s="34">
        <v>0</v>
      </c>
      <c r="T3946" s="34">
        <v>0</v>
      </c>
      <c r="U3946" s="34">
        <v>0</v>
      </c>
      <c r="V3946" s="34">
        <v>0</v>
      </c>
      <c r="W3946" s="34">
        <v>0</v>
      </c>
      <c r="X3946" s="34">
        <v>0</v>
      </c>
      <c r="Y3946" s="34">
        <v>0</v>
      </c>
      <c r="Z3946" s="35">
        <v>0</v>
      </c>
      <c r="AA3946" s="38" t="s">
        <v>2761</v>
      </c>
      <c r="AB3946" s="34" t="s">
        <v>2759</v>
      </c>
      <c r="AC3946" s="34" t="s">
        <v>2759</v>
      </c>
      <c r="AD3946" s="34" t="s">
        <v>2759</v>
      </c>
      <c r="AE3946" s="34" t="s">
        <v>2759</v>
      </c>
      <c r="AF3946" s="34" t="s">
        <v>2759</v>
      </c>
      <c r="AG3946" s="34" t="s">
        <v>2759</v>
      </c>
      <c r="AH3946" s="34" t="s">
        <v>2759</v>
      </c>
      <c r="AI3946" s="34" t="s">
        <v>2759</v>
      </c>
      <c r="AJ3946" s="35" t="s">
        <v>2759</v>
      </c>
      <c r="AK3946" s="76" t="s">
        <v>2759</v>
      </c>
    </row>
    <row r="3947" spans="1:37" x14ac:dyDescent="0.25">
      <c r="A3947" s="34" t="s">
        <v>1350</v>
      </c>
      <c r="B3947" s="35" t="s">
        <v>2750</v>
      </c>
      <c r="C3947" s="36" t="s">
        <v>2756</v>
      </c>
      <c r="D3947" s="37" t="s">
        <v>7323</v>
      </c>
      <c r="E3947" s="38" t="s">
        <v>2756</v>
      </c>
      <c r="F3947" s="39" t="s">
        <v>7233</v>
      </c>
      <c r="G3947" s="39" t="s">
        <v>7238</v>
      </c>
      <c r="H3947" s="39" t="s">
        <v>7235</v>
      </c>
      <c r="I3947" s="39" t="s">
        <v>13838</v>
      </c>
      <c r="J3947" s="40" t="s">
        <v>7257</v>
      </c>
      <c r="K3947" s="38" t="s">
        <v>2756</v>
      </c>
      <c r="L3947" s="34" t="s">
        <v>2756</v>
      </c>
      <c r="M3947" s="34" t="s">
        <v>2756</v>
      </c>
      <c r="N3947" s="34" t="s">
        <v>2756</v>
      </c>
      <c r="O3947" s="34" t="s">
        <v>2756</v>
      </c>
      <c r="P3947" s="35" t="s">
        <v>13806</v>
      </c>
      <c r="Q3947" s="38">
        <v>0</v>
      </c>
      <c r="R3947" s="34">
        <v>0</v>
      </c>
      <c r="S3947" s="34">
        <v>6</v>
      </c>
      <c r="T3947" s="34">
        <v>0</v>
      </c>
      <c r="U3947" s="34">
        <v>0</v>
      </c>
      <c r="V3947" s="34">
        <v>0</v>
      </c>
      <c r="W3947" s="34">
        <v>0</v>
      </c>
      <c r="X3947" s="34">
        <v>0</v>
      </c>
      <c r="Y3947" s="34">
        <v>0</v>
      </c>
      <c r="Z3947" s="35">
        <v>1</v>
      </c>
      <c r="AA3947" s="38" t="s">
        <v>2756</v>
      </c>
      <c r="AB3947" s="34" t="s">
        <v>2759</v>
      </c>
      <c r="AC3947" s="34" t="s">
        <v>2759</v>
      </c>
      <c r="AD3947" s="34" t="s">
        <v>2759</v>
      </c>
      <c r="AE3947" s="34" t="s">
        <v>2759</v>
      </c>
      <c r="AF3947" s="34" t="s">
        <v>2759</v>
      </c>
      <c r="AG3947" s="34" t="s">
        <v>2759</v>
      </c>
      <c r="AH3947" s="34" t="s">
        <v>2759</v>
      </c>
      <c r="AI3947" s="34" t="s">
        <v>2759</v>
      </c>
      <c r="AJ3947" s="35" t="s">
        <v>2759</v>
      </c>
      <c r="AK3947" s="76" t="s">
        <v>3523</v>
      </c>
    </row>
    <row r="3948" spans="1:37" x14ac:dyDescent="0.25">
      <c r="A3948" s="34" t="s">
        <v>300</v>
      </c>
      <c r="B3948" s="35" t="s">
        <v>1669</v>
      </c>
      <c r="C3948" s="36" t="s">
        <v>2756</v>
      </c>
      <c r="D3948" s="37" t="s">
        <v>7323</v>
      </c>
      <c r="E3948" s="38" t="s">
        <v>2756</v>
      </c>
      <c r="F3948" s="39" t="s">
        <v>7233</v>
      </c>
      <c r="G3948" s="39" t="s">
        <v>7238</v>
      </c>
      <c r="H3948" s="39" t="s">
        <v>7235</v>
      </c>
      <c r="I3948" s="39" t="s">
        <v>14532</v>
      </c>
      <c r="J3948" s="40" t="s">
        <v>7257</v>
      </c>
      <c r="K3948" s="38" t="s">
        <v>2756</v>
      </c>
      <c r="L3948" s="34" t="s">
        <v>2756</v>
      </c>
      <c r="M3948" s="34" t="s">
        <v>2756</v>
      </c>
      <c r="N3948" s="34" t="s">
        <v>2756</v>
      </c>
      <c r="O3948" s="34" t="s">
        <v>2756</v>
      </c>
      <c r="P3948" s="35" t="s">
        <v>13806</v>
      </c>
      <c r="Q3948" s="38">
        <v>0</v>
      </c>
      <c r="R3948" s="34">
        <v>0</v>
      </c>
      <c r="S3948" s="34">
        <v>6</v>
      </c>
      <c r="T3948" s="34">
        <v>0</v>
      </c>
      <c r="U3948" s="34">
        <v>0</v>
      </c>
      <c r="V3948" s="34">
        <v>0</v>
      </c>
      <c r="W3948" s="34">
        <v>0</v>
      </c>
      <c r="X3948" s="34">
        <v>0</v>
      </c>
      <c r="Y3948" s="34">
        <v>0</v>
      </c>
      <c r="Z3948" s="35">
        <v>1</v>
      </c>
      <c r="AA3948" s="38" t="s">
        <v>2756</v>
      </c>
      <c r="AB3948" s="34" t="s">
        <v>2759</v>
      </c>
      <c r="AC3948" s="34" t="s">
        <v>2759</v>
      </c>
      <c r="AD3948" s="34" t="s">
        <v>2759</v>
      </c>
      <c r="AE3948" s="34" t="s">
        <v>2759</v>
      </c>
      <c r="AF3948" s="34" t="s">
        <v>2759</v>
      </c>
      <c r="AG3948" s="34" t="s">
        <v>2759</v>
      </c>
      <c r="AH3948" s="34" t="s">
        <v>2759</v>
      </c>
      <c r="AI3948" s="34" t="s">
        <v>2759</v>
      </c>
      <c r="AJ3948" s="35" t="s">
        <v>2759</v>
      </c>
      <c r="AK3948" s="76" t="s">
        <v>3523</v>
      </c>
    </row>
    <row r="3949" spans="1:37" x14ac:dyDescent="0.25">
      <c r="A3949" s="34" t="s">
        <v>847</v>
      </c>
      <c r="B3949" s="35" t="s">
        <v>2230</v>
      </c>
      <c r="C3949" s="36" t="s">
        <v>2757</v>
      </c>
      <c r="D3949" s="37" t="s">
        <v>7198</v>
      </c>
      <c r="E3949" s="38" t="s">
        <v>2760</v>
      </c>
      <c r="F3949" s="39" t="s">
        <v>7293</v>
      </c>
      <c r="G3949" s="39" t="s">
        <v>7354</v>
      </c>
      <c r="H3949" s="39" t="s">
        <v>7289</v>
      </c>
      <c r="I3949" s="39" t="s">
        <v>2759</v>
      </c>
      <c r="J3949" s="40" t="s">
        <v>7355</v>
      </c>
      <c r="K3949" s="38" t="s">
        <v>2760</v>
      </c>
      <c r="L3949" s="34" t="s">
        <v>2758</v>
      </c>
      <c r="M3949" s="34" t="s">
        <v>13801</v>
      </c>
      <c r="N3949" s="34" t="s">
        <v>2757</v>
      </c>
      <c r="O3949" s="34" t="s">
        <v>7186</v>
      </c>
      <c r="P3949" s="35" t="s">
        <v>2757</v>
      </c>
      <c r="Q3949" s="38">
        <v>1</v>
      </c>
      <c r="R3949" s="34">
        <v>0</v>
      </c>
      <c r="S3949" s="34">
        <v>0</v>
      </c>
      <c r="T3949" s="34">
        <v>0</v>
      </c>
      <c r="U3949" s="34">
        <v>1</v>
      </c>
      <c r="V3949" s="34">
        <v>2</v>
      </c>
      <c r="W3949" s="34">
        <v>0</v>
      </c>
      <c r="X3949" s="34">
        <v>0</v>
      </c>
      <c r="Y3949" s="34">
        <v>2</v>
      </c>
      <c r="Z3949" s="35">
        <v>1</v>
      </c>
      <c r="AA3949" s="38" t="s">
        <v>2757</v>
      </c>
      <c r="AB3949" s="34" t="s">
        <v>2760</v>
      </c>
      <c r="AC3949" s="34" t="s">
        <v>2759</v>
      </c>
      <c r="AD3949" s="34" t="s">
        <v>2759</v>
      </c>
      <c r="AE3949" s="34" t="s">
        <v>2759</v>
      </c>
      <c r="AF3949" s="34" t="s">
        <v>2759</v>
      </c>
      <c r="AG3949" s="34" t="s">
        <v>2759</v>
      </c>
      <c r="AH3949" s="34" t="s">
        <v>2759</v>
      </c>
      <c r="AI3949" s="34" t="s">
        <v>2759</v>
      </c>
      <c r="AJ3949" s="35" t="s">
        <v>2759</v>
      </c>
      <c r="AK3949" s="76" t="s">
        <v>3523</v>
      </c>
    </row>
    <row r="3950" spans="1:37" x14ac:dyDescent="0.25">
      <c r="A3950" s="34" t="s">
        <v>1151</v>
      </c>
      <c r="B3950" s="35" t="s">
        <v>2545</v>
      </c>
      <c r="C3950" s="36" t="s">
        <v>2756</v>
      </c>
      <c r="D3950" s="37" t="s">
        <v>7323</v>
      </c>
      <c r="E3950" s="38" t="s">
        <v>2756</v>
      </c>
      <c r="F3950" s="39" t="s">
        <v>7233</v>
      </c>
      <c r="G3950" s="39" t="s">
        <v>7238</v>
      </c>
      <c r="H3950" s="39" t="s">
        <v>7235</v>
      </c>
      <c r="I3950" s="39" t="s">
        <v>13838</v>
      </c>
      <c r="J3950" s="40" t="s">
        <v>9078</v>
      </c>
      <c r="K3950" s="38" t="s">
        <v>2756</v>
      </c>
      <c r="L3950" s="34" t="s">
        <v>2756</v>
      </c>
      <c r="M3950" s="34" t="s">
        <v>2756</v>
      </c>
      <c r="N3950" s="34" t="s">
        <v>2756</v>
      </c>
      <c r="O3950" s="34" t="s">
        <v>2756</v>
      </c>
      <c r="P3950" s="35" t="s">
        <v>2756</v>
      </c>
      <c r="Q3950" s="38">
        <v>0</v>
      </c>
      <c r="R3950" s="34">
        <v>0</v>
      </c>
      <c r="S3950" s="34">
        <v>6</v>
      </c>
      <c r="T3950" s="34">
        <v>0</v>
      </c>
      <c r="U3950" s="34">
        <v>0</v>
      </c>
      <c r="V3950" s="34">
        <v>0</v>
      </c>
      <c r="W3950" s="34">
        <v>0</v>
      </c>
      <c r="X3950" s="34">
        <v>0</v>
      </c>
      <c r="Y3950" s="34">
        <v>0</v>
      </c>
      <c r="Z3950" s="35">
        <v>0</v>
      </c>
      <c r="AA3950" s="38" t="s">
        <v>2756</v>
      </c>
      <c r="AB3950" s="34" t="s">
        <v>2759</v>
      </c>
      <c r="AC3950" s="34" t="s">
        <v>2759</v>
      </c>
      <c r="AD3950" s="34" t="s">
        <v>2759</v>
      </c>
      <c r="AE3950" s="34" t="s">
        <v>2759</v>
      </c>
      <c r="AF3950" s="34" t="s">
        <v>2759</v>
      </c>
      <c r="AG3950" s="34" t="s">
        <v>2759</v>
      </c>
      <c r="AH3950" s="34" t="s">
        <v>2759</v>
      </c>
      <c r="AI3950" s="34" t="s">
        <v>2759</v>
      </c>
      <c r="AJ3950" s="35" t="s">
        <v>2759</v>
      </c>
      <c r="AK3950" s="76" t="s">
        <v>3523</v>
      </c>
    </row>
    <row r="3951" spans="1:37" x14ac:dyDescent="0.25">
      <c r="A3951" s="34" t="s">
        <v>777</v>
      </c>
      <c r="B3951" s="35" t="s">
        <v>2160</v>
      </c>
      <c r="C3951" s="36" t="s">
        <v>2756</v>
      </c>
      <c r="D3951" s="37" t="s">
        <v>7323</v>
      </c>
      <c r="E3951" s="38" t="s">
        <v>2756</v>
      </c>
      <c r="F3951" s="39" t="s">
        <v>7233</v>
      </c>
      <c r="G3951" s="39" t="s">
        <v>7238</v>
      </c>
      <c r="H3951" s="39" t="s">
        <v>7235</v>
      </c>
      <c r="I3951" s="39" t="s">
        <v>13838</v>
      </c>
      <c r="J3951" s="40" t="s">
        <v>9078</v>
      </c>
      <c r="K3951" s="38" t="s">
        <v>2756</v>
      </c>
      <c r="L3951" s="34" t="s">
        <v>2756</v>
      </c>
      <c r="M3951" s="34" t="s">
        <v>2756</v>
      </c>
      <c r="N3951" s="34" t="s">
        <v>2756</v>
      </c>
      <c r="O3951" s="34" t="s">
        <v>2756</v>
      </c>
      <c r="P3951" s="35" t="s">
        <v>2756</v>
      </c>
      <c r="Q3951" s="38">
        <v>0</v>
      </c>
      <c r="R3951" s="34">
        <v>0</v>
      </c>
      <c r="S3951" s="34">
        <v>6</v>
      </c>
      <c r="T3951" s="34">
        <v>0</v>
      </c>
      <c r="U3951" s="34">
        <v>0</v>
      </c>
      <c r="V3951" s="34">
        <v>0</v>
      </c>
      <c r="W3951" s="34">
        <v>0</v>
      </c>
      <c r="X3951" s="34">
        <v>0</v>
      </c>
      <c r="Y3951" s="34">
        <v>0</v>
      </c>
      <c r="Z3951" s="35">
        <v>0</v>
      </c>
      <c r="AA3951" s="38" t="s">
        <v>2756</v>
      </c>
      <c r="AB3951" s="34" t="s">
        <v>2759</v>
      </c>
      <c r="AC3951" s="34" t="s">
        <v>2759</v>
      </c>
      <c r="AD3951" s="34" t="s">
        <v>2759</v>
      </c>
      <c r="AE3951" s="34" t="s">
        <v>2759</v>
      </c>
      <c r="AF3951" s="34" t="s">
        <v>2759</v>
      </c>
      <c r="AG3951" s="34" t="s">
        <v>2759</v>
      </c>
      <c r="AH3951" s="34" t="s">
        <v>2759</v>
      </c>
      <c r="AI3951" s="34" t="s">
        <v>2759</v>
      </c>
      <c r="AJ3951" s="35" t="s">
        <v>2759</v>
      </c>
      <c r="AK3951" s="76" t="s">
        <v>3523</v>
      </c>
    </row>
    <row r="3952" spans="1:37" x14ac:dyDescent="0.25">
      <c r="A3952" s="34" t="s">
        <v>12354</v>
      </c>
      <c r="B3952" s="35" t="s">
        <v>12355</v>
      </c>
      <c r="C3952" s="36" t="s">
        <v>2761</v>
      </c>
      <c r="D3952" s="37" t="s">
        <v>7323</v>
      </c>
      <c r="E3952" s="38" t="s">
        <v>2761</v>
      </c>
      <c r="F3952" s="39" t="s">
        <v>7191</v>
      </c>
      <c r="G3952" s="39" t="s">
        <v>7234</v>
      </c>
      <c r="H3952" s="39" t="s">
        <v>7191</v>
      </c>
      <c r="I3952" s="39" t="s">
        <v>2759</v>
      </c>
      <c r="J3952" s="40" t="s">
        <v>7996</v>
      </c>
      <c r="K3952" s="38" t="s">
        <v>2761</v>
      </c>
      <c r="L3952" s="34" t="s">
        <v>2761</v>
      </c>
      <c r="M3952" s="34" t="s">
        <v>2761</v>
      </c>
      <c r="N3952" s="34" t="s">
        <v>2761</v>
      </c>
      <c r="O3952" s="34" t="s">
        <v>7186</v>
      </c>
      <c r="P3952" s="35" t="s">
        <v>7186</v>
      </c>
      <c r="Q3952" s="38">
        <v>2</v>
      </c>
      <c r="R3952" s="34">
        <v>4</v>
      </c>
      <c r="S3952" s="34">
        <v>0</v>
      </c>
      <c r="T3952" s="34">
        <v>0</v>
      </c>
      <c r="U3952" s="34">
        <v>0</v>
      </c>
      <c r="V3952" s="34">
        <v>0</v>
      </c>
      <c r="W3952" s="34">
        <v>0</v>
      </c>
      <c r="X3952" s="34">
        <v>0</v>
      </c>
      <c r="Y3952" s="34">
        <v>0</v>
      </c>
      <c r="Z3952" s="35">
        <v>0</v>
      </c>
      <c r="AA3952" s="38" t="s">
        <v>2761</v>
      </c>
      <c r="AB3952" s="34" t="s">
        <v>2759</v>
      </c>
      <c r="AC3952" s="34" t="s">
        <v>2759</v>
      </c>
      <c r="AD3952" s="34" t="s">
        <v>2759</v>
      </c>
      <c r="AE3952" s="34" t="s">
        <v>2759</v>
      </c>
      <c r="AF3952" s="34" t="s">
        <v>2759</v>
      </c>
      <c r="AG3952" s="34" t="s">
        <v>2759</v>
      </c>
      <c r="AH3952" s="34" t="s">
        <v>2759</v>
      </c>
      <c r="AI3952" s="34" t="s">
        <v>2759</v>
      </c>
      <c r="AJ3952" s="35" t="s">
        <v>2759</v>
      </c>
      <c r="AK3952" s="76" t="s">
        <v>2759</v>
      </c>
    </row>
    <row r="3953" spans="1:37" x14ac:dyDescent="0.25">
      <c r="A3953" s="34" t="s">
        <v>651</v>
      </c>
      <c r="B3953" s="35" t="s">
        <v>2030</v>
      </c>
      <c r="C3953" s="36" t="s">
        <v>2756</v>
      </c>
      <c r="D3953" s="37" t="s">
        <v>7323</v>
      </c>
      <c r="E3953" s="38" t="s">
        <v>2757</v>
      </c>
      <c r="F3953" s="39" t="s">
        <v>7290</v>
      </c>
      <c r="G3953" s="39" t="s">
        <v>7325</v>
      </c>
      <c r="H3953" s="39" t="s">
        <v>10129</v>
      </c>
      <c r="I3953" s="39" t="s">
        <v>14533</v>
      </c>
      <c r="J3953" s="40" t="s">
        <v>10132</v>
      </c>
      <c r="K3953" s="38" t="s">
        <v>2757</v>
      </c>
      <c r="L3953" s="34" t="s">
        <v>6214</v>
      </c>
      <c r="M3953" s="34" t="s">
        <v>7327</v>
      </c>
      <c r="N3953" s="34" t="s">
        <v>10131</v>
      </c>
      <c r="O3953" s="34" t="s">
        <v>10133</v>
      </c>
      <c r="P3953" s="35" t="s">
        <v>13809</v>
      </c>
      <c r="Q3953" s="38">
        <v>0</v>
      </c>
      <c r="R3953" s="34">
        <v>0</v>
      </c>
      <c r="S3953" s="34">
        <v>4</v>
      </c>
      <c r="T3953" s="34">
        <v>1</v>
      </c>
      <c r="U3953" s="34">
        <v>0</v>
      </c>
      <c r="V3953" s="34">
        <v>3</v>
      </c>
      <c r="W3953" s="34">
        <v>0</v>
      </c>
      <c r="X3953" s="34">
        <v>2</v>
      </c>
      <c r="Y3953" s="34">
        <v>0</v>
      </c>
      <c r="Z3953" s="35">
        <v>1</v>
      </c>
      <c r="AA3953" s="38" t="s">
        <v>2756</v>
      </c>
      <c r="AB3953" s="34" t="s">
        <v>2759</v>
      </c>
      <c r="AC3953" s="34" t="s">
        <v>2759</v>
      </c>
      <c r="AD3953" s="34" t="s">
        <v>2759</v>
      </c>
      <c r="AE3953" s="34" t="s">
        <v>2759</v>
      </c>
      <c r="AF3953" s="34" t="s">
        <v>2759</v>
      </c>
      <c r="AG3953" s="34" t="s">
        <v>2759</v>
      </c>
      <c r="AH3953" s="34" t="s">
        <v>2759</v>
      </c>
      <c r="AI3953" s="34" t="s">
        <v>2759</v>
      </c>
      <c r="AJ3953" s="35" t="s">
        <v>2759</v>
      </c>
      <c r="AK3953" s="76" t="s">
        <v>3523</v>
      </c>
    </row>
    <row r="3954" spans="1:37" x14ac:dyDescent="0.25">
      <c r="A3954" s="34" t="s">
        <v>830</v>
      </c>
      <c r="B3954" s="35" t="s">
        <v>2213</v>
      </c>
      <c r="C3954" s="36" t="s">
        <v>6323</v>
      </c>
      <c r="D3954" s="37" t="s">
        <v>7323</v>
      </c>
      <c r="E3954" s="38" t="s">
        <v>2759</v>
      </c>
      <c r="F3954" s="39" t="s">
        <v>7307</v>
      </c>
      <c r="G3954" s="39" t="s">
        <v>7238</v>
      </c>
      <c r="H3954" s="39" t="s">
        <v>7281</v>
      </c>
      <c r="I3954" s="39" t="s">
        <v>2759</v>
      </c>
      <c r="J3954" s="40" t="s">
        <v>2759</v>
      </c>
      <c r="K3954" s="38" t="s">
        <v>7186</v>
      </c>
      <c r="L3954" s="34" t="s">
        <v>6323</v>
      </c>
      <c r="M3954" s="34" t="s">
        <v>2756</v>
      </c>
      <c r="N3954" s="34" t="s">
        <v>6323</v>
      </c>
      <c r="O3954" s="34" t="s">
        <v>7186</v>
      </c>
      <c r="P3954" s="35" t="s">
        <v>7186</v>
      </c>
      <c r="Q3954" s="38">
        <v>3</v>
      </c>
      <c r="R3954" s="34">
        <v>0</v>
      </c>
      <c r="S3954" s="34">
        <v>1</v>
      </c>
      <c r="T3954" s="34">
        <v>2</v>
      </c>
      <c r="U3954" s="34">
        <v>0</v>
      </c>
      <c r="V3954" s="34">
        <v>0</v>
      </c>
      <c r="W3954" s="34">
        <v>0</v>
      </c>
      <c r="X3954" s="34">
        <v>0</v>
      </c>
      <c r="Y3954" s="34">
        <v>0</v>
      </c>
      <c r="Z3954" s="35">
        <v>0</v>
      </c>
      <c r="AA3954" s="38" t="s">
        <v>6323</v>
      </c>
      <c r="AB3954" s="34" t="s">
        <v>2759</v>
      </c>
      <c r="AC3954" s="34" t="s">
        <v>2759</v>
      </c>
      <c r="AD3954" s="34" t="s">
        <v>2759</v>
      </c>
      <c r="AE3954" s="34" t="s">
        <v>2759</v>
      </c>
      <c r="AF3954" s="34" t="s">
        <v>2759</v>
      </c>
      <c r="AG3954" s="34" t="s">
        <v>2759</v>
      </c>
      <c r="AH3954" s="34" t="s">
        <v>2759</v>
      </c>
      <c r="AI3954" s="34" t="s">
        <v>2759</v>
      </c>
      <c r="AJ3954" s="35" t="s">
        <v>2759</v>
      </c>
      <c r="AK3954" s="76" t="s">
        <v>3523</v>
      </c>
    </row>
    <row r="3955" spans="1:37" x14ac:dyDescent="0.25">
      <c r="A3955" s="34" t="s">
        <v>12136</v>
      </c>
      <c r="B3955" s="35" t="s">
        <v>12137</v>
      </c>
      <c r="C3955" s="36" t="s">
        <v>2761</v>
      </c>
      <c r="D3955" s="37" t="s">
        <v>7323</v>
      </c>
      <c r="E3955" s="38" t="s">
        <v>2761</v>
      </c>
      <c r="F3955" s="39" t="s">
        <v>7191</v>
      </c>
      <c r="G3955" s="39" t="s">
        <v>7234</v>
      </c>
      <c r="H3955" s="39" t="s">
        <v>7246</v>
      </c>
      <c r="I3955" s="39" t="s">
        <v>2759</v>
      </c>
      <c r="J3955" s="40" t="s">
        <v>2759</v>
      </c>
      <c r="K3955" s="38" t="s">
        <v>2761</v>
      </c>
      <c r="L3955" s="34" t="s">
        <v>2761</v>
      </c>
      <c r="M3955" s="34" t="s">
        <v>2761</v>
      </c>
      <c r="N3955" s="34" t="s">
        <v>2761</v>
      </c>
      <c r="O3955" s="34" t="s">
        <v>7186</v>
      </c>
      <c r="P3955" s="35" t="s">
        <v>7186</v>
      </c>
      <c r="Q3955" s="38">
        <v>2</v>
      </c>
      <c r="R3955" s="34">
        <v>4</v>
      </c>
      <c r="S3955" s="34">
        <v>0</v>
      </c>
      <c r="T3955" s="34">
        <v>0</v>
      </c>
      <c r="U3955" s="34">
        <v>0</v>
      </c>
      <c r="V3955" s="34">
        <v>0</v>
      </c>
      <c r="W3955" s="34">
        <v>0</v>
      </c>
      <c r="X3955" s="34">
        <v>0</v>
      </c>
      <c r="Y3955" s="34">
        <v>0</v>
      </c>
      <c r="Z3955" s="35">
        <v>0</v>
      </c>
      <c r="AA3955" s="38" t="s">
        <v>2761</v>
      </c>
      <c r="AB3955" s="34" t="s">
        <v>2759</v>
      </c>
      <c r="AC3955" s="34" t="s">
        <v>2759</v>
      </c>
      <c r="AD3955" s="34" t="s">
        <v>2759</v>
      </c>
      <c r="AE3955" s="34" t="s">
        <v>2759</v>
      </c>
      <c r="AF3955" s="34" t="s">
        <v>2759</v>
      </c>
      <c r="AG3955" s="34" t="s">
        <v>2759</v>
      </c>
      <c r="AH3955" s="34" t="s">
        <v>2759</v>
      </c>
      <c r="AI3955" s="34" t="s">
        <v>2759</v>
      </c>
      <c r="AJ3955" s="35" t="s">
        <v>2759</v>
      </c>
      <c r="AK3955" s="76" t="s">
        <v>2759</v>
      </c>
    </row>
    <row r="3956" spans="1:37" x14ac:dyDescent="0.25">
      <c r="A3956" s="34" t="s">
        <v>12138</v>
      </c>
      <c r="B3956" s="35" t="s">
        <v>12139</v>
      </c>
      <c r="C3956" s="36" t="s">
        <v>2761</v>
      </c>
      <c r="D3956" s="37" t="s">
        <v>7323</v>
      </c>
      <c r="E3956" s="38" t="s">
        <v>2761</v>
      </c>
      <c r="F3956" s="39" t="s">
        <v>7191</v>
      </c>
      <c r="G3956" s="39" t="s">
        <v>7234</v>
      </c>
      <c r="H3956" s="39" t="s">
        <v>7246</v>
      </c>
      <c r="I3956" s="39" t="s">
        <v>2759</v>
      </c>
      <c r="J3956" s="40" t="s">
        <v>2759</v>
      </c>
      <c r="K3956" s="38" t="s">
        <v>2761</v>
      </c>
      <c r="L3956" s="34" t="s">
        <v>2761</v>
      </c>
      <c r="M3956" s="34" t="s">
        <v>2761</v>
      </c>
      <c r="N3956" s="34" t="s">
        <v>2761</v>
      </c>
      <c r="O3956" s="34" t="s">
        <v>7186</v>
      </c>
      <c r="P3956" s="35" t="s">
        <v>7186</v>
      </c>
      <c r="Q3956" s="38">
        <v>2</v>
      </c>
      <c r="R3956" s="34">
        <v>4</v>
      </c>
      <c r="S3956" s="34">
        <v>0</v>
      </c>
      <c r="T3956" s="34">
        <v>0</v>
      </c>
      <c r="U3956" s="34">
        <v>0</v>
      </c>
      <c r="V3956" s="34">
        <v>0</v>
      </c>
      <c r="W3956" s="34">
        <v>0</v>
      </c>
      <c r="X3956" s="34">
        <v>0</v>
      </c>
      <c r="Y3956" s="34">
        <v>0</v>
      </c>
      <c r="Z3956" s="35">
        <v>0</v>
      </c>
      <c r="AA3956" s="38" t="s">
        <v>2761</v>
      </c>
      <c r="AB3956" s="34" t="s">
        <v>2759</v>
      </c>
      <c r="AC3956" s="34" t="s">
        <v>2759</v>
      </c>
      <c r="AD3956" s="34" t="s">
        <v>2759</v>
      </c>
      <c r="AE3956" s="34" t="s">
        <v>2759</v>
      </c>
      <c r="AF3956" s="34" t="s">
        <v>2759</v>
      </c>
      <c r="AG3956" s="34" t="s">
        <v>2759</v>
      </c>
      <c r="AH3956" s="34" t="s">
        <v>2759</v>
      </c>
      <c r="AI3956" s="34" t="s">
        <v>2759</v>
      </c>
      <c r="AJ3956" s="35" t="s">
        <v>2759</v>
      </c>
      <c r="AK3956" s="76" t="s">
        <v>2759</v>
      </c>
    </row>
    <row r="3957" spans="1:37" x14ac:dyDescent="0.25">
      <c r="A3957" s="34" t="s">
        <v>13075</v>
      </c>
      <c r="B3957" s="35" t="s">
        <v>13076</v>
      </c>
      <c r="C3957" s="36" t="s">
        <v>2761</v>
      </c>
      <c r="D3957" s="37" t="s">
        <v>7323</v>
      </c>
      <c r="E3957" s="38" t="s">
        <v>2761</v>
      </c>
      <c r="F3957" s="39" t="s">
        <v>7191</v>
      </c>
      <c r="G3957" s="39" t="s">
        <v>7234</v>
      </c>
      <c r="H3957" s="39" t="s">
        <v>7191</v>
      </c>
      <c r="I3957" s="39" t="s">
        <v>13957</v>
      </c>
      <c r="J3957" s="40" t="s">
        <v>7475</v>
      </c>
      <c r="K3957" s="38" t="s">
        <v>2761</v>
      </c>
      <c r="L3957" s="34" t="s">
        <v>2761</v>
      </c>
      <c r="M3957" s="34" t="s">
        <v>2761</v>
      </c>
      <c r="N3957" s="34" t="s">
        <v>2761</v>
      </c>
      <c r="O3957" s="34" t="s">
        <v>2761</v>
      </c>
      <c r="P3957" s="35" t="s">
        <v>2761</v>
      </c>
      <c r="Q3957" s="38">
        <v>0</v>
      </c>
      <c r="R3957" s="34">
        <v>6</v>
      </c>
      <c r="S3957" s="34">
        <v>0</v>
      </c>
      <c r="T3957" s="34">
        <v>0</v>
      </c>
      <c r="U3957" s="34">
        <v>0</v>
      </c>
      <c r="V3957" s="34">
        <v>0</v>
      </c>
      <c r="W3957" s="34">
        <v>0</v>
      </c>
      <c r="X3957" s="34">
        <v>0</v>
      </c>
      <c r="Y3957" s="34">
        <v>0</v>
      </c>
      <c r="Z3957" s="35">
        <v>0</v>
      </c>
      <c r="AA3957" s="38" t="s">
        <v>2761</v>
      </c>
      <c r="AB3957" s="34" t="s">
        <v>2759</v>
      </c>
      <c r="AC3957" s="34" t="s">
        <v>2759</v>
      </c>
      <c r="AD3957" s="34" t="s">
        <v>2759</v>
      </c>
      <c r="AE3957" s="34" t="s">
        <v>2759</v>
      </c>
      <c r="AF3957" s="34" t="s">
        <v>2759</v>
      </c>
      <c r="AG3957" s="34" t="s">
        <v>2759</v>
      </c>
      <c r="AH3957" s="34" t="s">
        <v>2759</v>
      </c>
      <c r="AI3957" s="34" t="s">
        <v>2759</v>
      </c>
      <c r="AJ3957" s="35" t="s">
        <v>2759</v>
      </c>
      <c r="AK3957" s="76" t="s">
        <v>2759</v>
      </c>
    </row>
    <row r="3958" spans="1:37" x14ac:dyDescent="0.25">
      <c r="A3958" s="34" t="s">
        <v>12140</v>
      </c>
      <c r="B3958" s="35" t="s">
        <v>12141</v>
      </c>
      <c r="C3958" s="36" t="s">
        <v>2761</v>
      </c>
      <c r="D3958" s="37" t="s">
        <v>7323</v>
      </c>
      <c r="E3958" s="38" t="s">
        <v>2761</v>
      </c>
      <c r="F3958" s="39" t="s">
        <v>7191</v>
      </c>
      <c r="G3958" s="39" t="s">
        <v>7234</v>
      </c>
      <c r="H3958" s="39" t="s">
        <v>7191</v>
      </c>
      <c r="I3958" s="39" t="s">
        <v>2759</v>
      </c>
      <c r="J3958" s="40" t="s">
        <v>2759</v>
      </c>
      <c r="K3958" s="38" t="s">
        <v>2761</v>
      </c>
      <c r="L3958" s="34" t="s">
        <v>2761</v>
      </c>
      <c r="M3958" s="34" t="s">
        <v>2761</v>
      </c>
      <c r="N3958" s="34" t="s">
        <v>2761</v>
      </c>
      <c r="O3958" s="34" t="s">
        <v>7186</v>
      </c>
      <c r="P3958" s="35" t="s">
        <v>7186</v>
      </c>
      <c r="Q3958" s="38">
        <v>2</v>
      </c>
      <c r="R3958" s="34">
        <v>4</v>
      </c>
      <c r="S3958" s="34">
        <v>0</v>
      </c>
      <c r="T3958" s="34">
        <v>0</v>
      </c>
      <c r="U3958" s="34">
        <v>0</v>
      </c>
      <c r="V3958" s="34">
        <v>0</v>
      </c>
      <c r="W3958" s="34">
        <v>0</v>
      </c>
      <c r="X3958" s="34">
        <v>0</v>
      </c>
      <c r="Y3958" s="34">
        <v>0</v>
      </c>
      <c r="Z3958" s="35">
        <v>0</v>
      </c>
      <c r="AA3958" s="38" t="s">
        <v>2761</v>
      </c>
      <c r="AB3958" s="34" t="s">
        <v>2759</v>
      </c>
      <c r="AC3958" s="34" t="s">
        <v>2759</v>
      </c>
      <c r="AD3958" s="34" t="s">
        <v>2759</v>
      </c>
      <c r="AE3958" s="34" t="s">
        <v>2759</v>
      </c>
      <c r="AF3958" s="34" t="s">
        <v>2759</v>
      </c>
      <c r="AG3958" s="34" t="s">
        <v>2759</v>
      </c>
      <c r="AH3958" s="34" t="s">
        <v>2759</v>
      </c>
      <c r="AI3958" s="34" t="s">
        <v>2759</v>
      </c>
      <c r="AJ3958" s="35" t="s">
        <v>2759</v>
      </c>
      <c r="AK3958" s="76" t="s">
        <v>2759</v>
      </c>
    </row>
    <row r="3959" spans="1:37" x14ac:dyDescent="0.25">
      <c r="A3959" s="34" t="s">
        <v>1152</v>
      </c>
      <c r="B3959" s="35" t="s">
        <v>2546</v>
      </c>
      <c r="C3959" s="36" t="s">
        <v>2756</v>
      </c>
      <c r="D3959" s="37" t="s">
        <v>7323</v>
      </c>
      <c r="E3959" s="38" t="s">
        <v>2756</v>
      </c>
      <c r="F3959" s="39" t="s">
        <v>7233</v>
      </c>
      <c r="G3959" s="39" t="s">
        <v>7238</v>
      </c>
      <c r="H3959" s="39" t="s">
        <v>7235</v>
      </c>
      <c r="I3959" s="39" t="s">
        <v>13838</v>
      </c>
      <c r="J3959" s="40" t="s">
        <v>7257</v>
      </c>
      <c r="K3959" s="38" t="s">
        <v>2756</v>
      </c>
      <c r="L3959" s="34" t="s">
        <v>2756</v>
      </c>
      <c r="M3959" s="34" t="s">
        <v>2756</v>
      </c>
      <c r="N3959" s="34" t="s">
        <v>2756</v>
      </c>
      <c r="O3959" s="34" t="s">
        <v>2756</v>
      </c>
      <c r="P3959" s="35" t="s">
        <v>13806</v>
      </c>
      <c r="Q3959" s="38">
        <v>0</v>
      </c>
      <c r="R3959" s="34">
        <v>0</v>
      </c>
      <c r="S3959" s="34">
        <v>6</v>
      </c>
      <c r="T3959" s="34">
        <v>0</v>
      </c>
      <c r="U3959" s="34">
        <v>0</v>
      </c>
      <c r="V3959" s="34">
        <v>0</v>
      </c>
      <c r="W3959" s="34">
        <v>0</v>
      </c>
      <c r="X3959" s="34">
        <v>0</v>
      </c>
      <c r="Y3959" s="34">
        <v>0</v>
      </c>
      <c r="Z3959" s="35">
        <v>1</v>
      </c>
      <c r="AA3959" s="38" t="s">
        <v>2756</v>
      </c>
      <c r="AB3959" s="34" t="s">
        <v>2759</v>
      </c>
      <c r="AC3959" s="34" t="s">
        <v>2759</v>
      </c>
      <c r="AD3959" s="34" t="s">
        <v>2759</v>
      </c>
      <c r="AE3959" s="34" t="s">
        <v>2759</v>
      </c>
      <c r="AF3959" s="34" t="s">
        <v>2759</v>
      </c>
      <c r="AG3959" s="34" t="s">
        <v>2759</v>
      </c>
      <c r="AH3959" s="34" t="s">
        <v>2759</v>
      </c>
      <c r="AI3959" s="34" t="s">
        <v>2759</v>
      </c>
      <c r="AJ3959" s="35" t="s">
        <v>2759</v>
      </c>
      <c r="AK3959" s="76" t="s">
        <v>3523</v>
      </c>
    </row>
    <row r="3960" spans="1:37" x14ac:dyDescent="0.25">
      <c r="A3960" s="34" t="s">
        <v>1153</v>
      </c>
      <c r="B3960" s="35" t="s">
        <v>2547</v>
      </c>
      <c r="C3960" s="36" t="s">
        <v>2756</v>
      </c>
      <c r="D3960" s="37" t="s">
        <v>7323</v>
      </c>
      <c r="E3960" s="38" t="s">
        <v>2756</v>
      </c>
      <c r="F3960" s="39" t="s">
        <v>7233</v>
      </c>
      <c r="G3960" s="39" t="s">
        <v>7238</v>
      </c>
      <c r="H3960" s="39" t="s">
        <v>7235</v>
      </c>
      <c r="I3960" s="39" t="s">
        <v>14004</v>
      </c>
      <c r="J3960" s="40" t="s">
        <v>7257</v>
      </c>
      <c r="K3960" s="38" t="s">
        <v>2756</v>
      </c>
      <c r="L3960" s="34" t="s">
        <v>2756</v>
      </c>
      <c r="M3960" s="34" t="s">
        <v>2756</v>
      </c>
      <c r="N3960" s="34" t="s">
        <v>2756</v>
      </c>
      <c r="O3960" s="34" t="s">
        <v>2756</v>
      </c>
      <c r="P3960" s="35" t="s">
        <v>13806</v>
      </c>
      <c r="Q3960" s="38">
        <v>0</v>
      </c>
      <c r="R3960" s="34">
        <v>0</v>
      </c>
      <c r="S3960" s="34">
        <v>6</v>
      </c>
      <c r="T3960" s="34">
        <v>0</v>
      </c>
      <c r="U3960" s="34">
        <v>0</v>
      </c>
      <c r="V3960" s="34">
        <v>0</v>
      </c>
      <c r="W3960" s="34">
        <v>0</v>
      </c>
      <c r="X3960" s="34">
        <v>0</v>
      </c>
      <c r="Y3960" s="34">
        <v>0</v>
      </c>
      <c r="Z3960" s="35">
        <v>1</v>
      </c>
      <c r="AA3960" s="38" t="s">
        <v>2756</v>
      </c>
      <c r="AB3960" s="34" t="s">
        <v>2759</v>
      </c>
      <c r="AC3960" s="34" t="s">
        <v>2759</v>
      </c>
      <c r="AD3960" s="34" t="s">
        <v>2759</v>
      </c>
      <c r="AE3960" s="34" t="s">
        <v>2759</v>
      </c>
      <c r="AF3960" s="34" t="s">
        <v>2759</v>
      </c>
      <c r="AG3960" s="34" t="s">
        <v>2759</v>
      </c>
      <c r="AH3960" s="34" t="s">
        <v>2759</v>
      </c>
      <c r="AI3960" s="34" t="s">
        <v>2759</v>
      </c>
      <c r="AJ3960" s="35" t="s">
        <v>2759</v>
      </c>
      <c r="AK3960" s="76" t="s">
        <v>3523</v>
      </c>
    </row>
    <row r="3961" spans="1:37" x14ac:dyDescent="0.25">
      <c r="A3961" s="34" t="s">
        <v>1300</v>
      </c>
      <c r="B3961" s="35" t="s">
        <v>2697</v>
      </c>
      <c r="C3961" s="36" t="s">
        <v>2758</v>
      </c>
      <c r="D3961" s="37" t="s">
        <v>7323</v>
      </c>
      <c r="E3961" s="38" t="s">
        <v>2758</v>
      </c>
      <c r="F3961" s="39" t="s">
        <v>7293</v>
      </c>
      <c r="G3961" s="39" t="s">
        <v>10059</v>
      </c>
      <c r="H3961" s="39" t="s">
        <v>7293</v>
      </c>
      <c r="I3961" s="39" t="s">
        <v>14534</v>
      </c>
      <c r="J3961" s="40" t="s">
        <v>7330</v>
      </c>
      <c r="K3961" s="38" t="s">
        <v>2758</v>
      </c>
      <c r="L3961" s="34" t="s">
        <v>2758</v>
      </c>
      <c r="M3961" s="34" t="s">
        <v>2758</v>
      </c>
      <c r="N3961" s="34" t="s">
        <v>2758</v>
      </c>
      <c r="O3961" s="34" t="s">
        <v>2758</v>
      </c>
      <c r="P3961" s="35" t="s">
        <v>2758</v>
      </c>
      <c r="Q3961" s="38">
        <v>0</v>
      </c>
      <c r="R3961" s="34">
        <v>0</v>
      </c>
      <c r="S3961" s="34">
        <v>0</v>
      </c>
      <c r="T3961" s="34">
        <v>0</v>
      </c>
      <c r="U3961" s="34">
        <v>6</v>
      </c>
      <c r="V3961" s="34">
        <v>0</v>
      </c>
      <c r="W3961" s="34">
        <v>0</v>
      </c>
      <c r="X3961" s="34">
        <v>0</v>
      </c>
      <c r="Y3961" s="34">
        <v>0</v>
      </c>
      <c r="Z3961" s="35">
        <v>0</v>
      </c>
      <c r="AA3961" s="38" t="s">
        <v>2758</v>
      </c>
      <c r="AB3961" s="34" t="s">
        <v>2759</v>
      </c>
      <c r="AC3961" s="34" t="s">
        <v>2759</v>
      </c>
      <c r="AD3961" s="34" t="s">
        <v>2759</v>
      </c>
      <c r="AE3961" s="34" t="s">
        <v>2759</v>
      </c>
      <c r="AF3961" s="34" t="s">
        <v>2759</v>
      </c>
      <c r="AG3961" s="34" t="s">
        <v>2759</v>
      </c>
      <c r="AH3961" s="34" t="s">
        <v>2759</v>
      </c>
      <c r="AI3961" s="34" t="s">
        <v>2759</v>
      </c>
      <c r="AJ3961" s="35" t="s">
        <v>2759</v>
      </c>
      <c r="AK3961" s="76" t="s">
        <v>3523</v>
      </c>
    </row>
    <row r="3962" spans="1:37" x14ac:dyDescent="0.25">
      <c r="A3962" s="34" t="s">
        <v>1301</v>
      </c>
      <c r="B3962" s="35" t="s">
        <v>2698</v>
      </c>
      <c r="C3962" s="36" t="s">
        <v>2757</v>
      </c>
      <c r="D3962" s="37" t="s">
        <v>7323</v>
      </c>
      <c r="E3962" s="38" t="s">
        <v>2757</v>
      </c>
      <c r="F3962" s="39" t="s">
        <v>7351</v>
      </c>
      <c r="G3962" s="39" t="s">
        <v>7288</v>
      </c>
      <c r="H3962" s="39" t="s">
        <v>7289</v>
      </c>
      <c r="I3962" s="39" t="s">
        <v>14518</v>
      </c>
      <c r="J3962" s="40" t="s">
        <v>7339</v>
      </c>
      <c r="K3962" s="38" t="s">
        <v>2757</v>
      </c>
      <c r="L3962" s="34" t="s">
        <v>2757</v>
      </c>
      <c r="M3962" s="34" t="s">
        <v>2757</v>
      </c>
      <c r="N3962" s="34" t="s">
        <v>2757</v>
      </c>
      <c r="O3962" s="34" t="s">
        <v>2757</v>
      </c>
      <c r="P3962" s="35" t="s">
        <v>2757</v>
      </c>
      <c r="Q3962" s="38">
        <v>0</v>
      </c>
      <c r="R3962" s="34">
        <v>0</v>
      </c>
      <c r="S3962" s="34">
        <v>0</v>
      </c>
      <c r="T3962" s="34">
        <v>0</v>
      </c>
      <c r="U3962" s="34">
        <v>0</v>
      </c>
      <c r="V3962" s="34">
        <v>6</v>
      </c>
      <c r="W3962" s="34">
        <v>0</v>
      </c>
      <c r="X3962" s="34">
        <v>0</v>
      </c>
      <c r="Y3962" s="34">
        <v>0</v>
      </c>
      <c r="Z3962" s="35">
        <v>0</v>
      </c>
      <c r="AA3962" s="38" t="s">
        <v>2757</v>
      </c>
      <c r="AB3962" s="34" t="s">
        <v>2759</v>
      </c>
      <c r="AC3962" s="34" t="s">
        <v>2759</v>
      </c>
      <c r="AD3962" s="34" t="s">
        <v>2759</v>
      </c>
      <c r="AE3962" s="34" t="s">
        <v>2759</v>
      </c>
      <c r="AF3962" s="34" t="s">
        <v>2759</v>
      </c>
      <c r="AG3962" s="34" t="s">
        <v>2759</v>
      </c>
      <c r="AH3962" s="34" t="s">
        <v>2759</v>
      </c>
      <c r="AI3962" s="34" t="s">
        <v>2759</v>
      </c>
      <c r="AJ3962" s="35" t="s">
        <v>2759</v>
      </c>
      <c r="AK3962" s="76" t="s">
        <v>3523</v>
      </c>
    </row>
    <row r="3963" spans="1:37" x14ac:dyDescent="0.25">
      <c r="A3963" s="34" t="s">
        <v>11297</v>
      </c>
      <c r="B3963" s="35" t="s">
        <v>11298</v>
      </c>
      <c r="C3963" s="36" t="s">
        <v>2761</v>
      </c>
      <c r="D3963" s="37" t="s">
        <v>7323</v>
      </c>
      <c r="E3963" s="38" t="s">
        <v>2761</v>
      </c>
      <c r="F3963" s="39" t="s">
        <v>7191</v>
      </c>
      <c r="G3963" s="39" t="s">
        <v>2759</v>
      </c>
      <c r="H3963" s="39" t="s">
        <v>7246</v>
      </c>
      <c r="I3963" s="39" t="s">
        <v>2759</v>
      </c>
      <c r="J3963" s="40" t="s">
        <v>7265</v>
      </c>
      <c r="K3963" s="38" t="s">
        <v>2761</v>
      </c>
      <c r="L3963" s="34" t="s">
        <v>2761</v>
      </c>
      <c r="M3963" s="34" t="s">
        <v>7186</v>
      </c>
      <c r="N3963" s="34" t="s">
        <v>2761</v>
      </c>
      <c r="O3963" s="34" t="s">
        <v>7186</v>
      </c>
      <c r="P3963" s="35" t="s">
        <v>2761</v>
      </c>
      <c r="Q3963" s="38">
        <v>2</v>
      </c>
      <c r="R3963" s="34">
        <v>4</v>
      </c>
      <c r="S3963" s="34">
        <v>0</v>
      </c>
      <c r="T3963" s="34">
        <v>0</v>
      </c>
      <c r="U3963" s="34">
        <v>0</v>
      </c>
      <c r="V3963" s="34">
        <v>0</v>
      </c>
      <c r="W3963" s="34">
        <v>0</v>
      </c>
      <c r="X3963" s="34">
        <v>0</v>
      </c>
      <c r="Y3963" s="34">
        <v>0</v>
      </c>
      <c r="Z3963" s="35">
        <v>0</v>
      </c>
      <c r="AA3963" s="38" t="s">
        <v>2761</v>
      </c>
      <c r="AB3963" s="34" t="s">
        <v>2759</v>
      </c>
      <c r="AC3963" s="34" t="s">
        <v>2759</v>
      </c>
      <c r="AD3963" s="34" t="s">
        <v>2759</v>
      </c>
      <c r="AE3963" s="34" t="s">
        <v>2759</v>
      </c>
      <c r="AF3963" s="34" t="s">
        <v>2759</v>
      </c>
      <c r="AG3963" s="34" t="s">
        <v>2759</v>
      </c>
      <c r="AH3963" s="34" t="s">
        <v>2759</v>
      </c>
      <c r="AI3963" s="34" t="s">
        <v>2759</v>
      </c>
      <c r="AJ3963" s="35" t="s">
        <v>2759</v>
      </c>
      <c r="AK3963" s="76" t="s">
        <v>2759</v>
      </c>
    </row>
    <row r="3964" spans="1:37" x14ac:dyDescent="0.25">
      <c r="A3964" s="34" t="s">
        <v>911</v>
      </c>
      <c r="B3964" s="35" t="s">
        <v>2297</v>
      </c>
      <c r="C3964" s="36" t="s">
        <v>2756</v>
      </c>
      <c r="D3964" s="37" t="s">
        <v>7323</v>
      </c>
      <c r="E3964" s="38" t="s">
        <v>2756</v>
      </c>
      <c r="F3964" s="39" t="s">
        <v>7233</v>
      </c>
      <c r="G3964" s="39" t="s">
        <v>7238</v>
      </c>
      <c r="H3964" s="39" t="s">
        <v>7235</v>
      </c>
      <c r="I3964" s="39" t="s">
        <v>13838</v>
      </c>
      <c r="J3964" s="40" t="s">
        <v>7257</v>
      </c>
      <c r="K3964" s="38" t="s">
        <v>2756</v>
      </c>
      <c r="L3964" s="34" t="s">
        <v>2756</v>
      </c>
      <c r="M3964" s="34" t="s">
        <v>2756</v>
      </c>
      <c r="N3964" s="34" t="s">
        <v>2756</v>
      </c>
      <c r="O3964" s="34" t="s">
        <v>2756</v>
      </c>
      <c r="P3964" s="35" t="s">
        <v>13806</v>
      </c>
      <c r="Q3964" s="38">
        <v>0</v>
      </c>
      <c r="R3964" s="34">
        <v>0</v>
      </c>
      <c r="S3964" s="34">
        <v>6</v>
      </c>
      <c r="T3964" s="34">
        <v>0</v>
      </c>
      <c r="U3964" s="34">
        <v>0</v>
      </c>
      <c r="V3964" s="34">
        <v>0</v>
      </c>
      <c r="W3964" s="34">
        <v>0</v>
      </c>
      <c r="X3964" s="34">
        <v>0</v>
      </c>
      <c r="Y3964" s="34">
        <v>0</v>
      </c>
      <c r="Z3964" s="35">
        <v>1</v>
      </c>
      <c r="AA3964" s="38" t="s">
        <v>2756</v>
      </c>
      <c r="AB3964" s="34" t="s">
        <v>2759</v>
      </c>
      <c r="AC3964" s="34" t="s">
        <v>2759</v>
      </c>
      <c r="AD3964" s="34" t="s">
        <v>2759</v>
      </c>
      <c r="AE3964" s="34" t="s">
        <v>2759</v>
      </c>
      <c r="AF3964" s="34" t="s">
        <v>2759</v>
      </c>
      <c r="AG3964" s="34" t="s">
        <v>2759</v>
      </c>
      <c r="AH3964" s="34" t="s">
        <v>2759</v>
      </c>
      <c r="AI3964" s="34" t="s">
        <v>2759</v>
      </c>
      <c r="AJ3964" s="35" t="s">
        <v>2759</v>
      </c>
      <c r="AK3964" s="76" t="s">
        <v>3523</v>
      </c>
    </row>
    <row r="3965" spans="1:37" x14ac:dyDescent="0.25">
      <c r="A3965" s="34" t="s">
        <v>1034</v>
      </c>
      <c r="B3965" s="35" t="s">
        <v>2428</v>
      </c>
      <c r="C3965" s="36" t="s">
        <v>2756</v>
      </c>
      <c r="D3965" s="37" t="s">
        <v>7323</v>
      </c>
      <c r="E3965" s="38" t="s">
        <v>2759</v>
      </c>
      <c r="F3965" s="39" t="s">
        <v>7233</v>
      </c>
      <c r="G3965" s="39" t="s">
        <v>7238</v>
      </c>
      <c r="H3965" s="39" t="s">
        <v>7235</v>
      </c>
      <c r="I3965" s="39" t="s">
        <v>13838</v>
      </c>
      <c r="J3965" s="40" t="s">
        <v>7257</v>
      </c>
      <c r="K3965" s="38" t="s">
        <v>7186</v>
      </c>
      <c r="L3965" s="34" t="s">
        <v>2756</v>
      </c>
      <c r="M3965" s="34" t="s">
        <v>2756</v>
      </c>
      <c r="N3965" s="34" t="s">
        <v>2756</v>
      </c>
      <c r="O3965" s="34" t="s">
        <v>2756</v>
      </c>
      <c r="P3965" s="35" t="s">
        <v>13806</v>
      </c>
      <c r="Q3965" s="38">
        <v>1</v>
      </c>
      <c r="R3965" s="34">
        <v>0</v>
      </c>
      <c r="S3965" s="34">
        <v>5</v>
      </c>
      <c r="T3965" s="34">
        <v>0</v>
      </c>
      <c r="U3965" s="34">
        <v>0</v>
      </c>
      <c r="V3965" s="34">
        <v>0</v>
      </c>
      <c r="W3965" s="34">
        <v>0</v>
      </c>
      <c r="X3965" s="34">
        <v>0</v>
      </c>
      <c r="Y3965" s="34">
        <v>0</v>
      </c>
      <c r="Z3965" s="35">
        <v>1</v>
      </c>
      <c r="AA3965" s="38" t="s">
        <v>2756</v>
      </c>
      <c r="AB3965" s="34" t="s">
        <v>2759</v>
      </c>
      <c r="AC3965" s="34" t="s">
        <v>2759</v>
      </c>
      <c r="AD3965" s="34" t="s">
        <v>2759</v>
      </c>
      <c r="AE3965" s="34" t="s">
        <v>2759</v>
      </c>
      <c r="AF3965" s="34" t="s">
        <v>2759</v>
      </c>
      <c r="AG3965" s="34" t="s">
        <v>2759</v>
      </c>
      <c r="AH3965" s="34" t="s">
        <v>2759</v>
      </c>
      <c r="AI3965" s="34" t="s">
        <v>2759</v>
      </c>
      <c r="AJ3965" s="35" t="s">
        <v>2759</v>
      </c>
      <c r="AK3965" s="76" t="s">
        <v>3523</v>
      </c>
    </row>
    <row r="3966" spans="1:37" x14ac:dyDescent="0.25">
      <c r="A3966" s="34" t="s">
        <v>12142</v>
      </c>
      <c r="B3966" s="35" t="s">
        <v>12143</v>
      </c>
      <c r="C3966" s="36" t="s">
        <v>2761</v>
      </c>
      <c r="D3966" s="37" t="s">
        <v>7323</v>
      </c>
      <c r="E3966" s="38" t="s">
        <v>2761</v>
      </c>
      <c r="F3966" s="39" t="s">
        <v>7191</v>
      </c>
      <c r="G3966" s="39" t="s">
        <v>7234</v>
      </c>
      <c r="H3966" s="39" t="s">
        <v>7191</v>
      </c>
      <c r="I3966" s="39" t="s">
        <v>2759</v>
      </c>
      <c r="J3966" s="40" t="s">
        <v>2759</v>
      </c>
      <c r="K3966" s="38" t="s">
        <v>2761</v>
      </c>
      <c r="L3966" s="34" t="s">
        <v>2761</v>
      </c>
      <c r="M3966" s="34" t="s">
        <v>2761</v>
      </c>
      <c r="N3966" s="34" t="s">
        <v>2761</v>
      </c>
      <c r="O3966" s="34" t="s">
        <v>7186</v>
      </c>
      <c r="P3966" s="35" t="s">
        <v>7186</v>
      </c>
      <c r="Q3966" s="38">
        <v>2</v>
      </c>
      <c r="R3966" s="34">
        <v>4</v>
      </c>
      <c r="S3966" s="34">
        <v>0</v>
      </c>
      <c r="T3966" s="34">
        <v>0</v>
      </c>
      <c r="U3966" s="34">
        <v>0</v>
      </c>
      <c r="V3966" s="34">
        <v>0</v>
      </c>
      <c r="W3966" s="34">
        <v>0</v>
      </c>
      <c r="X3966" s="34">
        <v>0</v>
      </c>
      <c r="Y3966" s="34">
        <v>0</v>
      </c>
      <c r="Z3966" s="35">
        <v>0</v>
      </c>
      <c r="AA3966" s="38" t="s">
        <v>2761</v>
      </c>
      <c r="AB3966" s="34" t="s">
        <v>2759</v>
      </c>
      <c r="AC3966" s="34" t="s">
        <v>2759</v>
      </c>
      <c r="AD3966" s="34" t="s">
        <v>2759</v>
      </c>
      <c r="AE3966" s="34" t="s">
        <v>2759</v>
      </c>
      <c r="AF3966" s="34" t="s">
        <v>2759</v>
      </c>
      <c r="AG3966" s="34" t="s">
        <v>2759</v>
      </c>
      <c r="AH3966" s="34" t="s">
        <v>2759</v>
      </c>
      <c r="AI3966" s="34" t="s">
        <v>2759</v>
      </c>
      <c r="AJ3966" s="35" t="s">
        <v>2759</v>
      </c>
      <c r="AK3966" s="76" t="s">
        <v>2759</v>
      </c>
    </row>
    <row r="3967" spans="1:37" x14ac:dyDescent="0.25">
      <c r="A3967" s="34" t="s">
        <v>12144</v>
      </c>
      <c r="B3967" s="35" t="s">
        <v>12145</v>
      </c>
      <c r="C3967" s="36" t="s">
        <v>2761</v>
      </c>
      <c r="D3967" s="37" t="s">
        <v>7323</v>
      </c>
      <c r="E3967" s="38" t="s">
        <v>2761</v>
      </c>
      <c r="F3967" s="39" t="s">
        <v>7191</v>
      </c>
      <c r="G3967" s="39" t="s">
        <v>7234</v>
      </c>
      <c r="H3967" s="39" t="s">
        <v>7191</v>
      </c>
      <c r="I3967" s="39" t="s">
        <v>2759</v>
      </c>
      <c r="J3967" s="40" t="s">
        <v>2759</v>
      </c>
      <c r="K3967" s="38" t="s">
        <v>2761</v>
      </c>
      <c r="L3967" s="34" t="s">
        <v>2761</v>
      </c>
      <c r="M3967" s="34" t="s">
        <v>2761</v>
      </c>
      <c r="N3967" s="34" t="s">
        <v>2761</v>
      </c>
      <c r="O3967" s="34" t="s">
        <v>7186</v>
      </c>
      <c r="P3967" s="35" t="s">
        <v>7186</v>
      </c>
      <c r="Q3967" s="38">
        <v>2</v>
      </c>
      <c r="R3967" s="34">
        <v>4</v>
      </c>
      <c r="S3967" s="34">
        <v>0</v>
      </c>
      <c r="T3967" s="34">
        <v>0</v>
      </c>
      <c r="U3967" s="34">
        <v>0</v>
      </c>
      <c r="V3967" s="34">
        <v>0</v>
      </c>
      <c r="W3967" s="34">
        <v>0</v>
      </c>
      <c r="X3967" s="34">
        <v>0</v>
      </c>
      <c r="Y3967" s="34">
        <v>0</v>
      </c>
      <c r="Z3967" s="35">
        <v>0</v>
      </c>
      <c r="AA3967" s="38" t="s">
        <v>2761</v>
      </c>
      <c r="AB3967" s="34" t="s">
        <v>2759</v>
      </c>
      <c r="AC3967" s="34" t="s">
        <v>2759</v>
      </c>
      <c r="AD3967" s="34" t="s">
        <v>2759</v>
      </c>
      <c r="AE3967" s="34" t="s">
        <v>2759</v>
      </c>
      <c r="AF3967" s="34" t="s">
        <v>2759</v>
      </c>
      <c r="AG3967" s="34" t="s">
        <v>2759</v>
      </c>
      <c r="AH3967" s="34" t="s">
        <v>2759</v>
      </c>
      <c r="AI3967" s="34" t="s">
        <v>2759</v>
      </c>
      <c r="AJ3967" s="35" t="s">
        <v>2759</v>
      </c>
      <c r="AK3967" s="76" t="s">
        <v>2759</v>
      </c>
    </row>
    <row r="3968" spans="1:37" x14ac:dyDescent="0.25">
      <c r="A3968" s="34" t="s">
        <v>8552</v>
      </c>
      <c r="B3968" s="35" t="s">
        <v>8553</v>
      </c>
      <c r="C3968" s="36" t="s">
        <v>2761</v>
      </c>
      <c r="D3968" s="37" t="s">
        <v>7323</v>
      </c>
      <c r="E3968" s="38" t="s">
        <v>2761</v>
      </c>
      <c r="F3968" s="39" t="s">
        <v>7191</v>
      </c>
      <c r="G3968" s="39" t="s">
        <v>7234</v>
      </c>
      <c r="H3968" s="39" t="s">
        <v>7191</v>
      </c>
      <c r="I3968" s="39" t="s">
        <v>2759</v>
      </c>
      <c r="J3968" s="40" t="s">
        <v>7265</v>
      </c>
      <c r="K3968" s="38" t="s">
        <v>2761</v>
      </c>
      <c r="L3968" s="34" t="s">
        <v>2761</v>
      </c>
      <c r="M3968" s="34" t="s">
        <v>2761</v>
      </c>
      <c r="N3968" s="34" t="s">
        <v>2761</v>
      </c>
      <c r="O3968" s="34" t="s">
        <v>7186</v>
      </c>
      <c r="P3968" s="35" t="s">
        <v>2761</v>
      </c>
      <c r="Q3968" s="38">
        <v>1</v>
      </c>
      <c r="R3968" s="34">
        <v>5</v>
      </c>
      <c r="S3968" s="34">
        <v>0</v>
      </c>
      <c r="T3968" s="34">
        <v>0</v>
      </c>
      <c r="U3968" s="34">
        <v>0</v>
      </c>
      <c r="V3968" s="34">
        <v>0</v>
      </c>
      <c r="W3968" s="34">
        <v>0</v>
      </c>
      <c r="X3968" s="34">
        <v>0</v>
      </c>
      <c r="Y3968" s="34">
        <v>0</v>
      </c>
      <c r="Z3968" s="35">
        <v>0</v>
      </c>
      <c r="AA3968" s="38" t="s">
        <v>2761</v>
      </c>
      <c r="AB3968" s="34" t="s">
        <v>2759</v>
      </c>
      <c r="AC3968" s="34" t="s">
        <v>2759</v>
      </c>
      <c r="AD3968" s="34" t="s">
        <v>2759</v>
      </c>
      <c r="AE3968" s="34" t="s">
        <v>2759</v>
      </c>
      <c r="AF3968" s="34" t="s">
        <v>2759</v>
      </c>
      <c r="AG3968" s="34" t="s">
        <v>2759</v>
      </c>
      <c r="AH3968" s="34" t="s">
        <v>2759</v>
      </c>
      <c r="AI3968" s="34" t="s">
        <v>2759</v>
      </c>
      <c r="AJ3968" s="35" t="s">
        <v>2759</v>
      </c>
      <c r="AK3968" s="76" t="s">
        <v>2759</v>
      </c>
    </row>
    <row r="3969" spans="1:37" x14ac:dyDescent="0.25">
      <c r="A3969" s="34" t="s">
        <v>1035</v>
      </c>
      <c r="B3969" s="35" t="s">
        <v>2429</v>
      </c>
      <c r="C3969" s="36" t="s">
        <v>2758</v>
      </c>
      <c r="D3969" s="37" t="s">
        <v>7323</v>
      </c>
      <c r="E3969" s="38" t="s">
        <v>2759</v>
      </c>
      <c r="F3969" s="39" t="s">
        <v>7293</v>
      </c>
      <c r="G3969" s="39" t="s">
        <v>2759</v>
      </c>
      <c r="H3969" s="39" t="s">
        <v>7293</v>
      </c>
      <c r="I3969" s="39" t="s">
        <v>2759</v>
      </c>
      <c r="J3969" s="40" t="s">
        <v>2759</v>
      </c>
      <c r="K3969" s="38" t="s">
        <v>7186</v>
      </c>
      <c r="L3969" s="34" t="s">
        <v>2758</v>
      </c>
      <c r="M3969" s="34" t="s">
        <v>7186</v>
      </c>
      <c r="N3969" s="34" t="s">
        <v>2758</v>
      </c>
      <c r="O3969" s="34" t="s">
        <v>7186</v>
      </c>
      <c r="P3969" s="35" t="s">
        <v>7186</v>
      </c>
      <c r="Q3969" s="38">
        <v>4</v>
      </c>
      <c r="R3969" s="34">
        <v>0</v>
      </c>
      <c r="S3969" s="34">
        <v>0</v>
      </c>
      <c r="T3969" s="34">
        <v>0</v>
      </c>
      <c r="U3969" s="34">
        <v>2</v>
      </c>
      <c r="V3969" s="34">
        <v>0</v>
      </c>
      <c r="W3969" s="34">
        <v>0</v>
      </c>
      <c r="X3969" s="34">
        <v>0</v>
      </c>
      <c r="Y3969" s="34">
        <v>0</v>
      </c>
      <c r="Z3969" s="35">
        <v>0</v>
      </c>
      <c r="AA3969" s="38" t="s">
        <v>2758</v>
      </c>
      <c r="AB3969" s="34" t="s">
        <v>2759</v>
      </c>
      <c r="AC3969" s="34" t="s">
        <v>2759</v>
      </c>
      <c r="AD3969" s="34" t="s">
        <v>2759</v>
      </c>
      <c r="AE3969" s="34" t="s">
        <v>2759</v>
      </c>
      <c r="AF3969" s="34" t="s">
        <v>2759</v>
      </c>
      <c r="AG3969" s="34" t="s">
        <v>2759</v>
      </c>
      <c r="AH3969" s="34" t="s">
        <v>2759</v>
      </c>
      <c r="AI3969" s="34" t="s">
        <v>2759</v>
      </c>
      <c r="AJ3969" s="35" t="s">
        <v>2759</v>
      </c>
      <c r="AK3969" s="76" t="s">
        <v>3523</v>
      </c>
    </row>
    <row r="3970" spans="1:37" x14ac:dyDescent="0.25">
      <c r="A3970" s="34" t="s">
        <v>1351</v>
      </c>
      <c r="B3970" s="35" t="s">
        <v>2751</v>
      </c>
      <c r="C3970" s="36" t="s">
        <v>2756</v>
      </c>
      <c r="D3970" s="37" t="s">
        <v>7323</v>
      </c>
      <c r="E3970" s="38" t="s">
        <v>2756</v>
      </c>
      <c r="F3970" s="39" t="s">
        <v>7254</v>
      </c>
      <c r="G3970" s="39" t="s">
        <v>7238</v>
      </c>
      <c r="H3970" s="39" t="s">
        <v>7235</v>
      </c>
      <c r="I3970" s="39" t="s">
        <v>13838</v>
      </c>
      <c r="J3970" s="40" t="s">
        <v>7257</v>
      </c>
      <c r="K3970" s="38" t="s">
        <v>2756</v>
      </c>
      <c r="L3970" s="34" t="s">
        <v>6261</v>
      </c>
      <c r="M3970" s="34" t="s">
        <v>2756</v>
      </c>
      <c r="N3970" s="34" t="s">
        <v>2756</v>
      </c>
      <c r="O3970" s="34" t="s">
        <v>2756</v>
      </c>
      <c r="P3970" s="35" t="s">
        <v>13806</v>
      </c>
      <c r="Q3970" s="38">
        <v>0</v>
      </c>
      <c r="R3970" s="34">
        <v>0</v>
      </c>
      <c r="S3970" s="34">
        <v>5</v>
      </c>
      <c r="T3970" s="34">
        <v>0</v>
      </c>
      <c r="U3970" s="34">
        <v>0</v>
      </c>
      <c r="V3970" s="34">
        <v>0</v>
      </c>
      <c r="W3970" s="34">
        <v>0</v>
      </c>
      <c r="X3970" s="34">
        <v>0</v>
      </c>
      <c r="Y3970" s="34">
        <v>0</v>
      </c>
      <c r="Z3970" s="35">
        <v>2</v>
      </c>
      <c r="AA3970" s="38" t="s">
        <v>2756</v>
      </c>
      <c r="AB3970" s="34" t="s">
        <v>2759</v>
      </c>
      <c r="AC3970" s="34" t="s">
        <v>2759</v>
      </c>
      <c r="AD3970" s="34" t="s">
        <v>2759</v>
      </c>
      <c r="AE3970" s="34" t="s">
        <v>2759</v>
      </c>
      <c r="AF3970" s="34" t="s">
        <v>2759</v>
      </c>
      <c r="AG3970" s="34" t="s">
        <v>2759</v>
      </c>
      <c r="AH3970" s="34" t="s">
        <v>2759</v>
      </c>
      <c r="AI3970" s="34" t="s">
        <v>2759</v>
      </c>
      <c r="AJ3970" s="35" t="s">
        <v>2759</v>
      </c>
      <c r="AK3970" s="76" t="s">
        <v>3523</v>
      </c>
    </row>
    <row r="3971" spans="1:37" x14ac:dyDescent="0.25">
      <c r="A3971" s="34" t="s">
        <v>1036</v>
      </c>
      <c r="B3971" s="35" t="s">
        <v>2430</v>
      </c>
      <c r="C3971" s="36" t="s">
        <v>2756</v>
      </c>
      <c r="D3971" s="37" t="s">
        <v>7323</v>
      </c>
      <c r="E3971" s="38" t="s">
        <v>2759</v>
      </c>
      <c r="F3971" s="39" t="s">
        <v>7233</v>
      </c>
      <c r="G3971" s="39" t="s">
        <v>7238</v>
      </c>
      <c r="H3971" s="39" t="s">
        <v>7235</v>
      </c>
      <c r="I3971" s="39" t="s">
        <v>2759</v>
      </c>
      <c r="J3971" s="40" t="s">
        <v>7247</v>
      </c>
      <c r="K3971" s="38" t="s">
        <v>7186</v>
      </c>
      <c r="L3971" s="34" t="s">
        <v>2756</v>
      </c>
      <c r="M3971" s="34" t="s">
        <v>2756</v>
      </c>
      <c r="N3971" s="34" t="s">
        <v>2756</v>
      </c>
      <c r="O3971" s="34" t="s">
        <v>7186</v>
      </c>
      <c r="P3971" s="35" t="s">
        <v>2756</v>
      </c>
      <c r="Q3971" s="38">
        <v>2</v>
      </c>
      <c r="R3971" s="34">
        <v>0</v>
      </c>
      <c r="S3971" s="34">
        <v>4</v>
      </c>
      <c r="T3971" s="34">
        <v>0</v>
      </c>
      <c r="U3971" s="34">
        <v>0</v>
      </c>
      <c r="V3971" s="34">
        <v>0</v>
      </c>
      <c r="W3971" s="34">
        <v>0</v>
      </c>
      <c r="X3971" s="34">
        <v>0</v>
      </c>
      <c r="Y3971" s="34">
        <v>0</v>
      </c>
      <c r="Z3971" s="35">
        <v>0</v>
      </c>
      <c r="AA3971" s="38" t="s">
        <v>2756</v>
      </c>
      <c r="AB3971" s="34" t="s">
        <v>2759</v>
      </c>
      <c r="AC3971" s="34" t="s">
        <v>2759</v>
      </c>
      <c r="AD3971" s="34" t="s">
        <v>2759</v>
      </c>
      <c r="AE3971" s="34" t="s">
        <v>2759</v>
      </c>
      <c r="AF3971" s="34" t="s">
        <v>2759</v>
      </c>
      <c r="AG3971" s="34" t="s">
        <v>2759</v>
      </c>
      <c r="AH3971" s="34" t="s">
        <v>2759</v>
      </c>
      <c r="AI3971" s="34" t="s">
        <v>2759</v>
      </c>
      <c r="AJ3971" s="35" t="s">
        <v>2759</v>
      </c>
      <c r="AK3971" s="76" t="s">
        <v>3523</v>
      </c>
    </row>
    <row r="3972" spans="1:37" x14ac:dyDescent="0.25">
      <c r="A3972" s="34" t="s">
        <v>11017</v>
      </c>
      <c r="B3972" s="35" t="s">
        <v>11018</v>
      </c>
      <c r="C3972" s="36" t="s">
        <v>2761</v>
      </c>
      <c r="D3972" s="37" t="s">
        <v>7323</v>
      </c>
      <c r="E3972" s="38" t="s">
        <v>2759</v>
      </c>
      <c r="F3972" s="39" t="s">
        <v>7191</v>
      </c>
      <c r="G3972" s="39" t="s">
        <v>2759</v>
      </c>
      <c r="H3972" s="39" t="s">
        <v>7191</v>
      </c>
      <c r="I3972" s="39" t="s">
        <v>2759</v>
      </c>
      <c r="J3972" s="40" t="s">
        <v>2759</v>
      </c>
      <c r="K3972" s="38" t="s">
        <v>7186</v>
      </c>
      <c r="L3972" s="34" t="s">
        <v>2761</v>
      </c>
      <c r="M3972" s="34" t="s">
        <v>7186</v>
      </c>
      <c r="N3972" s="34" t="s">
        <v>2761</v>
      </c>
      <c r="O3972" s="34" t="s">
        <v>7186</v>
      </c>
      <c r="P3972" s="35" t="s">
        <v>7186</v>
      </c>
      <c r="Q3972" s="38">
        <v>4</v>
      </c>
      <c r="R3972" s="34">
        <v>2</v>
      </c>
      <c r="S3972" s="34">
        <v>0</v>
      </c>
      <c r="T3972" s="34">
        <v>0</v>
      </c>
      <c r="U3972" s="34">
        <v>0</v>
      </c>
      <c r="V3972" s="34">
        <v>0</v>
      </c>
      <c r="W3972" s="34">
        <v>0</v>
      </c>
      <c r="X3972" s="34">
        <v>0</v>
      </c>
      <c r="Y3972" s="34">
        <v>0</v>
      </c>
      <c r="Z3972" s="35">
        <v>0</v>
      </c>
      <c r="AA3972" s="38" t="s">
        <v>2761</v>
      </c>
      <c r="AB3972" s="34" t="s">
        <v>2759</v>
      </c>
      <c r="AC3972" s="34" t="s">
        <v>2759</v>
      </c>
      <c r="AD3972" s="34" t="s">
        <v>2759</v>
      </c>
      <c r="AE3972" s="34" t="s">
        <v>2759</v>
      </c>
      <c r="AF3972" s="34" t="s">
        <v>2759</v>
      </c>
      <c r="AG3972" s="34" t="s">
        <v>2759</v>
      </c>
      <c r="AH3972" s="34" t="s">
        <v>2759</v>
      </c>
      <c r="AI3972" s="34" t="s">
        <v>2759</v>
      </c>
      <c r="AJ3972" s="35" t="s">
        <v>2759</v>
      </c>
      <c r="AK3972" s="76" t="s">
        <v>2759</v>
      </c>
    </row>
    <row r="3973" spans="1:37" x14ac:dyDescent="0.25">
      <c r="A3973" s="34" t="s">
        <v>13077</v>
      </c>
      <c r="B3973" s="35" t="s">
        <v>13078</v>
      </c>
      <c r="C3973" s="36" t="s">
        <v>2761</v>
      </c>
      <c r="D3973" s="37" t="s">
        <v>7323</v>
      </c>
      <c r="E3973" s="38" t="s">
        <v>2761</v>
      </c>
      <c r="F3973" s="39" t="s">
        <v>7191</v>
      </c>
      <c r="G3973" s="39" t="s">
        <v>7234</v>
      </c>
      <c r="H3973" s="39" t="s">
        <v>7191</v>
      </c>
      <c r="I3973" s="39" t="s">
        <v>14528</v>
      </c>
      <c r="J3973" s="40" t="s">
        <v>7265</v>
      </c>
      <c r="K3973" s="38" t="s">
        <v>2761</v>
      </c>
      <c r="L3973" s="34" t="s">
        <v>2761</v>
      </c>
      <c r="M3973" s="34" t="s">
        <v>2761</v>
      </c>
      <c r="N3973" s="34" t="s">
        <v>2761</v>
      </c>
      <c r="O3973" s="34" t="s">
        <v>2761</v>
      </c>
      <c r="P3973" s="35" t="s">
        <v>2761</v>
      </c>
      <c r="Q3973" s="38">
        <v>0</v>
      </c>
      <c r="R3973" s="34">
        <v>6</v>
      </c>
      <c r="S3973" s="34">
        <v>0</v>
      </c>
      <c r="T3973" s="34">
        <v>0</v>
      </c>
      <c r="U3973" s="34">
        <v>0</v>
      </c>
      <c r="V3973" s="34">
        <v>0</v>
      </c>
      <c r="W3973" s="34">
        <v>0</v>
      </c>
      <c r="X3973" s="34">
        <v>0</v>
      </c>
      <c r="Y3973" s="34">
        <v>0</v>
      </c>
      <c r="Z3973" s="35">
        <v>0</v>
      </c>
      <c r="AA3973" s="38" t="s">
        <v>2761</v>
      </c>
      <c r="AB3973" s="34" t="s">
        <v>2759</v>
      </c>
      <c r="AC3973" s="34" t="s">
        <v>2759</v>
      </c>
      <c r="AD3973" s="34" t="s">
        <v>2759</v>
      </c>
      <c r="AE3973" s="34" t="s">
        <v>2759</v>
      </c>
      <c r="AF3973" s="34" t="s">
        <v>2759</v>
      </c>
      <c r="AG3973" s="34" t="s">
        <v>2759</v>
      </c>
      <c r="AH3973" s="34" t="s">
        <v>2759</v>
      </c>
      <c r="AI3973" s="34" t="s">
        <v>2759</v>
      </c>
      <c r="AJ3973" s="35" t="s">
        <v>2759</v>
      </c>
      <c r="AK3973" s="76" t="s">
        <v>2759</v>
      </c>
    </row>
    <row r="3974" spans="1:37" x14ac:dyDescent="0.25">
      <c r="A3974" s="34" t="s">
        <v>7263</v>
      </c>
      <c r="B3974" s="35" t="s">
        <v>7264</v>
      </c>
      <c r="C3974" s="36" t="s">
        <v>2756</v>
      </c>
      <c r="D3974" s="37" t="s">
        <v>7198</v>
      </c>
      <c r="E3974" s="38" t="s">
        <v>2756</v>
      </c>
      <c r="F3974" s="39" t="s">
        <v>7254</v>
      </c>
      <c r="G3974" s="39" t="s">
        <v>7234</v>
      </c>
      <c r="H3974" s="39" t="s">
        <v>7235</v>
      </c>
      <c r="I3974" s="39" t="s">
        <v>2759</v>
      </c>
      <c r="J3974" s="40" t="s">
        <v>7265</v>
      </c>
      <c r="K3974" s="38" t="s">
        <v>2756</v>
      </c>
      <c r="L3974" s="34" t="s">
        <v>6261</v>
      </c>
      <c r="M3974" s="34" t="s">
        <v>2761</v>
      </c>
      <c r="N3974" s="34" t="s">
        <v>2756</v>
      </c>
      <c r="O3974" s="34" t="s">
        <v>7186</v>
      </c>
      <c r="P3974" s="35" t="s">
        <v>2761</v>
      </c>
      <c r="Q3974" s="38">
        <v>1</v>
      </c>
      <c r="R3974" s="34">
        <v>2</v>
      </c>
      <c r="S3974" s="34">
        <v>2</v>
      </c>
      <c r="T3974" s="34">
        <v>0</v>
      </c>
      <c r="U3974" s="34">
        <v>0</v>
      </c>
      <c r="V3974" s="34">
        <v>0</v>
      </c>
      <c r="W3974" s="34">
        <v>0</v>
      </c>
      <c r="X3974" s="34">
        <v>0</v>
      </c>
      <c r="Y3974" s="34">
        <v>0</v>
      </c>
      <c r="Z3974" s="35">
        <v>1</v>
      </c>
      <c r="AA3974" s="38" t="s">
        <v>2761</v>
      </c>
      <c r="AB3974" s="34" t="s">
        <v>2756</v>
      </c>
      <c r="AC3974" s="34" t="s">
        <v>2759</v>
      </c>
      <c r="AD3974" s="34" t="s">
        <v>2759</v>
      </c>
      <c r="AE3974" s="34" t="s">
        <v>2759</v>
      </c>
      <c r="AF3974" s="34" t="s">
        <v>2759</v>
      </c>
      <c r="AG3974" s="34" t="s">
        <v>2759</v>
      </c>
      <c r="AH3974" s="34" t="s">
        <v>2759</v>
      </c>
      <c r="AI3974" s="34" t="s">
        <v>2759</v>
      </c>
      <c r="AJ3974" s="35" t="s">
        <v>2759</v>
      </c>
      <c r="AK3974" s="76" t="s">
        <v>2759</v>
      </c>
    </row>
    <row r="3975" spans="1:37" x14ac:dyDescent="0.25">
      <c r="A3975" s="34" t="s">
        <v>1038</v>
      </c>
      <c r="B3975" s="35" t="s">
        <v>2432</v>
      </c>
      <c r="C3975" s="36" t="s">
        <v>2758</v>
      </c>
      <c r="D3975" s="37" t="s">
        <v>7323</v>
      </c>
      <c r="E3975" s="38" t="s">
        <v>2759</v>
      </c>
      <c r="F3975" s="39" t="s">
        <v>7293</v>
      </c>
      <c r="G3975" s="39" t="s">
        <v>2759</v>
      </c>
      <c r="H3975" s="39" t="s">
        <v>7293</v>
      </c>
      <c r="I3975" s="39" t="s">
        <v>2759</v>
      </c>
      <c r="J3975" s="40" t="s">
        <v>2759</v>
      </c>
      <c r="K3975" s="38" t="s">
        <v>7186</v>
      </c>
      <c r="L3975" s="34" t="s">
        <v>2758</v>
      </c>
      <c r="M3975" s="34" t="s">
        <v>7186</v>
      </c>
      <c r="N3975" s="34" t="s">
        <v>2758</v>
      </c>
      <c r="O3975" s="34" t="s">
        <v>7186</v>
      </c>
      <c r="P3975" s="35" t="s">
        <v>7186</v>
      </c>
      <c r="Q3975" s="38">
        <v>4</v>
      </c>
      <c r="R3975" s="34">
        <v>0</v>
      </c>
      <c r="S3975" s="34">
        <v>0</v>
      </c>
      <c r="T3975" s="34">
        <v>0</v>
      </c>
      <c r="U3975" s="34">
        <v>2</v>
      </c>
      <c r="V3975" s="34">
        <v>0</v>
      </c>
      <c r="W3975" s="34">
        <v>0</v>
      </c>
      <c r="X3975" s="34">
        <v>0</v>
      </c>
      <c r="Y3975" s="34">
        <v>0</v>
      </c>
      <c r="Z3975" s="35">
        <v>0</v>
      </c>
      <c r="AA3975" s="38" t="s">
        <v>2758</v>
      </c>
      <c r="AB3975" s="34" t="s">
        <v>2759</v>
      </c>
      <c r="AC3975" s="34" t="s">
        <v>2759</v>
      </c>
      <c r="AD3975" s="34" t="s">
        <v>2759</v>
      </c>
      <c r="AE3975" s="34" t="s">
        <v>2759</v>
      </c>
      <c r="AF3975" s="34" t="s">
        <v>2759</v>
      </c>
      <c r="AG3975" s="34" t="s">
        <v>2759</v>
      </c>
      <c r="AH3975" s="34" t="s">
        <v>2759</v>
      </c>
      <c r="AI3975" s="34" t="s">
        <v>2759</v>
      </c>
      <c r="AJ3975" s="35" t="s">
        <v>2759</v>
      </c>
      <c r="AK3975" s="76" t="s">
        <v>3523</v>
      </c>
    </row>
    <row r="3976" spans="1:37" x14ac:dyDescent="0.25">
      <c r="A3976" s="34" t="s">
        <v>11019</v>
      </c>
      <c r="B3976" s="35" t="s">
        <v>11020</v>
      </c>
      <c r="C3976" s="36" t="s">
        <v>2761</v>
      </c>
      <c r="D3976" s="37" t="s">
        <v>7323</v>
      </c>
      <c r="E3976" s="38" t="s">
        <v>2759</v>
      </c>
      <c r="F3976" s="39" t="s">
        <v>7191</v>
      </c>
      <c r="G3976" s="39" t="s">
        <v>2759</v>
      </c>
      <c r="H3976" s="39" t="s">
        <v>7191</v>
      </c>
      <c r="I3976" s="39" t="s">
        <v>2759</v>
      </c>
      <c r="J3976" s="40" t="s">
        <v>2759</v>
      </c>
      <c r="K3976" s="38" t="s">
        <v>7186</v>
      </c>
      <c r="L3976" s="34" t="s">
        <v>2761</v>
      </c>
      <c r="M3976" s="34" t="s">
        <v>7186</v>
      </c>
      <c r="N3976" s="34" t="s">
        <v>2761</v>
      </c>
      <c r="O3976" s="34" t="s">
        <v>7186</v>
      </c>
      <c r="P3976" s="35" t="s">
        <v>7186</v>
      </c>
      <c r="Q3976" s="38">
        <v>4</v>
      </c>
      <c r="R3976" s="34">
        <v>2</v>
      </c>
      <c r="S3976" s="34">
        <v>0</v>
      </c>
      <c r="T3976" s="34">
        <v>0</v>
      </c>
      <c r="U3976" s="34">
        <v>0</v>
      </c>
      <c r="V3976" s="34">
        <v>0</v>
      </c>
      <c r="W3976" s="34">
        <v>0</v>
      </c>
      <c r="X3976" s="34">
        <v>0</v>
      </c>
      <c r="Y3976" s="34">
        <v>0</v>
      </c>
      <c r="Z3976" s="35">
        <v>0</v>
      </c>
      <c r="AA3976" s="38" t="s">
        <v>2761</v>
      </c>
      <c r="AB3976" s="34" t="s">
        <v>2759</v>
      </c>
      <c r="AC3976" s="34" t="s">
        <v>2759</v>
      </c>
      <c r="AD3976" s="34" t="s">
        <v>2759</v>
      </c>
      <c r="AE3976" s="34" t="s">
        <v>2759</v>
      </c>
      <c r="AF3976" s="34" t="s">
        <v>2759</v>
      </c>
      <c r="AG3976" s="34" t="s">
        <v>2759</v>
      </c>
      <c r="AH3976" s="34" t="s">
        <v>2759</v>
      </c>
      <c r="AI3976" s="34" t="s">
        <v>2759</v>
      </c>
      <c r="AJ3976" s="35" t="s">
        <v>2759</v>
      </c>
      <c r="AK3976" s="76" t="s">
        <v>2759</v>
      </c>
    </row>
    <row r="3977" spans="1:37" x14ac:dyDescent="0.25">
      <c r="A3977" s="34" t="s">
        <v>8554</v>
      </c>
      <c r="B3977" s="35" t="s">
        <v>8555</v>
      </c>
      <c r="C3977" s="36" t="s">
        <v>2761</v>
      </c>
      <c r="D3977" s="37" t="s">
        <v>7323</v>
      </c>
      <c r="E3977" s="38" t="s">
        <v>2761</v>
      </c>
      <c r="F3977" s="39" t="s">
        <v>7191</v>
      </c>
      <c r="G3977" s="39" t="s">
        <v>7234</v>
      </c>
      <c r="H3977" s="39" t="s">
        <v>7191</v>
      </c>
      <c r="I3977" s="39" t="s">
        <v>2759</v>
      </c>
      <c r="J3977" s="40" t="s">
        <v>7265</v>
      </c>
      <c r="K3977" s="38" t="s">
        <v>2761</v>
      </c>
      <c r="L3977" s="34" t="s">
        <v>2761</v>
      </c>
      <c r="M3977" s="34" t="s">
        <v>2761</v>
      </c>
      <c r="N3977" s="34" t="s">
        <v>2761</v>
      </c>
      <c r="O3977" s="34" t="s">
        <v>7186</v>
      </c>
      <c r="P3977" s="35" t="s">
        <v>2761</v>
      </c>
      <c r="Q3977" s="38">
        <v>1</v>
      </c>
      <c r="R3977" s="34">
        <v>5</v>
      </c>
      <c r="S3977" s="34">
        <v>0</v>
      </c>
      <c r="T3977" s="34">
        <v>0</v>
      </c>
      <c r="U3977" s="34">
        <v>0</v>
      </c>
      <c r="V3977" s="34">
        <v>0</v>
      </c>
      <c r="W3977" s="34">
        <v>0</v>
      </c>
      <c r="X3977" s="34">
        <v>0</v>
      </c>
      <c r="Y3977" s="34">
        <v>0</v>
      </c>
      <c r="Z3977" s="35">
        <v>0</v>
      </c>
      <c r="AA3977" s="38" t="s">
        <v>2761</v>
      </c>
      <c r="AB3977" s="34" t="s">
        <v>2759</v>
      </c>
      <c r="AC3977" s="34" t="s">
        <v>2759</v>
      </c>
      <c r="AD3977" s="34" t="s">
        <v>2759</v>
      </c>
      <c r="AE3977" s="34" t="s">
        <v>2759</v>
      </c>
      <c r="AF3977" s="34" t="s">
        <v>2759</v>
      </c>
      <c r="AG3977" s="34" t="s">
        <v>2759</v>
      </c>
      <c r="AH3977" s="34" t="s">
        <v>2759</v>
      </c>
      <c r="AI3977" s="34" t="s">
        <v>2759</v>
      </c>
      <c r="AJ3977" s="35" t="s">
        <v>2759</v>
      </c>
      <c r="AK3977" s="76" t="s">
        <v>2759</v>
      </c>
    </row>
    <row r="3978" spans="1:37" x14ac:dyDescent="0.25">
      <c r="A3978" s="34" t="s">
        <v>653</v>
      </c>
      <c r="B3978" s="35" t="s">
        <v>2032</v>
      </c>
      <c r="C3978" s="36" t="s">
        <v>2756</v>
      </c>
      <c r="D3978" s="37" t="s">
        <v>7323</v>
      </c>
      <c r="E3978" s="38" t="s">
        <v>2756</v>
      </c>
      <c r="F3978" s="39" t="s">
        <v>7233</v>
      </c>
      <c r="G3978" s="39" t="s">
        <v>7238</v>
      </c>
      <c r="H3978" s="39" t="s">
        <v>7235</v>
      </c>
      <c r="I3978" s="39" t="s">
        <v>13838</v>
      </c>
      <c r="J3978" s="40" t="s">
        <v>7257</v>
      </c>
      <c r="K3978" s="38" t="s">
        <v>2756</v>
      </c>
      <c r="L3978" s="34" t="s">
        <v>2756</v>
      </c>
      <c r="M3978" s="34" t="s">
        <v>2756</v>
      </c>
      <c r="N3978" s="34" t="s">
        <v>2756</v>
      </c>
      <c r="O3978" s="34" t="s">
        <v>2756</v>
      </c>
      <c r="P3978" s="35" t="s">
        <v>13806</v>
      </c>
      <c r="Q3978" s="38">
        <v>0</v>
      </c>
      <c r="R3978" s="34">
        <v>0</v>
      </c>
      <c r="S3978" s="34">
        <v>6</v>
      </c>
      <c r="T3978" s="34">
        <v>0</v>
      </c>
      <c r="U3978" s="34">
        <v>0</v>
      </c>
      <c r="V3978" s="34">
        <v>0</v>
      </c>
      <c r="W3978" s="34">
        <v>0</v>
      </c>
      <c r="X3978" s="34">
        <v>0</v>
      </c>
      <c r="Y3978" s="34">
        <v>0</v>
      </c>
      <c r="Z3978" s="35">
        <v>1</v>
      </c>
      <c r="AA3978" s="38" t="s">
        <v>2756</v>
      </c>
      <c r="AB3978" s="34" t="s">
        <v>2759</v>
      </c>
      <c r="AC3978" s="34" t="s">
        <v>2759</v>
      </c>
      <c r="AD3978" s="34" t="s">
        <v>2759</v>
      </c>
      <c r="AE3978" s="34" t="s">
        <v>2759</v>
      </c>
      <c r="AF3978" s="34" t="s">
        <v>2759</v>
      </c>
      <c r="AG3978" s="34" t="s">
        <v>2759</v>
      </c>
      <c r="AH3978" s="34" t="s">
        <v>2759</v>
      </c>
      <c r="AI3978" s="34" t="s">
        <v>2759</v>
      </c>
      <c r="AJ3978" s="35" t="s">
        <v>2759</v>
      </c>
      <c r="AK3978" s="76" t="s">
        <v>3523</v>
      </c>
    </row>
    <row r="3979" spans="1:37" x14ac:dyDescent="0.25">
      <c r="A3979" s="34" t="s">
        <v>9856</v>
      </c>
      <c r="B3979" s="35" t="s">
        <v>9857</v>
      </c>
      <c r="C3979" s="36" t="s">
        <v>2761</v>
      </c>
      <c r="D3979" s="37" t="s">
        <v>7323</v>
      </c>
      <c r="E3979" s="38" t="s">
        <v>2759</v>
      </c>
      <c r="F3979" s="39" t="s">
        <v>7254</v>
      </c>
      <c r="G3979" s="39" t="s">
        <v>7234</v>
      </c>
      <c r="H3979" s="39" t="s">
        <v>7235</v>
      </c>
      <c r="I3979" s="39" t="s">
        <v>2759</v>
      </c>
      <c r="J3979" s="40" t="s">
        <v>7265</v>
      </c>
      <c r="K3979" s="38" t="s">
        <v>7186</v>
      </c>
      <c r="L3979" s="34" t="s">
        <v>6261</v>
      </c>
      <c r="M3979" s="34" t="s">
        <v>2761</v>
      </c>
      <c r="N3979" s="34" t="s">
        <v>2756</v>
      </c>
      <c r="O3979" s="34" t="s">
        <v>7186</v>
      </c>
      <c r="P3979" s="35" t="s">
        <v>2761</v>
      </c>
      <c r="Q3979" s="38">
        <v>2</v>
      </c>
      <c r="R3979" s="34">
        <v>2</v>
      </c>
      <c r="S3979" s="34">
        <v>1</v>
      </c>
      <c r="T3979" s="34">
        <v>0</v>
      </c>
      <c r="U3979" s="34">
        <v>0</v>
      </c>
      <c r="V3979" s="34">
        <v>0</v>
      </c>
      <c r="W3979" s="34">
        <v>0</v>
      </c>
      <c r="X3979" s="34">
        <v>0</v>
      </c>
      <c r="Y3979" s="34">
        <v>0</v>
      </c>
      <c r="Z3979" s="35">
        <v>1</v>
      </c>
      <c r="AA3979" s="38" t="s">
        <v>2761</v>
      </c>
      <c r="AB3979" s="34" t="s">
        <v>2759</v>
      </c>
      <c r="AC3979" s="34" t="s">
        <v>2759</v>
      </c>
      <c r="AD3979" s="34" t="s">
        <v>2759</v>
      </c>
      <c r="AE3979" s="34" t="s">
        <v>2759</v>
      </c>
      <c r="AF3979" s="34" t="s">
        <v>2759</v>
      </c>
      <c r="AG3979" s="34" t="s">
        <v>2759</v>
      </c>
      <c r="AH3979" s="34" t="s">
        <v>2759</v>
      </c>
      <c r="AI3979" s="34" t="s">
        <v>2759</v>
      </c>
      <c r="AJ3979" s="35" t="s">
        <v>2759</v>
      </c>
      <c r="AK3979" s="76" t="s">
        <v>2759</v>
      </c>
    </row>
    <row r="3980" spans="1:37" x14ac:dyDescent="0.25">
      <c r="A3980" s="34" t="s">
        <v>7440</v>
      </c>
      <c r="B3980" s="35" t="s">
        <v>7441</v>
      </c>
      <c r="C3980" s="36" t="s">
        <v>2761</v>
      </c>
      <c r="D3980" s="37" t="s">
        <v>7323</v>
      </c>
      <c r="E3980" s="38" t="s">
        <v>2759</v>
      </c>
      <c r="F3980" s="39" t="s">
        <v>7191</v>
      </c>
      <c r="G3980" s="39" t="s">
        <v>2759</v>
      </c>
      <c r="H3980" s="39" t="s">
        <v>7191</v>
      </c>
      <c r="I3980" s="39" t="s">
        <v>2759</v>
      </c>
      <c r="J3980" s="40" t="s">
        <v>2759</v>
      </c>
      <c r="K3980" s="38" t="s">
        <v>7186</v>
      </c>
      <c r="L3980" s="34" t="s">
        <v>2761</v>
      </c>
      <c r="M3980" s="34" t="s">
        <v>7186</v>
      </c>
      <c r="N3980" s="34" t="s">
        <v>2761</v>
      </c>
      <c r="O3980" s="34" t="s">
        <v>7186</v>
      </c>
      <c r="P3980" s="35" t="s">
        <v>7186</v>
      </c>
      <c r="Q3980" s="38">
        <v>4</v>
      </c>
      <c r="R3980" s="34">
        <v>2</v>
      </c>
      <c r="S3980" s="34">
        <v>0</v>
      </c>
      <c r="T3980" s="34">
        <v>0</v>
      </c>
      <c r="U3980" s="34">
        <v>0</v>
      </c>
      <c r="V3980" s="34">
        <v>0</v>
      </c>
      <c r="W3980" s="34">
        <v>0</v>
      </c>
      <c r="X3980" s="34">
        <v>0</v>
      </c>
      <c r="Y3980" s="34">
        <v>0</v>
      </c>
      <c r="Z3980" s="35">
        <v>0</v>
      </c>
      <c r="AA3980" s="38" t="s">
        <v>2761</v>
      </c>
      <c r="AB3980" s="34" t="s">
        <v>2759</v>
      </c>
      <c r="AC3980" s="34" t="s">
        <v>2759</v>
      </c>
      <c r="AD3980" s="34" t="s">
        <v>2759</v>
      </c>
      <c r="AE3980" s="34" t="s">
        <v>2759</v>
      </c>
      <c r="AF3980" s="34" t="s">
        <v>2759</v>
      </c>
      <c r="AG3980" s="34" t="s">
        <v>2759</v>
      </c>
      <c r="AH3980" s="34" t="s">
        <v>2759</v>
      </c>
      <c r="AI3980" s="34" t="s">
        <v>2759</v>
      </c>
      <c r="AJ3980" s="35" t="s">
        <v>2759</v>
      </c>
      <c r="AK3980" s="76" t="s">
        <v>2759</v>
      </c>
    </row>
    <row r="3981" spans="1:37" x14ac:dyDescent="0.25">
      <c r="A3981" s="34" t="s">
        <v>307</v>
      </c>
      <c r="B3981" s="35" t="s">
        <v>1676</v>
      </c>
      <c r="C3981" s="36" t="s">
        <v>2756</v>
      </c>
      <c r="D3981" s="37" t="s">
        <v>7323</v>
      </c>
      <c r="E3981" s="38" t="s">
        <v>2756</v>
      </c>
      <c r="F3981" s="39" t="s">
        <v>7233</v>
      </c>
      <c r="G3981" s="39" t="s">
        <v>7238</v>
      </c>
      <c r="H3981" s="39" t="s">
        <v>7235</v>
      </c>
      <c r="I3981" s="39" t="s">
        <v>13838</v>
      </c>
      <c r="J3981" s="40" t="s">
        <v>7257</v>
      </c>
      <c r="K3981" s="38" t="s">
        <v>2756</v>
      </c>
      <c r="L3981" s="34" t="s">
        <v>2756</v>
      </c>
      <c r="M3981" s="34" t="s">
        <v>2756</v>
      </c>
      <c r="N3981" s="34" t="s">
        <v>2756</v>
      </c>
      <c r="O3981" s="34" t="s">
        <v>2756</v>
      </c>
      <c r="P3981" s="35" t="s">
        <v>13806</v>
      </c>
      <c r="Q3981" s="38">
        <v>0</v>
      </c>
      <c r="R3981" s="34">
        <v>0</v>
      </c>
      <c r="S3981" s="34">
        <v>6</v>
      </c>
      <c r="T3981" s="34">
        <v>0</v>
      </c>
      <c r="U3981" s="34">
        <v>0</v>
      </c>
      <c r="V3981" s="34">
        <v>0</v>
      </c>
      <c r="W3981" s="34">
        <v>0</v>
      </c>
      <c r="X3981" s="34">
        <v>0</v>
      </c>
      <c r="Y3981" s="34">
        <v>0</v>
      </c>
      <c r="Z3981" s="35">
        <v>1</v>
      </c>
      <c r="AA3981" s="38" t="s">
        <v>2756</v>
      </c>
      <c r="AB3981" s="34" t="s">
        <v>2759</v>
      </c>
      <c r="AC3981" s="34" t="s">
        <v>2759</v>
      </c>
      <c r="AD3981" s="34" t="s">
        <v>2759</v>
      </c>
      <c r="AE3981" s="34" t="s">
        <v>2759</v>
      </c>
      <c r="AF3981" s="34" t="s">
        <v>2759</v>
      </c>
      <c r="AG3981" s="34" t="s">
        <v>2759</v>
      </c>
      <c r="AH3981" s="34" t="s">
        <v>2759</v>
      </c>
      <c r="AI3981" s="34" t="s">
        <v>2759</v>
      </c>
      <c r="AJ3981" s="35" t="s">
        <v>2759</v>
      </c>
      <c r="AK3981" s="76" t="s">
        <v>3523</v>
      </c>
    </row>
    <row r="3982" spans="1:37" x14ac:dyDescent="0.25">
      <c r="A3982" s="34" t="s">
        <v>308</v>
      </c>
      <c r="B3982" s="35" t="s">
        <v>1677</v>
      </c>
      <c r="C3982" s="36" t="s">
        <v>2756</v>
      </c>
      <c r="D3982" s="37" t="s">
        <v>7323</v>
      </c>
      <c r="E3982" s="38" t="s">
        <v>2756</v>
      </c>
      <c r="F3982" s="39" t="s">
        <v>7233</v>
      </c>
      <c r="G3982" s="39" t="s">
        <v>7238</v>
      </c>
      <c r="H3982" s="39" t="s">
        <v>7235</v>
      </c>
      <c r="I3982" s="39" t="s">
        <v>13838</v>
      </c>
      <c r="J3982" s="40" t="s">
        <v>7257</v>
      </c>
      <c r="K3982" s="38" t="s">
        <v>2756</v>
      </c>
      <c r="L3982" s="34" t="s">
        <v>2756</v>
      </c>
      <c r="M3982" s="34" t="s">
        <v>2756</v>
      </c>
      <c r="N3982" s="34" t="s">
        <v>2756</v>
      </c>
      <c r="O3982" s="34" t="s">
        <v>2756</v>
      </c>
      <c r="P3982" s="35" t="s">
        <v>13806</v>
      </c>
      <c r="Q3982" s="38">
        <v>0</v>
      </c>
      <c r="R3982" s="34">
        <v>0</v>
      </c>
      <c r="S3982" s="34">
        <v>6</v>
      </c>
      <c r="T3982" s="34">
        <v>0</v>
      </c>
      <c r="U3982" s="34">
        <v>0</v>
      </c>
      <c r="V3982" s="34">
        <v>0</v>
      </c>
      <c r="W3982" s="34">
        <v>0</v>
      </c>
      <c r="X3982" s="34">
        <v>0</v>
      </c>
      <c r="Y3982" s="34">
        <v>0</v>
      </c>
      <c r="Z3982" s="35">
        <v>1</v>
      </c>
      <c r="AA3982" s="38" t="s">
        <v>2756</v>
      </c>
      <c r="AB3982" s="34" t="s">
        <v>2759</v>
      </c>
      <c r="AC3982" s="34" t="s">
        <v>2759</v>
      </c>
      <c r="AD3982" s="34" t="s">
        <v>2759</v>
      </c>
      <c r="AE3982" s="34" t="s">
        <v>2759</v>
      </c>
      <c r="AF3982" s="34" t="s">
        <v>2759</v>
      </c>
      <c r="AG3982" s="34" t="s">
        <v>2759</v>
      </c>
      <c r="AH3982" s="34" t="s">
        <v>2759</v>
      </c>
      <c r="AI3982" s="34" t="s">
        <v>2759</v>
      </c>
      <c r="AJ3982" s="35" t="s">
        <v>2759</v>
      </c>
      <c r="AK3982" s="76" t="s">
        <v>3523</v>
      </c>
    </row>
    <row r="3983" spans="1:37" x14ac:dyDescent="0.25">
      <c r="A3983" s="34" t="s">
        <v>10374</v>
      </c>
      <c r="B3983" s="35" t="s">
        <v>10375</v>
      </c>
      <c r="C3983" s="36" t="s">
        <v>6261</v>
      </c>
      <c r="D3983" s="37" t="s">
        <v>7198</v>
      </c>
      <c r="E3983" s="38" t="s">
        <v>2759</v>
      </c>
      <c r="F3983" s="39" t="s">
        <v>7254</v>
      </c>
      <c r="G3983" s="39" t="s">
        <v>2759</v>
      </c>
      <c r="H3983" s="39" t="s">
        <v>7235</v>
      </c>
      <c r="I3983" s="39" t="s">
        <v>2759</v>
      </c>
      <c r="J3983" s="40" t="s">
        <v>2759</v>
      </c>
      <c r="K3983" s="38" t="s">
        <v>7186</v>
      </c>
      <c r="L3983" s="34" t="s">
        <v>6261</v>
      </c>
      <c r="M3983" s="34" t="s">
        <v>7186</v>
      </c>
      <c r="N3983" s="34" t="s">
        <v>2756</v>
      </c>
      <c r="O3983" s="34" t="s">
        <v>7186</v>
      </c>
      <c r="P3983" s="35" t="s">
        <v>7186</v>
      </c>
      <c r="Q3983" s="38">
        <v>4</v>
      </c>
      <c r="R3983" s="34">
        <v>0</v>
      </c>
      <c r="S3983" s="34">
        <v>1</v>
      </c>
      <c r="T3983" s="34">
        <v>0</v>
      </c>
      <c r="U3983" s="34">
        <v>0</v>
      </c>
      <c r="V3983" s="34">
        <v>0</v>
      </c>
      <c r="W3983" s="34">
        <v>0</v>
      </c>
      <c r="X3983" s="34">
        <v>0</v>
      </c>
      <c r="Y3983" s="34">
        <v>0</v>
      </c>
      <c r="Z3983" s="35">
        <v>1</v>
      </c>
      <c r="AA3983" s="38" t="s">
        <v>2756</v>
      </c>
      <c r="AB3983" s="34" t="s">
        <v>6261</v>
      </c>
      <c r="AC3983" s="34" t="s">
        <v>2759</v>
      </c>
      <c r="AD3983" s="34" t="s">
        <v>2759</v>
      </c>
      <c r="AE3983" s="34" t="s">
        <v>2759</v>
      </c>
      <c r="AF3983" s="34" t="s">
        <v>2759</v>
      </c>
      <c r="AG3983" s="34" t="s">
        <v>2759</v>
      </c>
      <c r="AH3983" s="34" t="s">
        <v>2759</v>
      </c>
      <c r="AI3983" s="34" t="s">
        <v>2759</v>
      </c>
      <c r="AJ3983" s="35" t="s">
        <v>2759</v>
      </c>
      <c r="AK3983" s="76" t="s">
        <v>2759</v>
      </c>
    </row>
    <row r="3984" spans="1:37" x14ac:dyDescent="0.25">
      <c r="A3984" s="34" t="s">
        <v>12146</v>
      </c>
      <c r="B3984" s="35" t="s">
        <v>12147</v>
      </c>
      <c r="C3984" s="36" t="s">
        <v>2761</v>
      </c>
      <c r="D3984" s="37" t="s">
        <v>7323</v>
      </c>
      <c r="E3984" s="38" t="s">
        <v>2761</v>
      </c>
      <c r="F3984" s="39" t="s">
        <v>7191</v>
      </c>
      <c r="G3984" s="39" t="s">
        <v>7234</v>
      </c>
      <c r="H3984" s="39" t="s">
        <v>7191</v>
      </c>
      <c r="I3984" s="39" t="s">
        <v>2759</v>
      </c>
      <c r="J3984" s="40" t="s">
        <v>2759</v>
      </c>
      <c r="K3984" s="38" t="s">
        <v>2761</v>
      </c>
      <c r="L3984" s="34" t="s">
        <v>2761</v>
      </c>
      <c r="M3984" s="34" t="s">
        <v>2761</v>
      </c>
      <c r="N3984" s="34" t="s">
        <v>2761</v>
      </c>
      <c r="O3984" s="34" t="s">
        <v>7186</v>
      </c>
      <c r="P3984" s="35" t="s">
        <v>7186</v>
      </c>
      <c r="Q3984" s="38">
        <v>2</v>
      </c>
      <c r="R3984" s="34">
        <v>4</v>
      </c>
      <c r="S3984" s="34">
        <v>0</v>
      </c>
      <c r="T3984" s="34">
        <v>0</v>
      </c>
      <c r="U3984" s="34">
        <v>0</v>
      </c>
      <c r="V3984" s="34">
        <v>0</v>
      </c>
      <c r="W3984" s="34">
        <v>0</v>
      </c>
      <c r="X3984" s="34">
        <v>0</v>
      </c>
      <c r="Y3984" s="34">
        <v>0</v>
      </c>
      <c r="Z3984" s="35">
        <v>0</v>
      </c>
      <c r="AA3984" s="38" t="s">
        <v>2761</v>
      </c>
      <c r="AB3984" s="34" t="s">
        <v>2759</v>
      </c>
      <c r="AC3984" s="34" t="s">
        <v>2759</v>
      </c>
      <c r="AD3984" s="34" t="s">
        <v>2759</v>
      </c>
      <c r="AE3984" s="34" t="s">
        <v>2759</v>
      </c>
      <c r="AF3984" s="34" t="s">
        <v>2759</v>
      </c>
      <c r="AG3984" s="34" t="s">
        <v>2759</v>
      </c>
      <c r="AH3984" s="34" t="s">
        <v>2759</v>
      </c>
      <c r="AI3984" s="34" t="s">
        <v>2759</v>
      </c>
      <c r="AJ3984" s="35" t="s">
        <v>2759</v>
      </c>
      <c r="AK3984" s="76" t="s">
        <v>2759</v>
      </c>
    </row>
    <row r="3985" spans="1:37" x14ac:dyDescent="0.25">
      <c r="A3985" s="34" t="s">
        <v>13751</v>
      </c>
      <c r="B3985" s="35" t="s">
        <v>13752</v>
      </c>
      <c r="C3985" s="36" t="s">
        <v>2758</v>
      </c>
      <c r="D3985" s="37" t="s">
        <v>7323</v>
      </c>
      <c r="E3985" s="38" t="s">
        <v>2759</v>
      </c>
      <c r="F3985" s="39" t="s">
        <v>7293</v>
      </c>
      <c r="G3985" s="39" t="s">
        <v>2759</v>
      </c>
      <c r="H3985" s="39" t="s">
        <v>7293</v>
      </c>
      <c r="I3985" s="39" t="s">
        <v>2759</v>
      </c>
      <c r="J3985" s="40" t="s">
        <v>2759</v>
      </c>
      <c r="K3985" s="38" t="s">
        <v>7186</v>
      </c>
      <c r="L3985" s="34" t="s">
        <v>2758</v>
      </c>
      <c r="M3985" s="34" t="s">
        <v>7186</v>
      </c>
      <c r="N3985" s="34" t="s">
        <v>2758</v>
      </c>
      <c r="O3985" s="34" t="s">
        <v>7186</v>
      </c>
      <c r="P3985" s="35" t="s">
        <v>7186</v>
      </c>
      <c r="Q3985" s="38">
        <v>4</v>
      </c>
      <c r="R3985" s="34">
        <v>0</v>
      </c>
      <c r="S3985" s="34">
        <v>0</v>
      </c>
      <c r="T3985" s="34">
        <v>0</v>
      </c>
      <c r="U3985" s="34">
        <v>2</v>
      </c>
      <c r="V3985" s="34">
        <v>0</v>
      </c>
      <c r="W3985" s="34">
        <v>0</v>
      </c>
      <c r="X3985" s="34">
        <v>0</v>
      </c>
      <c r="Y3985" s="34">
        <v>0</v>
      </c>
      <c r="Z3985" s="35">
        <v>0</v>
      </c>
      <c r="AA3985" s="38" t="s">
        <v>2758</v>
      </c>
      <c r="AB3985" s="34" t="s">
        <v>2759</v>
      </c>
      <c r="AC3985" s="34" t="s">
        <v>2759</v>
      </c>
      <c r="AD3985" s="34" t="s">
        <v>2759</v>
      </c>
      <c r="AE3985" s="34" t="s">
        <v>2759</v>
      </c>
      <c r="AF3985" s="34" t="s">
        <v>2759</v>
      </c>
      <c r="AG3985" s="34" t="s">
        <v>2759</v>
      </c>
      <c r="AH3985" s="34" t="s">
        <v>2759</v>
      </c>
      <c r="AI3985" s="34" t="s">
        <v>2759</v>
      </c>
      <c r="AJ3985" s="35" t="s">
        <v>2759</v>
      </c>
      <c r="AK3985" s="76" t="s">
        <v>2759</v>
      </c>
    </row>
    <row r="3986" spans="1:37" x14ac:dyDescent="0.25">
      <c r="A3986" s="34" t="s">
        <v>8556</v>
      </c>
      <c r="B3986" s="35" t="s">
        <v>8557</v>
      </c>
      <c r="C3986" s="36" t="s">
        <v>2761</v>
      </c>
      <c r="D3986" s="37" t="s">
        <v>7323</v>
      </c>
      <c r="E3986" s="38" t="s">
        <v>2761</v>
      </c>
      <c r="F3986" s="39" t="s">
        <v>7191</v>
      </c>
      <c r="G3986" s="39" t="s">
        <v>7234</v>
      </c>
      <c r="H3986" s="39" t="s">
        <v>7191</v>
      </c>
      <c r="I3986" s="39" t="s">
        <v>2759</v>
      </c>
      <c r="J3986" s="40" t="s">
        <v>7265</v>
      </c>
      <c r="K3986" s="38" t="s">
        <v>2761</v>
      </c>
      <c r="L3986" s="34" t="s">
        <v>2761</v>
      </c>
      <c r="M3986" s="34" t="s">
        <v>2761</v>
      </c>
      <c r="N3986" s="34" t="s">
        <v>2761</v>
      </c>
      <c r="O3986" s="34" t="s">
        <v>7186</v>
      </c>
      <c r="P3986" s="35" t="s">
        <v>2761</v>
      </c>
      <c r="Q3986" s="38">
        <v>1</v>
      </c>
      <c r="R3986" s="34">
        <v>5</v>
      </c>
      <c r="S3986" s="34">
        <v>0</v>
      </c>
      <c r="T3986" s="34">
        <v>0</v>
      </c>
      <c r="U3986" s="34">
        <v>0</v>
      </c>
      <c r="V3986" s="34">
        <v>0</v>
      </c>
      <c r="W3986" s="34">
        <v>0</v>
      </c>
      <c r="X3986" s="34">
        <v>0</v>
      </c>
      <c r="Y3986" s="34">
        <v>0</v>
      </c>
      <c r="Z3986" s="35">
        <v>0</v>
      </c>
      <c r="AA3986" s="38" t="s">
        <v>2761</v>
      </c>
      <c r="AB3986" s="34" t="s">
        <v>2759</v>
      </c>
      <c r="AC3986" s="34" t="s">
        <v>2759</v>
      </c>
      <c r="AD3986" s="34" t="s">
        <v>2759</v>
      </c>
      <c r="AE3986" s="34" t="s">
        <v>2759</v>
      </c>
      <c r="AF3986" s="34" t="s">
        <v>2759</v>
      </c>
      <c r="AG3986" s="34" t="s">
        <v>2759</v>
      </c>
      <c r="AH3986" s="34" t="s">
        <v>2759</v>
      </c>
      <c r="AI3986" s="34" t="s">
        <v>2759</v>
      </c>
      <c r="AJ3986" s="35" t="s">
        <v>2759</v>
      </c>
      <c r="AK3986" s="76" t="s">
        <v>2759</v>
      </c>
    </row>
    <row r="3987" spans="1:37" x14ac:dyDescent="0.25">
      <c r="A3987" s="34" t="s">
        <v>7442</v>
      </c>
      <c r="B3987" s="35" t="s">
        <v>7443</v>
      </c>
      <c r="C3987" s="36" t="s">
        <v>2761</v>
      </c>
      <c r="D3987" s="37" t="s">
        <v>7323</v>
      </c>
      <c r="E3987" s="38" t="s">
        <v>2759</v>
      </c>
      <c r="F3987" s="39" t="s">
        <v>7191</v>
      </c>
      <c r="G3987" s="39" t="s">
        <v>2759</v>
      </c>
      <c r="H3987" s="39" t="s">
        <v>7191</v>
      </c>
      <c r="I3987" s="39" t="s">
        <v>2759</v>
      </c>
      <c r="J3987" s="40" t="s">
        <v>2759</v>
      </c>
      <c r="K3987" s="38" t="s">
        <v>7186</v>
      </c>
      <c r="L3987" s="34" t="s">
        <v>2761</v>
      </c>
      <c r="M3987" s="34" t="s">
        <v>7186</v>
      </c>
      <c r="N3987" s="34" t="s">
        <v>2761</v>
      </c>
      <c r="O3987" s="34" t="s">
        <v>7186</v>
      </c>
      <c r="P3987" s="35" t="s">
        <v>7186</v>
      </c>
      <c r="Q3987" s="38">
        <v>4</v>
      </c>
      <c r="R3987" s="34">
        <v>2</v>
      </c>
      <c r="S3987" s="34">
        <v>0</v>
      </c>
      <c r="T3987" s="34">
        <v>0</v>
      </c>
      <c r="U3987" s="34">
        <v>0</v>
      </c>
      <c r="V3987" s="34">
        <v>0</v>
      </c>
      <c r="W3987" s="34">
        <v>0</v>
      </c>
      <c r="X3987" s="34">
        <v>0</v>
      </c>
      <c r="Y3987" s="34">
        <v>0</v>
      </c>
      <c r="Z3987" s="35">
        <v>0</v>
      </c>
      <c r="AA3987" s="38" t="s">
        <v>2761</v>
      </c>
      <c r="AB3987" s="34" t="s">
        <v>2759</v>
      </c>
      <c r="AC3987" s="34" t="s">
        <v>2759</v>
      </c>
      <c r="AD3987" s="34" t="s">
        <v>2759</v>
      </c>
      <c r="AE3987" s="34" t="s">
        <v>2759</v>
      </c>
      <c r="AF3987" s="34" t="s">
        <v>2759</v>
      </c>
      <c r="AG3987" s="34" t="s">
        <v>2759</v>
      </c>
      <c r="AH3987" s="34" t="s">
        <v>2759</v>
      </c>
      <c r="AI3987" s="34" t="s">
        <v>2759</v>
      </c>
      <c r="AJ3987" s="35" t="s">
        <v>2759</v>
      </c>
      <c r="AK3987" s="76" t="s">
        <v>2759</v>
      </c>
    </row>
    <row r="3988" spans="1:37" x14ac:dyDescent="0.25">
      <c r="A3988" s="34" t="s">
        <v>400</v>
      </c>
      <c r="B3988" s="35" t="s">
        <v>1773</v>
      </c>
      <c r="C3988" s="36" t="s">
        <v>2756</v>
      </c>
      <c r="D3988" s="37" t="s">
        <v>7323</v>
      </c>
      <c r="E3988" s="38" t="s">
        <v>2756</v>
      </c>
      <c r="F3988" s="39" t="s">
        <v>7233</v>
      </c>
      <c r="G3988" s="39" t="s">
        <v>7238</v>
      </c>
      <c r="H3988" s="39" t="s">
        <v>7235</v>
      </c>
      <c r="I3988" s="39" t="s">
        <v>14535</v>
      </c>
      <c r="J3988" s="40" t="s">
        <v>10137</v>
      </c>
      <c r="K3988" s="38" t="s">
        <v>2756</v>
      </c>
      <c r="L3988" s="34" t="s">
        <v>2756</v>
      </c>
      <c r="M3988" s="34" t="s">
        <v>2756</v>
      </c>
      <c r="N3988" s="34" t="s">
        <v>2756</v>
      </c>
      <c r="O3988" s="34" t="s">
        <v>2756</v>
      </c>
      <c r="P3988" s="35" t="s">
        <v>13806</v>
      </c>
      <c r="Q3988" s="38">
        <v>0</v>
      </c>
      <c r="R3988" s="34">
        <v>0</v>
      </c>
      <c r="S3988" s="34">
        <v>6</v>
      </c>
      <c r="T3988" s="34">
        <v>0</v>
      </c>
      <c r="U3988" s="34">
        <v>0</v>
      </c>
      <c r="V3988" s="34">
        <v>0</v>
      </c>
      <c r="W3988" s="34">
        <v>0</v>
      </c>
      <c r="X3988" s="34">
        <v>0</v>
      </c>
      <c r="Y3988" s="34">
        <v>0</v>
      </c>
      <c r="Z3988" s="35">
        <v>1</v>
      </c>
      <c r="AA3988" s="38" t="s">
        <v>2756</v>
      </c>
      <c r="AB3988" s="34" t="s">
        <v>2759</v>
      </c>
      <c r="AC3988" s="34" t="s">
        <v>2759</v>
      </c>
      <c r="AD3988" s="34" t="s">
        <v>2759</v>
      </c>
      <c r="AE3988" s="34" t="s">
        <v>2759</v>
      </c>
      <c r="AF3988" s="34" t="s">
        <v>2759</v>
      </c>
      <c r="AG3988" s="34" t="s">
        <v>2759</v>
      </c>
      <c r="AH3988" s="34" t="s">
        <v>2759</v>
      </c>
      <c r="AI3988" s="34" t="s">
        <v>2759</v>
      </c>
      <c r="AJ3988" s="35" t="s">
        <v>2759</v>
      </c>
      <c r="AK3988" s="76" t="s">
        <v>3523</v>
      </c>
    </row>
    <row r="3989" spans="1:37" x14ac:dyDescent="0.25">
      <c r="A3989" s="34" t="s">
        <v>13118</v>
      </c>
      <c r="B3989" s="35" t="s">
        <v>13119</v>
      </c>
      <c r="C3989" s="36" t="s">
        <v>2756</v>
      </c>
      <c r="D3989" s="37" t="s">
        <v>7323</v>
      </c>
      <c r="E3989" s="38" t="s">
        <v>2759</v>
      </c>
      <c r="F3989" s="39" t="s">
        <v>7191</v>
      </c>
      <c r="G3989" s="39" t="s">
        <v>7238</v>
      </c>
      <c r="H3989" s="39" t="s">
        <v>7193</v>
      </c>
      <c r="I3989" s="39" t="s">
        <v>14536</v>
      </c>
      <c r="J3989" s="40" t="s">
        <v>9118</v>
      </c>
      <c r="K3989" s="38" t="s">
        <v>7186</v>
      </c>
      <c r="L3989" s="34" t="s">
        <v>2761</v>
      </c>
      <c r="M3989" s="34" t="s">
        <v>2756</v>
      </c>
      <c r="N3989" s="34" t="s">
        <v>2756</v>
      </c>
      <c r="O3989" s="34" t="s">
        <v>2756</v>
      </c>
      <c r="P3989" s="35" t="s">
        <v>2756</v>
      </c>
      <c r="Q3989" s="38">
        <v>1</v>
      </c>
      <c r="R3989" s="34">
        <v>1</v>
      </c>
      <c r="S3989" s="34">
        <v>4</v>
      </c>
      <c r="T3989" s="34">
        <v>0</v>
      </c>
      <c r="U3989" s="34">
        <v>0</v>
      </c>
      <c r="V3989" s="34">
        <v>0</v>
      </c>
      <c r="W3989" s="34">
        <v>0</v>
      </c>
      <c r="X3989" s="34">
        <v>0</v>
      </c>
      <c r="Y3989" s="34">
        <v>0</v>
      </c>
      <c r="Z3989" s="35">
        <v>0</v>
      </c>
      <c r="AA3989" s="38" t="s">
        <v>2756</v>
      </c>
      <c r="AB3989" s="34" t="s">
        <v>2759</v>
      </c>
      <c r="AC3989" s="34" t="s">
        <v>2759</v>
      </c>
      <c r="AD3989" s="34" t="s">
        <v>2759</v>
      </c>
      <c r="AE3989" s="34" t="s">
        <v>2759</v>
      </c>
      <c r="AF3989" s="34" t="s">
        <v>2759</v>
      </c>
      <c r="AG3989" s="34" t="s">
        <v>2759</v>
      </c>
      <c r="AH3989" s="34" t="s">
        <v>2759</v>
      </c>
      <c r="AI3989" s="34" t="s">
        <v>2759</v>
      </c>
      <c r="AJ3989" s="35" t="s">
        <v>2759</v>
      </c>
      <c r="AK3989" s="76" t="s">
        <v>2759</v>
      </c>
    </row>
    <row r="3990" spans="1:37" x14ac:dyDescent="0.25">
      <c r="A3990" s="34" t="s">
        <v>1305</v>
      </c>
      <c r="B3990" s="35" t="s">
        <v>2702</v>
      </c>
      <c r="C3990" s="36" t="s">
        <v>2756</v>
      </c>
      <c r="D3990" s="37" t="s">
        <v>7323</v>
      </c>
      <c r="E3990" s="38" t="s">
        <v>2756</v>
      </c>
      <c r="F3990" s="39" t="s">
        <v>7233</v>
      </c>
      <c r="G3990" s="39" t="s">
        <v>7238</v>
      </c>
      <c r="H3990" s="39" t="s">
        <v>7235</v>
      </c>
      <c r="I3990" s="39" t="s">
        <v>14537</v>
      </c>
      <c r="J3990" s="40" t="s">
        <v>7257</v>
      </c>
      <c r="K3990" s="38" t="s">
        <v>2756</v>
      </c>
      <c r="L3990" s="34" t="s">
        <v>2756</v>
      </c>
      <c r="M3990" s="34" t="s">
        <v>2756</v>
      </c>
      <c r="N3990" s="34" t="s">
        <v>2756</v>
      </c>
      <c r="O3990" s="34" t="s">
        <v>6261</v>
      </c>
      <c r="P3990" s="35" t="s">
        <v>13806</v>
      </c>
      <c r="Q3990" s="38">
        <v>0</v>
      </c>
      <c r="R3990" s="34">
        <v>0</v>
      </c>
      <c r="S3990" s="34">
        <v>5</v>
      </c>
      <c r="T3990" s="34">
        <v>0</v>
      </c>
      <c r="U3990" s="34">
        <v>0</v>
      </c>
      <c r="V3990" s="34">
        <v>0</v>
      </c>
      <c r="W3990" s="34">
        <v>0</v>
      </c>
      <c r="X3990" s="34">
        <v>0</v>
      </c>
      <c r="Y3990" s="34">
        <v>0</v>
      </c>
      <c r="Z3990" s="35">
        <v>2</v>
      </c>
      <c r="AA3990" s="38" t="s">
        <v>2756</v>
      </c>
      <c r="AB3990" s="34" t="s">
        <v>2759</v>
      </c>
      <c r="AC3990" s="34" t="s">
        <v>2759</v>
      </c>
      <c r="AD3990" s="34" t="s">
        <v>2759</v>
      </c>
      <c r="AE3990" s="34" t="s">
        <v>2759</v>
      </c>
      <c r="AF3990" s="34" t="s">
        <v>2759</v>
      </c>
      <c r="AG3990" s="34" t="s">
        <v>2759</v>
      </c>
      <c r="AH3990" s="34" t="s">
        <v>2759</v>
      </c>
      <c r="AI3990" s="34" t="s">
        <v>2759</v>
      </c>
      <c r="AJ3990" s="35" t="s">
        <v>2759</v>
      </c>
      <c r="AK3990" s="76" t="s">
        <v>3523</v>
      </c>
    </row>
    <row r="3991" spans="1:37" x14ac:dyDescent="0.25">
      <c r="A3991" s="34" t="s">
        <v>12148</v>
      </c>
      <c r="B3991" s="35" t="s">
        <v>12149</v>
      </c>
      <c r="C3991" s="36" t="s">
        <v>2761</v>
      </c>
      <c r="D3991" s="37" t="s">
        <v>7323</v>
      </c>
      <c r="E3991" s="38" t="s">
        <v>2761</v>
      </c>
      <c r="F3991" s="39" t="s">
        <v>7191</v>
      </c>
      <c r="G3991" s="39" t="s">
        <v>7234</v>
      </c>
      <c r="H3991" s="39" t="s">
        <v>7191</v>
      </c>
      <c r="I3991" s="39" t="s">
        <v>2759</v>
      </c>
      <c r="J3991" s="40" t="s">
        <v>2759</v>
      </c>
      <c r="K3991" s="38" t="s">
        <v>2761</v>
      </c>
      <c r="L3991" s="34" t="s">
        <v>2761</v>
      </c>
      <c r="M3991" s="34" t="s">
        <v>2761</v>
      </c>
      <c r="N3991" s="34" t="s">
        <v>2761</v>
      </c>
      <c r="O3991" s="34" t="s">
        <v>7186</v>
      </c>
      <c r="P3991" s="35" t="s">
        <v>7186</v>
      </c>
      <c r="Q3991" s="38">
        <v>2</v>
      </c>
      <c r="R3991" s="34">
        <v>4</v>
      </c>
      <c r="S3991" s="34">
        <v>0</v>
      </c>
      <c r="T3991" s="34">
        <v>0</v>
      </c>
      <c r="U3991" s="34">
        <v>0</v>
      </c>
      <c r="V3991" s="34">
        <v>0</v>
      </c>
      <c r="W3991" s="34">
        <v>0</v>
      </c>
      <c r="X3991" s="34">
        <v>0</v>
      </c>
      <c r="Y3991" s="34">
        <v>0</v>
      </c>
      <c r="Z3991" s="35">
        <v>0</v>
      </c>
      <c r="AA3991" s="38" t="s">
        <v>2761</v>
      </c>
      <c r="AB3991" s="34" t="s">
        <v>2759</v>
      </c>
      <c r="AC3991" s="34" t="s">
        <v>2759</v>
      </c>
      <c r="AD3991" s="34" t="s">
        <v>2759</v>
      </c>
      <c r="AE3991" s="34" t="s">
        <v>2759</v>
      </c>
      <c r="AF3991" s="34" t="s">
        <v>2759</v>
      </c>
      <c r="AG3991" s="34" t="s">
        <v>2759</v>
      </c>
      <c r="AH3991" s="34" t="s">
        <v>2759</v>
      </c>
      <c r="AI3991" s="34" t="s">
        <v>2759</v>
      </c>
      <c r="AJ3991" s="35" t="s">
        <v>2759</v>
      </c>
      <c r="AK3991" s="76" t="s">
        <v>2759</v>
      </c>
    </row>
    <row r="3992" spans="1:37" x14ac:dyDescent="0.25">
      <c r="A3992" s="34" t="s">
        <v>912</v>
      </c>
      <c r="B3992" s="35" t="s">
        <v>2298</v>
      </c>
      <c r="C3992" s="36" t="s">
        <v>2756</v>
      </c>
      <c r="D3992" s="37" t="s">
        <v>7323</v>
      </c>
      <c r="E3992" s="38" t="s">
        <v>2756</v>
      </c>
      <c r="F3992" s="39" t="s">
        <v>7233</v>
      </c>
      <c r="G3992" s="39" t="s">
        <v>7238</v>
      </c>
      <c r="H3992" s="39" t="s">
        <v>7235</v>
      </c>
      <c r="I3992" s="39" t="s">
        <v>13838</v>
      </c>
      <c r="J3992" s="40" t="s">
        <v>7257</v>
      </c>
      <c r="K3992" s="38" t="s">
        <v>2756</v>
      </c>
      <c r="L3992" s="34" t="s">
        <v>2756</v>
      </c>
      <c r="M3992" s="34" t="s">
        <v>2756</v>
      </c>
      <c r="N3992" s="34" t="s">
        <v>2756</v>
      </c>
      <c r="O3992" s="34" t="s">
        <v>2756</v>
      </c>
      <c r="P3992" s="35" t="s">
        <v>13806</v>
      </c>
      <c r="Q3992" s="38">
        <v>0</v>
      </c>
      <c r="R3992" s="34">
        <v>0</v>
      </c>
      <c r="S3992" s="34">
        <v>6</v>
      </c>
      <c r="T3992" s="34">
        <v>0</v>
      </c>
      <c r="U3992" s="34">
        <v>0</v>
      </c>
      <c r="V3992" s="34">
        <v>0</v>
      </c>
      <c r="W3992" s="34">
        <v>0</v>
      </c>
      <c r="X3992" s="34">
        <v>0</v>
      </c>
      <c r="Y3992" s="34">
        <v>0</v>
      </c>
      <c r="Z3992" s="35">
        <v>1</v>
      </c>
      <c r="AA3992" s="38" t="s">
        <v>2756</v>
      </c>
      <c r="AB3992" s="34" t="s">
        <v>2759</v>
      </c>
      <c r="AC3992" s="34" t="s">
        <v>2759</v>
      </c>
      <c r="AD3992" s="34" t="s">
        <v>2759</v>
      </c>
      <c r="AE3992" s="34" t="s">
        <v>2759</v>
      </c>
      <c r="AF3992" s="34" t="s">
        <v>2759</v>
      </c>
      <c r="AG3992" s="34" t="s">
        <v>2759</v>
      </c>
      <c r="AH3992" s="34" t="s">
        <v>2759</v>
      </c>
      <c r="AI3992" s="34" t="s">
        <v>2759</v>
      </c>
      <c r="AJ3992" s="35" t="s">
        <v>2759</v>
      </c>
      <c r="AK3992" s="76" t="s">
        <v>3523</v>
      </c>
    </row>
    <row r="3993" spans="1:37" x14ac:dyDescent="0.25">
      <c r="A3993" s="34" t="s">
        <v>409</v>
      </c>
      <c r="B3993" s="35" t="s">
        <v>1782</v>
      </c>
      <c r="C3993" s="36" t="s">
        <v>2756</v>
      </c>
      <c r="D3993" s="37" t="s">
        <v>7323</v>
      </c>
      <c r="E3993" s="38" t="s">
        <v>2756</v>
      </c>
      <c r="F3993" s="39" t="s">
        <v>7233</v>
      </c>
      <c r="G3993" s="39" t="s">
        <v>7238</v>
      </c>
      <c r="H3993" s="39" t="s">
        <v>7235</v>
      </c>
      <c r="I3993" s="39" t="s">
        <v>13838</v>
      </c>
      <c r="J3993" s="40" t="s">
        <v>7257</v>
      </c>
      <c r="K3993" s="38" t="s">
        <v>2756</v>
      </c>
      <c r="L3993" s="34" t="s">
        <v>2756</v>
      </c>
      <c r="M3993" s="34" t="s">
        <v>2756</v>
      </c>
      <c r="N3993" s="34" t="s">
        <v>2756</v>
      </c>
      <c r="O3993" s="34" t="s">
        <v>2756</v>
      </c>
      <c r="P3993" s="35" t="s">
        <v>13806</v>
      </c>
      <c r="Q3993" s="38">
        <v>0</v>
      </c>
      <c r="R3993" s="34">
        <v>0</v>
      </c>
      <c r="S3993" s="34">
        <v>6</v>
      </c>
      <c r="T3993" s="34">
        <v>0</v>
      </c>
      <c r="U3993" s="34">
        <v>0</v>
      </c>
      <c r="V3993" s="34">
        <v>0</v>
      </c>
      <c r="W3993" s="34">
        <v>0</v>
      </c>
      <c r="X3993" s="34">
        <v>0</v>
      </c>
      <c r="Y3993" s="34">
        <v>0</v>
      </c>
      <c r="Z3993" s="35">
        <v>1</v>
      </c>
      <c r="AA3993" s="38" t="s">
        <v>2756</v>
      </c>
      <c r="AB3993" s="34" t="s">
        <v>2759</v>
      </c>
      <c r="AC3993" s="34" t="s">
        <v>2759</v>
      </c>
      <c r="AD3993" s="34" t="s">
        <v>2759</v>
      </c>
      <c r="AE3993" s="34" t="s">
        <v>2759</v>
      </c>
      <c r="AF3993" s="34" t="s">
        <v>2759</v>
      </c>
      <c r="AG3993" s="34" t="s">
        <v>2759</v>
      </c>
      <c r="AH3993" s="34" t="s">
        <v>2759</v>
      </c>
      <c r="AI3993" s="34" t="s">
        <v>2759</v>
      </c>
      <c r="AJ3993" s="35" t="s">
        <v>2759</v>
      </c>
      <c r="AK3993" s="76" t="s">
        <v>3523</v>
      </c>
    </row>
    <row r="3994" spans="1:37" x14ac:dyDescent="0.25">
      <c r="A3994" s="34" t="s">
        <v>1155</v>
      </c>
      <c r="B3994" s="35" t="s">
        <v>2549</v>
      </c>
      <c r="C3994" s="36" t="s">
        <v>2756</v>
      </c>
      <c r="D3994" s="37" t="s">
        <v>7323</v>
      </c>
      <c r="E3994" s="38" t="s">
        <v>2756</v>
      </c>
      <c r="F3994" s="39" t="s">
        <v>7233</v>
      </c>
      <c r="G3994" s="39" t="s">
        <v>7238</v>
      </c>
      <c r="H3994" s="39" t="s">
        <v>7235</v>
      </c>
      <c r="I3994" s="39" t="s">
        <v>13838</v>
      </c>
      <c r="J3994" s="40" t="s">
        <v>7257</v>
      </c>
      <c r="K3994" s="38" t="s">
        <v>2756</v>
      </c>
      <c r="L3994" s="34" t="s">
        <v>2756</v>
      </c>
      <c r="M3994" s="34" t="s">
        <v>2756</v>
      </c>
      <c r="N3994" s="34" t="s">
        <v>2756</v>
      </c>
      <c r="O3994" s="34" t="s">
        <v>2756</v>
      </c>
      <c r="P3994" s="35" t="s">
        <v>13806</v>
      </c>
      <c r="Q3994" s="38">
        <v>0</v>
      </c>
      <c r="R3994" s="34">
        <v>0</v>
      </c>
      <c r="S3994" s="34">
        <v>6</v>
      </c>
      <c r="T3994" s="34">
        <v>0</v>
      </c>
      <c r="U3994" s="34">
        <v>0</v>
      </c>
      <c r="V3994" s="34">
        <v>0</v>
      </c>
      <c r="W3994" s="34">
        <v>0</v>
      </c>
      <c r="X3994" s="34">
        <v>0</v>
      </c>
      <c r="Y3994" s="34">
        <v>0</v>
      </c>
      <c r="Z3994" s="35">
        <v>1</v>
      </c>
      <c r="AA3994" s="38" t="s">
        <v>2756</v>
      </c>
      <c r="AB3994" s="34" t="s">
        <v>2759</v>
      </c>
      <c r="AC3994" s="34" t="s">
        <v>2759</v>
      </c>
      <c r="AD3994" s="34" t="s">
        <v>2759</v>
      </c>
      <c r="AE3994" s="34" t="s">
        <v>2759</v>
      </c>
      <c r="AF3994" s="34" t="s">
        <v>2759</v>
      </c>
      <c r="AG3994" s="34" t="s">
        <v>2759</v>
      </c>
      <c r="AH3994" s="34" t="s">
        <v>2759</v>
      </c>
      <c r="AI3994" s="34" t="s">
        <v>2759</v>
      </c>
      <c r="AJ3994" s="35" t="s">
        <v>2759</v>
      </c>
      <c r="AK3994" s="76" t="s">
        <v>3523</v>
      </c>
    </row>
    <row r="3995" spans="1:37" x14ac:dyDescent="0.25">
      <c r="A3995" s="34" t="s">
        <v>11021</v>
      </c>
      <c r="B3995" s="35" t="s">
        <v>11022</v>
      </c>
      <c r="C3995" s="36" t="s">
        <v>2761</v>
      </c>
      <c r="D3995" s="37" t="s">
        <v>7323</v>
      </c>
      <c r="E3995" s="38" t="s">
        <v>2759</v>
      </c>
      <c r="F3995" s="39" t="s">
        <v>7191</v>
      </c>
      <c r="G3995" s="39" t="s">
        <v>2759</v>
      </c>
      <c r="H3995" s="39" t="s">
        <v>7191</v>
      </c>
      <c r="I3995" s="39" t="s">
        <v>2759</v>
      </c>
      <c r="J3995" s="40" t="s">
        <v>2759</v>
      </c>
      <c r="K3995" s="38" t="s">
        <v>7186</v>
      </c>
      <c r="L3995" s="34" t="s">
        <v>2761</v>
      </c>
      <c r="M3995" s="34" t="s">
        <v>7186</v>
      </c>
      <c r="N3995" s="34" t="s">
        <v>2761</v>
      </c>
      <c r="O3995" s="34" t="s">
        <v>7186</v>
      </c>
      <c r="P3995" s="35" t="s">
        <v>7186</v>
      </c>
      <c r="Q3995" s="38">
        <v>4</v>
      </c>
      <c r="R3995" s="34">
        <v>2</v>
      </c>
      <c r="S3995" s="34">
        <v>0</v>
      </c>
      <c r="T3995" s="34">
        <v>0</v>
      </c>
      <c r="U3995" s="34">
        <v>0</v>
      </c>
      <c r="V3995" s="34">
        <v>0</v>
      </c>
      <c r="W3995" s="34">
        <v>0</v>
      </c>
      <c r="X3995" s="34">
        <v>0</v>
      </c>
      <c r="Y3995" s="34">
        <v>0</v>
      </c>
      <c r="Z3995" s="35">
        <v>0</v>
      </c>
      <c r="AA3995" s="38" t="s">
        <v>2761</v>
      </c>
      <c r="AB3995" s="34" t="s">
        <v>2759</v>
      </c>
      <c r="AC3995" s="34" t="s">
        <v>2759</v>
      </c>
      <c r="AD3995" s="34" t="s">
        <v>2759</v>
      </c>
      <c r="AE3995" s="34" t="s">
        <v>2759</v>
      </c>
      <c r="AF3995" s="34" t="s">
        <v>2759</v>
      </c>
      <c r="AG3995" s="34" t="s">
        <v>2759</v>
      </c>
      <c r="AH3995" s="34" t="s">
        <v>2759</v>
      </c>
      <c r="AI3995" s="34" t="s">
        <v>2759</v>
      </c>
      <c r="AJ3995" s="35" t="s">
        <v>2759</v>
      </c>
      <c r="AK3995" s="76" t="s">
        <v>2759</v>
      </c>
    </row>
    <row r="3996" spans="1:37" x14ac:dyDescent="0.25">
      <c r="A3996" s="34" t="s">
        <v>1304</v>
      </c>
      <c r="B3996" s="35" t="s">
        <v>2701</v>
      </c>
      <c r="C3996" s="36" t="s">
        <v>2756</v>
      </c>
      <c r="D3996" s="37" t="s">
        <v>7323</v>
      </c>
      <c r="E3996" s="38" t="s">
        <v>2756</v>
      </c>
      <c r="F3996" s="39" t="s">
        <v>7233</v>
      </c>
      <c r="G3996" s="39" t="s">
        <v>7238</v>
      </c>
      <c r="H3996" s="39" t="s">
        <v>7235</v>
      </c>
      <c r="I3996" s="39" t="s">
        <v>13838</v>
      </c>
      <c r="J3996" s="40" t="s">
        <v>9078</v>
      </c>
      <c r="K3996" s="38" t="s">
        <v>2756</v>
      </c>
      <c r="L3996" s="34" t="s">
        <v>2756</v>
      </c>
      <c r="M3996" s="34" t="s">
        <v>2756</v>
      </c>
      <c r="N3996" s="34" t="s">
        <v>2756</v>
      </c>
      <c r="O3996" s="34" t="s">
        <v>2756</v>
      </c>
      <c r="P3996" s="35" t="s">
        <v>2756</v>
      </c>
      <c r="Q3996" s="38">
        <v>0</v>
      </c>
      <c r="R3996" s="34">
        <v>0</v>
      </c>
      <c r="S3996" s="34">
        <v>6</v>
      </c>
      <c r="T3996" s="34">
        <v>0</v>
      </c>
      <c r="U3996" s="34">
        <v>0</v>
      </c>
      <c r="V3996" s="34">
        <v>0</v>
      </c>
      <c r="W3996" s="34">
        <v>0</v>
      </c>
      <c r="X3996" s="34">
        <v>0</v>
      </c>
      <c r="Y3996" s="34">
        <v>0</v>
      </c>
      <c r="Z3996" s="35">
        <v>0</v>
      </c>
      <c r="AA3996" s="38" t="s">
        <v>2756</v>
      </c>
      <c r="AB3996" s="34" t="s">
        <v>2759</v>
      </c>
      <c r="AC3996" s="34" t="s">
        <v>2759</v>
      </c>
      <c r="AD3996" s="34" t="s">
        <v>2759</v>
      </c>
      <c r="AE3996" s="34" t="s">
        <v>2759</v>
      </c>
      <c r="AF3996" s="34" t="s">
        <v>2759</v>
      </c>
      <c r="AG3996" s="34" t="s">
        <v>2759</v>
      </c>
      <c r="AH3996" s="34" t="s">
        <v>2759</v>
      </c>
      <c r="AI3996" s="34" t="s">
        <v>2759</v>
      </c>
      <c r="AJ3996" s="35" t="s">
        <v>2759</v>
      </c>
      <c r="AK3996" s="76" t="s">
        <v>3523</v>
      </c>
    </row>
    <row r="3997" spans="1:37" x14ac:dyDescent="0.25">
      <c r="A3997" s="34" t="s">
        <v>12666</v>
      </c>
      <c r="B3997" s="35" t="s">
        <v>12667</v>
      </c>
      <c r="C3997" s="36" t="s">
        <v>2761</v>
      </c>
      <c r="D3997" s="37" t="s">
        <v>7323</v>
      </c>
      <c r="E3997" s="38" t="s">
        <v>2761</v>
      </c>
      <c r="F3997" s="39" t="s">
        <v>7191</v>
      </c>
      <c r="G3997" s="39" t="s">
        <v>7234</v>
      </c>
      <c r="H3997" s="39" t="s">
        <v>7246</v>
      </c>
      <c r="I3997" s="39" t="s">
        <v>2759</v>
      </c>
      <c r="J3997" s="40" t="s">
        <v>7265</v>
      </c>
      <c r="K3997" s="38" t="s">
        <v>2761</v>
      </c>
      <c r="L3997" s="34" t="s">
        <v>2761</v>
      </c>
      <c r="M3997" s="34" t="s">
        <v>2761</v>
      </c>
      <c r="N3997" s="34" t="s">
        <v>2761</v>
      </c>
      <c r="O3997" s="34" t="s">
        <v>7186</v>
      </c>
      <c r="P3997" s="35" t="s">
        <v>2761</v>
      </c>
      <c r="Q3997" s="38">
        <v>1</v>
      </c>
      <c r="R3997" s="34">
        <v>5</v>
      </c>
      <c r="S3997" s="34">
        <v>0</v>
      </c>
      <c r="T3997" s="34">
        <v>0</v>
      </c>
      <c r="U3997" s="34">
        <v>0</v>
      </c>
      <c r="V3997" s="34">
        <v>0</v>
      </c>
      <c r="W3997" s="34">
        <v>0</v>
      </c>
      <c r="X3997" s="34">
        <v>0</v>
      </c>
      <c r="Y3997" s="34">
        <v>0</v>
      </c>
      <c r="Z3997" s="35">
        <v>0</v>
      </c>
      <c r="AA3997" s="38" t="s">
        <v>2761</v>
      </c>
      <c r="AB3997" s="34" t="s">
        <v>2759</v>
      </c>
      <c r="AC3997" s="34" t="s">
        <v>2759</v>
      </c>
      <c r="AD3997" s="34" t="s">
        <v>2759</v>
      </c>
      <c r="AE3997" s="34" t="s">
        <v>2759</v>
      </c>
      <c r="AF3997" s="34" t="s">
        <v>2759</v>
      </c>
      <c r="AG3997" s="34" t="s">
        <v>2759</v>
      </c>
      <c r="AH3997" s="34" t="s">
        <v>2759</v>
      </c>
      <c r="AI3997" s="34" t="s">
        <v>2759</v>
      </c>
      <c r="AJ3997" s="35" t="s">
        <v>2759</v>
      </c>
      <c r="AK3997" s="76" t="s">
        <v>2759</v>
      </c>
    </row>
    <row r="3998" spans="1:37" x14ac:dyDescent="0.25">
      <c r="A3998" s="34" t="s">
        <v>12150</v>
      </c>
      <c r="B3998" s="35" t="s">
        <v>12151</v>
      </c>
      <c r="C3998" s="36" t="s">
        <v>2761</v>
      </c>
      <c r="D3998" s="37" t="s">
        <v>7323</v>
      </c>
      <c r="E3998" s="38" t="s">
        <v>2761</v>
      </c>
      <c r="F3998" s="39" t="s">
        <v>7191</v>
      </c>
      <c r="G3998" s="39" t="s">
        <v>7234</v>
      </c>
      <c r="H3998" s="39" t="s">
        <v>7246</v>
      </c>
      <c r="I3998" s="39" t="s">
        <v>2759</v>
      </c>
      <c r="J3998" s="40" t="s">
        <v>2759</v>
      </c>
      <c r="K3998" s="38" t="s">
        <v>2761</v>
      </c>
      <c r="L3998" s="34" t="s">
        <v>2761</v>
      </c>
      <c r="M3998" s="34" t="s">
        <v>2761</v>
      </c>
      <c r="N3998" s="34" t="s">
        <v>2761</v>
      </c>
      <c r="O3998" s="34" t="s">
        <v>7186</v>
      </c>
      <c r="P3998" s="35" t="s">
        <v>7186</v>
      </c>
      <c r="Q3998" s="38">
        <v>2</v>
      </c>
      <c r="R3998" s="34">
        <v>4</v>
      </c>
      <c r="S3998" s="34">
        <v>0</v>
      </c>
      <c r="T3998" s="34">
        <v>0</v>
      </c>
      <c r="U3998" s="34">
        <v>0</v>
      </c>
      <c r="V3998" s="34">
        <v>0</v>
      </c>
      <c r="W3998" s="34">
        <v>0</v>
      </c>
      <c r="X3998" s="34">
        <v>0</v>
      </c>
      <c r="Y3998" s="34">
        <v>0</v>
      </c>
      <c r="Z3998" s="35">
        <v>0</v>
      </c>
      <c r="AA3998" s="38" t="s">
        <v>2761</v>
      </c>
      <c r="AB3998" s="34" t="s">
        <v>2759</v>
      </c>
      <c r="AC3998" s="34" t="s">
        <v>2759</v>
      </c>
      <c r="AD3998" s="34" t="s">
        <v>2759</v>
      </c>
      <c r="AE3998" s="34" t="s">
        <v>2759</v>
      </c>
      <c r="AF3998" s="34" t="s">
        <v>2759</v>
      </c>
      <c r="AG3998" s="34" t="s">
        <v>2759</v>
      </c>
      <c r="AH3998" s="34" t="s">
        <v>2759</v>
      </c>
      <c r="AI3998" s="34" t="s">
        <v>2759</v>
      </c>
      <c r="AJ3998" s="35" t="s">
        <v>2759</v>
      </c>
      <c r="AK3998" s="76" t="s">
        <v>2759</v>
      </c>
    </row>
    <row r="3999" spans="1:37" x14ac:dyDescent="0.25">
      <c r="A3999" s="34" t="s">
        <v>310</v>
      </c>
      <c r="B3999" s="35" t="s">
        <v>1679</v>
      </c>
      <c r="C3999" s="36" t="s">
        <v>6323</v>
      </c>
      <c r="D3999" s="37" t="s">
        <v>7323</v>
      </c>
      <c r="E3999" s="38" t="s">
        <v>2759</v>
      </c>
      <c r="F3999" s="39" t="s">
        <v>2759</v>
      </c>
      <c r="G3999" s="39" t="s">
        <v>2759</v>
      </c>
      <c r="H3999" s="39" t="s">
        <v>7281</v>
      </c>
      <c r="I3999" s="39" t="s">
        <v>2759</v>
      </c>
      <c r="J3999" s="40" t="s">
        <v>2759</v>
      </c>
      <c r="K3999" s="38" t="s">
        <v>7186</v>
      </c>
      <c r="L3999" s="34" t="s">
        <v>7186</v>
      </c>
      <c r="M3999" s="34" t="s">
        <v>7186</v>
      </c>
      <c r="N3999" s="34" t="s">
        <v>6323</v>
      </c>
      <c r="O3999" s="34" t="s">
        <v>7186</v>
      </c>
      <c r="P3999" s="35" t="s">
        <v>7186</v>
      </c>
      <c r="Q3999" s="38">
        <v>5</v>
      </c>
      <c r="R3999" s="34">
        <v>0</v>
      </c>
      <c r="S3999" s="34">
        <v>0</v>
      </c>
      <c r="T3999" s="34">
        <v>1</v>
      </c>
      <c r="U3999" s="34">
        <v>0</v>
      </c>
      <c r="V3999" s="34">
        <v>0</v>
      </c>
      <c r="W3999" s="34">
        <v>0</v>
      </c>
      <c r="X3999" s="34">
        <v>0</v>
      </c>
      <c r="Y3999" s="34">
        <v>0</v>
      </c>
      <c r="Z3999" s="35">
        <v>0</v>
      </c>
      <c r="AA3999" s="38" t="s">
        <v>6323</v>
      </c>
      <c r="AB3999" s="34" t="s">
        <v>2759</v>
      </c>
      <c r="AC3999" s="34" t="s">
        <v>2759</v>
      </c>
      <c r="AD3999" s="34" t="s">
        <v>2759</v>
      </c>
      <c r="AE3999" s="34" t="s">
        <v>2759</v>
      </c>
      <c r="AF3999" s="34" t="s">
        <v>2759</v>
      </c>
      <c r="AG3999" s="34" t="s">
        <v>2759</v>
      </c>
      <c r="AH3999" s="34" t="s">
        <v>2759</v>
      </c>
      <c r="AI3999" s="34" t="s">
        <v>2759</v>
      </c>
      <c r="AJ3999" s="35" t="s">
        <v>2759</v>
      </c>
      <c r="AK3999" s="76" t="s">
        <v>3523</v>
      </c>
    </row>
    <row r="4000" spans="1:37" x14ac:dyDescent="0.25">
      <c r="A4000" s="34" t="s">
        <v>11023</v>
      </c>
      <c r="B4000" s="35" t="s">
        <v>11024</v>
      </c>
      <c r="C4000" s="36" t="s">
        <v>2761</v>
      </c>
      <c r="D4000" s="37" t="s">
        <v>7323</v>
      </c>
      <c r="E4000" s="38" t="s">
        <v>2759</v>
      </c>
      <c r="F4000" s="39" t="s">
        <v>7191</v>
      </c>
      <c r="G4000" s="39" t="s">
        <v>2759</v>
      </c>
      <c r="H4000" s="39" t="s">
        <v>7191</v>
      </c>
      <c r="I4000" s="39" t="s">
        <v>2759</v>
      </c>
      <c r="J4000" s="40" t="s">
        <v>2759</v>
      </c>
      <c r="K4000" s="38" t="s">
        <v>7186</v>
      </c>
      <c r="L4000" s="34" t="s">
        <v>2761</v>
      </c>
      <c r="M4000" s="34" t="s">
        <v>7186</v>
      </c>
      <c r="N4000" s="34" t="s">
        <v>2761</v>
      </c>
      <c r="O4000" s="34" t="s">
        <v>7186</v>
      </c>
      <c r="P4000" s="35" t="s">
        <v>7186</v>
      </c>
      <c r="Q4000" s="38">
        <v>4</v>
      </c>
      <c r="R4000" s="34">
        <v>2</v>
      </c>
      <c r="S4000" s="34">
        <v>0</v>
      </c>
      <c r="T4000" s="34">
        <v>0</v>
      </c>
      <c r="U4000" s="34">
        <v>0</v>
      </c>
      <c r="V4000" s="34">
        <v>0</v>
      </c>
      <c r="W4000" s="34">
        <v>0</v>
      </c>
      <c r="X4000" s="34">
        <v>0</v>
      </c>
      <c r="Y4000" s="34">
        <v>0</v>
      </c>
      <c r="Z4000" s="35">
        <v>0</v>
      </c>
      <c r="AA4000" s="38" t="s">
        <v>2761</v>
      </c>
      <c r="AB4000" s="34" t="s">
        <v>2759</v>
      </c>
      <c r="AC4000" s="34" t="s">
        <v>2759</v>
      </c>
      <c r="AD4000" s="34" t="s">
        <v>2759</v>
      </c>
      <c r="AE4000" s="34" t="s">
        <v>2759</v>
      </c>
      <c r="AF4000" s="34" t="s">
        <v>2759</v>
      </c>
      <c r="AG4000" s="34" t="s">
        <v>2759</v>
      </c>
      <c r="AH4000" s="34" t="s">
        <v>2759</v>
      </c>
      <c r="AI4000" s="34" t="s">
        <v>2759</v>
      </c>
      <c r="AJ4000" s="35" t="s">
        <v>2759</v>
      </c>
      <c r="AK4000" s="76" t="s">
        <v>2759</v>
      </c>
    </row>
    <row r="4001" spans="1:37" x14ac:dyDescent="0.25">
      <c r="A4001" s="34" t="s">
        <v>1040</v>
      </c>
      <c r="B4001" s="35" t="s">
        <v>2434</v>
      </c>
      <c r="C4001" s="36" t="s">
        <v>6261</v>
      </c>
      <c r="D4001" s="37" t="s">
        <v>7323</v>
      </c>
      <c r="E4001" s="38" t="s">
        <v>2759</v>
      </c>
      <c r="F4001" s="39" t="s">
        <v>7290</v>
      </c>
      <c r="G4001" s="39" t="s">
        <v>7270</v>
      </c>
      <c r="H4001" s="39" t="s">
        <v>7291</v>
      </c>
      <c r="I4001" s="39" t="s">
        <v>14186</v>
      </c>
      <c r="J4001" s="40" t="s">
        <v>7303</v>
      </c>
      <c r="K4001" s="38" t="s">
        <v>7186</v>
      </c>
      <c r="L4001" s="34" t="s">
        <v>6214</v>
      </c>
      <c r="M4001" s="34" t="s">
        <v>6261</v>
      </c>
      <c r="N4001" s="34" t="s">
        <v>6214</v>
      </c>
      <c r="O4001" s="34" t="s">
        <v>6261</v>
      </c>
      <c r="P4001" s="35" t="s">
        <v>6261</v>
      </c>
      <c r="Q4001" s="38">
        <v>1</v>
      </c>
      <c r="R4001" s="34">
        <v>0</v>
      </c>
      <c r="S4001" s="34">
        <v>0</v>
      </c>
      <c r="T4001" s="34">
        <v>0</v>
      </c>
      <c r="U4001" s="34">
        <v>0</v>
      </c>
      <c r="V4001" s="34">
        <v>0</v>
      </c>
      <c r="W4001" s="34">
        <v>0</v>
      </c>
      <c r="X4001" s="34">
        <v>2</v>
      </c>
      <c r="Y4001" s="34">
        <v>0</v>
      </c>
      <c r="Z4001" s="35">
        <v>3</v>
      </c>
      <c r="AA4001" s="38" t="s">
        <v>6261</v>
      </c>
      <c r="AB4001" s="34" t="s">
        <v>2759</v>
      </c>
      <c r="AC4001" s="34" t="s">
        <v>2759</v>
      </c>
      <c r="AD4001" s="34" t="s">
        <v>2759</v>
      </c>
      <c r="AE4001" s="34" t="s">
        <v>2759</v>
      </c>
      <c r="AF4001" s="34" t="s">
        <v>2759</v>
      </c>
      <c r="AG4001" s="34" t="s">
        <v>2759</v>
      </c>
      <c r="AH4001" s="34" t="s">
        <v>2759</v>
      </c>
      <c r="AI4001" s="34" t="s">
        <v>2759</v>
      </c>
      <c r="AJ4001" s="35" t="s">
        <v>2759</v>
      </c>
      <c r="AK4001" s="76" t="s">
        <v>3523</v>
      </c>
    </row>
    <row r="4002" spans="1:37" x14ac:dyDescent="0.25">
      <c r="A4002" s="34" t="s">
        <v>12152</v>
      </c>
      <c r="B4002" s="35" t="s">
        <v>12153</v>
      </c>
      <c r="C4002" s="36" t="s">
        <v>2761</v>
      </c>
      <c r="D4002" s="37" t="s">
        <v>7323</v>
      </c>
      <c r="E4002" s="38" t="s">
        <v>2761</v>
      </c>
      <c r="F4002" s="39" t="s">
        <v>7191</v>
      </c>
      <c r="G4002" s="39" t="s">
        <v>7234</v>
      </c>
      <c r="H4002" s="39" t="s">
        <v>7246</v>
      </c>
      <c r="I4002" s="39" t="s">
        <v>2759</v>
      </c>
      <c r="J4002" s="40" t="s">
        <v>2759</v>
      </c>
      <c r="K4002" s="38" t="s">
        <v>2761</v>
      </c>
      <c r="L4002" s="34" t="s">
        <v>2761</v>
      </c>
      <c r="M4002" s="34" t="s">
        <v>2761</v>
      </c>
      <c r="N4002" s="34" t="s">
        <v>2761</v>
      </c>
      <c r="O4002" s="34" t="s">
        <v>7186</v>
      </c>
      <c r="P4002" s="35" t="s">
        <v>7186</v>
      </c>
      <c r="Q4002" s="38">
        <v>2</v>
      </c>
      <c r="R4002" s="34">
        <v>4</v>
      </c>
      <c r="S4002" s="34">
        <v>0</v>
      </c>
      <c r="T4002" s="34">
        <v>0</v>
      </c>
      <c r="U4002" s="34">
        <v>0</v>
      </c>
      <c r="V4002" s="34">
        <v>0</v>
      </c>
      <c r="W4002" s="34">
        <v>0</v>
      </c>
      <c r="X4002" s="34">
        <v>0</v>
      </c>
      <c r="Y4002" s="34">
        <v>0</v>
      </c>
      <c r="Z4002" s="35">
        <v>0</v>
      </c>
      <c r="AA4002" s="38" t="s">
        <v>2761</v>
      </c>
      <c r="AB4002" s="34" t="s">
        <v>2759</v>
      </c>
      <c r="AC4002" s="34" t="s">
        <v>2759</v>
      </c>
      <c r="AD4002" s="34" t="s">
        <v>2759</v>
      </c>
      <c r="AE4002" s="34" t="s">
        <v>2759</v>
      </c>
      <c r="AF4002" s="34" t="s">
        <v>2759</v>
      </c>
      <c r="AG4002" s="34" t="s">
        <v>2759</v>
      </c>
      <c r="AH4002" s="34" t="s">
        <v>2759</v>
      </c>
      <c r="AI4002" s="34" t="s">
        <v>2759</v>
      </c>
      <c r="AJ4002" s="35" t="s">
        <v>2759</v>
      </c>
      <c r="AK4002" s="76" t="s">
        <v>2759</v>
      </c>
    </row>
    <row r="4003" spans="1:37" x14ac:dyDescent="0.25">
      <c r="A4003" s="34" t="s">
        <v>13321</v>
      </c>
      <c r="B4003" s="35" t="s">
        <v>13322</v>
      </c>
      <c r="C4003" s="36" t="s">
        <v>2761</v>
      </c>
      <c r="D4003" s="37" t="s">
        <v>7323</v>
      </c>
      <c r="E4003" s="38" t="s">
        <v>2761</v>
      </c>
      <c r="F4003" s="39" t="s">
        <v>7191</v>
      </c>
      <c r="G4003" s="39" t="s">
        <v>7234</v>
      </c>
      <c r="H4003" s="39" t="s">
        <v>7193</v>
      </c>
      <c r="I4003" s="39" t="s">
        <v>2759</v>
      </c>
      <c r="J4003" s="40" t="s">
        <v>2759</v>
      </c>
      <c r="K4003" s="38" t="s">
        <v>2761</v>
      </c>
      <c r="L4003" s="34" t="s">
        <v>2761</v>
      </c>
      <c r="M4003" s="34" t="s">
        <v>2761</v>
      </c>
      <c r="N4003" s="34" t="s">
        <v>2756</v>
      </c>
      <c r="O4003" s="34" t="s">
        <v>7186</v>
      </c>
      <c r="P4003" s="35" t="s">
        <v>7186</v>
      </c>
      <c r="Q4003" s="38">
        <v>2</v>
      </c>
      <c r="R4003" s="34">
        <v>3</v>
      </c>
      <c r="S4003" s="34">
        <v>1</v>
      </c>
      <c r="T4003" s="34">
        <v>0</v>
      </c>
      <c r="U4003" s="34">
        <v>0</v>
      </c>
      <c r="V4003" s="34">
        <v>0</v>
      </c>
      <c r="W4003" s="34">
        <v>0</v>
      </c>
      <c r="X4003" s="34">
        <v>0</v>
      </c>
      <c r="Y4003" s="34">
        <v>0</v>
      </c>
      <c r="Z4003" s="35">
        <v>0</v>
      </c>
      <c r="AA4003" s="38" t="s">
        <v>2761</v>
      </c>
      <c r="AB4003" s="34" t="s">
        <v>2759</v>
      </c>
      <c r="AC4003" s="34" t="s">
        <v>2759</v>
      </c>
      <c r="AD4003" s="34" t="s">
        <v>2759</v>
      </c>
      <c r="AE4003" s="34" t="s">
        <v>2759</v>
      </c>
      <c r="AF4003" s="34" t="s">
        <v>2759</v>
      </c>
      <c r="AG4003" s="34" t="s">
        <v>2759</v>
      </c>
      <c r="AH4003" s="34" t="s">
        <v>2759</v>
      </c>
      <c r="AI4003" s="34" t="s">
        <v>2759</v>
      </c>
      <c r="AJ4003" s="35" t="s">
        <v>2759</v>
      </c>
      <c r="AK4003" s="76" t="s">
        <v>2759</v>
      </c>
    </row>
    <row r="4004" spans="1:37" x14ac:dyDescent="0.25">
      <c r="A4004" s="34" t="s">
        <v>8558</v>
      </c>
      <c r="B4004" s="35" t="s">
        <v>8559</v>
      </c>
      <c r="C4004" s="36" t="s">
        <v>2761</v>
      </c>
      <c r="D4004" s="37" t="s">
        <v>7323</v>
      </c>
      <c r="E4004" s="38" t="s">
        <v>2761</v>
      </c>
      <c r="F4004" s="39" t="s">
        <v>7191</v>
      </c>
      <c r="G4004" s="39" t="s">
        <v>7234</v>
      </c>
      <c r="H4004" s="39" t="s">
        <v>7191</v>
      </c>
      <c r="I4004" s="39" t="s">
        <v>2759</v>
      </c>
      <c r="J4004" s="40" t="s">
        <v>7265</v>
      </c>
      <c r="K4004" s="38" t="s">
        <v>2761</v>
      </c>
      <c r="L4004" s="34" t="s">
        <v>2761</v>
      </c>
      <c r="M4004" s="34" t="s">
        <v>2761</v>
      </c>
      <c r="N4004" s="34" t="s">
        <v>2761</v>
      </c>
      <c r="O4004" s="34" t="s">
        <v>7186</v>
      </c>
      <c r="P4004" s="35" t="s">
        <v>2761</v>
      </c>
      <c r="Q4004" s="38">
        <v>1</v>
      </c>
      <c r="R4004" s="34">
        <v>5</v>
      </c>
      <c r="S4004" s="34">
        <v>0</v>
      </c>
      <c r="T4004" s="34">
        <v>0</v>
      </c>
      <c r="U4004" s="34">
        <v>0</v>
      </c>
      <c r="V4004" s="34">
        <v>0</v>
      </c>
      <c r="W4004" s="34">
        <v>0</v>
      </c>
      <c r="X4004" s="34">
        <v>0</v>
      </c>
      <c r="Y4004" s="34">
        <v>0</v>
      </c>
      <c r="Z4004" s="35">
        <v>0</v>
      </c>
      <c r="AA4004" s="38" t="s">
        <v>2761</v>
      </c>
      <c r="AB4004" s="34" t="s">
        <v>2759</v>
      </c>
      <c r="AC4004" s="34" t="s">
        <v>2759</v>
      </c>
      <c r="AD4004" s="34" t="s">
        <v>2759</v>
      </c>
      <c r="AE4004" s="34" t="s">
        <v>2759</v>
      </c>
      <c r="AF4004" s="34" t="s">
        <v>2759</v>
      </c>
      <c r="AG4004" s="34" t="s">
        <v>2759</v>
      </c>
      <c r="AH4004" s="34" t="s">
        <v>2759</v>
      </c>
      <c r="AI4004" s="34" t="s">
        <v>2759</v>
      </c>
      <c r="AJ4004" s="35" t="s">
        <v>2759</v>
      </c>
      <c r="AK4004" s="76" t="s">
        <v>2759</v>
      </c>
    </row>
    <row r="4005" spans="1:37" x14ac:dyDescent="0.25">
      <c r="A4005" s="34" t="s">
        <v>12154</v>
      </c>
      <c r="B4005" s="35" t="s">
        <v>12155</v>
      </c>
      <c r="C4005" s="36" t="s">
        <v>2761</v>
      </c>
      <c r="D4005" s="37" t="s">
        <v>7323</v>
      </c>
      <c r="E4005" s="38" t="s">
        <v>2761</v>
      </c>
      <c r="F4005" s="39" t="s">
        <v>7191</v>
      </c>
      <c r="G4005" s="39" t="s">
        <v>7234</v>
      </c>
      <c r="H4005" s="39" t="s">
        <v>7191</v>
      </c>
      <c r="I4005" s="39" t="s">
        <v>2759</v>
      </c>
      <c r="J4005" s="40" t="s">
        <v>2759</v>
      </c>
      <c r="K4005" s="38" t="s">
        <v>2761</v>
      </c>
      <c r="L4005" s="34" t="s">
        <v>2761</v>
      </c>
      <c r="M4005" s="34" t="s">
        <v>2761</v>
      </c>
      <c r="N4005" s="34" t="s">
        <v>2761</v>
      </c>
      <c r="O4005" s="34" t="s">
        <v>7186</v>
      </c>
      <c r="P4005" s="35" t="s">
        <v>7186</v>
      </c>
      <c r="Q4005" s="38">
        <v>2</v>
      </c>
      <c r="R4005" s="34">
        <v>4</v>
      </c>
      <c r="S4005" s="34">
        <v>0</v>
      </c>
      <c r="T4005" s="34">
        <v>0</v>
      </c>
      <c r="U4005" s="34">
        <v>0</v>
      </c>
      <c r="V4005" s="34">
        <v>0</v>
      </c>
      <c r="W4005" s="34">
        <v>0</v>
      </c>
      <c r="X4005" s="34">
        <v>0</v>
      </c>
      <c r="Y4005" s="34">
        <v>0</v>
      </c>
      <c r="Z4005" s="35">
        <v>0</v>
      </c>
      <c r="AA4005" s="38" t="s">
        <v>2761</v>
      </c>
      <c r="AB4005" s="34" t="s">
        <v>2759</v>
      </c>
      <c r="AC4005" s="34" t="s">
        <v>2759</v>
      </c>
      <c r="AD4005" s="34" t="s">
        <v>2759</v>
      </c>
      <c r="AE4005" s="34" t="s">
        <v>2759</v>
      </c>
      <c r="AF4005" s="34" t="s">
        <v>2759</v>
      </c>
      <c r="AG4005" s="34" t="s">
        <v>2759</v>
      </c>
      <c r="AH4005" s="34" t="s">
        <v>2759</v>
      </c>
      <c r="AI4005" s="34" t="s">
        <v>2759</v>
      </c>
      <c r="AJ4005" s="35" t="s">
        <v>2759</v>
      </c>
      <c r="AK4005" s="76" t="s">
        <v>2759</v>
      </c>
    </row>
    <row r="4006" spans="1:37" x14ac:dyDescent="0.25">
      <c r="A4006" s="34" t="s">
        <v>12668</v>
      </c>
      <c r="B4006" s="35" t="s">
        <v>12669</v>
      </c>
      <c r="C4006" s="36" t="s">
        <v>2761</v>
      </c>
      <c r="D4006" s="37" t="s">
        <v>7323</v>
      </c>
      <c r="E4006" s="38" t="s">
        <v>2761</v>
      </c>
      <c r="F4006" s="39" t="s">
        <v>7191</v>
      </c>
      <c r="G4006" s="39" t="s">
        <v>7234</v>
      </c>
      <c r="H4006" s="39" t="s">
        <v>7191</v>
      </c>
      <c r="I4006" s="39" t="s">
        <v>2759</v>
      </c>
      <c r="J4006" s="40" t="s">
        <v>7265</v>
      </c>
      <c r="K4006" s="38" t="s">
        <v>2761</v>
      </c>
      <c r="L4006" s="34" t="s">
        <v>2761</v>
      </c>
      <c r="M4006" s="34" t="s">
        <v>2761</v>
      </c>
      <c r="N4006" s="34" t="s">
        <v>2761</v>
      </c>
      <c r="O4006" s="34" t="s">
        <v>7186</v>
      </c>
      <c r="P4006" s="35" t="s">
        <v>2761</v>
      </c>
      <c r="Q4006" s="38">
        <v>1</v>
      </c>
      <c r="R4006" s="34">
        <v>5</v>
      </c>
      <c r="S4006" s="34">
        <v>0</v>
      </c>
      <c r="T4006" s="34">
        <v>0</v>
      </c>
      <c r="U4006" s="34">
        <v>0</v>
      </c>
      <c r="V4006" s="34">
        <v>0</v>
      </c>
      <c r="W4006" s="34">
        <v>0</v>
      </c>
      <c r="X4006" s="34">
        <v>0</v>
      </c>
      <c r="Y4006" s="34">
        <v>0</v>
      </c>
      <c r="Z4006" s="35">
        <v>0</v>
      </c>
      <c r="AA4006" s="38" t="s">
        <v>2761</v>
      </c>
      <c r="AB4006" s="34" t="s">
        <v>2759</v>
      </c>
      <c r="AC4006" s="34" t="s">
        <v>2759</v>
      </c>
      <c r="AD4006" s="34" t="s">
        <v>2759</v>
      </c>
      <c r="AE4006" s="34" t="s">
        <v>2759</v>
      </c>
      <c r="AF4006" s="34" t="s">
        <v>2759</v>
      </c>
      <c r="AG4006" s="34" t="s">
        <v>2759</v>
      </c>
      <c r="AH4006" s="34" t="s">
        <v>2759</v>
      </c>
      <c r="AI4006" s="34" t="s">
        <v>2759</v>
      </c>
      <c r="AJ4006" s="35" t="s">
        <v>2759</v>
      </c>
      <c r="AK4006" s="76" t="s">
        <v>2759</v>
      </c>
    </row>
    <row r="4007" spans="1:37" x14ac:dyDescent="0.25">
      <c r="A4007" s="34" t="s">
        <v>1041</v>
      </c>
      <c r="B4007" s="35" t="s">
        <v>2435</v>
      </c>
      <c r="C4007" s="36" t="s">
        <v>2758</v>
      </c>
      <c r="D4007" s="37" t="s">
        <v>7323</v>
      </c>
      <c r="E4007" s="38" t="s">
        <v>2759</v>
      </c>
      <c r="F4007" s="39" t="s">
        <v>7293</v>
      </c>
      <c r="G4007" s="39" t="s">
        <v>2759</v>
      </c>
      <c r="H4007" s="39" t="s">
        <v>7293</v>
      </c>
      <c r="I4007" s="39" t="s">
        <v>2759</v>
      </c>
      <c r="J4007" s="40" t="s">
        <v>2759</v>
      </c>
      <c r="K4007" s="38" t="s">
        <v>7186</v>
      </c>
      <c r="L4007" s="34" t="s">
        <v>2758</v>
      </c>
      <c r="M4007" s="34" t="s">
        <v>7186</v>
      </c>
      <c r="N4007" s="34" t="s">
        <v>2758</v>
      </c>
      <c r="O4007" s="34" t="s">
        <v>7186</v>
      </c>
      <c r="P4007" s="35" t="s">
        <v>7186</v>
      </c>
      <c r="Q4007" s="38">
        <v>4</v>
      </c>
      <c r="R4007" s="34">
        <v>0</v>
      </c>
      <c r="S4007" s="34">
        <v>0</v>
      </c>
      <c r="T4007" s="34">
        <v>0</v>
      </c>
      <c r="U4007" s="34">
        <v>2</v>
      </c>
      <c r="V4007" s="34">
        <v>0</v>
      </c>
      <c r="W4007" s="34">
        <v>0</v>
      </c>
      <c r="X4007" s="34">
        <v>0</v>
      </c>
      <c r="Y4007" s="34">
        <v>0</v>
      </c>
      <c r="Z4007" s="35">
        <v>0</v>
      </c>
      <c r="AA4007" s="38" t="s">
        <v>2758</v>
      </c>
      <c r="AB4007" s="34" t="s">
        <v>2759</v>
      </c>
      <c r="AC4007" s="34" t="s">
        <v>2759</v>
      </c>
      <c r="AD4007" s="34" t="s">
        <v>2759</v>
      </c>
      <c r="AE4007" s="34" t="s">
        <v>2759</v>
      </c>
      <c r="AF4007" s="34" t="s">
        <v>2759</v>
      </c>
      <c r="AG4007" s="34" t="s">
        <v>2759</v>
      </c>
      <c r="AH4007" s="34" t="s">
        <v>2759</v>
      </c>
      <c r="AI4007" s="34" t="s">
        <v>2759</v>
      </c>
      <c r="AJ4007" s="35" t="s">
        <v>2759</v>
      </c>
      <c r="AK4007" s="76" t="s">
        <v>3523</v>
      </c>
    </row>
    <row r="4008" spans="1:37" x14ac:dyDescent="0.25">
      <c r="A4008" s="34" t="s">
        <v>12670</v>
      </c>
      <c r="B4008" s="35" t="s">
        <v>12671</v>
      </c>
      <c r="C4008" s="36" t="s">
        <v>2761</v>
      </c>
      <c r="D4008" s="37" t="s">
        <v>7323</v>
      </c>
      <c r="E4008" s="38" t="s">
        <v>2761</v>
      </c>
      <c r="F4008" s="39" t="s">
        <v>7191</v>
      </c>
      <c r="G4008" s="39" t="s">
        <v>7234</v>
      </c>
      <c r="H4008" s="39" t="s">
        <v>7246</v>
      </c>
      <c r="I4008" s="39" t="s">
        <v>2759</v>
      </c>
      <c r="J4008" s="40" t="s">
        <v>7265</v>
      </c>
      <c r="K4008" s="38" t="s">
        <v>2761</v>
      </c>
      <c r="L4008" s="34" t="s">
        <v>2761</v>
      </c>
      <c r="M4008" s="34" t="s">
        <v>2761</v>
      </c>
      <c r="N4008" s="34" t="s">
        <v>2761</v>
      </c>
      <c r="O4008" s="34" t="s">
        <v>7186</v>
      </c>
      <c r="P4008" s="35" t="s">
        <v>2761</v>
      </c>
      <c r="Q4008" s="38">
        <v>1</v>
      </c>
      <c r="R4008" s="34">
        <v>5</v>
      </c>
      <c r="S4008" s="34">
        <v>0</v>
      </c>
      <c r="T4008" s="34">
        <v>0</v>
      </c>
      <c r="U4008" s="34">
        <v>0</v>
      </c>
      <c r="V4008" s="34">
        <v>0</v>
      </c>
      <c r="W4008" s="34">
        <v>0</v>
      </c>
      <c r="X4008" s="34">
        <v>0</v>
      </c>
      <c r="Y4008" s="34">
        <v>0</v>
      </c>
      <c r="Z4008" s="35">
        <v>0</v>
      </c>
      <c r="AA4008" s="38" t="s">
        <v>2761</v>
      </c>
      <c r="AB4008" s="34" t="s">
        <v>2759</v>
      </c>
      <c r="AC4008" s="34" t="s">
        <v>2759</v>
      </c>
      <c r="AD4008" s="34" t="s">
        <v>2759</v>
      </c>
      <c r="AE4008" s="34" t="s">
        <v>2759</v>
      </c>
      <c r="AF4008" s="34" t="s">
        <v>2759</v>
      </c>
      <c r="AG4008" s="34" t="s">
        <v>2759</v>
      </c>
      <c r="AH4008" s="34" t="s">
        <v>2759</v>
      </c>
      <c r="AI4008" s="34" t="s">
        <v>2759</v>
      </c>
      <c r="AJ4008" s="35" t="s">
        <v>2759</v>
      </c>
      <c r="AK4008" s="76" t="s">
        <v>2759</v>
      </c>
    </row>
    <row r="4009" spans="1:37" x14ac:dyDescent="0.25">
      <c r="A4009" s="34" t="s">
        <v>13529</v>
      </c>
      <c r="B4009" s="35" t="s">
        <v>13530</v>
      </c>
      <c r="C4009" s="36" t="s">
        <v>2761</v>
      </c>
      <c r="D4009" s="37" t="s">
        <v>7323</v>
      </c>
      <c r="E4009" s="38" t="s">
        <v>2761</v>
      </c>
      <c r="F4009" s="39" t="s">
        <v>7293</v>
      </c>
      <c r="G4009" s="39" t="s">
        <v>7234</v>
      </c>
      <c r="H4009" s="39" t="s">
        <v>7191</v>
      </c>
      <c r="I4009" s="39" t="s">
        <v>2759</v>
      </c>
      <c r="J4009" s="40" t="s">
        <v>2759</v>
      </c>
      <c r="K4009" s="38" t="s">
        <v>2761</v>
      </c>
      <c r="L4009" s="34" t="s">
        <v>2758</v>
      </c>
      <c r="M4009" s="34" t="s">
        <v>2761</v>
      </c>
      <c r="N4009" s="34" t="s">
        <v>2761</v>
      </c>
      <c r="O4009" s="34" t="s">
        <v>7186</v>
      </c>
      <c r="P4009" s="35" t="s">
        <v>7186</v>
      </c>
      <c r="Q4009" s="38">
        <v>2</v>
      </c>
      <c r="R4009" s="34">
        <v>3</v>
      </c>
      <c r="S4009" s="34">
        <v>0</v>
      </c>
      <c r="T4009" s="34">
        <v>0</v>
      </c>
      <c r="U4009" s="34">
        <v>1</v>
      </c>
      <c r="V4009" s="34">
        <v>0</v>
      </c>
      <c r="W4009" s="34">
        <v>0</v>
      </c>
      <c r="X4009" s="34">
        <v>0</v>
      </c>
      <c r="Y4009" s="34">
        <v>0</v>
      </c>
      <c r="Z4009" s="35">
        <v>0</v>
      </c>
      <c r="AA4009" s="38" t="s">
        <v>2761</v>
      </c>
      <c r="AB4009" s="34" t="s">
        <v>2759</v>
      </c>
      <c r="AC4009" s="34" t="s">
        <v>2759</v>
      </c>
      <c r="AD4009" s="34" t="s">
        <v>2759</v>
      </c>
      <c r="AE4009" s="34" t="s">
        <v>2759</v>
      </c>
      <c r="AF4009" s="34" t="s">
        <v>2759</v>
      </c>
      <c r="AG4009" s="34" t="s">
        <v>2759</v>
      </c>
      <c r="AH4009" s="34" t="s">
        <v>2759</v>
      </c>
      <c r="AI4009" s="34" t="s">
        <v>2759</v>
      </c>
      <c r="AJ4009" s="35" t="s">
        <v>2759</v>
      </c>
      <c r="AK4009" s="76" t="s">
        <v>2759</v>
      </c>
    </row>
    <row r="4010" spans="1:37" x14ac:dyDescent="0.25">
      <c r="A4010" s="34" t="s">
        <v>9370</v>
      </c>
      <c r="B4010" s="35" t="s">
        <v>9371</v>
      </c>
      <c r="C4010" s="36" t="s">
        <v>2761</v>
      </c>
      <c r="D4010" s="37" t="s">
        <v>7323</v>
      </c>
      <c r="E4010" s="38" t="s">
        <v>2761</v>
      </c>
      <c r="F4010" s="39" t="s">
        <v>7191</v>
      </c>
      <c r="G4010" s="39" t="s">
        <v>7234</v>
      </c>
      <c r="H4010" s="39" t="s">
        <v>7193</v>
      </c>
      <c r="I4010" s="39" t="s">
        <v>2759</v>
      </c>
      <c r="J4010" s="40" t="s">
        <v>7265</v>
      </c>
      <c r="K4010" s="38" t="s">
        <v>2761</v>
      </c>
      <c r="L4010" s="34" t="s">
        <v>2761</v>
      </c>
      <c r="M4010" s="34" t="s">
        <v>2761</v>
      </c>
      <c r="N4010" s="34" t="s">
        <v>2756</v>
      </c>
      <c r="O4010" s="34" t="s">
        <v>7186</v>
      </c>
      <c r="P4010" s="35" t="s">
        <v>2761</v>
      </c>
      <c r="Q4010" s="38">
        <v>1</v>
      </c>
      <c r="R4010" s="34">
        <v>4</v>
      </c>
      <c r="S4010" s="34">
        <v>1</v>
      </c>
      <c r="T4010" s="34">
        <v>0</v>
      </c>
      <c r="U4010" s="34">
        <v>0</v>
      </c>
      <c r="V4010" s="34">
        <v>0</v>
      </c>
      <c r="W4010" s="34">
        <v>0</v>
      </c>
      <c r="X4010" s="34">
        <v>0</v>
      </c>
      <c r="Y4010" s="34">
        <v>0</v>
      </c>
      <c r="Z4010" s="35">
        <v>0</v>
      </c>
      <c r="AA4010" s="38" t="s">
        <v>2761</v>
      </c>
      <c r="AB4010" s="34" t="s">
        <v>2759</v>
      </c>
      <c r="AC4010" s="34" t="s">
        <v>2759</v>
      </c>
      <c r="AD4010" s="34" t="s">
        <v>2759</v>
      </c>
      <c r="AE4010" s="34" t="s">
        <v>2759</v>
      </c>
      <c r="AF4010" s="34" t="s">
        <v>2759</v>
      </c>
      <c r="AG4010" s="34" t="s">
        <v>2759</v>
      </c>
      <c r="AH4010" s="34" t="s">
        <v>2759</v>
      </c>
      <c r="AI4010" s="34" t="s">
        <v>2759</v>
      </c>
      <c r="AJ4010" s="35" t="s">
        <v>2759</v>
      </c>
      <c r="AK4010" s="76" t="s">
        <v>2759</v>
      </c>
    </row>
    <row r="4011" spans="1:37" x14ac:dyDescent="0.25">
      <c r="A4011" s="34" t="s">
        <v>663</v>
      </c>
      <c r="B4011" s="35" t="s">
        <v>2044</v>
      </c>
      <c r="C4011" s="36" t="s">
        <v>2756</v>
      </c>
      <c r="D4011" s="37" t="s">
        <v>7323</v>
      </c>
      <c r="E4011" s="38" t="s">
        <v>2756</v>
      </c>
      <c r="F4011" s="39" t="s">
        <v>7233</v>
      </c>
      <c r="G4011" s="39" t="s">
        <v>7238</v>
      </c>
      <c r="H4011" s="39" t="s">
        <v>7235</v>
      </c>
      <c r="I4011" s="39" t="s">
        <v>13838</v>
      </c>
      <c r="J4011" s="40" t="s">
        <v>9078</v>
      </c>
      <c r="K4011" s="38" t="s">
        <v>2756</v>
      </c>
      <c r="L4011" s="34" t="s">
        <v>2756</v>
      </c>
      <c r="M4011" s="34" t="s">
        <v>2756</v>
      </c>
      <c r="N4011" s="34" t="s">
        <v>2756</v>
      </c>
      <c r="O4011" s="34" t="s">
        <v>2756</v>
      </c>
      <c r="P4011" s="35" t="s">
        <v>2756</v>
      </c>
      <c r="Q4011" s="38">
        <v>0</v>
      </c>
      <c r="R4011" s="34">
        <v>0</v>
      </c>
      <c r="S4011" s="34">
        <v>6</v>
      </c>
      <c r="T4011" s="34">
        <v>0</v>
      </c>
      <c r="U4011" s="34">
        <v>0</v>
      </c>
      <c r="V4011" s="34">
        <v>0</v>
      </c>
      <c r="W4011" s="34">
        <v>0</v>
      </c>
      <c r="X4011" s="34">
        <v>0</v>
      </c>
      <c r="Y4011" s="34">
        <v>0</v>
      </c>
      <c r="Z4011" s="35">
        <v>0</v>
      </c>
      <c r="AA4011" s="38" t="s">
        <v>2756</v>
      </c>
      <c r="AB4011" s="34" t="s">
        <v>2759</v>
      </c>
      <c r="AC4011" s="34" t="s">
        <v>2759</v>
      </c>
      <c r="AD4011" s="34" t="s">
        <v>2759</v>
      </c>
      <c r="AE4011" s="34" t="s">
        <v>2759</v>
      </c>
      <c r="AF4011" s="34" t="s">
        <v>2759</v>
      </c>
      <c r="AG4011" s="34" t="s">
        <v>2759</v>
      </c>
      <c r="AH4011" s="34" t="s">
        <v>2759</v>
      </c>
      <c r="AI4011" s="34" t="s">
        <v>2759</v>
      </c>
      <c r="AJ4011" s="35" t="s">
        <v>2759</v>
      </c>
      <c r="AK4011" s="76" t="s">
        <v>3523</v>
      </c>
    </row>
    <row r="4012" spans="1:37" x14ac:dyDescent="0.25">
      <c r="A4012" s="34" t="s">
        <v>370</v>
      </c>
      <c r="B4012" s="35" t="s">
        <v>1740</v>
      </c>
      <c r="C4012" s="36" t="s">
        <v>6214</v>
      </c>
      <c r="D4012" s="37" t="s">
        <v>7198</v>
      </c>
      <c r="E4012" s="38" t="s">
        <v>2758</v>
      </c>
      <c r="F4012" s="39" t="s">
        <v>7307</v>
      </c>
      <c r="G4012" s="39" t="s">
        <v>7238</v>
      </c>
      <c r="H4012" s="39" t="s">
        <v>7291</v>
      </c>
      <c r="I4012" s="39" t="s">
        <v>14014</v>
      </c>
      <c r="J4012" s="40" t="s">
        <v>7247</v>
      </c>
      <c r="K4012" s="38" t="s">
        <v>2758</v>
      </c>
      <c r="L4012" s="34" t="s">
        <v>6261</v>
      </c>
      <c r="M4012" s="34" t="s">
        <v>2756</v>
      </c>
      <c r="N4012" s="34" t="s">
        <v>6214</v>
      </c>
      <c r="O4012" s="34" t="s">
        <v>6214</v>
      </c>
      <c r="P4012" s="35" t="s">
        <v>2756</v>
      </c>
      <c r="Q4012" s="38">
        <v>0</v>
      </c>
      <c r="R4012" s="34">
        <v>0</v>
      </c>
      <c r="S4012" s="34">
        <v>2</v>
      </c>
      <c r="T4012" s="34">
        <v>0</v>
      </c>
      <c r="U4012" s="34">
        <v>1</v>
      </c>
      <c r="V4012" s="34">
        <v>0</v>
      </c>
      <c r="W4012" s="34">
        <v>0</v>
      </c>
      <c r="X4012" s="34">
        <v>2</v>
      </c>
      <c r="Y4012" s="34">
        <v>0</v>
      </c>
      <c r="Z4012" s="35">
        <v>1</v>
      </c>
      <c r="AA4012" s="38" t="s">
        <v>2756</v>
      </c>
      <c r="AB4012" s="34" t="s">
        <v>6214</v>
      </c>
      <c r="AC4012" s="34" t="s">
        <v>2759</v>
      </c>
      <c r="AD4012" s="34" t="s">
        <v>2759</v>
      </c>
      <c r="AE4012" s="34" t="s">
        <v>2759</v>
      </c>
      <c r="AF4012" s="34" t="s">
        <v>2759</v>
      </c>
      <c r="AG4012" s="34" t="s">
        <v>2759</v>
      </c>
      <c r="AH4012" s="34" t="s">
        <v>2759</v>
      </c>
      <c r="AI4012" s="34" t="s">
        <v>2759</v>
      </c>
      <c r="AJ4012" s="35" t="s">
        <v>2759</v>
      </c>
      <c r="AK4012" s="76" t="s">
        <v>3523</v>
      </c>
    </row>
    <row r="4013" spans="1:37" x14ac:dyDescent="0.25">
      <c r="A4013" s="34" t="s">
        <v>11025</v>
      </c>
      <c r="B4013" s="35" t="s">
        <v>11026</v>
      </c>
      <c r="C4013" s="36" t="s">
        <v>2761</v>
      </c>
      <c r="D4013" s="37" t="s">
        <v>7323</v>
      </c>
      <c r="E4013" s="38" t="s">
        <v>2759</v>
      </c>
      <c r="F4013" s="39" t="s">
        <v>7191</v>
      </c>
      <c r="G4013" s="39" t="s">
        <v>2759</v>
      </c>
      <c r="H4013" s="39" t="s">
        <v>7191</v>
      </c>
      <c r="I4013" s="39" t="s">
        <v>2759</v>
      </c>
      <c r="J4013" s="40" t="s">
        <v>2759</v>
      </c>
      <c r="K4013" s="38" t="s">
        <v>7186</v>
      </c>
      <c r="L4013" s="34" t="s">
        <v>2761</v>
      </c>
      <c r="M4013" s="34" t="s">
        <v>7186</v>
      </c>
      <c r="N4013" s="34" t="s">
        <v>2761</v>
      </c>
      <c r="O4013" s="34" t="s">
        <v>7186</v>
      </c>
      <c r="P4013" s="35" t="s">
        <v>7186</v>
      </c>
      <c r="Q4013" s="38">
        <v>4</v>
      </c>
      <c r="R4013" s="34">
        <v>2</v>
      </c>
      <c r="S4013" s="34">
        <v>0</v>
      </c>
      <c r="T4013" s="34">
        <v>0</v>
      </c>
      <c r="U4013" s="34">
        <v>0</v>
      </c>
      <c r="V4013" s="34">
        <v>0</v>
      </c>
      <c r="W4013" s="34">
        <v>0</v>
      </c>
      <c r="X4013" s="34">
        <v>0</v>
      </c>
      <c r="Y4013" s="34">
        <v>0</v>
      </c>
      <c r="Z4013" s="35">
        <v>0</v>
      </c>
      <c r="AA4013" s="38" t="s">
        <v>2761</v>
      </c>
      <c r="AB4013" s="34" t="s">
        <v>2759</v>
      </c>
      <c r="AC4013" s="34" t="s">
        <v>2759</v>
      </c>
      <c r="AD4013" s="34" t="s">
        <v>2759</v>
      </c>
      <c r="AE4013" s="34" t="s">
        <v>2759</v>
      </c>
      <c r="AF4013" s="34" t="s">
        <v>2759</v>
      </c>
      <c r="AG4013" s="34" t="s">
        <v>2759</v>
      </c>
      <c r="AH4013" s="34" t="s">
        <v>2759</v>
      </c>
      <c r="AI4013" s="34" t="s">
        <v>2759</v>
      </c>
      <c r="AJ4013" s="35" t="s">
        <v>2759</v>
      </c>
      <c r="AK4013" s="76" t="s">
        <v>2759</v>
      </c>
    </row>
    <row r="4014" spans="1:37" x14ac:dyDescent="0.25">
      <c r="A4014" s="34" t="s">
        <v>13627</v>
      </c>
      <c r="B4014" s="35" t="s">
        <v>13628</v>
      </c>
      <c r="C4014" s="36" t="s">
        <v>7186</v>
      </c>
      <c r="D4014" s="37" t="s">
        <v>7323</v>
      </c>
      <c r="E4014" s="38" t="s">
        <v>2759</v>
      </c>
      <c r="F4014" s="39" t="s">
        <v>2759</v>
      </c>
      <c r="G4014" s="39" t="s">
        <v>2759</v>
      </c>
      <c r="H4014" s="39" t="s">
        <v>2759</v>
      </c>
      <c r="I4014" s="39" t="s">
        <v>2759</v>
      </c>
      <c r="J4014" s="40" t="s">
        <v>2759</v>
      </c>
      <c r="K4014" s="38" t="s">
        <v>7186</v>
      </c>
      <c r="L4014" s="34" t="s">
        <v>7186</v>
      </c>
      <c r="M4014" s="34" t="s">
        <v>7186</v>
      </c>
      <c r="N4014" s="34" t="s">
        <v>7186</v>
      </c>
      <c r="O4014" s="34" t="s">
        <v>7186</v>
      </c>
      <c r="P4014" s="35" t="s">
        <v>7186</v>
      </c>
      <c r="Q4014" s="38">
        <v>6</v>
      </c>
      <c r="R4014" s="34">
        <v>0</v>
      </c>
      <c r="S4014" s="34">
        <v>0</v>
      </c>
      <c r="T4014" s="34">
        <v>0</v>
      </c>
      <c r="U4014" s="34">
        <v>0</v>
      </c>
      <c r="V4014" s="34">
        <v>0</v>
      </c>
      <c r="W4014" s="34">
        <v>0</v>
      </c>
      <c r="X4014" s="34">
        <v>0</v>
      </c>
      <c r="Y4014" s="34">
        <v>0</v>
      </c>
      <c r="Z4014" s="35">
        <v>0</v>
      </c>
      <c r="AA4014" s="38" t="s">
        <v>7186</v>
      </c>
      <c r="AB4014" s="44" t="s">
        <v>2759</v>
      </c>
      <c r="AC4014" s="44" t="s">
        <v>2759</v>
      </c>
      <c r="AD4014" s="44" t="s">
        <v>2759</v>
      </c>
      <c r="AE4014" s="44" t="s">
        <v>2759</v>
      </c>
      <c r="AF4014" s="44" t="s">
        <v>2759</v>
      </c>
      <c r="AG4014" s="44" t="s">
        <v>2759</v>
      </c>
      <c r="AH4014" s="44" t="s">
        <v>2759</v>
      </c>
      <c r="AI4014" s="44" t="s">
        <v>2759</v>
      </c>
      <c r="AJ4014" s="35" t="s">
        <v>2759</v>
      </c>
      <c r="AK4014" s="76" t="s">
        <v>2759</v>
      </c>
    </row>
    <row r="4015" spans="1:37" x14ac:dyDescent="0.25">
      <c r="A4015" s="34" t="s">
        <v>7933</v>
      </c>
      <c r="B4015" s="35" t="s">
        <v>7934</v>
      </c>
      <c r="C4015" s="36" t="s">
        <v>2761</v>
      </c>
      <c r="D4015" s="37" t="s">
        <v>7323</v>
      </c>
      <c r="E4015" s="38" t="s">
        <v>2761</v>
      </c>
      <c r="F4015" s="39" t="s">
        <v>7191</v>
      </c>
      <c r="G4015" s="39" t="s">
        <v>7234</v>
      </c>
      <c r="H4015" s="39" t="s">
        <v>7191</v>
      </c>
      <c r="I4015" s="39" t="s">
        <v>2759</v>
      </c>
      <c r="J4015" s="40" t="s">
        <v>2759</v>
      </c>
      <c r="K4015" s="38" t="s">
        <v>2761</v>
      </c>
      <c r="L4015" s="34" t="s">
        <v>2761</v>
      </c>
      <c r="M4015" s="34" t="s">
        <v>2761</v>
      </c>
      <c r="N4015" s="34" t="s">
        <v>2761</v>
      </c>
      <c r="O4015" s="34" t="s">
        <v>7186</v>
      </c>
      <c r="P4015" s="35" t="s">
        <v>7186</v>
      </c>
      <c r="Q4015" s="38">
        <v>2</v>
      </c>
      <c r="R4015" s="34">
        <v>4</v>
      </c>
      <c r="S4015" s="34">
        <v>0</v>
      </c>
      <c r="T4015" s="34">
        <v>0</v>
      </c>
      <c r="U4015" s="34">
        <v>0</v>
      </c>
      <c r="V4015" s="34">
        <v>0</v>
      </c>
      <c r="W4015" s="34">
        <v>0</v>
      </c>
      <c r="X4015" s="34">
        <v>0</v>
      </c>
      <c r="Y4015" s="34">
        <v>0</v>
      </c>
      <c r="Z4015" s="35">
        <v>0</v>
      </c>
      <c r="AA4015" s="38" t="s">
        <v>2761</v>
      </c>
      <c r="AB4015" s="34" t="s">
        <v>2759</v>
      </c>
      <c r="AC4015" s="34" t="s">
        <v>2759</v>
      </c>
      <c r="AD4015" s="34" t="s">
        <v>2759</v>
      </c>
      <c r="AE4015" s="34" t="s">
        <v>2759</v>
      </c>
      <c r="AF4015" s="34" t="s">
        <v>2759</v>
      </c>
      <c r="AG4015" s="34" t="s">
        <v>2759</v>
      </c>
      <c r="AH4015" s="34" t="s">
        <v>2759</v>
      </c>
      <c r="AI4015" s="34" t="s">
        <v>2759</v>
      </c>
      <c r="AJ4015" s="35" t="s">
        <v>2759</v>
      </c>
      <c r="AK4015" s="76" t="s">
        <v>2759</v>
      </c>
    </row>
    <row r="4016" spans="1:37" x14ac:dyDescent="0.25">
      <c r="A4016" s="34" t="s">
        <v>7935</v>
      </c>
      <c r="B4016" s="35" t="s">
        <v>7936</v>
      </c>
      <c r="C4016" s="36" t="s">
        <v>2761</v>
      </c>
      <c r="D4016" s="37" t="s">
        <v>7323</v>
      </c>
      <c r="E4016" s="38" t="s">
        <v>2761</v>
      </c>
      <c r="F4016" s="39" t="s">
        <v>7191</v>
      </c>
      <c r="G4016" s="39" t="s">
        <v>7234</v>
      </c>
      <c r="H4016" s="39" t="s">
        <v>7191</v>
      </c>
      <c r="I4016" s="39" t="s">
        <v>2759</v>
      </c>
      <c r="J4016" s="40" t="s">
        <v>2759</v>
      </c>
      <c r="K4016" s="38" t="s">
        <v>2761</v>
      </c>
      <c r="L4016" s="34" t="s">
        <v>2761</v>
      </c>
      <c r="M4016" s="34" t="s">
        <v>2761</v>
      </c>
      <c r="N4016" s="34" t="s">
        <v>2761</v>
      </c>
      <c r="O4016" s="34" t="s">
        <v>7186</v>
      </c>
      <c r="P4016" s="35" t="s">
        <v>7186</v>
      </c>
      <c r="Q4016" s="38">
        <v>2</v>
      </c>
      <c r="R4016" s="34">
        <v>4</v>
      </c>
      <c r="S4016" s="34">
        <v>0</v>
      </c>
      <c r="T4016" s="34">
        <v>0</v>
      </c>
      <c r="U4016" s="34">
        <v>0</v>
      </c>
      <c r="V4016" s="34">
        <v>0</v>
      </c>
      <c r="W4016" s="34">
        <v>0</v>
      </c>
      <c r="X4016" s="34">
        <v>0</v>
      </c>
      <c r="Y4016" s="34">
        <v>0</v>
      </c>
      <c r="Z4016" s="35">
        <v>0</v>
      </c>
      <c r="AA4016" s="38" t="s">
        <v>2761</v>
      </c>
      <c r="AB4016" s="34" t="s">
        <v>2759</v>
      </c>
      <c r="AC4016" s="34" t="s">
        <v>2759</v>
      </c>
      <c r="AD4016" s="34" t="s">
        <v>2759</v>
      </c>
      <c r="AE4016" s="34" t="s">
        <v>2759</v>
      </c>
      <c r="AF4016" s="34" t="s">
        <v>2759</v>
      </c>
      <c r="AG4016" s="34" t="s">
        <v>2759</v>
      </c>
      <c r="AH4016" s="34" t="s">
        <v>2759</v>
      </c>
      <c r="AI4016" s="34" t="s">
        <v>2759</v>
      </c>
      <c r="AJ4016" s="35" t="s">
        <v>2759</v>
      </c>
      <c r="AK4016" s="76" t="s">
        <v>2759</v>
      </c>
    </row>
    <row r="4017" spans="1:37" x14ac:dyDescent="0.25">
      <c r="A4017" s="34" t="s">
        <v>702</v>
      </c>
      <c r="B4017" s="35" t="s">
        <v>2084</v>
      </c>
      <c r="C4017" s="36" t="s">
        <v>2758</v>
      </c>
      <c r="D4017" s="37" t="s">
        <v>7323</v>
      </c>
      <c r="E4017" s="38" t="s">
        <v>2759</v>
      </c>
      <c r="F4017" s="39" t="s">
        <v>7293</v>
      </c>
      <c r="G4017" s="39" t="s">
        <v>2759</v>
      </c>
      <c r="H4017" s="39" t="s">
        <v>7293</v>
      </c>
      <c r="I4017" s="39" t="s">
        <v>2759</v>
      </c>
      <c r="J4017" s="40" t="s">
        <v>2759</v>
      </c>
      <c r="K4017" s="38" t="s">
        <v>7186</v>
      </c>
      <c r="L4017" s="34" t="s">
        <v>2758</v>
      </c>
      <c r="M4017" s="34" t="s">
        <v>7186</v>
      </c>
      <c r="N4017" s="34" t="s">
        <v>2758</v>
      </c>
      <c r="O4017" s="34" t="s">
        <v>7186</v>
      </c>
      <c r="P4017" s="35" t="s">
        <v>7186</v>
      </c>
      <c r="Q4017" s="38">
        <v>4</v>
      </c>
      <c r="R4017" s="34">
        <v>0</v>
      </c>
      <c r="S4017" s="34">
        <v>0</v>
      </c>
      <c r="T4017" s="34">
        <v>0</v>
      </c>
      <c r="U4017" s="34">
        <v>2</v>
      </c>
      <c r="V4017" s="34">
        <v>0</v>
      </c>
      <c r="W4017" s="34">
        <v>0</v>
      </c>
      <c r="X4017" s="34">
        <v>0</v>
      </c>
      <c r="Y4017" s="34">
        <v>0</v>
      </c>
      <c r="Z4017" s="35">
        <v>0</v>
      </c>
      <c r="AA4017" s="38" t="s">
        <v>2758</v>
      </c>
      <c r="AB4017" s="34" t="s">
        <v>2759</v>
      </c>
      <c r="AC4017" s="34" t="s">
        <v>2759</v>
      </c>
      <c r="AD4017" s="34" t="s">
        <v>2759</v>
      </c>
      <c r="AE4017" s="34" t="s">
        <v>2759</v>
      </c>
      <c r="AF4017" s="34" t="s">
        <v>2759</v>
      </c>
      <c r="AG4017" s="34" t="s">
        <v>2759</v>
      </c>
      <c r="AH4017" s="34" t="s">
        <v>2759</v>
      </c>
      <c r="AI4017" s="34" t="s">
        <v>2759</v>
      </c>
      <c r="AJ4017" s="35" t="s">
        <v>2759</v>
      </c>
      <c r="AK4017" s="76" t="s">
        <v>3523</v>
      </c>
    </row>
    <row r="4018" spans="1:37" x14ac:dyDescent="0.25">
      <c r="A4018" s="34" t="s">
        <v>664</v>
      </c>
      <c r="B4018" s="35" t="s">
        <v>2045</v>
      </c>
      <c r="C4018" s="36" t="s">
        <v>2756</v>
      </c>
      <c r="D4018" s="37" t="s">
        <v>7323</v>
      </c>
      <c r="E4018" s="38" t="s">
        <v>2756</v>
      </c>
      <c r="F4018" s="39" t="s">
        <v>7233</v>
      </c>
      <c r="G4018" s="39" t="s">
        <v>7238</v>
      </c>
      <c r="H4018" s="39" t="s">
        <v>7235</v>
      </c>
      <c r="I4018" s="39" t="s">
        <v>2759</v>
      </c>
      <c r="J4018" s="40" t="s">
        <v>7247</v>
      </c>
      <c r="K4018" s="38" t="s">
        <v>2756</v>
      </c>
      <c r="L4018" s="34" t="s">
        <v>2756</v>
      </c>
      <c r="M4018" s="34" t="s">
        <v>2756</v>
      </c>
      <c r="N4018" s="34" t="s">
        <v>2756</v>
      </c>
      <c r="O4018" s="34" t="s">
        <v>7186</v>
      </c>
      <c r="P4018" s="35" t="s">
        <v>2756</v>
      </c>
      <c r="Q4018" s="38">
        <v>1</v>
      </c>
      <c r="R4018" s="34">
        <v>0</v>
      </c>
      <c r="S4018" s="34">
        <v>5</v>
      </c>
      <c r="T4018" s="34">
        <v>0</v>
      </c>
      <c r="U4018" s="34">
        <v>0</v>
      </c>
      <c r="V4018" s="34">
        <v>0</v>
      </c>
      <c r="W4018" s="34">
        <v>0</v>
      </c>
      <c r="X4018" s="34">
        <v>0</v>
      </c>
      <c r="Y4018" s="34">
        <v>0</v>
      </c>
      <c r="Z4018" s="35">
        <v>0</v>
      </c>
      <c r="AA4018" s="38" t="s">
        <v>2756</v>
      </c>
      <c r="AB4018" s="34" t="s">
        <v>2759</v>
      </c>
      <c r="AC4018" s="34" t="s">
        <v>2759</v>
      </c>
      <c r="AD4018" s="34" t="s">
        <v>2759</v>
      </c>
      <c r="AE4018" s="34" t="s">
        <v>2759</v>
      </c>
      <c r="AF4018" s="34" t="s">
        <v>2759</v>
      </c>
      <c r="AG4018" s="34" t="s">
        <v>2759</v>
      </c>
      <c r="AH4018" s="34" t="s">
        <v>2759</v>
      </c>
      <c r="AI4018" s="34" t="s">
        <v>2759</v>
      </c>
      <c r="AJ4018" s="35" t="s">
        <v>2759</v>
      </c>
      <c r="AK4018" s="76" t="s">
        <v>3523</v>
      </c>
    </row>
    <row r="4019" spans="1:37" x14ac:dyDescent="0.25">
      <c r="A4019" s="34" t="s">
        <v>780</v>
      </c>
      <c r="B4019" s="35" t="s">
        <v>2163</v>
      </c>
      <c r="C4019" s="36" t="s">
        <v>2756</v>
      </c>
      <c r="D4019" s="37" t="s">
        <v>7323</v>
      </c>
      <c r="E4019" s="38" t="s">
        <v>2756</v>
      </c>
      <c r="F4019" s="39" t="s">
        <v>7233</v>
      </c>
      <c r="G4019" s="39" t="s">
        <v>7238</v>
      </c>
      <c r="H4019" s="39" t="s">
        <v>7235</v>
      </c>
      <c r="I4019" s="39" t="s">
        <v>14538</v>
      </c>
      <c r="J4019" s="40" t="s">
        <v>9078</v>
      </c>
      <c r="K4019" s="38" t="s">
        <v>2756</v>
      </c>
      <c r="L4019" s="34" t="s">
        <v>2756</v>
      </c>
      <c r="M4019" s="34" t="s">
        <v>2756</v>
      </c>
      <c r="N4019" s="34" t="s">
        <v>2756</v>
      </c>
      <c r="O4019" s="34" t="s">
        <v>2756</v>
      </c>
      <c r="P4019" s="35" t="s">
        <v>2756</v>
      </c>
      <c r="Q4019" s="38">
        <v>0</v>
      </c>
      <c r="R4019" s="34">
        <v>0</v>
      </c>
      <c r="S4019" s="34">
        <v>6</v>
      </c>
      <c r="T4019" s="34">
        <v>0</v>
      </c>
      <c r="U4019" s="34">
        <v>0</v>
      </c>
      <c r="V4019" s="34">
        <v>0</v>
      </c>
      <c r="W4019" s="34">
        <v>0</v>
      </c>
      <c r="X4019" s="34">
        <v>0</v>
      </c>
      <c r="Y4019" s="34">
        <v>0</v>
      </c>
      <c r="Z4019" s="35">
        <v>0</v>
      </c>
      <c r="AA4019" s="38" t="s">
        <v>2756</v>
      </c>
      <c r="AB4019" s="34" t="s">
        <v>2759</v>
      </c>
      <c r="AC4019" s="34" t="s">
        <v>2759</v>
      </c>
      <c r="AD4019" s="34" t="s">
        <v>2759</v>
      </c>
      <c r="AE4019" s="34" t="s">
        <v>2759</v>
      </c>
      <c r="AF4019" s="34" t="s">
        <v>2759</v>
      </c>
      <c r="AG4019" s="34" t="s">
        <v>2759</v>
      </c>
      <c r="AH4019" s="34" t="s">
        <v>2759</v>
      </c>
      <c r="AI4019" s="34" t="s">
        <v>2759</v>
      </c>
      <c r="AJ4019" s="35" t="s">
        <v>2759</v>
      </c>
      <c r="AK4019" s="76" t="s">
        <v>3523</v>
      </c>
    </row>
    <row r="4020" spans="1:37" x14ac:dyDescent="0.25">
      <c r="A4020" s="34" t="s">
        <v>13201</v>
      </c>
      <c r="B4020" s="35" t="s">
        <v>13202</v>
      </c>
      <c r="C4020" s="36" t="s">
        <v>2761</v>
      </c>
      <c r="D4020" s="37" t="s">
        <v>7323</v>
      </c>
      <c r="E4020" s="38" t="s">
        <v>2761</v>
      </c>
      <c r="F4020" s="39" t="s">
        <v>7191</v>
      </c>
      <c r="G4020" s="39" t="s">
        <v>7234</v>
      </c>
      <c r="H4020" s="39" t="s">
        <v>7193</v>
      </c>
      <c r="I4020" s="39" t="s">
        <v>2759</v>
      </c>
      <c r="J4020" s="40" t="s">
        <v>7265</v>
      </c>
      <c r="K4020" s="38" t="s">
        <v>2761</v>
      </c>
      <c r="L4020" s="34" t="s">
        <v>2761</v>
      </c>
      <c r="M4020" s="34" t="s">
        <v>2761</v>
      </c>
      <c r="N4020" s="34" t="s">
        <v>2756</v>
      </c>
      <c r="O4020" s="34" t="s">
        <v>7186</v>
      </c>
      <c r="P4020" s="35" t="s">
        <v>2761</v>
      </c>
      <c r="Q4020" s="38">
        <v>1</v>
      </c>
      <c r="R4020" s="34">
        <v>4</v>
      </c>
      <c r="S4020" s="34">
        <v>1</v>
      </c>
      <c r="T4020" s="34">
        <v>0</v>
      </c>
      <c r="U4020" s="34">
        <v>0</v>
      </c>
      <c r="V4020" s="34">
        <v>0</v>
      </c>
      <c r="W4020" s="34">
        <v>0</v>
      </c>
      <c r="X4020" s="34">
        <v>0</v>
      </c>
      <c r="Y4020" s="34">
        <v>0</v>
      </c>
      <c r="Z4020" s="35">
        <v>0</v>
      </c>
      <c r="AA4020" s="38" t="s">
        <v>2761</v>
      </c>
      <c r="AB4020" s="34" t="s">
        <v>2759</v>
      </c>
      <c r="AC4020" s="34" t="s">
        <v>2759</v>
      </c>
      <c r="AD4020" s="34" t="s">
        <v>2759</v>
      </c>
      <c r="AE4020" s="34" t="s">
        <v>2759</v>
      </c>
      <c r="AF4020" s="34" t="s">
        <v>2759</v>
      </c>
      <c r="AG4020" s="34" t="s">
        <v>2759</v>
      </c>
      <c r="AH4020" s="34" t="s">
        <v>2759</v>
      </c>
      <c r="AI4020" s="34" t="s">
        <v>2759</v>
      </c>
      <c r="AJ4020" s="35" t="s">
        <v>2759</v>
      </c>
      <c r="AK4020" s="76" t="s">
        <v>2759</v>
      </c>
    </row>
    <row r="4021" spans="1:37" x14ac:dyDescent="0.25">
      <c r="A4021" s="34" t="s">
        <v>12672</v>
      </c>
      <c r="B4021" s="35" t="s">
        <v>12673</v>
      </c>
      <c r="C4021" s="36" t="s">
        <v>2761</v>
      </c>
      <c r="D4021" s="37" t="s">
        <v>7323</v>
      </c>
      <c r="E4021" s="38" t="s">
        <v>2761</v>
      </c>
      <c r="F4021" s="39" t="s">
        <v>7191</v>
      </c>
      <c r="G4021" s="39" t="s">
        <v>7234</v>
      </c>
      <c r="H4021" s="39" t="s">
        <v>7191</v>
      </c>
      <c r="I4021" s="39" t="s">
        <v>2759</v>
      </c>
      <c r="J4021" s="40" t="s">
        <v>7265</v>
      </c>
      <c r="K4021" s="38" t="s">
        <v>2761</v>
      </c>
      <c r="L4021" s="34" t="s">
        <v>2761</v>
      </c>
      <c r="M4021" s="34" t="s">
        <v>2761</v>
      </c>
      <c r="N4021" s="34" t="s">
        <v>2761</v>
      </c>
      <c r="O4021" s="34" t="s">
        <v>7186</v>
      </c>
      <c r="P4021" s="35" t="s">
        <v>2761</v>
      </c>
      <c r="Q4021" s="38">
        <v>1</v>
      </c>
      <c r="R4021" s="34">
        <v>5</v>
      </c>
      <c r="S4021" s="34">
        <v>0</v>
      </c>
      <c r="T4021" s="34">
        <v>0</v>
      </c>
      <c r="U4021" s="34">
        <v>0</v>
      </c>
      <c r="V4021" s="34">
        <v>0</v>
      </c>
      <c r="W4021" s="34">
        <v>0</v>
      </c>
      <c r="X4021" s="34">
        <v>0</v>
      </c>
      <c r="Y4021" s="34">
        <v>0</v>
      </c>
      <c r="Z4021" s="35">
        <v>0</v>
      </c>
      <c r="AA4021" s="38" t="s">
        <v>2761</v>
      </c>
      <c r="AB4021" s="34" t="s">
        <v>2759</v>
      </c>
      <c r="AC4021" s="34" t="s">
        <v>2759</v>
      </c>
      <c r="AD4021" s="34" t="s">
        <v>2759</v>
      </c>
      <c r="AE4021" s="34" t="s">
        <v>2759</v>
      </c>
      <c r="AF4021" s="34" t="s">
        <v>2759</v>
      </c>
      <c r="AG4021" s="34" t="s">
        <v>2759</v>
      </c>
      <c r="AH4021" s="34" t="s">
        <v>2759</v>
      </c>
      <c r="AI4021" s="34" t="s">
        <v>2759</v>
      </c>
      <c r="AJ4021" s="35" t="s">
        <v>2759</v>
      </c>
      <c r="AK4021" s="76" t="s">
        <v>2759</v>
      </c>
    </row>
    <row r="4022" spans="1:37" x14ac:dyDescent="0.25">
      <c r="A4022" s="34" t="s">
        <v>667</v>
      </c>
      <c r="B4022" s="35" t="s">
        <v>2048</v>
      </c>
      <c r="C4022" s="36" t="s">
        <v>2756</v>
      </c>
      <c r="D4022" s="37" t="s">
        <v>7323</v>
      </c>
      <c r="E4022" s="38" t="s">
        <v>2756</v>
      </c>
      <c r="F4022" s="39" t="s">
        <v>7233</v>
      </c>
      <c r="G4022" s="39" t="s">
        <v>7238</v>
      </c>
      <c r="H4022" s="39" t="s">
        <v>7235</v>
      </c>
      <c r="I4022" s="39" t="s">
        <v>14006</v>
      </c>
      <c r="J4022" s="40" t="s">
        <v>7257</v>
      </c>
      <c r="K4022" s="38" t="s">
        <v>2756</v>
      </c>
      <c r="L4022" s="34" t="s">
        <v>2756</v>
      </c>
      <c r="M4022" s="34" t="s">
        <v>2756</v>
      </c>
      <c r="N4022" s="34" t="s">
        <v>2756</v>
      </c>
      <c r="O4022" s="34" t="s">
        <v>6261</v>
      </c>
      <c r="P4022" s="35" t="s">
        <v>13806</v>
      </c>
      <c r="Q4022" s="38">
        <v>0</v>
      </c>
      <c r="R4022" s="34">
        <v>0</v>
      </c>
      <c r="S4022" s="34">
        <v>5</v>
      </c>
      <c r="T4022" s="34">
        <v>0</v>
      </c>
      <c r="U4022" s="34">
        <v>0</v>
      </c>
      <c r="V4022" s="34">
        <v>0</v>
      </c>
      <c r="W4022" s="34">
        <v>0</v>
      </c>
      <c r="X4022" s="34">
        <v>0</v>
      </c>
      <c r="Y4022" s="34">
        <v>0</v>
      </c>
      <c r="Z4022" s="35">
        <v>2</v>
      </c>
      <c r="AA4022" s="38" t="s">
        <v>2756</v>
      </c>
      <c r="AB4022" s="34" t="s">
        <v>2759</v>
      </c>
      <c r="AC4022" s="34" t="s">
        <v>2759</v>
      </c>
      <c r="AD4022" s="34" t="s">
        <v>2759</v>
      </c>
      <c r="AE4022" s="34" t="s">
        <v>2759</v>
      </c>
      <c r="AF4022" s="34" t="s">
        <v>2759</v>
      </c>
      <c r="AG4022" s="34" t="s">
        <v>2759</v>
      </c>
      <c r="AH4022" s="34" t="s">
        <v>2759</v>
      </c>
      <c r="AI4022" s="34" t="s">
        <v>2759</v>
      </c>
      <c r="AJ4022" s="35" t="s">
        <v>2759</v>
      </c>
      <c r="AK4022" s="76" t="s">
        <v>3523</v>
      </c>
    </row>
    <row r="4023" spans="1:37" x14ac:dyDescent="0.25">
      <c r="A4023" s="34" t="s">
        <v>12156</v>
      </c>
      <c r="B4023" s="35" t="s">
        <v>12157</v>
      </c>
      <c r="C4023" s="36" t="s">
        <v>2761</v>
      </c>
      <c r="D4023" s="37" t="s">
        <v>7323</v>
      </c>
      <c r="E4023" s="38" t="s">
        <v>2761</v>
      </c>
      <c r="F4023" s="39" t="s">
        <v>7191</v>
      </c>
      <c r="G4023" s="39" t="s">
        <v>7234</v>
      </c>
      <c r="H4023" s="39" t="s">
        <v>7191</v>
      </c>
      <c r="I4023" s="39" t="s">
        <v>2759</v>
      </c>
      <c r="J4023" s="40" t="s">
        <v>2759</v>
      </c>
      <c r="K4023" s="38" t="s">
        <v>2761</v>
      </c>
      <c r="L4023" s="34" t="s">
        <v>2761</v>
      </c>
      <c r="M4023" s="34" t="s">
        <v>2761</v>
      </c>
      <c r="N4023" s="34" t="s">
        <v>2761</v>
      </c>
      <c r="O4023" s="34" t="s">
        <v>7186</v>
      </c>
      <c r="P4023" s="35" t="s">
        <v>7186</v>
      </c>
      <c r="Q4023" s="38">
        <v>2</v>
      </c>
      <c r="R4023" s="34">
        <v>4</v>
      </c>
      <c r="S4023" s="34">
        <v>0</v>
      </c>
      <c r="T4023" s="34">
        <v>0</v>
      </c>
      <c r="U4023" s="34">
        <v>0</v>
      </c>
      <c r="V4023" s="34">
        <v>0</v>
      </c>
      <c r="W4023" s="34">
        <v>0</v>
      </c>
      <c r="X4023" s="34">
        <v>0</v>
      </c>
      <c r="Y4023" s="34">
        <v>0</v>
      </c>
      <c r="Z4023" s="35">
        <v>0</v>
      </c>
      <c r="AA4023" s="38" t="s">
        <v>2761</v>
      </c>
      <c r="AB4023" s="34" t="s">
        <v>2759</v>
      </c>
      <c r="AC4023" s="34" t="s">
        <v>2759</v>
      </c>
      <c r="AD4023" s="34" t="s">
        <v>2759</v>
      </c>
      <c r="AE4023" s="34" t="s">
        <v>2759</v>
      </c>
      <c r="AF4023" s="34" t="s">
        <v>2759</v>
      </c>
      <c r="AG4023" s="34" t="s">
        <v>2759</v>
      </c>
      <c r="AH4023" s="34" t="s">
        <v>2759</v>
      </c>
      <c r="AI4023" s="34" t="s">
        <v>2759</v>
      </c>
      <c r="AJ4023" s="35" t="s">
        <v>2759</v>
      </c>
      <c r="AK4023" s="76" t="s">
        <v>2759</v>
      </c>
    </row>
    <row r="4024" spans="1:37" x14ac:dyDescent="0.25">
      <c r="A4024" s="34" t="s">
        <v>9372</v>
      </c>
      <c r="B4024" s="35" t="s">
        <v>9373</v>
      </c>
      <c r="C4024" s="36" t="s">
        <v>2761</v>
      </c>
      <c r="D4024" s="37" t="s">
        <v>7323</v>
      </c>
      <c r="E4024" s="38" t="s">
        <v>2761</v>
      </c>
      <c r="F4024" s="39" t="s">
        <v>7191</v>
      </c>
      <c r="G4024" s="39" t="s">
        <v>7234</v>
      </c>
      <c r="H4024" s="39" t="s">
        <v>7193</v>
      </c>
      <c r="I4024" s="39" t="s">
        <v>2759</v>
      </c>
      <c r="J4024" s="40" t="s">
        <v>7265</v>
      </c>
      <c r="K4024" s="38" t="s">
        <v>2761</v>
      </c>
      <c r="L4024" s="34" t="s">
        <v>2761</v>
      </c>
      <c r="M4024" s="34" t="s">
        <v>2761</v>
      </c>
      <c r="N4024" s="34" t="s">
        <v>2756</v>
      </c>
      <c r="O4024" s="34" t="s">
        <v>7186</v>
      </c>
      <c r="P4024" s="35" t="s">
        <v>2761</v>
      </c>
      <c r="Q4024" s="38">
        <v>1</v>
      </c>
      <c r="R4024" s="34">
        <v>4</v>
      </c>
      <c r="S4024" s="34">
        <v>1</v>
      </c>
      <c r="T4024" s="34">
        <v>0</v>
      </c>
      <c r="U4024" s="34">
        <v>0</v>
      </c>
      <c r="V4024" s="34">
        <v>0</v>
      </c>
      <c r="W4024" s="34">
        <v>0</v>
      </c>
      <c r="X4024" s="34">
        <v>0</v>
      </c>
      <c r="Y4024" s="34">
        <v>0</v>
      </c>
      <c r="Z4024" s="35">
        <v>0</v>
      </c>
      <c r="AA4024" s="38" t="s">
        <v>2761</v>
      </c>
      <c r="AB4024" s="34" t="s">
        <v>2759</v>
      </c>
      <c r="AC4024" s="34" t="s">
        <v>2759</v>
      </c>
      <c r="AD4024" s="34" t="s">
        <v>2759</v>
      </c>
      <c r="AE4024" s="34" t="s">
        <v>2759</v>
      </c>
      <c r="AF4024" s="34" t="s">
        <v>2759</v>
      </c>
      <c r="AG4024" s="34" t="s">
        <v>2759</v>
      </c>
      <c r="AH4024" s="34" t="s">
        <v>2759</v>
      </c>
      <c r="AI4024" s="34" t="s">
        <v>2759</v>
      </c>
      <c r="AJ4024" s="35" t="s">
        <v>2759</v>
      </c>
      <c r="AK4024" s="76" t="s">
        <v>2759</v>
      </c>
    </row>
    <row r="4025" spans="1:37" x14ac:dyDescent="0.25">
      <c r="A4025" s="34" t="s">
        <v>8560</v>
      </c>
      <c r="B4025" s="35" t="s">
        <v>8561</v>
      </c>
      <c r="C4025" s="36" t="s">
        <v>2761</v>
      </c>
      <c r="D4025" s="37" t="s">
        <v>7323</v>
      </c>
      <c r="E4025" s="38" t="s">
        <v>2761</v>
      </c>
      <c r="F4025" s="39" t="s">
        <v>7191</v>
      </c>
      <c r="G4025" s="39" t="s">
        <v>7234</v>
      </c>
      <c r="H4025" s="39" t="s">
        <v>7191</v>
      </c>
      <c r="I4025" s="39" t="s">
        <v>2759</v>
      </c>
      <c r="J4025" s="40" t="s">
        <v>7265</v>
      </c>
      <c r="K4025" s="38" t="s">
        <v>2761</v>
      </c>
      <c r="L4025" s="34" t="s">
        <v>2761</v>
      </c>
      <c r="M4025" s="34" t="s">
        <v>2761</v>
      </c>
      <c r="N4025" s="34" t="s">
        <v>2761</v>
      </c>
      <c r="O4025" s="34" t="s">
        <v>7186</v>
      </c>
      <c r="P4025" s="35" t="s">
        <v>2761</v>
      </c>
      <c r="Q4025" s="38">
        <v>1</v>
      </c>
      <c r="R4025" s="34">
        <v>5</v>
      </c>
      <c r="S4025" s="34">
        <v>0</v>
      </c>
      <c r="T4025" s="34">
        <v>0</v>
      </c>
      <c r="U4025" s="34">
        <v>0</v>
      </c>
      <c r="V4025" s="34">
        <v>0</v>
      </c>
      <c r="W4025" s="34">
        <v>0</v>
      </c>
      <c r="X4025" s="34">
        <v>0</v>
      </c>
      <c r="Y4025" s="34">
        <v>0</v>
      </c>
      <c r="Z4025" s="35">
        <v>0</v>
      </c>
      <c r="AA4025" s="38" t="s">
        <v>2761</v>
      </c>
      <c r="AB4025" s="34" t="s">
        <v>2759</v>
      </c>
      <c r="AC4025" s="34" t="s">
        <v>2759</v>
      </c>
      <c r="AD4025" s="34" t="s">
        <v>2759</v>
      </c>
      <c r="AE4025" s="34" t="s">
        <v>2759</v>
      </c>
      <c r="AF4025" s="34" t="s">
        <v>2759</v>
      </c>
      <c r="AG4025" s="34" t="s">
        <v>2759</v>
      </c>
      <c r="AH4025" s="34" t="s">
        <v>2759</v>
      </c>
      <c r="AI4025" s="34" t="s">
        <v>2759</v>
      </c>
      <c r="AJ4025" s="35" t="s">
        <v>2759</v>
      </c>
      <c r="AK4025" s="76" t="s">
        <v>2759</v>
      </c>
    </row>
    <row r="4026" spans="1:37" x14ac:dyDescent="0.25">
      <c r="A4026" s="34" t="s">
        <v>10376</v>
      </c>
      <c r="B4026" s="35" t="s">
        <v>10377</v>
      </c>
      <c r="C4026" s="36" t="s">
        <v>6261</v>
      </c>
      <c r="D4026" s="37" t="s">
        <v>7198</v>
      </c>
      <c r="E4026" s="38" t="s">
        <v>2759</v>
      </c>
      <c r="F4026" s="39" t="s">
        <v>7254</v>
      </c>
      <c r="G4026" s="39" t="s">
        <v>2759</v>
      </c>
      <c r="H4026" s="39" t="s">
        <v>7235</v>
      </c>
      <c r="I4026" s="39" t="s">
        <v>2759</v>
      </c>
      <c r="J4026" s="40" t="s">
        <v>2759</v>
      </c>
      <c r="K4026" s="38" t="s">
        <v>7186</v>
      </c>
      <c r="L4026" s="34" t="s">
        <v>6261</v>
      </c>
      <c r="M4026" s="34" t="s">
        <v>7186</v>
      </c>
      <c r="N4026" s="34" t="s">
        <v>2756</v>
      </c>
      <c r="O4026" s="34" t="s">
        <v>7186</v>
      </c>
      <c r="P4026" s="35" t="s">
        <v>7186</v>
      </c>
      <c r="Q4026" s="38">
        <v>4</v>
      </c>
      <c r="R4026" s="34">
        <v>0</v>
      </c>
      <c r="S4026" s="34">
        <v>1</v>
      </c>
      <c r="T4026" s="34">
        <v>0</v>
      </c>
      <c r="U4026" s="34">
        <v>0</v>
      </c>
      <c r="V4026" s="34">
        <v>0</v>
      </c>
      <c r="W4026" s="34">
        <v>0</v>
      </c>
      <c r="X4026" s="34">
        <v>0</v>
      </c>
      <c r="Y4026" s="34">
        <v>0</v>
      </c>
      <c r="Z4026" s="35">
        <v>1</v>
      </c>
      <c r="AA4026" s="38" t="s">
        <v>2756</v>
      </c>
      <c r="AB4026" s="34" t="s">
        <v>6261</v>
      </c>
      <c r="AC4026" s="34" t="s">
        <v>2759</v>
      </c>
      <c r="AD4026" s="34" t="s">
        <v>2759</v>
      </c>
      <c r="AE4026" s="34" t="s">
        <v>2759</v>
      </c>
      <c r="AF4026" s="34" t="s">
        <v>2759</v>
      </c>
      <c r="AG4026" s="34" t="s">
        <v>2759</v>
      </c>
      <c r="AH4026" s="34" t="s">
        <v>2759</v>
      </c>
      <c r="AI4026" s="34" t="s">
        <v>2759</v>
      </c>
      <c r="AJ4026" s="35" t="s">
        <v>2759</v>
      </c>
      <c r="AK4026" s="76" t="s">
        <v>2759</v>
      </c>
    </row>
    <row r="4027" spans="1:37" x14ac:dyDescent="0.25">
      <c r="A4027" s="34" t="s">
        <v>916</v>
      </c>
      <c r="B4027" s="35" t="s">
        <v>2302</v>
      </c>
      <c r="C4027" s="36" t="s">
        <v>2756</v>
      </c>
      <c r="D4027" s="37" t="s">
        <v>7323</v>
      </c>
      <c r="E4027" s="38" t="s">
        <v>2756</v>
      </c>
      <c r="F4027" s="39" t="s">
        <v>7191</v>
      </c>
      <c r="G4027" s="39" t="s">
        <v>7238</v>
      </c>
      <c r="H4027" s="39" t="s">
        <v>7235</v>
      </c>
      <c r="I4027" s="39" t="s">
        <v>13838</v>
      </c>
      <c r="J4027" s="40" t="s">
        <v>7257</v>
      </c>
      <c r="K4027" s="38" t="s">
        <v>2756</v>
      </c>
      <c r="L4027" s="34" t="s">
        <v>2761</v>
      </c>
      <c r="M4027" s="34" t="s">
        <v>2756</v>
      </c>
      <c r="N4027" s="34" t="s">
        <v>2756</v>
      </c>
      <c r="O4027" s="34" t="s">
        <v>2756</v>
      </c>
      <c r="P4027" s="35" t="s">
        <v>13806</v>
      </c>
      <c r="Q4027" s="38">
        <v>0</v>
      </c>
      <c r="R4027" s="34">
        <v>1</v>
      </c>
      <c r="S4027" s="34">
        <v>5</v>
      </c>
      <c r="T4027" s="34">
        <v>0</v>
      </c>
      <c r="U4027" s="34">
        <v>0</v>
      </c>
      <c r="V4027" s="34">
        <v>0</v>
      </c>
      <c r="W4027" s="34">
        <v>0</v>
      </c>
      <c r="X4027" s="34">
        <v>0</v>
      </c>
      <c r="Y4027" s="34">
        <v>0</v>
      </c>
      <c r="Z4027" s="35">
        <v>1</v>
      </c>
      <c r="AA4027" s="38" t="s">
        <v>2756</v>
      </c>
      <c r="AB4027" s="34" t="s">
        <v>2759</v>
      </c>
      <c r="AC4027" s="34" t="s">
        <v>2759</v>
      </c>
      <c r="AD4027" s="34" t="s">
        <v>2759</v>
      </c>
      <c r="AE4027" s="34" t="s">
        <v>2759</v>
      </c>
      <c r="AF4027" s="34" t="s">
        <v>2759</v>
      </c>
      <c r="AG4027" s="34" t="s">
        <v>2759</v>
      </c>
      <c r="AH4027" s="34" t="s">
        <v>2759</v>
      </c>
      <c r="AI4027" s="34" t="s">
        <v>2759</v>
      </c>
      <c r="AJ4027" s="35" t="s">
        <v>2759</v>
      </c>
      <c r="AK4027" s="76" t="s">
        <v>3523</v>
      </c>
    </row>
    <row r="4028" spans="1:37" x14ac:dyDescent="0.25">
      <c r="A4028" s="34" t="s">
        <v>9374</v>
      </c>
      <c r="B4028" s="35" t="s">
        <v>9375</v>
      </c>
      <c r="C4028" s="36" t="s">
        <v>2761</v>
      </c>
      <c r="D4028" s="37" t="s">
        <v>7323</v>
      </c>
      <c r="E4028" s="38" t="s">
        <v>2761</v>
      </c>
      <c r="F4028" s="39" t="s">
        <v>7191</v>
      </c>
      <c r="G4028" s="39" t="s">
        <v>7234</v>
      </c>
      <c r="H4028" s="39" t="s">
        <v>7193</v>
      </c>
      <c r="I4028" s="39" t="s">
        <v>2759</v>
      </c>
      <c r="J4028" s="40" t="s">
        <v>7265</v>
      </c>
      <c r="K4028" s="38" t="s">
        <v>2761</v>
      </c>
      <c r="L4028" s="34" t="s">
        <v>2761</v>
      </c>
      <c r="M4028" s="34" t="s">
        <v>2761</v>
      </c>
      <c r="N4028" s="34" t="s">
        <v>2756</v>
      </c>
      <c r="O4028" s="34" t="s">
        <v>7186</v>
      </c>
      <c r="P4028" s="35" t="s">
        <v>2761</v>
      </c>
      <c r="Q4028" s="38">
        <v>1</v>
      </c>
      <c r="R4028" s="34">
        <v>4</v>
      </c>
      <c r="S4028" s="34">
        <v>1</v>
      </c>
      <c r="T4028" s="34">
        <v>0</v>
      </c>
      <c r="U4028" s="34">
        <v>0</v>
      </c>
      <c r="V4028" s="34">
        <v>0</v>
      </c>
      <c r="W4028" s="34">
        <v>0</v>
      </c>
      <c r="X4028" s="34">
        <v>0</v>
      </c>
      <c r="Y4028" s="34">
        <v>0</v>
      </c>
      <c r="Z4028" s="35">
        <v>0</v>
      </c>
      <c r="AA4028" s="38" t="s">
        <v>2761</v>
      </c>
      <c r="AB4028" s="34" t="s">
        <v>2759</v>
      </c>
      <c r="AC4028" s="34" t="s">
        <v>2759</v>
      </c>
      <c r="AD4028" s="34" t="s">
        <v>2759</v>
      </c>
      <c r="AE4028" s="34" t="s">
        <v>2759</v>
      </c>
      <c r="AF4028" s="34" t="s">
        <v>2759</v>
      </c>
      <c r="AG4028" s="34" t="s">
        <v>2759</v>
      </c>
      <c r="AH4028" s="34" t="s">
        <v>2759</v>
      </c>
      <c r="AI4028" s="34" t="s">
        <v>2759</v>
      </c>
      <c r="AJ4028" s="35" t="s">
        <v>2759</v>
      </c>
      <c r="AK4028" s="76" t="s">
        <v>2759</v>
      </c>
    </row>
    <row r="4029" spans="1:37" x14ac:dyDescent="0.25">
      <c r="A4029" s="34" t="s">
        <v>12158</v>
      </c>
      <c r="B4029" s="35" t="s">
        <v>12159</v>
      </c>
      <c r="C4029" s="36" t="s">
        <v>2761</v>
      </c>
      <c r="D4029" s="37" t="s">
        <v>7323</v>
      </c>
      <c r="E4029" s="38" t="s">
        <v>2761</v>
      </c>
      <c r="F4029" s="39" t="s">
        <v>7191</v>
      </c>
      <c r="G4029" s="39" t="s">
        <v>7234</v>
      </c>
      <c r="H4029" s="39" t="s">
        <v>7246</v>
      </c>
      <c r="I4029" s="39" t="s">
        <v>2759</v>
      </c>
      <c r="J4029" s="40" t="s">
        <v>2759</v>
      </c>
      <c r="K4029" s="38" t="s">
        <v>2761</v>
      </c>
      <c r="L4029" s="34" t="s">
        <v>2761</v>
      </c>
      <c r="M4029" s="34" t="s">
        <v>2761</v>
      </c>
      <c r="N4029" s="34" t="s">
        <v>2761</v>
      </c>
      <c r="O4029" s="34" t="s">
        <v>7186</v>
      </c>
      <c r="P4029" s="35" t="s">
        <v>7186</v>
      </c>
      <c r="Q4029" s="38">
        <v>2</v>
      </c>
      <c r="R4029" s="34">
        <v>4</v>
      </c>
      <c r="S4029" s="34">
        <v>0</v>
      </c>
      <c r="T4029" s="34">
        <v>0</v>
      </c>
      <c r="U4029" s="34">
        <v>0</v>
      </c>
      <c r="V4029" s="34">
        <v>0</v>
      </c>
      <c r="W4029" s="34">
        <v>0</v>
      </c>
      <c r="X4029" s="34">
        <v>0</v>
      </c>
      <c r="Y4029" s="34">
        <v>0</v>
      </c>
      <c r="Z4029" s="35">
        <v>0</v>
      </c>
      <c r="AA4029" s="38" t="s">
        <v>2761</v>
      </c>
      <c r="AB4029" s="34" t="s">
        <v>2759</v>
      </c>
      <c r="AC4029" s="34" t="s">
        <v>2759</v>
      </c>
      <c r="AD4029" s="34" t="s">
        <v>2759</v>
      </c>
      <c r="AE4029" s="34" t="s">
        <v>2759</v>
      </c>
      <c r="AF4029" s="34" t="s">
        <v>2759</v>
      </c>
      <c r="AG4029" s="34" t="s">
        <v>2759</v>
      </c>
      <c r="AH4029" s="34" t="s">
        <v>2759</v>
      </c>
      <c r="AI4029" s="34" t="s">
        <v>2759</v>
      </c>
      <c r="AJ4029" s="35" t="s">
        <v>2759</v>
      </c>
      <c r="AK4029" s="76" t="s">
        <v>2759</v>
      </c>
    </row>
    <row r="4030" spans="1:37" x14ac:dyDescent="0.25">
      <c r="A4030" s="34" t="s">
        <v>12160</v>
      </c>
      <c r="B4030" s="35" t="s">
        <v>12161</v>
      </c>
      <c r="C4030" s="36" t="s">
        <v>2761</v>
      </c>
      <c r="D4030" s="37" t="s">
        <v>7323</v>
      </c>
      <c r="E4030" s="38" t="s">
        <v>2761</v>
      </c>
      <c r="F4030" s="39" t="s">
        <v>7191</v>
      </c>
      <c r="G4030" s="39" t="s">
        <v>7234</v>
      </c>
      <c r="H4030" s="39" t="s">
        <v>7191</v>
      </c>
      <c r="I4030" s="39" t="s">
        <v>2759</v>
      </c>
      <c r="J4030" s="40" t="s">
        <v>2759</v>
      </c>
      <c r="K4030" s="38" t="s">
        <v>2761</v>
      </c>
      <c r="L4030" s="34" t="s">
        <v>2761</v>
      </c>
      <c r="M4030" s="34" t="s">
        <v>2761</v>
      </c>
      <c r="N4030" s="34" t="s">
        <v>2761</v>
      </c>
      <c r="O4030" s="34" t="s">
        <v>7186</v>
      </c>
      <c r="P4030" s="35" t="s">
        <v>7186</v>
      </c>
      <c r="Q4030" s="38">
        <v>2</v>
      </c>
      <c r="R4030" s="34">
        <v>4</v>
      </c>
      <c r="S4030" s="34">
        <v>0</v>
      </c>
      <c r="T4030" s="34">
        <v>0</v>
      </c>
      <c r="U4030" s="34">
        <v>0</v>
      </c>
      <c r="V4030" s="34">
        <v>0</v>
      </c>
      <c r="W4030" s="34">
        <v>0</v>
      </c>
      <c r="X4030" s="34">
        <v>0</v>
      </c>
      <c r="Y4030" s="34">
        <v>0</v>
      </c>
      <c r="Z4030" s="35">
        <v>0</v>
      </c>
      <c r="AA4030" s="38" t="s">
        <v>2761</v>
      </c>
      <c r="AB4030" s="34" t="s">
        <v>2759</v>
      </c>
      <c r="AC4030" s="34" t="s">
        <v>2759</v>
      </c>
      <c r="AD4030" s="34" t="s">
        <v>2759</v>
      </c>
      <c r="AE4030" s="34" t="s">
        <v>2759</v>
      </c>
      <c r="AF4030" s="34" t="s">
        <v>2759</v>
      </c>
      <c r="AG4030" s="34" t="s">
        <v>2759</v>
      </c>
      <c r="AH4030" s="34" t="s">
        <v>2759</v>
      </c>
      <c r="AI4030" s="34" t="s">
        <v>2759</v>
      </c>
      <c r="AJ4030" s="35" t="s">
        <v>2759</v>
      </c>
      <c r="AK4030" s="76" t="s">
        <v>2759</v>
      </c>
    </row>
    <row r="4031" spans="1:37" x14ac:dyDescent="0.25">
      <c r="A4031" s="34" t="s">
        <v>670</v>
      </c>
      <c r="B4031" s="35" t="s">
        <v>2051</v>
      </c>
      <c r="C4031" s="36" t="s">
        <v>2756</v>
      </c>
      <c r="D4031" s="37" t="s">
        <v>7323</v>
      </c>
      <c r="E4031" s="38" t="s">
        <v>2756</v>
      </c>
      <c r="F4031" s="39" t="s">
        <v>7307</v>
      </c>
      <c r="G4031" s="39" t="s">
        <v>7238</v>
      </c>
      <c r="H4031" s="39" t="s">
        <v>7235</v>
      </c>
      <c r="I4031" s="39" t="s">
        <v>14080</v>
      </c>
      <c r="J4031" s="40" t="s">
        <v>7257</v>
      </c>
      <c r="K4031" s="38" t="s">
        <v>2756</v>
      </c>
      <c r="L4031" s="34" t="s">
        <v>6261</v>
      </c>
      <c r="M4031" s="34" t="s">
        <v>2756</v>
      </c>
      <c r="N4031" s="34" t="s">
        <v>2756</v>
      </c>
      <c r="O4031" s="34" t="s">
        <v>2756</v>
      </c>
      <c r="P4031" s="35" t="s">
        <v>13806</v>
      </c>
      <c r="Q4031" s="38">
        <v>0</v>
      </c>
      <c r="R4031" s="34">
        <v>0</v>
      </c>
      <c r="S4031" s="34">
        <v>5</v>
      </c>
      <c r="T4031" s="34">
        <v>0</v>
      </c>
      <c r="U4031" s="34">
        <v>0</v>
      </c>
      <c r="V4031" s="34">
        <v>0</v>
      </c>
      <c r="W4031" s="34">
        <v>0</v>
      </c>
      <c r="X4031" s="34">
        <v>0</v>
      </c>
      <c r="Y4031" s="34">
        <v>0</v>
      </c>
      <c r="Z4031" s="35">
        <v>2</v>
      </c>
      <c r="AA4031" s="38" t="s">
        <v>2756</v>
      </c>
      <c r="AB4031" s="34" t="s">
        <v>2759</v>
      </c>
      <c r="AC4031" s="34" t="s">
        <v>2759</v>
      </c>
      <c r="AD4031" s="34" t="s">
        <v>2759</v>
      </c>
      <c r="AE4031" s="34" t="s">
        <v>2759</v>
      </c>
      <c r="AF4031" s="34" t="s">
        <v>2759</v>
      </c>
      <c r="AG4031" s="34" t="s">
        <v>2759</v>
      </c>
      <c r="AH4031" s="34" t="s">
        <v>2759</v>
      </c>
      <c r="AI4031" s="34" t="s">
        <v>2759</v>
      </c>
      <c r="AJ4031" s="35" t="s">
        <v>2759</v>
      </c>
      <c r="AK4031" s="76" t="s">
        <v>3523</v>
      </c>
    </row>
    <row r="4032" spans="1:37" x14ac:dyDescent="0.25">
      <c r="A4032" s="34" t="s">
        <v>671</v>
      </c>
      <c r="B4032" s="35" t="s">
        <v>2052</v>
      </c>
      <c r="C4032" s="36" t="s">
        <v>2756</v>
      </c>
      <c r="D4032" s="37" t="s">
        <v>7323</v>
      </c>
      <c r="E4032" s="38" t="s">
        <v>2756</v>
      </c>
      <c r="F4032" s="39" t="s">
        <v>7233</v>
      </c>
      <c r="G4032" s="39" t="s">
        <v>7238</v>
      </c>
      <c r="H4032" s="39" t="s">
        <v>7235</v>
      </c>
      <c r="I4032" s="39" t="s">
        <v>14004</v>
      </c>
      <c r="J4032" s="40" t="s">
        <v>7257</v>
      </c>
      <c r="K4032" s="38" t="s">
        <v>2756</v>
      </c>
      <c r="L4032" s="34" t="s">
        <v>2756</v>
      </c>
      <c r="M4032" s="34" t="s">
        <v>2756</v>
      </c>
      <c r="N4032" s="34" t="s">
        <v>2756</v>
      </c>
      <c r="O4032" s="34" t="s">
        <v>2756</v>
      </c>
      <c r="P4032" s="35" t="s">
        <v>13806</v>
      </c>
      <c r="Q4032" s="38">
        <v>0</v>
      </c>
      <c r="R4032" s="34">
        <v>0</v>
      </c>
      <c r="S4032" s="34">
        <v>6</v>
      </c>
      <c r="T4032" s="34">
        <v>0</v>
      </c>
      <c r="U4032" s="34">
        <v>0</v>
      </c>
      <c r="V4032" s="34">
        <v>0</v>
      </c>
      <c r="W4032" s="34">
        <v>0</v>
      </c>
      <c r="X4032" s="34">
        <v>0</v>
      </c>
      <c r="Y4032" s="34">
        <v>0</v>
      </c>
      <c r="Z4032" s="35">
        <v>1</v>
      </c>
      <c r="AA4032" s="38" t="s">
        <v>2756</v>
      </c>
      <c r="AB4032" s="34" t="s">
        <v>2759</v>
      </c>
      <c r="AC4032" s="34" t="s">
        <v>2759</v>
      </c>
      <c r="AD4032" s="34" t="s">
        <v>2759</v>
      </c>
      <c r="AE4032" s="34" t="s">
        <v>2759</v>
      </c>
      <c r="AF4032" s="34" t="s">
        <v>2759</v>
      </c>
      <c r="AG4032" s="34" t="s">
        <v>2759</v>
      </c>
      <c r="AH4032" s="34" t="s">
        <v>2759</v>
      </c>
      <c r="AI4032" s="34" t="s">
        <v>2759</v>
      </c>
      <c r="AJ4032" s="35" t="s">
        <v>2759</v>
      </c>
      <c r="AK4032" s="76" t="s">
        <v>3523</v>
      </c>
    </row>
    <row r="4033" spans="1:37" x14ac:dyDescent="0.25">
      <c r="A4033" s="34" t="s">
        <v>321</v>
      </c>
      <c r="B4033" s="35" t="s">
        <v>1690</v>
      </c>
      <c r="C4033" s="36" t="s">
        <v>2756</v>
      </c>
      <c r="D4033" s="37" t="s">
        <v>7323</v>
      </c>
      <c r="E4033" s="38" t="s">
        <v>2756</v>
      </c>
      <c r="F4033" s="39" t="s">
        <v>7233</v>
      </c>
      <c r="G4033" s="39" t="s">
        <v>7238</v>
      </c>
      <c r="H4033" s="39" t="s">
        <v>7235</v>
      </c>
      <c r="I4033" s="39" t="s">
        <v>13838</v>
      </c>
      <c r="J4033" s="40" t="s">
        <v>7257</v>
      </c>
      <c r="K4033" s="38" t="s">
        <v>2756</v>
      </c>
      <c r="L4033" s="34" t="s">
        <v>2756</v>
      </c>
      <c r="M4033" s="34" t="s">
        <v>2756</v>
      </c>
      <c r="N4033" s="34" t="s">
        <v>2756</v>
      </c>
      <c r="O4033" s="34" t="s">
        <v>2756</v>
      </c>
      <c r="P4033" s="35" t="s">
        <v>13806</v>
      </c>
      <c r="Q4033" s="38">
        <v>0</v>
      </c>
      <c r="R4033" s="34">
        <v>0</v>
      </c>
      <c r="S4033" s="34">
        <v>6</v>
      </c>
      <c r="T4033" s="34">
        <v>0</v>
      </c>
      <c r="U4033" s="34">
        <v>0</v>
      </c>
      <c r="V4033" s="34">
        <v>0</v>
      </c>
      <c r="W4033" s="34">
        <v>0</v>
      </c>
      <c r="X4033" s="34">
        <v>0</v>
      </c>
      <c r="Y4033" s="34">
        <v>0</v>
      </c>
      <c r="Z4033" s="35">
        <v>1</v>
      </c>
      <c r="AA4033" s="38" t="s">
        <v>2756</v>
      </c>
      <c r="AB4033" s="34" t="s">
        <v>2759</v>
      </c>
      <c r="AC4033" s="34" t="s">
        <v>2759</v>
      </c>
      <c r="AD4033" s="34" t="s">
        <v>2759</v>
      </c>
      <c r="AE4033" s="34" t="s">
        <v>2759</v>
      </c>
      <c r="AF4033" s="34" t="s">
        <v>2759</v>
      </c>
      <c r="AG4033" s="34" t="s">
        <v>2759</v>
      </c>
      <c r="AH4033" s="34" t="s">
        <v>2759</v>
      </c>
      <c r="AI4033" s="34" t="s">
        <v>2759</v>
      </c>
      <c r="AJ4033" s="35" t="s">
        <v>2759</v>
      </c>
      <c r="AK4033" s="76" t="s">
        <v>3523</v>
      </c>
    </row>
    <row r="4034" spans="1:37" x14ac:dyDescent="0.25">
      <c r="A4034" s="34" t="s">
        <v>12162</v>
      </c>
      <c r="B4034" s="35" t="s">
        <v>12163</v>
      </c>
      <c r="C4034" s="36" t="s">
        <v>2761</v>
      </c>
      <c r="D4034" s="37" t="s">
        <v>7323</v>
      </c>
      <c r="E4034" s="38" t="s">
        <v>2761</v>
      </c>
      <c r="F4034" s="39" t="s">
        <v>7191</v>
      </c>
      <c r="G4034" s="39" t="s">
        <v>7234</v>
      </c>
      <c r="H4034" s="39" t="s">
        <v>7191</v>
      </c>
      <c r="I4034" s="39" t="s">
        <v>2759</v>
      </c>
      <c r="J4034" s="40" t="s">
        <v>2759</v>
      </c>
      <c r="K4034" s="38" t="s">
        <v>2761</v>
      </c>
      <c r="L4034" s="34" t="s">
        <v>2761</v>
      </c>
      <c r="M4034" s="34" t="s">
        <v>2761</v>
      </c>
      <c r="N4034" s="34" t="s">
        <v>2761</v>
      </c>
      <c r="O4034" s="34" t="s">
        <v>7186</v>
      </c>
      <c r="P4034" s="35" t="s">
        <v>7186</v>
      </c>
      <c r="Q4034" s="38">
        <v>2</v>
      </c>
      <c r="R4034" s="34">
        <v>4</v>
      </c>
      <c r="S4034" s="34">
        <v>0</v>
      </c>
      <c r="T4034" s="34">
        <v>0</v>
      </c>
      <c r="U4034" s="34">
        <v>0</v>
      </c>
      <c r="V4034" s="34">
        <v>0</v>
      </c>
      <c r="W4034" s="34">
        <v>0</v>
      </c>
      <c r="X4034" s="34">
        <v>0</v>
      </c>
      <c r="Y4034" s="34">
        <v>0</v>
      </c>
      <c r="Z4034" s="35">
        <v>0</v>
      </c>
      <c r="AA4034" s="38" t="s">
        <v>2761</v>
      </c>
      <c r="AB4034" s="34" t="s">
        <v>2759</v>
      </c>
      <c r="AC4034" s="34" t="s">
        <v>2759</v>
      </c>
      <c r="AD4034" s="34" t="s">
        <v>2759</v>
      </c>
      <c r="AE4034" s="34" t="s">
        <v>2759</v>
      </c>
      <c r="AF4034" s="34" t="s">
        <v>2759</v>
      </c>
      <c r="AG4034" s="34" t="s">
        <v>2759</v>
      </c>
      <c r="AH4034" s="34" t="s">
        <v>2759</v>
      </c>
      <c r="AI4034" s="34" t="s">
        <v>2759</v>
      </c>
      <c r="AJ4034" s="35" t="s">
        <v>2759</v>
      </c>
      <c r="AK4034" s="76" t="s">
        <v>2759</v>
      </c>
    </row>
    <row r="4035" spans="1:37" x14ac:dyDescent="0.25">
      <c r="A4035" s="34" t="s">
        <v>12164</v>
      </c>
      <c r="B4035" s="35" t="s">
        <v>12165</v>
      </c>
      <c r="C4035" s="36" t="s">
        <v>2761</v>
      </c>
      <c r="D4035" s="37" t="s">
        <v>7323</v>
      </c>
      <c r="E4035" s="38" t="s">
        <v>2761</v>
      </c>
      <c r="F4035" s="39" t="s">
        <v>7191</v>
      </c>
      <c r="G4035" s="39" t="s">
        <v>7234</v>
      </c>
      <c r="H4035" s="39" t="s">
        <v>7191</v>
      </c>
      <c r="I4035" s="39" t="s">
        <v>2759</v>
      </c>
      <c r="J4035" s="40" t="s">
        <v>2759</v>
      </c>
      <c r="K4035" s="38" t="s">
        <v>2761</v>
      </c>
      <c r="L4035" s="34" t="s">
        <v>2761</v>
      </c>
      <c r="M4035" s="34" t="s">
        <v>2761</v>
      </c>
      <c r="N4035" s="34" t="s">
        <v>2761</v>
      </c>
      <c r="O4035" s="34" t="s">
        <v>7186</v>
      </c>
      <c r="P4035" s="35" t="s">
        <v>7186</v>
      </c>
      <c r="Q4035" s="38">
        <v>2</v>
      </c>
      <c r="R4035" s="34">
        <v>4</v>
      </c>
      <c r="S4035" s="34">
        <v>0</v>
      </c>
      <c r="T4035" s="34">
        <v>0</v>
      </c>
      <c r="U4035" s="34">
        <v>0</v>
      </c>
      <c r="V4035" s="34">
        <v>0</v>
      </c>
      <c r="W4035" s="34">
        <v>0</v>
      </c>
      <c r="X4035" s="34">
        <v>0</v>
      </c>
      <c r="Y4035" s="34">
        <v>0</v>
      </c>
      <c r="Z4035" s="35">
        <v>0</v>
      </c>
      <c r="AA4035" s="38" t="s">
        <v>2761</v>
      </c>
      <c r="AB4035" s="34" t="s">
        <v>2759</v>
      </c>
      <c r="AC4035" s="34" t="s">
        <v>2759</v>
      </c>
      <c r="AD4035" s="34" t="s">
        <v>2759</v>
      </c>
      <c r="AE4035" s="34" t="s">
        <v>2759</v>
      </c>
      <c r="AF4035" s="34" t="s">
        <v>2759</v>
      </c>
      <c r="AG4035" s="34" t="s">
        <v>2759</v>
      </c>
      <c r="AH4035" s="34" t="s">
        <v>2759</v>
      </c>
      <c r="AI4035" s="34" t="s">
        <v>2759</v>
      </c>
      <c r="AJ4035" s="35" t="s">
        <v>2759</v>
      </c>
      <c r="AK4035" s="76" t="s">
        <v>2759</v>
      </c>
    </row>
    <row r="4036" spans="1:37" x14ac:dyDescent="0.25">
      <c r="A4036" s="34" t="s">
        <v>12166</v>
      </c>
      <c r="B4036" s="35" t="s">
        <v>12167</v>
      </c>
      <c r="C4036" s="36" t="s">
        <v>2761</v>
      </c>
      <c r="D4036" s="37" t="s">
        <v>7323</v>
      </c>
      <c r="E4036" s="38" t="s">
        <v>2761</v>
      </c>
      <c r="F4036" s="39" t="s">
        <v>7191</v>
      </c>
      <c r="G4036" s="39" t="s">
        <v>7234</v>
      </c>
      <c r="H4036" s="39" t="s">
        <v>7191</v>
      </c>
      <c r="I4036" s="39" t="s">
        <v>2759</v>
      </c>
      <c r="J4036" s="40" t="s">
        <v>2759</v>
      </c>
      <c r="K4036" s="38" t="s">
        <v>2761</v>
      </c>
      <c r="L4036" s="34" t="s">
        <v>2761</v>
      </c>
      <c r="M4036" s="34" t="s">
        <v>2761</v>
      </c>
      <c r="N4036" s="34" t="s">
        <v>2761</v>
      </c>
      <c r="O4036" s="34" t="s">
        <v>7186</v>
      </c>
      <c r="P4036" s="35" t="s">
        <v>7186</v>
      </c>
      <c r="Q4036" s="38">
        <v>2</v>
      </c>
      <c r="R4036" s="34">
        <v>4</v>
      </c>
      <c r="S4036" s="34">
        <v>0</v>
      </c>
      <c r="T4036" s="34">
        <v>0</v>
      </c>
      <c r="U4036" s="34">
        <v>0</v>
      </c>
      <c r="V4036" s="34">
        <v>0</v>
      </c>
      <c r="W4036" s="34">
        <v>0</v>
      </c>
      <c r="X4036" s="34">
        <v>0</v>
      </c>
      <c r="Y4036" s="34">
        <v>0</v>
      </c>
      <c r="Z4036" s="35">
        <v>0</v>
      </c>
      <c r="AA4036" s="38" t="s">
        <v>2761</v>
      </c>
      <c r="AB4036" s="34" t="s">
        <v>2759</v>
      </c>
      <c r="AC4036" s="34" t="s">
        <v>2759</v>
      </c>
      <c r="AD4036" s="34" t="s">
        <v>2759</v>
      </c>
      <c r="AE4036" s="34" t="s">
        <v>2759</v>
      </c>
      <c r="AF4036" s="34" t="s">
        <v>2759</v>
      </c>
      <c r="AG4036" s="34" t="s">
        <v>2759</v>
      </c>
      <c r="AH4036" s="34" t="s">
        <v>2759</v>
      </c>
      <c r="AI4036" s="34" t="s">
        <v>2759</v>
      </c>
      <c r="AJ4036" s="35" t="s">
        <v>2759</v>
      </c>
      <c r="AK4036" s="76" t="s">
        <v>2759</v>
      </c>
    </row>
    <row r="4037" spans="1:37" x14ac:dyDescent="0.25">
      <c r="A4037" s="34" t="s">
        <v>12168</v>
      </c>
      <c r="B4037" s="35" t="s">
        <v>12169</v>
      </c>
      <c r="C4037" s="36" t="s">
        <v>2761</v>
      </c>
      <c r="D4037" s="37" t="s">
        <v>7323</v>
      </c>
      <c r="E4037" s="38" t="s">
        <v>2761</v>
      </c>
      <c r="F4037" s="39" t="s">
        <v>7191</v>
      </c>
      <c r="G4037" s="39" t="s">
        <v>7234</v>
      </c>
      <c r="H4037" s="39" t="s">
        <v>7191</v>
      </c>
      <c r="I4037" s="39" t="s">
        <v>2759</v>
      </c>
      <c r="J4037" s="40" t="s">
        <v>2759</v>
      </c>
      <c r="K4037" s="38" t="s">
        <v>2761</v>
      </c>
      <c r="L4037" s="34" t="s">
        <v>2761</v>
      </c>
      <c r="M4037" s="34" t="s">
        <v>2761</v>
      </c>
      <c r="N4037" s="34" t="s">
        <v>2761</v>
      </c>
      <c r="O4037" s="34" t="s">
        <v>7186</v>
      </c>
      <c r="P4037" s="35" t="s">
        <v>7186</v>
      </c>
      <c r="Q4037" s="38">
        <v>2</v>
      </c>
      <c r="R4037" s="34">
        <v>4</v>
      </c>
      <c r="S4037" s="34">
        <v>0</v>
      </c>
      <c r="T4037" s="34">
        <v>0</v>
      </c>
      <c r="U4037" s="34">
        <v>0</v>
      </c>
      <c r="V4037" s="34">
        <v>0</v>
      </c>
      <c r="W4037" s="34">
        <v>0</v>
      </c>
      <c r="X4037" s="34">
        <v>0</v>
      </c>
      <c r="Y4037" s="34">
        <v>0</v>
      </c>
      <c r="Z4037" s="35">
        <v>0</v>
      </c>
      <c r="AA4037" s="38" t="s">
        <v>2761</v>
      </c>
      <c r="AB4037" s="34" t="s">
        <v>2759</v>
      </c>
      <c r="AC4037" s="34" t="s">
        <v>2759</v>
      </c>
      <c r="AD4037" s="34" t="s">
        <v>2759</v>
      </c>
      <c r="AE4037" s="34" t="s">
        <v>2759</v>
      </c>
      <c r="AF4037" s="34" t="s">
        <v>2759</v>
      </c>
      <c r="AG4037" s="34" t="s">
        <v>2759</v>
      </c>
      <c r="AH4037" s="34" t="s">
        <v>2759</v>
      </c>
      <c r="AI4037" s="34" t="s">
        <v>2759</v>
      </c>
      <c r="AJ4037" s="35" t="s">
        <v>2759</v>
      </c>
      <c r="AK4037" s="76" t="s">
        <v>2759</v>
      </c>
    </row>
    <row r="4038" spans="1:37" x14ac:dyDescent="0.25">
      <c r="A4038" s="34" t="s">
        <v>12170</v>
      </c>
      <c r="B4038" s="35" t="s">
        <v>12171</v>
      </c>
      <c r="C4038" s="36" t="s">
        <v>2761</v>
      </c>
      <c r="D4038" s="37" t="s">
        <v>7323</v>
      </c>
      <c r="E4038" s="38" t="s">
        <v>2761</v>
      </c>
      <c r="F4038" s="39" t="s">
        <v>7191</v>
      </c>
      <c r="G4038" s="39" t="s">
        <v>7234</v>
      </c>
      <c r="H4038" s="39" t="s">
        <v>7191</v>
      </c>
      <c r="I4038" s="39" t="s">
        <v>2759</v>
      </c>
      <c r="J4038" s="40" t="s">
        <v>2759</v>
      </c>
      <c r="K4038" s="38" t="s">
        <v>2761</v>
      </c>
      <c r="L4038" s="34" t="s">
        <v>2761</v>
      </c>
      <c r="M4038" s="34" t="s">
        <v>2761</v>
      </c>
      <c r="N4038" s="34" t="s">
        <v>2761</v>
      </c>
      <c r="O4038" s="34" t="s">
        <v>7186</v>
      </c>
      <c r="P4038" s="35" t="s">
        <v>7186</v>
      </c>
      <c r="Q4038" s="38">
        <v>2</v>
      </c>
      <c r="R4038" s="34">
        <v>4</v>
      </c>
      <c r="S4038" s="34">
        <v>0</v>
      </c>
      <c r="T4038" s="34">
        <v>0</v>
      </c>
      <c r="U4038" s="34">
        <v>0</v>
      </c>
      <c r="V4038" s="34">
        <v>0</v>
      </c>
      <c r="W4038" s="34">
        <v>0</v>
      </c>
      <c r="X4038" s="34">
        <v>0</v>
      </c>
      <c r="Y4038" s="34">
        <v>0</v>
      </c>
      <c r="Z4038" s="35">
        <v>0</v>
      </c>
      <c r="AA4038" s="38" t="s">
        <v>2761</v>
      </c>
      <c r="AB4038" s="34" t="s">
        <v>2759</v>
      </c>
      <c r="AC4038" s="34" t="s">
        <v>2759</v>
      </c>
      <c r="AD4038" s="34" t="s">
        <v>2759</v>
      </c>
      <c r="AE4038" s="34" t="s">
        <v>2759</v>
      </c>
      <c r="AF4038" s="34" t="s">
        <v>2759</v>
      </c>
      <c r="AG4038" s="34" t="s">
        <v>2759</v>
      </c>
      <c r="AH4038" s="34" t="s">
        <v>2759</v>
      </c>
      <c r="AI4038" s="34" t="s">
        <v>2759</v>
      </c>
      <c r="AJ4038" s="35" t="s">
        <v>2759</v>
      </c>
      <c r="AK4038" s="76" t="s">
        <v>2759</v>
      </c>
    </row>
    <row r="4039" spans="1:37" x14ac:dyDescent="0.25">
      <c r="A4039" s="34" t="s">
        <v>12172</v>
      </c>
      <c r="B4039" s="35" t="s">
        <v>12173</v>
      </c>
      <c r="C4039" s="36" t="s">
        <v>2761</v>
      </c>
      <c r="D4039" s="37" t="s">
        <v>7323</v>
      </c>
      <c r="E4039" s="38" t="s">
        <v>2761</v>
      </c>
      <c r="F4039" s="39" t="s">
        <v>7191</v>
      </c>
      <c r="G4039" s="39" t="s">
        <v>7234</v>
      </c>
      <c r="H4039" s="39" t="s">
        <v>7191</v>
      </c>
      <c r="I4039" s="39" t="s">
        <v>2759</v>
      </c>
      <c r="J4039" s="40" t="s">
        <v>2759</v>
      </c>
      <c r="K4039" s="38" t="s">
        <v>2761</v>
      </c>
      <c r="L4039" s="34" t="s">
        <v>2761</v>
      </c>
      <c r="M4039" s="34" t="s">
        <v>2761</v>
      </c>
      <c r="N4039" s="34" t="s">
        <v>2761</v>
      </c>
      <c r="O4039" s="34" t="s">
        <v>7186</v>
      </c>
      <c r="P4039" s="35" t="s">
        <v>7186</v>
      </c>
      <c r="Q4039" s="38">
        <v>2</v>
      </c>
      <c r="R4039" s="34">
        <v>4</v>
      </c>
      <c r="S4039" s="34">
        <v>0</v>
      </c>
      <c r="T4039" s="34">
        <v>0</v>
      </c>
      <c r="U4039" s="34">
        <v>0</v>
      </c>
      <c r="V4039" s="34">
        <v>0</v>
      </c>
      <c r="W4039" s="34">
        <v>0</v>
      </c>
      <c r="X4039" s="34">
        <v>0</v>
      </c>
      <c r="Y4039" s="34">
        <v>0</v>
      </c>
      <c r="Z4039" s="35">
        <v>0</v>
      </c>
      <c r="AA4039" s="38" t="s">
        <v>2761</v>
      </c>
      <c r="AB4039" s="34" t="s">
        <v>2759</v>
      </c>
      <c r="AC4039" s="34" t="s">
        <v>2759</v>
      </c>
      <c r="AD4039" s="34" t="s">
        <v>2759</v>
      </c>
      <c r="AE4039" s="34" t="s">
        <v>2759</v>
      </c>
      <c r="AF4039" s="34" t="s">
        <v>2759</v>
      </c>
      <c r="AG4039" s="34" t="s">
        <v>2759</v>
      </c>
      <c r="AH4039" s="34" t="s">
        <v>2759</v>
      </c>
      <c r="AI4039" s="34" t="s">
        <v>2759</v>
      </c>
      <c r="AJ4039" s="35" t="s">
        <v>2759</v>
      </c>
      <c r="AK4039" s="76" t="s">
        <v>2759</v>
      </c>
    </row>
    <row r="4040" spans="1:37" x14ac:dyDescent="0.25">
      <c r="A4040" s="34" t="s">
        <v>13472</v>
      </c>
      <c r="B4040" s="35" t="s">
        <v>13473</v>
      </c>
      <c r="C4040" s="36" t="s">
        <v>2761</v>
      </c>
      <c r="D4040" s="37" t="s">
        <v>7323</v>
      </c>
      <c r="E4040" s="38" t="s">
        <v>2761</v>
      </c>
      <c r="F4040" s="39" t="s">
        <v>7191</v>
      </c>
      <c r="G4040" s="39" t="s">
        <v>7234</v>
      </c>
      <c r="H4040" s="39" t="s">
        <v>7246</v>
      </c>
      <c r="I4040" s="39" t="s">
        <v>2759</v>
      </c>
      <c r="J4040" s="40" t="s">
        <v>9855</v>
      </c>
      <c r="K4040" s="38" t="s">
        <v>2761</v>
      </c>
      <c r="L4040" s="34" t="s">
        <v>2761</v>
      </c>
      <c r="M4040" s="34" t="s">
        <v>2761</v>
      </c>
      <c r="N4040" s="34" t="s">
        <v>2761</v>
      </c>
      <c r="O4040" s="34" t="s">
        <v>7186</v>
      </c>
      <c r="P4040" s="35" t="s">
        <v>6261</v>
      </c>
      <c r="Q4040" s="38">
        <v>1</v>
      </c>
      <c r="R4040" s="34">
        <v>4</v>
      </c>
      <c r="S4040" s="34">
        <v>0</v>
      </c>
      <c r="T4040" s="34">
        <v>0</v>
      </c>
      <c r="U4040" s="34">
        <v>0</v>
      </c>
      <c r="V4040" s="34">
        <v>0</v>
      </c>
      <c r="W4040" s="34">
        <v>0</v>
      </c>
      <c r="X4040" s="34">
        <v>0</v>
      </c>
      <c r="Y4040" s="34">
        <v>0</v>
      </c>
      <c r="Z4040" s="35">
        <v>1</v>
      </c>
      <c r="AA4040" s="38" t="s">
        <v>2761</v>
      </c>
      <c r="AB4040" s="34" t="s">
        <v>2759</v>
      </c>
      <c r="AC4040" s="34" t="s">
        <v>2759</v>
      </c>
      <c r="AD4040" s="34" t="s">
        <v>2759</v>
      </c>
      <c r="AE4040" s="34" t="s">
        <v>2759</v>
      </c>
      <c r="AF4040" s="34" t="s">
        <v>2759</v>
      </c>
      <c r="AG4040" s="34" t="s">
        <v>2759</v>
      </c>
      <c r="AH4040" s="34" t="s">
        <v>2759</v>
      </c>
      <c r="AI4040" s="34" t="s">
        <v>2759</v>
      </c>
      <c r="AJ4040" s="35" t="s">
        <v>2759</v>
      </c>
      <c r="AK4040" s="76" t="s">
        <v>2759</v>
      </c>
    </row>
    <row r="4041" spans="1:37" x14ac:dyDescent="0.25">
      <c r="A4041" s="34" t="s">
        <v>12174</v>
      </c>
      <c r="B4041" s="35" t="s">
        <v>12175</v>
      </c>
      <c r="C4041" s="36" t="s">
        <v>2761</v>
      </c>
      <c r="D4041" s="37" t="s">
        <v>7323</v>
      </c>
      <c r="E4041" s="38" t="s">
        <v>2761</v>
      </c>
      <c r="F4041" s="39" t="s">
        <v>7191</v>
      </c>
      <c r="G4041" s="39" t="s">
        <v>7234</v>
      </c>
      <c r="H4041" s="39" t="s">
        <v>7191</v>
      </c>
      <c r="I4041" s="39" t="s">
        <v>2759</v>
      </c>
      <c r="J4041" s="40" t="s">
        <v>2759</v>
      </c>
      <c r="K4041" s="38" t="s">
        <v>2761</v>
      </c>
      <c r="L4041" s="34" t="s">
        <v>2761</v>
      </c>
      <c r="M4041" s="34" t="s">
        <v>2761</v>
      </c>
      <c r="N4041" s="34" t="s">
        <v>2761</v>
      </c>
      <c r="O4041" s="34" t="s">
        <v>7186</v>
      </c>
      <c r="P4041" s="35" t="s">
        <v>7186</v>
      </c>
      <c r="Q4041" s="38">
        <v>2</v>
      </c>
      <c r="R4041" s="34">
        <v>4</v>
      </c>
      <c r="S4041" s="34">
        <v>0</v>
      </c>
      <c r="T4041" s="34">
        <v>0</v>
      </c>
      <c r="U4041" s="34">
        <v>0</v>
      </c>
      <c r="V4041" s="34">
        <v>0</v>
      </c>
      <c r="W4041" s="34">
        <v>0</v>
      </c>
      <c r="X4041" s="34">
        <v>0</v>
      </c>
      <c r="Y4041" s="34">
        <v>0</v>
      </c>
      <c r="Z4041" s="35">
        <v>0</v>
      </c>
      <c r="AA4041" s="38" t="s">
        <v>2761</v>
      </c>
      <c r="AB4041" s="34" t="s">
        <v>2759</v>
      </c>
      <c r="AC4041" s="34" t="s">
        <v>2759</v>
      </c>
      <c r="AD4041" s="34" t="s">
        <v>2759</v>
      </c>
      <c r="AE4041" s="34" t="s">
        <v>2759</v>
      </c>
      <c r="AF4041" s="34" t="s">
        <v>2759</v>
      </c>
      <c r="AG4041" s="34" t="s">
        <v>2759</v>
      </c>
      <c r="AH4041" s="34" t="s">
        <v>2759</v>
      </c>
      <c r="AI4041" s="34" t="s">
        <v>2759</v>
      </c>
      <c r="AJ4041" s="35" t="s">
        <v>2759</v>
      </c>
      <c r="AK4041" s="76" t="s">
        <v>2759</v>
      </c>
    </row>
    <row r="4042" spans="1:37" x14ac:dyDescent="0.25">
      <c r="A4042" s="34" t="s">
        <v>4252</v>
      </c>
      <c r="B4042" s="35" t="s">
        <v>1691</v>
      </c>
      <c r="C4042" s="36" t="s">
        <v>2756</v>
      </c>
      <c r="D4042" s="37" t="s">
        <v>7323</v>
      </c>
      <c r="E4042" s="38" t="s">
        <v>2756</v>
      </c>
      <c r="F4042" s="39" t="s">
        <v>7191</v>
      </c>
      <c r="G4042" s="39" t="s">
        <v>7238</v>
      </c>
      <c r="H4042" s="39" t="s">
        <v>7235</v>
      </c>
      <c r="I4042" s="39" t="s">
        <v>13956</v>
      </c>
      <c r="J4042" s="40" t="s">
        <v>9078</v>
      </c>
      <c r="K4042" s="38" t="s">
        <v>2756</v>
      </c>
      <c r="L4042" s="34" t="s">
        <v>2761</v>
      </c>
      <c r="M4042" s="34" t="s">
        <v>2756</v>
      </c>
      <c r="N4042" s="34" t="s">
        <v>2756</v>
      </c>
      <c r="O4042" s="34" t="s">
        <v>2756</v>
      </c>
      <c r="P4042" s="35" t="s">
        <v>2756</v>
      </c>
      <c r="Q4042" s="38">
        <v>0</v>
      </c>
      <c r="R4042" s="34">
        <v>1</v>
      </c>
      <c r="S4042" s="34">
        <v>5</v>
      </c>
      <c r="T4042" s="34">
        <v>0</v>
      </c>
      <c r="U4042" s="34">
        <v>0</v>
      </c>
      <c r="V4042" s="34">
        <v>0</v>
      </c>
      <c r="W4042" s="34">
        <v>0</v>
      </c>
      <c r="X4042" s="34">
        <v>0</v>
      </c>
      <c r="Y4042" s="34">
        <v>0</v>
      </c>
      <c r="Z4042" s="35">
        <v>0</v>
      </c>
      <c r="AA4042" s="38" t="s">
        <v>2756</v>
      </c>
      <c r="AB4042" s="34" t="s">
        <v>2759</v>
      </c>
      <c r="AC4042" s="34" t="s">
        <v>2759</v>
      </c>
      <c r="AD4042" s="34" t="s">
        <v>2759</v>
      </c>
      <c r="AE4042" s="34" t="s">
        <v>2759</v>
      </c>
      <c r="AF4042" s="34" t="s">
        <v>2759</v>
      </c>
      <c r="AG4042" s="34" t="s">
        <v>2759</v>
      </c>
      <c r="AH4042" s="34" t="s">
        <v>2759</v>
      </c>
      <c r="AI4042" s="34" t="s">
        <v>2759</v>
      </c>
      <c r="AJ4042" s="35" t="s">
        <v>2759</v>
      </c>
      <c r="AK4042" s="76" t="s">
        <v>3523</v>
      </c>
    </row>
    <row r="4043" spans="1:37" x14ac:dyDescent="0.25">
      <c r="A4043" s="34" t="s">
        <v>398</v>
      </c>
      <c r="B4043" s="35" t="s">
        <v>1771</v>
      </c>
      <c r="C4043" s="36" t="s">
        <v>2761</v>
      </c>
      <c r="D4043" s="37" t="s">
        <v>7323</v>
      </c>
      <c r="E4043" s="38" t="s">
        <v>2761</v>
      </c>
      <c r="F4043" s="39" t="s">
        <v>7191</v>
      </c>
      <c r="G4043" s="39" t="s">
        <v>7234</v>
      </c>
      <c r="H4043" s="39" t="s">
        <v>7235</v>
      </c>
      <c r="I4043" s="39" t="s">
        <v>2759</v>
      </c>
      <c r="J4043" s="40" t="s">
        <v>7996</v>
      </c>
      <c r="K4043" s="38" t="s">
        <v>2761</v>
      </c>
      <c r="L4043" s="34" t="s">
        <v>2761</v>
      </c>
      <c r="M4043" s="34" t="s">
        <v>2761</v>
      </c>
      <c r="N4043" s="34" t="s">
        <v>2756</v>
      </c>
      <c r="O4043" s="34" t="s">
        <v>7186</v>
      </c>
      <c r="P4043" s="35" t="s">
        <v>7186</v>
      </c>
      <c r="Q4043" s="38">
        <v>2</v>
      </c>
      <c r="R4043" s="34">
        <v>3</v>
      </c>
      <c r="S4043" s="34">
        <v>1</v>
      </c>
      <c r="T4043" s="34">
        <v>0</v>
      </c>
      <c r="U4043" s="34">
        <v>0</v>
      </c>
      <c r="V4043" s="34">
        <v>0</v>
      </c>
      <c r="W4043" s="34">
        <v>0</v>
      </c>
      <c r="X4043" s="34">
        <v>0</v>
      </c>
      <c r="Y4043" s="34">
        <v>0</v>
      </c>
      <c r="Z4043" s="35">
        <v>0</v>
      </c>
      <c r="AA4043" s="38" t="s">
        <v>2761</v>
      </c>
      <c r="AB4043" s="34" t="s">
        <v>2759</v>
      </c>
      <c r="AC4043" s="34" t="s">
        <v>2759</v>
      </c>
      <c r="AD4043" s="34" t="s">
        <v>2759</v>
      </c>
      <c r="AE4043" s="34" t="s">
        <v>2759</v>
      </c>
      <c r="AF4043" s="34" t="s">
        <v>2759</v>
      </c>
      <c r="AG4043" s="34" t="s">
        <v>2759</v>
      </c>
      <c r="AH4043" s="34" t="s">
        <v>2759</v>
      </c>
      <c r="AI4043" s="34" t="s">
        <v>2759</v>
      </c>
      <c r="AJ4043" s="35" t="s">
        <v>2759</v>
      </c>
      <c r="AK4043" s="76" t="s">
        <v>2759</v>
      </c>
    </row>
    <row r="4044" spans="1:37" x14ac:dyDescent="0.25">
      <c r="A4044" s="34" t="s">
        <v>12176</v>
      </c>
      <c r="B4044" s="35" t="s">
        <v>12177</v>
      </c>
      <c r="C4044" s="36" t="s">
        <v>2761</v>
      </c>
      <c r="D4044" s="37" t="s">
        <v>7323</v>
      </c>
      <c r="E4044" s="38" t="s">
        <v>2761</v>
      </c>
      <c r="F4044" s="39" t="s">
        <v>7191</v>
      </c>
      <c r="G4044" s="39" t="s">
        <v>7234</v>
      </c>
      <c r="H4044" s="39" t="s">
        <v>7191</v>
      </c>
      <c r="I4044" s="39" t="s">
        <v>2759</v>
      </c>
      <c r="J4044" s="40" t="s">
        <v>2759</v>
      </c>
      <c r="K4044" s="38" t="s">
        <v>2761</v>
      </c>
      <c r="L4044" s="34" t="s">
        <v>2761</v>
      </c>
      <c r="M4044" s="34" t="s">
        <v>2761</v>
      </c>
      <c r="N4044" s="34" t="s">
        <v>2761</v>
      </c>
      <c r="O4044" s="34" t="s">
        <v>7186</v>
      </c>
      <c r="P4044" s="35" t="s">
        <v>7186</v>
      </c>
      <c r="Q4044" s="38">
        <v>2</v>
      </c>
      <c r="R4044" s="34">
        <v>4</v>
      </c>
      <c r="S4044" s="34">
        <v>0</v>
      </c>
      <c r="T4044" s="34">
        <v>0</v>
      </c>
      <c r="U4044" s="34">
        <v>0</v>
      </c>
      <c r="V4044" s="34">
        <v>0</v>
      </c>
      <c r="W4044" s="34">
        <v>0</v>
      </c>
      <c r="X4044" s="34">
        <v>0</v>
      </c>
      <c r="Y4044" s="34">
        <v>0</v>
      </c>
      <c r="Z4044" s="35">
        <v>0</v>
      </c>
      <c r="AA4044" s="38" t="s">
        <v>2761</v>
      </c>
      <c r="AB4044" s="34" t="s">
        <v>2759</v>
      </c>
      <c r="AC4044" s="34" t="s">
        <v>2759</v>
      </c>
      <c r="AD4044" s="34" t="s">
        <v>2759</v>
      </c>
      <c r="AE4044" s="34" t="s">
        <v>2759</v>
      </c>
      <c r="AF4044" s="34" t="s">
        <v>2759</v>
      </c>
      <c r="AG4044" s="34" t="s">
        <v>2759</v>
      </c>
      <c r="AH4044" s="34" t="s">
        <v>2759</v>
      </c>
      <c r="AI4044" s="34" t="s">
        <v>2759</v>
      </c>
      <c r="AJ4044" s="35" t="s">
        <v>2759</v>
      </c>
      <c r="AK4044" s="76" t="s">
        <v>2759</v>
      </c>
    </row>
    <row r="4045" spans="1:37" x14ac:dyDescent="0.25">
      <c r="A4045" s="34" t="s">
        <v>12178</v>
      </c>
      <c r="B4045" s="35" t="s">
        <v>12179</v>
      </c>
      <c r="C4045" s="36" t="s">
        <v>2761</v>
      </c>
      <c r="D4045" s="37" t="s">
        <v>7323</v>
      </c>
      <c r="E4045" s="38" t="s">
        <v>2761</v>
      </c>
      <c r="F4045" s="39" t="s">
        <v>7191</v>
      </c>
      <c r="G4045" s="39" t="s">
        <v>7234</v>
      </c>
      <c r="H4045" s="39" t="s">
        <v>7191</v>
      </c>
      <c r="I4045" s="39" t="s">
        <v>2759</v>
      </c>
      <c r="J4045" s="40" t="s">
        <v>2759</v>
      </c>
      <c r="K4045" s="38" t="s">
        <v>2761</v>
      </c>
      <c r="L4045" s="34" t="s">
        <v>2761</v>
      </c>
      <c r="M4045" s="34" t="s">
        <v>2761</v>
      </c>
      <c r="N4045" s="34" t="s">
        <v>2761</v>
      </c>
      <c r="O4045" s="34" t="s">
        <v>7186</v>
      </c>
      <c r="P4045" s="35" t="s">
        <v>7186</v>
      </c>
      <c r="Q4045" s="38">
        <v>2</v>
      </c>
      <c r="R4045" s="34">
        <v>4</v>
      </c>
      <c r="S4045" s="34">
        <v>0</v>
      </c>
      <c r="T4045" s="34">
        <v>0</v>
      </c>
      <c r="U4045" s="34">
        <v>0</v>
      </c>
      <c r="V4045" s="34">
        <v>0</v>
      </c>
      <c r="W4045" s="34">
        <v>0</v>
      </c>
      <c r="X4045" s="34">
        <v>0</v>
      </c>
      <c r="Y4045" s="34">
        <v>0</v>
      </c>
      <c r="Z4045" s="35">
        <v>0</v>
      </c>
      <c r="AA4045" s="38" t="s">
        <v>2761</v>
      </c>
      <c r="AB4045" s="34" t="s">
        <v>2759</v>
      </c>
      <c r="AC4045" s="34" t="s">
        <v>2759</v>
      </c>
      <c r="AD4045" s="34" t="s">
        <v>2759</v>
      </c>
      <c r="AE4045" s="34" t="s">
        <v>2759</v>
      </c>
      <c r="AF4045" s="34" t="s">
        <v>2759</v>
      </c>
      <c r="AG4045" s="34" t="s">
        <v>2759</v>
      </c>
      <c r="AH4045" s="34" t="s">
        <v>2759</v>
      </c>
      <c r="AI4045" s="34" t="s">
        <v>2759</v>
      </c>
      <c r="AJ4045" s="35" t="s">
        <v>2759</v>
      </c>
      <c r="AK4045" s="76" t="s">
        <v>2759</v>
      </c>
    </row>
    <row r="4046" spans="1:37" x14ac:dyDescent="0.25">
      <c r="A4046" s="34" t="s">
        <v>13610</v>
      </c>
      <c r="B4046" s="35" t="s">
        <v>13611</v>
      </c>
      <c r="C4046" s="36" t="s">
        <v>6323</v>
      </c>
      <c r="D4046" s="37" t="s">
        <v>7323</v>
      </c>
      <c r="E4046" s="38" t="s">
        <v>2759</v>
      </c>
      <c r="F4046" s="39" t="s">
        <v>7183</v>
      </c>
      <c r="G4046" s="39" t="s">
        <v>2759</v>
      </c>
      <c r="H4046" s="39" t="s">
        <v>7281</v>
      </c>
      <c r="I4046" s="39" t="s">
        <v>2759</v>
      </c>
      <c r="J4046" s="40" t="s">
        <v>2759</v>
      </c>
      <c r="K4046" s="38" t="s">
        <v>7186</v>
      </c>
      <c r="L4046" s="34" t="s">
        <v>6323</v>
      </c>
      <c r="M4046" s="34" t="s">
        <v>7186</v>
      </c>
      <c r="N4046" s="34" t="s">
        <v>6323</v>
      </c>
      <c r="O4046" s="34" t="s">
        <v>7186</v>
      </c>
      <c r="P4046" s="35" t="s">
        <v>7186</v>
      </c>
      <c r="Q4046" s="38">
        <v>4</v>
      </c>
      <c r="R4046" s="34">
        <v>0</v>
      </c>
      <c r="S4046" s="34">
        <v>0</v>
      </c>
      <c r="T4046" s="34">
        <v>2</v>
      </c>
      <c r="U4046" s="34">
        <v>0</v>
      </c>
      <c r="V4046" s="34">
        <v>0</v>
      </c>
      <c r="W4046" s="34">
        <v>0</v>
      </c>
      <c r="X4046" s="34">
        <v>0</v>
      </c>
      <c r="Y4046" s="34">
        <v>0</v>
      </c>
      <c r="Z4046" s="35">
        <v>0</v>
      </c>
      <c r="AA4046" s="38" t="s">
        <v>6323</v>
      </c>
      <c r="AB4046" s="34" t="s">
        <v>2759</v>
      </c>
      <c r="AC4046" s="34" t="s">
        <v>2759</v>
      </c>
      <c r="AD4046" s="34" t="s">
        <v>2759</v>
      </c>
      <c r="AE4046" s="34" t="s">
        <v>2759</v>
      </c>
      <c r="AF4046" s="34" t="s">
        <v>2759</v>
      </c>
      <c r="AG4046" s="34" t="s">
        <v>2759</v>
      </c>
      <c r="AH4046" s="34" t="s">
        <v>2759</v>
      </c>
      <c r="AI4046" s="34" t="s">
        <v>2759</v>
      </c>
      <c r="AJ4046" s="35" t="s">
        <v>2759</v>
      </c>
      <c r="AK4046" s="76" t="s">
        <v>2759</v>
      </c>
    </row>
    <row r="4047" spans="1:37" x14ac:dyDescent="0.25">
      <c r="A4047" s="34" t="s">
        <v>7939</v>
      </c>
      <c r="B4047" s="35" t="s">
        <v>7940</v>
      </c>
      <c r="C4047" s="36" t="s">
        <v>2761</v>
      </c>
      <c r="D4047" s="37" t="s">
        <v>7323</v>
      </c>
      <c r="E4047" s="38" t="s">
        <v>2759</v>
      </c>
      <c r="F4047" s="39" t="s">
        <v>7191</v>
      </c>
      <c r="G4047" s="39" t="s">
        <v>7234</v>
      </c>
      <c r="H4047" s="39" t="s">
        <v>7191</v>
      </c>
      <c r="I4047" s="39" t="s">
        <v>2759</v>
      </c>
      <c r="J4047" s="40" t="s">
        <v>7265</v>
      </c>
      <c r="K4047" s="38" t="s">
        <v>7186</v>
      </c>
      <c r="L4047" s="34" t="s">
        <v>2761</v>
      </c>
      <c r="M4047" s="34" t="s">
        <v>2761</v>
      </c>
      <c r="N4047" s="34" t="s">
        <v>2761</v>
      </c>
      <c r="O4047" s="34" t="s">
        <v>7186</v>
      </c>
      <c r="P4047" s="35" t="s">
        <v>2761</v>
      </c>
      <c r="Q4047" s="38">
        <v>2</v>
      </c>
      <c r="R4047" s="34">
        <v>4</v>
      </c>
      <c r="S4047" s="34">
        <v>0</v>
      </c>
      <c r="T4047" s="34">
        <v>0</v>
      </c>
      <c r="U4047" s="34">
        <v>0</v>
      </c>
      <c r="V4047" s="34">
        <v>0</v>
      </c>
      <c r="W4047" s="34">
        <v>0</v>
      </c>
      <c r="X4047" s="34">
        <v>0</v>
      </c>
      <c r="Y4047" s="34">
        <v>0</v>
      </c>
      <c r="Z4047" s="35">
        <v>0</v>
      </c>
      <c r="AA4047" s="38" t="s">
        <v>2761</v>
      </c>
      <c r="AB4047" s="34" t="s">
        <v>2759</v>
      </c>
      <c r="AC4047" s="34" t="s">
        <v>2759</v>
      </c>
      <c r="AD4047" s="34" t="s">
        <v>2759</v>
      </c>
      <c r="AE4047" s="34" t="s">
        <v>2759</v>
      </c>
      <c r="AF4047" s="34" t="s">
        <v>2759</v>
      </c>
      <c r="AG4047" s="34" t="s">
        <v>2759</v>
      </c>
      <c r="AH4047" s="34" t="s">
        <v>2759</v>
      </c>
      <c r="AI4047" s="34" t="s">
        <v>2759</v>
      </c>
      <c r="AJ4047" s="35" t="s">
        <v>2759</v>
      </c>
      <c r="AK4047" s="76" t="s">
        <v>2759</v>
      </c>
    </row>
    <row r="4048" spans="1:37" x14ac:dyDescent="0.25">
      <c r="A4048" s="34" t="s">
        <v>833</v>
      </c>
      <c r="B4048" s="35" t="s">
        <v>2216</v>
      </c>
      <c r="C4048" s="36" t="s">
        <v>2758</v>
      </c>
      <c r="D4048" s="37" t="s">
        <v>7323</v>
      </c>
      <c r="E4048" s="38" t="s">
        <v>2759</v>
      </c>
      <c r="F4048" s="39" t="s">
        <v>7293</v>
      </c>
      <c r="G4048" s="39" t="s">
        <v>2759</v>
      </c>
      <c r="H4048" s="39" t="s">
        <v>7293</v>
      </c>
      <c r="I4048" s="39" t="s">
        <v>2759</v>
      </c>
      <c r="J4048" s="40" t="s">
        <v>2759</v>
      </c>
      <c r="K4048" s="38" t="s">
        <v>7186</v>
      </c>
      <c r="L4048" s="34" t="s">
        <v>2758</v>
      </c>
      <c r="M4048" s="34" t="s">
        <v>7186</v>
      </c>
      <c r="N4048" s="34" t="s">
        <v>2758</v>
      </c>
      <c r="O4048" s="34" t="s">
        <v>7186</v>
      </c>
      <c r="P4048" s="35" t="s">
        <v>7186</v>
      </c>
      <c r="Q4048" s="38">
        <v>4</v>
      </c>
      <c r="R4048" s="34">
        <v>0</v>
      </c>
      <c r="S4048" s="34">
        <v>0</v>
      </c>
      <c r="T4048" s="34">
        <v>0</v>
      </c>
      <c r="U4048" s="34">
        <v>2</v>
      </c>
      <c r="V4048" s="34">
        <v>0</v>
      </c>
      <c r="W4048" s="34">
        <v>0</v>
      </c>
      <c r="X4048" s="34">
        <v>0</v>
      </c>
      <c r="Y4048" s="34">
        <v>0</v>
      </c>
      <c r="Z4048" s="35">
        <v>0</v>
      </c>
      <c r="AA4048" s="38" t="s">
        <v>2758</v>
      </c>
      <c r="AB4048" s="34" t="s">
        <v>2759</v>
      </c>
      <c r="AC4048" s="34" t="s">
        <v>2759</v>
      </c>
      <c r="AD4048" s="34" t="s">
        <v>2759</v>
      </c>
      <c r="AE4048" s="34" t="s">
        <v>2759</v>
      </c>
      <c r="AF4048" s="34" t="s">
        <v>2759</v>
      </c>
      <c r="AG4048" s="34" t="s">
        <v>2759</v>
      </c>
      <c r="AH4048" s="34" t="s">
        <v>2759</v>
      </c>
      <c r="AI4048" s="34" t="s">
        <v>2759</v>
      </c>
      <c r="AJ4048" s="35" t="s">
        <v>2759</v>
      </c>
      <c r="AK4048" s="76" t="s">
        <v>3523</v>
      </c>
    </row>
    <row r="4049" spans="1:37" x14ac:dyDescent="0.25">
      <c r="A4049" s="34" t="s">
        <v>1158</v>
      </c>
      <c r="B4049" s="35" t="s">
        <v>2552</v>
      </c>
      <c r="C4049" s="36" t="s">
        <v>2756</v>
      </c>
      <c r="D4049" s="37" t="s">
        <v>7323</v>
      </c>
      <c r="E4049" s="38" t="s">
        <v>2756</v>
      </c>
      <c r="F4049" s="39" t="s">
        <v>7233</v>
      </c>
      <c r="G4049" s="39" t="s">
        <v>7238</v>
      </c>
      <c r="H4049" s="39" t="s">
        <v>7235</v>
      </c>
      <c r="I4049" s="39" t="s">
        <v>2759</v>
      </c>
      <c r="J4049" s="40" t="s">
        <v>7257</v>
      </c>
      <c r="K4049" s="38" t="s">
        <v>2756</v>
      </c>
      <c r="L4049" s="34" t="s">
        <v>2756</v>
      </c>
      <c r="M4049" s="34" t="s">
        <v>2756</v>
      </c>
      <c r="N4049" s="34" t="s">
        <v>2756</v>
      </c>
      <c r="O4049" s="34" t="s">
        <v>7186</v>
      </c>
      <c r="P4049" s="35" t="s">
        <v>13806</v>
      </c>
      <c r="Q4049" s="38">
        <v>1</v>
      </c>
      <c r="R4049" s="34">
        <v>0</v>
      </c>
      <c r="S4049" s="34">
        <v>5</v>
      </c>
      <c r="T4049" s="34">
        <v>0</v>
      </c>
      <c r="U4049" s="34">
        <v>0</v>
      </c>
      <c r="V4049" s="34">
        <v>0</v>
      </c>
      <c r="W4049" s="34">
        <v>0</v>
      </c>
      <c r="X4049" s="34">
        <v>0</v>
      </c>
      <c r="Y4049" s="34">
        <v>0</v>
      </c>
      <c r="Z4049" s="35">
        <v>1</v>
      </c>
      <c r="AA4049" s="38" t="s">
        <v>2756</v>
      </c>
      <c r="AB4049" s="34" t="s">
        <v>2759</v>
      </c>
      <c r="AC4049" s="34" t="s">
        <v>2759</v>
      </c>
      <c r="AD4049" s="34" t="s">
        <v>2759</v>
      </c>
      <c r="AE4049" s="34" t="s">
        <v>2759</v>
      </c>
      <c r="AF4049" s="34" t="s">
        <v>2759</v>
      </c>
      <c r="AG4049" s="34" t="s">
        <v>2759</v>
      </c>
      <c r="AH4049" s="34" t="s">
        <v>2759</v>
      </c>
      <c r="AI4049" s="34" t="s">
        <v>2759</v>
      </c>
      <c r="AJ4049" s="35" t="s">
        <v>2759</v>
      </c>
      <c r="AK4049" s="76" t="s">
        <v>3523</v>
      </c>
    </row>
    <row r="4050" spans="1:37" x14ac:dyDescent="0.25">
      <c r="A4050" s="34" t="s">
        <v>11027</v>
      </c>
      <c r="B4050" s="35" t="s">
        <v>11028</v>
      </c>
      <c r="C4050" s="36" t="s">
        <v>2761</v>
      </c>
      <c r="D4050" s="37" t="s">
        <v>7323</v>
      </c>
      <c r="E4050" s="38" t="s">
        <v>2759</v>
      </c>
      <c r="F4050" s="39" t="s">
        <v>7191</v>
      </c>
      <c r="G4050" s="39" t="s">
        <v>2759</v>
      </c>
      <c r="H4050" s="39" t="s">
        <v>7191</v>
      </c>
      <c r="I4050" s="39" t="s">
        <v>2759</v>
      </c>
      <c r="J4050" s="40" t="s">
        <v>2759</v>
      </c>
      <c r="K4050" s="38" t="s">
        <v>7186</v>
      </c>
      <c r="L4050" s="34" t="s">
        <v>2761</v>
      </c>
      <c r="M4050" s="34" t="s">
        <v>7186</v>
      </c>
      <c r="N4050" s="34" t="s">
        <v>2761</v>
      </c>
      <c r="O4050" s="34" t="s">
        <v>7186</v>
      </c>
      <c r="P4050" s="35" t="s">
        <v>7186</v>
      </c>
      <c r="Q4050" s="38">
        <v>4</v>
      </c>
      <c r="R4050" s="34">
        <v>2</v>
      </c>
      <c r="S4050" s="34">
        <v>0</v>
      </c>
      <c r="T4050" s="34">
        <v>0</v>
      </c>
      <c r="U4050" s="34">
        <v>0</v>
      </c>
      <c r="V4050" s="34">
        <v>0</v>
      </c>
      <c r="W4050" s="34">
        <v>0</v>
      </c>
      <c r="X4050" s="34">
        <v>0</v>
      </c>
      <c r="Y4050" s="34">
        <v>0</v>
      </c>
      <c r="Z4050" s="35">
        <v>0</v>
      </c>
      <c r="AA4050" s="38" t="s">
        <v>2761</v>
      </c>
      <c r="AB4050" s="34" t="s">
        <v>2759</v>
      </c>
      <c r="AC4050" s="34" t="s">
        <v>2759</v>
      </c>
      <c r="AD4050" s="34" t="s">
        <v>2759</v>
      </c>
      <c r="AE4050" s="34" t="s">
        <v>2759</v>
      </c>
      <c r="AF4050" s="34" t="s">
        <v>2759</v>
      </c>
      <c r="AG4050" s="34" t="s">
        <v>2759</v>
      </c>
      <c r="AH4050" s="34" t="s">
        <v>2759</v>
      </c>
      <c r="AI4050" s="34" t="s">
        <v>2759</v>
      </c>
      <c r="AJ4050" s="35" t="s">
        <v>2759</v>
      </c>
      <c r="AK4050" s="76" t="s">
        <v>2759</v>
      </c>
    </row>
    <row r="4051" spans="1:37" x14ac:dyDescent="0.25">
      <c r="A4051" s="34" t="s">
        <v>834</v>
      </c>
      <c r="B4051" s="35" t="s">
        <v>2217</v>
      </c>
      <c r="C4051" s="36" t="s">
        <v>2758</v>
      </c>
      <c r="D4051" s="37" t="s">
        <v>7323</v>
      </c>
      <c r="E4051" s="38" t="s">
        <v>2759</v>
      </c>
      <c r="F4051" s="39" t="s">
        <v>7293</v>
      </c>
      <c r="G4051" s="39" t="s">
        <v>2759</v>
      </c>
      <c r="H4051" s="39" t="s">
        <v>7293</v>
      </c>
      <c r="I4051" s="39" t="s">
        <v>2759</v>
      </c>
      <c r="J4051" s="40" t="s">
        <v>2759</v>
      </c>
      <c r="K4051" s="38" t="s">
        <v>7186</v>
      </c>
      <c r="L4051" s="34" t="s">
        <v>2758</v>
      </c>
      <c r="M4051" s="34" t="s">
        <v>7186</v>
      </c>
      <c r="N4051" s="34" t="s">
        <v>2758</v>
      </c>
      <c r="O4051" s="34" t="s">
        <v>7186</v>
      </c>
      <c r="P4051" s="35" t="s">
        <v>7186</v>
      </c>
      <c r="Q4051" s="38">
        <v>4</v>
      </c>
      <c r="R4051" s="34">
        <v>0</v>
      </c>
      <c r="S4051" s="34">
        <v>0</v>
      </c>
      <c r="T4051" s="34">
        <v>0</v>
      </c>
      <c r="U4051" s="34">
        <v>2</v>
      </c>
      <c r="V4051" s="34">
        <v>0</v>
      </c>
      <c r="W4051" s="34">
        <v>0</v>
      </c>
      <c r="X4051" s="34">
        <v>0</v>
      </c>
      <c r="Y4051" s="34">
        <v>0</v>
      </c>
      <c r="Z4051" s="35">
        <v>0</v>
      </c>
      <c r="AA4051" s="38" t="s">
        <v>2758</v>
      </c>
      <c r="AB4051" s="34" t="s">
        <v>2759</v>
      </c>
      <c r="AC4051" s="34" t="s">
        <v>2759</v>
      </c>
      <c r="AD4051" s="34" t="s">
        <v>2759</v>
      </c>
      <c r="AE4051" s="34" t="s">
        <v>2759</v>
      </c>
      <c r="AF4051" s="34" t="s">
        <v>2759</v>
      </c>
      <c r="AG4051" s="34" t="s">
        <v>2759</v>
      </c>
      <c r="AH4051" s="34" t="s">
        <v>2759</v>
      </c>
      <c r="AI4051" s="34" t="s">
        <v>2759</v>
      </c>
      <c r="AJ4051" s="35" t="s">
        <v>2759</v>
      </c>
      <c r="AK4051" s="76" t="s">
        <v>3523</v>
      </c>
    </row>
    <row r="4052" spans="1:37" x14ac:dyDescent="0.25">
      <c r="A4052" s="34" t="s">
        <v>1309</v>
      </c>
      <c r="B4052" s="35" t="s">
        <v>2706</v>
      </c>
      <c r="C4052" s="36" t="s">
        <v>2756</v>
      </c>
      <c r="D4052" s="37" t="s">
        <v>7323</v>
      </c>
      <c r="E4052" s="38" t="s">
        <v>2756</v>
      </c>
      <c r="F4052" s="39" t="s">
        <v>7233</v>
      </c>
      <c r="G4052" s="39" t="s">
        <v>7238</v>
      </c>
      <c r="H4052" s="39" t="s">
        <v>7235</v>
      </c>
      <c r="I4052" s="39" t="s">
        <v>13838</v>
      </c>
      <c r="J4052" s="40" t="s">
        <v>7257</v>
      </c>
      <c r="K4052" s="38" t="s">
        <v>2756</v>
      </c>
      <c r="L4052" s="34" t="s">
        <v>2756</v>
      </c>
      <c r="M4052" s="34" t="s">
        <v>2756</v>
      </c>
      <c r="N4052" s="34" t="s">
        <v>2756</v>
      </c>
      <c r="O4052" s="34" t="s">
        <v>2756</v>
      </c>
      <c r="P4052" s="35" t="s">
        <v>13806</v>
      </c>
      <c r="Q4052" s="38">
        <v>0</v>
      </c>
      <c r="R4052" s="34">
        <v>0</v>
      </c>
      <c r="S4052" s="34">
        <v>6</v>
      </c>
      <c r="T4052" s="34">
        <v>0</v>
      </c>
      <c r="U4052" s="34">
        <v>0</v>
      </c>
      <c r="V4052" s="34">
        <v>0</v>
      </c>
      <c r="W4052" s="34">
        <v>0</v>
      </c>
      <c r="X4052" s="34">
        <v>0</v>
      </c>
      <c r="Y4052" s="34">
        <v>0</v>
      </c>
      <c r="Z4052" s="35">
        <v>1</v>
      </c>
      <c r="AA4052" s="38" t="s">
        <v>2756</v>
      </c>
      <c r="AB4052" s="34" t="s">
        <v>2759</v>
      </c>
      <c r="AC4052" s="34" t="s">
        <v>2759</v>
      </c>
      <c r="AD4052" s="34" t="s">
        <v>2759</v>
      </c>
      <c r="AE4052" s="34" t="s">
        <v>2759</v>
      </c>
      <c r="AF4052" s="34" t="s">
        <v>2759</v>
      </c>
      <c r="AG4052" s="34" t="s">
        <v>2759</v>
      </c>
      <c r="AH4052" s="34" t="s">
        <v>2759</v>
      </c>
      <c r="AI4052" s="34" t="s">
        <v>2759</v>
      </c>
      <c r="AJ4052" s="35" t="s">
        <v>2759</v>
      </c>
      <c r="AK4052" s="76" t="s">
        <v>3523</v>
      </c>
    </row>
    <row r="4053" spans="1:37" x14ac:dyDescent="0.25">
      <c r="A4053" s="34" t="s">
        <v>676</v>
      </c>
      <c r="B4053" s="35" t="s">
        <v>2057</v>
      </c>
      <c r="C4053" s="36" t="s">
        <v>2756</v>
      </c>
      <c r="D4053" s="37" t="s">
        <v>7323</v>
      </c>
      <c r="E4053" s="38" t="s">
        <v>2756</v>
      </c>
      <c r="F4053" s="39" t="s">
        <v>7233</v>
      </c>
      <c r="G4053" s="39" t="s">
        <v>7238</v>
      </c>
      <c r="H4053" s="39" t="s">
        <v>7235</v>
      </c>
      <c r="I4053" s="39" t="s">
        <v>14080</v>
      </c>
      <c r="J4053" s="40" t="s">
        <v>9118</v>
      </c>
      <c r="K4053" s="38" t="s">
        <v>2756</v>
      </c>
      <c r="L4053" s="34" t="s">
        <v>2756</v>
      </c>
      <c r="M4053" s="34" t="s">
        <v>2756</v>
      </c>
      <c r="N4053" s="34" t="s">
        <v>2756</v>
      </c>
      <c r="O4053" s="34" t="s">
        <v>2756</v>
      </c>
      <c r="P4053" s="35" t="s">
        <v>2756</v>
      </c>
      <c r="Q4053" s="38">
        <v>0</v>
      </c>
      <c r="R4053" s="34">
        <v>0</v>
      </c>
      <c r="S4053" s="34">
        <v>6</v>
      </c>
      <c r="T4053" s="34">
        <v>0</v>
      </c>
      <c r="U4053" s="34">
        <v>0</v>
      </c>
      <c r="V4053" s="34">
        <v>0</v>
      </c>
      <c r="W4053" s="34">
        <v>0</v>
      </c>
      <c r="X4053" s="34">
        <v>0</v>
      </c>
      <c r="Y4053" s="34">
        <v>0</v>
      </c>
      <c r="Z4053" s="35">
        <v>0</v>
      </c>
      <c r="AA4053" s="38" t="s">
        <v>2756</v>
      </c>
      <c r="AB4053" s="34" t="s">
        <v>2759</v>
      </c>
      <c r="AC4053" s="34" t="s">
        <v>2759</v>
      </c>
      <c r="AD4053" s="34" t="s">
        <v>2759</v>
      </c>
      <c r="AE4053" s="34" t="s">
        <v>2759</v>
      </c>
      <c r="AF4053" s="34" t="s">
        <v>2759</v>
      </c>
      <c r="AG4053" s="34" t="s">
        <v>2759</v>
      </c>
      <c r="AH4053" s="34" t="s">
        <v>2759</v>
      </c>
      <c r="AI4053" s="34" t="s">
        <v>2759</v>
      </c>
      <c r="AJ4053" s="35" t="s">
        <v>2759</v>
      </c>
      <c r="AK4053" s="76" t="s">
        <v>3523</v>
      </c>
    </row>
    <row r="4054" spans="1:37" x14ac:dyDescent="0.25">
      <c r="A4054" s="34" t="s">
        <v>1043</v>
      </c>
      <c r="B4054" s="35" t="s">
        <v>2437</v>
      </c>
      <c r="C4054" s="36" t="s">
        <v>2758</v>
      </c>
      <c r="D4054" s="37" t="s">
        <v>7323</v>
      </c>
      <c r="E4054" s="38" t="s">
        <v>2759</v>
      </c>
      <c r="F4054" s="39" t="s">
        <v>7293</v>
      </c>
      <c r="G4054" s="39" t="s">
        <v>2759</v>
      </c>
      <c r="H4054" s="39" t="s">
        <v>7293</v>
      </c>
      <c r="I4054" s="39" t="s">
        <v>2759</v>
      </c>
      <c r="J4054" s="40" t="s">
        <v>2759</v>
      </c>
      <c r="K4054" s="38" t="s">
        <v>7186</v>
      </c>
      <c r="L4054" s="34" t="s">
        <v>2758</v>
      </c>
      <c r="M4054" s="34" t="s">
        <v>7186</v>
      </c>
      <c r="N4054" s="34" t="s">
        <v>2758</v>
      </c>
      <c r="O4054" s="34" t="s">
        <v>7186</v>
      </c>
      <c r="P4054" s="35" t="s">
        <v>7186</v>
      </c>
      <c r="Q4054" s="38">
        <v>4</v>
      </c>
      <c r="R4054" s="34">
        <v>0</v>
      </c>
      <c r="S4054" s="34">
        <v>0</v>
      </c>
      <c r="T4054" s="34">
        <v>0</v>
      </c>
      <c r="U4054" s="34">
        <v>2</v>
      </c>
      <c r="V4054" s="34">
        <v>0</v>
      </c>
      <c r="W4054" s="34">
        <v>0</v>
      </c>
      <c r="X4054" s="34">
        <v>0</v>
      </c>
      <c r="Y4054" s="34">
        <v>0</v>
      </c>
      <c r="Z4054" s="35">
        <v>0</v>
      </c>
      <c r="AA4054" s="38" t="s">
        <v>2758</v>
      </c>
      <c r="AB4054" s="34" t="s">
        <v>2759</v>
      </c>
      <c r="AC4054" s="34" t="s">
        <v>2759</v>
      </c>
      <c r="AD4054" s="34" t="s">
        <v>2759</v>
      </c>
      <c r="AE4054" s="34" t="s">
        <v>2759</v>
      </c>
      <c r="AF4054" s="34" t="s">
        <v>2759</v>
      </c>
      <c r="AG4054" s="34" t="s">
        <v>2759</v>
      </c>
      <c r="AH4054" s="34" t="s">
        <v>2759</v>
      </c>
      <c r="AI4054" s="34" t="s">
        <v>2759</v>
      </c>
      <c r="AJ4054" s="35" t="s">
        <v>2759</v>
      </c>
      <c r="AK4054" s="76" t="s">
        <v>3523</v>
      </c>
    </row>
    <row r="4055" spans="1:37" x14ac:dyDescent="0.25">
      <c r="A4055" s="34" t="s">
        <v>12674</v>
      </c>
      <c r="B4055" s="35" t="s">
        <v>12675</v>
      </c>
      <c r="C4055" s="36" t="s">
        <v>2761</v>
      </c>
      <c r="D4055" s="37" t="s">
        <v>7323</v>
      </c>
      <c r="E4055" s="38" t="s">
        <v>2761</v>
      </c>
      <c r="F4055" s="39" t="s">
        <v>7191</v>
      </c>
      <c r="G4055" s="39" t="s">
        <v>7234</v>
      </c>
      <c r="H4055" s="39" t="s">
        <v>7246</v>
      </c>
      <c r="I4055" s="39" t="s">
        <v>2759</v>
      </c>
      <c r="J4055" s="40" t="s">
        <v>7265</v>
      </c>
      <c r="K4055" s="38" t="s">
        <v>2761</v>
      </c>
      <c r="L4055" s="34" t="s">
        <v>2761</v>
      </c>
      <c r="M4055" s="34" t="s">
        <v>2761</v>
      </c>
      <c r="N4055" s="34" t="s">
        <v>2761</v>
      </c>
      <c r="O4055" s="34" t="s">
        <v>7186</v>
      </c>
      <c r="P4055" s="35" t="s">
        <v>2761</v>
      </c>
      <c r="Q4055" s="38">
        <v>1</v>
      </c>
      <c r="R4055" s="34">
        <v>5</v>
      </c>
      <c r="S4055" s="34">
        <v>0</v>
      </c>
      <c r="T4055" s="34">
        <v>0</v>
      </c>
      <c r="U4055" s="34">
        <v>0</v>
      </c>
      <c r="V4055" s="34">
        <v>0</v>
      </c>
      <c r="W4055" s="34">
        <v>0</v>
      </c>
      <c r="X4055" s="34">
        <v>0</v>
      </c>
      <c r="Y4055" s="34">
        <v>0</v>
      </c>
      <c r="Z4055" s="35">
        <v>0</v>
      </c>
      <c r="AA4055" s="38" t="s">
        <v>2761</v>
      </c>
      <c r="AB4055" s="34" t="s">
        <v>2759</v>
      </c>
      <c r="AC4055" s="34" t="s">
        <v>2759</v>
      </c>
      <c r="AD4055" s="34" t="s">
        <v>2759</v>
      </c>
      <c r="AE4055" s="34" t="s">
        <v>2759</v>
      </c>
      <c r="AF4055" s="34" t="s">
        <v>2759</v>
      </c>
      <c r="AG4055" s="34" t="s">
        <v>2759</v>
      </c>
      <c r="AH4055" s="34" t="s">
        <v>2759</v>
      </c>
      <c r="AI4055" s="34" t="s">
        <v>2759</v>
      </c>
      <c r="AJ4055" s="35" t="s">
        <v>2759</v>
      </c>
      <c r="AK4055" s="76" t="s">
        <v>2759</v>
      </c>
    </row>
    <row r="4056" spans="1:37" x14ac:dyDescent="0.25">
      <c r="A4056" s="34" t="s">
        <v>11029</v>
      </c>
      <c r="B4056" s="35" t="s">
        <v>11030</v>
      </c>
      <c r="C4056" s="36" t="s">
        <v>2761</v>
      </c>
      <c r="D4056" s="37" t="s">
        <v>7323</v>
      </c>
      <c r="E4056" s="38" t="s">
        <v>2759</v>
      </c>
      <c r="F4056" s="39" t="s">
        <v>7191</v>
      </c>
      <c r="G4056" s="39" t="s">
        <v>2759</v>
      </c>
      <c r="H4056" s="39" t="s">
        <v>7191</v>
      </c>
      <c r="I4056" s="39" t="s">
        <v>2759</v>
      </c>
      <c r="J4056" s="40" t="s">
        <v>2759</v>
      </c>
      <c r="K4056" s="38" t="s">
        <v>7186</v>
      </c>
      <c r="L4056" s="34" t="s">
        <v>2761</v>
      </c>
      <c r="M4056" s="34" t="s">
        <v>7186</v>
      </c>
      <c r="N4056" s="34" t="s">
        <v>2761</v>
      </c>
      <c r="O4056" s="34" t="s">
        <v>7186</v>
      </c>
      <c r="P4056" s="35" t="s">
        <v>7186</v>
      </c>
      <c r="Q4056" s="38">
        <v>4</v>
      </c>
      <c r="R4056" s="34">
        <v>2</v>
      </c>
      <c r="S4056" s="34">
        <v>0</v>
      </c>
      <c r="T4056" s="34">
        <v>0</v>
      </c>
      <c r="U4056" s="34">
        <v>0</v>
      </c>
      <c r="V4056" s="34">
        <v>0</v>
      </c>
      <c r="W4056" s="34">
        <v>0</v>
      </c>
      <c r="X4056" s="34">
        <v>0</v>
      </c>
      <c r="Y4056" s="34">
        <v>0</v>
      </c>
      <c r="Z4056" s="35">
        <v>0</v>
      </c>
      <c r="AA4056" s="38" t="s">
        <v>2761</v>
      </c>
      <c r="AB4056" s="34" t="s">
        <v>2759</v>
      </c>
      <c r="AC4056" s="34" t="s">
        <v>2759</v>
      </c>
      <c r="AD4056" s="34" t="s">
        <v>2759</v>
      </c>
      <c r="AE4056" s="34" t="s">
        <v>2759</v>
      </c>
      <c r="AF4056" s="34" t="s">
        <v>2759</v>
      </c>
      <c r="AG4056" s="34" t="s">
        <v>2759</v>
      </c>
      <c r="AH4056" s="34" t="s">
        <v>2759</v>
      </c>
      <c r="AI4056" s="34" t="s">
        <v>2759</v>
      </c>
      <c r="AJ4056" s="35" t="s">
        <v>2759</v>
      </c>
      <c r="AK4056" s="76" t="s">
        <v>2759</v>
      </c>
    </row>
    <row r="4057" spans="1:37" x14ac:dyDescent="0.25">
      <c r="A4057" s="34" t="s">
        <v>12356</v>
      </c>
      <c r="B4057" s="35" t="s">
        <v>12357</v>
      </c>
      <c r="C4057" s="36" t="s">
        <v>2761</v>
      </c>
      <c r="D4057" s="37" t="s">
        <v>7323</v>
      </c>
      <c r="E4057" s="38" t="s">
        <v>2761</v>
      </c>
      <c r="F4057" s="39" t="s">
        <v>7191</v>
      </c>
      <c r="G4057" s="39" t="s">
        <v>7234</v>
      </c>
      <c r="H4057" s="39" t="s">
        <v>7191</v>
      </c>
      <c r="I4057" s="39" t="s">
        <v>2759</v>
      </c>
      <c r="J4057" s="40" t="s">
        <v>7996</v>
      </c>
      <c r="K4057" s="38" t="s">
        <v>2761</v>
      </c>
      <c r="L4057" s="34" t="s">
        <v>2761</v>
      </c>
      <c r="M4057" s="34" t="s">
        <v>2761</v>
      </c>
      <c r="N4057" s="34" t="s">
        <v>2761</v>
      </c>
      <c r="O4057" s="34" t="s">
        <v>7186</v>
      </c>
      <c r="P4057" s="35" t="s">
        <v>7186</v>
      </c>
      <c r="Q4057" s="38">
        <v>2</v>
      </c>
      <c r="R4057" s="34">
        <v>4</v>
      </c>
      <c r="S4057" s="34">
        <v>0</v>
      </c>
      <c r="T4057" s="34">
        <v>0</v>
      </c>
      <c r="U4057" s="34">
        <v>0</v>
      </c>
      <c r="V4057" s="34">
        <v>0</v>
      </c>
      <c r="W4057" s="34">
        <v>0</v>
      </c>
      <c r="X4057" s="34">
        <v>0</v>
      </c>
      <c r="Y4057" s="34">
        <v>0</v>
      </c>
      <c r="Z4057" s="35">
        <v>0</v>
      </c>
      <c r="AA4057" s="38" t="s">
        <v>2761</v>
      </c>
      <c r="AB4057" s="34" t="s">
        <v>2759</v>
      </c>
      <c r="AC4057" s="34" t="s">
        <v>2759</v>
      </c>
      <c r="AD4057" s="34" t="s">
        <v>2759</v>
      </c>
      <c r="AE4057" s="34" t="s">
        <v>2759</v>
      </c>
      <c r="AF4057" s="34" t="s">
        <v>2759</v>
      </c>
      <c r="AG4057" s="34" t="s">
        <v>2759</v>
      </c>
      <c r="AH4057" s="34" t="s">
        <v>2759</v>
      </c>
      <c r="AI4057" s="34" t="s">
        <v>2759</v>
      </c>
      <c r="AJ4057" s="35" t="s">
        <v>2759</v>
      </c>
      <c r="AK4057" s="76" t="s">
        <v>2759</v>
      </c>
    </row>
    <row r="4058" spans="1:37" x14ac:dyDescent="0.25">
      <c r="A4058" s="34" t="s">
        <v>12676</v>
      </c>
      <c r="B4058" s="35" t="s">
        <v>12677</v>
      </c>
      <c r="C4058" s="36" t="s">
        <v>2761</v>
      </c>
      <c r="D4058" s="37" t="s">
        <v>7323</v>
      </c>
      <c r="E4058" s="38" t="s">
        <v>2761</v>
      </c>
      <c r="F4058" s="39" t="s">
        <v>7191</v>
      </c>
      <c r="G4058" s="39" t="s">
        <v>7234</v>
      </c>
      <c r="H4058" s="39" t="s">
        <v>7191</v>
      </c>
      <c r="I4058" s="39" t="s">
        <v>2759</v>
      </c>
      <c r="J4058" s="40" t="s">
        <v>7265</v>
      </c>
      <c r="K4058" s="38" t="s">
        <v>2761</v>
      </c>
      <c r="L4058" s="34" t="s">
        <v>2761</v>
      </c>
      <c r="M4058" s="34" t="s">
        <v>2761</v>
      </c>
      <c r="N4058" s="34" t="s">
        <v>2761</v>
      </c>
      <c r="O4058" s="34" t="s">
        <v>7186</v>
      </c>
      <c r="P4058" s="35" t="s">
        <v>2761</v>
      </c>
      <c r="Q4058" s="38">
        <v>1</v>
      </c>
      <c r="R4058" s="34">
        <v>5</v>
      </c>
      <c r="S4058" s="34">
        <v>0</v>
      </c>
      <c r="T4058" s="34">
        <v>0</v>
      </c>
      <c r="U4058" s="34">
        <v>0</v>
      </c>
      <c r="V4058" s="34">
        <v>0</v>
      </c>
      <c r="W4058" s="34">
        <v>0</v>
      </c>
      <c r="X4058" s="34">
        <v>0</v>
      </c>
      <c r="Y4058" s="34">
        <v>0</v>
      </c>
      <c r="Z4058" s="35">
        <v>0</v>
      </c>
      <c r="AA4058" s="38" t="s">
        <v>2761</v>
      </c>
      <c r="AB4058" s="34" t="s">
        <v>2759</v>
      </c>
      <c r="AC4058" s="34" t="s">
        <v>2759</v>
      </c>
      <c r="AD4058" s="34" t="s">
        <v>2759</v>
      </c>
      <c r="AE4058" s="34" t="s">
        <v>2759</v>
      </c>
      <c r="AF4058" s="34" t="s">
        <v>2759</v>
      </c>
      <c r="AG4058" s="34" t="s">
        <v>2759</v>
      </c>
      <c r="AH4058" s="34" t="s">
        <v>2759</v>
      </c>
      <c r="AI4058" s="34" t="s">
        <v>2759</v>
      </c>
      <c r="AJ4058" s="35" t="s">
        <v>2759</v>
      </c>
      <c r="AK4058" s="76" t="s">
        <v>2759</v>
      </c>
    </row>
    <row r="4059" spans="1:37" x14ac:dyDescent="0.25">
      <c r="A4059" s="34" t="s">
        <v>329</v>
      </c>
      <c r="B4059" s="35" t="s">
        <v>1698</v>
      </c>
      <c r="C4059" s="36" t="s">
        <v>6214</v>
      </c>
      <c r="D4059" s="37" t="s">
        <v>7323</v>
      </c>
      <c r="E4059" s="38" t="s">
        <v>2759</v>
      </c>
      <c r="F4059" s="39" t="s">
        <v>7290</v>
      </c>
      <c r="G4059" s="39" t="s">
        <v>2759</v>
      </c>
      <c r="H4059" s="39" t="s">
        <v>7291</v>
      </c>
      <c r="I4059" s="39" t="s">
        <v>2759</v>
      </c>
      <c r="J4059" s="40" t="s">
        <v>2759</v>
      </c>
      <c r="K4059" s="38" t="s">
        <v>7186</v>
      </c>
      <c r="L4059" s="34" t="s">
        <v>6214</v>
      </c>
      <c r="M4059" s="34" t="s">
        <v>7186</v>
      </c>
      <c r="N4059" s="34" t="s">
        <v>6214</v>
      </c>
      <c r="O4059" s="34" t="s">
        <v>7186</v>
      </c>
      <c r="P4059" s="35" t="s">
        <v>7186</v>
      </c>
      <c r="Q4059" s="38">
        <v>4</v>
      </c>
      <c r="R4059" s="34">
        <v>0</v>
      </c>
      <c r="S4059" s="34">
        <v>0</v>
      </c>
      <c r="T4059" s="34">
        <v>0</v>
      </c>
      <c r="U4059" s="34">
        <v>0</v>
      </c>
      <c r="V4059" s="34">
        <v>0</v>
      </c>
      <c r="W4059" s="34">
        <v>0</v>
      </c>
      <c r="X4059" s="34">
        <v>2</v>
      </c>
      <c r="Y4059" s="34">
        <v>0</v>
      </c>
      <c r="Z4059" s="35">
        <v>0</v>
      </c>
      <c r="AA4059" s="38" t="s">
        <v>6214</v>
      </c>
      <c r="AB4059" s="34" t="s">
        <v>2759</v>
      </c>
      <c r="AC4059" s="34" t="s">
        <v>2759</v>
      </c>
      <c r="AD4059" s="34" t="s">
        <v>2759</v>
      </c>
      <c r="AE4059" s="34" t="s">
        <v>2759</v>
      </c>
      <c r="AF4059" s="34" t="s">
        <v>2759</v>
      </c>
      <c r="AG4059" s="34" t="s">
        <v>2759</v>
      </c>
      <c r="AH4059" s="34" t="s">
        <v>2759</v>
      </c>
      <c r="AI4059" s="34" t="s">
        <v>2759</v>
      </c>
      <c r="AJ4059" s="35" t="s">
        <v>2759</v>
      </c>
      <c r="AK4059" s="76" t="s">
        <v>3523</v>
      </c>
    </row>
    <row r="4060" spans="1:37" x14ac:dyDescent="0.25">
      <c r="A4060" s="34" t="s">
        <v>11476</v>
      </c>
      <c r="B4060" s="35" t="s">
        <v>11477</v>
      </c>
      <c r="C4060" s="36" t="s">
        <v>2761</v>
      </c>
      <c r="D4060" s="37" t="s">
        <v>7323</v>
      </c>
      <c r="E4060" s="38" t="s">
        <v>2761</v>
      </c>
      <c r="F4060" s="39" t="s">
        <v>7191</v>
      </c>
      <c r="G4060" s="39" t="s">
        <v>7234</v>
      </c>
      <c r="H4060" s="39" t="s">
        <v>7191</v>
      </c>
      <c r="I4060" s="39" t="s">
        <v>2759</v>
      </c>
      <c r="J4060" s="40" t="s">
        <v>2759</v>
      </c>
      <c r="K4060" s="38" t="s">
        <v>2761</v>
      </c>
      <c r="L4060" s="34" t="s">
        <v>2761</v>
      </c>
      <c r="M4060" s="34" t="s">
        <v>2761</v>
      </c>
      <c r="N4060" s="34" t="s">
        <v>2761</v>
      </c>
      <c r="O4060" s="34" t="s">
        <v>7186</v>
      </c>
      <c r="P4060" s="35" t="s">
        <v>7186</v>
      </c>
      <c r="Q4060" s="38">
        <v>2</v>
      </c>
      <c r="R4060" s="34">
        <v>4</v>
      </c>
      <c r="S4060" s="34">
        <v>0</v>
      </c>
      <c r="T4060" s="34">
        <v>0</v>
      </c>
      <c r="U4060" s="34">
        <v>0</v>
      </c>
      <c r="V4060" s="34">
        <v>0</v>
      </c>
      <c r="W4060" s="34">
        <v>0</v>
      </c>
      <c r="X4060" s="34">
        <v>0</v>
      </c>
      <c r="Y4060" s="34">
        <v>0</v>
      </c>
      <c r="Z4060" s="35">
        <v>0</v>
      </c>
      <c r="AA4060" s="38" t="s">
        <v>2761</v>
      </c>
      <c r="AB4060" s="34" t="s">
        <v>2759</v>
      </c>
      <c r="AC4060" s="34" t="s">
        <v>2759</v>
      </c>
      <c r="AD4060" s="34" t="s">
        <v>2759</v>
      </c>
      <c r="AE4060" s="34" t="s">
        <v>2759</v>
      </c>
      <c r="AF4060" s="34" t="s">
        <v>2759</v>
      </c>
      <c r="AG4060" s="34" t="s">
        <v>2759</v>
      </c>
      <c r="AH4060" s="34" t="s">
        <v>2759</v>
      </c>
      <c r="AI4060" s="34" t="s">
        <v>2759</v>
      </c>
      <c r="AJ4060" s="35" t="s">
        <v>2759</v>
      </c>
      <c r="AK4060" s="76" t="s">
        <v>2759</v>
      </c>
    </row>
    <row r="4061" spans="1:37" x14ac:dyDescent="0.25">
      <c r="A4061" s="34" t="s">
        <v>331</v>
      </c>
      <c r="B4061" s="35" t="s">
        <v>1700</v>
      </c>
      <c r="C4061" s="36" t="s">
        <v>2756</v>
      </c>
      <c r="D4061" s="37" t="s">
        <v>7323</v>
      </c>
      <c r="E4061" s="38" t="s">
        <v>2756</v>
      </c>
      <c r="F4061" s="39" t="s">
        <v>7233</v>
      </c>
      <c r="G4061" s="39" t="s">
        <v>7238</v>
      </c>
      <c r="H4061" s="39" t="s">
        <v>7235</v>
      </c>
      <c r="I4061" s="39" t="s">
        <v>14006</v>
      </c>
      <c r="J4061" s="40" t="s">
        <v>9741</v>
      </c>
      <c r="K4061" s="38" t="s">
        <v>2756</v>
      </c>
      <c r="L4061" s="34" t="s">
        <v>2756</v>
      </c>
      <c r="M4061" s="34" t="s">
        <v>2756</v>
      </c>
      <c r="N4061" s="34" t="s">
        <v>2756</v>
      </c>
      <c r="O4061" s="34" t="s">
        <v>6261</v>
      </c>
      <c r="P4061" s="35" t="s">
        <v>13804</v>
      </c>
      <c r="Q4061" s="38">
        <v>0</v>
      </c>
      <c r="R4061" s="34">
        <v>1</v>
      </c>
      <c r="S4061" s="34">
        <v>5</v>
      </c>
      <c r="T4061" s="34">
        <v>0</v>
      </c>
      <c r="U4061" s="34">
        <v>0</v>
      </c>
      <c r="V4061" s="34">
        <v>0</v>
      </c>
      <c r="W4061" s="34">
        <v>0</v>
      </c>
      <c r="X4061" s="34">
        <v>0</v>
      </c>
      <c r="Y4061" s="34">
        <v>0</v>
      </c>
      <c r="Z4061" s="35">
        <v>2</v>
      </c>
      <c r="AA4061" s="38" t="s">
        <v>2756</v>
      </c>
      <c r="AB4061" s="34" t="s">
        <v>2759</v>
      </c>
      <c r="AC4061" s="34" t="s">
        <v>2759</v>
      </c>
      <c r="AD4061" s="34" t="s">
        <v>2759</v>
      </c>
      <c r="AE4061" s="34" t="s">
        <v>2759</v>
      </c>
      <c r="AF4061" s="34" t="s">
        <v>2759</v>
      </c>
      <c r="AG4061" s="34" t="s">
        <v>2759</v>
      </c>
      <c r="AH4061" s="34" t="s">
        <v>2759</v>
      </c>
      <c r="AI4061" s="34" t="s">
        <v>2759</v>
      </c>
      <c r="AJ4061" s="35" t="s">
        <v>2759</v>
      </c>
      <c r="AK4061" s="76" t="s">
        <v>3523</v>
      </c>
    </row>
    <row r="4062" spans="1:37" x14ac:dyDescent="0.25">
      <c r="A4062" s="34" t="s">
        <v>10777</v>
      </c>
      <c r="B4062" s="35" t="s">
        <v>10778</v>
      </c>
      <c r="C4062" s="36" t="s">
        <v>2761</v>
      </c>
      <c r="D4062" s="37" t="s">
        <v>7323</v>
      </c>
      <c r="E4062" s="38" t="s">
        <v>2759</v>
      </c>
      <c r="F4062" s="39" t="s">
        <v>7191</v>
      </c>
      <c r="G4062" s="39" t="s">
        <v>2759</v>
      </c>
      <c r="H4062" s="39" t="s">
        <v>7191</v>
      </c>
      <c r="I4062" s="39" t="s">
        <v>2759</v>
      </c>
      <c r="J4062" s="40" t="s">
        <v>2759</v>
      </c>
      <c r="K4062" s="38" t="s">
        <v>7186</v>
      </c>
      <c r="L4062" s="34" t="s">
        <v>2761</v>
      </c>
      <c r="M4062" s="34" t="s">
        <v>7186</v>
      </c>
      <c r="N4062" s="34" t="s">
        <v>2761</v>
      </c>
      <c r="O4062" s="34" t="s">
        <v>7186</v>
      </c>
      <c r="P4062" s="35" t="s">
        <v>7186</v>
      </c>
      <c r="Q4062" s="38">
        <v>4</v>
      </c>
      <c r="R4062" s="34">
        <v>2</v>
      </c>
      <c r="S4062" s="34">
        <v>0</v>
      </c>
      <c r="T4062" s="34">
        <v>0</v>
      </c>
      <c r="U4062" s="34">
        <v>0</v>
      </c>
      <c r="V4062" s="34">
        <v>0</v>
      </c>
      <c r="W4062" s="34">
        <v>0</v>
      </c>
      <c r="X4062" s="34">
        <v>0</v>
      </c>
      <c r="Y4062" s="34">
        <v>0</v>
      </c>
      <c r="Z4062" s="35">
        <v>0</v>
      </c>
      <c r="AA4062" s="38" t="s">
        <v>2761</v>
      </c>
      <c r="AB4062" s="34" t="s">
        <v>2759</v>
      </c>
      <c r="AC4062" s="34" t="s">
        <v>2759</v>
      </c>
      <c r="AD4062" s="34" t="s">
        <v>2759</v>
      </c>
      <c r="AE4062" s="34" t="s">
        <v>2759</v>
      </c>
      <c r="AF4062" s="34" t="s">
        <v>2759</v>
      </c>
      <c r="AG4062" s="34" t="s">
        <v>2759</v>
      </c>
      <c r="AH4062" s="34" t="s">
        <v>2759</v>
      </c>
      <c r="AI4062" s="34" t="s">
        <v>2759</v>
      </c>
      <c r="AJ4062" s="35" t="s">
        <v>2759</v>
      </c>
      <c r="AK4062" s="76" t="s">
        <v>2759</v>
      </c>
    </row>
    <row r="4063" spans="1:37" x14ac:dyDescent="0.25">
      <c r="A4063" s="34" t="s">
        <v>10401</v>
      </c>
      <c r="B4063" s="35" t="s">
        <v>10402</v>
      </c>
      <c r="C4063" s="36" t="s">
        <v>2760</v>
      </c>
      <c r="D4063" s="37" t="s">
        <v>7198</v>
      </c>
      <c r="E4063" s="38" t="s">
        <v>2760</v>
      </c>
      <c r="F4063" s="39" t="s">
        <v>7293</v>
      </c>
      <c r="G4063" s="39" t="s">
        <v>7314</v>
      </c>
      <c r="H4063" s="39" t="s">
        <v>7293</v>
      </c>
      <c r="I4063" s="39" t="s">
        <v>2759</v>
      </c>
      <c r="J4063" s="40" t="s">
        <v>2759</v>
      </c>
      <c r="K4063" s="38" t="s">
        <v>2760</v>
      </c>
      <c r="L4063" s="34" t="s">
        <v>2758</v>
      </c>
      <c r="M4063" s="34" t="s">
        <v>2760</v>
      </c>
      <c r="N4063" s="34" t="s">
        <v>2758</v>
      </c>
      <c r="O4063" s="34" t="s">
        <v>7186</v>
      </c>
      <c r="P4063" s="35" t="s">
        <v>7186</v>
      </c>
      <c r="Q4063" s="38">
        <v>2</v>
      </c>
      <c r="R4063" s="34">
        <v>0</v>
      </c>
      <c r="S4063" s="34">
        <v>0</v>
      </c>
      <c r="T4063" s="34">
        <v>0</v>
      </c>
      <c r="U4063" s="34">
        <v>2</v>
      </c>
      <c r="V4063" s="34">
        <v>0</v>
      </c>
      <c r="W4063" s="34">
        <v>0</v>
      </c>
      <c r="X4063" s="34">
        <v>0</v>
      </c>
      <c r="Y4063" s="34">
        <v>2</v>
      </c>
      <c r="Z4063" s="35">
        <v>0</v>
      </c>
      <c r="AA4063" s="38" t="s">
        <v>2758</v>
      </c>
      <c r="AB4063" s="34" t="s">
        <v>2760</v>
      </c>
      <c r="AC4063" s="34" t="s">
        <v>2759</v>
      </c>
      <c r="AD4063" s="34" t="s">
        <v>2759</v>
      </c>
      <c r="AE4063" s="34" t="s">
        <v>2759</v>
      </c>
      <c r="AF4063" s="34" t="s">
        <v>2759</v>
      </c>
      <c r="AG4063" s="34" t="s">
        <v>2759</v>
      </c>
      <c r="AH4063" s="34" t="s">
        <v>2759</v>
      </c>
      <c r="AI4063" s="34" t="s">
        <v>2759</v>
      </c>
      <c r="AJ4063" s="35" t="s">
        <v>2759</v>
      </c>
      <c r="AK4063" s="76" t="s">
        <v>2759</v>
      </c>
    </row>
    <row r="4064" spans="1:37" x14ac:dyDescent="0.25">
      <c r="A4064" s="34" t="s">
        <v>679</v>
      </c>
      <c r="B4064" s="35" t="s">
        <v>2060</v>
      </c>
      <c r="C4064" s="36" t="s">
        <v>6214</v>
      </c>
      <c r="D4064" s="37" t="s">
        <v>7198</v>
      </c>
      <c r="E4064" s="38" t="s">
        <v>2758</v>
      </c>
      <c r="F4064" s="39" t="s">
        <v>7290</v>
      </c>
      <c r="G4064" s="39" t="s">
        <v>7315</v>
      </c>
      <c r="H4064" s="39" t="s">
        <v>7291</v>
      </c>
      <c r="I4064" s="39" t="s">
        <v>14014</v>
      </c>
      <c r="J4064" s="40" t="s">
        <v>7331</v>
      </c>
      <c r="K4064" s="38" t="s">
        <v>2758</v>
      </c>
      <c r="L4064" s="34" t="s">
        <v>6214</v>
      </c>
      <c r="M4064" s="34" t="s">
        <v>7306</v>
      </c>
      <c r="N4064" s="34" t="s">
        <v>6214</v>
      </c>
      <c r="O4064" s="34" t="s">
        <v>6261</v>
      </c>
      <c r="P4064" s="35" t="s">
        <v>7306</v>
      </c>
      <c r="Q4064" s="38">
        <v>0</v>
      </c>
      <c r="R4064" s="34">
        <v>0</v>
      </c>
      <c r="S4064" s="34">
        <v>2</v>
      </c>
      <c r="T4064" s="34">
        <v>0</v>
      </c>
      <c r="U4064" s="34">
        <v>1</v>
      </c>
      <c r="V4064" s="34">
        <v>2</v>
      </c>
      <c r="W4064" s="34">
        <v>0</v>
      </c>
      <c r="X4064" s="34">
        <v>2</v>
      </c>
      <c r="Y4064" s="34">
        <v>0</v>
      </c>
      <c r="Z4064" s="35">
        <v>1</v>
      </c>
      <c r="AA4064" s="38" t="s">
        <v>2756</v>
      </c>
      <c r="AB4064" s="34" t="s">
        <v>2757</v>
      </c>
      <c r="AC4064" s="34" t="s">
        <v>6214</v>
      </c>
      <c r="AD4064" s="34" t="s">
        <v>2759</v>
      </c>
      <c r="AE4064" s="34" t="s">
        <v>2759</v>
      </c>
      <c r="AF4064" s="34" t="s">
        <v>2759</v>
      </c>
      <c r="AG4064" s="34" t="s">
        <v>2759</v>
      </c>
      <c r="AH4064" s="34" t="s">
        <v>2759</v>
      </c>
      <c r="AI4064" s="34" t="s">
        <v>2759</v>
      </c>
      <c r="AJ4064" s="35" t="s">
        <v>2759</v>
      </c>
      <c r="AK4064" s="76" t="s">
        <v>3523</v>
      </c>
    </row>
    <row r="4065" spans="1:37" x14ac:dyDescent="0.25">
      <c r="A4065" s="34" t="s">
        <v>1044</v>
      </c>
      <c r="B4065" s="35" t="s">
        <v>2438</v>
      </c>
      <c r="C4065" s="36" t="s">
        <v>2758</v>
      </c>
      <c r="D4065" s="37" t="s">
        <v>7323</v>
      </c>
      <c r="E4065" s="38" t="s">
        <v>2759</v>
      </c>
      <c r="F4065" s="39" t="s">
        <v>7293</v>
      </c>
      <c r="G4065" s="39" t="s">
        <v>2759</v>
      </c>
      <c r="H4065" s="39" t="s">
        <v>7293</v>
      </c>
      <c r="I4065" s="39" t="s">
        <v>2759</v>
      </c>
      <c r="J4065" s="40" t="s">
        <v>2759</v>
      </c>
      <c r="K4065" s="38" t="s">
        <v>7186</v>
      </c>
      <c r="L4065" s="34" t="s">
        <v>2758</v>
      </c>
      <c r="M4065" s="34" t="s">
        <v>7186</v>
      </c>
      <c r="N4065" s="34" t="s">
        <v>2758</v>
      </c>
      <c r="O4065" s="34" t="s">
        <v>7186</v>
      </c>
      <c r="P4065" s="35" t="s">
        <v>7186</v>
      </c>
      <c r="Q4065" s="38">
        <v>4</v>
      </c>
      <c r="R4065" s="34">
        <v>0</v>
      </c>
      <c r="S4065" s="34">
        <v>0</v>
      </c>
      <c r="T4065" s="34">
        <v>0</v>
      </c>
      <c r="U4065" s="34">
        <v>2</v>
      </c>
      <c r="V4065" s="34">
        <v>0</v>
      </c>
      <c r="W4065" s="34">
        <v>0</v>
      </c>
      <c r="X4065" s="34">
        <v>0</v>
      </c>
      <c r="Y4065" s="34">
        <v>0</v>
      </c>
      <c r="Z4065" s="35">
        <v>0</v>
      </c>
      <c r="AA4065" s="38" t="s">
        <v>2758</v>
      </c>
      <c r="AB4065" s="34" t="s">
        <v>2759</v>
      </c>
      <c r="AC4065" s="34" t="s">
        <v>2759</v>
      </c>
      <c r="AD4065" s="34" t="s">
        <v>2759</v>
      </c>
      <c r="AE4065" s="34" t="s">
        <v>2759</v>
      </c>
      <c r="AF4065" s="34" t="s">
        <v>2759</v>
      </c>
      <c r="AG4065" s="34" t="s">
        <v>2759</v>
      </c>
      <c r="AH4065" s="34" t="s">
        <v>2759</v>
      </c>
      <c r="AI4065" s="34" t="s">
        <v>2759</v>
      </c>
      <c r="AJ4065" s="35" t="s">
        <v>2759</v>
      </c>
      <c r="AK4065" s="76" t="s">
        <v>3523</v>
      </c>
    </row>
    <row r="4066" spans="1:37" x14ac:dyDescent="0.25">
      <c r="A4066" s="34" t="s">
        <v>680</v>
      </c>
      <c r="B4066" s="35" t="s">
        <v>2061</v>
      </c>
      <c r="C4066" s="36" t="s">
        <v>2757</v>
      </c>
      <c r="D4066" s="37" t="s">
        <v>7198</v>
      </c>
      <c r="E4066" s="38" t="s">
        <v>2757</v>
      </c>
      <c r="F4066" s="39" t="s">
        <v>7307</v>
      </c>
      <c r="G4066" s="39" t="s">
        <v>7315</v>
      </c>
      <c r="H4066" s="39" t="s">
        <v>7281</v>
      </c>
      <c r="I4066" s="39" t="s">
        <v>14013</v>
      </c>
      <c r="J4066" s="40" t="s">
        <v>7247</v>
      </c>
      <c r="K4066" s="38" t="s">
        <v>2757</v>
      </c>
      <c r="L4066" s="34" t="s">
        <v>6261</v>
      </c>
      <c r="M4066" s="34" t="s">
        <v>7306</v>
      </c>
      <c r="N4066" s="34" t="s">
        <v>6323</v>
      </c>
      <c r="O4066" s="34" t="s">
        <v>6261</v>
      </c>
      <c r="P4066" s="35" t="s">
        <v>2756</v>
      </c>
      <c r="Q4066" s="38">
        <v>0</v>
      </c>
      <c r="R4066" s="34">
        <v>0</v>
      </c>
      <c r="S4066" s="34">
        <v>2</v>
      </c>
      <c r="T4066" s="34">
        <v>1</v>
      </c>
      <c r="U4066" s="34">
        <v>0</v>
      </c>
      <c r="V4066" s="34">
        <v>2</v>
      </c>
      <c r="W4066" s="34">
        <v>0</v>
      </c>
      <c r="X4066" s="34">
        <v>0</v>
      </c>
      <c r="Y4066" s="34">
        <v>0</v>
      </c>
      <c r="Z4066" s="35">
        <v>2</v>
      </c>
      <c r="AA4066" s="38" t="s">
        <v>2756</v>
      </c>
      <c r="AB4066" s="34" t="s">
        <v>2757</v>
      </c>
      <c r="AC4066" s="34" t="s">
        <v>7188</v>
      </c>
      <c r="AD4066" s="34" t="s">
        <v>2759</v>
      </c>
      <c r="AE4066" s="34" t="s">
        <v>2759</v>
      </c>
      <c r="AF4066" s="34" t="s">
        <v>2759</v>
      </c>
      <c r="AG4066" s="34" t="s">
        <v>2759</v>
      </c>
      <c r="AH4066" s="34" t="s">
        <v>2759</v>
      </c>
      <c r="AI4066" s="34" t="s">
        <v>2759</v>
      </c>
      <c r="AJ4066" s="35" t="s">
        <v>2759</v>
      </c>
      <c r="AK4066" s="76" t="s">
        <v>3523</v>
      </c>
    </row>
    <row r="4067" spans="1:37" x14ac:dyDescent="0.25">
      <c r="A4067" s="34" t="s">
        <v>11031</v>
      </c>
      <c r="B4067" s="35" t="s">
        <v>11032</v>
      </c>
      <c r="C4067" s="36" t="s">
        <v>2761</v>
      </c>
      <c r="D4067" s="37" t="s">
        <v>7323</v>
      </c>
      <c r="E4067" s="38" t="s">
        <v>2759</v>
      </c>
      <c r="F4067" s="39" t="s">
        <v>7191</v>
      </c>
      <c r="G4067" s="39" t="s">
        <v>2759</v>
      </c>
      <c r="H4067" s="39" t="s">
        <v>7191</v>
      </c>
      <c r="I4067" s="39" t="s">
        <v>2759</v>
      </c>
      <c r="J4067" s="40" t="s">
        <v>2759</v>
      </c>
      <c r="K4067" s="38" t="s">
        <v>7186</v>
      </c>
      <c r="L4067" s="34" t="s">
        <v>2761</v>
      </c>
      <c r="M4067" s="34" t="s">
        <v>7186</v>
      </c>
      <c r="N4067" s="34" t="s">
        <v>2761</v>
      </c>
      <c r="O4067" s="34" t="s">
        <v>7186</v>
      </c>
      <c r="P4067" s="35" t="s">
        <v>7186</v>
      </c>
      <c r="Q4067" s="38">
        <v>4</v>
      </c>
      <c r="R4067" s="34">
        <v>2</v>
      </c>
      <c r="S4067" s="34">
        <v>0</v>
      </c>
      <c r="T4067" s="34">
        <v>0</v>
      </c>
      <c r="U4067" s="34">
        <v>0</v>
      </c>
      <c r="V4067" s="34">
        <v>0</v>
      </c>
      <c r="W4067" s="34">
        <v>0</v>
      </c>
      <c r="X4067" s="34">
        <v>0</v>
      </c>
      <c r="Y4067" s="34">
        <v>0</v>
      </c>
      <c r="Z4067" s="35">
        <v>0</v>
      </c>
      <c r="AA4067" s="38" t="s">
        <v>2761</v>
      </c>
      <c r="AB4067" s="34" t="s">
        <v>2759</v>
      </c>
      <c r="AC4067" s="34" t="s">
        <v>2759</v>
      </c>
      <c r="AD4067" s="34" t="s">
        <v>2759</v>
      </c>
      <c r="AE4067" s="34" t="s">
        <v>2759</v>
      </c>
      <c r="AF4067" s="34" t="s">
        <v>2759</v>
      </c>
      <c r="AG4067" s="34" t="s">
        <v>2759</v>
      </c>
      <c r="AH4067" s="34" t="s">
        <v>2759</v>
      </c>
      <c r="AI4067" s="34" t="s">
        <v>2759</v>
      </c>
      <c r="AJ4067" s="35" t="s">
        <v>2759</v>
      </c>
      <c r="AK4067" s="76" t="s">
        <v>2759</v>
      </c>
    </row>
    <row r="4068" spans="1:37" x14ac:dyDescent="0.25">
      <c r="A4068" s="34" t="s">
        <v>8562</v>
      </c>
      <c r="B4068" s="35" t="s">
        <v>8563</v>
      </c>
      <c r="C4068" s="36" t="s">
        <v>2761</v>
      </c>
      <c r="D4068" s="37" t="s">
        <v>7323</v>
      </c>
      <c r="E4068" s="38" t="s">
        <v>2761</v>
      </c>
      <c r="F4068" s="39" t="s">
        <v>7191</v>
      </c>
      <c r="G4068" s="39" t="s">
        <v>7234</v>
      </c>
      <c r="H4068" s="39" t="s">
        <v>7191</v>
      </c>
      <c r="I4068" s="39" t="s">
        <v>2759</v>
      </c>
      <c r="J4068" s="40" t="s">
        <v>7265</v>
      </c>
      <c r="K4068" s="38" t="s">
        <v>2761</v>
      </c>
      <c r="L4068" s="34" t="s">
        <v>2761</v>
      </c>
      <c r="M4068" s="34" t="s">
        <v>2761</v>
      </c>
      <c r="N4068" s="34" t="s">
        <v>2761</v>
      </c>
      <c r="O4068" s="34" t="s">
        <v>7186</v>
      </c>
      <c r="P4068" s="35" t="s">
        <v>2761</v>
      </c>
      <c r="Q4068" s="38">
        <v>1</v>
      </c>
      <c r="R4068" s="34">
        <v>5</v>
      </c>
      <c r="S4068" s="34">
        <v>0</v>
      </c>
      <c r="T4068" s="34">
        <v>0</v>
      </c>
      <c r="U4068" s="34">
        <v>0</v>
      </c>
      <c r="V4068" s="34">
        <v>0</v>
      </c>
      <c r="W4068" s="34">
        <v>0</v>
      </c>
      <c r="X4068" s="34">
        <v>0</v>
      </c>
      <c r="Y4068" s="34">
        <v>0</v>
      </c>
      <c r="Z4068" s="35">
        <v>0</v>
      </c>
      <c r="AA4068" s="38" t="s">
        <v>2761</v>
      </c>
      <c r="AB4068" s="34" t="s">
        <v>2759</v>
      </c>
      <c r="AC4068" s="34" t="s">
        <v>2759</v>
      </c>
      <c r="AD4068" s="34" t="s">
        <v>2759</v>
      </c>
      <c r="AE4068" s="34" t="s">
        <v>2759</v>
      </c>
      <c r="AF4068" s="34" t="s">
        <v>2759</v>
      </c>
      <c r="AG4068" s="34" t="s">
        <v>2759</v>
      </c>
      <c r="AH4068" s="34" t="s">
        <v>2759</v>
      </c>
      <c r="AI4068" s="34" t="s">
        <v>2759</v>
      </c>
      <c r="AJ4068" s="35" t="s">
        <v>2759</v>
      </c>
      <c r="AK4068" s="76" t="s">
        <v>2759</v>
      </c>
    </row>
    <row r="4069" spans="1:37" x14ac:dyDescent="0.25">
      <c r="A4069" s="34" t="s">
        <v>11033</v>
      </c>
      <c r="B4069" s="35" t="s">
        <v>11034</v>
      </c>
      <c r="C4069" s="36" t="s">
        <v>2761</v>
      </c>
      <c r="D4069" s="37" t="s">
        <v>7323</v>
      </c>
      <c r="E4069" s="38" t="s">
        <v>2759</v>
      </c>
      <c r="F4069" s="39" t="s">
        <v>7191</v>
      </c>
      <c r="G4069" s="39" t="s">
        <v>2759</v>
      </c>
      <c r="H4069" s="39" t="s">
        <v>7191</v>
      </c>
      <c r="I4069" s="39" t="s">
        <v>2759</v>
      </c>
      <c r="J4069" s="40" t="s">
        <v>2759</v>
      </c>
      <c r="K4069" s="38" t="s">
        <v>7186</v>
      </c>
      <c r="L4069" s="34" t="s">
        <v>2761</v>
      </c>
      <c r="M4069" s="34" t="s">
        <v>7186</v>
      </c>
      <c r="N4069" s="34" t="s">
        <v>2761</v>
      </c>
      <c r="O4069" s="34" t="s">
        <v>7186</v>
      </c>
      <c r="P4069" s="35" t="s">
        <v>7186</v>
      </c>
      <c r="Q4069" s="38">
        <v>4</v>
      </c>
      <c r="R4069" s="34">
        <v>2</v>
      </c>
      <c r="S4069" s="34">
        <v>0</v>
      </c>
      <c r="T4069" s="34">
        <v>0</v>
      </c>
      <c r="U4069" s="34">
        <v>0</v>
      </c>
      <c r="V4069" s="34">
        <v>0</v>
      </c>
      <c r="W4069" s="34">
        <v>0</v>
      </c>
      <c r="X4069" s="34">
        <v>0</v>
      </c>
      <c r="Y4069" s="34">
        <v>0</v>
      </c>
      <c r="Z4069" s="35">
        <v>0</v>
      </c>
      <c r="AA4069" s="38" t="s">
        <v>2761</v>
      </c>
      <c r="AB4069" s="34" t="s">
        <v>2759</v>
      </c>
      <c r="AC4069" s="34" t="s">
        <v>2759</v>
      </c>
      <c r="AD4069" s="34" t="s">
        <v>2759</v>
      </c>
      <c r="AE4069" s="34" t="s">
        <v>2759</v>
      </c>
      <c r="AF4069" s="34" t="s">
        <v>2759</v>
      </c>
      <c r="AG4069" s="34" t="s">
        <v>2759</v>
      </c>
      <c r="AH4069" s="34" t="s">
        <v>2759</v>
      </c>
      <c r="AI4069" s="34" t="s">
        <v>2759</v>
      </c>
      <c r="AJ4069" s="35" t="s">
        <v>2759</v>
      </c>
      <c r="AK4069" s="76" t="s">
        <v>2759</v>
      </c>
    </row>
    <row r="4070" spans="1:37" x14ac:dyDescent="0.25">
      <c r="A4070" s="34" t="s">
        <v>11035</v>
      </c>
      <c r="B4070" s="35" t="s">
        <v>11036</v>
      </c>
      <c r="C4070" s="36" t="s">
        <v>2761</v>
      </c>
      <c r="D4070" s="37" t="s">
        <v>7323</v>
      </c>
      <c r="E4070" s="38" t="s">
        <v>2759</v>
      </c>
      <c r="F4070" s="39" t="s">
        <v>7191</v>
      </c>
      <c r="G4070" s="39" t="s">
        <v>2759</v>
      </c>
      <c r="H4070" s="39" t="s">
        <v>7191</v>
      </c>
      <c r="I4070" s="39" t="s">
        <v>2759</v>
      </c>
      <c r="J4070" s="40" t="s">
        <v>2759</v>
      </c>
      <c r="K4070" s="38" t="s">
        <v>7186</v>
      </c>
      <c r="L4070" s="34" t="s">
        <v>2761</v>
      </c>
      <c r="M4070" s="34" t="s">
        <v>7186</v>
      </c>
      <c r="N4070" s="34" t="s">
        <v>2761</v>
      </c>
      <c r="O4070" s="34" t="s">
        <v>7186</v>
      </c>
      <c r="P4070" s="35" t="s">
        <v>7186</v>
      </c>
      <c r="Q4070" s="38">
        <v>4</v>
      </c>
      <c r="R4070" s="34">
        <v>2</v>
      </c>
      <c r="S4070" s="34">
        <v>0</v>
      </c>
      <c r="T4070" s="34">
        <v>0</v>
      </c>
      <c r="U4070" s="34">
        <v>0</v>
      </c>
      <c r="V4070" s="34">
        <v>0</v>
      </c>
      <c r="W4070" s="34">
        <v>0</v>
      </c>
      <c r="X4070" s="34">
        <v>0</v>
      </c>
      <c r="Y4070" s="34">
        <v>0</v>
      </c>
      <c r="Z4070" s="35">
        <v>0</v>
      </c>
      <c r="AA4070" s="38" t="s">
        <v>2761</v>
      </c>
      <c r="AB4070" s="34" t="s">
        <v>2759</v>
      </c>
      <c r="AC4070" s="34" t="s">
        <v>2759</v>
      </c>
      <c r="AD4070" s="34" t="s">
        <v>2759</v>
      </c>
      <c r="AE4070" s="34" t="s">
        <v>2759</v>
      </c>
      <c r="AF4070" s="34" t="s">
        <v>2759</v>
      </c>
      <c r="AG4070" s="34" t="s">
        <v>2759</v>
      </c>
      <c r="AH4070" s="34" t="s">
        <v>2759</v>
      </c>
      <c r="AI4070" s="34" t="s">
        <v>2759</v>
      </c>
      <c r="AJ4070" s="35" t="s">
        <v>2759</v>
      </c>
      <c r="AK4070" s="76" t="s">
        <v>2759</v>
      </c>
    </row>
    <row r="4071" spans="1:37" x14ac:dyDescent="0.25">
      <c r="A4071" s="34" t="s">
        <v>7941</v>
      </c>
      <c r="B4071" s="35" t="s">
        <v>7942</v>
      </c>
      <c r="C4071" s="36" t="s">
        <v>2761</v>
      </c>
      <c r="D4071" s="37" t="s">
        <v>7323</v>
      </c>
      <c r="E4071" s="38" t="s">
        <v>2761</v>
      </c>
      <c r="F4071" s="39" t="s">
        <v>7191</v>
      </c>
      <c r="G4071" s="39" t="s">
        <v>7234</v>
      </c>
      <c r="H4071" s="39" t="s">
        <v>7191</v>
      </c>
      <c r="I4071" s="39" t="s">
        <v>2759</v>
      </c>
      <c r="J4071" s="40" t="s">
        <v>2759</v>
      </c>
      <c r="K4071" s="38" t="s">
        <v>2761</v>
      </c>
      <c r="L4071" s="34" t="s">
        <v>2761</v>
      </c>
      <c r="M4071" s="34" t="s">
        <v>2761</v>
      </c>
      <c r="N4071" s="34" t="s">
        <v>2761</v>
      </c>
      <c r="O4071" s="34" t="s">
        <v>7186</v>
      </c>
      <c r="P4071" s="35" t="s">
        <v>7186</v>
      </c>
      <c r="Q4071" s="38">
        <v>2</v>
      </c>
      <c r="R4071" s="34">
        <v>4</v>
      </c>
      <c r="S4071" s="34">
        <v>0</v>
      </c>
      <c r="T4071" s="34">
        <v>0</v>
      </c>
      <c r="U4071" s="34">
        <v>0</v>
      </c>
      <c r="V4071" s="34">
        <v>0</v>
      </c>
      <c r="W4071" s="34">
        <v>0</v>
      </c>
      <c r="X4071" s="34">
        <v>0</v>
      </c>
      <c r="Y4071" s="34">
        <v>0</v>
      </c>
      <c r="Z4071" s="35">
        <v>0</v>
      </c>
      <c r="AA4071" s="38" t="s">
        <v>2761</v>
      </c>
      <c r="AB4071" s="34" t="s">
        <v>2759</v>
      </c>
      <c r="AC4071" s="34" t="s">
        <v>2759</v>
      </c>
      <c r="AD4071" s="34" t="s">
        <v>2759</v>
      </c>
      <c r="AE4071" s="34" t="s">
        <v>2759</v>
      </c>
      <c r="AF4071" s="34" t="s">
        <v>2759</v>
      </c>
      <c r="AG4071" s="34" t="s">
        <v>2759</v>
      </c>
      <c r="AH4071" s="34" t="s">
        <v>2759</v>
      </c>
      <c r="AI4071" s="34" t="s">
        <v>2759</v>
      </c>
      <c r="AJ4071" s="35" t="s">
        <v>2759</v>
      </c>
      <c r="AK4071" s="76" t="s">
        <v>2759</v>
      </c>
    </row>
    <row r="4072" spans="1:37" x14ac:dyDescent="0.25">
      <c r="A4072" s="34" t="s">
        <v>7943</v>
      </c>
      <c r="B4072" s="35" t="s">
        <v>7944</v>
      </c>
      <c r="C4072" s="36" t="s">
        <v>2761</v>
      </c>
      <c r="D4072" s="37" t="s">
        <v>7323</v>
      </c>
      <c r="E4072" s="38" t="s">
        <v>2761</v>
      </c>
      <c r="F4072" s="39" t="s">
        <v>7191</v>
      </c>
      <c r="G4072" s="39" t="s">
        <v>7234</v>
      </c>
      <c r="H4072" s="39" t="s">
        <v>7191</v>
      </c>
      <c r="I4072" s="39" t="s">
        <v>2759</v>
      </c>
      <c r="J4072" s="40" t="s">
        <v>2759</v>
      </c>
      <c r="K4072" s="38" t="s">
        <v>2761</v>
      </c>
      <c r="L4072" s="34" t="s">
        <v>2761</v>
      </c>
      <c r="M4072" s="34" t="s">
        <v>2761</v>
      </c>
      <c r="N4072" s="34" t="s">
        <v>2761</v>
      </c>
      <c r="O4072" s="34" t="s">
        <v>7186</v>
      </c>
      <c r="P4072" s="35" t="s">
        <v>7186</v>
      </c>
      <c r="Q4072" s="38">
        <v>2</v>
      </c>
      <c r="R4072" s="34">
        <v>4</v>
      </c>
      <c r="S4072" s="34">
        <v>0</v>
      </c>
      <c r="T4072" s="34">
        <v>0</v>
      </c>
      <c r="U4072" s="34">
        <v>0</v>
      </c>
      <c r="V4072" s="34">
        <v>0</v>
      </c>
      <c r="W4072" s="34">
        <v>0</v>
      </c>
      <c r="X4072" s="34">
        <v>0</v>
      </c>
      <c r="Y4072" s="34">
        <v>0</v>
      </c>
      <c r="Z4072" s="35">
        <v>0</v>
      </c>
      <c r="AA4072" s="38" t="s">
        <v>2761</v>
      </c>
      <c r="AB4072" s="34" t="s">
        <v>2759</v>
      </c>
      <c r="AC4072" s="34" t="s">
        <v>2759</v>
      </c>
      <c r="AD4072" s="34" t="s">
        <v>2759</v>
      </c>
      <c r="AE4072" s="34" t="s">
        <v>2759</v>
      </c>
      <c r="AF4072" s="34" t="s">
        <v>2759</v>
      </c>
      <c r="AG4072" s="34" t="s">
        <v>2759</v>
      </c>
      <c r="AH4072" s="34" t="s">
        <v>2759</v>
      </c>
      <c r="AI4072" s="34" t="s">
        <v>2759</v>
      </c>
      <c r="AJ4072" s="35" t="s">
        <v>2759</v>
      </c>
      <c r="AK4072" s="76" t="s">
        <v>2759</v>
      </c>
    </row>
    <row r="4073" spans="1:37" x14ac:dyDescent="0.25">
      <c r="A4073" s="34" t="s">
        <v>963</v>
      </c>
      <c r="B4073" s="35" t="s">
        <v>2354</v>
      </c>
      <c r="C4073" s="36" t="s">
        <v>2756</v>
      </c>
      <c r="D4073" s="37" t="s">
        <v>7323</v>
      </c>
      <c r="E4073" s="38" t="s">
        <v>2759</v>
      </c>
      <c r="F4073" s="39" t="s">
        <v>7233</v>
      </c>
      <c r="G4073" s="39" t="s">
        <v>2759</v>
      </c>
      <c r="H4073" s="39" t="s">
        <v>7235</v>
      </c>
      <c r="I4073" s="39" t="s">
        <v>2759</v>
      </c>
      <c r="J4073" s="40" t="s">
        <v>2759</v>
      </c>
      <c r="K4073" s="38" t="s">
        <v>7186</v>
      </c>
      <c r="L4073" s="34" t="s">
        <v>2756</v>
      </c>
      <c r="M4073" s="34" t="s">
        <v>7186</v>
      </c>
      <c r="N4073" s="34" t="s">
        <v>2756</v>
      </c>
      <c r="O4073" s="34" t="s">
        <v>7186</v>
      </c>
      <c r="P4073" s="35" t="s">
        <v>7186</v>
      </c>
      <c r="Q4073" s="38">
        <v>4</v>
      </c>
      <c r="R4073" s="34">
        <v>0</v>
      </c>
      <c r="S4073" s="34">
        <v>2</v>
      </c>
      <c r="T4073" s="34">
        <v>0</v>
      </c>
      <c r="U4073" s="34">
        <v>0</v>
      </c>
      <c r="V4073" s="34">
        <v>0</v>
      </c>
      <c r="W4073" s="34">
        <v>0</v>
      </c>
      <c r="X4073" s="34">
        <v>0</v>
      </c>
      <c r="Y4073" s="34">
        <v>0</v>
      </c>
      <c r="Z4073" s="35">
        <v>0</v>
      </c>
      <c r="AA4073" s="38" t="s">
        <v>2756</v>
      </c>
      <c r="AB4073" s="34" t="s">
        <v>2759</v>
      </c>
      <c r="AC4073" s="34" t="s">
        <v>2759</v>
      </c>
      <c r="AD4073" s="34" t="s">
        <v>2759</v>
      </c>
      <c r="AE4073" s="34" t="s">
        <v>2759</v>
      </c>
      <c r="AF4073" s="34" t="s">
        <v>2759</v>
      </c>
      <c r="AG4073" s="34" t="s">
        <v>2759</v>
      </c>
      <c r="AH4073" s="34" t="s">
        <v>2759</v>
      </c>
      <c r="AI4073" s="34" t="s">
        <v>2759</v>
      </c>
      <c r="AJ4073" s="35" t="s">
        <v>2759</v>
      </c>
      <c r="AK4073" s="76" t="s">
        <v>3523</v>
      </c>
    </row>
    <row r="4074" spans="1:37" x14ac:dyDescent="0.25">
      <c r="A4074" s="34" t="s">
        <v>337</v>
      </c>
      <c r="B4074" s="35" t="s">
        <v>1706</v>
      </c>
      <c r="C4074" s="36" t="s">
        <v>2756</v>
      </c>
      <c r="D4074" s="37" t="s">
        <v>7323</v>
      </c>
      <c r="E4074" s="38" t="s">
        <v>2756</v>
      </c>
      <c r="F4074" s="39" t="s">
        <v>7233</v>
      </c>
      <c r="G4074" s="39" t="s">
        <v>7238</v>
      </c>
      <c r="H4074" s="39" t="s">
        <v>7235</v>
      </c>
      <c r="I4074" s="39" t="s">
        <v>14004</v>
      </c>
      <c r="J4074" s="40" t="s">
        <v>7257</v>
      </c>
      <c r="K4074" s="38" t="s">
        <v>2756</v>
      </c>
      <c r="L4074" s="34" t="s">
        <v>2756</v>
      </c>
      <c r="M4074" s="34" t="s">
        <v>2756</v>
      </c>
      <c r="N4074" s="34" t="s">
        <v>2756</v>
      </c>
      <c r="O4074" s="34" t="s">
        <v>2756</v>
      </c>
      <c r="P4074" s="35" t="s">
        <v>13806</v>
      </c>
      <c r="Q4074" s="38">
        <v>0</v>
      </c>
      <c r="R4074" s="34">
        <v>0</v>
      </c>
      <c r="S4074" s="34">
        <v>6</v>
      </c>
      <c r="T4074" s="34">
        <v>0</v>
      </c>
      <c r="U4074" s="34">
        <v>0</v>
      </c>
      <c r="V4074" s="34">
        <v>0</v>
      </c>
      <c r="W4074" s="34">
        <v>0</v>
      </c>
      <c r="X4074" s="34">
        <v>0</v>
      </c>
      <c r="Y4074" s="34">
        <v>0</v>
      </c>
      <c r="Z4074" s="35">
        <v>1</v>
      </c>
      <c r="AA4074" s="38" t="s">
        <v>2756</v>
      </c>
      <c r="AB4074" s="34" t="s">
        <v>2759</v>
      </c>
      <c r="AC4074" s="34" t="s">
        <v>2759</v>
      </c>
      <c r="AD4074" s="34" t="s">
        <v>2759</v>
      </c>
      <c r="AE4074" s="34" t="s">
        <v>2759</v>
      </c>
      <c r="AF4074" s="34" t="s">
        <v>2759</v>
      </c>
      <c r="AG4074" s="34" t="s">
        <v>2759</v>
      </c>
      <c r="AH4074" s="34" t="s">
        <v>2759</v>
      </c>
      <c r="AI4074" s="34" t="s">
        <v>2759</v>
      </c>
      <c r="AJ4074" s="35" t="s">
        <v>2759</v>
      </c>
      <c r="AK4074" s="76" t="s">
        <v>3523</v>
      </c>
    </row>
    <row r="4075" spans="1:37" x14ac:dyDescent="0.25">
      <c r="A4075" s="34" t="s">
        <v>13099</v>
      </c>
      <c r="B4075" s="35" t="s">
        <v>13100</v>
      </c>
      <c r="C4075" s="36" t="s">
        <v>2761</v>
      </c>
      <c r="D4075" s="37" t="s">
        <v>7323</v>
      </c>
      <c r="E4075" s="38" t="s">
        <v>2760</v>
      </c>
      <c r="F4075" s="39" t="s">
        <v>7191</v>
      </c>
      <c r="G4075" s="39" t="s">
        <v>2759</v>
      </c>
      <c r="H4075" s="39" t="s">
        <v>7191</v>
      </c>
      <c r="I4075" s="39" t="s">
        <v>2759</v>
      </c>
      <c r="J4075" s="40" t="s">
        <v>2759</v>
      </c>
      <c r="K4075" s="38" t="s">
        <v>2760</v>
      </c>
      <c r="L4075" s="34" t="s">
        <v>2761</v>
      </c>
      <c r="M4075" s="34" t="s">
        <v>7186</v>
      </c>
      <c r="N4075" s="34" t="s">
        <v>2761</v>
      </c>
      <c r="O4075" s="34" t="s">
        <v>7186</v>
      </c>
      <c r="P4075" s="35" t="s">
        <v>7186</v>
      </c>
      <c r="Q4075" s="38">
        <v>3</v>
      </c>
      <c r="R4075" s="34">
        <v>2</v>
      </c>
      <c r="S4075" s="34">
        <v>0</v>
      </c>
      <c r="T4075" s="34">
        <v>0</v>
      </c>
      <c r="U4075" s="34">
        <v>0</v>
      </c>
      <c r="V4075" s="34">
        <v>0</v>
      </c>
      <c r="W4075" s="34">
        <v>0</v>
      </c>
      <c r="X4075" s="34">
        <v>0</v>
      </c>
      <c r="Y4075" s="34">
        <v>1</v>
      </c>
      <c r="Z4075" s="35">
        <v>0</v>
      </c>
      <c r="AA4075" s="38" t="s">
        <v>2761</v>
      </c>
      <c r="AB4075" s="34" t="s">
        <v>2759</v>
      </c>
      <c r="AC4075" s="34" t="s">
        <v>2759</v>
      </c>
      <c r="AD4075" s="34" t="s">
        <v>2759</v>
      </c>
      <c r="AE4075" s="34" t="s">
        <v>2759</v>
      </c>
      <c r="AF4075" s="34" t="s">
        <v>2759</v>
      </c>
      <c r="AG4075" s="34" t="s">
        <v>2759</v>
      </c>
      <c r="AH4075" s="34" t="s">
        <v>2759</v>
      </c>
      <c r="AI4075" s="34" t="s">
        <v>2759</v>
      </c>
      <c r="AJ4075" s="35" t="s">
        <v>2759</v>
      </c>
      <c r="AK4075" s="76" t="s">
        <v>2759</v>
      </c>
    </row>
    <row r="4076" spans="1:37" x14ac:dyDescent="0.25">
      <c r="A4076" s="34" t="s">
        <v>682</v>
      </c>
      <c r="B4076" s="35" t="s">
        <v>2063</v>
      </c>
      <c r="C4076" s="36" t="s">
        <v>2756</v>
      </c>
      <c r="D4076" s="37" t="s">
        <v>7323</v>
      </c>
      <c r="E4076" s="38" t="s">
        <v>2756</v>
      </c>
      <c r="F4076" s="39" t="s">
        <v>7233</v>
      </c>
      <c r="G4076" s="39" t="s">
        <v>7238</v>
      </c>
      <c r="H4076" s="39" t="s">
        <v>7235</v>
      </c>
      <c r="I4076" s="39" t="s">
        <v>13838</v>
      </c>
      <c r="J4076" s="40" t="s">
        <v>7257</v>
      </c>
      <c r="K4076" s="38" t="s">
        <v>2756</v>
      </c>
      <c r="L4076" s="34" t="s">
        <v>2756</v>
      </c>
      <c r="M4076" s="34" t="s">
        <v>2756</v>
      </c>
      <c r="N4076" s="34" t="s">
        <v>2756</v>
      </c>
      <c r="O4076" s="34" t="s">
        <v>2756</v>
      </c>
      <c r="P4076" s="35" t="s">
        <v>13806</v>
      </c>
      <c r="Q4076" s="38">
        <v>0</v>
      </c>
      <c r="R4076" s="34">
        <v>0</v>
      </c>
      <c r="S4076" s="34">
        <v>6</v>
      </c>
      <c r="T4076" s="34">
        <v>0</v>
      </c>
      <c r="U4076" s="34">
        <v>0</v>
      </c>
      <c r="V4076" s="34">
        <v>0</v>
      </c>
      <c r="W4076" s="34">
        <v>0</v>
      </c>
      <c r="X4076" s="34">
        <v>0</v>
      </c>
      <c r="Y4076" s="34">
        <v>0</v>
      </c>
      <c r="Z4076" s="35">
        <v>1</v>
      </c>
      <c r="AA4076" s="38" t="s">
        <v>2756</v>
      </c>
      <c r="AB4076" s="34" t="s">
        <v>2759</v>
      </c>
      <c r="AC4076" s="34" t="s">
        <v>2759</v>
      </c>
      <c r="AD4076" s="34" t="s">
        <v>2759</v>
      </c>
      <c r="AE4076" s="34" t="s">
        <v>2759</v>
      </c>
      <c r="AF4076" s="34" t="s">
        <v>2759</v>
      </c>
      <c r="AG4076" s="34" t="s">
        <v>2759</v>
      </c>
      <c r="AH4076" s="34" t="s">
        <v>2759</v>
      </c>
      <c r="AI4076" s="34" t="s">
        <v>2759</v>
      </c>
      <c r="AJ4076" s="35" t="s">
        <v>2759</v>
      </c>
      <c r="AK4076" s="76" t="s">
        <v>3523</v>
      </c>
    </row>
    <row r="4077" spans="1:37" x14ac:dyDescent="0.25">
      <c r="A4077" s="34" t="s">
        <v>835</v>
      </c>
      <c r="B4077" s="35" t="s">
        <v>2218</v>
      </c>
      <c r="C4077" s="36" t="s">
        <v>2758</v>
      </c>
      <c r="D4077" s="37" t="s">
        <v>7323</v>
      </c>
      <c r="E4077" s="38" t="s">
        <v>2759</v>
      </c>
      <c r="F4077" s="39" t="s">
        <v>7293</v>
      </c>
      <c r="G4077" s="39" t="s">
        <v>2759</v>
      </c>
      <c r="H4077" s="39" t="s">
        <v>7293</v>
      </c>
      <c r="I4077" s="39" t="s">
        <v>2759</v>
      </c>
      <c r="J4077" s="40" t="s">
        <v>2759</v>
      </c>
      <c r="K4077" s="38" t="s">
        <v>7186</v>
      </c>
      <c r="L4077" s="34" t="s">
        <v>2758</v>
      </c>
      <c r="M4077" s="34" t="s">
        <v>7186</v>
      </c>
      <c r="N4077" s="34" t="s">
        <v>2758</v>
      </c>
      <c r="O4077" s="34" t="s">
        <v>7186</v>
      </c>
      <c r="P4077" s="35" t="s">
        <v>7186</v>
      </c>
      <c r="Q4077" s="38">
        <v>4</v>
      </c>
      <c r="R4077" s="34">
        <v>0</v>
      </c>
      <c r="S4077" s="34">
        <v>0</v>
      </c>
      <c r="T4077" s="34">
        <v>0</v>
      </c>
      <c r="U4077" s="34">
        <v>2</v>
      </c>
      <c r="V4077" s="34">
        <v>0</v>
      </c>
      <c r="W4077" s="34">
        <v>0</v>
      </c>
      <c r="X4077" s="34">
        <v>0</v>
      </c>
      <c r="Y4077" s="34">
        <v>0</v>
      </c>
      <c r="Z4077" s="35">
        <v>0</v>
      </c>
      <c r="AA4077" s="38" t="s">
        <v>2758</v>
      </c>
      <c r="AB4077" s="34" t="s">
        <v>2759</v>
      </c>
      <c r="AC4077" s="34" t="s">
        <v>2759</v>
      </c>
      <c r="AD4077" s="34" t="s">
        <v>2759</v>
      </c>
      <c r="AE4077" s="34" t="s">
        <v>2759</v>
      </c>
      <c r="AF4077" s="34" t="s">
        <v>2759</v>
      </c>
      <c r="AG4077" s="34" t="s">
        <v>2759</v>
      </c>
      <c r="AH4077" s="34" t="s">
        <v>2759</v>
      </c>
      <c r="AI4077" s="34" t="s">
        <v>2759</v>
      </c>
      <c r="AJ4077" s="35" t="s">
        <v>2759</v>
      </c>
      <c r="AK4077" s="76" t="s">
        <v>3523</v>
      </c>
    </row>
    <row r="4078" spans="1:37" x14ac:dyDescent="0.25">
      <c r="A4078" s="34" t="s">
        <v>1045</v>
      </c>
      <c r="B4078" s="35" t="s">
        <v>2439</v>
      </c>
      <c r="C4078" s="36" t="s">
        <v>2758</v>
      </c>
      <c r="D4078" s="37" t="s">
        <v>7323</v>
      </c>
      <c r="E4078" s="38" t="s">
        <v>2759</v>
      </c>
      <c r="F4078" s="39" t="s">
        <v>7293</v>
      </c>
      <c r="G4078" s="39" t="s">
        <v>2759</v>
      </c>
      <c r="H4078" s="39" t="s">
        <v>7293</v>
      </c>
      <c r="I4078" s="39" t="s">
        <v>2759</v>
      </c>
      <c r="J4078" s="40" t="s">
        <v>7330</v>
      </c>
      <c r="K4078" s="38" t="s">
        <v>7186</v>
      </c>
      <c r="L4078" s="34" t="s">
        <v>2758</v>
      </c>
      <c r="M4078" s="34" t="s">
        <v>7186</v>
      </c>
      <c r="N4078" s="34" t="s">
        <v>2758</v>
      </c>
      <c r="O4078" s="34" t="s">
        <v>7186</v>
      </c>
      <c r="P4078" s="35" t="s">
        <v>2758</v>
      </c>
      <c r="Q4078" s="38">
        <v>3</v>
      </c>
      <c r="R4078" s="34">
        <v>0</v>
      </c>
      <c r="S4078" s="34">
        <v>0</v>
      </c>
      <c r="T4078" s="34">
        <v>0</v>
      </c>
      <c r="U4078" s="34">
        <v>3</v>
      </c>
      <c r="V4078" s="34">
        <v>0</v>
      </c>
      <c r="W4078" s="34">
        <v>0</v>
      </c>
      <c r="X4078" s="34">
        <v>0</v>
      </c>
      <c r="Y4078" s="34">
        <v>0</v>
      </c>
      <c r="Z4078" s="35">
        <v>0</v>
      </c>
      <c r="AA4078" s="38" t="s">
        <v>2758</v>
      </c>
      <c r="AB4078" s="34" t="s">
        <v>2759</v>
      </c>
      <c r="AC4078" s="34" t="s">
        <v>2759</v>
      </c>
      <c r="AD4078" s="34" t="s">
        <v>2759</v>
      </c>
      <c r="AE4078" s="34" t="s">
        <v>2759</v>
      </c>
      <c r="AF4078" s="34" t="s">
        <v>2759</v>
      </c>
      <c r="AG4078" s="34" t="s">
        <v>2759</v>
      </c>
      <c r="AH4078" s="34" t="s">
        <v>2759</v>
      </c>
      <c r="AI4078" s="34" t="s">
        <v>2759</v>
      </c>
      <c r="AJ4078" s="35" t="s">
        <v>2759</v>
      </c>
      <c r="AK4078" s="76" t="s">
        <v>3523</v>
      </c>
    </row>
    <row r="4079" spans="1:37" x14ac:dyDescent="0.25">
      <c r="A4079" s="34" t="s">
        <v>11037</v>
      </c>
      <c r="B4079" s="35" t="s">
        <v>11038</v>
      </c>
      <c r="C4079" s="36" t="s">
        <v>2761</v>
      </c>
      <c r="D4079" s="37" t="s">
        <v>7323</v>
      </c>
      <c r="E4079" s="38" t="s">
        <v>2759</v>
      </c>
      <c r="F4079" s="39" t="s">
        <v>7191</v>
      </c>
      <c r="G4079" s="39" t="s">
        <v>2759</v>
      </c>
      <c r="H4079" s="39" t="s">
        <v>7191</v>
      </c>
      <c r="I4079" s="39" t="s">
        <v>2759</v>
      </c>
      <c r="J4079" s="40" t="s">
        <v>2759</v>
      </c>
      <c r="K4079" s="38" t="s">
        <v>7186</v>
      </c>
      <c r="L4079" s="34" t="s">
        <v>2761</v>
      </c>
      <c r="M4079" s="34" t="s">
        <v>7186</v>
      </c>
      <c r="N4079" s="34" t="s">
        <v>2761</v>
      </c>
      <c r="O4079" s="34" t="s">
        <v>7186</v>
      </c>
      <c r="P4079" s="35" t="s">
        <v>7186</v>
      </c>
      <c r="Q4079" s="38">
        <v>4</v>
      </c>
      <c r="R4079" s="34">
        <v>2</v>
      </c>
      <c r="S4079" s="34">
        <v>0</v>
      </c>
      <c r="T4079" s="34">
        <v>0</v>
      </c>
      <c r="U4079" s="34">
        <v>0</v>
      </c>
      <c r="V4079" s="34">
        <v>0</v>
      </c>
      <c r="W4079" s="34">
        <v>0</v>
      </c>
      <c r="X4079" s="34">
        <v>0</v>
      </c>
      <c r="Y4079" s="34">
        <v>0</v>
      </c>
      <c r="Z4079" s="35">
        <v>0</v>
      </c>
      <c r="AA4079" s="38" t="s">
        <v>2761</v>
      </c>
      <c r="AB4079" s="34" t="s">
        <v>2759</v>
      </c>
      <c r="AC4079" s="34" t="s">
        <v>2759</v>
      </c>
      <c r="AD4079" s="34" t="s">
        <v>2759</v>
      </c>
      <c r="AE4079" s="34" t="s">
        <v>2759</v>
      </c>
      <c r="AF4079" s="34" t="s">
        <v>2759</v>
      </c>
      <c r="AG4079" s="34" t="s">
        <v>2759</v>
      </c>
      <c r="AH4079" s="34" t="s">
        <v>2759</v>
      </c>
      <c r="AI4079" s="34" t="s">
        <v>2759</v>
      </c>
      <c r="AJ4079" s="35" t="s">
        <v>2759</v>
      </c>
      <c r="AK4079" s="76" t="s">
        <v>2759</v>
      </c>
    </row>
    <row r="4080" spans="1:37" x14ac:dyDescent="0.25">
      <c r="A4080" s="34" t="s">
        <v>8564</v>
      </c>
      <c r="B4080" s="35" t="s">
        <v>8565</v>
      </c>
      <c r="C4080" s="36" t="s">
        <v>2761</v>
      </c>
      <c r="D4080" s="37" t="s">
        <v>7323</v>
      </c>
      <c r="E4080" s="38" t="s">
        <v>2761</v>
      </c>
      <c r="F4080" s="39" t="s">
        <v>7191</v>
      </c>
      <c r="G4080" s="39" t="s">
        <v>7234</v>
      </c>
      <c r="H4080" s="39" t="s">
        <v>7246</v>
      </c>
      <c r="I4080" s="39" t="s">
        <v>2759</v>
      </c>
      <c r="J4080" s="40" t="s">
        <v>7265</v>
      </c>
      <c r="K4080" s="38" t="s">
        <v>2761</v>
      </c>
      <c r="L4080" s="34" t="s">
        <v>2761</v>
      </c>
      <c r="M4080" s="34" t="s">
        <v>2761</v>
      </c>
      <c r="N4080" s="34" t="s">
        <v>2761</v>
      </c>
      <c r="O4080" s="34" t="s">
        <v>7186</v>
      </c>
      <c r="P4080" s="35" t="s">
        <v>2761</v>
      </c>
      <c r="Q4080" s="38">
        <v>1</v>
      </c>
      <c r="R4080" s="34">
        <v>5</v>
      </c>
      <c r="S4080" s="34">
        <v>0</v>
      </c>
      <c r="T4080" s="34">
        <v>0</v>
      </c>
      <c r="U4080" s="34">
        <v>0</v>
      </c>
      <c r="V4080" s="34">
        <v>0</v>
      </c>
      <c r="W4080" s="34">
        <v>0</v>
      </c>
      <c r="X4080" s="34">
        <v>0</v>
      </c>
      <c r="Y4080" s="34">
        <v>0</v>
      </c>
      <c r="Z4080" s="35">
        <v>0</v>
      </c>
      <c r="AA4080" s="38" t="s">
        <v>2761</v>
      </c>
      <c r="AB4080" s="34" t="s">
        <v>2759</v>
      </c>
      <c r="AC4080" s="34" t="s">
        <v>2759</v>
      </c>
      <c r="AD4080" s="34" t="s">
        <v>2759</v>
      </c>
      <c r="AE4080" s="34" t="s">
        <v>2759</v>
      </c>
      <c r="AF4080" s="34" t="s">
        <v>2759</v>
      </c>
      <c r="AG4080" s="34" t="s">
        <v>2759</v>
      </c>
      <c r="AH4080" s="34" t="s">
        <v>2759</v>
      </c>
      <c r="AI4080" s="34" t="s">
        <v>2759</v>
      </c>
      <c r="AJ4080" s="35" t="s">
        <v>2759</v>
      </c>
      <c r="AK4080" s="76" t="s">
        <v>2759</v>
      </c>
    </row>
    <row r="4081" spans="1:37" x14ac:dyDescent="0.25">
      <c r="A4081" s="34" t="s">
        <v>1161</v>
      </c>
      <c r="B4081" s="35" t="s">
        <v>2555</v>
      </c>
      <c r="C4081" s="36" t="s">
        <v>2756</v>
      </c>
      <c r="D4081" s="37" t="s">
        <v>7323</v>
      </c>
      <c r="E4081" s="38" t="s">
        <v>2756</v>
      </c>
      <c r="F4081" s="39" t="s">
        <v>7233</v>
      </c>
      <c r="G4081" s="39" t="s">
        <v>7238</v>
      </c>
      <c r="H4081" s="39" t="s">
        <v>7235</v>
      </c>
      <c r="I4081" s="39" t="s">
        <v>13838</v>
      </c>
      <c r="J4081" s="40" t="s">
        <v>7257</v>
      </c>
      <c r="K4081" s="38" t="s">
        <v>2756</v>
      </c>
      <c r="L4081" s="34" t="s">
        <v>2756</v>
      </c>
      <c r="M4081" s="34" t="s">
        <v>2756</v>
      </c>
      <c r="N4081" s="34" t="s">
        <v>2756</v>
      </c>
      <c r="O4081" s="34" t="s">
        <v>2756</v>
      </c>
      <c r="P4081" s="35" t="s">
        <v>13806</v>
      </c>
      <c r="Q4081" s="38">
        <v>0</v>
      </c>
      <c r="R4081" s="34">
        <v>0</v>
      </c>
      <c r="S4081" s="34">
        <v>6</v>
      </c>
      <c r="T4081" s="34">
        <v>0</v>
      </c>
      <c r="U4081" s="34">
        <v>0</v>
      </c>
      <c r="V4081" s="34">
        <v>0</v>
      </c>
      <c r="W4081" s="34">
        <v>0</v>
      </c>
      <c r="X4081" s="34">
        <v>0</v>
      </c>
      <c r="Y4081" s="34">
        <v>0</v>
      </c>
      <c r="Z4081" s="35">
        <v>1</v>
      </c>
      <c r="AA4081" s="38" t="s">
        <v>2756</v>
      </c>
      <c r="AB4081" s="34" t="s">
        <v>2759</v>
      </c>
      <c r="AC4081" s="34" t="s">
        <v>2759</v>
      </c>
      <c r="AD4081" s="34" t="s">
        <v>2759</v>
      </c>
      <c r="AE4081" s="34" t="s">
        <v>2759</v>
      </c>
      <c r="AF4081" s="34" t="s">
        <v>2759</v>
      </c>
      <c r="AG4081" s="34" t="s">
        <v>2759</v>
      </c>
      <c r="AH4081" s="34" t="s">
        <v>2759</v>
      </c>
      <c r="AI4081" s="34" t="s">
        <v>2759</v>
      </c>
      <c r="AJ4081" s="35" t="s">
        <v>2759</v>
      </c>
      <c r="AK4081" s="76" t="s">
        <v>3523</v>
      </c>
    </row>
    <row r="4082" spans="1:37" x14ac:dyDescent="0.25">
      <c r="A4082" s="34" t="s">
        <v>7444</v>
      </c>
      <c r="B4082" s="35" t="s">
        <v>7445</v>
      </c>
      <c r="C4082" s="36" t="s">
        <v>2761</v>
      </c>
      <c r="D4082" s="37" t="s">
        <v>7323</v>
      </c>
      <c r="E4082" s="38" t="s">
        <v>2759</v>
      </c>
      <c r="F4082" s="39" t="s">
        <v>7191</v>
      </c>
      <c r="G4082" s="39" t="s">
        <v>2759</v>
      </c>
      <c r="H4082" s="39" t="s">
        <v>7191</v>
      </c>
      <c r="I4082" s="39" t="s">
        <v>2759</v>
      </c>
      <c r="J4082" s="40" t="s">
        <v>2759</v>
      </c>
      <c r="K4082" s="38" t="s">
        <v>7186</v>
      </c>
      <c r="L4082" s="34" t="s">
        <v>2761</v>
      </c>
      <c r="M4082" s="34" t="s">
        <v>7186</v>
      </c>
      <c r="N4082" s="34" t="s">
        <v>2761</v>
      </c>
      <c r="O4082" s="34" t="s">
        <v>7186</v>
      </c>
      <c r="P4082" s="35" t="s">
        <v>7186</v>
      </c>
      <c r="Q4082" s="38">
        <v>4</v>
      </c>
      <c r="R4082" s="34">
        <v>2</v>
      </c>
      <c r="S4082" s="34">
        <v>0</v>
      </c>
      <c r="T4082" s="34">
        <v>0</v>
      </c>
      <c r="U4082" s="34">
        <v>0</v>
      </c>
      <c r="V4082" s="34">
        <v>0</v>
      </c>
      <c r="W4082" s="34">
        <v>0</v>
      </c>
      <c r="X4082" s="34">
        <v>0</v>
      </c>
      <c r="Y4082" s="34">
        <v>0</v>
      </c>
      <c r="Z4082" s="35">
        <v>0</v>
      </c>
      <c r="AA4082" s="38" t="s">
        <v>2761</v>
      </c>
      <c r="AB4082" s="34" t="s">
        <v>2759</v>
      </c>
      <c r="AC4082" s="34" t="s">
        <v>2759</v>
      </c>
      <c r="AD4082" s="34" t="s">
        <v>2759</v>
      </c>
      <c r="AE4082" s="34" t="s">
        <v>2759</v>
      </c>
      <c r="AF4082" s="34" t="s">
        <v>2759</v>
      </c>
      <c r="AG4082" s="34" t="s">
        <v>2759</v>
      </c>
      <c r="AH4082" s="34" t="s">
        <v>2759</v>
      </c>
      <c r="AI4082" s="34" t="s">
        <v>2759</v>
      </c>
      <c r="AJ4082" s="35" t="s">
        <v>2759</v>
      </c>
      <c r="AK4082" s="76" t="s">
        <v>2759</v>
      </c>
    </row>
    <row r="4083" spans="1:37" x14ac:dyDescent="0.25">
      <c r="A4083" s="34" t="s">
        <v>7945</v>
      </c>
      <c r="B4083" s="35" t="s">
        <v>7946</v>
      </c>
      <c r="C4083" s="36" t="s">
        <v>2761</v>
      </c>
      <c r="D4083" s="37" t="s">
        <v>7323</v>
      </c>
      <c r="E4083" s="38" t="s">
        <v>2761</v>
      </c>
      <c r="F4083" s="39" t="s">
        <v>7191</v>
      </c>
      <c r="G4083" s="39" t="s">
        <v>7234</v>
      </c>
      <c r="H4083" s="39" t="s">
        <v>7191</v>
      </c>
      <c r="I4083" s="39" t="s">
        <v>2759</v>
      </c>
      <c r="J4083" s="40" t="s">
        <v>2759</v>
      </c>
      <c r="K4083" s="38" t="s">
        <v>2761</v>
      </c>
      <c r="L4083" s="34" t="s">
        <v>2761</v>
      </c>
      <c r="M4083" s="34" t="s">
        <v>2761</v>
      </c>
      <c r="N4083" s="34" t="s">
        <v>2761</v>
      </c>
      <c r="O4083" s="34" t="s">
        <v>7186</v>
      </c>
      <c r="P4083" s="35" t="s">
        <v>7186</v>
      </c>
      <c r="Q4083" s="38">
        <v>2</v>
      </c>
      <c r="R4083" s="34">
        <v>4</v>
      </c>
      <c r="S4083" s="34">
        <v>0</v>
      </c>
      <c r="T4083" s="34">
        <v>0</v>
      </c>
      <c r="U4083" s="34">
        <v>0</v>
      </c>
      <c r="V4083" s="34">
        <v>0</v>
      </c>
      <c r="W4083" s="34">
        <v>0</v>
      </c>
      <c r="X4083" s="34">
        <v>0</v>
      </c>
      <c r="Y4083" s="34">
        <v>0</v>
      </c>
      <c r="Z4083" s="35">
        <v>0</v>
      </c>
      <c r="AA4083" s="38" t="s">
        <v>2761</v>
      </c>
      <c r="AB4083" s="34" t="s">
        <v>2759</v>
      </c>
      <c r="AC4083" s="34" t="s">
        <v>2759</v>
      </c>
      <c r="AD4083" s="34" t="s">
        <v>2759</v>
      </c>
      <c r="AE4083" s="34" t="s">
        <v>2759</v>
      </c>
      <c r="AF4083" s="34" t="s">
        <v>2759</v>
      </c>
      <c r="AG4083" s="34" t="s">
        <v>2759</v>
      </c>
      <c r="AH4083" s="34" t="s">
        <v>2759</v>
      </c>
      <c r="AI4083" s="34" t="s">
        <v>2759</v>
      </c>
      <c r="AJ4083" s="35" t="s">
        <v>2759</v>
      </c>
      <c r="AK4083" s="76" t="s">
        <v>2759</v>
      </c>
    </row>
    <row r="4084" spans="1:37" x14ac:dyDescent="0.25">
      <c r="A4084" s="34" t="s">
        <v>8322</v>
      </c>
      <c r="B4084" s="35" t="s">
        <v>8323</v>
      </c>
      <c r="C4084" s="36" t="s">
        <v>2761</v>
      </c>
      <c r="D4084" s="37" t="s">
        <v>7323</v>
      </c>
      <c r="E4084" s="38" t="s">
        <v>2761</v>
      </c>
      <c r="F4084" s="39" t="s">
        <v>7191</v>
      </c>
      <c r="G4084" s="39" t="s">
        <v>7234</v>
      </c>
      <c r="H4084" s="39" t="s">
        <v>7191</v>
      </c>
      <c r="I4084" s="39" t="s">
        <v>2759</v>
      </c>
      <c r="J4084" s="40" t="s">
        <v>7265</v>
      </c>
      <c r="K4084" s="38" t="s">
        <v>2761</v>
      </c>
      <c r="L4084" s="34" t="s">
        <v>2761</v>
      </c>
      <c r="M4084" s="34" t="s">
        <v>2761</v>
      </c>
      <c r="N4084" s="34" t="s">
        <v>2761</v>
      </c>
      <c r="O4084" s="34" t="s">
        <v>7186</v>
      </c>
      <c r="P4084" s="35" t="s">
        <v>2761</v>
      </c>
      <c r="Q4084" s="38">
        <v>1</v>
      </c>
      <c r="R4084" s="34">
        <v>5</v>
      </c>
      <c r="S4084" s="34">
        <v>0</v>
      </c>
      <c r="T4084" s="34">
        <v>0</v>
      </c>
      <c r="U4084" s="34">
        <v>0</v>
      </c>
      <c r="V4084" s="34">
        <v>0</v>
      </c>
      <c r="W4084" s="34">
        <v>0</v>
      </c>
      <c r="X4084" s="34">
        <v>0</v>
      </c>
      <c r="Y4084" s="34">
        <v>0</v>
      </c>
      <c r="Z4084" s="35">
        <v>0</v>
      </c>
      <c r="AA4084" s="38" t="s">
        <v>2761</v>
      </c>
      <c r="AB4084" s="34" t="s">
        <v>2759</v>
      </c>
      <c r="AC4084" s="34" t="s">
        <v>2759</v>
      </c>
      <c r="AD4084" s="34" t="s">
        <v>2759</v>
      </c>
      <c r="AE4084" s="34" t="s">
        <v>2759</v>
      </c>
      <c r="AF4084" s="34" t="s">
        <v>2759</v>
      </c>
      <c r="AG4084" s="34" t="s">
        <v>2759</v>
      </c>
      <c r="AH4084" s="34" t="s">
        <v>2759</v>
      </c>
      <c r="AI4084" s="34" t="s">
        <v>2759</v>
      </c>
      <c r="AJ4084" s="35" t="s">
        <v>2759</v>
      </c>
      <c r="AK4084" s="76" t="s">
        <v>2759</v>
      </c>
    </row>
    <row r="4085" spans="1:37" x14ac:dyDescent="0.25">
      <c r="A4085" s="34" t="s">
        <v>7376</v>
      </c>
      <c r="B4085" s="35" t="s">
        <v>7377</v>
      </c>
      <c r="C4085" s="36" t="s">
        <v>2761</v>
      </c>
      <c r="D4085" s="37" t="s">
        <v>7323</v>
      </c>
      <c r="E4085" s="38" t="s">
        <v>2759</v>
      </c>
      <c r="F4085" s="39" t="s">
        <v>7191</v>
      </c>
      <c r="G4085" s="39" t="s">
        <v>2759</v>
      </c>
      <c r="H4085" s="39" t="s">
        <v>7191</v>
      </c>
      <c r="I4085" s="39" t="s">
        <v>2759</v>
      </c>
      <c r="J4085" s="40" t="s">
        <v>2759</v>
      </c>
      <c r="K4085" s="38" t="s">
        <v>7186</v>
      </c>
      <c r="L4085" s="34" t="s">
        <v>2761</v>
      </c>
      <c r="M4085" s="34" t="s">
        <v>7186</v>
      </c>
      <c r="N4085" s="34" t="s">
        <v>2761</v>
      </c>
      <c r="O4085" s="34" t="s">
        <v>7186</v>
      </c>
      <c r="P4085" s="35" t="s">
        <v>7186</v>
      </c>
      <c r="Q4085" s="38">
        <v>4</v>
      </c>
      <c r="R4085" s="34">
        <v>2</v>
      </c>
      <c r="S4085" s="34">
        <v>0</v>
      </c>
      <c r="T4085" s="34">
        <v>0</v>
      </c>
      <c r="U4085" s="34">
        <v>0</v>
      </c>
      <c r="V4085" s="34">
        <v>0</v>
      </c>
      <c r="W4085" s="34">
        <v>0</v>
      </c>
      <c r="X4085" s="34">
        <v>0</v>
      </c>
      <c r="Y4085" s="34">
        <v>0</v>
      </c>
      <c r="Z4085" s="35">
        <v>0</v>
      </c>
      <c r="AA4085" s="38" t="s">
        <v>2761</v>
      </c>
      <c r="AB4085" s="34" t="s">
        <v>2759</v>
      </c>
      <c r="AC4085" s="34" t="s">
        <v>2759</v>
      </c>
      <c r="AD4085" s="34" t="s">
        <v>2759</v>
      </c>
      <c r="AE4085" s="34" t="s">
        <v>2759</v>
      </c>
      <c r="AF4085" s="34" t="s">
        <v>2759</v>
      </c>
      <c r="AG4085" s="34" t="s">
        <v>2759</v>
      </c>
      <c r="AH4085" s="34" t="s">
        <v>2759</v>
      </c>
      <c r="AI4085" s="34" t="s">
        <v>2759</v>
      </c>
      <c r="AJ4085" s="35" t="s">
        <v>2759</v>
      </c>
      <c r="AK4085" s="76" t="s">
        <v>2759</v>
      </c>
    </row>
    <row r="4086" spans="1:37" x14ac:dyDescent="0.25">
      <c r="A4086" s="34" t="s">
        <v>13753</v>
      </c>
      <c r="B4086" s="35" t="s">
        <v>13754</v>
      </c>
      <c r="C4086" s="36" t="s">
        <v>2758</v>
      </c>
      <c r="D4086" s="37" t="s">
        <v>7323</v>
      </c>
      <c r="E4086" s="38" t="s">
        <v>2759</v>
      </c>
      <c r="F4086" s="39" t="s">
        <v>7293</v>
      </c>
      <c r="G4086" s="39" t="s">
        <v>2759</v>
      </c>
      <c r="H4086" s="39" t="s">
        <v>7293</v>
      </c>
      <c r="I4086" s="39" t="s">
        <v>2759</v>
      </c>
      <c r="J4086" s="40" t="s">
        <v>2759</v>
      </c>
      <c r="K4086" s="38" t="s">
        <v>7186</v>
      </c>
      <c r="L4086" s="34" t="s">
        <v>2758</v>
      </c>
      <c r="M4086" s="34" t="s">
        <v>7186</v>
      </c>
      <c r="N4086" s="34" t="s">
        <v>2758</v>
      </c>
      <c r="O4086" s="34" t="s">
        <v>7186</v>
      </c>
      <c r="P4086" s="35" t="s">
        <v>7186</v>
      </c>
      <c r="Q4086" s="38">
        <v>4</v>
      </c>
      <c r="R4086" s="34">
        <v>0</v>
      </c>
      <c r="S4086" s="34">
        <v>0</v>
      </c>
      <c r="T4086" s="34">
        <v>0</v>
      </c>
      <c r="U4086" s="34">
        <v>2</v>
      </c>
      <c r="V4086" s="34">
        <v>0</v>
      </c>
      <c r="W4086" s="34">
        <v>0</v>
      </c>
      <c r="X4086" s="34">
        <v>0</v>
      </c>
      <c r="Y4086" s="34">
        <v>0</v>
      </c>
      <c r="Z4086" s="35">
        <v>0</v>
      </c>
      <c r="AA4086" s="38" t="s">
        <v>2758</v>
      </c>
      <c r="AB4086" s="34" t="s">
        <v>2759</v>
      </c>
      <c r="AC4086" s="34" t="s">
        <v>2759</v>
      </c>
      <c r="AD4086" s="34" t="s">
        <v>2759</v>
      </c>
      <c r="AE4086" s="34" t="s">
        <v>2759</v>
      </c>
      <c r="AF4086" s="34" t="s">
        <v>2759</v>
      </c>
      <c r="AG4086" s="34" t="s">
        <v>2759</v>
      </c>
      <c r="AH4086" s="34" t="s">
        <v>2759</v>
      </c>
      <c r="AI4086" s="34" t="s">
        <v>2759</v>
      </c>
      <c r="AJ4086" s="35" t="s">
        <v>2759</v>
      </c>
      <c r="AK4086" s="76" t="s">
        <v>2759</v>
      </c>
    </row>
    <row r="4087" spans="1:37" x14ac:dyDescent="0.25">
      <c r="A4087" s="34" t="s">
        <v>7446</v>
      </c>
      <c r="B4087" s="35" t="s">
        <v>7447</v>
      </c>
      <c r="C4087" s="36" t="s">
        <v>2761</v>
      </c>
      <c r="D4087" s="37" t="s">
        <v>7323</v>
      </c>
      <c r="E4087" s="38" t="s">
        <v>2759</v>
      </c>
      <c r="F4087" s="39" t="s">
        <v>7191</v>
      </c>
      <c r="G4087" s="39" t="s">
        <v>2759</v>
      </c>
      <c r="H4087" s="39" t="s">
        <v>7191</v>
      </c>
      <c r="I4087" s="39" t="s">
        <v>2759</v>
      </c>
      <c r="J4087" s="40" t="s">
        <v>2759</v>
      </c>
      <c r="K4087" s="38" t="s">
        <v>7186</v>
      </c>
      <c r="L4087" s="34" t="s">
        <v>2761</v>
      </c>
      <c r="M4087" s="34" t="s">
        <v>7186</v>
      </c>
      <c r="N4087" s="34" t="s">
        <v>2761</v>
      </c>
      <c r="O4087" s="34" t="s">
        <v>7186</v>
      </c>
      <c r="P4087" s="35" t="s">
        <v>7186</v>
      </c>
      <c r="Q4087" s="38">
        <v>4</v>
      </c>
      <c r="R4087" s="34">
        <v>2</v>
      </c>
      <c r="S4087" s="34">
        <v>0</v>
      </c>
      <c r="T4087" s="34">
        <v>0</v>
      </c>
      <c r="U4087" s="34">
        <v>0</v>
      </c>
      <c r="V4087" s="34">
        <v>0</v>
      </c>
      <c r="W4087" s="34">
        <v>0</v>
      </c>
      <c r="X4087" s="34">
        <v>0</v>
      </c>
      <c r="Y4087" s="34">
        <v>0</v>
      </c>
      <c r="Z4087" s="35">
        <v>0</v>
      </c>
      <c r="AA4087" s="38" t="s">
        <v>2761</v>
      </c>
      <c r="AB4087" s="34" t="s">
        <v>2759</v>
      </c>
      <c r="AC4087" s="34" t="s">
        <v>2759</v>
      </c>
      <c r="AD4087" s="34" t="s">
        <v>2759</v>
      </c>
      <c r="AE4087" s="34" t="s">
        <v>2759</v>
      </c>
      <c r="AF4087" s="34" t="s">
        <v>2759</v>
      </c>
      <c r="AG4087" s="34" t="s">
        <v>2759</v>
      </c>
      <c r="AH4087" s="34" t="s">
        <v>2759</v>
      </c>
      <c r="AI4087" s="34" t="s">
        <v>2759</v>
      </c>
      <c r="AJ4087" s="35" t="s">
        <v>2759</v>
      </c>
      <c r="AK4087" s="76" t="s">
        <v>2759</v>
      </c>
    </row>
    <row r="4088" spans="1:37" x14ac:dyDescent="0.25">
      <c r="A4088" s="34" t="s">
        <v>1163</v>
      </c>
      <c r="B4088" s="35" t="s">
        <v>2557</v>
      </c>
      <c r="C4088" s="36" t="s">
        <v>2756</v>
      </c>
      <c r="D4088" s="37" t="s">
        <v>7323</v>
      </c>
      <c r="E4088" s="38" t="s">
        <v>2756</v>
      </c>
      <c r="F4088" s="39" t="s">
        <v>7233</v>
      </c>
      <c r="G4088" s="39" t="s">
        <v>7238</v>
      </c>
      <c r="H4088" s="39" t="s">
        <v>7235</v>
      </c>
      <c r="I4088" s="39" t="s">
        <v>14539</v>
      </c>
      <c r="J4088" s="40" t="s">
        <v>9078</v>
      </c>
      <c r="K4088" s="38" t="s">
        <v>2756</v>
      </c>
      <c r="L4088" s="34" t="s">
        <v>2756</v>
      </c>
      <c r="M4088" s="34" t="s">
        <v>2756</v>
      </c>
      <c r="N4088" s="34" t="s">
        <v>2756</v>
      </c>
      <c r="O4088" s="34" t="s">
        <v>2756</v>
      </c>
      <c r="P4088" s="35" t="s">
        <v>2756</v>
      </c>
      <c r="Q4088" s="38">
        <v>0</v>
      </c>
      <c r="R4088" s="34">
        <v>0</v>
      </c>
      <c r="S4088" s="34">
        <v>6</v>
      </c>
      <c r="T4088" s="34">
        <v>0</v>
      </c>
      <c r="U4088" s="34">
        <v>0</v>
      </c>
      <c r="V4088" s="34">
        <v>0</v>
      </c>
      <c r="W4088" s="34">
        <v>0</v>
      </c>
      <c r="X4088" s="34">
        <v>0</v>
      </c>
      <c r="Y4088" s="34">
        <v>0</v>
      </c>
      <c r="Z4088" s="35">
        <v>0</v>
      </c>
      <c r="AA4088" s="38" t="s">
        <v>2756</v>
      </c>
      <c r="AB4088" s="34" t="s">
        <v>2759</v>
      </c>
      <c r="AC4088" s="34" t="s">
        <v>2759</v>
      </c>
      <c r="AD4088" s="34" t="s">
        <v>2759</v>
      </c>
      <c r="AE4088" s="34" t="s">
        <v>2759</v>
      </c>
      <c r="AF4088" s="34" t="s">
        <v>2759</v>
      </c>
      <c r="AG4088" s="34" t="s">
        <v>2759</v>
      </c>
      <c r="AH4088" s="34" t="s">
        <v>2759</v>
      </c>
      <c r="AI4088" s="34" t="s">
        <v>2759</v>
      </c>
      <c r="AJ4088" s="35" t="s">
        <v>2759</v>
      </c>
      <c r="AK4088" s="76" t="s">
        <v>3523</v>
      </c>
    </row>
    <row r="4089" spans="1:37" x14ac:dyDescent="0.25">
      <c r="A4089" s="34" t="s">
        <v>347</v>
      </c>
      <c r="B4089" s="35" t="s">
        <v>1716</v>
      </c>
      <c r="C4089" s="36" t="s">
        <v>6214</v>
      </c>
      <c r="D4089" s="37" t="s">
        <v>7323</v>
      </c>
      <c r="E4089" s="38" t="s">
        <v>2758</v>
      </c>
      <c r="F4089" s="39" t="s">
        <v>7290</v>
      </c>
      <c r="G4089" s="39" t="s">
        <v>2759</v>
      </c>
      <c r="H4089" s="39" t="s">
        <v>7291</v>
      </c>
      <c r="I4089" s="39" t="s">
        <v>2759</v>
      </c>
      <c r="J4089" s="40" t="s">
        <v>2759</v>
      </c>
      <c r="K4089" s="38" t="s">
        <v>2758</v>
      </c>
      <c r="L4089" s="34" t="s">
        <v>6214</v>
      </c>
      <c r="M4089" s="34" t="s">
        <v>7186</v>
      </c>
      <c r="N4089" s="34" t="s">
        <v>6214</v>
      </c>
      <c r="O4089" s="34" t="s">
        <v>7186</v>
      </c>
      <c r="P4089" s="35" t="s">
        <v>7186</v>
      </c>
      <c r="Q4089" s="38">
        <v>3</v>
      </c>
      <c r="R4089" s="34">
        <v>0</v>
      </c>
      <c r="S4089" s="34">
        <v>0</v>
      </c>
      <c r="T4089" s="34">
        <v>0</v>
      </c>
      <c r="U4089" s="34">
        <v>1</v>
      </c>
      <c r="V4089" s="34">
        <v>0</v>
      </c>
      <c r="W4089" s="34">
        <v>0</v>
      </c>
      <c r="X4089" s="34">
        <v>2</v>
      </c>
      <c r="Y4089" s="34">
        <v>0</v>
      </c>
      <c r="Z4089" s="35">
        <v>0</v>
      </c>
      <c r="AA4089" s="38" t="s">
        <v>6214</v>
      </c>
      <c r="AB4089" s="34" t="s">
        <v>2759</v>
      </c>
      <c r="AC4089" s="34" t="s">
        <v>2759</v>
      </c>
      <c r="AD4089" s="34" t="s">
        <v>2759</v>
      </c>
      <c r="AE4089" s="34" t="s">
        <v>2759</v>
      </c>
      <c r="AF4089" s="34" t="s">
        <v>2759</v>
      </c>
      <c r="AG4089" s="34" t="s">
        <v>2759</v>
      </c>
      <c r="AH4089" s="34" t="s">
        <v>2759</v>
      </c>
      <c r="AI4089" s="34" t="s">
        <v>2759</v>
      </c>
      <c r="AJ4089" s="35" t="s">
        <v>2759</v>
      </c>
      <c r="AK4089" s="76" t="s">
        <v>3523</v>
      </c>
    </row>
    <row r="4090" spans="1:37" x14ac:dyDescent="0.25">
      <c r="A4090" s="34" t="s">
        <v>12180</v>
      </c>
      <c r="B4090" s="35" t="s">
        <v>12181</v>
      </c>
      <c r="C4090" s="36" t="s">
        <v>2761</v>
      </c>
      <c r="D4090" s="37" t="s">
        <v>7323</v>
      </c>
      <c r="E4090" s="38" t="s">
        <v>2761</v>
      </c>
      <c r="F4090" s="39" t="s">
        <v>7191</v>
      </c>
      <c r="G4090" s="39" t="s">
        <v>7234</v>
      </c>
      <c r="H4090" s="39" t="s">
        <v>7191</v>
      </c>
      <c r="I4090" s="39" t="s">
        <v>2759</v>
      </c>
      <c r="J4090" s="40" t="s">
        <v>2759</v>
      </c>
      <c r="K4090" s="38" t="s">
        <v>2761</v>
      </c>
      <c r="L4090" s="34" t="s">
        <v>2761</v>
      </c>
      <c r="M4090" s="34" t="s">
        <v>2761</v>
      </c>
      <c r="N4090" s="34" t="s">
        <v>2761</v>
      </c>
      <c r="O4090" s="34" t="s">
        <v>7186</v>
      </c>
      <c r="P4090" s="35" t="s">
        <v>7186</v>
      </c>
      <c r="Q4090" s="38">
        <v>2</v>
      </c>
      <c r="R4090" s="34">
        <v>4</v>
      </c>
      <c r="S4090" s="34">
        <v>0</v>
      </c>
      <c r="T4090" s="34">
        <v>0</v>
      </c>
      <c r="U4090" s="34">
        <v>0</v>
      </c>
      <c r="V4090" s="34">
        <v>0</v>
      </c>
      <c r="W4090" s="34">
        <v>0</v>
      </c>
      <c r="X4090" s="34">
        <v>0</v>
      </c>
      <c r="Y4090" s="34">
        <v>0</v>
      </c>
      <c r="Z4090" s="35">
        <v>0</v>
      </c>
      <c r="AA4090" s="38" t="s">
        <v>2761</v>
      </c>
      <c r="AB4090" s="34" t="s">
        <v>2759</v>
      </c>
      <c r="AC4090" s="34" t="s">
        <v>2759</v>
      </c>
      <c r="AD4090" s="34" t="s">
        <v>2759</v>
      </c>
      <c r="AE4090" s="34" t="s">
        <v>2759</v>
      </c>
      <c r="AF4090" s="34" t="s">
        <v>2759</v>
      </c>
      <c r="AG4090" s="34" t="s">
        <v>2759</v>
      </c>
      <c r="AH4090" s="34" t="s">
        <v>2759</v>
      </c>
      <c r="AI4090" s="34" t="s">
        <v>2759</v>
      </c>
      <c r="AJ4090" s="35" t="s">
        <v>2759</v>
      </c>
      <c r="AK4090" s="76" t="s">
        <v>2759</v>
      </c>
    </row>
    <row r="4091" spans="1:37" x14ac:dyDescent="0.25">
      <c r="A4091" s="34" t="s">
        <v>1353</v>
      </c>
      <c r="B4091" s="35" t="s">
        <v>2754</v>
      </c>
      <c r="C4091" s="36" t="s">
        <v>2756</v>
      </c>
      <c r="D4091" s="37" t="s">
        <v>7323</v>
      </c>
      <c r="E4091" s="38" t="s">
        <v>2756</v>
      </c>
      <c r="F4091" s="39" t="s">
        <v>7233</v>
      </c>
      <c r="G4091" s="39" t="s">
        <v>7238</v>
      </c>
      <c r="H4091" s="39" t="s">
        <v>7235</v>
      </c>
      <c r="I4091" s="39" t="s">
        <v>13838</v>
      </c>
      <c r="J4091" s="40" t="s">
        <v>9078</v>
      </c>
      <c r="K4091" s="38" t="s">
        <v>2756</v>
      </c>
      <c r="L4091" s="34" t="s">
        <v>2756</v>
      </c>
      <c r="M4091" s="34" t="s">
        <v>2756</v>
      </c>
      <c r="N4091" s="34" t="s">
        <v>2756</v>
      </c>
      <c r="O4091" s="34" t="s">
        <v>2756</v>
      </c>
      <c r="P4091" s="35" t="s">
        <v>2756</v>
      </c>
      <c r="Q4091" s="38">
        <v>0</v>
      </c>
      <c r="R4091" s="34">
        <v>0</v>
      </c>
      <c r="S4091" s="34">
        <v>6</v>
      </c>
      <c r="T4091" s="34">
        <v>0</v>
      </c>
      <c r="U4091" s="34">
        <v>0</v>
      </c>
      <c r="V4091" s="34">
        <v>0</v>
      </c>
      <c r="W4091" s="34">
        <v>0</v>
      </c>
      <c r="X4091" s="34">
        <v>0</v>
      </c>
      <c r="Y4091" s="34">
        <v>0</v>
      </c>
      <c r="Z4091" s="35">
        <v>0</v>
      </c>
      <c r="AA4091" s="38" t="s">
        <v>2756</v>
      </c>
      <c r="AB4091" s="34" t="s">
        <v>2759</v>
      </c>
      <c r="AC4091" s="34" t="s">
        <v>2759</v>
      </c>
      <c r="AD4091" s="34" t="s">
        <v>2759</v>
      </c>
      <c r="AE4091" s="34" t="s">
        <v>2759</v>
      </c>
      <c r="AF4091" s="34" t="s">
        <v>2759</v>
      </c>
      <c r="AG4091" s="34" t="s">
        <v>2759</v>
      </c>
      <c r="AH4091" s="34" t="s">
        <v>2759</v>
      </c>
      <c r="AI4091" s="34" t="s">
        <v>2759</v>
      </c>
      <c r="AJ4091" s="35" t="s">
        <v>2759</v>
      </c>
      <c r="AK4091" s="76" t="s">
        <v>3523</v>
      </c>
    </row>
    <row r="4092" spans="1:37" x14ac:dyDescent="0.25">
      <c r="A4092" s="34" t="s">
        <v>11041</v>
      </c>
      <c r="B4092" s="35" t="s">
        <v>11042</v>
      </c>
      <c r="C4092" s="36" t="s">
        <v>2761</v>
      </c>
      <c r="D4092" s="37" t="s">
        <v>7323</v>
      </c>
      <c r="E4092" s="38" t="s">
        <v>2759</v>
      </c>
      <c r="F4092" s="39" t="s">
        <v>7191</v>
      </c>
      <c r="G4092" s="39" t="s">
        <v>2759</v>
      </c>
      <c r="H4092" s="39" t="s">
        <v>7191</v>
      </c>
      <c r="I4092" s="39" t="s">
        <v>2759</v>
      </c>
      <c r="J4092" s="40" t="s">
        <v>2759</v>
      </c>
      <c r="K4092" s="38" t="s">
        <v>7186</v>
      </c>
      <c r="L4092" s="34" t="s">
        <v>2761</v>
      </c>
      <c r="M4092" s="34" t="s">
        <v>7186</v>
      </c>
      <c r="N4092" s="34" t="s">
        <v>2761</v>
      </c>
      <c r="O4092" s="34" t="s">
        <v>7186</v>
      </c>
      <c r="P4092" s="35" t="s">
        <v>7186</v>
      </c>
      <c r="Q4092" s="38">
        <v>4</v>
      </c>
      <c r="R4092" s="34">
        <v>2</v>
      </c>
      <c r="S4092" s="34">
        <v>0</v>
      </c>
      <c r="T4092" s="34">
        <v>0</v>
      </c>
      <c r="U4092" s="34">
        <v>0</v>
      </c>
      <c r="V4092" s="34">
        <v>0</v>
      </c>
      <c r="W4092" s="34">
        <v>0</v>
      </c>
      <c r="X4092" s="34">
        <v>0</v>
      </c>
      <c r="Y4092" s="34">
        <v>0</v>
      </c>
      <c r="Z4092" s="35">
        <v>0</v>
      </c>
      <c r="AA4092" s="38" t="s">
        <v>2761</v>
      </c>
      <c r="AB4092" s="34" t="s">
        <v>2759</v>
      </c>
      <c r="AC4092" s="34" t="s">
        <v>2759</v>
      </c>
      <c r="AD4092" s="34" t="s">
        <v>2759</v>
      </c>
      <c r="AE4092" s="34" t="s">
        <v>2759</v>
      </c>
      <c r="AF4092" s="34" t="s">
        <v>2759</v>
      </c>
      <c r="AG4092" s="34" t="s">
        <v>2759</v>
      </c>
      <c r="AH4092" s="34" t="s">
        <v>2759</v>
      </c>
      <c r="AI4092" s="34" t="s">
        <v>2759</v>
      </c>
      <c r="AJ4092" s="35" t="s">
        <v>2759</v>
      </c>
      <c r="AK4092" s="76" t="s">
        <v>2759</v>
      </c>
    </row>
    <row r="4093" spans="1:37" x14ac:dyDescent="0.25">
      <c r="A4093" s="34" t="s">
        <v>1164</v>
      </c>
      <c r="B4093" s="35" t="s">
        <v>2558</v>
      </c>
      <c r="C4093" s="36" t="s">
        <v>2756</v>
      </c>
      <c r="D4093" s="37" t="s">
        <v>7323</v>
      </c>
      <c r="E4093" s="38" t="s">
        <v>2756</v>
      </c>
      <c r="F4093" s="39" t="s">
        <v>7233</v>
      </c>
      <c r="G4093" s="39" t="s">
        <v>7238</v>
      </c>
      <c r="H4093" s="39" t="s">
        <v>7235</v>
      </c>
      <c r="I4093" s="39" t="s">
        <v>13838</v>
      </c>
      <c r="J4093" s="40" t="s">
        <v>7257</v>
      </c>
      <c r="K4093" s="38" t="s">
        <v>2756</v>
      </c>
      <c r="L4093" s="34" t="s">
        <v>2756</v>
      </c>
      <c r="M4093" s="34" t="s">
        <v>2756</v>
      </c>
      <c r="N4093" s="34" t="s">
        <v>2756</v>
      </c>
      <c r="O4093" s="34" t="s">
        <v>2756</v>
      </c>
      <c r="P4093" s="35" t="s">
        <v>13806</v>
      </c>
      <c r="Q4093" s="38">
        <v>0</v>
      </c>
      <c r="R4093" s="34">
        <v>0</v>
      </c>
      <c r="S4093" s="34">
        <v>6</v>
      </c>
      <c r="T4093" s="34">
        <v>0</v>
      </c>
      <c r="U4093" s="34">
        <v>0</v>
      </c>
      <c r="V4093" s="34">
        <v>0</v>
      </c>
      <c r="W4093" s="34">
        <v>0</v>
      </c>
      <c r="X4093" s="34">
        <v>0</v>
      </c>
      <c r="Y4093" s="34">
        <v>0</v>
      </c>
      <c r="Z4093" s="35">
        <v>1</v>
      </c>
      <c r="AA4093" s="38" t="s">
        <v>2756</v>
      </c>
      <c r="AB4093" s="34" t="s">
        <v>2759</v>
      </c>
      <c r="AC4093" s="34" t="s">
        <v>2759</v>
      </c>
      <c r="AD4093" s="34" t="s">
        <v>2759</v>
      </c>
      <c r="AE4093" s="34" t="s">
        <v>2759</v>
      </c>
      <c r="AF4093" s="34" t="s">
        <v>2759</v>
      </c>
      <c r="AG4093" s="34" t="s">
        <v>2759</v>
      </c>
      <c r="AH4093" s="34" t="s">
        <v>2759</v>
      </c>
      <c r="AI4093" s="34" t="s">
        <v>2759</v>
      </c>
      <c r="AJ4093" s="35" t="s">
        <v>2759</v>
      </c>
      <c r="AK4093" s="76" t="s">
        <v>3523</v>
      </c>
    </row>
    <row r="4094" spans="1:37" x14ac:dyDescent="0.25">
      <c r="A4094" s="34" t="s">
        <v>1047</v>
      </c>
      <c r="B4094" s="35" t="s">
        <v>2441</v>
      </c>
      <c r="C4094" s="36" t="s">
        <v>2756</v>
      </c>
      <c r="D4094" s="37" t="s">
        <v>7323</v>
      </c>
      <c r="E4094" s="38" t="s">
        <v>2759</v>
      </c>
      <c r="F4094" s="39" t="s">
        <v>7233</v>
      </c>
      <c r="G4094" s="39" t="s">
        <v>7238</v>
      </c>
      <c r="H4094" s="39" t="s">
        <v>7235</v>
      </c>
      <c r="I4094" s="39" t="s">
        <v>14006</v>
      </c>
      <c r="J4094" s="40" t="s">
        <v>7257</v>
      </c>
      <c r="K4094" s="38" t="s">
        <v>7186</v>
      </c>
      <c r="L4094" s="34" t="s">
        <v>2756</v>
      </c>
      <c r="M4094" s="34" t="s">
        <v>2756</v>
      </c>
      <c r="N4094" s="34" t="s">
        <v>2756</v>
      </c>
      <c r="O4094" s="34" t="s">
        <v>6261</v>
      </c>
      <c r="P4094" s="35" t="s">
        <v>13806</v>
      </c>
      <c r="Q4094" s="38">
        <v>1</v>
      </c>
      <c r="R4094" s="34">
        <v>0</v>
      </c>
      <c r="S4094" s="34">
        <v>4</v>
      </c>
      <c r="T4094" s="34">
        <v>0</v>
      </c>
      <c r="U4094" s="34">
        <v>0</v>
      </c>
      <c r="V4094" s="34">
        <v>0</v>
      </c>
      <c r="W4094" s="34">
        <v>0</v>
      </c>
      <c r="X4094" s="34">
        <v>0</v>
      </c>
      <c r="Y4094" s="34">
        <v>0</v>
      </c>
      <c r="Z4094" s="35">
        <v>2</v>
      </c>
      <c r="AA4094" s="38" t="s">
        <v>2756</v>
      </c>
      <c r="AB4094" s="34" t="s">
        <v>2759</v>
      </c>
      <c r="AC4094" s="34" t="s">
        <v>2759</v>
      </c>
      <c r="AD4094" s="34" t="s">
        <v>2759</v>
      </c>
      <c r="AE4094" s="34" t="s">
        <v>2759</v>
      </c>
      <c r="AF4094" s="34" t="s">
        <v>2759</v>
      </c>
      <c r="AG4094" s="34" t="s">
        <v>2759</v>
      </c>
      <c r="AH4094" s="34" t="s">
        <v>2759</v>
      </c>
      <c r="AI4094" s="34" t="s">
        <v>2759</v>
      </c>
      <c r="AJ4094" s="35" t="s">
        <v>2759</v>
      </c>
      <c r="AK4094" s="76" t="s">
        <v>3523</v>
      </c>
    </row>
    <row r="4095" spans="1:37" x14ac:dyDescent="0.25">
      <c r="A4095" s="34" t="s">
        <v>7947</v>
      </c>
      <c r="B4095" s="35" t="s">
        <v>7948</v>
      </c>
      <c r="C4095" s="36" t="s">
        <v>2761</v>
      </c>
      <c r="D4095" s="37" t="s">
        <v>7323</v>
      </c>
      <c r="E4095" s="38" t="s">
        <v>2761</v>
      </c>
      <c r="F4095" s="39" t="s">
        <v>7191</v>
      </c>
      <c r="G4095" s="39" t="s">
        <v>7234</v>
      </c>
      <c r="H4095" s="39" t="s">
        <v>7191</v>
      </c>
      <c r="I4095" s="39" t="s">
        <v>2759</v>
      </c>
      <c r="J4095" s="40" t="s">
        <v>2759</v>
      </c>
      <c r="K4095" s="38" t="s">
        <v>2761</v>
      </c>
      <c r="L4095" s="34" t="s">
        <v>2761</v>
      </c>
      <c r="M4095" s="34" t="s">
        <v>2761</v>
      </c>
      <c r="N4095" s="34" t="s">
        <v>2761</v>
      </c>
      <c r="O4095" s="34" t="s">
        <v>7186</v>
      </c>
      <c r="P4095" s="35" t="s">
        <v>7186</v>
      </c>
      <c r="Q4095" s="38">
        <v>2</v>
      </c>
      <c r="R4095" s="34">
        <v>4</v>
      </c>
      <c r="S4095" s="34">
        <v>0</v>
      </c>
      <c r="T4095" s="34">
        <v>0</v>
      </c>
      <c r="U4095" s="34">
        <v>0</v>
      </c>
      <c r="V4095" s="34">
        <v>0</v>
      </c>
      <c r="W4095" s="34">
        <v>0</v>
      </c>
      <c r="X4095" s="34">
        <v>0</v>
      </c>
      <c r="Y4095" s="34">
        <v>0</v>
      </c>
      <c r="Z4095" s="35">
        <v>0</v>
      </c>
      <c r="AA4095" s="38" t="s">
        <v>2761</v>
      </c>
      <c r="AB4095" s="34" t="s">
        <v>2759</v>
      </c>
      <c r="AC4095" s="34" t="s">
        <v>2759</v>
      </c>
      <c r="AD4095" s="34" t="s">
        <v>2759</v>
      </c>
      <c r="AE4095" s="34" t="s">
        <v>2759</v>
      </c>
      <c r="AF4095" s="34" t="s">
        <v>2759</v>
      </c>
      <c r="AG4095" s="34" t="s">
        <v>2759</v>
      </c>
      <c r="AH4095" s="34" t="s">
        <v>2759</v>
      </c>
      <c r="AI4095" s="34" t="s">
        <v>2759</v>
      </c>
      <c r="AJ4095" s="35" t="s">
        <v>2759</v>
      </c>
      <c r="AK4095" s="76" t="s">
        <v>2759</v>
      </c>
    </row>
    <row r="4096" spans="1:37" x14ac:dyDescent="0.25">
      <c r="A4096" s="34" t="s">
        <v>1165</v>
      </c>
      <c r="B4096" s="35" t="s">
        <v>2559</v>
      </c>
      <c r="C4096" s="36" t="s">
        <v>2756</v>
      </c>
      <c r="D4096" s="37" t="s">
        <v>7323</v>
      </c>
      <c r="E4096" s="38" t="s">
        <v>2756</v>
      </c>
      <c r="F4096" s="39" t="s">
        <v>7233</v>
      </c>
      <c r="G4096" s="39" t="s">
        <v>7238</v>
      </c>
      <c r="H4096" s="39" t="s">
        <v>7235</v>
      </c>
      <c r="I4096" s="39" t="s">
        <v>13838</v>
      </c>
      <c r="J4096" s="40" t="s">
        <v>7257</v>
      </c>
      <c r="K4096" s="38" t="s">
        <v>2756</v>
      </c>
      <c r="L4096" s="34" t="s">
        <v>2756</v>
      </c>
      <c r="M4096" s="34" t="s">
        <v>2756</v>
      </c>
      <c r="N4096" s="34" t="s">
        <v>2756</v>
      </c>
      <c r="O4096" s="34" t="s">
        <v>2756</v>
      </c>
      <c r="P4096" s="35" t="s">
        <v>13806</v>
      </c>
      <c r="Q4096" s="38">
        <v>0</v>
      </c>
      <c r="R4096" s="34">
        <v>0</v>
      </c>
      <c r="S4096" s="34">
        <v>6</v>
      </c>
      <c r="T4096" s="34">
        <v>0</v>
      </c>
      <c r="U4096" s="34">
        <v>0</v>
      </c>
      <c r="V4096" s="34">
        <v>0</v>
      </c>
      <c r="W4096" s="34">
        <v>0</v>
      </c>
      <c r="X4096" s="34">
        <v>0</v>
      </c>
      <c r="Y4096" s="34">
        <v>0</v>
      </c>
      <c r="Z4096" s="35">
        <v>1</v>
      </c>
      <c r="AA4096" s="38" t="s">
        <v>2756</v>
      </c>
      <c r="AB4096" s="34" t="s">
        <v>2759</v>
      </c>
      <c r="AC4096" s="34" t="s">
        <v>2759</v>
      </c>
      <c r="AD4096" s="34" t="s">
        <v>2759</v>
      </c>
      <c r="AE4096" s="34" t="s">
        <v>2759</v>
      </c>
      <c r="AF4096" s="34" t="s">
        <v>2759</v>
      </c>
      <c r="AG4096" s="34" t="s">
        <v>2759</v>
      </c>
      <c r="AH4096" s="34" t="s">
        <v>2759</v>
      </c>
      <c r="AI4096" s="34" t="s">
        <v>2759</v>
      </c>
      <c r="AJ4096" s="35" t="s">
        <v>2759</v>
      </c>
      <c r="AK4096" s="76" t="s">
        <v>3523</v>
      </c>
    </row>
    <row r="4097" spans="1:37" x14ac:dyDescent="0.25">
      <c r="A4097" s="34" t="s">
        <v>7448</v>
      </c>
      <c r="B4097" s="35" t="s">
        <v>7449</v>
      </c>
      <c r="C4097" s="36" t="s">
        <v>2761</v>
      </c>
      <c r="D4097" s="37" t="s">
        <v>7323</v>
      </c>
      <c r="E4097" s="38" t="s">
        <v>2759</v>
      </c>
      <c r="F4097" s="39" t="s">
        <v>7191</v>
      </c>
      <c r="G4097" s="39" t="s">
        <v>2759</v>
      </c>
      <c r="H4097" s="39" t="s">
        <v>7191</v>
      </c>
      <c r="I4097" s="39" t="s">
        <v>2759</v>
      </c>
      <c r="J4097" s="40" t="s">
        <v>2759</v>
      </c>
      <c r="K4097" s="38" t="s">
        <v>7186</v>
      </c>
      <c r="L4097" s="34" t="s">
        <v>2761</v>
      </c>
      <c r="M4097" s="34" t="s">
        <v>7186</v>
      </c>
      <c r="N4097" s="34" t="s">
        <v>2761</v>
      </c>
      <c r="O4097" s="34" t="s">
        <v>7186</v>
      </c>
      <c r="P4097" s="35" t="s">
        <v>7186</v>
      </c>
      <c r="Q4097" s="38">
        <v>4</v>
      </c>
      <c r="R4097" s="34">
        <v>2</v>
      </c>
      <c r="S4097" s="34">
        <v>0</v>
      </c>
      <c r="T4097" s="34">
        <v>0</v>
      </c>
      <c r="U4097" s="34">
        <v>0</v>
      </c>
      <c r="V4097" s="34">
        <v>0</v>
      </c>
      <c r="W4097" s="34">
        <v>0</v>
      </c>
      <c r="X4097" s="34">
        <v>0</v>
      </c>
      <c r="Y4097" s="34">
        <v>0</v>
      </c>
      <c r="Z4097" s="35">
        <v>0</v>
      </c>
      <c r="AA4097" s="38" t="s">
        <v>2761</v>
      </c>
      <c r="AB4097" s="34" t="s">
        <v>2759</v>
      </c>
      <c r="AC4097" s="34" t="s">
        <v>2759</v>
      </c>
      <c r="AD4097" s="34" t="s">
        <v>2759</v>
      </c>
      <c r="AE4097" s="34" t="s">
        <v>2759</v>
      </c>
      <c r="AF4097" s="34" t="s">
        <v>2759</v>
      </c>
      <c r="AG4097" s="34" t="s">
        <v>2759</v>
      </c>
      <c r="AH4097" s="34" t="s">
        <v>2759</v>
      </c>
      <c r="AI4097" s="34" t="s">
        <v>2759</v>
      </c>
      <c r="AJ4097" s="35" t="s">
        <v>2759</v>
      </c>
      <c r="AK4097" s="76" t="s">
        <v>2759</v>
      </c>
    </row>
    <row r="4098" spans="1:37" x14ac:dyDescent="0.25">
      <c r="A4098" s="34" t="s">
        <v>12678</v>
      </c>
      <c r="B4098" s="35" t="s">
        <v>12679</v>
      </c>
      <c r="C4098" s="36" t="s">
        <v>2761</v>
      </c>
      <c r="D4098" s="37" t="s">
        <v>7323</v>
      </c>
      <c r="E4098" s="38" t="s">
        <v>2761</v>
      </c>
      <c r="F4098" s="39" t="s">
        <v>7191</v>
      </c>
      <c r="G4098" s="39" t="s">
        <v>7234</v>
      </c>
      <c r="H4098" s="39" t="s">
        <v>7191</v>
      </c>
      <c r="I4098" s="39" t="s">
        <v>2759</v>
      </c>
      <c r="J4098" s="40" t="s">
        <v>7265</v>
      </c>
      <c r="K4098" s="38" t="s">
        <v>2761</v>
      </c>
      <c r="L4098" s="34" t="s">
        <v>2761</v>
      </c>
      <c r="M4098" s="34" t="s">
        <v>2761</v>
      </c>
      <c r="N4098" s="34" t="s">
        <v>2761</v>
      </c>
      <c r="O4098" s="34" t="s">
        <v>7186</v>
      </c>
      <c r="P4098" s="35" t="s">
        <v>2761</v>
      </c>
      <c r="Q4098" s="38">
        <v>1</v>
      </c>
      <c r="R4098" s="34">
        <v>5</v>
      </c>
      <c r="S4098" s="34">
        <v>0</v>
      </c>
      <c r="T4098" s="34">
        <v>0</v>
      </c>
      <c r="U4098" s="34">
        <v>0</v>
      </c>
      <c r="V4098" s="34">
        <v>0</v>
      </c>
      <c r="W4098" s="34">
        <v>0</v>
      </c>
      <c r="X4098" s="34">
        <v>0</v>
      </c>
      <c r="Y4098" s="34">
        <v>0</v>
      </c>
      <c r="Z4098" s="35">
        <v>0</v>
      </c>
      <c r="AA4098" s="38" t="s">
        <v>2761</v>
      </c>
      <c r="AB4098" s="34" t="s">
        <v>2759</v>
      </c>
      <c r="AC4098" s="34" t="s">
        <v>2759</v>
      </c>
      <c r="AD4098" s="34" t="s">
        <v>2759</v>
      </c>
      <c r="AE4098" s="34" t="s">
        <v>2759</v>
      </c>
      <c r="AF4098" s="34" t="s">
        <v>2759</v>
      </c>
      <c r="AG4098" s="34" t="s">
        <v>2759</v>
      </c>
      <c r="AH4098" s="34" t="s">
        <v>2759</v>
      </c>
      <c r="AI4098" s="34" t="s">
        <v>2759</v>
      </c>
      <c r="AJ4098" s="35" t="s">
        <v>2759</v>
      </c>
      <c r="AK4098" s="76" t="s">
        <v>2759</v>
      </c>
    </row>
    <row r="4099" spans="1:37" x14ac:dyDescent="0.25">
      <c r="A4099" s="34" t="s">
        <v>7450</v>
      </c>
      <c r="B4099" s="35" t="s">
        <v>7451</v>
      </c>
      <c r="C4099" s="36" t="s">
        <v>2761</v>
      </c>
      <c r="D4099" s="37" t="s">
        <v>7323</v>
      </c>
      <c r="E4099" s="38" t="s">
        <v>2759</v>
      </c>
      <c r="F4099" s="39" t="s">
        <v>7191</v>
      </c>
      <c r="G4099" s="39" t="s">
        <v>2759</v>
      </c>
      <c r="H4099" s="39" t="s">
        <v>7191</v>
      </c>
      <c r="I4099" s="39" t="s">
        <v>2759</v>
      </c>
      <c r="J4099" s="40" t="s">
        <v>2759</v>
      </c>
      <c r="K4099" s="38" t="s">
        <v>7186</v>
      </c>
      <c r="L4099" s="34" t="s">
        <v>2761</v>
      </c>
      <c r="M4099" s="34" t="s">
        <v>7186</v>
      </c>
      <c r="N4099" s="34" t="s">
        <v>2761</v>
      </c>
      <c r="O4099" s="34" t="s">
        <v>7186</v>
      </c>
      <c r="P4099" s="35" t="s">
        <v>7186</v>
      </c>
      <c r="Q4099" s="38">
        <v>4</v>
      </c>
      <c r="R4099" s="34">
        <v>2</v>
      </c>
      <c r="S4099" s="34">
        <v>0</v>
      </c>
      <c r="T4099" s="34">
        <v>0</v>
      </c>
      <c r="U4099" s="34">
        <v>0</v>
      </c>
      <c r="V4099" s="34">
        <v>0</v>
      </c>
      <c r="W4099" s="34">
        <v>0</v>
      </c>
      <c r="X4099" s="34">
        <v>0</v>
      </c>
      <c r="Y4099" s="34">
        <v>0</v>
      </c>
      <c r="Z4099" s="35">
        <v>0</v>
      </c>
      <c r="AA4099" s="38" t="s">
        <v>2761</v>
      </c>
      <c r="AB4099" s="34" t="s">
        <v>2759</v>
      </c>
      <c r="AC4099" s="34" t="s">
        <v>2759</v>
      </c>
      <c r="AD4099" s="34" t="s">
        <v>2759</v>
      </c>
      <c r="AE4099" s="34" t="s">
        <v>2759</v>
      </c>
      <c r="AF4099" s="34" t="s">
        <v>2759</v>
      </c>
      <c r="AG4099" s="34" t="s">
        <v>2759</v>
      </c>
      <c r="AH4099" s="34" t="s">
        <v>2759</v>
      </c>
      <c r="AI4099" s="34" t="s">
        <v>2759</v>
      </c>
      <c r="AJ4099" s="35" t="s">
        <v>2759</v>
      </c>
      <c r="AK4099" s="76" t="s">
        <v>2759</v>
      </c>
    </row>
    <row r="4100" spans="1:37" x14ac:dyDescent="0.25">
      <c r="A4100" s="34" t="s">
        <v>783</v>
      </c>
      <c r="B4100" s="35" t="s">
        <v>2166</v>
      </c>
      <c r="C4100" s="36" t="s">
        <v>2756</v>
      </c>
      <c r="D4100" s="37" t="s">
        <v>7323</v>
      </c>
      <c r="E4100" s="38" t="s">
        <v>2756</v>
      </c>
      <c r="F4100" s="39" t="s">
        <v>7233</v>
      </c>
      <c r="G4100" s="39" t="s">
        <v>7238</v>
      </c>
      <c r="H4100" s="39" t="s">
        <v>7235</v>
      </c>
      <c r="I4100" s="39" t="s">
        <v>13838</v>
      </c>
      <c r="J4100" s="40" t="s">
        <v>7257</v>
      </c>
      <c r="K4100" s="38" t="s">
        <v>2756</v>
      </c>
      <c r="L4100" s="34" t="s">
        <v>2756</v>
      </c>
      <c r="M4100" s="34" t="s">
        <v>2756</v>
      </c>
      <c r="N4100" s="34" t="s">
        <v>2756</v>
      </c>
      <c r="O4100" s="34" t="s">
        <v>2756</v>
      </c>
      <c r="P4100" s="35" t="s">
        <v>13806</v>
      </c>
      <c r="Q4100" s="38">
        <v>0</v>
      </c>
      <c r="R4100" s="34">
        <v>0</v>
      </c>
      <c r="S4100" s="34">
        <v>6</v>
      </c>
      <c r="T4100" s="34">
        <v>0</v>
      </c>
      <c r="U4100" s="34">
        <v>0</v>
      </c>
      <c r="V4100" s="34">
        <v>0</v>
      </c>
      <c r="W4100" s="34">
        <v>0</v>
      </c>
      <c r="X4100" s="34">
        <v>0</v>
      </c>
      <c r="Y4100" s="34">
        <v>0</v>
      </c>
      <c r="Z4100" s="35">
        <v>1</v>
      </c>
      <c r="AA4100" s="38" t="s">
        <v>2756</v>
      </c>
      <c r="AB4100" s="34" t="s">
        <v>2759</v>
      </c>
      <c r="AC4100" s="34" t="s">
        <v>2759</v>
      </c>
      <c r="AD4100" s="34" t="s">
        <v>2759</v>
      </c>
      <c r="AE4100" s="34" t="s">
        <v>2759</v>
      </c>
      <c r="AF4100" s="34" t="s">
        <v>2759</v>
      </c>
      <c r="AG4100" s="34" t="s">
        <v>2759</v>
      </c>
      <c r="AH4100" s="34" t="s">
        <v>2759</v>
      </c>
      <c r="AI4100" s="34" t="s">
        <v>2759</v>
      </c>
      <c r="AJ4100" s="35" t="s">
        <v>2759</v>
      </c>
      <c r="AK4100" s="76" t="s">
        <v>3523</v>
      </c>
    </row>
    <row r="4101" spans="1:37" x14ac:dyDescent="0.25">
      <c r="A4101" s="34" t="s">
        <v>1048</v>
      </c>
      <c r="B4101" s="35" t="s">
        <v>2442</v>
      </c>
      <c r="C4101" s="36" t="s">
        <v>2761</v>
      </c>
      <c r="D4101" s="37" t="s">
        <v>7198</v>
      </c>
      <c r="E4101" s="38" t="s">
        <v>2759</v>
      </c>
      <c r="F4101" s="39" t="s">
        <v>7191</v>
      </c>
      <c r="G4101" s="39" t="s">
        <v>2759</v>
      </c>
      <c r="H4101" s="39" t="s">
        <v>7193</v>
      </c>
      <c r="I4101" s="39" t="s">
        <v>2759</v>
      </c>
      <c r="J4101" s="40" t="s">
        <v>2759</v>
      </c>
      <c r="K4101" s="38" t="s">
        <v>7186</v>
      </c>
      <c r="L4101" s="34" t="s">
        <v>2761</v>
      </c>
      <c r="M4101" s="34" t="s">
        <v>7186</v>
      </c>
      <c r="N4101" s="34" t="s">
        <v>2756</v>
      </c>
      <c r="O4101" s="34" t="s">
        <v>7186</v>
      </c>
      <c r="P4101" s="35" t="s">
        <v>7186</v>
      </c>
      <c r="Q4101" s="38">
        <v>4</v>
      </c>
      <c r="R4101" s="34">
        <v>1</v>
      </c>
      <c r="S4101" s="34">
        <v>1</v>
      </c>
      <c r="T4101" s="34">
        <v>0</v>
      </c>
      <c r="U4101" s="34">
        <v>0</v>
      </c>
      <c r="V4101" s="34">
        <v>0</v>
      </c>
      <c r="W4101" s="34">
        <v>0</v>
      </c>
      <c r="X4101" s="34">
        <v>0</v>
      </c>
      <c r="Y4101" s="34">
        <v>0</v>
      </c>
      <c r="Z4101" s="35">
        <v>0</v>
      </c>
      <c r="AA4101" s="38" t="s">
        <v>2761</v>
      </c>
      <c r="AB4101" s="34" t="s">
        <v>2756</v>
      </c>
      <c r="AC4101" s="34" t="s">
        <v>2759</v>
      </c>
      <c r="AD4101" s="34" t="s">
        <v>2759</v>
      </c>
      <c r="AE4101" s="34" t="s">
        <v>2759</v>
      </c>
      <c r="AF4101" s="34" t="s">
        <v>2759</v>
      </c>
      <c r="AG4101" s="34" t="s">
        <v>2759</v>
      </c>
      <c r="AH4101" s="34" t="s">
        <v>2759</v>
      </c>
      <c r="AI4101" s="34" t="s">
        <v>2759</v>
      </c>
      <c r="AJ4101" s="35" t="s">
        <v>2759</v>
      </c>
      <c r="AK4101" s="76" t="s">
        <v>2759</v>
      </c>
    </row>
    <row r="4102" spans="1:37" x14ac:dyDescent="0.25">
      <c r="A4102" s="34" t="s">
        <v>791</v>
      </c>
      <c r="B4102" s="35" t="s">
        <v>2174</v>
      </c>
      <c r="C4102" s="36" t="s">
        <v>2758</v>
      </c>
      <c r="D4102" s="37" t="s">
        <v>7323</v>
      </c>
      <c r="E4102" s="38" t="s">
        <v>2759</v>
      </c>
      <c r="F4102" s="39" t="s">
        <v>7293</v>
      </c>
      <c r="G4102" s="39" t="s">
        <v>10059</v>
      </c>
      <c r="H4102" s="39" t="s">
        <v>7293</v>
      </c>
      <c r="I4102" s="39" t="s">
        <v>13990</v>
      </c>
      <c r="J4102" s="40" t="s">
        <v>10051</v>
      </c>
      <c r="K4102" s="38" t="s">
        <v>7186</v>
      </c>
      <c r="L4102" s="34" t="s">
        <v>2758</v>
      </c>
      <c r="M4102" s="34" t="s">
        <v>2758</v>
      </c>
      <c r="N4102" s="34" t="s">
        <v>2758</v>
      </c>
      <c r="O4102" s="34" t="s">
        <v>2758</v>
      </c>
      <c r="P4102" s="35" t="s">
        <v>2758</v>
      </c>
      <c r="Q4102" s="38">
        <v>1</v>
      </c>
      <c r="R4102" s="34">
        <v>0</v>
      </c>
      <c r="S4102" s="34">
        <v>0</v>
      </c>
      <c r="T4102" s="34">
        <v>0</v>
      </c>
      <c r="U4102" s="34">
        <v>5</v>
      </c>
      <c r="V4102" s="34">
        <v>0</v>
      </c>
      <c r="W4102" s="34">
        <v>0</v>
      </c>
      <c r="X4102" s="34">
        <v>0</v>
      </c>
      <c r="Y4102" s="34">
        <v>0</v>
      </c>
      <c r="Z4102" s="35">
        <v>0</v>
      </c>
      <c r="AA4102" s="38" t="s">
        <v>2758</v>
      </c>
      <c r="AB4102" s="34" t="s">
        <v>2759</v>
      </c>
      <c r="AC4102" s="34" t="s">
        <v>2759</v>
      </c>
      <c r="AD4102" s="34" t="s">
        <v>2759</v>
      </c>
      <c r="AE4102" s="34" t="s">
        <v>2759</v>
      </c>
      <c r="AF4102" s="34" t="s">
        <v>2759</v>
      </c>
      <c r="AG4102" s="34" t="s">
        <v>2759</v>
      </c>
      <c r="AH4102" s="34" t="s">
        <v>2759</v>
      </c>
      <c r="AI4102" s="34" t="s">
        <v>2759</v>
      </c>
      <c r="AJ4102" s="35" t="s">
        <v>2759</v>
      </c>
      <c r="AK4102" s="76" t="s">
        <v>3523</v>
      </c>
    </row>
    <row r="4103" spans="1:37" x14ac:dyDescent="0.25">
      <c r="A4103" s="34" t="s">
        <v>11043</v>
      </c>
      <c r="B4103" s="35" t="s">
        <v>11044</v>
      </c>
      <c r="C4103" s="36" t="s">
        <v>2761</v>
      </c>
      <c r="D4103" s="37" t="s">
        <v>7323</v>
      </c>
      <c r="E4103" s="38" t="s">
        <v>2759</v>
      </c>
      <c r="F4103" s="39" t="s">
        <v>7191</v>
      </c>
      <c r="G4103" s="39" t="s">
        <v>2759</v>
      </c>
      <c r="H4103" s="39" t="s">
        <v>7191</v>
      </c>
      <c r="I4103" s="39" t="s">
        <v>2759</v>
      </c>
      <c r="J4103" s="40" t="s">
        <v>2759</v>
      </c>
      <c r="K4103" s="38" t="s">
        <v>7186</v>
      </c>
      <c r="L4103" s="34" t="s">
        <v>2761</v>
      </c>
      <c r="M4103" s="34" t="s">
        <v>7186</v>
      </c>
      <c r="N4103" s="34" t="s">
        <v>2761</v>
      </c>
      <c r="O4103" s="34" t="s">
        <v>7186</v>
      </c>
      <c r="P4103" s="35" t="s">
        <v>7186</v>
      </c>
      <c r="Q4103" s="38">
        <v>4</v>
      </c>
      <c r="R4103" s="34">
        <v>2</v>
      </c>
      <c r="S4103" s="34">
        <v>0</v>
      </c>
      <c r="T4103" s="34">
        <v>0</v>
      </c>
      <c r="U4103" s="34">
        <v>0</v>
      </c>
      <c r="V4103" s="34">
        <v>0</v>
      </c>
      <c r="W4103" s="34">
        <v>0</v>
      </c>
      <c r="X4103" s="34">
        <v>0</v>
      </c>
      <c r="Y4103" s="34">
        <v>0</v>
      </c>
      <c r="Z4103" s="35">
        <v>0</v>
      </c>
      <c r="AA4103" s="38" t="s">
        <v>2761</v>
      </c>
      <c r="AB4103" s="34" t="s">
        <v>2759</v>
      </c>
      <c r="AC4103" s="34" t="s">
        <v>2759</v>
      </c>
      <c r="AD4103" s="34" t="s">
        <v>2759</v>
      </c>
      <c r="AE4103" s="34" t="s">
        <v>2759</v>
      </c>
      <c r="AF4103" s="34" t="s">
        <v>2759</v>
      </c>
      <c r="AG4103" s="34" t="s">
        <v>2759</v>
      </c>
      <c r="AH4103" s="34" t="s">
        <v>2759</v>
      </c>
      <c r="AI4103" s="34" t="s">
        <v>2759</v>
      </c>
      <c r="AJ4103" s="35" t="s">
        <v>2759</v>
      </c>
      <c r="AK4103" s="76" t="s">
        <v>2759</v>
      </c>
    </row>
    <row r="4104" spans="1:37" x14ac:dyDescent="0.25">
      <c r="A4104" s="34" t="s">
        <v>688</v>
      </c>
      <c r="B4104" s="35" t="s">
        <v>2069</v>
      </c>
      <c r="C4104" s="36" t="s">
        <v>2758</v>
      </c>
      <c r="D4104" s="37" t="s">
        <v>7323</v>
      </c>
      <c r="E4104" s="38" t="s">
        <v>2761</v>
      </c>
      <c r="F4104" s="39" t="s">
        <v>7293</v>
      </c>
      <c r="G4104" s="39" t="s">
        <v>9917</v>
      </c>
      <c r="H4104" s="39" t="s">
        <v>7293</v>
      </c>
      <c r="I4104" s="39" t="s">
        <v>13990</v>
      </c>
      <c r="J4104" s="40" t="s">
        <v>10051</v>
      </c>
      <c r="K4104" s="38" t="s">
        <v>2761</v>
      </c>
      <c r="L4104" s="34" t="s">
        <v>2758</v>
      </c>
      <c r="M4104" s="34" t="s">
        <v>13890</v>
      </c>
      <c r="N4104" s="34" t="s">
        <v>2758</v>
      </c>
      <c r="O4104" s="34" t="s">
        <v>2758</v>
      </c>
      <c r="P4104" s="35" t="s">
        <v>2758</v>
      </c>
      <c r="Q4104" s="38">
        <v>0</v>
      </c>
      <c r="R4104" s="34">
        <v>2</v>
      </c>
      <c r="S4104" s="34">
        <v>0</v>
      </c>
      <c r="T4104" s="34">
        <v>0</v>
      </c>
      <c r="U4104" s="34">
        <v>5</v>
      </c>
      <c r="V4104" s="34">
        <v>0</v>
      </c>
      <c r="W4104" s="34">
        <v>0</v>
      </c>
      <c r="X4104" s="34">
        <v>0</v>
      </c>
      <c r="Y4104" s="34">
        <v>0</v>
      </c>
      <c r="Z4104" s="35">
        <v>0</v>
      </c>
      <c r="AA4104" s="38" t="s">
        <v>2758</v>
      </c>
      <c r="AB4104" s="34" t="s">
        <v>2759</v>
      </c>
      <c r="AC4104" s="34" t="s">
        <v>2759</v>
      </c>
      <c r="AD4104" s="34" t="s">
        <v>2759</v>
      </c>
      <c r="AE4104" s="34" t="s">
        <v>2759</v>
      </c>
      <c r="AF4104" s="34" t="s">
        <v>2759</v>
      </c>
      <c r="AG4104" s="34" t="s">
        <v>2759</v>
      </c>
      <c r="AH4104" s="34" t="s">
        <v>2759</v>
      </c>
      <c r="AI4104" s="34" t="s">
        <v>2759</v>
      </c>
      <c r="AJ4104" s="35" t="s">
        <v>2759</v>
      </c>
      <c r="AK4104" s="76" t="s">
        <v>3523</v>
      </c>
    </row>
    <row r="4105" spans="1:37" x14ac:dyDescent="0.25">
      <c r="A4105" s="34" t="s">
        <v>13495</v>
      </c>
      <c r="B4105" s="35" t="s">
        <v>13496</v>
      </c>
      <c r="C4105" s="36" t="s">
        <v>6261</v>
      </c>
      <c r="D4105" s="37" t="s">
        <v>7323</v>
      </c>
      <c r="E4105" s="38" t="s">
        <v>2759</v>
      </c>
      <c r="F4105" s="39" t="s">
        <v>7191</v>
      </c>
      <c r="G4105" s="39" t="s">
        <v>7270</v>
      </c>
      <c r="H4105" s="39" t="s">
        <v>7191</v>
      </c>
      <c r="I4105" s="39" t="s">
        <v>14186</v>
      </c>
      <c r="J4105" s="40" t="s">
        <v>7303</v>
      </c>
      <c r="K4105" s="38" t="s">
        <v>7186</v>
      </c>
      <c r="L4105" s="34" t="s">
        <v>2761</v>
      </c>
      <c r="M4105" s="34" t="s">
        <v>6261</v>
      </c>
      <c r="N4105" s="34" t="s">
        <v>2761</v>
      </c>
      <c r="O4105" s="34" t="s">
        <v>6261</v>
      </c>
      <c r="P4105" s="35" t="s">
        <v>6261</v>
      </c>
      <c r="Q4105" s="38">
        <v>1</v>
      </c>
      <c r="R4105" s="34">
        <v>2</v>
      </c>
      <c r="S4105" s="34">
        <v>0</v>
      </c>
      <c r="T4105" s="34">
        <v>0</v>
      </c>
      <c r="U4105" s="34">
        <v>0</v>
      </c>
      <c r="V4105" s="34">
        <v>0</v>
      </c>
      <c r="W4105" s="34">
        <v>0</v>
      </c>
      <c r="X4105" s="34">
        <v>0</v>
      </c>
      <c r="Y4105" s="34">
        <v>0</v>
      </c>
      <c r="Z4105" s="35">
        <v>3</v>
      </c>
      <c r="AA4105" s="38" t="s">
        <v>6261</v>
      </c>
      <c r="AB4105" s="34" t="s">
        <v>2759</v>
      </c>
      <c r="AC4105" s="34" t="s">
        <v>2759</v>
      </c>
      <c r="AD4105" s="34" t="s">
        <v>2759</v>
      </c>
      <c r="AE4105" s="34" t="s">
        <v>2759</v>
      </c>
      <c r="AF4105" s="34" t="s">
        <v>2759</v>
      </c>
      <c r="AG4105" s="34" t="s">
        <v>2759</v>
      </c>
      <c r="AH4105" s="34" t="s">
        <v>2759</v>
      </c>
      <c r="AI4105" s="34" t="s">
        <v>2759</v>
      </c>
      <c r="AJ4105" s="35" t="s">
        <v>2759</v>
      </c>
      <c r="AK4105" s="76" t="s">
        <v>2759</v>
      </c>
    </row>
    <row r="4106" spans="1:37" x14ac:dyDescent="0.25">
      <c r="A4106" s="34" t="s">
        <v>9598</v>
      </c>
      <c r="B4106" s="35" t="s">
        <v>9599</v>
      </c>
      <c r="C4106" s="36" t="s">
        <v>2761</v>
      </c>
      <c r="D4106" s="37" t="s">
        <v>7323</v>
      </c>
      <c r="E4106" s="38" t="s">
        <v>2761</v>
      </c>
      <c r="F4106" s="39" t="s">
        <v>7191</v>
      </c>
      <c r="G4106" s="39" t="s">
        <v>7234</v>
      </c>
      <c r="H4106" s="39" t="s">
        <v>7193</v>
      </c>
      <c r="I4106" s="39" t="s">
        <v>14528</v>
      </c>
      <c r="J4106" s="40" t="s">
        <v>7265</v>
      </c>
      <c r="K4106" s="38" t="s">
        <v>2761</v>
      </c>
      <c r="L4106" s="34" t="s">
        <v>2761</v>
      </c>
      <c r="M4106" s="34" t="s">
        <v>2761</v>
      </c>
      <c r="N4106" s="34" t="s">
        <v>2756</v>
      </c>
      <c r="O4106" s="34" t="s">
        <v>2761</v>
      </c>
      <c r="P4106" s="35" t="s">
        <v>2761</v>
      </c>
      <c r="Q4106" s="38">
        <v>0</v>
      </c>
      <c r="R4106" s="34">
        <v>5</v>
      </c>
      <c r="S4106" s="34">
        <v>1</v>
      </c>
      <c r="T4106" s="34">
        <v>0</v>
      </c>
      <c r="U4106" s="34">
        <v>0</v>
      </c>
      <c r="V4106" s="34">
        <v>0</v>
      </c>
      <c r="W4106" s="34">
        <v>0</v>
      </c>
      <c r="X4106" s="34">
        <v>0</v>
      </c>
      <c r="Y4106" s="34">
        <v>0</v>
      </c>
      <c r="Z4106" s="35">
        <v>0</v>
      </c>
      <c r="AA4106" s="38" t="s">
        <v>2761</v>
      </c>
      <c r="AB4106" s="34" t="s">
        <v>2759</v>
      </c>
      <c r="AC4106" s="34" t="s">
        <v>2759</v>
      </c>
      <c r="AD4106" s="34" t="s">
        <v>2759</v>
      </c>
      <c r="AE4106" s="34" t="s">
        <v>2759</v>
      </c>
      <c r="AF4106" s="34" t="s">
        <v>2759</v>
      </c>
      <c r="AG4106" s="34" t="s">
        <v>2759</v>
      </c>
      <c r="AH4106" s="34" t="s">
        <v>2759</v>
      </c>
      <c r="AI4106" s="34" t="s">
        <v>2759</v>
      </c>
      <c r="AJ4106" s="35" t="s">
        <v>2759</v>
      </c>
      <c r="AK4106" s="76" t="s">
        <v>2759</v>
      </c>
    </row>
    <row r="4107" spans="1:37" x14ac:dyDescent="0.25">
      <c r="A4107" s="34" t="s">
        <v>12184</v>
      </c>
      <c r="B4107" s="35" t="s">
        <v>12185</v>
      </c>
      <c r="C4107" s="36" t="s">
        <v>2761</v>
      </c>
      <c r="D4107" s="37" t="s">
        <v>7323</v>
      </c>
      <c r="E4107" s="38" t="s">
        <v>2761</v>
      </c>
      <c r="F4107" s="39" t="s">
        <v>7191</v>
      </c>
      <c r="G4107" s="39" t="s">
        <v>7234</v>
      </c>
      <c r="H4107" s="39" t="s">
        <v>7191</v>
      </c>
      <c r="I4107" s="39" t="s">
        <v>2759</v>
      </c>
      <c r="J4107" s="40" t="s">
        <v>2759</v>
      </c>
      <c r="K4107" s="38" t="s">
        <v>2761</v>
      </c>
      <c r="L4107" s="34" t="s">
        <v>2761</v>
      </c>
      <c r="M4107" s="34" t="s">
        <v>2761</v>
      </c>
      <c r="N4107" s="34" t="s">
        <v>2761</v>
      </c>
      <c r="O4107" s="34" t="s">
        <v>7186</v>
      </c>
      <c r="P4107" s="35" t="s">
        <v>7186</v>
      </c>
      <c r="Q4107" s="38">
        <v>2</v>
      </c>
      <c r="R4107" s="34">
        <v>4</v>
      </c>
      <c r="S4107" s="34">
        <v>0</v>
      </c>
      <c r="T4107" s="34">
        <v>0</v>
      </c>
      <c r="U4107" s="34">
        <v>0</v>
      </c>
      <c r="V4107" s="34">
        <v>0</v>
      </c>
      <c r="W4107" s="34">
        <v>0</v>
      </c>
      <c r="X4107" s="34">
        <v>0</v>
      </c>
      <c r="Y4107" s="34">
        <v>0</v>
      </c>
      <c r="Z4107" s="35">
        <v>0</v>
      </c>
      <c r="AA4107" s="38" t="s">
        <v>2761</v>
      </c>
      <c r="AB4107" s="34" t="s">
        <v>2759</v>
      </c>
      <c r="AC4107" s="34" t="s">
        <v>2759</v>
      </c>
      <c r="AD4107" s="34" t="s">
        <v>2759</v>
      </c>
      <c r="AE4107" s="34" t="s">
        <v>2759</v>
      </c>
      <c r="AF4107" s="34" t="s">
        <v>2759</v>
      </c>
      <c r="AG4107" s="34" t="s">
        <v>2759</v>
      </c>
      <c r="AH4107" s="34" t="s">
        <v>2759</v>
      </c>
      <c r="AI4107" s="34" t="s">
        <v>2759</v>
      </c>
      <c r="AJ4107" s="35" t="s">
        <v>2759</v>
      </c>
      <c r="AK4107" s="76" t="s">
        <v>2759</v>
      </c>
    </row>
    <row r="4108" spans="1:37" x14ac:dyDescent="0.25">
      <c r="A4108" s="34" t="s">
        <v>10329</v>
      </c>
      <c r="B4108" s="35" t="s">
        <v>10330</v>
      </c>
      <c r="C4108" s="36" t="s">
        <v>2757</v>
      </c>
      <c r="D4108" s="37" t="s">
        <v>7198</v>
      </c>
      <c r="E4108" s="38" t="s">
        <v>2757</v>
      </c>
      <c r="F4108" s="39" t="s">
        <v>7191</v>
      </c>
      <c r="G4108" s="39" t="s">
        <v>7288</v>
      </c>
      <c r="H4108" s="39" t="s">
        <v>7191</v>
      </c>
      <c r="I4108" s="39" t="s">
        <v>2759</v>
      </c>
      <c r="J4108" s="40" t="s">
        <v>2759</v>
      </c>
      <c r="K4108" s="38" t="s">
        <v>2757</v>
      </c>
      <c r="L4108" s="34" t="s">
        <v>2761</v>
      </c>
      <c r="M4108" s="34" t="s">
        <v>2757</v>
      </c>
      <c r="N4108" s="34" t="s">
        <v>2761</v>
      </c>
      <c r="O4108" s="34" t="s">
        <v>7186</v>
      </c>
      <c r="P4108" s="35" t="s">
        <v>7186</v>
      </c>
      <c r="Q4108" s="38">
        <v>2</v>
      </c>
      <c r="R4108" s="34">
        <v>2</v>
      </c>
      <c r="S4108" s="34">
        <v>0</v>
      </c>
      <c r="T4108" s="34">
        <v>0</v>
      </c>
      <c r="U4108" s="34">
        <v>0</v>
      </c>
      <c r="V4108" s="34">
        <v>2</v>
      </c>
      <c r="W4108" s="34">
        <v>0</v>
      </c>
      <c r="X4108" s="34">
        <v>0</v>
      </c>
      <c r="Y4108" s="34">
        <v>0</v>
      </c>
      <c r="Z4108" s="35">
        <v>0</v>
      </c>
      <c r="AA4108" s="38" t="s">
        <v>2761</v>
      </c>
      <c r="AB4108" s="34" t="s">
        <v>2757</v>
      </c>
      <c r="AC4108" s="34" t="s">
        <v>2759</v>
      </c>
      <c r="AD4108" s="34" t="s">
        <v>2759</v>
      </c>
      <c r="AE4108" s="34" t="s">
        <v>2759</v>
      </c>
      <c r="AF4108" s="34" t="s">
        <v>2759</v>
      </c>
      <c r="AG4108" s="34" t="s">
        <v>2759</v>
      </c>
      <c r="AH4108" s="34" t="s">
        <v>2759</v>
      </c>
      <c r="AI4108" s="34" t="s">
        <v>2759</v>
      </c>
      <c r="AJ4108" s="35" t="s">
        <v>2759</v>
      </c>
      <c r="AK4108" s="76" t="s">
        <v>2759</v>
      </c>
    </row>
    <row r="4109" spans="1:37" x14ac:dyDescent="0.25">
      <c r="A4109" s="34" t="s">
        <v>12188</v>
      </c>
      <c r="B4109" s="35" t="s">
        <v>12189</v>
      </c>
      <c r="C4109" s="36" t="s">
        <v>2761</v>
      </c>
      <c r="D4109" s="37" t="s">
        <v>7323</v>
      </c>
      <c r="E4109" s="38" t="s">
        <v>2761</v>
      </c>
      <c r="F4109" s="39" t="s">
        <v>7191</v>
      </c>
      <c r="G4109" s="39" t="s">
        <v>7234</v>
      </c>
      <c r="H4109" s="39" t="s">
        <v>7191</v>
      </c>
      <c r="I4109" s="39" t="s">
        <v>2759</v>
      </c>
      <c r="J4109" s="40" t="s">
        <v>2759</v>
      </c>
      <c r="K4109" s="38" t="s">
        <v>2761</v>
      </c>
      <c r="L4109" s="34" t="s">
        <v>2761</v>
      </c>
      <c r="M4109" s="34" t="s">
        <v>2761</v>
      </c>
      <c r="N4109" s="34" t="s">
        <v>2761</v>
      </c>
      <c r="O4109" s="34" t="s">
        <v>7186</v>
      </c>
      <c r="P4109" s="35" t="s">
        <v>7186</v>
      </c>
      <c r="Q4109" s="38">
        <v>2</v>
      </c>
      <c r="R4109" s="34">
        <v>4</v>
      </c>
      <c r="S4109" s="34">
        <v>0</v>
      </c>
      <c r="T4109" s="34">
        <v>0</v>
      </c>
      <c r="U4109" s="34">
        <v>0</v>
      </c>
      <c r="V4109" s="34">
        <v>0</v>
      </c>
      <c r="W4109" s="34">
        <v>0</v>
      </c>
      <c r="X4109" s="34">
        <v>0</v>
      </c>
      <c r="Y4109" s="34">
        <v>0</v>
      </c>
      <c r="Z4109" s="35">
        <v>0</v>
      </c>
      <c r="AA4109" s="38" t="s">
        <v>2761</v>
      </c>
      <c r="AB4109" s="34" t="s">
        <v>2759</v>
      </c>
      <c r="AC4109" s="34" t="s">
        <v>2759</v>
      </c>
      <c r="AD4109" s="34" t="s">
        <v>2759</v>
      </c>
      <c r="AE4109" s="34" t="s">
        <v>2759</v>
      </c>
      <c r="AF4109" s="34" t="s">
        <v>2759</v>
      </c>
      <c r="AG4109" s="34" t="s">
        <v>2759</v>
      </c>
      <c r="AH4109" s="34" t="s">
        <v>2759</v>
      </c>
      <c r="AI4109" s="34" t="s">
        <v>2759</v>
      </c>
      <c r="AJ4109" s="35" t="s">
        <v>2759</v>
      </c>
      <c r="AK4109" s="76" t="s">
        <v>2759</v>
      </c>
    </row>
    <row r="4110" spans="1:37" x14ac:dyDescent="0.25">
      <c r="A4110" s="34" t="s">
        <v>690</v>
      </c>
      <c r="B4110" s="35" t="s">
        <v>2071</v>
      </c>
      <c r="C4110" s="36" t="s">
        <v>2756</v>
      </c>
      <c r="D4110" s="37" t="s">
        <v>7323</v>
      </c>
      <c r="E4110" s="38" t="s">
        <v>2756</v>
      </c>
      <c r="F4110" s="39" t="s">
        <v>7233</v>
      </c>
      <c r="G4110" s="39" t="s">
        <v>7238</v>
      </c>
      <c r="H4110" s="39" t="s">
        <v>7235</v>
      </c>
      <c r="I4110" s="39" t="s">
        <v>13838</v>
      </c>
      <c r="J4110" s="40" t="s">
        <v>7257</v>
      </c>
      <c r="K4110" s="38" t="s">
        <v>2756</v>
      </c>
      <c r="L4110" s="34" t="s">
        <v>2756</v>
      </c>
      <c r="M4110" s="34" t="s">
        <v>2756</v>
      </c>
      <c r="N4110" s="34" t="s">
        <v>2756</v>
      </c>
      <c r="O4110" s="34" t="s">
        <v>2756</v>
      </c>
      <c r="P4110" s="35" t="s">
        <v>13806</v>
      </c>
      <c r="Q4110" s="38">
        <v>0</v>
      </c>
      <c r="R4110" s="34">
        <v>0</v>
      </c>
      <c r="S4110" s="34">
        <v>6</v>
      </c>
      <c r="T4110" s="34">
        <v>0</v>
      </c>
      <c r="U4110" s="34">
        <v>0</v>
      </c>
      <c r="V4110" s="34">
        <v>0</v>
      </c>
      <c r="W4110" s="34">
        <v>0</v>
      </c>
      <c r="X4110" s="34">
        <v>0</v>
      </c>
      <c r="Y4110" s="34">
        <v>0</v>
      </c>
      <c r="Z4110" s="35">
        <v>1</v>
      </c>
      <c r="AA4110" s="38" t="s">
        <v>2756</v>
      </c>
      <c r="AB4110" s="34" t="s">
        <v>2759</v>
      </c>
      <c r="AC4110" s="34" t="s">
        <v>2759</v>
      </c>
      <c r="AD4110" s="34" t="s">
        <v>2759</v>
      </c>
      <c r="AE4110" s="34" t="s">
        <v>2759</v>
      </c>
      <c r="AF4110" s="34" t="s">
        <v>2759</v>
      </c>
      <c r="AG4110" s="34" t="s">
        <v>2759</v>
      </c>
      <c r="AH4110" s="34" t="s">
        <v>2759</v>
      </c>
      <c r="AI4110" s="34" t="s">
        <v>2759</v>
      </c>
      <c r="AJ4110" s="35" t="s">
        <v>2759</v>
      </c>
      <c r="AK4110" s="76" t="s">
        <v>3523</v>
      </c>
    </row>
    <row r="4111" spans="1:37" x14ac:dyDescent="0.25">
      <c r="A4111" s="34" t="s">
        <v>7242</v>
      </c>
      <c r="B4111" s="35" t="s">
        <v>7243</v>
      </c>
      <c r="C4111" s="36" t="s">
        <v>2761</v>
      </c>
      <c r="D4111" s="37" t="s">
        <v>7198</v>
      </c>
      <c r="E4111" s="38" t="s">
        <v>2759</v>
      </c>
      <c r="F4111" s="39" t="s">
        <v>7191</v>
      </c>
      <c r="G4111" s="39" t="s">
        <v>2759</v>
      </c>
      <c r="H4111" s="39" t="s">
        <v>7193</v>
      </c>
      <c r="I4111" s="39" t="s">
        <v>2759</v>
      </c>
      <c r="J4111" s="40" t="s">
        <v>2759</v>
      </c>
      <c r="K4111" s="38" t="s">
        <v>7186</v>
      </c>
      <c r="L4111" s="34" t="s">
        <v>2761</v>
      </c>
      <c r="M4111" s="34" t="s">
        <v>7186</v>
      </c>
      <c r="N4111" s="34" t="s">
        <v>2756</v>
      </c>
      <c r="O4111" s="34" t="s">
        <v>7186</v>
      </c>
      <c r="P4111" s="35" t="s">
        <v>7186</v>
      </c>
      <c r="Q4111" s="38">
        <v>4</v>
      </c>
      <c r="R4111" s="34">
        <v>1</v>
      </c>
      <c r="S4111" s="34">
        <v>1</v>
      </c>
      <c r="T4111" s="34">
        <v>0</v>
      </c>
      <c r="U4111" s="34">
        <v>0</v>
      </c>
      <c r="V4111" s="34">
        <v>0</v>
      </c>
      <c r="W4111" s="34">
        <v>0</v>
      </c>
      <c r="X4111" s="34">
        <v>0</v>
      </c>
      <c r="Y4111" s="34">
        <v>0</v>
      </c>
      <c r="Z4111" s="35">
        <v>0</v>
      </c>
      <c r="AA4111" s="38" t="s">
        <v>2761</v>
      </c>
      <c r="AB4111" s="34" t="s">
        <v>2756</v>
      </c>
      <c r="AC4111" s="34" t="s">
        <v>2759</v>
      </c>
      <c r="AD4111" s="34" t="s">
        <v>2759</v>
      </c>
      <c r="AE4111" s="34" t="s">
        <v>2759</v>
      </c>
      <c r="AF4111" s="34" t="s">
        <v>2759</v>
      </c>
      <c r="AG4111" s="34" t="s">
        <v>2759</v>
      </c>
      <c r="AH4111" s="34" t="s">
        <v>2759</v>
      </c>
      <c r="AI4111" s="34" t="s">
        <v>2759</v>
      </c>
      <c r="AJ4111" s="35" t="s">
        <v>2759</v>
      </c>
      <c r="AK4111" s="76" t="s">
        <v>2759</v>
      </c>
    </row>
    <row r="4112" spans="1:37" x14ac:dyDescent="0.25">
      <c r="A4112" s="34" t="s">
        <v>11045</v>
      </c>
      <c r="B4112" s="35" t="s">
        <v>11046</v>
      </c>
      <c r="C4112" s="36" t="s">
        <v>2761</v>
      </c>
      <c r="D4112" s="37" t="s">
        <v>7323</v>
      </c>
      <c r="E4112" s="38" t="s">
        <v>2759</v>
      </c>
      <c r="F4112" s="39" t="s">
        <v>7191</v>
      </c>
      <c r="G4112" s="39" t="s">
        <v>2759</v>
      </c>
      <c r="H4112" s="39" t="s">
        <v>7191</v>
      </c>
      <c r="I4112" s="39" t="s">
        <v>2759</v>
      </c>
      <c r="J4112" s="40" t="s">
        <v>2759</v>
      </c>
      <c r="K4112" s="38" t="s">
        <v>7186</v>
      </c>
      <c r="L4112" s="34" t="s">
        <v>2761</v>
      </c>
      <c r="M4112" s="34" t="s">
        <v>7186</v>
      </c>
      <c r="N4112" s="34" t="s">
        <v>2761</v>
      </c>
      <c r="O4112" s="34" t="s">
        <v>7186</v>
      </c>
      <c r="P4112" s="35" t="s">
        <v>7186</v>
      </c>
      <c r="Q4112" s="38">
        <v>4</v>
      </c>
      <c r="R4112" s="34">
        <v>2</v>
      </c>
      <c r="S4112" s="34">
        <v>0</v>
      </c>
      <c r="T4112" s="34">
        <v>0</v>
      </c>
      <c r="U4112" s="34">
        <v>0</v>
      </c>
      <c r="V4112" s="34">
        <v>0</v>
      </c>
      <c r="W4112" s="34">
        <v>0</v>
      </c>
      <c r="X4112" s="34">
        <v>0</v>
      </c>
      <c r="Y4112" s="34">
        <v>0</v>
      </c>
      <c r="Z4112" s="35">
        <v>0</v>
      </c>
      <c r="AA4112" s="38" t="s">
        <v>2761</v>
      </c>
      <c r="AB4112" s="34" t="s">
        <v>2759</v>
      </c>
      <c r="AC4112" s="34" t="s">
        <v>2759</v>
      </c>
      <c r="AD4112" s="34" t="s">
        <v>2759</v>
      </c>
      <c r="AE4112" s="34" t="s">
        <v>2759</v>
      </c>
      <c r="AF4112" s="34" t="s">
        <v>2759</v>
      </c>
      <c r="AG4112" s="34" t="s">
        <v>2759</v>
      </c>
      <c r="AH4112" s="34" t="s">
        <v>2759</v>
      </c>
      <c r="AI4112" s="34" t="s">
        <v>2759</v>
      </c>
      <c r="AJ4112" s="35" t="s">
        <v>2759</v>
      </c>
      <c r="AK4112" s="76" t="s">
        <v>2759</v>
      </c>
    </row>
    <row r="4113" spans="1:37" x14ac:dyDescent="0.25">
      <c r="A4113" s="34" t="s">
        <v>10360</v>
      </c>
      <c r="B4113" s="35" t="s">
        <v>10361</v>
      </c>
      <c r="C4113" s="36" t="s">
        <v>2756</v>
      </c>
      <c r="D4113" s="37" t="s">
        <v>7323</v>
      </c>
      <c r="E4113" s="38" t="s">
        <v>2759</v>
      </c>
      <c r="F4113" s="39" t="s">
        <v>7191</v>
      </c>
      <c r="G4113" s="39" t="s">
        <v>7238</v>
      </c>
      <c r="H4113" s="39" t="s">
        <v>7235</v>
      </c>
      <c r="I4113" s="39" t="s">
        <v>14005</v>
      </c>
      <c r="J4113" s="40" t="s">
        <v>7257</v>
      </c>
      <c r="K4113" s="38" t="s">
        <v>7186</v>
      </c>
      <c r="L4113" s="34" t="s">
        <v>2761</v>
      </c>
      <c r="M4113" s="34" t="s">
        <v>2756</v>
      </c>
      <c r="N4113" s="34" t="s">
        <v>2756</v>
      </c>
      <c r="O4113" s="34" t="s">
        <v>6261</v>
      </c>
      <c r="P4113" s="35" t="s">
        <v>13806</v>
      </c>
      <c r="Q4113" s="38">
        <v>2</v>
      </c>
      <c r="R4113" s="34">
        <v>1</v>
      </c>
      <c r="S4113" s="34">
        <v>3</v>
      </c>
      <c r="T4113" s="34">
        <v>0</v>
      </c>
      <c r="U4113" s="34">
        <v>0</v>
      </c>
      <c r="V4113" s="34">
        <v>0</v>
      </c>
      <c r="W4113" s="34">
        <v>0</v>
      </c>
      <c r="X4113" s="34">
        <v>0</v>
      </c>
      <c r="Y4113" s="34">
        <v>0</v>
      </c>
      <c r="Z4113" s="35">
        <v>2</v>
      </c>
      <c r="AA4113" s="38" t="s">
        <v>2756</v>
      </c>
      <c r="AB4113" s="34" t="s">
        <v>2759</v>
      </c>
      <c r="AC4113" s="34" t="s">
        <v>2759</v>
      </c>
      <c r="AD4113" s="34" t="s">
        <v>2759</v>
      </c>
      <c r="AE4113" s="34" t="s">
        <v>2759</v>
      </c>
      <c r="AF4113" s="34" t="s">
        <v>2759</v>
      </c>
      <c r="AG4113" s="34" t="s">
        <v>2759</v>
      </c>
      <c r="AH4113" s="34" t="s">
        <v>2759</v>
      </c>
      <c r="AI4113" s="34" t="s">
        <v>2759</v>
      </c>
      <c r="AJ4113" s="35" t="s">
        <v>2759</v>
      </c>
      <c r="AK4113" s="76" t="s">
        <v>2759</v>
      </c>
    </row>
    <row r="4114" spans="1:37" x14ac:dyDescent="0.25">
      <c r="A4114" s="34" t="s">
        <v>12190</v>
      </c>
      <c r="B4114" s="35" t="s">
        <v>12191</v>
      </c>
      <c r="C4114" s="36" t="s">
        <v>2761</v>
      </c>
      <c r="D4114" s="37" t="s">
        <v>7323</v>
      </c>
      <c r="E4114" s="38" t="s">
        <v>2761</v>
      </c>
      <c r="F4114" s="39" t="s">
        <v>7191</v>
      </c>
      <c r="G4114" s="39" t="s">
        <v>7234</v>
      </c>
      <c r="H4114" s="39" t="s">
        <v>7191</v>
      </c>
      <c r="I4114" s="39" t="s">
        <v>2759</v>
      </c>
      <c r="J4114" s="40" t="s">
        <v>2759</v>
      </c>
      <c r="K4114" s="38" t="s">
        <v>2761</v>
      </c>
      <c r="L4114" s="34" t="s">
        <v>2761</v>
      </c>
      <c r="M4114" s="34" t="s">
        <v>2761</v>
      </c>
      <c r="N4114" s="34" t="s">
        <v>2761</v>
      </c>
      <c r="O4114" s="34" t="s">
        <v>7186</v>
      </c>
      <c r="P4114" s="35" t="s">
        <v>7186</v>
      </c>
      <c r="Q4114" s="38">
        <v>2</v>
      </c>
      <c r="R4114" s="34">
        <v>4</v>
      </c>
      <c r="S4114" s="34">
        <v>0</v>
      </c>
      <c r="T4114" s="34">
        <v>0</v>
      </c>
      <c r="U4114" s="34">
        <v>0</v>
      </c>
      <c r="V4114" s="34">
        <v>0</v>
      </c>
      <c r="W4114" s="34">
        <v>0</v>
      </c>
      <c r="X4114" s="34">
        <v>0</v>
      </c>
      <c r="Y4114" s="34">
        <v>0</v>
      </c>
      <c r="Z4114" s="35">
        <v>0</v>
      </c>
      <c r="AA4114" s="38" t="s">
        <v>2761</v>
      </c>
      <c r="AB4114" s="34" t="s">
        <v>2759</v>
      </c>
      <c r="AC4114" s="34" t="s">
        <v>2759</v>
      </c>
      <c r="AD4114" s="34" t="s">
        <v>2759</v>
      </c>
      <c r="AE4114" s="34" t="s">
        <v>2759</v>
      </c>
      <c r="AF4114" s="34" t="s">
        <v>2759</v>
      </c>
      <c r="AG4114" s="34" t="s">
        <v>2759</v>
      </c>
      <c r="AH4114" s="34" t="s">
        <v>2759</v>
      </c>
      <c r="AI4114" s="34" t="s">
        <v>2759</v>
      </c>
      <c r="AJ4114" s="35" t="s">
        <v>2759</v>
      </c>
      <c r="AK4114" s="76" t="s">
        <v>2759</v>
      </c>
    </row>
    <row r="4115" spans="1:37" x14ac:dyDescent="0.25">
      <c r="A4115" s="34" t="s">
        <v>693</v>
      </c>
      <c r="B4115" s="35" t="s">
        <v>2074</v>
      </c>
      <c r="C4115" s="36" t="s">
        <v>2756</v>
      </c>
      <c r="D4115" s="37" t="s">
        <v>7323</v>
      </c>
      <c r="E4115" s="38" t="s">
        <v>2756</v>
      </c>
      <c r="F4115" s="39" t="s">
        <v>7233</v>
      </c>
      <c r="G4115" s="39" t="s">
        <v>7238</v>
      </c>
      <c r="H4115" s="39" t="s">
        <v>7235</v>
      </c>
      <c r="I4115" s="39" t="s">
        <v>14004</v>
      </c>
      <c r="J4115" s="40" t="s">
        <v>7257</v>
      </c>
      <c r="K4115" s="38" t="s">
        <v>2756</v>
      </c>
      <c r="L4115" s="34" t="s">
        <v>2756</v>
      </c>
      <c r="M4115" s="34" t="s">
        <v>2756</v>
      </c>
      <c r="N4115" s="34" t="s">
        <v>2756</v>
      </c>
      <c r="O4115" s="34" t="s">
        <v>2756</v>
      </c>
      <c r="P4115" s="35" t="s">
        <v>13806</v>
      </c>
      <c r="Q4115" s="38">
        <v>0</v>
      </c>
      <c r="R4115" s="34">
        <v>0</v>
      </c>
      <c r="S4115" s="34">
        <v>6</v>
      </c>
      <c r="T4115" s="34">
        <v>0</v>
      </c>
      <c r="U4115" s="34">
        <v>0</v>
      </c>
      <c r="V4115" s="34">
        <v>0</v>
      </c>
      <c r="W4115" s="34">
        <v>0</v>
      </c>
      <c r="X4115" s="34">
        <v>0</v>
      </c>
      <c r="Y4115" s="34">
        <v>0</v>
      </c>
      <c r="Z4115" s="35">
        <v>1</v>
      </c>
      <c r="AA4115" s="38" t="s">
        <v>2756</v>
      </c>
      <c r="AB4115" s="34" t="s">
        <v>2759</v>
      </c>
      <c r="AC4115" s="34" t="s">
        <v>2759</v>
      </c>
      <c r="AD4115" s="34" t="s">
        <v>2759</v>
      </c>
      <c r="AE4115" s="34" t="s">
        <v>2759</v>
      </c>
      <c r="AF4115" s="34" t="s">
        <v>2759</v>
      </c>
      <c r="AG4115" s="34" t="s">
        <v>2759</v>
      </c>
      <c r="AH4115" s="34" t="s">
        <v>2759</v>
      </c>
      <c r="AI4115" s="34" t="s">
        <v>2759</v>
      </c>
      <c r="AJ4115" s="35" t="s">
        <v>2759</v>
      </c>
      <c r="AK4115" s="76" t="s">
        <v>3523</v>
      </c>
    </row>
    <row r="4116" spans="1:37" x14ac:dyDescent="0.25">
      <c r="A4116" s="34" t="s">
        <v>11180</v>
      </c>
      <c r="B4116" s="35" t="s">
        <v>11181</v>
      </c>
      <c r="C4116" s="36" t="s">
        <v>2761</v>
      </c>
      <c r="D4116" s="37" t="s">
        <v>7323</v>
      </c>
      <c r="E4116" s="38" t="s">
        <v>2761</v>
      </c>
      <c r="F4116" s="39" t="s">
        <v>7191</v>
      </c>
      <c r="G4116" s="39" t="s">
        <v>2759</v>
      </c>
      <c r="H4116" s="39" t="s">
        <v>7191</v>
      </c>
      <c r="I4116" s="39" t="s">
        <v>2759</v>
      </c>
      <c r="J4116" s="40" t="s">
        <v>2759</v>
      </c>
      <c r="K4116" s="38" t="s">
        <v>2761</v>
      </c>
      <c r="L4116" s="34" t="s">
        <v>2761</v>
      </c>
      <c r="M4116" s="34" t="s">
        <v>7186</v>
      </c>
      <c r="N4116" s="34" t="s">
        <v>2761</v>
      </c>
      <c r="O4116" s="34" t="s">
        <v>7186</v>
      </c>
      <c r="P4116" s="35" t="s">
        <v>7186</v>
      </c>
      <c r="Q4116" s="38">
        <v>3</v>
      </c>
      <c r="R4116" s="34">
        <v>3</v>
      </c>
      <c r="S4116" s="34">
        <v>0</v>
      </c>
      <c r="T4116" s="34">
        <v>0</v>
      </c>
      <c r="U4116" s="34">
        <v>0</v>
      </c>
      <c r="V4116" s="34">
        <v>0</v>
      </c>
      <c r="W4116" s="34">
        <v>0</v>
      </c>
      <c r="X4116" s="34">
        <v>0</v>
      </c>
      <c r="Y4116" s="34">
        <v>0</v>
      </c>
      <c r="Z4116" s="35">
        <v>0</v>
      </c>
      <c r="AA4116" s="38" t="s">
        <v>2761</v>
      </c>
      <c r="AB4116" s="34" t="s">
        <v>2759</v>
      </c>
      <c r="AC4116" s="34" t="s">
        <v>2759</v>
      </c>
      <c r="AD4116" s="34" t="s">
        <v>2759</v>
      </c>
      <c r="AE4116" s="34" t="s">
        <v>2759</v>
      </c>
      <c r="AF4116" s="34" t="s">
        <v>2759</v>
      </c>
      <c r="AG4116" s="34" t="s">
        <v>2759</v>
      </c>
      <c r="AH4116" s="34" t="s">
        <v>2759</v>
      </c>
      <c r="AI4116" s="34" t="s">
        <v>2759</v>
      </c>
      <c r="AJ4116" s="35" t="s">
        <v>2759</v>
      </c>
      <c r="AK4116" s="76" t="s">
        <v>2759</v>
      </c>
    </row>
    <row r="4117" spans="1:37" x14ac:dyDescent="0.25">
      <c r="A4117" s="34" t="s">
        <v>11047</v>
      </c>
      <c r="B4117" s="35" t="s">
        <v>11048</v>
      </c>
      <c r="C4117" s="36" t="s">
        <v>2761</v>
      </c>
      <c r="D4117" s="37" t="s">
        <v>7323</v>
      </c>
      <c r="E4117" s="38" t="s">
        <v>2759</v>
      </c>
      <c r="F4117" s="39" t="s">
        <v>7191</v>
      </c>
      <c r="G4117" s="39" t="s">
        <v>2759</v>
      </c>
      <c r="H4117" s="39" t="s">
        <v>7191</v>
      </c>
      <c r="I4117" s="39" t="s">
        <v>2759</v>
      </c>
      <c r="J4117" s="40" t="s">
        <v>2759</v>
      </c>
      <c r="K4117" s="38" t="s">
        <v>7186</v>
      </c>
      <c r="L4117" s="34" t="s">
        <v>2761</v>
      </c>
      <c r="M4117" s="34" t="s">
        <v>7186</v>
      </c>
      <c r="N4117" s="34" t="s">
        <v>2761</v>
      </c>
      <c r="O4117" s="34" t="s">
        <v>7186</v>
      </c>
      <c r="P4117" s="35" t="s">
        <v>7186</v>
      </c>
      <c r="Q4117" s="38">
        <v>4</v>
      </c>
      <c r="R4117" s="34">
        <v>2</v>
      </c>
      <c r="S4117" s="34">
        <v>0</v>
      </c>
      <c r="T4117" s="34">
        <v>0</v>
      </c>
      <c r="U4117" s="34">
        <v>0</v>
      </c>
      <c r="V4117" s="34">
        <v>0</v>
      </c>
      <c r="W4117" s="34">
        <v>0</v>
      </c>
      <c r="X4117" s="34">
        <v>0</v>
      </c>
      <c r="Y4117" s="34">
        <v>0</v>
      </c>
      <c r="Z4117" s="35">
        <v>0</v>
      </c>
      <c r="AA4117" s="38" t="s">
        <v>2761</v>
      </c>
      <c r="AB4117" s="34" t="s">
        <v>2759</v>
      </c>
      <c r="AC4117" s="34" t="s">
        <v>2759</v>
      </c>
      <c r="AD4117" s="34" t="s">
        <v>2759</v>
      </c>
      <c r="AE4117" s="34" t="s">
        <v>2759</v>
      </c>
      <c r="AF4117" s="34" t="s">
        <v>2759</v>
      </c>
      <c r="AG4117" s="34" t="s">
        <v>2759</v>
      </c>
      <c r="AH4117" s="34" t="s">
        <v>2759</v>
      </c>
      <c r="AI4117" s="34" t="s">
        <v>2759</v>
      </c>
      <c r="AJ4117" s="35" t="s">
        <v>2759</v>
      </c>
      <c r="AK4117" s="76" t="s">
        <v>2759</v>
      </c>
    </row>
    <row r="4118" spans="1:37" x14ac:dyDescent="0.25">
      <c r="A4118" s="34" t="s">
        <v>13588</v>
      </c>
      <c r="B4118" s="35" t="s">
        <v>13589</v>
      </c>
      <c r="C4118" s="36" t="s">
        <v>2756</v>
      </c>
      <c r="D4118" s="37" t="s">
        <v>7323</v>
      </c>
      <c r="E4118" s="38" t="s">
        <v>2759</v>
      </c>
      <c r="F4118" s="39" t="s">
        <v>7233</v>
      </c>
      <c r="G4118" s="39" t="s">
        <v>7238</v>
      </c>
      <c r="H4118" s="39" t="s">
        <v>7235</v>
      </c>
      <c r="I4118" s="39" t="s">
        <v>14006</v>
      </c>
      <c r="J4118" s="40" t="s">
        <v>7257</v>
      </c>
      <c r="K4118" s="38" t="s">
        <v>7186</v>
      </c>
      <c r="L4118" s="34" t="s">
        <v>2756</v>
      </c>
      <c r="M4118" s="34" t="s">
        <v>2756</v>
      </c>
      <c r="N4118" s="34" t="s">
        <v>2756</v>
      </c>
      <c r="O4118" s="34" t="s">
        <v>6261</v>
      </c>
      <c r="P4118" s="35" t="s">
        <v>13806</v>
      </c>
      <c r="Q4118" s="38">
        <v>1</v>
      </c>
      <c r="R4118" s="34">
        <v>0</v>
      </c>
      <c r="S4118" s="34">
        <v>4</v>
      </c>
      <c r="T4118" s="34">
        <v>0</v>
      </c>
      <c r="U4118" s="34">
        <v>0</v>
      </c>
      <c r="V4118" s="34">
        <v>0</v>
      </c>
      <c r="W4118" s="34">
        <v>0</v>
      </c>
      <c r="X4118" s="34">
        <v>0</v>
      </c>
      <c r="Y4118" s="34">
        <v>0</v>
      </c>
      <c r="Z4118" s="35">
        <v>2</v>
      </c>
      <c r="AA4118" s="38" t="s">
        <v>2756</v>
      </c>
      <c r="AB4118" s="34" t="s">
        <v>2759</v>
      </c>
      <c r="AC4118" s="34" t="s">
        <v>2759</v>
      </c>
      <c r="AD4118" s="34" t="s">
        <v>2759</v>
      </c>
      <c r="AE4118" s="34" t="s">
        <v>2759</v>
      </c>
      <c r="AF4118" s="34" t="s">
        <v>2759</v>
      </c>
      <c r="AG4118" s="34" t="s">
        <v>2759</v>
      </c>
      <c r="AH4118" s="34" t="s">
        <v>2759</v>
      </c>
      <c r="AI4118" s="34" t="s">
        <v>2759</v>
      </c>
      <c r="AJ4118" s="35" t="s">
        <v>2759</v>
      </c>
      <c r="AK4118" s="76" t="s">
        <v>2759</v>
      </c>
    </row>
    <row r="4119" spans="1:37" x14ac:dyDescent="0.25">
      <c r="A4119" s="34" t="s">
        <v>1318</v>
      </c>
      <c r="B4119" s="35" t="s">
        <v>2715</v>
      </c>
      <c r="C4119" s="36" t="s">
        <v>2756</v>
      </c>
      <c r="D4119" s="37" t="s">
        <v>7323</v>
      </c>
      <c r="E4119" s="38" t="s">
        <v>2756</v>
      </c>
      <c r="F4119" s="39" t="s">
        <v>7233</v>
      </c>
      <c r="G4119" s="39" t="s">
        <v>7238</v>
      </c>
      <c r="H4119" s="39" t="s">
        <v>7235</v>
      </c>
      <c r="I4119" s="39" t="s">
        <v>14004</v>
      </c>
      <c r="J4119" s="40" t="s">
        <v>9078</v>
      </c>
      <c r="K4119" s="38" t="s">
        <v>2756</v>
      </c>
      <c r="L4119" s="34" t="s">
        <v>2756</v>
      </c>
      <c r="M4119" s="34" t="s">
        <v>2756</v>
      </c>
      <c r="N4119" s="34" t="s">
        <v>2756</v>
      </c>
      <c r="O4119" s="34" t="s">
        <v>2756</v>
      </c>
      <c r="P4119" s="35" t="s">
        <v>2756</v>
      </c>
      <c r="Q4119" s="38">
        <v>0</v>
      </c>
      <c r="R4119" s="34">
        <v>0</v>
      </c>
      <c r="S4119" s="34">
        <v>6</v>
      </c>
      <c r="T4119" s="34">
        <v>0</v>
      </c>
      <c r="U4119" s="34">
        <v>0</v>
      </c>
      <c r="V4119" s="34">
        <v>0</v>
      </c>
      <c r="W4119" s="34">
        <v>0</v>
      </c>
      <c r="X4119" s="34">
        <v>0</v>
      </c>
      <c r="Y4119" s="34">
        <v>0</v>
      </c>
      <c r="Z4119" s="35">
        <v>0</v>
      </c>
      <c r="AA4119" s="38" t="s">
        <v>2756</v>
      </c>
      <c r="AB4119" s="34" t="s">
        <v>2759</v>
      </c>
      <c r="AC4119" s="34" t="s">
        <v>2759</v>
      </c>
      <c r="AD4119" s="34" t="s">
        <v>2759</v>
      </c>
      <c r="AE4119" s="34" t="s">
        <v>2759</v>
      </c>
      <c r="AF4119" s="34" t="s">
        <v>2759</v>
      </c>
      <c r="AG4119" s="34" t="s">
        <v>2759</v>
      </c>
      <c r="AH4119" s="34" t="s">
        <v>2759</v>
      </c>
      <c r="AI4119" s="34" t="s">
        <v>2759</v>
      </c>
      <c r="AJ4119" s="35" t="s">
        <v>2759</v>
      </c>
      <c r="AK4119" s="76" t="s">
        <v>3523</v>
      </c>
    </row>
    <row r="4120" spans="1:37" x14ac:dyDescent="0.25">
      <c r="A4120" s="34" t="s">
        <v>12682</v>
      </c>
      <c r="B4120" s="35" t="s">
        <v>12683</v>
      </c>
      <c r="C4120" s="36" t="s">
        <v>2761</v>
      </c>
      <c r="D4120" s="37" t="s">
        <v>7323</v>
      </c>
      <c r="E4120" s="38" t="s">
        <v>2761</v>
      </c>
      <c r="F4120" s="39" t="s">
        <v>7191</v>
      </c>
      <c r="G4120" s="39" t="s">
        <v>7234</v>
      </c>
      <c r="H4120" s="39" t="s">
        <v>7191</v>
      </c>
      <c r="I4120" s="39" t="s">
        <v>2759</v>
      </c>
      <c r="J4120" s="40" t="s">
        <v>7265</v>
      </c>
      <c r="K4120" s="38" t="s">
        <v>2761</v>
      </c>
      <c r="L4120" s="34" t="s">
        <v>2761</v>
      </c>
      <c r="M4120" s="34" t="s">
        <v>2761</v>
      </c>
      <c r="N4120" s="34" t="s">
        <v>2761</v>
      </c>
      <c r="O4120" s="34" t="s">
        <v>7186</v>
      </c>
      <c r="P4120" s="35" t="s">
        <v>2761</v>
      </c>
      <c r="Q4120" s="38">
        <v>1</v>
      </c>
      <c r="R4120" s="34">
        <v>5</v>
      </c>
      <c r="S4120" s="34">
        <v>0</v>
      </c>
      <c r="T4120" s="34">
        <v>0</v>
      </c>
      <c r="U4120" s="34">
        <v>0</v>
      </c>
      <c r="V4120" s="34">
        <v>0</v>
      </c>
      <c r="W4120" s="34">
        <v>0</v>
      </c>
      <c r="X4120" s="34">
        <v>0</v>
      </c>
      <c r="Y4120" s="34">
        <v>0</v>
      </c>
      <c r="Z4120" s="35">
        <v>0</v>
      </c>
      <c r="AA4120" s="38" t="s">
        <v>2761</v>
      </c>
      <c r="AB4120" s="34" t="s">
        <v>2759</v>
      </c>
      <c r="AC4120" s="34" t="s">
        <v>2759</v>
      </c>
      <c r="AD4120" s="34" t="s">
        <v>2759</v>
      </c>
      <c r="AE4120" s="34" t="s">
        <v>2759</v>
      </c>
      <c r="AF4120" s="34" t="s">
        <v>2759</v>
      </c>
      <c r="AG4120" s="34" t="s">
        <v>2759</v>
      </c>
      <c r="AH4120" s="34" t="s">
        <v>2759</v>
      </c>
      <c r="AI4120" s="34" t="s">
        <v>2759</v>
      </c>
      <c r="AJ4120" s="35" t="s">
        <v>2759</v>
      </c>
      <c r="AK4120" s="76" t="s">
        <v>2759</v>
      </c>
    </row>
    <row r="4121" spans="1:37" x14ac:dyDescent="0.25">
      <c r="A4121" s="34" t="s">
        <v>9037</v>
      </c>
      <c r="B4121" s="35" t="s">
        <v>9038</v>
      </c>
      <c r="C4121" s="36" t="s">
        <v>2761</v>
      </c>
      <c r="D4121" s="37" t="s">
        <v>7323</v>
      </c>
      <c r="E4121" s="38" t="s">
        <v>2761</v>
      </c>
      <c r="F4121" s="39" t="s">
        <v>7191</v>
      </c>
      <c r="G4121" s="39" t="s">
        <v>7234</v>
      </c>
      <c r="H4121" s="39" t="s">
        <v>7191</v>
      </c>
      <c r="I4121" s="39" t="s">
        <v>13957</v>
      </c>
      <c r="J4121" s="40" t="s">
        <v>7475</v>
      </c>
      <c r="K4121" s="38" t="s">
        <v>2761</v>
      </c>
      <c r="L4121" s="34" t="s">
        <v>2761</v>
      </c>
      <c r="M4121" s="34" t="s">
        <v>2761</v>
      </c>
      <c r="N4121" s="34" t="s">
        <v>2761</v>
      </c>
      <c r="O4121" s="34" t="s">
        <v>2761</v>
      </c>
      <c r="P4121" s="35" t="s">
        <v>2761</v>
      </c>
      <c r="Q4121" s="38">
        <v>0</v>
      </c>
      <c r="R4121" s="34">
        <v>6</v>
      </c>
      <c r="S4121" s="34">
        <v>0</v>
      </c>
      <c r="T4121" s="34">
        <v>0</v>
      </c>
      <c r="U4121" s="34">
        <v>0</v>
      </c>
      <c r="V4121" s="34">
        <v>0</v>
      </c>
      <c r="W4121" s="34">
        <v>0</v>
      </c>
      <c r="X4121" s="34">
        <v>0</v>
      </c>
      <c r="Y4121" s="34">
        <v>0</v>
      </c>
      <c r="Z4121" s="35">
        <v>0</v>
      </c>
      <c r="AA4121" s="38" t="s">
        <v>2761</v>
      </c>
      <c r="AB4121" s="34" t="s">
        <v>2759</v>
      </c>
      <c r="AC4121" s="34" t="s">
        <v>2759</v>
      </c>
      <c r="AD4121" s="34" t="s">
        <v>2759</v>
      </c>
      <c r="AE4121" s="34" t="s">
        <v>2759</v>
      </c>
      <c r="AF4121" s="34" t="s">
        <v>2759</v>
      </c>
      <c r="AG4121" s="34" t="s">
        <v>2759</v>
      </c>
      <c r="AH4121" s="34" t="s">
        <v>2759</v>
      </c>
      <c r="AI4121" s="34" t="s">
        <v>2759</v>
      </c>
      <c r="AJ4121" s="35" t="s">
        <v>2759</v>
      </c>
      <c r="AK4121" s="76" t="s">
        <v>2759</v>
      </c>
    </row>
    <row r="4122" spans="1:37" x14ac:dyDescent="0.25">
      <c r="A4122" s="34" t="s">
        <v>12192</v>
      </c>
      <c r="B4122" s="35" t="s">
        <v>12193</v>
      </c>
      <c r="C4122" s="36" t="s">
        <v>2761</v>
      </c>
      <c r="D4122" s="37" t="s">
        <v>7323</v>
      </c>
      <c r="E4122" s="38" t="s">
        <v>2761</v>
      </c>
      <c r="F4122" s="39" t="s">
        <v>7191</v>
      </c>
      <c r="G4122" s="39" t="s">
        <v>7234</v>
      </c>
      <c r="H4122" s="39" t="s">
        <v>7246</v>
      </c>
      <c r="I4122" s="39" t="s">
        <v>2759</v>
      </c>
      <c r="J4122" s="40" t="s">
        <v>2759</v>
      </c>
      <c r="K4122" s="38" t="s">
        <v>2761</v>
      </c>
      <c r="L4122" s="34" t="s">
        <v>2761</v>
      </c>
      <c r="M4122" s="34" t="s">
        <v>2761</v>
      </c>
      <c r="N4122" s="34" t="s">
        <v>2761</v>
      </c>
      <c r="O4122" s="34" t="s">
        <v>7186</v>
      </c>
      <c r="P4122" s="35" t="s">
        <v>7186</v>
      </c>
      <c r="Q4122" s="38">
        <v>2</v>
      </c>
      <c r="R4122" s="34">
        <v>4</v>
      </c>
      <c r="S4122" s="34">
        <v>0</v>
      </c>
      <c r="T4122" s="34">
        <v>0</v>
      </c>
      <c r="U4122" s="34">
        <v>0</v>
      </c>
      <c r="V4122" s="34">
        <v>0</v>
      </c>
      <c r="W4122" s="34">
        <v>0</v>
      </c>
      <c r="X4122" s="34">
        <v>0</v>
      </c>
      <c r="Y4122" s="34">
        <v>0</v>
      </c>
      <c r="Z4122" s="35">
        <v>0</v>
      </c>
      <c r="AA4122" s="38" t="s">
        <v>2761</v>
      </c>
      <c r="AB4122" s="34" t="s">
        <v>2759</v>
      </c>
      <c r="AC4122" s="34" t="s">
        <v>2759</v>
      </c>
      <c r="AD4122" s="34" t="s">
        <v>2759</v>
      </c>
      <c r="AE4122" s="34" t="s">
        <v>2759</v>
      </c>
      <c r="AF4122" s="34" t="s">
        <v>2759</v>
      </c>
      <c r="AG4122" s="34" t="s">
        <v>2759</v>
      </c>
      <c r="AH4122" s="34" t="s">
        <v>2759</v>
      </c>
      <c r="AI4122" s="34" t="s">
        <v>2759</v>
      </c>
      <c r="AJ4122" s="35" t="s">
        <v>2759</v>
      </c>
      <c r="AK4122" s="76" t="s">
        <v>2759</v>
      </c>
    </row>
    <row r="4123" spans="1:37" x14ac:dyDescent="0.25">
      <c r="A4123" s="34" t="s">
        <v>13480</v>
      </c>
      <c r="B4123" s="35" t="s">
        <v>13481</v>
      </c>
      <c r="C4123" s="36" t="s">
        <v>2761</v>
      </c>
      <c r="D4123" s="37" t="s">
        <v>7323</v>
      </c>
      <c r="E4123" s="38" t="s">
        <v>2761</v>
      </c>
      <c r="F4123" s="39" t="s">
        <v>7191</v>
      </c>
      <c r="G4123" s="39" t="s">
        <v>7266</v>
      </c>
      <c r="H4123" s="39" t="s">
        <v>7191</v>
      </c>
      <c r="I4123" s="39" t="s">
        <v>14186</v>
      </c>
      <c r="J4123" s="40" t="s">
        <v>13357</v>
      </c>
      <c r="K4123" s="38" t="s">
        <v>2761</v>
      </c>
      <c r="L4123" s="34" t="s">
        <v>2761</v>
      </c>
      <c r="M4123" s="34" t="s">
        <v>13800</v>
      </c>
      <c r="N4123" s="34" t="s">
        <v>2761</v>
      </c>
      <c r="O4123" s="34" t="s">
        <v>6261</v>
      </c>
      <c r="P4123" s="35" t="s">
        <v>13800</v>
      </c>
      <c r="Q4123" s="38">
        <v>0</v>
      </c>
      <c r="R4123" s="34">
        <v>5</v>
      </c>
      <c r="S4123" s="34">
        <v>0</v>
      </c>
      <c r="T4123" s="34">
        <v>0</v>
      </c>
      <c r="U4123" s="34">
        <v>0</v>
      </c>
      <c r="V4123" s="34">
        <v>0</v>
      </c>
      <c r="W4123" s="34">
        <v>0</v>
      </c>
      <c r="X4123" s="34">
        <v>0</v>
      </c>
      <c r="Y4123" s="34">
        <v>0</v>
      </c>
      <c r="Z4123" s="35">
        <v>3</v>
      </c>
      <c r="AA4123" s="38" t="s">
        <v>2761</v>
      </c>
      <c r="AB4123" s="34" t="s">
        <v>2759</v>
      </c>
      <c r="AC4123" s="34" t="s">
        <v>2759</v>
      </c>
      <c r="AD4123" s="34" t="s">
        <v>2759</v>
      </c>
      <c r="AE4123" s="34" t="s">
        <v>2759</v>
      </c>
      <c r="AF4123" s="34" t="s">
        <v>2759</v>
      </c>
      <c r="AG4123" s="34" t="s">
        <v>2759</v>
      </c>
      <c r="AH4123" s="34" t="s">
        <v>2759</v>
      </c>
      <c r="AI4123" s="34" t="s">
        <v>2759</v>
      </c>
      <c r="AJ4123" s="35" t="s">
        <v>2759</v>
      </c>
      <c r="AK4123" s="76" t="s">
        <v>2759</v>
      </c>
    </row>
    <row r="4124" spans="1:37" x14ac:dyDescent="0.25">
      <c r="A4124" s="34" t="s">
        <v>12358</v>
      </c>
      <c r="B4124" s="35" t="s">
        <v>12359</v>
      </c>
      <c r="C4124" s="36" t="s">
        <v>2761</v>
      </c>
      <c r="D4124" s="37" t="s">
        <v>7323</v>
      </c>
      <c r="E4124" s="38" t="s">
        <v>2761</v>
      </c>
      <c r="F4124" s="39" t="s">
        <v>7191</v>
      </c>
      <c r="G4124" s="39" t="s">
        <v>7234</v>
      </c>
      <c r="H4124" s="39" t="s">
        <v>7191</v>
      </c>
      <c r="I4124" s="39" t="s">
        <v>2759</v>
      </c>
      <c r="J4124" s="40" t="s">
        <v>7996</v>
      </c>
      <c r="K4124" s="38" t="s">
        <v>2761</v>
      </c>
      <c r="L4124" s="34" t="s">
        <v>2761</v>
      </c>
      <c r="M4124" s="34" t="s">
        <v>2761</v>
      </c>
      <c r="N4124" s="34" t="s">
        <v>2761</v>
      </c>
      <c r="O4124" s="34" t="s">
        <v>7186</v>
      </c>
      <c r="P4124" s="35" t="s">
        <v>7186</v>
      </c>
      <c r="Q4124" s="38">
        <v>2</v>
      </c>
      <c r="R4124" s="34">
        <v>4</v>
      </c>
      <c r="S4124" s="34">
        <v>0</v>
      </c>
      <c r="T4124" s="34">
        <v>0</v>
      </c>
      <c r="U4124" s="34">
        <v>0</v>
      </c>
      <c r="V4124" s="34">
        <v>0</v>
      </c>
      <c r="W4124" s="34">
        <v>0</v>
      </c>
      <c r="X4124" s="34">
        <v>0</v>
      </c>
      <c r="Y4124" s="34">
        <v>0</v>
      </c>
      <c r="Z4124" s="35">
        <v>0</v>
      </c>
      <c r="AA4124" s="38" t="s">
        <v>2761</v>
      </c>
      <c r="AB4124" s="34" t="s">
        <v>2759</v>
      </c>
      <c r="AC4124" s="34" t="s">
        <v>2759</v>
      </c>
      <c r="AD4124" s="34" t="s">
        <v>2759</v>
      </c>
      <c r="AE4124" s="34" t="s">
        <v>2759</v>
      </c>
      <c r="AF4124" s="34" t="s">
        <v>2759</v>
      </c>
      <c r="AG4124" s="34" t="s">
        <v>2759</v>
      </c>
      <c r="AH4124" s="34" t="s">
        <v>2759</v>
      </c>
      <c r="AI4124" s="34" t="s">
        <v>2759</v>
      </c>
      <c r="AJ4124" s="35" t="s">
        <v>2759</v>
      </c>
      <c r="AK4124" s="76" t="s">
        <v>2759</v>
      </c>
    </row>
    <row r="4125" spans="1:37" x14ac:dyDescent="0.25">
      <c r="A4125" s="34" t="s">
        <v>12194</v>
      </c>
      <c r="B4125" s="35" t="s">
        <v>12195</v>
      </c>
      <c r="C4125" s="36" t="s">
        <v>2761</v>
      </c>
      <c r="D4125" s="37" t="s">
        <v>7323</v>
      </c>
      <c r="E4125" s="38" t="s">
        <v>2761</v>
      </c>
      <c r="F4125" s="39" t="s">
        <v>7191</v>
      </c>
      <c r="G4125" s="39" t="s">
        <v>7234</v>
      </c>
      <c r="H4125" s="39" t="s">
        <v>7191</v>
      </c>
      <c r="I4125" s="39" t="s">
        <v>2759</v>
      </c>
      <c r="J4125" s="40" t="s">
        <v>2759</v>
      </c>
      <c r="K4125" s="38" t="s">
        <v>2761</v>
      </c>
      <c r="L4125" s="34" t="s">
        <v>2761</v>
      </c>
      <c r="M4125" s="34" t="s">
        <v>2761</v>
      </c>
      <c r="N4125" s="34" t="s">
        <v>2761</v>
      </c>
      <c r="O4125" s="34" t="s">
        <v>7186</v>
      </c>
      <c r="P4125" s="35" t="s">
        <v>7186</v>
      </c>
      <c r="Q4125" s="38">
        <v>2</v>
      </c>
      <c r="R4125" s="34">
        <v>4</v>
      </c>
      <c r="S4125" s="34">
        <v>0</v>
      </c>
      <c r="T4125" s="34">
        <v>0</v>
      </c>
      <c r="U4125" s="34">
        <v>0</v>
      </c>
      <c r="V4125" s="34">
        <v>0</v>
      </c>
      <c r="W4125" s="34">
        <v>0</v>
      </c>
      <c r="X4125" s="34">
        <v>0</v>
      </c>
      <c r="Y4125" s="34">
        <v>0</v>
      </c>
      <c r="Z4125" s="35">
        <v>0</v>
      </c>
      <c r="AA4125" s="38" t="s">
        <v>2761</v>
      </c>
      <c r="AB4125" s="34" t="s">
        <v>2759</v>
      </c>
      <c r="AC4125" s="34" t="s">
        <v>2759</v>
      </c>
      <c r="AD4125" s="34" t="s">
        <v>2759</v>
      </c>
      <c r="AE4125" s="34" t="s">
        <v>2759</v>
      </c>
      <c r="AF4125" s="34" t="s">
        <v>2759</v>
      </c>
      <c r="AG4125" s="34" t="s">
        <v>2759</v>
      </c>
      <c r="AH4125" s="34" t="s">
        <v>2759</v>
      </c>
      <c r="AI4125" s="34" t="s">
        <v>2759</v>
      </c>
      <c r="AJ4125" s="35" t="s">
        <v>2759</v>
      </c>
      <c r="AK4125" s="76" t="s">
        <v>2759</v>
      </c>
    </row>
    <row r="4126" spans="1:37" x14ac:dyDescent="0.25">
      <c r="A4126" s="34" t="s">
        <v>8568</v>
      </c>
      <c r="B4126" s="35" t="s">
        <v>8569</v>
      </c>
      <c r="C4126" s="36" t="s">
        <v>2761</v>
      </c>
      <c r="D4126" s="37" t="s">
        <v>7323</v>
      </c>
      <c r="E4126" s="38" t="s">
        <v>2761</v>
      </c>
      <c r="F4126" s="39" t="s">
        <v>7191</v>
      </c>
      <c r="G4126" s="39" t="s">
        <v>7234</v>
      </c>
      <c r="H4126" s="39" t="s">
        <v>7191</v>
      </c>
      <c r="I4126" s="39" t="s">
        <v>2759</v>
      </c>
      <c r="J4126" s="40" t="s">
        <v>7265</v>
      </c>
      <c r="K4126" s="38" t="s">
        <v>2761</v>
      </c>
      <c r="L4126" s="34" t="s">
        <v>2761</v>
      </c>
      <c r="M4126" s="34" t="s">
        <v>2761</v>
      </c>
      <c r="N4126" s="34" t="s">
        <v>2761</v>
      </c>
      <c r="O4126" s="34" t="s">
        <v>7186</v>
      </c>
      <c r="P4126" s="35" t="s">
        <v>2761</v>
      </c>
      <c r="Q4126" s="38">
        <v>1</v>
      </c>
      <c r="R4126" s="34">
        <v>5</v>
      </c>
      <c r="S4126" s="34">
        <v>0</v>
      </c>
      <c r="T4126" s="34">
        <v>0</v>
      </c>
      <c r="U4126" s="34">
        <v>0</v>
      </c>
      <c r="V4126" s="34">
        <v>0</v>
      </c>
      <c r="W4126" s="34">
        <v>0</v>
      </c>
      <c r="X4126" s="34">
        <v>0</v>
      </c>
      <c r="Y4126" s="34">
        <v>0</v>
      </c>
      <c r="Z4126" s="35">
        <v>0</v>
      </c>
      <c r="AA4126" s="38" t="s">
        <v>2761</v>
      </c>
      <c r="AB4126" s="34" t="s">
        <v>2759</v>
      </c>
      <c r="AC4126" s="34" t="s">
        <v>2759</v>
      </c>
      <c r="AD4126" s="34" t="s">
        <v>2759</v>
      </c>
      <c r="AE4126" s="34" t="s">
        <v>2759</v>
      </c>
      <c r="AF4126" s="34" t="s">
        <v>2759</v>
      </c>
      <c r="AG4126" s="34" t="s">
        <v>2759</v>
      </c>
      <c r="AH4126" s="34" t="s">
        <v>2759</v>
      </c>
      <c r="AI4126" s="34" t="s">
        <v>2759</v>
      </c>
      <c r="AJ4126" s="35" t="s">
        <v>2759</v>
      </c>
      <c r="AK4126" s="76" t="s">
        <v>2759</v>
      </c>
    </row>
    <row r="4127" spans="1:37" x14ac:dyDescent="0.25">
      <c r="A4127" s="34" t="s">
        <v>11049</v>
      </c>
      <c r="B4127" s="35" t="s">
        <v>11050</v>
      </c>
      <c r="C4127" s="36" t="s">
        <v>2761</v>
      </c>
      <c r="D4127" s="37" t="s">
        <v>7323</v>
      </c>
      <c r="E4127" s="38" t="s">
        <v>2759</v>
      </c>
      <c r="F4127" s="39" t="s">
        <v>7191</v>
      </c>
      <c r="G4127" s="39" t="s">
        <v>2759</v>
      </c>
      <c r="H4127" s="39" t="s">
        <v>7191</v>
      </c>
      <c r="I4127" s="39" t="s">
        <v>2759</v>
      </c>
      <c r="J4127" s="40" t="s">
        <v>2759</v>
      </c>
      <c r="K4127" s="38" t="s">
        <v>7186</v>
      </c>
      <c r="L4127" s="34" t="s">
        <v>2761</v>
      </c>
      <c r="M4127" s="34" t="s">
        <v>7186</v>
      </c>
      <c r="N4127" s="34" t="s">
        <v>2761</v>
      </c>
      <c r="O4127" s="34" t="s">
        <v>7186</v>
      </c>
      <c r="P4127" s="35" t="s">
        <v>7186</v>
      </c>
      <c r="Q4127" s="38">
        <v>4</v>
      </c>
      <c r="R4127" s="34">
        <v>2</v>
      </c>
      <c r="S4127" s="34">
        <v>0</v>
      </c>
      <c r="T4127" s="34">
        <v>0</v>
      </c>
      <c r="U4127" s="34">
        <v>0</v>
      </c>
      <c r="V4127" s="34">
        <v>0</v>
      </c>
      <c r="W4127" s="34">
        <v>0</v>
      </c>
      <c r="X4127" s="34">
        <v>0</v>
      </c>
      <c r="Y4127" s="34">
        <v>0</v>
      </c>
      <c r="Z4127" s="35">
        <v>0</v>
      </c>
      <c r="AA4127" s="38" t="s">
        <v>2761</v>
      </c>
      <c r="AB4127" s="34" t="s">
        <v>2759</v>
      </c>
      <c r="AC4127" s="34" t="s">
        <v>2759</v>
      </c>
      <c r="AD4127" s="34" t="s">
        <v>2759</v>
      </c>
      <c r="AE4127" s="34" t="s">
        <v>2759</v>
      </c>
      <c r="AF4127" s="34" t="s">
        <v>2759</v>
      </c>
      <c r="AG4127" s="34" t="s">
        <v>2759</v>
      </c>
      <c r="AH4127" s="34" t="s">
        <v>2759</v>
      </c>
      <c r="AI4127" s="34" t="s">
        <v>2759</v>
      </c>
      <c r="AJ4127" s="35" t="s">
        <v>2759</v>
      </c>
      <c r="AK4127" s="76" t="s">
        <v>2759</v>
      </c>
    </row>
    <row r="4128" spans="1:37" x14ac:dyDescent="0.25">
      <c r="A4128" s="34" t="s">
        <v>10448</v>
      </c>
      <c r="B4128" s="35" t="s">
        <v>10449</v>
      </c>
      <c r="C4128" s="36" t="s">
        <v>2761</v>
      </c>
      <c r="D4128" s="37" t="s">
        <v>7323</v>
      </c>
      <c r="E4128" s="38" t="s">
        <v>2759</v>
      </c>
      <c r="F4128" s="39" t="s">
        <v>7191</v>
      </c>
      <c r="G4128" s="39" t="s">
        <v>2759</v>
      </c>
      <c r="H4128" s="39" t="s">
        <v>2759</v>
      </c>
      <c r="I4128" s="39" t="s">
        <v>2759</v>
      </c>
      <c r="J4128" s="40" t="s">
        <v>2759</v>
      </c>
      <c r="K4128" s="38" t="s">
        <v>7186</v>
      </c>
      <c r="L4128" s="34" t="s">
        <v>2761</v>
      </c>
      <c r="M4128" s="34" t="s">
        <v>7186</v>
      </c>
      <c r="N4128" s="34" t="s">
        <v>7186</v>
      </c>
      <c r="O4128" s="34" t="s">
        <v>7186</v>
      </c>
      <c r="P4128" s="35" t="s">
        <v>7186</v>
      </c>
      <c r="Q4128" s="38">
        <v>5</v>
      </c>
      <c r="R4128" s="34">
        <v>1</v>
      </c>
      <c r="S4128" s="34">
        <v>0</v>
      </c>
      <c r="T4128" s="34">
        <v>0</v>
      </c>
      <c r="U4128" s="34">
        <v>0</v>
      </c>
      <c r="V4128" s="34">
        <v>0</v>
      </c>
      <c r="W4128" s="34">
        <v>0</v>
      </c>
      <c r="X4128" s="34">
        <v>0</v>
      </c>
      <c r="Y4128" s="34">
        <v>0</v>
      </c>
      <c r="Z4128" s="35">
        <v>0</v>
      </c>
      <c r="AA4128" s="38" t="s">
        <v>2761</v>
      </c>
      <c r="AB4128" s="34" t="s">
        <v>2759</v>
      </c>
      <c r="AC4128" s="34" t="s">
        <v>2759</v>
      </c>
      <c r="AD4128" s="34" t="s">
        <v>2759</v>
      </c>
      <c r="AE4128" s="34" t="s">
        <v>2759</v>
      </c>
      <c r="AF4128" s="34" t="s">
        <v>2759</v>
      </c>
      <c r="AG4128" s="34" t="s">
        <v>2759</v>
      </c>
      <c r="AH4128" s="34" t="s">
        <v>2759</v>
      </c>
      <c r="AI4128" s="34" t="s">
        <v>2759</v>
      </c>
      <c r="AJ4128" s="35" t="s">
        <v>2759</v>
      </c>
      <c r="AK4128" s="76" t="s">
        <v>2759</v>
      </c>
    </row>
    <row r="4129" spans="1:37" x14ac:dyDescent="0.25">
      <c r="A4129" s="34" t="s">
        <v>11051</v>
      </c>
      <c r="B4129" s="35" t="s">
        <v>11052</v>
      </c>
      <c r="C4129" s="36" t="s">
        <v>2761</v>
      </c>
      <c r="D4129" s="37" t="s">
        <v>7323</v>
      </c>
      <c r="E4129" s="38" t="s">
        <v>2759</v>
      </c>
      <c r="F4129" s="39" t="s">
        <v>7191</v>
      </c>
      <c r="G4129" s="39" t="s">
        <v>2759</v>
      </c>
      <c r="H4129" s="39" t="s">
        <v>7191</v>
      </c>
      <c r="I4129" s="39" t="s">
        <v>2759</v>
      </c>
      <c r="J4129" s="40" t="s">
        <v>2759</v>
      </c>
      <c r="K4129" s="38" t="s">
        <v>7186</v>
      </c>
      <c r="L4129" s="34" t="s">
        <v>2761</v>
      </c>
      <c r="M4129" s="34" t="s">
        <v>7186</v>
      </c>
      <c r="N4129" s="34" t="s">
        <v>2761</v>
      </c>
      <c r="O4129" s="34" t="s">
        <v>7186</v>
      </c>
      <c r="P4129" s="35" t="s">
        <v>7186</v>
      </c>
      <c r="Q4129" s="38">
        <v>4</v>
      </c>
      <c r="R4129" s="34">
        <v>2</v>
      </c>
      <c r="S4129" s="34">
        <v>0</v>
      </c>
      <c r="T4129" s="34">
        <v>0</v>
      </c>
      <c r="U4129" s="34">
        <v>0</v>
      </c>
      <c r="V4129" s="34">
        <v>0</v>
      </c>
      <c r="W4129" s="34">
        <v>0</v>
      </c>
      <c r="X4129" s="34">
        <v>0</v>
      </c>
      <c r="Y4129" s="34">
        <v>0</v>
      </c>
      <c r="Z4129" s="35">
        <v>0</v>
      </c>
      <c r="AA4129" s="38" t="s">
        <v>2761</v>
      </c>
      <c r="AB4129" s="34" t="s">
        <v>2759</v>
      </c>
      <c r="AC4129" s="34" t="s">
        <v>2759</v>
      </c>
      <c r="AD4129" s="34" t="s">
        <v>2759</v>
      </c>
      <c r="AE4129" s="34" t="s">
        <v>2759</v>
      </c>
      <c r="AF4129" s="34" t="s">
        <v>2759</v>
      </c>
      <c r="AG4129" s="34" t="s">
        <v>2759</v>
      </c>
      <c r="AH4129" s="34" t="s">
        <v>2759</v>
      </c>
      <c r="AI4129" s="34" t="s">
        <v>2759</v>
      </c>
      <c r="AJ4129" s="35" t="s">
        <v>2759</v>
      </c>
      <c r="AK4129" s="76" t="s">
        <v>2759</v>
      </c>
    </row>
    <row r="4130" spans="1:37" x14ac:dyDescent="0.25">
      <c r="A4130" s="34" t="s">
        <v>8570</v>
      </c>
      <c r="B4130" s="35" t="s">
        <v>8571</v>
      </c>
      <c r="C4130" s="36" t="s">
        <v>2761</v>
      </c>
      <c r="D4130" s="37" t="s">
        <v>7323</v>
      </c>
      <c r="E4130" s="38" t="s">
        <v>2761</v>
      </c>
      <c r="F4130" s="39" t="s">
        <v>7191</v>
      </c>
      <c r="G4130" s="39" t="s">
        <v>7234</v>
      </c>
      <c r="H4130" s="39" t="s">
        <v>7191</v>
      </c>
      <c r="I4130" s="39" t="s">
        <v>2759</v>
      </c>
      <c r="J4130" s="40" t="s">
        <v>7265</v>
      </c>
      <c r="K4130" s="38" t="s">
        <v>2761</v>
      </c>
      <c r="L4130" s="34" t="s">
        <v>2761</v>
      </c>
      <c r="M4130" s="34" t="s">
        <v>2761</v>
      </c>
      <c r="N4130" s="34" t="s">
        <v>2761</v>
      </c>
      <c r="O4130" s="34" t="s">
        <v>7186</v>
      </c>
      <c r="P4130" s="35" t="s">
        <v>2761</v>
      </c>
      <c r="Q4130" s="38">
        <v>1</v>
      </c>
      <c r="R4130" s="34">
        <v>5</v>
      </c>
      <c r="S4130" s="34">
        <v>0</v>
      </c>
      <c r="T4130" s="34">
        <v>0</v>
      </c>
      <c r="U4130" s="34">
        <v>0</v>
      </c>
      <c r="V4130" s="34">
        <v>0</v>
      </c>
      <c r="W4130" s="34">
        <v>0</v>
      </c>
      <c r="X4130" s="34">
        <v>0</v>
      </c>
      <c r="Y4130" s="34">
        <v>0</v>
      </c>
      <c r="Z4130" s="35">
        <v>0</v>
      </c>
      <c r="AA4130" s="38" t="s">
        <v>2761</v>
      </c>
      <c r="AB4130" s="34" t="s">
        <v>2759</v>
      </c>
      <c r="AC4130" s="34" t="s">
        <v>2759</v>
      </c>
      <c r="AD4130" s="34" t="s">
        <v>2759</v>
      </c>
      <c r="AE4130" s="34" t="s">
        <v>2759</v>
      </c>
      <c r="AF4130" s="34" t="s">
        <v>2759</v>
      </c>
      <c r="AG4130" s="34" t="s">
        <v>2759</v>
      </c>
      <c r="AH4130" s="34" t="s">
        <v>2759</v>
      </c>
      <c r="AI4130" s="34" t="s">
        <v>2759</v>
      </c>
      <c r="AJ4130" s="35" t="s">
        <v>2759</v>
      </c>
      <c r="AK4130" s="76" t="s">
        <v>2759</v>
      </c>
    </row>
    <row r="4131" spans="1:37" x14ac:dyDescent="0.25">
      <c r="A4131" s="34" t="s">
        <v>11053</v>
      </c>
      <c r="B4131" s="35" t="s">
        <v>11054</v>
      </c>
      <c r="C4131" s="36" t="s">
        <v>2761</v>
      </c>
      <c r="D4131" s="37" t="s">
        <v>7323</v>
      </c>
      <c r="E4131" s="38" t="s">
        <v>2759</v>
      </c>
      <c r="F4131" s="39" t="s">
        <v>7191</v>
      </c>
      <c r="G4131" s="39" t="s">
        <v>2759</v>
      </c>
      <c r="H4131" s="39" t="s">
        <v>7191</v>
      </c>
      <c r="I4131" s="39" t="s">
        <v>2759</v>
      </c>
      <c r="J4131" s="40" t="s">
        <v>2759</v>
      </c>
      <c r="K4131" s="38" t="s">
        <v>7186</v>
      </c>
      <c r="L4131" s="34" t="s">
        <v>2761</v>
      </c>
      <c r="M4131" s="34" t="s">
        <v>7186</v>
      </c>
      <c r="N4131" s="34" t="s">
        <v>2761</v>
      </c>
      <c r="O4131" s="34" t="s">
        <v>7186</v>
      </c>
      <c r="P4131" s="35" t="s">
        <v>7186</v>
      </c>
      <c r="Q4131" s="38">
        <v>4</v>
      </c>
      <c r="R4131" s="34">
        <v>2</v>
      </c>
      <c r="S4131" s="34">
        <v>0</v>
      </c>
      <c r="T4131" s="34">
        <v>0</v>
      </c>
      <c r="U4131" s="34">
        <v>0</v>
      </c>
      <c r="V4131" s="34">
        <v>0</v>
      </c>
      <c r="W4131" s="34">
        <v>0</v>
      </c>
      <c r="X4131" s="34">
        <v>0</v>
      </c>
      <c r="Y4131" s="34">
        <v>0</v>
      </c>
      <c r="Z4131" s="35">
        <v>0</v>
      </c>
      <c r="AA4131" s="38" t="s">
        <v>2761</v>
      </c>
      <c r="AB4131" s="34" t="s">
        <v>2759</v>
      </c>
      <c r="AC4131" s="34" t="s">
        <v>2759</v>
      </c>
      <c r="AD4131" s="34" t="s">
        <v>2759</v>
      </c>
      <c r="AE4131" s="34" t="s">
        <v>2759</v>
      </c>
      <c r="AF4131" s="34" t="s">
        <v>2759</v>
      </c>
      <c r="AG4131" s="34" t="s">
        <v>2759</v>
      </c>
      <c r="AH4131" s="34" t="s">
        <v>2759</v>
      </c>
      <c r="AI4131" s="34" t="s">
        <v>2759</v>
      </c>
      <c r="AJ4131" s="35" t="s">
        <v>2759</v>
      </c>
      <c r="AK4131" s="76" t="s">
        <v>2759</v>
      </c>
    </row>
    <row r="4132" spans="1:37" x14ac:dyDescent="0.25">
      <c r="A4132" s="34" t="s">
        <v>1166</v>
      </c>
      <c r="B4132" s="35" t="s">
        <v>2560</v>
      </c>
      <c r="C4132" s="36" t="s">
        <v>2756</v>
      </c>
      <c r="D4132" s="37" t="s">
        <v>7323</v>
      </c>
      <c r="E4132" s="38" t="s">
        <v>2756</v>
      </c>
      <c r="F4132" s="39" t="s">
        <v>7233</v>
      </c>
      <c r="G4132" s="39" t="s">
        <v>7238</v>
      </c>
      <c r="H4132" s="39" t="s">
        <v>7235</v>
      </c>
      <c r="I4132" s="39" t="s">
        <v>13838</v>
      </c>
      <c r="J4132" s="40" t="s">
        <v>7257</v>
      </c>
      <c r="K4132" s="38" t="s">
        <v>2756</v>
      </c>
      <c r="L4132" s="34" t="s">
        <v>2756</v>
      </c>
      <c r="M4132" s="34" t="s">
        <v>2756</v>
      </c>
      <c r="N4132" s="34" t="s">
        <v>2756</v>
      </c>
      <c r="O4132" s="34" t="s">
        <v>2756</v>
      </c>
      <c r="P4132" s="35" t="s">
        <v>13806</v>
      </c>
      <c r="Q4132" s="38">
        <v>0</v>
      </c>
      <c r="R4132" s="34">
        <v>0</v>
      </c>
      <c r="S4132" s="34">
        <v>6</v>
      </c>
      <c r="T4132" s="34">
        <v>0</v>
      </c>
      <c r="U4132" s="34">
        <v>0</v>
      </c>
      <c r="V4132" s="34">
        <v>0</v>
      </c>
      <c r="W4132" s="34">
        <v>0</v>
      </c>
      <c r="X4132" s="34">
        <v>0</v>
      </c>
      <c r="Y4132" s="34">
        <v>0</v>
      </c>
      <c r="Z4132" s="35">
        <v>1</v>
      </c>
      <c r="AA4132" s="38" t="s">
        <v>2756</v>
      </c>
      <c r="AB4132" s="34" t="s">
        <v>2759</v>
      </c>
      <c r="AC4132" s="34" t="s">
        <v>2759</v>
      </c>
      <c r="AD4132" s="34" t="s">
        <v>2759</v>
      </c>
      <c r="AE4132" s="34" t="s">
        <v>2759</v>
      </c>
      <c r="AF4132" s="34" t="s">
        <v>2759</v>
      </c>
      <c r="AG4132" s="34" t="s">
        <v>2759</v>
      </c>
      <c r="AH4132" s="34" t="s">
        <v>2759</v>
      </c>
      <c r="AI4132" s="34" t="s">
        <v>2759</v>
      </c>
      <c r="AJ4132" s="35" t="s">
        <v>2759</v>
      </c>
      <c r="AK4132" s="76" t="s">
        <v>3523</v>
      </c>
    </row>
    <row r="4133" spans="1:37" x14ac:dyDescent="0.25">
      <c r="A4133" s="34" t="s">
        <v>785</v>
      </c>
      <c r="B4133" s="35" t="s">
        <v>2168</v>
      </c>
      <c r="C4133" s="36" t="s">
        <v>2756</v>
      </c>
      <c r="D4133" s="37" t="s">
        <v>7323</v>
      </c>
      <c r="E4133" s="38" t="s">
        <v>2756</v>
      </c>
      <c r="F4133" s="39" t="s">
        <v>7233</v>
      </c>
      <c r="G4133" s="39" t="s">
        <v>7238</v>
      </c>
      <c r="H4133" s="39" t="s">
        <v>7235</v>
      </c>
      <c r="I4133" s="39" t="s">
        <v>14006</v>
      </c>
      <c r="J4133" s="40" t="s">
        <v>7257</v>
      </c>
      <c r="K4133" s="38" t="s">
        <v>2756</v>
      </c>
      <c r="L4133" s="34" t="s">
        <v>2756</v>
      </c>
      <c r="M4133" s="34" t="s">
        <v>2756</v>
      </c>
      <c r="N4133" s="34" t="s">
        <v>2756</v>
      </c>
      <c r="O4133" s="34" t="s">
        <v>6261</v>
      </c>
      <c r="P4133" s="35" t="s">
        <v>13806</v>
      </c>
      <c r="Q4133" s="38">
        <v>0</v>
      </c>
      <c r="R4133" s="34">
        <v>0</v>
      </c>
      <c r="S4133" s="34">
        <v>5</v>
      </c>
      <c r="T4133" s="34">
        <v>0</v>
      </c>
      <c r="U4133" s="34">
        <v>0</v>
      </c>
      <c r="V4133" s="34">
        <v>0</v>
      </c>
      <c r="W4133" s="34">
        <v>0</v>
      </c>
      <c r="X4133" s="34">
        <v>0</v>
      </c>
      <c r="Y4133" s="34">
        <v>0</v>
      </c>
      <c r="Z4133" s="35">
        <v>2</v>
      </c>
      <c r="AA4133" s="38" t="s">
        <v>2756</v>
      </c>
      <c r="AB4133" s="34" t="s">
        <v>2759</v>
      </c>
      <c r="AC4133" s="34" t="s">
        <v>2759</v>
      </c>
      <c r="AD4133" s="34" t="s">
        <v>2759</v>
      </c>
      <c r="AE4133" s="34" t="s">
        <v>2759</v>
      </c>
      <c r="AF4133" s="34" t="s">
        <v>2759</v>
      </c>
      <c r="AG4133" s="34" t="s">
        <v>2759</v>
      </c>
      <c r="AH4133" s="34" t="s">
        <v>2759</v>
      </c>
      <c r="AI4133" s="34" t="s">
        <v>2759</v>
      </c>
      <c r="AJ4133" s="35" t="s">
        <v>2759</v>
      </c>
      <c r="AK4133" s="76" t="s">
        <v>3523</v>
      </c>
    </row>
    <row r="4134" spans="1:37" x14ac:dyDescent="0.25">
      <c r="A4134" s="34" t="s">
        <v>699</v>
      </c>
      <c r="B4134" s="35" t="s">
        <v>2080</v>
      </c>
      <c r="C4134" s="36" t="s">
        <v>2756</v>
      </c>
      <c r="D4134" s="37" t="s">
        <v>7323</v>
      </c>
      <c r="E4134" s="38" t="s">
        <v>2756</v>
      </c>
      <c r="F4134" s="39" t="s">
        <v>7233</v>
      </c>
      <c r="G4134" s="39" t="s">
        <v>7238</v>
      </c>
      <c r="H4134" s="39" t="s">
        <v>7235</v>
      </c>
      <c r="I4134" s="39" t="s">
        <v>14006</v>
      </c>
      <c r="J4134" s="40" t="s">
        <v>7257</v>
      </c>
      <c r="K4134" s="38" t="s">
        <v>2756</v>
      </c>
      <c r="L4134" s="34" t="s">
        <v>2756</v>
      </c>
      <c r="M4134" s="34" t="s">
        <v>2756</v>
      </c>
      <c r="N4134" s="34" t="s">
        <v>2756</v>
      </c>
      <c r="O4134" s="34" t="s">
        <v>6261</v>
      </c>
      <c r="P4134" s="35" t="s">
        <v>13806</v>
      </c>
      <c r="Q4134" s="38">
        <v>0</v>
      </c>
      <c r="R4134" s="34">
        <v>0</v>
      </c>
      <c r="S4134" s="34">
        <v>5</v>
      </c>
      <c r="T4134" s="34">
        <v>0</v>
      </c>
      <c r="U4134" s="34">
        <v>0</v>
      </c>
      <c r="V4134" s="34">
        <v>0</v>
      </c>
      <c r="W4134" s="34">
        <v>0</v>
      </c>
      <c r="X4134" s="34">
        <v>0</v>
      </c>
      <c r="Y4134" s="34">
        <v>0</v>
      </c>
      <c r="Z4134" s="35">
        <v>2</v>
      </c>
      <c r="AA4134" s="38" t="s">
        <v>2756</v>
      </c>
      <c r="AB4134" s="34" t="s">
        <v>2759</v>
      </c>
      <c r="AC4134" s="34" t="s">
        <v>2759</v>
      </c>
      <c r="AD4134" s="34" t="s">
        <v>2759</v>
      </c>
      <c r="AE4134" s="34" t="s">
        <v>2759</v>
      </c>
      <c r="AF4134" s="34" t="s">
        <v>2759</v>
      </c>
      <c r="AG4134" s="34" t="s">
        <v>2759</v>
      </c>
      <c r="AH4134" s="34" t="s">
        <v>2759</v>
      </c>
      <c r="AI4134" s="34" t="s">
        <v>2759</v>
      </c>
      <c r="AJ4134" s="35" t="s">
        <v>2759</v>
      </c>
      <c r="AK4134" s="76" t="s">
        <v>3523</v>
      </c>
    </row>
    <row r="4135" spans="1:37" x14ac:dyDescent="0.25">
      <c r="A4135" s="34" t="s">
        <v>362</v>
      </c>
      <c r="B4135" s="35" t="s">
        <v>1732</v>
      </c>
      <c r="C4135" s="36" t="s">
        <v>2756</v>
      </c>
      <c r="D4135" s="37" t="s">
        <v>7323</v>
      </c>
      <c r="E4135" s="38" t="s">
        <v>2756</v>
      </c>
      <c r="F4135" s="39" t="s">
        <v>7254</v>
      </c>
      <c r="G4135" s="39" t="s">
        <v>7238</v>
      </c>
      <c r="H4135" s="39" t="s">
        <v>7235</v>
      </c>
      <c r="I4135" s="39" t="s">
        <v>14069</v>
      </c>
      <c r="J4135" s="40" t="s">
        <v>7257</v>
      </c>
      <c r="K4135" s="38" t="s">
        <v>2756</v>
      </c>
      <c r="L4135" s="34" t="s">
        <v>6261</v>
      </c>
      <c r="M4135" s="34" t="s">
        <v>2756</v>
      </c>
      <c r="N4135" s="34" t="s">
        <v>2756</v>
      </c>
      <c r="O4135" s="34" t="s">
        <v>6261</v>
      </c>
      <c r="P4135" s="35" t="s">
        <v>13806</v>
      </c>
      <c r="Q4135" s="38">
        <v>0</v>
      </c>
      <c r="R4135" s="34">
        <v>0</v>
      </c>
      <c r="S4135" s="34">
        <v>4</v>
      </c>
      <c r="T4135" s="34">
        <v>0</v>
      </c>
      <c r="U4135" s="34">
        <v>0</v>
      </c>
      <c r="V4135" s="34">
        <v>0</v>
      </c>
      <c r="W4135" s="34">
        <v>0</v>
      </c>
      <c r="X4135" s="34">
        <v>0</v>
      </c>
      <c r="Y4135" s="34">
        <v>0</v>
      </c>
      <c r="Z4135" s="35">
        <v>3</v>
      </c>
      <c r="AA4135" s="38" t="s">
        <v>2756</v>
      </c>
      <c r="AB4135" s="34" t="s">
        <v>2759</v>
      </c>
      <c r="AC4135" s="34" t="s">
        <v>2759</v>
      </c>
      <c r="AD4135" s="34" t="s">
        <v>2759</v>
      </c>
      <c r="AE4135" s="34" t="s">
        <v>2759</v>
      </c>
      <c r="AF4135" s="34" t="s">
        <v>2759</v>
      </c>
      <c r="AG4135" s="34" t="s">
        <v>2759</v>
      </c>
      <c r="AH4135" s="34" t="s">
        <v>2759</v>
      </c>
      <c r="AI4135" s="34" t="s">
        <v>2759</v>
      </c>
      <c r="AJ4135" s="35" t="s">
        <v>2759</v>
      </c>
      <c r="AK4135" s="76" t="s">
        <v>3523</v>
      </c>
    </row>
    <row r="4136" spans="1:37" x14ac:dyDescent="0.25">
      <c r="A4136" s="34" t="s">
        <v>7951</v>
      </c>
      <c r="B4136" s="35" t="s">
        <v>7952</v>
      </c>
      <c r="C4136" s="36" t="s">
        <v>2761</v>
      </c>
      <c r="D4136" s="37" t="s">
        <v>7323</v>
      </c>
      <c r="E4136" s="38" t="s">
        <v>2761</v>
      </c>
      <c r="F4136" s="39" t="s">
        <v>7191</v>
      </c>
      <c r="G4136" s="39" t="s">
        <v>7234</v>
      </c>
      <c r="H4136" s="39" t="s">
        <v>7191</v>
      </c>
      <c r="I4136" s="39" t="s">
        <v>2759</v>
      </c>
      <c r="J4136" s="40" t="s">
        <v>2759</v>
      </c>
      <c r="K4136" s="38" t="s">
        <v>2761</v>
      </c>
      <c r="L4136" s="34" t="s">
        <v>2761</v>
      </c>
      <c r="M4136" s="34" t="s">
        <v>2761</v>
      </c>
      <c r="N4136" s="34" t="s">
        <v>2761</v>
      </c>
      <c r="O4136" s="34" t="s">
        <v>7186</v>
      </c>
      <c r="P4136" s="35" t="s">
        <v>7186</v>
      </c>
      <c r="Q4136" s="38">
        <v>2</v>
      </c>
      <c r="R4136" s="34">
        <v>4</v>
      </c>
      <c r="S4136" s="34">
        <v>0</v>
      </c>
      <c r="T4136" s="34">
        <v>0</v>
      </c>
      <c r="U4136" s="34">
        <v>0</v>
      </c>
      <c r="V4136" s="34">
        <v>0</v>
      </c>
      <c r="W4136" s="34">
        <v>0</v>
      </c>
      <c r="X4136" s="34">
        <v>0</v>
      </c>
      <c r="Y4136" s="34">
        <v>0</v>
      </c>
      <c r="Z4136" s="35">
        <v>0</v>
      </c>
      <c r="AA4136" s="38" t="s">
        <v>2761</v>
      </c>
      <c r="AB4136" s="34" t="s">
        <v>2759</v>
      </c>
      <c r="AC4136" s="34" t="s">
        <v>2759</v>
      </c>
      <c r="AD4136" s="34" t="s">
        <v>2759</v>
      </c>
      <c r="AE4136" s="34" t="s">
        <v>2759</v>
      </c>
      <c r="AF4136" s="34" t="s">
        <v>2759</v>
      </c>
      <c r="AG4136" s="34" t="s">
        <v>2759</v>
      </c>
      <c r="AH4136" s="34" t="s">
        <v>2759</v>
      </c>
      <c r="AI4136" s="34" t="s">
        <v>2759</v>
      </c>
      <c r="AJ4136" s="35" t="s">
        <v>2759</v>
      </c>
      <c r="AK4136" s="76" t="s">
        <v>2759</v>
      </c>
    </row>
    <row r="4137" spans="1:37" x14ac:dyDescent="0.25">
      <c r="A4137" s="34" t="s">
        <v>7452</v>
      </c>
      <c r="B4137" s="35" t="s">
        <v>7453</v>
      </c>
      <c r="C4137" s="36" t="s">
        <v>2761</v>
      </c>
      <c r="D4137" s="37" t="s">
        <v>7323</v>
      </c>
      <c r="E4137" s="38" t="s">
        <v>2759</v>
      </c>
      <c r="F4137" s="39" t="s">
        <v>7191</v>
      </c>
      <c r="G4137" s="39" t="s">
        <v>2759</v>
      </c>
      <c r="H4137" s="39" t="s">
        <v>7246</v>
      </c>
      <c r="I4137" s="39" t="s">
        <v>2759</v>
      </c>
      <c r="J4137" s="40" t="s">
        <v>2759</v>
      </c>
      <c r="K4137" s="38" t="s">
        <v>7186</v>
      </c>
      <c r="L4137" s="34" t="s">
        <v>2761</v>
      </c>
      <c r="M4137" s="34" t="s">
        <v>7186</v>
      </c>
      <c r="N4137" s="34" t="s">
        <v>2761</v>
      </c>
      <c r="O4137" s="34" t="s">
        <v>7186</v>
      </c>
      <c r="P4137" s="35" t="s">
        <v>7186</v>
      </c>
      <c r="Q4137" s="38">
        <v>4</v>
      </c>
      <c r="R4137" s="34">
        <v>2</v>
      </c>
      <c r="S4137" s="34">
        <v>0</v>
      </c>
      <c r="T4137" s="34">
        <v>0</v>
      </c>
      <c r="U4137" s="34">
        <v>0</v>
      </c>
      <c r="V4137" s="34">
        <v>0</v>
      </c>
      <c r="W4137" s="34">
        <v>0</v>
      </c>
      <c r="X4137" s="34">
        <v>0</v>
      </c>
      <c r="Y4137" s="34">
        <v>0</v>
      </c>
      <c r="Z4137" s="35">
        <v>0</v>
      </c>
      <c r="AA4137" s="38" t="s">
        <v>2761</v>
      </c>
      <c r="AB4137" s="34" t="s">
        <v>2759</v>
      </c>
      <c r="AC4137" s="34" t="s">
        <v>2759</v>
      </c>
      <c r="AD4137" s="34" t="s">
        <v>2759</v>
      </c>
      <c r="AE4137" s="34" t="s">
        <v>2759</v>
      </c>
      <c r="AF4137" s="34" t="s">
        <v>2759</v>
      </c>
      <c r="AG4137" s="34" t="s">
        <v>2759</v>
      </c>
      <c r="AH4137" s="34" t="s">
        <v>2759</v>
      </c>
      <c r="AI4137" s="34" t="s">
        <v>2759</v>
      </c>
      <c r="AJ4137" s="35" t="s">
        <v>2759</v>
      </c>
      <c r="AK4137" s="76" t="s">
        <v>2759</v>
      </c>
    </row>
    <row r="4138" spans="1:37" x14ac:dyDescent="0.25">
      <c r="A4138" s="34" t="s">
        <v>363</v>
      </c>
      <c r="B4138" s="35" t="s">
        <v>1733</v>
      </c>
      <c r="C4138" s="36" t="s">
        <v>2756</v>
      </c>
      <c r="D4138" s="37" t="s">
        <v>7323</v>
      </c>
      <c r="E4138" s="38" t="s">
        <v>2756</v>
      </c>
      <c r="F4138" s="39" t="s">
        <v>7233</v>
      </c>
      <c r="G4138" s="39" t="s">
        <v>7238</v>
      </c>
      <c r="H4138" s="39" t="s">
        <v>7235</v>
      </c>
      <c r="I4138" s="39" t="s">
        <v>14006</v>
      </c>
      <c r="J4138" s="40" t="s">
        <v>7257</v>
      </c>
      <c r="K4138" s="38" t="s">
        <v>2756</v>
      </c>
      <c r="L4138" s="34" t="s">
        <v>2756</v>
      </c>
      <c r="M4138" s="34" t="s">
        <v>2756</v>
      </c>
      <c r="N4138" s="34" t="s">
        <v>2756</v>
      </c>
      <c r="O4138" s="34" t="s">
        <v>6261</v>
      </c>
      <c r="P4138" s="35" t="s">
        <v>13806</v>
      </c>
      <c r="Q4138" s="38">
        <v>0</v>
      </c>
      <c r="R4138" s="34">
        <v>0</v>
      </c>
      <c r="S4138" s="34">
        <v>5</v>
      </c>
      <c r="T4138" s="34">
        <v>0</v>
      </c>
      <c r="U4138" s="34">
        <v>0</v>
      </c>
      <c r="V4138" s="34">
        <v>0</v>
      </c>
      <c r="W4138" s="34">
        <v>0</v>
      </c>
      <c r="X4138" s="34">
        <v>0</v>
      </c>
      <c r="Y4138" s="34">
        <v>0</v>
      </c>
      <c r="Z4138" s="35">
        <v>2</v>
      </c>
      <c r="AA4138" s="38" t="s">
        <v>2756</v>
      </c>
      <c r="AB4138" s="34" t="s">
        <v>2759</v>
      </c>
      <c r="AC4138" s="34" t="s">
        <v>2759</v>
      </c>
      <c r="AD4138" s="34" t="s">
        <v>2759</v>
      </c>
      <c r="AE4138" s="34" t="s">
        <v>2759</v>
      </c>
      <c r="AF4138" s="34" t="s">
        <v>2759</v>
      </c>
      <c r="AG4138" s="34" t="s">
        <v>2759</v>
      </c>
      <c r="AH4138" s="34" t="s">
        <v>2759</v>
      </c>
      <c r="AI4138" s="34" t="s">
        <v>2759</v>
      </c>
      <c r="AJ4138" s="35" t="s">
        <v>2759</v>
      </c>
      <c r="AK4138" s="76" t="s">
        <v>3523</v>
      </c>
    </row>
    <row r="4139" spans="1:37" x14ac:dyDescent="0.25">
      <c r="A4139" s="34" t="s">
        <v>10450</v>
      </c>
      <c r="B4139" s="35" t="s">
        <v>10451</v>
      </c>
      <c r="C4139" s="36" t="s">
        <v>2761</v>
      </c>
      <c r="D4139" s="37" t="s">
        <v>7323</v>
      </c>
      <c r="E4139" s="38" t="s">
        <v>2759</v>
      </c>
      <c r="F4139" s="39" t="s">
        <v>7191</v>
      </c>
      <c r="G4139" s="39" t="s">
        <v>2759</v>
      </c>
      <c r="H4139" s="39" t="s">
        <v>2759</v>
      </c>
      <c r="I4139" s="39" t="s">
        <v>2759</v>
      </c>
      <c r="J4139" s="40" t="s">
        <v>2759</v>
      </c>
      <c r="K4139" s="38" t="s">
        <v>7186</v>
      </c>
      <c r="L4139" s="34" t="s">
        <v>2761</v>
      </c>
      <c r="M4139" s="34" t="s">
        <v>7186</v>
      </c>
      <c r="N4139" s="34" t="s">
        <v>7186</v>
      </c>
      <c r="O4139" s="34" t="s">
        <v>7186</v>
      </c>
      <c r="P4139" s="35" t="s">
        <v>7186</v>
      </c>
      <c r="Q4139" s="38">
        <v>5</v>
      </c>
      <c r="R4139" s="34">
        <v>1</v>
      </c>
      <c r="S4139" s="34">
        <v>0</v>
      </c>
      <c r="T4139" s="34">
        <v>0</v>
      </c>
      <c r="U4139" s="34">
        <v>0</v>
      </c>
      <c r="V4139" s="34">
        <v>0</v>
      </c>
      <c r="W4139" s="34">
        <v>0</v>
      </c>
      <c r="X4139" s="34">
        <v>0</v>
      </c>
      <c r="Y4139" s="34">
        <v>0</v>
      </c>
      <c r="Z4139" s="35">
        <v>0</v>
      </c>
      <c r="AA4139" s="38" t="s">
        <v>2761</v>
      </c>
      <c r="AB4139" s="34" t="s">
        <v>2759</v>
      </c>
      <c r="AC4139" s="34" t="s">
        <v>2759</v>
      </c>
      <c r="AD4139" s="34" t="s">
        <v>2759</v>
      </c>
      <c r="AE4139" s="34" t="s">
        <v>2759</v>
      </c>
      <c r="AF4139" s="34" t="s">
        <v>2759</v>
      </c>
      <c r="AG4139" s="34" t="s">
        <v>2759</v>
      </c>
      <c r="AH4139" s="34" t="s">
        <v>2759</v>
      </c>
      <c r="AI4139" s="34" t="s">
        <v>2759</v>
      </c>
      <c r="AJ4139" s="35" t="s">
        <v>2759</v>
      </c>
      <c r="AK4139" s="76" t="s">
        <v>2759</v>
      </c>
    </row>
    <row r="4140" spans="1:37" x14ac:dyDescent="0.25">
      <c r="A4140" s="34" t="s">
        <v>12198</v>
      </c>
      <c r="B4140" s="35" t="s">
        <v>12199</v>
      </c>
      <c r="C4140" s="36" t="s">
        <v>2761</v>
      </c>
      <c r="D4140" s="37" t="s">
        <v>7323</v>
      </c>
      <c r="E4140" s="38" t="s">
        <v>2761</v>
      </c>
      <c r="F4140" s="39" t="s">
        <v>7191</v>
      </c>
      <c r="G4140" s="39" t="s">
        <v>7234</v>
      </c>
      <c r="H4140" s="39" t="s">
        <v>7191</v>
      </c>
      <c r="I4140" s="39" t="s">
        <v>2759</v>
      </c>
      <c r="J4140" s="40" t="s">
        <v>2759</v>
      </c>
      <c r="K4140" s="38" t="s">
        <v>2761</v>
      </c>
      <c r="L4140" s="34" t="s">
        <v>2761</v>
      </c>
      <c r="M4140" s="34" t="s">
        <v>2761</v>
      </c>
      <c r="N4140" s="34" t="s">
        <v>2761</v>
      </c>
      <c r="O4140" s="34" t="s">
        <v>7186</v>
      </c>
      <c r="P4140" s="35" t="s">
        <v>7186</v>
      </c>
      <c r="Q4140" s="38">
        <v>2</v>
      </c>
      <c r="R4140" s="34">
        <v>4</v>
      </c>
      <c r="S4140" s="34">
        <v>0</v>
      </c>
      <c r="T4140" s="34">
        <v>0</v>
      </c>
      <c r="U4140" s="34">
        <v>0</v>
      </c>
      <c r="V4140" s="34">
        <v>0</v>
      </c>
      <c r="W4140" s="34">
        <v>0</v>
      </c>
      <c r="X4140" s="34">
        <v>0</v>
      </c>
      <c r="Y4140" s="34">
        <v>0</v>
      </c>
      <c r="Z4140" s="35">
        <v>0</v>
      </c>
      <c r="AA4140" s="38" t="s">
        <v>2761</v>
      </c>
      <c r="AB4140" s="34" t="s">
        <v>2759</v>
      </c>
      <c r="AC4140" s="34" t="s">
        <v>2759</v>
      </c>
      <c r="AD4140" s="34" t="s">
        <v>2759</v>
      </c>
      <c r="AE4140" s="34" t="s">
        <v>2759</v>
      </c>
      <c r="AF4140" s="34" t="s">
        <v>2759</v>
      </c>
      <c r="AG4140" s="34" t="s">
        <v>2759</v>
      </c>
      <c r="AH4140" s="34" t="s">
        <v>2759</v>
      </c>
      <c r="AI4140" s="34" t="s">
        <v>2759</v>
      </c>
      <c r="AJ4140" s="35" t="s">
        <v>2759</v>
      </c>
      <c r="AK4140" s="76" t="s">
        <v>2759</v>
      </c>
    </row>
    <row r="4141" spans="1:37" x14ac:dyDescent="0.25">
      <c r="A4141" s="34" t="s">
        <v>7953</v>
      </c>
      <c r="B4141" s="35" t="s">
        <v>7954</v>
      </c>
      <c r="C4141" s="36" t="s">
        <v>2761</v>
      </c>
      <c r="D4141" s="37" t="s">
        <v>7323</v>
      </c>
      <c r="E4141" s="38" t="s">
        <v>2761</v>
      </c>
      <c r="F4141" s="39" t="s">
        <v>7191</v>
      </c>
      <c r="G4141" s="39" t="s">
        <v>7234</v>
      </c>
      <c r="H4141" s="39" t="s">
        <v>7246</v>
      </c>
      <c r="I4141" s="39" t="s">
        <v>2759</v>
      </c>
      <c r="J4141" s="40" t="s">
        <v>2759</v>
      </c>
      <c r="K4141" s="38" t="s">
        <v>2761</v>
      </c>
      <c r="L4141" s="34" t="s">
        <v>2761</v>
      </c>
      <c r="M4141" s="34" t="s">
        <v>2761</v>
      </c>
      <c r="N4141" s="34" t="s">
        <v>2761</v>
      </c>
      <c r="O4141" s="34" t="s">
        <v>7186</v>
      </c>
      <c r="P4141" s="35" t="s">
        <v>7186</v>
      </c>
      <c r="Q4141" s="38">
        <v>2</v>
      </c>
      <c r="R4141" s="34">
        <v>4</v>
      </c>
      <c r="S4141" s="34">
        <v>0</v>
      </c>
      <c r="T4141" s="34">
        <v>0</v>
      </c>
      <c r="U4141" s="34">
        <v>0</v>
      </c>
      <c r="V4141" s="34">
        <v>0</v>
      </c>
      <c r="W4141" s="34">
        <v>0</v>
      </c>
      <c r="X4141" s="34">
        <v>0</v>
      </c>
      <c r="Y4141" s="34">
        <v>0</v>
      </c>
      <c r="Z4141" s="35">
        <v>0</v>
      </c>
      <c r="AA4141" s="38" t="s">
        <v>2761</v>
      </c>
      <c r="AB4141" s="34" t="s">
        <v>2759</v>
      </c>
      <c r="AC4141" s="34" t="s">
        <v>2759</v>
      </c>
      <c r="AD4141" s="34" t="s">
        <v>2759</v>
      </c>
      <c r="AE4141" s="34" t="s">
        <v>2759</v>
      </c>
      <c r="AF4141" s="34" t="s">
        <v>2759</v>
      </c>
      <c r="AG4141" s="34" t="s">
        <v>2759</v>
      </c>
      <c r="AH4141" s="34" t="s">
        <v>2759</v>
      </c>
      <c r="AI4141" s="34" t="s">
        <v>2759</v>
      </c>
      <c r="AJ4141" s="35" t="s">
        <v>2759</v>
      </c>
      <c r="AK4141" s="76" t="s">
        <v>2759</v>
      </c>
    </row>
    <row r="4142" spans="1:37" x14ac:dyDescent="0.25">
      <c r="A4142" s="34" t="s">
        <v>11055</v>
      </c>
      <c r="B4142" s="35" t="s">
        <v>11056</v>
      </c>
      <c r="C4142" s="36" t="s">
        <v>2761</v>
      </c>
      <c r="D4142" s="37" t="s">
        <v>7323</v>
      </c>
      <c r="E4142" s="38" t="s">
        <v>2759</v>
      </c>
      <c r="F4142" s="39" t="s">
        <v>7191</v>
      </c>
      <c r="G4142" s="39" t="s">
        <v>2759</v>
      </c>
      <c r="H4142" s="39" t="s">
        <v>7191</v>
      </c>
      <c r="I4142" s="39" t="s">
        <v>2759</v>
      </c>
      <c r="J4142" s="40" t="s">
        <v>2759</v>
      </c>
      <c r="K4142" s="38" t="s">
        <v>7186</v>
      </c>
      <c r="L4142" s="34" t="s">
        <v>2761</v>
      </c>
      <c r="M4142" s="34" t="s">
        <v>7186</v>
      </c>
      <c r="N4142" s="34" t="s">
        <v>2761</v>
      </c>
      <c r="O4142" s="34" t="s">
        <v>7186</v>
      </c>
      <c r="P4142" s="35" t="s">
        <v>7186</v>
      </c>
      <c r="Q4142" s="38">
        <v>4</v>
      </c>
      <c r="R4142" s="34">
        <v>2</v>
      </c>
      <c r="S4142" s="34">
        <v>0</v>
      </c>
      <c r="T4142" s="34">
        <v>0</v>
      </c>
      <c r="U4142" s="34">
        <v>0</v>
      </c>
      <c r="V4142" s="34">
        <v>0</v>
      </c>
      <c r="W4142" s="34">
        <v>0</v>
      </c>
      <c r="X4142" s="34">
        <v>0</v>
      </c>
      <c r="Y4142" s="34">
        <v>0</v>
      </c>
      <c r="Z4142" s="35">
        <v>0</v>
      </c>
      <c r="AA4142" s="38" t="s">
        <v>2761</v>
      </c>
      <c r="AB4142" s="34" t="s">
        <v>2759</v>
      </c>
      <c r="AC4142" s="34" t="s">
        <v>2759</v>
      </c>
      <c r="AD4142" s="34" t="s">
        <v>2759</v>
      </c>
      <c r="AE4142" s="34" t="s">
        <v>2759</v>
      </c>
      <c r="AF4142" s="34" t="s">
        <v>2759</v>
      </c>
      <c r="AG4142" s="34" t="s">
        <v>2759</v>
      </c>
      <c r="AH4142" s="34" t="s">
        <v>2759</v>
      </c>
      <c r="AI4142" s="34" t="s">
        <v>2759</v>
      </c>
      <c r="AJ4142" s="35" t="s">
        <v>2759</v>
      </c>
      <c r="AK4142" s="76" t="s">
        <v>2759</v>
      </c>
    </row>
    <row r="4143" spans="1:37" x14ac:dyDescent="0.25">
      <c r="A4143" s="34" t="s">
        <v>11057</v>
      </c>
      <c r="B4143" s="35" t="s">
        <v>11058</v>
      </c>
      <c r="C4143" s="36" t="s">
        <v>2761</v>
      </c>
      <c r="D4143" s="37" t="s">
        <v>7323</v>
      </c>
      <c r="E4143" s="38" t="s">
        <v>2759</v>
      </c>
      <c r="F4143" s="39" t="s">
        <v>7191</v>
      </c>
      <c r="G4143" s="39" t="s">
        <v>2759</v>
      </c>
      <c r="H4143" s="39" t="s">
        <v>7191</v>
      </c>
      <c r="I4143" s="39" t="s">
        <v>2759</v>
      </c>
      <c r="J4143" s="40" t="s">
        <v>2759</v>
      </c>
      <c r="K4143" s="38" t="s">
        <v>7186</v>
      </c>
      <c r="L4143" s="34" t="s">
        <v>2761</v>
      </c>
      <c r="M4143" s="34" t="s">
        <v>7186</v>
      </c>
      <c r="N4143" s="34" t="s">
        <v>2761</v>
      </c>
      <c r="O4143" s="34" t="s">
        <v>7186</v>
      </c>
      <c r="P4143" s="35" t="s">
        <v>7186</v>
      </c>
      <c r="Q4143" s="38">
        <v>4</v>
      </c>
      <c r="R4143" s="34">
        <v>2</v>
      </c>
      <c r="S4143" s="34">
        <v>0</v>
      </c>
      <c r="T4143" s="34">
        <v>0</v>
      </c>
      <c r="U4143" s="34">
        <v>0</v>
      </c>
      <c r="V4143" s="34">
        <v>0</v>
      </c>
      <c r="W4143" s="34">
        <v>0</v>
      </c>
      <c r="X4143" s="34">
        <v>0</v>
      </c>
      <c r="Y4143" s="34">
        <v>0</v>
      </c>
      <c r="Z4143" s="35">
        <v>0</v>
      </c>
      <c r="AA4143" s="38" t="s">
        <v>2761</v>
      </c>
      <c r="AB4143" s="34" t="s">
        <v>2759</v>
      </c>
      <c r="AC4143" s="34" t="s">
        <v>2759</v>
      </c>
      <c r="AD4143" s="34" t="s">
        <v>2759</v>
      </c>
      <c r="AE4143" s="34" t="s">
        <v>2759</v>
      </c>
      <c r="AF4143" s="34" t="s">
        <v>2759</v>
      </c>
      <c r="AG4143" s="34" t="s">
        <v>2759</v>
      </c>
      <c r="AH4143" s="34" t="s">
        <v>2759</v>
      </c>
      <c r="AI4143" s="34" t="s">
        <v>2759</v>
      </c>
      <c r="AJ4143" s="35" t="s">
        <v>2759</v>
      </c>
      <c r="AK4143" s="76" t="s">
        <v>2759</v>
      </c>
    </row>
    <row r="4144" spans="1:37" x14ac:dyDescent="0.25">
      <c r="A4144" s="34" t="s">
        <v>11059</v>
      </c>
      <c r="B4144" s="35" t="s">
        <v>11060</v>
      </c>
      <c r="C4144" s="36" t="s">
        <v>2761</v>
      </c>
      <c r="D4144" s="37" t="s">
        <v>7323</v>
      </c>
      <c r="E4144" s="38" t="s">
        <v>2759</v>
      </c>
      <c r="F4144" s="39" t="s">
        <v>7191</v>
      </c>
      <c r="G4144" s="39" t="s">
        <v>2759</v>
      </c>
      <c r="H4144" s="39" t="s">
        <v>7191</v>
      </c>
      <c r="I4144" s="39" t="s">
        <v>2759</v>
      </c>
      <c r="J4144" s="40" t="s">
        <v>2759</v>
      </c>
      <c r="K4144" s="38" t="s">
        <v>7186</v>
      </c>
      <c r="L4144" s="34" t="s">
        <v>2761</v>
      </c>
      <c r="M4144" s="34" t="s">
        <v>7186</v>
      </c>
      <c r="N4144" s="34" t="s">
        <v>2761</v>
      </c>
      <c r="O4144" s="34" t="s">
        <v>7186</v>
      </c>
      <c r="P4144" s="35" t="s">
        <v>7186</v>
      </c>
      <c r="Q4144" s="38">
        <v>4</v>
      </c>
      <c r="R4144" s="34">
        <v>2</v>
      </c>
      <c r="S4144" s="34">
        <v>0</v>
      </c>
      <c r="T4144" s="34">
        <v>0</v>
      </c>
      <c r="U4144" s="34">
        <v>0</v>
      </c>
      <c r="V4144" s="34">
        <v>0</v>
      </c>
      <c r="W4144" s="34">
        <v>0</v>
      </c>
      <c r="X4144" s="34">
        <v>0</v>
      </c>
      <c r="Y4144" s="34">
        <v>0</v>
      </c>
      <c r="Z4144" s="35">
        <v>0</v>
      </c>
      <c r="AA4144" s="38" t="s">
        <v>2761</v>
      </c>
      <c r="AB4144" s="34" t="s">
        <v>2759</v>
      </c>
      <c r="AC4144" s="34" t="s">
        <v>2759</v>
      </c>
      <c r="AD4144" s="34" t="s">
        <v>2759</v>
      </c>
      <c r="AE4144" s="34" t="s">
        <v>2759</v>
      </c>
      <c r="AF4144" s="34" t="s">
        <v>2759</v>
      </c>
      <c r="AG4144" s="34" t="s">
        <v>2759</v>
      </c>
      <c r="AH4144" s="34" t="s">
        <v>2759</v>
      </c>
      <c r="AI4144" s="34" t="s">
        <v>2759</v>
      </c>
      <c r="AJ4144" s="35" t="s">
        <v>2759</v>
      </c>
      <c r="AK4144" s="76" t="s">
        <v>2759</v>
      </c>
    </row>
    <row r="4145" spans="1:37" x14ac:dyDescent="0.25">
      <c r="A4145" s="34" t="s">
        <v>11061</v>
      </c>
      <c r="B4145" s="35" t="s">
        <v>11062</v>
      </c>
      <c r="C4145" s="36" t="s">
        <v>2761</v>
      </c>
      <c r="D4145" s="37" t="s">
        <v>7323</v>
      </c>
      <c r="E4145" s="38" t="s">
        <v>2759</v>
      </c>
      <c r="F4145" s="39" t="s">
        <v>7191</v>
      </c>
      <c r="G4145" s="39" t="s">
        <v>2759</v>
      </c>
      <c r="H4145" s="39" t="s">
        <v>7191</v>
      </c>
      <c r="I4145" s="39" t="s">
        <v>2759</v>
      </c>
      <c r="J4145" s="40" t="s">
        <v>2759</v>
      </c>
      <c r="K4145" s="38" t="s">
        <v>7186</v>
      </c>
      <c r="L4145" s="34" t="s">
        <v>2761</v>
      </c>
      <c r="M4145" s="34" t="s">
        <v>7186</v>
      </c>
      <c r="N4145" s="34" t="s">
        <v>2761</v>
      </c>
      <c r="O4145" s="34" t="s">
        <v>7186</v>
      </c>
      <c r="P4145" s="35" t="s">
        <v>7186</v>
      </c>
      <c r="Q4145" s="38">
        <v>4</v>
      </c>
      <c r="R4145" s="34">
        <v>2</v>
      </c>
      <c r="S4145" s="34">
        <v>0</v>
      </c>
      <c r="T4145" s="34">
        <v>0</v>
      </c>
      <c r="U4145" s="34">
        <v>0</v>
      </c>
      <c r="V4145" s="34">
        <v>0</v>
      </c>
      <c r="W4145" s="34">
        <v>0</v>
      </c>
      <c r="X4145" s="34">
        <v>0</v>
      </c>
      <c r="Y4145" s="34">
        <v>0</v>
      </c>
      <c r="Z4145" s="35">
        <v>0</v>
      </c>
      <c r="AA4145" s="38" t="s">
        <v>2761</v>
      </c>
      <c r="AB4145" s="34" t="s">
        <v>2759</v>
      </c>
      <c r="AC4145" s="34" t="s">
        <v>2759</v>
      </c>
      <c r="AD4145" s="34" t="s">
        <v>2759</v>
      </c>
      <c r="AE4145" s="34" t="s">
        <v>2759</v>
      </c>
      <c r="AF4145" s="34" t="s">
        <v>2759</v>
      </c>
      <c r="AG4145" s="34" t="s">
        <v>2759</v>
      </c>
      <c r="AH4145" s="34" t="s">
        <v>2759</v>
      </c>
      <c r="AI4145" s="34" t="s">
        <v>2759</v>
      </c>
      <c r="AJ4145" s="35" t="s">
        <v>2759</v>
      </c>
      <c r="AK4145" s="76" t="s">
        <v>2759</v>
      </c>
    </row>
    <row r="4146" spans="1:37" x14ac:dyDescent="0.25">
      <c r="A4146" s="34" t="s">
        <v>364</v>
      </c>
      <c r="B4146" s="35" t="s">
        <v>1734</v>
      </c>
      <c r="C4146" s="36" t="s">
        <v>2756</v>
      </c>
      <c r="D4146" s="37" t="s">
        <v>7323</v>
      </c>
      <c r="E4146" s="38" t="s">
        <v>2756</v>
      </c>
      <c r="F4146" s="39" t="s">
        <v>7233</v>
      </c>
      <c r="G4146" s="39" t="s">
        <v>7238</v>
      </c>
      <c r="H4146" s="39" t="s">
        <v>7235</v>
      </c>
      <c r="I4146" s="39" t="s">
        <v>14540</v>
      </c>
      <c r="J4146" s="40" t="s">
        <v>9078</v>
      </c>
      <c r="K4146" s="38" t="s">
        <v>2756</v>
      </c>
      <c r="L4146" s="34" t="s">
        <v>2756</v>
      </c>
      <c r="M4146" s="34" t="s">
        <v>2756</v>
      </c>
      <c r="N4146" s="34" t="s">
        <v>2756</v>
      </c>
      <c r="O4146" s="34" t="s">
        <v>2756</v>
      </c>
      <c r="P4146" s="35" t="s">
        <v>2756</v>
      </c>
      <c r="Q4146" s="38">
        <v>0</v>
      </c>
      <c r="R4146" s="34">
        <v>0</v>
      </c>
      <c r="S4146" s="34">
        <v>6</v>
      </c>
      <c r="T4146" s="34">
        <v>0</v>
      </c>
      <c r="U4146" s="34">
        <v>0</v>
      </c>
      <c r="V4146" s="34">
        <v>0</v>
      </c>
      <c r="W4146" s="34">
        <v>0</v>
      </c>
      <c r="X4146" s="34">
        <v>0</v>
      </c>
      <c r="Y4146" s="34">
        <v>0</v>
      </c>
      <c r="Z4146" s="35">
        <v>0</v>
      </c>
      <c r="AA4146" s="38" t="s">
        <v>2756</v>
      </c>
      <c r="AB4146" s="34" t="s">
        <v>2759</v>
      </c>
      <c r="AC4146" s="34" t="s">
        <v>2759</v>
      </c>
      <c r="AD4146" s="34" t="s">
        <v>2759</v>
      </c>
      <c r="AE4146" s="34" t="s">
        <v>2759</v>
      </c>
      <c r="AF4146" s="34" t="s">
        <v>2759</v>
      </c>
      <c r="AG4146" s="34" t="s">
        <v>2759</v>
      </c>
      <c r="AH4146" s="34" t="s">
        <v>2759</v>
      </c>
      <c r="AI4146" s="34" t="s">
        <v>2759</v>
      </c>
      <c r="AJ4146" s="35" t="s">
        <v>2759</v>
      </c>
      <c r="AK4146" s="76" t="s">
        <v>3523</v>
      </c>
    </row>
    <row r="4147" spans="1:37" x14ac:dyDescent="0.25">
      <c r="A4147" s="34" t="s">
        <v>1049</v>
      </c>
      <c r="B4147" s="35" t="s">
        <v>2443</v>
      </c>
      <c r="C4147" s="36" t="s">
        <v>2758</v>
      </c>
      <c r="D4147" s="37" t="s">
        <v>7198</v>
      </c>
      <c r="E4147" s="38" t="s">
        <v>2759</v>
      </c>
      <c r="F4147" s="39" t="s">
        <v>7293</v>
      </c>
      <c r="G4147" s="39" t="s">
        <v>7234</v>
      </c>
      <c r="H4147" s="39" t="s">
        <v>7293</v>
      </c>
      <c r="I4147" s="39" t="s">
        <v>2759</v>
      </c>
      <c r="J4147" s="40" t="s">
        <v>7265</v>
      </c>
      <c r="K4147" s="38" t="s">
        <v>7186</v>
      </c>
      <c r="L4147" s="34" t="s">
        <v>2758</v>
      </c>
      <c r="M4147" s="34" t="s">
        <v>2761</v>
      </c>
      <c r="N4147" s="34" t="s">
        <v>2758</v>
      </c>
      <c r="O4147" s="34" t="s">
        <v>7186</v>
      </c>
      <c r="P4147" s="35" t="s">
        <v>2761</v>
      </c>
      <c r="Q4147" s="38">
        <v>2</v>
      </c>
      <c r="R4147" s="34">
        <v>2</v>
      </c>
      <c r="S4147" s="34">
        <v>0</v>
      </c>
      <c r="T4147" s="34">
        <v>0</v>
      </c>
      <c r="U4147" s="34">
        <v>2</v>
      </c>
      <c r="V4147" s="34">
        <v>0</v>
      </c>
      <c r="W4147" s="34">
        <v>0</v>
      </c>
      <c r="X4147" s="34">
        <v>0</v>
      </c>
      <c r="Y4147" s="34">
        <v>0</v>
      </c>
      <c r="Z4147" s="35">
        <v>0</v>
      </c>
      <c r="AA4147" s="38" t="s">
        <v>2761</v>
      </c>
      <c r="AB4147" s="34" t="s">
        <v>2758</v>
      </c>
      <c r="AC4147" s="34" t="s">
        <v>2759</v>
      </c>
      <c r="AD4147" s="34" t="s">
        <v>2759</v>
      </c>
      <c r="AE4147" s="34" t="s">
        <v>2759</v>
      </c>
      <c r="AF4147" s="34" t="s">
        <v>2759</v>
      </c>
      <c r="AG4147" s="34" t="s">
        <v>2759</v>
      </c>
      <c r="AH4147" s="34" t="s">
        <v>2759</v>
      </c>
      <c r="AI4147" s="34" t="s">
        <v>2759</v>
      </c>
      <c r="AJ4147" s="35" t="s">
        <v>2759</v>
      </c>
      <c r="AK4147" s="76" t="s">
        <v>3523</v>
      </c>
    </row>
    <row r="4148" spans="1:37" x14ac:dyDescent="0.25">
      <c r="A4148" s="34" t="s">
        <v>786</v>
      </c>
      <c r="B4148" s="35" t="s">
        <v>2169</v>
      </c>
      <c r="C4148" s="36" t="s">
        <v>2756</v>
      </c>
      <c r="D4148" s="37" t="s">
        <v>7323</v>
      </c>
      <c r="E4148" s="38" t="s">
        <v>2756</v>
      </c>
      <c r="F4148" s="39" t="s">
        <v>7233</v>
      </c>
      <c r="G4148" s="39" t="s">
        <v>7238</v>
      </c>
      <c r="H4148" s="39" t="s">
        <v>7235</v>
      </c>
      <c r="I4148" s="39" t="s">
        <v>14006</v>
      </c>
      <c r="J4148" s="40" t="s">
        <v>7257</v>
      </c>
      <c r="K4148" s="38" t="s">
        <v>2756</v>
      </c>
      <c r="L4148" s="34" t="s">
        <v>2756</v>
      </c>
      <c r="M4148" s="34" t="s">
        <v>2756</v>
      </c>
      <c r="N4148" s="34" t="s">
        <v>2756</v>
      </c>
      <c r="O4148" s="34" t="s">
        <v>6261</v>
      </c>
      <c r="P4148" s="35" t="s">
        <v>13806</v>
      </c>
      <c r="Q4148" s="38">
        <v>0</v>
      </c>
      <c r="R4148" s="34">
        <v>0</v>
      </c>
      <c r="S4148" s="34">
        <v>5</v>
      </c>
      <c r="T4148" s="34">
        <v>0</v>
      </c>
      <c r="U4148" s="34">
        <v>0</v>
      </c>
      <c r="V4148" s="34">
        <v>0</v>
      </c>
      <c r="W4148" s="34">
        <v>0</v>
      </c>
      <c r="X4148" s="34">
        <v>0</v>
      </c>
      <c r="Y4148" s="34">
        <v>0</v>
      </c>
      <c r="Z4148" s="35">
        <v>2</v>
      </c>
      <c r="AA4148" s="38" t="s">
        <v>2756</v>
      </c>
      <c r="AB4148" s="34" t="s">
        <v>2759</v>
      </c>
      <c r="AC4148" s="34" t="s">
        <v>2759</v>
      </c>
      <c r="AD4148" s="34" t="s">
        <v>2759</v>
      </c>
      <c r="AE4148" s="34" t="s">
        <v>2759</v>
      </c>
      <c r="AF4148" s="34" t="s">
        <v>2759</v>
      </c>
      <c r="AG4148" s="34" t="s">
        <v>2759</v>
      </c>
      <c r="AH4148" s="34" t="s">
        <v>2759</v>
      </c>
      <c r="AI4148" s="34" t="s">
        <v>2759</v>
      </c>
      <c r="AJ4148" s="35" t="s">
        <v>2759</v>
      </c>
      <c r="AK4148" s="76" t="s">
        <v>3523</v>
      </c>
    </row>
    <row r="4149" spans="1:37" x14ac:dyDescent="0.25">
      <c r="A4149" s="34" t="s">
        <v>13081</v>
      </c>
      <c r="B4149" s="35" t="s">
        <v>13082</v>
      </c>
      <c r="C4149" s="36" t="s">
        <v>2761</v>
      </c>
      <c r="D4149" s="37" t="s">
        <v>7323</v>
      </c>
      <c r="E4149" s="38" t="s">
        <v>2761</v>
      </c>
      <c r="F4149" s="39" t="s">
        <v>7191</v>
      </c>
      <c r="G4149" s="39" t="s">
        <v>7234</v>
      </c>
      <c r="H4149" s="39" t="s">
        <v>7191</v>
      </c>
      <c r="I4149" s="39" t="s">
        <v>13957</v>
      </c>
      <c r="J4149" s="40" t="s">
        <v>7475</v>
      </c>
      <c r="K4149" s="38" t="s">
        <v>2761</v>
      </c>
      <c r="L4149" s="34" t="s">
        <v>2761</v>
      </c>
      <c r="M4149" s="34" t="s">
        <v>2761</v>
      </c>
      <c r="N4149" s="34" t="s">
        <v>2761</v>
      </c>
      <c r="O4149" s="34" t="s">
        <v>2761</v>
      </c>
      <c r="P4149" s="35" t="s">
        <v>2761</v>
      </c>
      <c r="Q4149" s="38">
        <v>0</v>
      </c>
      <c r="R4149" s="34">
        <v>6</v>
      </c>
      <c r="S4149" s="34">
        <v>0</v>
      </c>
      <c r="T4149" s="34">
        <v>0</v>
      </c>
      <c r="U4149" s="34">
        <v>0</v>
      </c>
      <c r="V4149" s="34">
        <v>0</v>
      </c>
      <c r="W4149" s="34">
        <v>0</v>
      </c>
      <c r="X4149" s="34">
        <v>0</v>
      </c>
      <c r="Y4149" s="34">
        <v>0</v>
      </c>
      <c r="Z4149" s="35">
        <v>0</v>
      </c>
      <c r="AA4149" s="38" t="s">
        <v>2761</v>
      </c>
      <c r="AB4149" s="34" t="s">
        <v>2759</v>
      </c>
      <c r="AC4149" s="34" t="s">
        <v>2759</v>
      </c>
      <c r="AD4149" s="34" t="s">
        <v>2759</v>
      </c>
      <c r="AE4149" s="34" t="s">
        <v>2759</v>
      </c>
      <c r="AF4149" s="34" t="s">
        <v>2759</v>
      </c>
      <c r="AG4149" s="34" t="s">
        <v>2759</v>
      </c>
      <c r="AH4149" s="34" t="s">
        <v>2759</v>
      </c>
      <c r="AI4149" s="34" t="s">
        <v>2759</v>
      </c>
      <c r="AJ4149" s="35" t="s">
        <v>2759</v>
      </c>
      <c r="AK4149" s="76" t="s">
        <v>2759</v>
      </c>
    </row>
    <row r="4150" spans="1:37" x14ac:dyDescent="0.25">
      <c r="A4150" s="34" t="s">
        <v>7955</v>
      </c>
      <c r="B4150" s="35" t="s">
        <v>7956</v>
      </c>
      <c r="C4150" s="36" t="s">
        <v>2761</v>
      </c>
      <c r="D4150" s="37" t="s">
        <v>7323</v>
      </c>
      <c r="E4150" s="38" t="s">
        <v>2761</v>
      </c>
      <c r="F4150" s="39" t="s">
        <v>7191</v>
      </c>
      <c r="G4150" s="39" t="s">
        <v>7234</v>
      </c>
      <c r="H4150" s="39" t="s">
        <v>7191</v>
      </c>
      <c r="I4150" s="39" t="s">
        <v>2759</v>
      </c>
      <c r="J4150" s="40" t="s">
        <v>2759</v>
      </c>
      <c r="K4150" s="38" t="s">
        <v>2761</v>
      </c>
      <c r="L4150" s="34" t="s">
        <v>2761</v>
      </c>
      <c r="M4150" s="34" t="s">
        <v>2761</v>
      </c>
      <c r="N4150" s="34" t="s">
        <v>2761</v>
      </c>
      <c r="O4150" s="34" t="s">
        <v>7186</v>
      </c>
      <c r="P4150" s="35" t="s">
        <v>7186</v>
      </c>
      <c r="Q4150" s="38">
        <v>2</v>
      </c>
      <c r="R4150" s="34">
        <v>4</v>
      </c>
      <c r="S4150" s="34">
        <v>0</v>
      </c>
      <c r="T4150" s="34">
        <v>0</v>
      </c>
      <c r="U4150" s="34">
        <v>0</v>
      </c>
      <c r="V4150" s="34">
        <v>0</v>
      </c>
      <c r="W4150" s="34">
        <v>0</v>
      </c>
      <c r="X4150" s="34">
        <v>0</v>
      </c>
      <c r="Y4150" s="34">
        <v>0</v>
      </c>
      <c r="Z4150" s="35">
        <v>0</v>
      </c>
      <c r="AA4150" s="38" t="s">
        <v>2761</v>
      </c>
      <c r="AB4150" s="34" t="s">
        <v>2759</v>
      </c>
      <c r="AC4150" s="34" t="s">
        <v>2759</v>
      </c>
      <c r="AD4150" s="34" t="s">
        <v>2759</v>
      </c>
      <c r="AE4150" s="34" t="s">
        <v>2759</v>
      </c>
      <c r="AF4150" s="34" t="s">
        <v>2759</v>
      </c>
      <c r="AG4150" s="34" t="s">
        <v>2759</v>
      </c>
      <c r="AH4150" s="34" t="s">
        <v>2759</v>
      </c>
      <c r="AI4150" s="34" t="s">
        <v>2759</v>
      </c>
      <c r="AJ4150" s="35" t="s">
        <v>2759</v>
      </c>
      <c r="AK4150" s="76" t="s">
        <v>2759</v>
      </c>
    </row>
    <row r="4151" spans="1:37" x14ac:dyDescent="0.25">
      <c r="A4151" s="34" t="s">
        <v>12200</v>
      </c>
      <c r="B4151" s="35" t="s">
        <v>12201</v>
      </c>
      <c r="C4151" s="36" t="s">
        <v>2761</v>
      </c>
      <c r="D4151" s="37" t="s">
        <v>7323</v>
      </c>
      <c r="E4151" s="38" t="s">
        <v>2761</v>
      </c>
      <c r="F4151" s="39" t="s">
        <v>7191</v>
      </c>
      <c r="G4151" s="39" t="s">
        <v>7234</v>
      </c>
      <c r="H4151" s="39" t="s">
        <v>7191</v>
      </c>
      <c r="I4151" s="39" t="s">
        <v>2759</v>
      </c>
      <c r="J4151" s="40" t="s">
        <v>2759</v>
      </c>
      <c r="K4151" s="38" t="s">
        <v>2761</v>
      </c>
      <c r="L4151" s="34" t="s">
        <v>2761</v>
      </c>
      <c r="M4151" s="34" t="s">
        <v>2761</v>
      </c>
      <c r="N4151" s="34" t="s">
        <v>2761</v>
      </c>
      <c r="O4151" s="34" t="s">
        <v>7186</v>
      </c>
      <c r="P4151" s="35" t="s">
        <v>7186</v>
      </c>
      <c r="Q4151" s="38">
        <v>2</v>
      </c>
      <c r="R4151" s="34">
        <v>4</v>
      </c>
      <c r="S4151" s="34">
        <v>0</v>
      </c>
      <c r="T4151" s="34">
        <v>0</v>
      </c>
      <c r="U4151" s="34">
        <v>0</v>
      </c>
      <c r="V4151" s="34">
        <v>0</v>
      </c>
      <c r="W4151" s="34">
        <v>0</v>
      </c>
      <c r="X4151" s="34">
        <v>0</v>
      </c>
      <c r="Y4151" s="34">
        <v>0</v>
      </c>
      <c r="Z4151" s="35">
        <v>0</v>
      </c>
      <c r="AA4151" s="38" t="s">
        <v>2761</v>
      </c>
      <c r="AB4151" s="34" t="s">
        <v>2759</v>
      </c>
      <c r="AC4151" s="34" t="s">
        <v>2759</v>
      </c>
      <c r="AD4151" s="34" t="s">
        <v>2759</v>
      </c>
      <c r="AE4151" s="34" t="s">
        <v>2759</v>
      </c>
      <c r="AF4151" s="34" t="s">
        <v>2759</v>
      </c>
      <c r="AG4151" s="34" t="s">
        <v>2759</v>
      </c>
      <c r="AH4151" s="34" t="s">
        <v>2759</v>
      </c>
      <c r="AI4151" s="34" t="s">
        <v>2759</v>
      </c>
      <c r="AJ4151" s="35" t="s">
        <v>2759</v>
      </c>
      <c r="AK4151" s="76" t="s">
        <v>2759</v>
      </c>
    </row>
    <row r="4152" spans="1:37" x14ac:dyDescent="0.25">
      <c r="A4152" s="34" t="s">
        <v>787</v>
      </c>
      <c r="B4152" s="35" t="s">
        <v>2170</v>
      </c>
      <c r="C4152" s="36" t="s">
        <v>2756</v>
      </c>
      <c r="D4152" s="37" t="s">
        <v>7323</v>
      </c>
      <c r="E4152" s="38" t="s">
        <v>2756</v>
      </c>
      <c r="F4152" s="39" t="s">
        <v>7233</v>
      </c>
      <c r="G4152" s="39" t="s">
        <v>7238</v>
      </c>
      <c r="H4152" s="39" t="s">
        <v>7235</v>
      </c>
      <c r="I4152" s="39" t="s">
        <v>13838</v>
      </c>
      <c r="J4152" s="40" t="s">
        <v>7257</v>
      </c>
      <c r="K4152" s="38" t="s">
        <v>2756</v>
      </c>
      <c r="L4152" s="34" t="s">
        <v>2756</v>
      </c>
      <c r="M4152" s="34" t="s">
        <v>2756</v>
      </c>
      <c r="N4152" s="34" t="s">
        <v>2756</v>
      </c>
      <c r="O4152" s="34" t="s">
        <v>2756</v>
      </c>
      <c r="P4152" s="35" t="s">
        <v>13806</v>
      </c>
      <c r="Q4152" s="38">
        <v>0</v>
      </c>
      <c r="R4152" s="34">
        <v>0</v>
      </c>
      <c r="S4152" s="34">
        <v>6</v>
      </c>
      <c r="T4152" s="34">
        <v>0</v>
      </c>
      <c r="U4152" s="34">
        <v>0</v>
      </c>
      <c r="V4152" s="34">
        <v>0</v>
      </c>
      <c r="W4152" s="34">
        <v>0</v>
      </c>
      <c r="X4152" s="34">
        <v>0</v>
      </c>
      <c r="Y4152" s="34">
        <v>0</v>
      </c>
      <c r="Z4152" s="35">
        <v>1</v>
      </c>
      <c r="AA4152" s="38" t="s">
        <v>2756</v>
      </c>
      <c r="AB4152" s="34" t="s">
        <v>2759</v>
      </c>
      <c r="AC4152" s="34" t="s">
        <v>2759</v>
      </c>
      <c r="AD4152" s="34" t="s">
        <v>2759</v>
      </c>
      <c r="AE4152" s="34" t="s">
        <v>2759</v>
      </c>
      <c r="AF4152" s="34" t="s">
        <v>2759</v>
      </c>
      <c r="AG4152" s="34" t="s">
        <v>2759</v>
      </c>
      <c r="AH4152" s="34" t="s">
        <v>2759</v>
      </c>
      <c r="AI4152" s="34" t="s">
        <v>2759</v>
      </c>
      <c r="AJ4152" s="35" t="s">
        <v>2759</v>
      </c>
      <c r="AK4152" s="76" t="s">
        <v>3523</v>
      </c>
    </row>
    <row r="4153" spans="1:37" x14ac:dyDescent="0.25">
      <c r="A4153" s="34" t="s">
        <v>12204</v>
      </c>
      <c r="B4153" s="35" t="s">
        <v>12205</v>
      </c>
      <c r="C4153" s="36" t="s">
        <v>2761</v>
      </c>
      <c r="D4153" s="37" t="s">
        <v>7323</v>
      </c>
      <c r="E4153" s="38" t="s">
        <v>2761</v>
      </c>
      <c r="F4153" s="39" t="s">
        <v>7191</v>
      </c>
      <c r="G4153" s="39" t="s">
        <v>7234</v>
      </c>
      <c r="H4153" s="39" t="s">
        <v>7246</v>
      </c>
      <c r="I4153" s="39" t="s">
        <v>2759</v>
      </c>
      <c r="J4153" s="40" t="s">
        <v>2759</v>
      </c>
      <c r="K4153" s="38" t="s">
        <v>2761</v>
      </c>
      <c r="L4153" s="34" t="s">
        <v>2761</v>
      </c>
      <c r="M4153" s="34" t="s">
        <v>2761</v>
      </c>
      <c r="N4153" s="34" t="s">
        <v>2761</v>
      </c>
      <c r="O4153" s="34" t="s">
        <v>7186</v>
      </c>
      <c r="P4153" s="35" t="s">
        <v>7186</v>
      </c>
      <c r="Q4153" s="38">
        <v>2</v>
      </c>
      <c r="R4153" s="34">
        <v>4</v>
      </c>
      <c r="S4153" s="34">
        <v>0</v>
      </c>
      <c r="T4153" s="34">
        <v>0</v>
      </c>
      <c r="U4153" s="34">
        <v>0</v>
      </c>
      <c r="V4153" s="34">
        <v>0</v>
      </c>
      <c r="W4153" s="34">
        <v>0</v>
      </c>
      <c r="X4153" s="34">
        <v>0</v>
      </c>
      <c r="Y4153" s="34">
        <v>0</v>
      </c>
      <c r="Z4153" s="35">
        <v>0</v>
      </c>
      <c r="AA4153" s="38" t="s">
        <v>2761</v>
      </c>
      <c r="AB4153" s="34" t="s">
        <v>2759</v>
      </c>
      <c r="AC4153" s="34" t="s">
        <v>2759</v>
      </c>
      <c r="AD4153" s="34" t="s">
        <v>2759</v>
      </c>
      <c r="AE4153" s="34" t="s">
        <v>2759</v>
      </c>
      <c r="AF4153" s="34" t="s">
        <v>2759</v>
      </c>
      <c r="AG4153" s="34" t="s">
        <v>2759</v>
      </c>
      <c r="AH4153" s="34" t="s">
        <v>2759</v>
      </c>
      <c r="AI4153" s="34" t="s">
        <v>2759</v>
      </c>
      <c r="AJ4153" s="35" t="s">
        <v>2759</v>
      </c>
      <c r="AK4153" s="76" t="s">
        <v>2759</v>
      </c>
    </row>
    <row r="4154" spans="1:37" x14ac:dyDescent="0.25">
      <c r="A4154" s="34" t="s">
        <v>7454</v>
      </c>
      <c r="B4154" s="35" t="s">
        <v>7455</v>
      </c>
      <c r="C4154" s="36" t="s">
        <v>2761</v>
      </c>
      <c r="D4154" s="37" t="s">
        <v>7323</v>
      </c>
      <c r="E4154" s="38" t="s">
        <v>2759</v>
      </c>
      <c r="F4154" s="39" t="s">
        <v>7191</v>
      </c>
      <c r="G4154" s="39" t="s">
        <v>2759</v>
      </c>
      <c r="H4154" s="39" t="s">
        <v>7191</v>
      </c>
      <c r="I4154" s="39" t="s">
        <v>2759</v>
      </c>
      <c r="J4154" s="40" t="s">
        <v>2759</v>
      </c>
      <c r="K4154" s="38" t="s">
        <v>7186</v>
      </c>
      <c r="L4154" s="34" t="s">
        <v>2761</v>
      </c>
      <c r="M4154" s="34" t="s">
        <v>7186</v>
      </c>
      <c r="N4154" s="34" t="s">
        <v>2761</v>
      </c>
      <c r="O4154" s="34" t="s">
        <v>7186</v>
      </c>
      <c r="P4154" s="35" t="s">
        <v>7186</v>
      </c>
      <c r="Q4154" s="38">
        <v>4</v>
      </c>
      <c r="R4154" s="34">
        <v>2</v>
      </c>
      <c r="S4154" s="34">
        <v>0</v>
      </c>
      <c r="T4154" s="34">
        <v>0</v>
      </c>
      <c r="U4154" s="34">
        <v>0</v>
      </c>
      <c r="V4154" s="34">
        <v>0</v>
      </c>
      <c r="W4154" s="34">
        <v>0</v>
      </c>
      <c r="X4154" s="34">
        <v>0</v>
      </c>
      <c r="Y4154" s="34">
        <v>0</v>
      </c>
      <c r="Z4154" s="35">
        <v>0</v>
      </c>
      <c r="AA4154" s="38" t="s">
        <v>2761</v>
      </c>
      <c r="AB4154" s="34" t="s">
        <v>2759</v>
      </c>
      <c r="AC4154" s="34" t="s">
        <v>2759</v>
      </c>
      <c r="AD4154" s="34" t="s">
        <v>2759</v>
      </c>
      <c r="AE4154" s="34" t="s">
        <v>2759</v>
      </c>
      <c r="AF4154" s="34" t="s">
        <v>2759</v>
      </c>
      <c r="AG4154" s="34" t="s">
        <v>2759</v>
      </c>
      <c r="AH4154" s="34" t="s">
        <v>2759</v>
      </c>
      <c r="AI4154" s="34" t="s">
        <v>2759</v>
      </c>
      <c r="AJ4154" s="35" t="s">
        <v>2759</v>
      </c>
      <c r="AK4154" s="76" t="s">
        <v>2759</v>
      </c>
    </row>
    <row r="4155" spans="1:37" x14ac:dyDescent="0.25">
      <c r="A4155" s="34" t="s">
        <v>12206</v>
      </c>
      <c r="B4155" s="35" t="s">
        <v>12207</v>
      </c>
      <c r="C4155" s="36" t="s">
        <v>2761</v>
      </c>
      <c r="D4155" s="37" t="s">
        <v>7323</v>
      </c>
      <c r="E4155" s="38" t="s">
        <v>2761</v>
      </c>
      <c r="F4155" s="39" t="s">
        <v>7191</v>
      </c>
      <c r="G4155" s="39" t="s">
        <v>7234</v>
      </c>
      <c r="H4155" s="39" t="s">
        <v>7191</v>
      </c>
      <c r="I4155" s="39" t="s">
        <v>2759</v>
      </c>
      <c r="J4155" s="40" t="s">
        <v>2759</v>
      </c>
      <c r="K4155" s="38" t="s">
        <v>2761</v>
      </c>
      <c r="L4155" s="34" t="s">
        <v>2761</v>
      </c>
      <c r="M4155" s="34" t="s">
        <v>2761</v>
      </c>
      <c r="N4155" s="34" t="s">
        <v>2761</v>
      </c>
      <c r="O4155" s="34" t="s">
        <v>7186</v>
      </c>
      <c r="P4155" s="35" t="s">
        <v>7186</v>
      </c>
      <c r="Q4155" s="38">
        <v>2</v>
      </c>
      <c r="R4155" s="34">
        <v>4</v>
      </c>
      <c r="S4155" s="34">
        <v>0</v>
      </c>
      <c r="T4155" s="34">
        <v>0</v>
      </c>
      <c r="U4155" s="34">
        <v>0</v>
      </c>
      <c r="V4155" s="34">
        <v>0</v>
      </c>
      <c r="W4155" s="34">
        <v>0</v>
      </c>
      <c r="X4155" s="34">
        <v>0</v>
      </c>
      <c r="Y4155" s="34">
        <v>0</v>
      </c>
      <c r="Z4155" s="35">
        <v>0</v>
      </c>
      <c r="AA4155" s="38" t="s">
        <v>2761</v>
      </c>
      <c r="AB4155" s="34" t="s">
        <v>2759</v>
      </c>
      <c r="AC4155" s="34" t="s">
        <v>2759</v>
      </c>
      <c r="AD4155" s="34" t="s">
        <v>2759</v>
      </c>
      <c r="AE4155" s="34" t="s">
        <v>2759</v>
      </c>
      <c r="AF4155" s="34" t="s">
        <v>2759</v>
      </c>
      <c r="AG4155" s="34" t="s">
        <v>2759</v>
      </c>
      <c r="AH4155" s="34" t="s">
        <v>2759</v>
      </c>
      <c r="AI4155" s="34" t="s">
        <v>2759</v>
      </c>
      <c r="AJ4155" s="35" t="s">
        <v>2759</v>
      </c>
      <c r="AK4155" s="76" t="s">
        <v>2759</v>
      </c>
    </row>
    <row r="4156" spans="1:37" x14ac:dyDescent="0.25">
      <c r="A4156" s="34" t="s">
        <v>12208</v>
      </c>
      <c r="B4156" s="35" t="s">
        <v>12209</v>
      </c>
      <c r="C4156" s="36" t="s">
        <v>2761</v>
      </c>
      <c r="D4156" s="37" t="s">
        <v>7323</v>
      </c>
      <c r="E4156" s="38" t="s">
        <v>2761</v>
      </c>
      <c r="F4156" s="39" t="s">
        <v>7191</v>
      </c>
      <c r="G4156" s="39" t="s">
        <v>7234</v>
      </c>
      <c r="H4156" s="39" t="s">
        <v>7191</v>
      </c>
      <c r="I4156" s="39" t="s">
        <v>2759</v>
      </c>
      <c r="J4156" s="40" t="s">
        <v>2759</v>
      </c>
      <c r="K4156" s="38" t="s">
        <v>2761</v>
      </c>
      <c r="L4156" s="34" t="s">
        <v>2761</v>
      </c>
      <c r="M4156" s="34" t="s">
        <v>2761</v>
      </c>
      <c r="N4156" s="34" t="s">
        <v>2761</v>
      </c>
      <c r="O4156" s="34" t="s">
        <v>7186</v>
      </c>
      <c r="P4156" s="35" t="s">
        <v>7186</v>
      </c>
      <c r="Q4156" s="38">
        <v>2</v>
      </c>
      <c r="R4156" s="34">
        <v>4</v>
      </c>
      <c r="S4156" s="34">
        <v>0</v>
      </c>
      <c r="T4156" s="34">
        <v>0</v>
      </c>
      <c r="U4156" s="34">
        <v>0</v>
      </c>
      <c r="V4156" s="34">
        <v>0</v>
      </c>
      <c r="W4156" s="34">
        <v>0</v>
      </c>
      <c r="X4156" s="34">
        <v>0</v>
      </c>
      <c r="Y4156" s="34">
        <v>0</v>
      </c>
      <c r="Z4156" s="35">
        <v>0</v>
      </c>
      <c r="AA4156" s="38" t="s">
        <v>2761</v>
      </c>
      <c r="AB4156" s="34" t="s">
        <v>2759</v>
      </c>
      <c r="AC4156" s="34" t="s">
        <v>2759</v>
      </c>
      <c r="AD4156" s="34" t="s">
        <v>2759</v>
      </c>
      <c r="AE4156" s="34" t="s">
        <v>2759</v>
      </c>
      <c r="AF4156" s="34" t="s">
        <v>2759</v>
      </c>
      <c r="AG4156" s="34" t="s">
        <v>2759</v>
      </c>
      <c r="AH4156" s="34" t="s">
        <v>2759</v>
      </c>
      <c r="AI4156" s="34" t="s">
        <v>2759</v>
      </c>
      <c r="AJ4156" s="35" t="s">
        <v>2759</v>
      </c>
      <c r="AK4156" s="76" t="s">
        <v>2759</v>
      </c>
    </row>
    <row r="4157" spans="1:37" x14ac:dyDescent="0.25">
      <c r="A4157" s="34" t="s">
        <v>12210</v>
      </c>
      <c r="B4157" s="35" t="s">
        <v>12211</v>
      </c>
      <c r="C4157" s="36" t="s">
        <v>2761</v>
      </c>
      <c r="D4157" s="37" t="s">
        <v>7323</v>
      </c>
      <c r="E4157" s="38" t="s">
        <v>2761</v>
      </c>
      <c r="F4157" s="39" t="s">
        <v>7191</v>
      </c>
      <c r="G4157" s="39" t="s">
        <v>7234</v>
      </c>
      <c r="H4157" s="39" t="s">
        <v>7191</v>
      </c>
      <c r="I4157" s="39" t="s">
        <v>2759</v>
      </c>
      <c r="J4157" s="40" t="s">
        <v>2759</v>
      </c>
      <c r="K4157" s="38" t="s">
        <v>2761</v>
      </c>
      <c r="L4157" s="34" t="s">
        <v>2761</v>
      </c>
      <c r="M4157" s="34" t="s">
        <v>2761</v>
      </c>
      <c r="N4157" s="34" t="s">
        <v>2761</v>
      </c>
      <c r="O4157" s="34" t="s">
        <v>7186</v>
      </c>
      <c r="P4157" s="35" t="s">
        <v>7186</v>
      </c>
      <c r="Q4157" s="38">
        <v>2</v>
      </c>
      <c r="R4157" s="34">
        <v>4</v>
      </c>
      <c r="S4157" s="34">
        <v>0</v>
      </c>
      <c r="T4157" s="34">
        <v>0</v>
      </c>
      <c r="U4157" s="34">
        <v>0</v>
      </c>
      <c r="V4157" s="34">
        <v>0</v>
      </c>
      <c r="W4157" s="34">
        <v>0</v>
      </c>
      <c r="X4157" s="34">
        <v>0</v>
      </c>
      <c r="Y4157" s="34">
        <v>0</v>
      </c>
      <c r="Z4157" s="35">
        <v>0</v>
      </c>
      <c r="AA4157" s="38" t="s">
        <v>2761</v>
      </c>
      <c r="AB4157" s="34" t="s">
        <v>2759</v>
      </c>
      <c r="AC4157" s="34" t="s">
        <v>2759</v>
      </c>
      <c r="AD4157" s="34" t="s">
        <v>2759</v>
      </c>
      <c r="AE4157" s="34" t="s">
        <v>2759</v>
      </c>
      <c r="AF4157" s="34" t="s">
        <v>2759</v>
      </c>
      <c r="AG4157" s="34" t="s">
        <v>2759</v>
      </c>
      <c r="AH4157" s="34" t="s">
        <v>2759</v>
      </c>
      <c r="AI4157" s="34" t="s">
        <v>2759</v>
      </c>
      <c r="AJ4157" s="35" t="s">
        <v>2759</v>
      </c>
      <c r="AK4157" s="76" t="s">
        <v>2759</v>
      </c>
    </row>
    <row r="4158" spans="1:37" x14ac:dyDescent="0.25">
      <c r="A4158" s="34" t="s">
        <v>11063</v>
      </c>
      <c r="B4158" s="35" t="s">
        <v>11064</v>
      </c>
      <c r="C4158" s="36" t="s">
        <v>2761</v>
      </c>
      <c r="D4158" s="37" t="s">
        <v>7323</v>
      </c>
      <c r="E4158" s="38" t="s">
        <v>2759</v>
      </c>
      <c r="F4158" s="39" t="s">
        <v>7191</v>
      </c>
      <c r="G4158" s="39" t="s">
        <v>2759</v>
      </c>
      <c r="H4158" s="39" t="s">
        <v>7191</v>
      </c>
      <c r="I4158" s="39" t="s">
        <v>2759</v>
      </c>
      <c r="J4158" s="40" t="s">
        <v>2759</v>
      </c>
      <c r="K4158" s="38" t="s">
        <v>7186</v>
      </c>
      <c r="L4158" s="34" t="s">
        <v>2761</v>
      </c>
      <c r="M4158" s="34" t="s">
        <v>7186</v>
      </c>
      <c r="N4158" s="34" t="s">
        <v>2761</v>
      </c>
      <c r="O4158" s="34" t="s">
        <v>7186</v>
      </c>
      <c r="P4158" s="35" t="s">
        <v>7186</v>
      </c>
      <c r="Q4158" s="38">
        <v>4</v>
      </c>
      <c r="R4158" s="34">
        <v>2</v>
      </c>
      <c r="S4158" s="34">
        <v>0</v>
      </c>
      <c r="T4158" s="34">
        <v>0</v>
      </c>
      <c r="U4158" s="34">
        <v>0</v>
      </c>
      <c r="V4158" s="34">
        <v>0</v>
      </c>
      <c r="W4158" s="34">
        <v>0</v>
      </c>
      <c r="X4158" s="34">
        <v>0</v>
      </c>
      <c r="Y4158" s="34">
        <v>0</v>
      </c>
      <c r="Z4158" s="35">
        <v>0</v>
      </c>
      <c r="AA4158" s="38" t="s">
        <v>2761</v>
      </c>
      <c r="AB4158" s="34" t="s">
        <v>2759</v>
      </c>
      <c r="AC4158" s="34" t="s">
        <v>2759</v>
      </c>
      <c r="AD4158" s="34" t="s">
        <v>2759</v>
      </c>
      <c r="AE4158" s="34" t="s">
        <v>2759</v>
      </c>
      <c r="AF4158" s="34" t="s">
        <v>2759</v>
      </c>
      <c r="AG4158" s="34" t="s">
        <v>2759</v>
      </c>
      <c r="AH4158" s="34" t="s">
        <v>2759</v>
      </c>
      <c r="AI4158" s="34" t="s">
        <v>2759</v>
      </c>
      <c r="AJ4158" s="35" t="s">
        <v>2759</v>
      </c>
      <c r="AK4158" s="76" t="s">
        <v>2759</v>
      </c>
    </row>
    <row r="4159" spans="1:37" x14ac:dyDescent="0.25">
      <c r="A4159" s="34" t="s">
        <v>13557</v>
      </c>
      <c r="B4159" s="35" t="s">
        <v>13558</v>
      </c>
      <c r="C4159" s="36" t="s">
        <v>2756</v>
      </c>
      <c r="D4159" s="37" t="s">
        <v>7323</v>
      </c>
      <c r="E4159" s="38" t="s">
        <v>2756</v>
      </c>
      <c r="F4159" s="39" t="s">
        <v>7233</v>
      </c>
      <c r="G4159" s="39" t="s">
        <v>7238</v>
      </c>
      <c r="H4159" s="39" t="s">
        <v>7235</v>
      </c>
      <c r="I4159" s="39" t="s">
        <v>2759</v>
      </c>
      <c r="J4159" s="40" t="s">
        <v>2759</v>
      </c>
      <c r="K4159" s="38" t="s">
        <v>2756</v>
      </c>
      <c r="L4159" s="34" t="s">
        <v>2756</v>
      </c>
      <c r="M4159" s="34" t="s">
        <v>2756</v>
      </c>
      <c r="N4159" s="34" t="s">
        <v>2756</v>
      </c>
      <c r="O4159" s="34" t="s">
        <v>7186</v>
      </c>
      <c r="P4159" s="35" t="s">
        <v>7186</v>
      </c>
      <c r="Q4159" s="38">
        <v>2</v>
      </c>
      <c r="R4159" s="34">
        <v>0</v>
      </c>
      <c r="S4159" s="34">
        <v>4</v>
      </c>
      <c r="T4159" s="34">
        <v>0</v>
      </c>
      <c r="U4159" s="34">
        <v>0</v>
      </c>
      <c r="V4159" s="34">
        <v>0</v>
      </c>
      <c r="W4159" s="34">
        <v>0</v>
      </c>
      <c r="X4159" s="34">
        <v>0</v>
      </c>
      <c r="Y4159" s="34">
        <v>0</v>
      </c>
      <c r="Z4159" s="35">
        <v>0</v>
      </c>
      <c r="AA4159" s="38" t="s">
        <v>2756</v>
      </c>
      <c r="AB4159" s="34" t="s">
        <v>2759</v>
      </c>
      <c r="AC4159" s="34" t="s">
        <v>2759</v>
      </c>
      <c r="AD4159" s="34" t="s">
        <v>2759</v>
      </c>
      <c r="AE4159" s="34" t="s">
        <v>2759</v>
      </c>
      <c r="AF4159" s="34" t="s">
        <v>2759</v>
      </c>
      <c r="AG4159" s="34" t="s">
        <v>2759</v>
      </c>
      <c r="AH4159" s="34" t="s">
        <v>2759</v>
      </c>
      <c r="AI4159" s="34" t="s">
        <v>2759</v>
      </c>
      <c r="AJ4159" s="35" t="s">
        <v>2759</v>
      </c>
      <c r="AK4159" s="76" t="s">
        <v>2759</v>
      </c>
    </row>
    <row r="4160" spans="1:37" x14ac:dyDescent="0.25">
      <c r="A4160" s="34" t="s">
        <v>12688</v>
      </c>
      <c r="B4160" s="35" t="s">
        <v>12689</v>
      </c>
      <c r="C4160" s="36" t="s">
        <v>2761</v>
      </c>
      <c r="D4160" s="37" t="s">
        <v>7323</v>
      </c>
      <c r="E4160" s="38" t="s">
        <v>2761</v>
      </c>
      <c r="F4160" s="39" t="s">
        <v>7191</v>
      </c>
      <c r="G4160" s="39" t="s">
        <v>7234</v>
      </c>
      <c r="H4160" s="39" t="s">
        <v>7191</v>
      </c>
      <c r="I4160" s="39" t="s">
        <v>2759</v>
      </c>
      <c r="J4160" s="40" t="s">
        <v>7265</v>
      </c>
      <c r="K4160" s="38" t="s">
        <v>2761</v>
      </c>
      <c r="L4160" s="34" t="s">
        <v>2761</v>
      </c>
      <c r="M4160" s="34" t="s">
        <v>2761</v>
      </c>
      <c r="N4160" s="34" t="s">
        <v>2761</v>
      </c>
      <c r="O4160" s="34" t="s">
        <v>7186</v>
      </c>
      <c r="P4160" s="35" t="s">
        <v>2761</v>
      </c>
      <c r="Q4160" s="38">
        <v>1</v>
      </c>
      <c r="R4160" s="34">
        <v>5</v>
      </c>
      <c r="S4160" s="34">
        <v>0</v>
      </c>
      <c r="T4160" s="34">
        <v>0</v>
      </c>
      <c r="U4160" s="34">
        <v>0</v>
      </c>
      <c r="V4160" s="34">
        <v>0</v>
      </c>
      <c r="W4160" s="34">
        <v>0</v>
      </c>
      <c r="X4160" s="34">
        <v>0</v>
      </c>
      <c r="Y4160" s="34">
        <v>0</v>
      </c>
      <c r="Z4160" s="35">
        <v>0</v>
      </c>
      <c r="AA4160" s="38" t="s">
        <v>2761</v>
      </c>
      <c r="AB4160" s="34" t="s">
        <v>2759</v>
      </c>
      <c r="AC4160" s="34" t="s">
        <v>2759</v>
      </c>
      <c r="AD4160" s="34" t="s">
        <v>2759</v>
      </c>
      <c r="AE4160" s="34" t="s">
        <v>2759</v>
      </c>
      <c r="AF4160" s="34" t="s">
        <v>2759</v>
      </c>
      <c r="AG4160" s="34" t="s">
        <v>2759</v>
      </c>
      <c r="AH4160" s="34" t="s">
        <v>2759</v>
      </c>
      <c r="AI4160" s="34" t="s">
        <v>2759</v>
      </c>
      <c r="AJ4160" s="35" t="s">
        <v>2759</v>
      </c>
      <c r="AK4160" s="76" t="s">
        <v>2759</v>
      </c>
    </row>
    <row r="4161" spans="1:37" x14ac:dyDescent="0.25">
      <c r="A4161" s="34" t="s">
        <v>12690</v>
      </c>
      <c r="B4161" s="35" t="s">
        <v>12691</v>
      </c>
      <c r="C4161" s="36" t="s">
        <v>2761</v>
      </c>
      <c r="D4161" s="37" t="s">
        <v>7323</v>
      </c>
      <c r="E4161" s="38" t="s">
        <v>2761</v>
      </c>
      <c r="F4161" s="39" t="s">
        <v>7191</v>
      </c>
      <c r="G4161" s="39" t="s">
        <v>7234</v>
      </c>
      <c r="H4161" s="39" t="s">
        <v>7191</v>
      </c>
      <c r="I4161" s="39" t="s">
        <v>2759</v>
      </c>
      <c r="J4161" s="40" t="s">
        <v>7475</v>
      </c>
      <c r="K4161" s="38" t="s">
        <v>2761</v>
      </c>
      <c r="L4161" s="34" t="s">
        <v>2761</v>
      </c>
      <c r="M4161" s="34" t="s">
        <v>2761</v>
      </c>
      <c r="N4161" s="34" t="s">
        <v>2761</v>
      </c>
      <c r="O4161" s="34" t="s">
        <v>7186</v>
      </c>
      <c r="P4161" s="35" t="s">
        <v>2761</v>
      </c>
      <c r="Q4161" s="38">
        <v>1</v>
      </c>
      <c r="R4161" s="34">
        <v>5</v>
      </c>
      <c r="S4161" s="34">
        <v>0</v>
      </c>
      <c r="T4161" s="34">
        <v>0</v>
      </c>
      <c r="U4161" s="34">
        <v>0</v>
      </c>
      <c r="V4161" s="34">
        <v>0</v>
      </c>
      <c r="W4161" s="34">
        <v>0</v>
      </c>
      <c r="X4161" s="34">
        <v>0</v>
      </c>
      <c r="Y4161" s="34">
        <v>0</v>
      </c>
      <c r="Z4161" s="35">
        <v>0</v>
      </c>
      <c r="AA4161" s="38" t="s">
        <v>2761</v>
      </c>
      <c r="AB4161" s="34" t="s">
        <v>2759</v>
      </c>
      <c r="AC4161" s="34" t="s">
        <v>2759</v>
      </c>
      <c r="AD4161" s="34" t="s">
        <v>2759</v>
      </c>
      <c r="AE4161" s="34" t="s">
        <v>2759</v>
      </c>
      <c r="AF4161" s="34" t="s">
        <v>2759</v>
      </c>
      <c r="AG4161" s="34" t="s">
        <v>2759</v>
      </c>
      <c r="AH4161" s="34" t="s">
        <v>2759</v>
      </c>
      <c r="AI4161" s="34" t="s">
        <v>2759</v>
      </c>
      <c r="AJ4161" s="35" t="s">
        <v>2759</v>
      </c>
      <c r="AK4161" s="76" t="s">
        <v>2759</v>
      </c>
    </row>
    <row r="4162" spans="1:37" x14ac:dyDescent="0.25">
      <c r="A4162" s="34" t="s">
        <v>980</v>
      </c>
      <c r="B4162" s="35" t="s">
        <v>2371</v>
      </c>
      <c r="C4162" s="36" t="s">
        <v>2758</v>
      </c>
      <c r="D4162" s="37" t="s">
        <v>7323</v>
      </c>
      <c r="E4162" s="38" t="s">
        <v>2759</v>
      </c>
      <c r="F4162" s="39" t="s">
        <v>7293</v>
      </c>
      <c r="G4162" s="39" t="s">
        <v>2759</v>
      </c>
      <c r="H4162" s="39" t="s">
        <v>7293</v>
      </c>
      <c r="I4162" s="39" t="s">
        <v>2759</v>
      </c>
      <c r="J4162" s="40" t="s">
        <v>2759</v>
      </c>
      <c r="K4162" s="38" t="s">
        <v>7186</v>
      </c>
      <c r="L4162" s="34" t="s">
        <v>2758</v>
      </c>
      <c r="M4162" s="34" t="s">
        <v>7186</v>
      </c>
      <c r="N4162" s="34" t="s">
        <v>2758</v>
      </c>
      <c r="O4162" s="34" t="s">
        <v>7186</v>
      </c>
      <c r="P4162" s="35" t="s">
        <v>7186</v>
      </c>
      <c r="Q4162" s="38">
        <v>4</v>
      </c>
      <c r="R4162" s="34">
        <v>0</v>
      </c>
      <c r="S4162" s="34">
        <v>0</v>
      </c>
      <c r="T4162" s="34">
        <v>0</v>
      </c>
      <c r="U4162" s="34">
        <v>2</v>
      </c>
      <c r="V4162" s="34">
        <v>0</v>
      </c>
      <c r="W4162" s="34">
        <v>0</v>
      </c>
      <c r="X4162" s="34">
        <v>0</v>
      </c>
      <c r="Y4162" s="34">
        <v>0</v>
      </c>
      <c r="Z4162" s="35">
        <v>0</v>
      </c>
      <c r="AA4162" s="38" t="s">
        <v>2758</v>
      </c>
      <c r="AB4162" s="34" t="s">
        <v>2759</v>
      </c>
      <c r="AC4162" s="34" t="s">
        <v>2759</v>
      </c>
      <c r="AD4162" s="34" t="s">
        <v>2759</v>
      </c>
      <c r="AE4162" s="34" t="s">
        <v>2759</v>
      </c>
      <c r="AF4162" s="34" t="s">
        <v>2759</v>
      </c>
      <c r="AG4162" s="34" t="s">
        <v>2759</v>
      </c>
      <c r="AH4162" s="34" t="s">
        <v>2759</v>
      </c>
      <c r="AI4162" s="34" t="s">
        <v>2759</v>
      </c>
      <c r="AJ4162" s="35" t="s">
        <v>2759</v>
      </c>
      <c r="AK4162" s="76" t="s">
        <v>3523</v>
      </c>
    </row>
    <row r="4163" spans="1:37" x14ac:dyDescent="0.25">
      <c r="A4163" s="34" t="s">
        <v>12212</v>
      </c>
      <c r="B4163" s="35" t="s">
        <v>12213</v>
      </c>
      <c r="C4163" s="36" t="s">
        <v>2761</v>
      </c>
      <c r="D4163" s="37" t="s">
        <v>7323</v>
      </c>
      <c r="E4163" s="38" t="s">
        <v>2761</v>
      </c>
      <c r="F4163" s="39" t="s">
        <v>7191</v>
      </c>
      <c r="G4163" s="39" t="s">
        <v>7234</v>
      </c>
      <c r="H4163" s="39" t="s">
        <v>7191</v>
      </c>
      <c r="I4163" s="39" t="s">
        <v>2759</v>
      </c>
      <c r="J4163" s="40" t="s">
        <v>2759</v>
      </c>
      <c r="K4163" s="38" t="s">
        <v>2761</v>
      </c>
      <c r="L4163" s="34" t="s">
        <v>2761</v>
      </c>
      <c r="M4163" s="34" t="s">
        <v>2761</v>
      </c>
      <c r="N4163" s="34" t="s">
        <v>2761</v>
      </c>
      <c r="O4163" s="34" t="s">
        <v>7186</v>
      </c>
      <c r="P4163" s="35" t="s">
        <v>7186</v>
      </c>
      <c r="Q4163" s="38">
        <v>2</v>
      </c>
      <c r="R4163" s="34">
        <v>4</v>
      </c>
      <c r="S4163" s="34">
        <v>0</v>
      </c>
      <c r="T4163" s="34">
        <v>0</v>
      </c>
      <c r="U4163" s="34">
        <v>0</v>
      </c>
      <c r="V4163" s="34">
        <v>0</v>
      </c>
      <c r="W4163" s="34">
        <v>0</v>
      </c>
      <c r="X4163" s="34">
        <v>0</v>
      </c>
      <c r="Y4163" s="34">
        <v>0</v>
      </c>
      <c r="Z4163" s="35">
        <v>0</v>
      </c>
      <c r="AA4163" s="38" t="s">
        <v>2761</v>
      </c>
      <c r="AB4163" s="34" t="s">
        <v>2759</v>
      </c>
      <c r="AC4163" s="34" t="s">
        <v>2759</v>
      </c>
      <c r="AD4163" s="34" t="s">
        <v>2759</v>
      </c>
      <c r="AE4163" s="34" t="s">
        <v>2759</v>
      </c>
      <c r="AF4163" s="34" t="s">
        <v>2759</v>
      </c>
      <c r="AG4163" s="34" t="s">
        <v>2759</v>
      </c>
      <c r="AH4163" s="34" t="s">
        <v>2759</v>
      </c>
      <c r="AI4163" s="34" t="s">
        <v>2759</v>
      </c>
      <c r="AJ4163" s="35" t="s">
        <v>2759</v>
      </c>
      <c r="AK4163" s="76" t="s">
        <v>2759</v>
      </c>
    </row>
    <row r="4164" spans="1:37" x14ac:dyDescent="0.25">
      <c r="A4164" s="34" t="s">
        <v>11065</v>
      </c>
      <c r="B4164" s="35" t="s">
        <v>11066</v>
      </c>
      <c r="C4164" s="36" t="s">
        <v>2761</v>
      </c>
      <c r="D4164" s="37" t="s">
        <v>7323</v>
      </c>
      <c r="E4164" s="38" t="s">
        <v>2759</v>
      </c>
      <c r="F4164" s="39" t="s">
        <v>7191</v>
      </c>
      <c r="G4164" s="39" t="s">
        <v>2759</v>
      </c>
      <c r="H4164" s="39" t="s">
        <v>7191</v>
      </c>
      <c r="I4164" s="39" t="s">
        <v>2759</v>
      </c>
      <c r="J4164" s="40" t="s">
        <v>2759</v>
      </c>
      <c r="K4164" s="38" t="s">
        <v>7186</v>
      </c>
      <c r="L4164" s="34" t="s">
        <v>2761</v>
      </c>
      <c r="M4164" s="34" t="s">
        <v>7186</v>
      </c>
      <c r="N4164" s="34" t="s">
        <v>2761</v>
      </c>
      <c r="O4164" s="34" t="s">
        <v>7186</v>
      </c>
      <c r="P4164" s="35" t="s">
        <v>7186</v>
      </c>
      <c r="Q4164" s="38">
        <v>4</v>
      </c>
      <c r="R4164" s="34">
        <v>2</v>
      </c>
      <c r="S4164" s="34">
        <v>0</v>
      </c>
      <c r="T4164" s="34">
        <v>0</v>
      </c>
      <c r="U4164" s="34">
        <v>0</v>
      </c>
      <c r="V4164" s="34">
        <v>0</v>
      </c>
      <c r="W4164" s="34">
        <v>0</v>
      </c>
      <c r="X4164" s="34">
        <v>0</v>
      </c>
      <c r="Y4164" s="34">
        <v>0</v>
      </c>
      <c r="Z4164" s="35">
        <v>0</v>
      </c>
      <c r="AA4164" s="38" t="s">
        <v>2761</v>
      </c>
      <c r="AB4164" s="34" t="s">
        <v>2759</v>
      </c>
      <c r="AC4164" s="34" t="s">
        <v>2759</v>
      </c>
      <c r="AD4164" s="34" t="s">
        <v>2759</v>
      </c>
      <c r="AE4164" s="34" t="s">
        <v>2759</v>
      </c>
      <c r="AF4164" s="34" t="s">
        <v>2759</v>
      </c>
      <c r="AG4164" s="34" t="s">
        <v>2759</v>
      </c>
      <c r="AH4164" s="34" t="s">
        <v>2759</v>
      </c>
      <c r="AI4164" s="34" t="s">
        <v>2759</v>
      </c>
      <c r="AJ4164" s="35" t="s">
        <v>2759</v>
      </c>
      <c r="AK4164" s="76" t="s">
        <v>2759</v>
      </c>
    </row>
    <row r="4165" spans="1:37" x14ac:dyDescent="0.25">
      <c r="A4165" s="34" t="s">
        <v>12214</v>
      </c>
      <c r="B4165" s="35" t="s">
        <v>12215</v>
      </c>
      <c r="C4165" s="36" t="s">
        <v>2761</v>
      </c>
      <c r="D4165" s="37" t="s">
        <v>7323</v>
      </c>
      <c r="E4165" s="38" t="s">
        <v>2761</v>
      </c>
      <c r="F4165" s="39" t="s">
        <v>7191</v>
      </c>
      <c r="G4165" s="39" t="s">
        <v>7234</v>
      </c>
      <c r="H4165" s="39" t="s">
        <v>7191</v>
      </c>
      <c r="I4165" s="39" t="s">
        <v>2759</v>
      </c>
      <c r="J4165" s="40" t="s">
        <v>2759</v>
      </c>
      <c r="K4165" s="38" t="s">
        <v>2761</v>
      </c>
      <c r="L4165" s="34" t="s">
        <v>2761</v>
      </c>
      <c r="M4165" s="34" t="s">
        <v>2761</v>
      </c>
      <c r="N4165" s="34" t="s">
        <v>2761</v>
      </c>
      <c r="O4165" s="34" t="s">
        <v>7186</v>
      </c>
      <c r="P4165" s="35" t="s">
        <v>7186</v>
      </c>
      <c r="Q4165" s="38">
        <v>2</v>
      </c>
      <c r="R4165" s="34">
        <v>4</v>
      </c>
      <c r="S4165" s="34">
        <v>0</v>
      </c>
      <c r="T4165" s="34">
        <v>0</v>
      </c>
      <c r="U4165" s="34">
        <v>0</v>
      </c>
      <c r="V4165" s="34">
        <v>0</v>
      </c>
      <c r="W4165" s="34">
        <v>0</v>
      </c>
      <c r="X4165" s="34">
        <v>0</v>
      </c>
      <c r="Y4165" s="34">
        <v>0</v>
      </c>
      <c r="Z4165" s="35">
        <v>0</v>
      </c>
      <c r="AA4165" s="38" t="s">
        <v>2761</v>
      </c>
      <c r="AB4165" s="34" t="s">
        <v>2759</v>
      </c>
      <c r="AC4165" s="34" t="s">
        <v>2759</v>
      </c>
      <c r="AD4165" s="34" t="s">
        <v>2759</v>
      </c>
      <c r="AE4165" s="34" t="s">
        <v>2759</v>
      </c>
      <c r="AF4165" s="34" t="s">
        <v>2759</v>
      </c>
      <c r="AG4165" s="34" t="s">
        <v>2759</v>
      </c>
      <c r="AH4165" s="34" t="s">
        <v>2759</v>
      </c>
      <c r="AI4165" s="34" t="s">
        <v>2759</v>
      </c>
      <c r="AJ4165" s="35" t="s">
        <v>2759</v>
      </c>
      <c r="AK4165" s="76" t="s">
        <v>2759</v>
      </c>
    </row>
    <row r="4166" spans="1:37" x14ac:dyDescent="0.25">
      <c r="A4166" s="34" t="s">
        <v>11067</v>
      </c>
      <c r="B4166" s="35" t="s">
        <v>11068</v>
      </c>
      <c r="C4166" s="36" t="s">
        <v>2761</v>
      </c>
      <c r="D4166" s="37" t="s">
        <v>7323</v>
      </c>
      <c r="E4166" s="38" t="s">
        <v>2759</v>
      </c>
      <c r="F4166" s="39" t="s">
        <v>7191</v>
      </c>
      <c r="G4166" s="39" t="s">
        <v>2759</v>
      </c>
      <c r="H4166" s="39" t="s">
        <v>7191</v>
      </c>
      <c r="I4166" s="39" t="s">
        <v>2759</v>
      </c>
      <c r="J4166" s="40" t="s">
        <v>2759</v>
      </c>
      <c r="K4166" s="38" t="s">
        <v>7186</v>
      </c>
      <c r="L4166" s="34" t="s">
        <v>2761</v>
      </c>
      <c r="M4166" s="34" t="s">
        <v>7186</v>
      </c>
      <c r="N4166" s="34" t="s">
        <v>2761</v>
      </c>
      <c r="O4166" s="34" t="s">
        <v>7186</v>
      </c>
      <c r="P4166" s="35" t="s">
        <v>7186</v>
      </c>
      <c r="Q4166" s="38">
        <v>4</v>
      </c>
      <c r="R4166" s="34">
        <v>2</v>
      </c>
      <c r="S4166" s="34">
        <v>0</v>
      </c>
      <c r="T4166" s="34">
        <v>0</v>
      </c>
      <c r="U4166" s="34">
        <v>0</v>
      </c>
      <c r="V4166" s="34">
        <v>0</v>
      </c>
      <c r="W4166" s="34">
        <v>0</v>
      </c>
      <c r="X4166" s="34">
        <v>0</v>
      </c>
      <c r="Y4166" s="34">
        <v>0</v>
      </c>
      <c r="Z4166" s="35">
        <v>0</v>
      </c>
      <c r="AA4166" s="38" t="s">
        <v>2761</v>
      </c>
      <c r="AB4166" s="34" t="s">
        <v>2759</v>
      </c>
      <c r="AC4166" s="34" t="s">
        <v>2759</v>
      </c>
      <c r="AD4166" s="34" t="s">
        <v>2759</v>
      </c>
      <c r="AE4166" s="34" t="s">
        <v>2759</v>
      </c>
      <c r="AF4166" s="34" t="s">
        <v>2759</v>
      </c>
      <c r="AG4166" s="34" t="s">
        <v>2759</v>
      </c>
      <c r="AH4166" s="34" t="s">
        <v>2759</v>
      </c>
      <c r="AI4166" s="34" t="s">
        <v>2759</v>
      </c>
      <c r="AJ4166" s="35" t="s">
        <v>2759</v>
      </c>
      <c r="AK4166" s="76" t="s">
        <v>2759</v>
      </c>
    </row>
    <row r="4167" spans="1:37" x14ac:dyDescent="0.25">
      <c r="A4167" s="34" t="s">
        <v>12216</v>
      </c>
      <c r="B4167" s="35" t="s">
        <v>12217</v>
      </c>
      <c r="C4167" s="36" t="s">
        <v>2761</v>
      </c>
      <c r="D4167" s="37" t="s">
        <v>7323</v>
      </c>
      <c r="E4167" s="38" t="s">
        <v>2761</v>
      </c>
      <c r="F4167" s="39" t="s">
        <v>7191</v>
      </c>
      <c r="G4167" s="39" t="s">
        <v>7234</v>
      </c>
      <c r="H4167" s="39" t="s">
        <v>7191</v>
      </c>
      <c r="I4167" s="39" t="s">
        <v>2759</v>
      </c>
      <c r="J4167" s="40" t="s">
        <v>2759</v>
      </c>
      <c r="K4167" s="38" t="s">
        <v>2761</v>
      </c>
      <c r="L4167" s="34" t="s">
        <v>2761</v>
      </c>
      <c r="M4167" s="34" t="s">
        <v>2761</v>
      </c>
      <c r="N4167" s="34" t="s">
        <v>2761</v>
      </c>
      <c r="O4167" s="34" t="s">
        <v>7186</v>
      </c>
      <c r="P4167" s="35" t="s">
        <v>7186</v>
      </c>
      <c r="Q4167" s="38">
        <v>2</v>
      </c>
      <c r="R4167" s="34">
        <v>4</v>
      </c>
      <c r="S4167" s="34">
        <v>0</v>
      </c>
      <c r="T4167" s="34">
        <v>0</v>
      </c>
      <c r="U4167" s="34">
        <v>0</v>
      </c>
      <c r="V4167" s="34">
        <v>0</v>
      </c>
      <c r="W4167" s="34">
        <v>0</v>
      </c>
      <c r="X4167" s="34">
        <v>0</v>
      </c>
      <c r="Y4167" s="34">
        <v>0</v>
      </c>
      <c r="Z4167" s="35">
        <v>0</v>
      </c>
      <c r="AA4167" s="38" t="s">
        <v>2761</v>
      </c>
      <c r="AB4167" s="34" t="s">
        <v>2759</v>
      </c>
      <c r="AC4167" s="34" t="s">
        <v>2759</v>
      </c>
      <c r="AD4167" s="34" t="s">
        <v>2759</v>
      </c>
      <c r="AE4167" s="34" t="s">
        <v>2759</v>
      </c>
      <c r="AF4167" s="34" t="s">
        <v>2759</v>
      </c>
      <c r="AG4167" s="34" t="s">
        <v>2759</v>
      </c>
      <c r="AH4167" s="34" t="s">
        <v>2759</v>
      </c>
      <c r="AI4167" s="34" t="s">
        <v>2759</v>
      </c>
      <c r="AJ4167" s="35" t="s">
        <v>2759</v>
      </c>
      <c r="AK4167" s="76" t="s">
        <v>2759</v>
      </c>
    </row>
    <row r="4168" spans="1:37" x14ac:dyDescent="0.25">
      <c r="A4168" s="34" t="s">
        <v>11069</v>
      </c>
      <c r="B4168" s="35" t="s">
        <v>11070</v>
      </c>
      <c r="C4168" s="36" t="s">
        <v>2761</v>
      </c>
      <c r="D4168" s="37" t="s">
        <v>7323</v>
      </c>
      <c r="E4168" s="38" t="s">
        <v>2759</v>
      </c>
      <c r="F4168" s="39" t="s">
        <v>7191</v>
      </c>
      <c r="G4168" s="39" t="s">
        <v>2759</v>
      </c>
      <c r="H4168" s="39" t="s">
        <v>7191</v>
      </c>
      <c r="I4168" s="39" t="s">
        <v>2759</v>
      </c>
      <c r="J4168" s="40" t="s">
        <v>2759</v>
      </c>
      <c r="K4168" s="38" t="s">
        <v>7186</v>
      </c>
      <c r="L4168" s="34" t="s">
        <v>2761</v>
      </c>
      <c r="M4168" s="34" t="s">
        <v>7186</v>
      </c>
      <c r="N4168" s="34" t="s">
        <v>2761</v>
      </c>
      <c r="O4168" s="34" t="s">
        <v>7186</v>
      </c>
      <c r="P4168" s="35" t="s">
        <v>7186</v>
      </c>
      <c r="Q4168" s="38">
        <v>4</v>
      </c>
      <c r="R4168" s="34">
        <v>2</v>
      </c>
      <c r="S4168" s="34">
        <v>0</v>
      </c>
      <c r="T4168" s="34">
        <v>0</v>
      </c>
      <c r="U4168" s="34">
        <v>0</v>
      </c>
      <c r="V4168" s="34">
        <v>0</v>
      </c>
      <c r="W4168" s="34">
        <v>0</v>
      </c>
      <c r="X4168" s="34">
        <v>0</v>
      </c>
      <c r="Y4168" s="34">
        <v>0</v>
      </c>
      <c r="Z4168" s="35">
        <v>0</v>
      </c>
      <c r="AA4168" s="38" t="s">
        <v>2761</v>
      </c>
      <c r="AB4168" s="34" t="s">
        <v>2759</v>
      </c>
      <c r="AC4168" s="34" t="s">
        <v>2759</v>
      </c>
      <c r="AD4168" s="34" t="s">
        <v>2759</v>
      </c>
      <c r="AE4168" s="34" t="s">
        <v>2759</v>
      </c>
      <c r="AF4168" s="34" t="s">
        <v>2759</v>
      </c>
      <c r="AG4168" s="34" t="s">
        <v>2759</v>
      </c>
      <c r="AH4168" s="34" t="s">
        <v>2759</v>
      </c>
      <c r="AI4168" s="34" t="s">
        <v>2759</v>
      </c>
      <c r="AJ4168" s="35" t="s">
        <v>2759</v>
      </c>
      <c r="AK4168" s="76" t="s">
        <v>2759</v>
      </c>
    </row>
    <row r="4169" spans="1:37" x14ac:dyDescent="0.25">
      <c r="A4169" s="34" t="s">
        <v>12218</v>
      </c>
      <c r="B4169" s="35" t="s">
        <v>12219</v>
      </c>
      <c r="C4169" s="36" t="s">
        <v>2761</v>
      </c>
      <c r="D4169" s="37" t="s">
        <v>7323</v>
      </c>
      <c r="E4169" s="38" t="s">
        <v>2761</v>
      </c>
      <c r="F4169" s="39" t="s">
        <v>7191</v>
      </c>
      <c r="G4169" s="39" t="s">
        <v>7234</v>
      </c>
      <c r="H4169" s="39" t="s">
        <v>7246</v>
      </c>
      <c r="I4169" s="39" t="s">
        <v>2759</v>
      </c>
      <c r="J4169" s="40" t="s">
        <v>2759</v>
      </c>
      <c r="K4169" s="38" t="s">
        <v>2761</v>
      </c>
      <c r="L4169" s="34" t="s">
        <v>2761</v>
      </c>
      <c r="M4169" s="34" t="s">
        <v>2761</v>
      </c>
      <c r="N4169" s="34" t="s">
        <v>2761</v>
      </c>
      <c r="O4169" s="34" t="s">
        <v>7186</v>
      </c>
      <c r="P4169" s="35" t="s">
        <v>7186</v>
      </c>
      <c r="Q4169" s="38">
        <v>2</v>
      </c>
      <c r="R4169" s="34">
        <v>4</v>
      </c>
      <c r="S4169" s="34">
        <v>0</v>
      </c>
      <c r="T4169" s="34">
        <v>0</v>
      </c>
      <c r="U4169" s="34">
        <v>0</v>
      </c>
      <c r="V4169" s="34">
        <v>0</v>
      </c>
      <c r="W4169" s="34">
        <v>0</v>
      </c>
      <c r="X4169" s="34">
        <v>0</v>
      </c>
      <c r="Y4169" s="34">
        <v>0</v>
      </c>
      <c r="Z4169" s="35">
        <v>0</v>
      </c>
      <c r="AA4169" s="38" t="s">
        <v>2761</v>
      </c>
      <c r="AB4169" s="34" t="s">
        <v>2759</v>
      </c>
      <c r="AC4169" s="34" t="s">
        <v>2759</v>
      </c>
      <c r="AD4169" s="34" t="s">
        <v>2759</v>
      </c>
      <c r="AE4169" s="34" t="s">
        <v>2759</v>
      </c>
      <c r="AF4169" s="34" t="s">
        <v>2759</v>
      </c>
      <c r="AG4169" s="34" t="s">
        <v>2759</v>
      </c>
      <c r="AH4169" s="34" t="s">
        <v>2759</v>
      </c>
      <c r="AI4169" s="34" t="s">
        <v>2759</v>
      </c>
      <c r="AJ4169" s="35" t="s">
        <v>2759</v>
      </c>
      <c r="AK4169" s="76" t="s">
        <v>2759</v>
      </c>
    </row>
    <row r="4170" spans="1:37" x14ac:dyDescent="0.25">
      <c r="A4170" s="34" t="s">
        <v>12694</v>
      </c>
      <c r="B4170" s="35" t="s">
        <v>12695</v>
      </c>
      <c r="C4170" s="36" t="s">
        <v>2761</v>
      </c>
      <c r="D4170" s="37" t="s">
        <v>7323</v>
      </c>
      <c r="E4170" s="38" t="s">
        <v>2761</v>
      </c>
      <c r="F4170" s="39" t="s">
        <v>7191</v>
      </c>
      <c r="G4170" s="39" t="s">
        <v>7234</v>
      </c>
      <c r="H4170" s="39" t="s">
        <v>7191</v>
      </c>
      <c r="I4170" s="39" t="s">
        <v>2759</v>
      </c>
      <c r="J4170" s="40" t="s">
        <v>7265</v>
      </c>
      <c r="K4170" s="38" t="s">
        <v>2761</v>
      </c>
      <c r="L4170" s="34" t="s">
        <v>2761</v>
      </c>
      <c r="M4170" s="34" t="s">
        <v>2761</v>
      </c>
      <c r="N4170" s="34" t="s">
        <v>2761</v>
      </c>
      <c r="O4170" s="34" t="s">
        <v>7186</v>
      </c>
      <c r="P4170" s="35" t="s">
        <v>2761</v>
      </c>
      <c r="Q4170" s="38">
        <v>1</v>
      </c>
      <c r="R4170" s="34">
        <v>5</v>
      </c>
      <c r="S4170" s="34">
        <v>0</v>
      </c>
      <c r="T4170" s="34">
        <v>0</v>
      </c>
      <c r="U4170" s="34">
        <v>0</v>
      </c>
      <c r="V4170" s="34">
        <v>0</v>
      </c>
      <c r="W4170" s="34">
        <v>0</v>
      </c>
      <c r="X4170" s="34">
        <v>0</v>
      </c>
      <c r="Y4170" s="34">
        <v>0</v>
      </c>
      <c r="Z4170" s="35">
        <v>0</v>
      </c>
      <c r="AA4170" s="38" t="s">
        <v>2761</v>
      </c>
      <c r="AB4170" s="34" t="s">
        <v>2759</v>
      </c>
      <c r="AC4170" s="34" t="s">
        <v>2759</v>
      </c>
      <c r="AD4170" s="34" t="s">
        <v>2759</v>
      </c>
      <c r="AE4170" s="34" t="s">
        <v>2759</v>
      </c>
      <c r="AF4170" s="34" t="s">
        <v>2759</v>
      </c>
      <c r="AG4170" s="34" t="s">
        <v>2759</v>
      </c>
      <c r="AH4170" s="34" t="s">
        <v>2759</v>
      </c>
      <c r="AI4170" s="34" t="s">
        <v>2759</v>
      </c>
      <c r="AJ4170" s="35" t="s">
        <v>2759</v>
      </c>
      <c r="AK4170" s="76" t="s">
        <v>2759</v>
      </c>
    </row>
    <row r="4171" spans="1:37" x14ac:dyDescent="0.25">
      <c r="A4171" s="34" t="s">
        <v>7959</v>
      </c>
      <c r="B4171" s="35" t="s">
        <v>7960</v>
      </c>
      <c r="C4171" s="36" t="s">
        <v>2761</v>
      </c>
      <c r="D4171" s="37" t="s">
        <v>7323</v>
      </c>
      <c r="E4171" s="38" t="s">
        <v>2761</v>
      </c>
      <c r="F4171" s="39" t="s">
        <v>7191</v>
      </c>
      <c r="G4171" s="39" t="s">
        <v>7234</v>
      </c>
      <c r="H4171" s="39" t="s">
        <v>7191</v>
      </c>
      <c r="I4171" s="39" t="s">
        <v>2759</v>
      </c>
      <c r="J4171" s="40" t="s">
        <v>2759</v>
      </c>
      <c r="K4171" s="38" t="s">
        <v>2761</v>
      </c>
      <c r="L4171" s="34" t="s">
        <v>2761</v>
      </c>
      <c r="M4171" s="34" t="s">
        <v>2761</v>
      </c>
      <c r="N4171" s="34" t="s">
        <v>2761</v>
      </c>
      <c r="O4171" s="34" t="s">
        <v>7186</v>
      </c>
      <c r="P4171" s="35" t="s">
        <v>7186</v>
      </c>
      <c r="Q4171" s="38">
        <v>2</v>
      </c>
      <c r="R4171" s="34">
        <v>4</v>
      </c>
      <c r="S4171" s="34">
        <v>0</v>
      </c>
      <c r="T4171" s="34">
        <v>0</v>
      </c>
      <c r="U4171" s="34">
        <v>0</v>
      </c>
      <c r="V4171" s="34">
        <v>0</v>
      </c>
      <c r="W4171" s="34">
        <v>0</v>
      </c>
      <c r="X4171" s="34">
        <v>0</v>
      </c>
      <c r="Y4171" s="34">
        <v>0</v>
      </c>
      <c r="Z4171" s="35">
        <v>0</v>
      </c>
      <c r="AA4171" s="38" t="s">
        <v>2761</v>
      </c>
      <c r="AB4171" s="34" t="s">
        <v>2759</v>
      </c>
      <c r="AC4171" s="34" t="s">
        <v>2759</v>
      </c>
      <c r="AD4171" s="34" t="s">
        <v>2759</v>
      </c>
      <c r="AE4171" s="34" t="s">
        <v>2759</v>
      </c>
      <c r="AF4171" s="34" t="s">
        <v>2759</v>
      </c>
      <c r="AG4171" s="34" t="s">
        <v>2759</v>
      </c>
      <c r="AH4171" s="34" t="s">
        <v>2759</v>
      </c>
      <c r="AI4171" s="34" t="s">
        <v>2759</v>
      </c>
      <c r="AJ4171" s="35" t="s">
        <v>2759</v>
      </c>
      <c r="AK4171" s="76" t="s">
        <v>2759</v>
      </c>
    </row>
    <row r="4172" spans="1:37" x14ac:dyDescent="0.25">
      <c r="A4172" s="34" t="s">
        <v>12696</v>
      </c>
      <c r="B4172" s="35" t="s">
        <v>12697</v>
      </c>
      <c r="C4172" s="36" t="s">
        <v>2761</v>
      </c>
      <c r="D4172" s="37" t="s">
        <v>7323</v>
      </c>
      <c r="E4172" s="38" t="s">
        <v>2761</v>
      </c>
      <c r="F4172" s="39" t="s">
        <v>7191</v>
      </c>
      <c r="G4172" s="39" t="s">
        <v>7234</v>
      </c>
      <c r="H4172" s="39" t="s">
        <v>7191</v>
      </c>
      <c r="I4172" s="39" t="s">
        <v>2759</v>
      </c>
      <c r="J4172" s="40" t="s">
        <v>7265</v>
      </c>
      <c r="K4172" s="38" t="s">
        <v>2761</v>
      </c>
      <c r="L4172" s="34" t="s">
        <v>2761</v>
      </c>
      <c r="M4172" s="34" t="s">
        <v>2761</v>
      </c>
      <c r="N4172" s="34" t="s">
        <v>2761</v>
      </c>
      <c r="O4172" s="34" t="s">
        <v>7186</v>
      </c>
      <c r="P4172" s="35" t="s">
        <v>2761</v>
      </c>
      <c r="Q4172" s="38">
        <v>1</v>
      </c>
      <c r="R4172" s="34">
        <v>5</v>
      </c>
      <c r="S4172" s="34">
        <v>0</v>
      </c>
      <c r="T4172" s="34">
        <v>0</v>
      </c>
      <c r="U4172" s="34">
        <v>0</v>
      </c>
      <c r="V4172" s="34">
        <v>0</v>
      </c>
      <c r="W4172" s="34">
        <v>0</v>
      </c>
      <c r="X4172" s="34">
        <v>0</v>
      </c>
      <c r="Y4172" s="34">
        <v>0</v>
      </c>
      <c r="Z4172" s="35">
        <v>0</v>
      </c>
      <c r="AA4172" s="38" t="s">
        <v>2761</v>
      </c>
      <c r="AB4172" s="34" t="s">
        <v>2759</v>
      </c>
      <c r="AC4172" s="34" t="s">
        <v>2759</v>
      </c>
      <c r="AD4172" s="34" t="s">
        <v>2759</v>
      </c>
      <c r="AE4172" s="34" t="s">
        <v>2759</v>
      </c>
      <c r="AF4172" s="34" t="s">
        <v>2759</v>
      </c>
      <c r="AG4172" s="34" t="s">
        <v>2759</v>
      </c>
      <c r="AH4172" s="34" t="s">
        <v>2759</v>
      </c>
      <c r="AI4172" s="34" t="s">
        <v>2759</v>
      </c>
      <c r="AJ4172" s="35" t="s">
        <v>2759</v>
      </c>
      <c r="AK4172" s="76" t="s">
        <v>2759</v>
      </c>
    </row>
    <row r="4173" spans="1:37" x14ac:dyDescent="0.25">
      <c r="A4173" s="34" t="s">
        <v>1214</v>
      </c>
      <c r="B4173" s="35" t="s">
        <v>2609</v>
      </c>
      <c r="C4173" s="36" t="s">
        <v>2756</v>
      </c>
      <c r="D4173" s="37" t="s">
        <v>7323</v>
      </c>
      <c r="E4173" s="38" t="s">
        <v>2756</v>
      </c>
      <c r="F4173" s="39" t="s">
        <v>7233</v>
      </c>
      <c r="G4173" s="39" t="s">
        <v>7238</v>
      </c>
      <c r="H4173" s="39" t="s">
        <v>7235</v>
      </c>
      <c r="I4173" s="39" t="s">
        <v>14006</v>
      </c>
      <c r="J4173" s="40" t="s">
        <v>7257</v>
      </c>
      <c r="K4173" s="38" t="s">
        <v>2756</v>
      </c>
      <c r="L4173" s="34" t="s">
        <v>2756</v>
      </c>
      <c r="M4173" s="34" t="s">
        <v>2756</v>
      </c>
      <c r="N4173" s="34" t="s">
        <v>2756</v>
      </c>
      <c r="O4173" s="34" t="s">
        <v>6261</v>
      </c>
      <c r="P4173" s="35" t="s">
        <v>13806</v>
      </c>
      <c r="Q4173" s="38">
        <v>0</v>
      </c>
      <c r="R4173" s="34">
        <v>0</v>
      </c>
      <c r="S4173" s="34">
        <v>5</v>
      </c>
      <c r="T4173" s="34">
        <v>0</v>
      </c>
      <c r="U4173" s="34">
        <v>0</v>
      </c>
      <c r="V4173" s="34">
        <v>0</v>
      </c>
      <c r="W4173" s="34">
        <v>0</v>
      </c>
      <c r="X4173" s="34">
        <v>0</v>
      </c>
      <c r="Y4173" s="34">
        <v>0</v>
      </c>
      <c r="Z4173" s="35">
        <v>2</v>
      </c>
      <c r="AA4173" s="38" t="s">
        <v>2756</v>
      </c>
      <c r="AB4173" s="34" t="s">
        <v>2759</v>
      </c>
      <c r="AC4173" s="34" t="s">
        <v>2759</v>
      </c>
      <c r="AD4173" s="34" t="s">
        <v>2759</v>
      </c>
      <c r="AE4173" s="34" t="s">
        <v>2759</v>
      </c>
      <c r="AF4173" s="34" t="s">
        <v>2759</v>
      </c>
      <c r="AG4173" s="34" t="s">
        <v>2759</v>
      </c>
      <c r="AH4173" s="34" t="s">
        <v>2759</v>
      </c>
      <c r="AI4173" s="34" t="s">
        <v>2759</v>
      </c>
      <c r="AJ4173" s="35" t="s">
        <v>2759</v>
      </c>
      <c r="AK4173" s="76" t="s">
        <v>3523</v>
      </c>
    </row>
    <row r="4174" spans="1:37" x14ac:dyDescent="0.25">
      <c r="A4174" s="34" t="s">
        <v>981</v>
      </c>
      <c r="B4174" s="35" t="s">
        <v>2372</v>
      </c>
      <c r="C4174" s="36" t="s">
        <v>2758</v>
      </c>
      <c r="D4174" s="37" t="s">
        <v>7323</v>
      </c>
      <c r="E4174" s="38" t="s">
        <v>2759</v>
      </c>
      <c r="F4174" s="39" t="s">
        <v>7293</v>
      </c>
      <c r="G4174" s="39" t="s">
        <v>2759</v>
      </c>
      <c r="H4174" s="39" t="s">
        <v>7293</v>
      </c>
      <c r="I4174" s="39" t="s">
        <v>2759</v>
      </c>
      <c r="J4174" s="40" t="s">
        <v>2759</v>
      </c>
      <c r="K4174" s="38" t="s">
        <v>7186</v>
      </c>
      <c r="L4174" s="34" t="s">
        <v>2758</v>
      </c>
      <c r="M4174" s="34" t="s">
        <v>7186</v>
      </c>
      <c r="N4174" s="34" t="s">
        <v>2758</v>
      </c>
      <c r="O4174" s="34" t="s">
        <v>7186</v>
      </c>
      <c r="P4174" s="35" t="s">
        <v>7186</v>
      </c>
      <c r="Q4174" s="38">
        <v>4</v>
      </c>
      <c r="R4174" s="34">
        <v>0</v>
      </c>
      <c r="S4174" s="34">
        <v>0</v>
      </c>
      <c r="T4174" s="34">
        <v>0</v>
      </c>
      <c r="U4174" s="34">
        <v>2</v>
      </c>
      <c r="V4174" s="34">
        <v>0</v>
      </c>
      <c r="W4174" s="34">
        <v>0</v>
      </c>
      <c r="X4174" s="34">
        <v>0</v>
      </c>
      <c r="Y4174" s="34">
        <v>0</v>
      </c>
      <c r="Z4174" s="35">
        <v>0</v>
      </c>
      <c r="AA4174" s="38" t="s">
        <v>2758</v>
      </c>
      <c r="AB4174" s="34" t="s">
        <v>2759</v>
      </c>
      <c r="AC4174" s="34" t="s">
        <v>2759</v>
      </c>
      <c r="AD4174" s="34" t="s">
        <v>2759</v>
      </c>
      <c r="AE4174" s="34" t="s">
        <v>2759</v>
      </c>
      <c r="AF4174" s="34" t="s">
        <v>2759</v>
      </c>
      <c r="AG4174" s="34" t="s">
        <v>2759</v>
      </c>
      <c r="AH4174" s="34" t="s">
        <v>2759</v>
      </c>
      <c r="AI4174" s="34" t="s">
        <v>2759</v>
      </c>
      <c r="AJ4174" s="35" t="s">
        <v>2759</v>
      </c>
      <c r="AK4174" s="76" t="s">
        <v>3523</v>
      </c>
    </row>
    <row r="4175" spans="1:37" x14ac:dyDescent="0.25">
      <c r="A4175" s="34" t="s">
        <v>11071</v>
      </c>
      <c r="B4175" s="35" t="s">
        <v>11072</v>
      </c>
      <c r="C4175" s="36" t="s">
        <v>2761</v>
      </c>
      <c r="D4175" s="37" t="s">
        <v>7323</v>
      </c>
      <c r="E4175" s="38" t="s">
        <v>2759</v>
      </c>
      <c r="F4175" s="39" t="s">
        <v>7191</v>
      </c>
      <c r="G4175" s="39" t="s">
        <v>2759</v>
      </c>
      <c r="H4175" s="39" t="s">
        <v>7191</v>
      </c>
      <c r="I4175" s="39" t="s">
        <v>2759</v>
      </c>
      <c r="J4175" s="40" t="s">
        <v>2759</v>
      </c>
      <c r="K4175" s="38" t="s">
        <v>7186</v>
      </c>
      <c r="L4175" s="34" t="s">
        <v>2761</v>
      </c>
      <c r="M4175" s="34" t="s">
        <v>7186</v>
      </c>
      <c r="N4175" s="34" t="s">
        <v>2761</v>
      </c>
      <c r="O4175" s="34" t="s">
        <v>7186</v>
      </c>
      <c r="P4175" s="35" t="s">
        <v>7186</v>
      </c>
      <c r="Q4175" s="38">
        <v>4</v>
      </c>
      <c r="R4175" s="34">
        <v>2</v>
      </c>
      <c r="S4175" s="34">
        <v>0</v>
      </c>
      <c r="T4175" s="34">
        <v>0</v>
      </c>
      <c r="U4175" s="34">
        <v>0</v>
      </c>
      <c r="V4175" s="34">
        <v>0</v>
      </c>
      <c r="W4175" s="34">
        <v>0</v>
      </c>
      <c r="X4175" s="34">
        <v>0</v>
      </c>
      <c r="Y4175" s="34">
        <v>0</v>
      </c>
      <c r="Z4175" s="35">
        <v>0</v>
      </c>
      <c r="AA4175" s="38" t="s">
        <v>2761</v>
      </c>
      <c r="AB4175" s="34" t="s">
        <v>2759</v>
      </c>
      <c r="AC4175" s="34" t="s">
        <v>2759</v>
      </c>
      <c r="AD4175" s="34" t="s">
        <v>2759</v>
      </c>
      <c r="AE4175" s="34" t="s">
        <v>2759</v>
      </c>
      <c r="AF4175" s="34" t="s">
        <v>2759</v>
      </c>
      <c r="AG4175" s="34" t="s">
        <v>2759</v>
      </c>
      <c r="AH4175" s="34" t="s">
        <v>2759</v>
      </c>
      <c r="AI4175" s="34" t="s">
        <v>2759</v>
      </c>
      <c r="AJ4175" s="35" t="s">
        <v>2759</v>
      </c>
      <c r="AK4175" s="76" t="s">
        <v>2759</v>
      </c>
    </row>
    <row r="4176" spans="1:37" x14ac:dyDescent="0.25">
      <c r="A4176" s="34" t="s">
        <v>12811</v>
      </c>
      <c r="B4176" s="35" t="s">
        <v>12812</v>
      </c>
      <c r="C4176" s="36" t="s">
        <v>2761</v>
      </c>
      <c r="D4176" s="37" t="s">
        <v>7323</v>
      </c>
      <c r="E4176" s="38" t="s">
        <v>2761</v>
      </c>
      <c r="F4176" s="39" t="s">
        <v>7191</v>
      </c>
      <c r="G4176" s="39" t="s">
        <v>8590</v>
      </c>
      <c r="H4176" s="39" t="s">
        <v>7191</v>
      </c>
      <c r="I4176" s="39" t="s">
        <v>2759</v>
      </c>
      <c r="J4176" s="40" t="s">
        <v>11289</v>
      </c>
      <c r="K4176" s="38" t="s">
        <v>2761</v>
      </c>
      <c r="L4176" s="34" t="s">
        <v>2761</v>
      </c>
      <c r="M4176" s="34" t="s">
        <v>2761</v>
      </c>
      <c r="N4176" s="34" t="s">
        <v>2761</v>
      </c>
      <c r="O4176" s="34" t="s">
        <v>7186</v>
      </c>
      <c r="P4176" s="35" t="s">
        <v>2761</v>
      </c>
      <c r="Q4176" s="38">
        <v>1</v>
      </c>
      <c r="R4176" s="34">
        <v>5</v>
      </c>
      <c r="S4176" s="34">
        <v>0</v>
      </c>
      <c r="T4176" s="34">
        <v>0</v>
      </c>
      <c r="U4176" s="34">
        <v>0</v>
      </c>
      <c r="V4176" s="34">
        <v>0</v>
      </c>
      <c r="W4176" s="34">
        <v>0</v>
      </c>
      <c r="X4176" s="34">
        <v>0</v>
      </c>
      <c r="Y4176" s="34">
        <v>0</v>
      </c>
      <c r="Z4176" s="35">
        <v>0</v>
      </c>
      <c r="AA4176" s="38" t="s">
        <v>2761</v>
      </c>
      <c r="AB4176" s="34" t="s">
        <v>2759</v>
      </c>
      <c r="AC4176" s="34" t="s">
        <v>2759</v>
      </c>
      <c r="AD4176" s="34" t="s">
        <v>2759</v>
      </c>
      <c r="AE4176" s="34" t="s">
        <v>2759</v>
      </c>
      <c r="AF4176" s="34" t="s">
        <v>2759</v>
      </c>
      <c r="AG4176" s="34" t="s">
        <v>2759</v>
      </c>
      <c r="AH4176" s="34" t="s">
        <v>2759</v>
      </c>
      <c r="AI4176" s="34" t="s">
        <v>2759</v>
      </c>
      <c r="AJ4176" s="35" t="s">
        <v>2759</v>
      </c>
      <c r="AK4176" s="76" t="s">
        <v>2759</v>
      </c>
    </row>
    <row r="4177" spans="1:37" x14ac:dyDescent="0.25">
      <c r="A4177" s="34" t="s">
        <v>12220</v>
      </c>
      <c r="B4177" s="35" t="s">
        <v>12221</v>
      </c>
      <c r="C4177" s="36" t="s">
        <v>2761</v>
      </c>
      <c r="D4177" s="37" t="s">
        <v>7323</v>
      </c>
      <c r="E4177" s="38" t="s">
        <v>2761</v>
      </c>
      <c r="F4177" s="39" t="s">
        <v>7191</v>
      </c>
      <c r="G4177" s="39" t="s">
        <v>7234</v>
      </c>
      <c r="H4177" s="39" t="s">
        <v>7191</v>
      </c>
      <c r="I4177" s="39" t="s">
        <v>2759</v>
      </c>
      <c r="J4177" s="40" t="s">
        <v>2759</v>
      </c>
      <c r="K4177" s="38" t="s">
        <v>2761</v>
      </c>
      <c r="L4177" s="34" t="s">
        <v>2761</v>
      </c>
      <c r="M4177" s="34" t="s">
        <v>2761</v>
      </c>
      <c r="N4177" s="34" t="s">
        <v>2761</v>
      </c>
      <c r="O4177" s="34" t="s">
        <v>7186</v>
      </c>
      <c r="P4177" s="35" t="s">
        <v>7186</v>
      </c>
      <c r="Q4177" s="38">
        <v>2</v>
      </c>
      <c r="R4177" s="34">
        <v>4</v>
      </c>
      <c r="S4177" s="34">
        <v>0</v>
      </c>
      <c r="T4177" s="34">
        <v>0</v>
      </c>
      <c r="U4177" s="34">
        <v>0</v>
      </c>
      <c r="V4177" s="34">
        <v>0</v>
      </c>
      <c r="W4177" s="34">
        <v>0</v>
      </c>
      <c r="X4177" s="34">
        <v>0</v>
      </c>
      <c r="Y4177" s="34">
        <v>0</v>
      </c>
      <c r="Z4177" s="35">
        <v>0</v>
      </c>
      <c r="AA4177" s="38" t="s">
        <v>2761</v>
      </c>
      <c r="AB4177" s="34" t="s">
        <v>2759</v>
      </c>
      <c r="AC4177" s="34" t="s">
        <v>2759</v>
      </c>
      <c r="AD4177" s="34" t="s">
        <v>2759</v>
      </c>
      <c r="AE4177" s="34" t="s">
        <v>2759</v>
      </c>
      <c r="AF4177" s="34" t="s">
        <v>2759</v>
      </c>
      <c r="AG4177" s="34" t="s">
        <v>2759</v>
      </c>
      <c r="AH4177" s="34" t="s">
        <v>2759</v>
      </c>
      <c r="AI4177" s="34" t="s">
        <v>2759</v>
      </c>
      <c r="AJ4177" s="35" t="s">
        <v>2759</v>
      </c>
      <c r="AK4177" s="76" t="s">
        <v>2759</v>
      </c>
    </row>
    <row r="4178" spans="1:37" x14ac:dyDescent="0.25">
      <c r="A4178" s="34" t="s">
        <v>11286</v>
      </c>
      <c r="B4178" s="35" t="s">
        <v>11287</v>
      </c>
      <c r="C4178" s="36" t="s">
        <v>2761</v>
      </c>
      <c r="D4178" s="37" t="s">
        <v>7323</v>
      </c>
      <c r="E4178" s="38" t="s">
        <v>2759</v>
      </c>
      <c r="F4178" s="39" t="s">
        <v>2759</v>
      </c>
      <c r="G4178" s="39" t="s">
        <v>11288</v>
      </c>
      <c r="H4178" s="39" t="s">
        <v>8591</v>
      </c>
      <c r="I4178" s="39" t="s">
        <v>2759</v>
      </c>
      <c r="J4178" s="40" t="s">
        <v>11289</v>
      </c>
      <c r="K4178" s="38" t="s">
        <v>7186</v>
      </c>
      <c r="L4178" s="34" t="s">
        <v>7186</v>
      </c>
      <c r="M4178" s="34" t="s">
        <v>2761</v>
      </c>
      <c r="N4178" s="34" t="s">
        <v>2761</v>
      </c>
      <c r="O4178" s="34" t="s">
        <v>7186</v>
      </c>
      <c r="P4178" s="35" t="s">
        <v>2761</v>
      </c>
      <c r="Q4178" s="38">
        <v>3</v>
      </c>
      <c r="R4178" s="34">
        <v>3</v>
      </c>
      <c r="S4178" s="34">
        <v>0</v>
      </c>
      <c r="T4178" s="34">
        <v>0</v>
      </c>
      <c r="U4178" s="34">
        <v>0</v>
      </c>
      <c r="V4178" s="34">
        <v>0</v>
      </c>
      <c r="W4178" s="34">
        <v>0</v>
      </c>
      <c r="X4178" s="34">
        <v>0</v>
      </c>
      <c r="Y4178" s="34">
        <v>0</v>
      </c>
      <c r="Z4178" s="35">
        <v>0</v>
      </c>
      <c r="AA4178" s="38" t="s">
        <v>2761</v>
      </c>
      <c r="AB4178" s="34" t="s">
        <v>2759</v>
      </c>
      <c r="AC4178" s="34" t="s">
        <v>2759</v>
      </c>
      <c r="AD4178" s="34" t="s">
        <v>2759</v>
      </c>
      <c r="AE4178" s="34" t="s">
        <v>2759</v>
      </c>
      <c r="AF4178" s="34" t="s">
        <v>2759</v>
      </c>
      <c r="AG4178" s="34" t="s">
        <v>2759</v>
      </c>
      <c r="AH4178" s="34" t="s">
        <v>2759</v>
      </c>
      <c r="AI4178" s="34" t="s">
        <v>2759</v>
      </c>
      <c r="AJ4178" s="35" t="s">
        <v>2759</v>
      </c>
      <c r="AK4178" s="76" t="s">
        <v>2759</v>
      </c>
    </row>
    <row r="4179" spans="1:37" x14ac:dyDescent="0.25">
      <c r="A4179" s="34" t="s">
        <v>11073</v>
      </c>
      <c r="B4179" s="35" t="s">
        <v>11074</v>
      </c>
      <c r="C4179" s="36" t="s">
        <v>2761</v>
      </c>
      <c r="D4179" s="37" t="s">
        <v>7323</v>
      </c>
      <c r="E4179" s="38" t="s">
        <v>2759</v>
      </c>
      <c r="F4179" s="39" t="s">
        <v>7191</v>
      </c>
      <c r="G4179" s="39" t="s">
        <v>2759</v>
      </c>
      <c r="H4179" s="39" t="s">
        <v>7191</v>
      </c>
      <c r="I4179" s="39" t="s">
        <v>2759</v>
      </c>
      <c r="J4179" s="40" t="s">
        <v>2759</v>
      </c>
      <c r="K4179" s="38" t="s">
        <v>7186</v>
      </c>
      <c r="L4179" s="34" t="s">
        <v>2761</v>
      </c>
      <c r="M4179" s="34" t="s">
        <v>7186</v>
      </c>
      <c r="N4179" s="34" t="s">
        <v>2761</v>
      </c>
      <c r="O4179" s="34" t="s">
        <v>7186</v>
      </c>
      <c r="P4179" s="35" t="s">
        <v>7186</v>
      </c>
      <c r="Q4179" s="38">
        <v>4</v>
      </c>
      <c r="R4179" s="34">
        <v>2</v>
      </c>
      <c r="S4179" s="34">
        <v>0</v>
      </c>
      <c r="T4179" s="34">
        <v>0</v>
      </c>
      <c r="U4179" s="34">
        <v>0</v>
      </c>
      <c r="V4179" s="34">
        <v>0</v>
      </c>
      <c r="W4179" s="34">
        <v>0</v>
      </c>
      <c r="X4179" s="34">
        <v>0</v>
      </c>
      <c r="Y4179" s="34">
        <v>0</v>
      </c>
      <c r="Z4179" s="35">
        <v>0</v>
      </c>
      <c r="AA4179" s="38" t="s">
        <v>2761</v>
      </c>
      <c r="AB4179" s="34" t="s">
        <v>2759</v>
      </c>
      <c r="AC4179" s="34" t="s">
        <v>2759</v>
      </c>
      <c r="AD4179" s="34" t="s">
        <v>2759</v>
      </c>
      <c r="AE4179" s="34" t="s">
        <v>2759</v>
      </c>
      <c r="AF4179" s="34" t="s">
        <v>2759</v>
      </c>
      <c r="AG4179" s="34" t="s">
        <v>2759</v>
      </c>
      <c r="AH4179" s="34" t="s">
        <v>2759</v>
      </c>
      <c r="AI4179" s="34" t="s">
        <v>2759</v>
      </c>
      <c r="AJ4179" s="35" t="s">
        <v>2759</v>
      </c>
      <c r="AK4179" s="76" t="s">
        <v>2759</v>
      </c>
    </row>
    <row r="4180" spans="1:37" x14ac:dyDescent="0.25">
      <c r="A4180" s="34" t="s">
        <v>10452</v>
      </c>
      <c r="B4180" s="35" t="s">
        <v>10453</v>
      </c>
      <c r="C4180" s="36" t="s">
        <v>2761</v>
      </c>
      <c r="D4180" s="37" t="s">
        <v>7323</v>
      </c>
      <c r="E4180" s="38" t="s">
        <v>2759</v>
      </c>
      <c r="F4180" s="39" t="s">
        <v>7191</v>
      </c>
      <c r="G4180" s="39" t="s">
        <v>2759</v>
      </c>
      <c r="H4180" s="39" t="s">
        <v>2759</v>
      </c>
      <c r="I4180" s="39" t="s">
        <v>2759</v>
      </c>
      <c r="J4180" s="40" t="s">
        <v>2759</v>
      </c>
      <c r="K4180" s="38" t="s">
        <v>7186</v>
      </c>
      <c r="L4180" s="34" t="s">
        <v>2761</v>
      </c>
      <c r="M4180" s="34" t="s">
        <v>7186</v>
      </c>
      <c r="N4180" s="34" t="s">
        <v>7186</v>
      </c>
      <c r="O4180" s="34" t="s">
        <v>7186</v>
      </c>
      <c r="P4180" s="35" t="s">
        <v>7186</v>
      </c>
      <c r="Q4180" s="38">
        <v>5</v>
      </c>
      <c r="R4180" s="34">
        <v>1</v>
      </c>
      <c r="S4180" s="34">
        <v>0</v>
      </c>
      <c r="T4180" s="34">
        <v>0</v>
      </c>
      <c r="U4180" s="34">
        <v>0</v>
      </c>
      <c r="V4180" s="34">
        <v>0</v>
      </c>
      <c r="W4180" s="34">
        <v>0</v>
      </c>
      <c r="X4180" s="34">
        <v>0</v>
      </c>
      <c r="Y4180" s="34">
        <v>0</v>
      </c>
      <c r="Z4180" s="35">
        <v>0</v>
      </c>
      <c r="AA4180" s="38" t="s">
        <v>2761</v>
      </c>
      <c r="AB4180" s="34" t="s">
        <v>2759</v>
      </c>
      <c r="AC4180" s="34" t="s">
        <v>2759</v>
      </c>
      <c r="AD4180" s="34" t="s">
        <v>2759</v>
      </c>
      <c r="AE4180" s="34" t="s">
        <v>2759</v>
      </c>
      <c r="AF4180" s="34" t="s">
        <v>2759</v>
      </c>
      <c r="AG4180" s="34" t="s">
        <v>2759</v>
      </c>
      <c r="AH4180" s="34" t="s">
        <v>2759</v>
      </c>
      <c r="AI4180" s="34" t="s">
        <v>2759</v>
      </c>
      <c r="AJ4180" s="35" t="s">
        <v>2759</v>
      </c>
      <c r="AK4180" s="76" t="s">
        <v>2759</v>
      </c>
    </row>
    <row r="4181" spans="1:37" x14ac:dyDescent="0.25">
      <c r="A4181" s="34" t="s">
        <v>28</v>
      </c>
      <c r="B4181" s="35" t="s">
        <v>1385</v>
      </c>
      <c r="C4181" s="36" t="s">
        <v>2756</v>
      </c>
      <c r="D4181" s="37" t="s">
        <v>7323</v>
      </c>
      <c r="E4181" s="38" t="s">
        <v>2756</v>
      </c>
      <c r="F4181" s="39" t="s">
        <v>7233</v>
      </c>
      <c r="G4181" s="39" t="s">
        <v>7238</v>
      </c>
      <c r="H4181" s="39" t="s">
        <v>7235</v>
      </c>
      <c r="I4181" s="39" t="s">
        <v>13838</v>
      </c>
      <c r="J4181" s="40" t="s">
        <v>7257</v>
      </c>
      <c r="K4181" s="38" t="s">
        <v>2756</v>
      </c>
      <c r="L4181" s="34" t="s">
        <v>2756</v>
      </c>
      <c r="M4181" s="34" t="s">
        <v>2756</v>
      </c>
      <c r="N4181" s="34" t="s">
        <v>2756</v>
      </c>
      <c r="O4181" s="34" t="s">
        <v>2756</v>
      </c>
      <c r="P4181" s="35" t="s">
        <v>13806</v>
      </c>
      <c r="Q4181" s="38">
        <v>0</v>
      </c>
      <c r="R4181" s="34">
        <v>0</v>
      </c>
      <c r="S4181" s="34">
        <v>6</v>
      </c>
      <c r="T4181" s="34">
        <v>0</v>
      </c>
      <c r="U4181" s="34">
        <v>0</v>
      </c>
      <c r="V4181" s="34">
        <v>0</v>
      </c>
      <c r="W4181" s="34">
        <v>0</v>
      </c>
      <c r="X4181" s="34">
        <v>0</v>
      </c>
      <c r="Y4181" s="34">
        <v>0</v>
      </c>
      <c r="Z4181" s="35">
        <v>1</v>
      </c>
      <c r="AA4181" s="38" t="s">
        <v>2756</v>
      </c>
      <c r="AB4181" s="34" t="s">
        <v>2759</v>
      </c>
      <c r="AC4181" s="34" t="s">
        <v>2759</v>
      </c>
      <c r="AD4181" s="34" t="s">
        <v>2759</v>
      </c>
      <c r="AE4181" s="34" t="s">
        <v>2759</v>
      </c>
      <c r="AF4181" s="34" t="s">
        <v>2759</v>
      </c>
      <c r="AG4181" s="34" t="s">
        <v>2759</v>
      </c>
      <c r="AH4181" s="34" t="s">
        <v>2759</v>
      </c>
      <c r="AI4181" s="34" t="s">
        <v>2759</v>
      </c>
      <c r="AJ4181" s="35" t="s">
        <v>2759</v>
      </c>
      <c r="AK4181" s="76" t="s">
        <v>3523</v>
      </c>
    </row>
    <row r="4182" spans="1:37" x14ac:dyDescent="0.25">
      <c r="A4182" s="34" t="s">
        <v>10312</v>
      </c>
      <c r="B4182" s="35" t="s">
        <v>10313</v>
      </c>
      <c r="C4182" s="36" t="s">
        <v>2756</v>
      </c>
      <c r="D4182" s="37" t="s">
        <v>7198</v>
      </c>
      <c r="E4182" s="38" t="s">
        <v>2759</v>
      </c>
      <c r="F4182" s="39" t="s">
        <v>7191</v>
      </c>
      <c r="G4182" s="39" t="s">
        <v>2759</v>
      </c>
      <c r="H4182" s="39" t="s">
        <v>7193</v>
      </c>
      <c r="I4182" s="39" t="s">
        <v>2759</v>
      </c>
      <c r="J4182" s="40" t="s">
        <v>2759</v>
      </c>
      <c r="K4182" s="38" t="s">
        <v>7186</v>
      </c>
      <c r="L4182" s="34" t="s">
        <v>2761</v>
      </c>
      <c r="M4182" s="34" t="s">
        <v>7186</v>
      </c>
      <c r="N4182" s="34" t="s">
        <v>2756</v>
      </c>
      <c r="O4182" s="34" t="s">
        <v>7186</v>
      </c>
      <c r="P4182" s="35" t="s">
        <v>7186</v>
      </c>
      <c r="Q4182" s="38">
        <v>4</v>
      </c>
      <c r="R4182" s="34">
        <v>1</v>
      </c>
      <c r="S4182" s="34">
        <v>1</v>
      </c>
      <c r="T4182" s="34">
        <v>0</v>
      </c>
      <c r="U4182" s="34">
        <v>0</v>
      </c>
      <c r="V4182" s="34">
        <v>0</v>
      </c>
      <c r="W4182" s="34">
        <v>0</v>
      </c>
      <c r="X4182" s="34">
        <v>0</v>
      </c>
      <c r="Y4182" s="34">
        <v>0</v>
      </c>
      <c r="Z4182" s="35">
        <v>0</v>
      </c>
      <c r="AA4182" s="38" t="s">
        <v>2761</v>
      </c>
      <c r="AB4182" s="34" t="s">
        <v>2756</v>
      </c>
      <c r="AC4182" s="34" t="s">
        <v>2759</v>
      </c>
      <c r="AD4182" s="34" t="s">
        <v>2759</v>
      </c>
      <c r="AE4182" s="34" t="s">
        <v>2759</v>
      </c>
      <c r="AF4182" s="34" t="s">
        <v>2759</v>
      </c>
      <c r="AG4182" s="34" t="s">
        <v>2759</v>
      </c>
      <c r="AH4182" s="34" t="s">
        <v>2759</v>
      </c>
      <c r="AI4182" s="34" t="s">
        <v>2759</v>
      </c>
      <c r="AJ4182" s="35" t="s">
        <v>2759</v>
      </c>
      <c r="AK4182" s="76" t="s">
        <v>2759</v>
      </c>
    </row>
    <row r="4183" spans="1:37" x14ac:dyDescent="0.25">
      <c r="A4183" s="34" t="s">
        <v>11075</v>
      </c>
      <c r="B4183" s="35" t="s">
        <v>11076</v>
      </c>
      <c r="C4183" s="36" t="s">
        <v>2761</v>
      </c>
      <c r="D4183" s="37" t="s">
        <v>7323</v>
      </c>
      <c r="E4183" s="38" t="s">
        <v>2759</v>
      </c>
      <c r="F4183" s="39" t="s">
        <v>7191</v>
      </c>
      <c r="G4183" s="39" t="s">
        <v>2759</v>
      </c>
      <c r="H4183" s="39" t="s">
        <v>7191</v>
      </c>
      <c r="I4183" s="39" t="s">
        <v>2759</v>
      </c>
      <c r="J4183" s="40" t="s">
        <v>2759</v>
      </c>
      <c r="K4183" s="38" t="s">
        <v>7186</v>
      </c>
      <c r="L4183" s="34" t="s">
        <v>2761</v>
      </c>
      <c r="M4183" s="34" t="s">
        <v>7186</v>
      </c>
      <c r="N4183" s="34" t="s">
        <v>2761</v>
      </c>
      <c r="O4183" s="34" t="s">
        <v>7186</v>
      </c>
      <c r="P4183" s="35" t="s">
        <v>7186</v>
      </c>
      <c r="Q4183" s="38">
        <v>4</v>
      </c>
      <c r="R4183" s="34">
        <v>2</v>
      </c>
      <c r="S4183" s="34">
        <v>0</v>
      </c>
      <c r="T4183" s="34">
        <v>0</v>
      </c>
      <c r="U4183" s="34">
        <v>0</v>
      </c>
      <c r="V4183" s="34">
        <v>0</v>
      </c>
      <c r="W4183" s="34">
        <v>0</v>
      </c>
      <c r="X4183" s="34">
        <v>0</v>
      </c>
      <c r="Y4183" s="34">
        <v>0</v>
      </c>
      <c r="Z4183" s="35">
        <v>0</v>
      </c>
      <c r="AA4183" s="38" t="s">
        <v>2761</v>
      </c>
      <c r="AB4183" s="34" t="s">
        <v>2759</v>
      </c>
      <c r="AC4183" s="34" t="s">
        <v>2759</v>
      </c>
      <c r="AD4183" s="34" t="s">
        <v>2759</v>
      </c>
      <c r="AE4183" s="34" t="s">
        <v>2759</v>
      </c>
      <c r="AF4183" s="34" t="s">
        <v>2759</v>
      </c>
      <c r="AG4183" s="34" t="s">
        <v>2759</v>
      </c>
      <c r="AH4183" s="34" t="s">
        <v>2759</v>
      </c>
      <c r="AI4183" s="34" t="s">
        <v>2759</v>
      </c>
      <c r="AJ4183" s="35" t="s">
        <v>2759</v>
      </c>
      <c r="AK4183" s="76" t="s">
        <v>2759</v>
      </c>
    </row>
    <row r="4184" spans="1:37" x14ac:dyDescent="0.25">
      <c r="A4184" s="34" t="s">
        <v>11077</v>
      </c>
      <c r="B4184" s="35" t="s">
        <v>11078</v>
      </c>
      <c r="C4184" s="36" t="s">
        <v>2761</v>
      </c>
      <c r="D4184" s="37" t="s">
        <v>7323</v>
      </c>
      <c r="E4184" s="38" t="s">
        <v>2759</v>
      </c>
      <c r="F4184" s="39" t="s">
        <v>7191</v>
      </c>
      <c r="G4184" s="39" t="s">
        <v>2759</v>
      </c>
      <c r="H4184" s="39" t="s">
        <v>7191</v>
      </c>
      <c r="I4184" s="39" t="s">
        <v>2759</v>
      </c>
      <c r="J4184" s="40" t="s">
        <v>2759</v>
      </c>
      <c r="K4184" s="38" t="s">
        <v>7186</v>
      </c>
      <c r="L4184" s="34" t="s">
        <v>2761</v>
      </c>
      <c r="M4184" s="34" t="s">
        <v>7186</v>
      </c>
      <c r="N4184" s="34" t="s">
        <v>2761</v>
      </c>
      <c r="O4184" s="34" t="s">
        <v>7186</v>
      </c>
      <c r="P4184" s="35" t="s">
        <v>7186</v>
      </c>
      <c r="Q4184" s="38">
        <v>4</v>
      </c>
      <c r="R4184" s="34">
        <v>2</v>
      </c>
      <c r="S4184" s="34">
        <v>0</v>
      </c>
      <c r="T4184" s="34">
        <v>0</v>
      </c>
      <c r="U4184" s="34">
        <v>0</v>
      </c>
      <c r="V4184" s="34">
        <v>0</v>
      </c>
      <c r="W4184" s="34">
        <v>0</v>
      </c>
      <c r="X4184" s="34">
        <v>0</v>
      </c>
      <c r="Y4184" s="34">
        <v>0</v>
      </c>
      <c r="Z4184" s="35">
        <v>0</v>
      </c>
      <c r="AA4184" s="38" t="s">
        <v>2761</v>
      </c>
      <c r="AB4184" s="34" t="s">
        <v>2759</v>
      </c>
      <c r="AC4184" s="34" t="s">
        <v>2759</v>
      </c>
      <c r="AD4184" s="34" t="s">
        <v>2759</v>
      </c>
      <c r="AE4184" s="34" t="s">
        <v>2759</v>
      </c>
      <c r="AF4184" s="34" t="s">
        <v>2759</v>
      </c>
      <c r="AG4184" s="34" t="s">
        <v>2759</v>
      </c>
      <c r="AH4184" s="34" t="s">
        <v>2759</v>
      </c>
      <c r="AI4184" s="34" t="s">
        <v>2759</v>
      </c>
      <c r="AJ4184" s="35" t="s">
        <v>2759</v>
      </c>
      <c r="AK4184" s="76" t="s">
        <v>2759</v>
      </c>
    </row>
    <row r="4185" spans="1:37" x14ac:dyDescent="0.25">
      <c r="A4185" s="34" t="s">
        <v>12222</v>
      </c>
      <c r="B4185" s="35" t="s">
        <v>12223</v>
      </c>
      <c r="C4185" s="36" t="s">
        <v>2761</v>
      </c>
      <c r="D4185" s="37" t="s">
        <v>7323</v>
      </c>
      <c r="E4185" s="38" t="s">
        <v>2761</v>
      </c>
      <c r="F4185" s="39" t="s">
        <v>7191</v>
      </c>
      <c r="G4185" s="39" t="s">
        <v>7234</v>
      </c>
      <c r="H4185" s="39" t="s">
        <v>7191</v>
      </c>
      <c r="I4185" s="39" t="s">
        <v>2759</v>
      </c>
      <c r="J4185" s="40" t="s">
        <v>2759</v>
      </c>
      <c r="K4185" s="38" t="s">
        <v>2761</v>
      </c>
      <c r="L4185" s="34" t="s">
        <v>2761</v>
      </c>
      <c r="M4185" s="34" t="s">
        <v>2761</v>
      </c>
      <c r="N4185" s="34" t="s">
        <v>2761</v>
      </c>
      <c r="O4185" s="34" t="s">
        <v>7186</v>
      </c>
      <c r="P4185" s="35" t="s">
        <v>7186</v>
      </c>
      <c r="Q4185" s="38">
        <v>2</v>
      </c>
      <c r="R4185" s="34">
        <v>4</v>
      </c>
      <c r="S4185" s="34">
        <v>0</v>
      </c>
      <c r="T4185" s="34">
        <v>0</v>
      </c>
      <c r="U4185" s="34">
        <v>0</v>
      </c>
      <c r="V4185" s="34">
        <v>0</v>
      </c>
      <c r="W4185" s="34">
        <v>0</v>
      </c>
      <c r="X4185" s="34">
        <v>0</v>
      </c>
      <c r="Y4185" s="34">
        <v>0</v>
      </c>
      <c r="Z4185" s="35">
        <v>0</v>
      </c>
      <c r="AA4185" s="38" t="s">
        <v>2761</v>
      </c>
      <c r="AB4185" s="34" t="s">
        <v>2759</v>
      </c>
      <c r="AC4185" s="34" t="s">
        <v>2759</v>
      </c>
      <c r="AD4185" s="34" t="s">
        <v>2759</v>
      </c>
      <c r="AE4185" s="34" t="s">
        <v>2759</v>
      </c>
      <c r="AF4185" s="34" t="s">
        <v>2759</v>
      </c>
      <c r="AG4185" s="34" t="s">
        <v>2759</v>
      </c>
      <c r="AH4185" s="34" t="s">
        <v>2759</v>
      </c>
      <c r="AI4185" s="34" t="s">
        <v>2759</v>
      </c>
      <c r="AJ4185" s="35" t="s">
        <v>2759</v>
      </c>
      <c r="AK4185" s="76" t="s">
        <v>2759</v>
      </c>
    </row>
    <row r="4186" spans="1:37" x14ac:dyDescent="0.25">
      <c r="A4186" s="34" t="s">
        <v>11079</v>
      </c>
      <c r="B4186" s="35" t="s">
        <v>11080</v>
      </c>
      <c r="C4186" s="36" t="s">
        <v>2761</v>
      </c>
      <c r="D4186" s="37" t="s">
        <v>7323</v>
      </c>
      <c r="E4186" s="38" t="s">
        <v>2759</v>
      </c>
      <c r="F4186" s="39" t="s">
        <v>7191</v>
      </c>
      <c r="G4186" s="39" t="s">
        <v>2759</v>
      </c>
      <c r="H4186" s="39" t="s">
        <v>7191</v>
      </c>
      <c r="I4186" s="39" t="s">
        <v>2759</v>
      </c>
      <c r="J4186" s="40" t="s">
        <v>2759</v>
      </c>
      <c r="K4186" s="38" t="s">
        <v>7186</v>
      </c>
      <c r="L4186" s="34" t="s">
        <v>2761</v>
      </c>
      <c r="M4186" s="34" t="s">
        <v>7186</v>
      </c>
      <c r="N4186" s="34" t="s">
        <v>2761</v>
      </c>
      <c r="O4186" s="34" t="s">
        <v>7186</v>
      </c>
      <c r="P4186" s="35" t="s">
        <v>7186</v>
      </c>
      <c r="Q4186" s="38">
        <v>4</v>
      </c>
      <c r="R4186" s="34">
        <v>2</v>
      </c>
      <c r="S4186" s="34">
        <v>0</v>
      </c>
      <c r="T4186" s="34">
        <v>0</v>
      </c>
      <c r="U4186" s="34">
        <v>0</v>
      </c>
      <c r="V4186" s="34">
        <v>0</v>
      </c>
      <c r="W4186" s="34">
        <v>0</v>
      </c>
      <c r="X4186" s="34">
        <v>0</v>
      </c>
      <c r="Y4186" s="34">
        <v>0</v>
      </c>
      <c r="Z4186" s="35">
        <v>0</v>
      </c>
      <c r="AA4186" s="38" t="s">
        <v>2761</v>
      </c>
      <c r="AB4186" s="34" t="s">
        <v>2759</v>
      </c>
      <c r="AC4186" s="34" t="s">
        <v>2759</v>
      </c>
      <c r="AD4186" s="34" t="s">
        <v>2759</v>
      </c>
      <c r="AE4186" s="34" t="s">
        <v>2759</v>
      </c>
      <c r="AF4186" s="34" t="s">
        <v>2759</v>
      </c>
      <c r="AG4186" s="34" t="s">
        <v>2759</v>
      </c>
      <c r="AH4186" s="34" t="s">
        <v>2759</v>
      </c>
      <c r="AI4186" s="34" t="s">
        <v>2759</v>
      </c>
      <c r="AJ4186" s="35" t="s">
        <v>2759</v>
      </c>
      <c r="AK4186" s="76" t="s">
        <v>2759</v>
      </c>
    </row>
    <row r="4187" spans="1:37" x14ac:dyDescent="0.25">
      <c r="A4187" s="34" t="s">
        <v>471</v>
      </c>
      <c r="B4187" s="35" t="s">
        <v>1845</v>
      </c>
      <c r="C4187" s="36" t="s">
        <v>2758</v>
      </c>
      <c r="D4187" s="37" t="s">
        <v>7323</v>
      </c>
      <c r="E4187" s="38" t="s">
        <v>2758</v>
      </c>
      <c r="F4187" s="39" t="s">
        <v>7293</v>
      </c>
      <c r="G4187" s="39" t="s">
        <v>2759</v>
      </c>
      <c r="H4187" s="39" t="s">
        <v>7293</v>
      </c>
      <c r="I4187" s="39" t="s">
        <v>2759</v>
      </c>
      <c r="J4187" s="40" t="s">
        <v>7330</v>
      </c>
      <c r="K4187" s="38" t="s">
        <v>2758</v>
      </c>
      <c r="L4187" s="34" t="s">
        <v>2758</v>
      </c>
      <c r="M4187" s="34" t="s">
        <v>7186</v>
      </c>
      <c r="N4187" s="34" t="s">
        <v>2758</v>
      </c>
      <c r="O4187" s="34" t="s">
        <v>7186</v>
      </c>
      <c r="P4187" s="35" t="s">
        <v>2758</v>
      </c>
      <c r="Q4187" s="38">
        <v>2</v>
      </c>
      <c r="R4187" s="34">
        <v>0</v>
      </c>
      <c r="S4187" s="34">
        <v>0</v>
      </c>
      <c r="T4187" s="34">
        <v>0</v>
      </c>
      <c r="U4187" s="34">
        <v>4</v>
      </c>
      <c r="V4187" s="34">
        <v>0</v>
      </c>
      <c r="W4187" s="34">
        <v>0</v>
      </c>
      <c r="X4187" s="34">
        <v>0</v>
      </c>
      <c r="Y4187" s="34">
        <v>0</v>
      </c>
      <c r="Z4187" s="35">
        <v>0</v>
      </c>
      <c r="AA4187" s="38" t="s">
        <v>2758</v>
      </c>
      <c r="AB4187" s="34" t="s">
        <v>2759</v>
      </c>
      <c r="AC4187" s="34" t="s">
        <v>2759</v>
      </c>
      <c r="AD4187" s="34" t="s">
        <v>2759</v>
      </c>
      <c r="AE4187" s="34" t="s">
        <v>2759</v>
      </c>
      <c r="AF4187" s="34" t="s">
        <v>2759</v>
      </c>
      <c r="AG4187" s="34" t="s">
        <v>2759</v>
      </c>
      <c r="AH4187" s="34" t="s">
        <v>2759</v>
      </c>
      <c r="AI4187" s="34" t="s">
        <v>2759</v>
      </c>
      <c r="AJ4187" s="35" t="s">
        <v>2759</v>
      </c>
      <c r="AK4187" s="76" t="s">
        <v>3523</v>
      </c>
    </row>
    <row r="4188" spans="1:37" x14ac:dyDescent="0.25">
      <c r="A4188" s="34" t="s">
        <v>10454</v>
      </c>
      <c r="B4188" s="35" t="s">
        <v>10455</v>
      </c>
      <c r="C4188" s="36" t="s">
        <v>2761</v>
      </c>
      <c r="D4188" s="37" t="s">
        <v>7323</v>
      </c>
      <c r="E4188" s="38" t="s">
        <v>2759</v>
      </c>
      <c r="F4188" s="39" t="s">
        <v>7191</v>
      </c>
      <c r="G4188" s="39" t="s">
        <v>2759</v>
      </c>
      <c r="H4188" s="39" t="s">
        <v>2759</v>
      </c>
      <c r="I4188" s="39" t="s">
        <v>2759</v>
      </c>
      <c r="J4188" s="40" t="s">
        <v>2759</v>
      </c>
      <c r="K4188" s="38" t="s">
        <v>7186</v>
      </c>
      <c r="L4188" s="34" t="s">
        <v>2761</v>
      </c>
      <c r="M4188" s="34" t="s">
        <v>7186</v>
      </c>
      <c r="N4188" s="34" t="s">
        <v>7186</v>
      </c>
      <c r="O4188" s="34" t="s">
        <v>7186</v>
      </c>
      <c r="P4188" s="35" t="s">
        <v>7186</v>
      </c>
      <c r="Q4188" s="38">
        <v>5</v>
      </c>
      <c r="R4188" s="34">
        <v>1</v>
      </c>
      <c r="S4188" s="34">
        <v>0</v>
      </c>
      <c r="T4188" s="34">
        <v>0</v>
      </c>
      <c r="U4188" s="34">
        <v>0</v>
      </c>
      <c r="V4188" s="34">
        <v>0</v>
      </c>
      <c r="W4188" s="34">
        <v>0</v>
      </c>
      <c r="X4188" s="34">
        <v>0</v>
      </c>
      <c r="Y4188" s="34">
        <v>0</v>
      </c>
      <c r="Z4188" s="35">
        <v>0</v>
      </c>
      <c r="AA4188" s="38" t="s">
        <v>2761</v>
      </c>
      <c r="AB4188" s="34" t="s">
        <v>2759</v>
      </c>
      <c r="AC4188" s="34" t="s">
        <v>2759</v>
      </c>
      <c r="AD4188" s="34" t="s">
        <v>2759</v>
      </c>
      <c r="AE4188" s="34" t="s">
        <v>2759</v>
      </c>
      <c r="AF4188" s="34" t="s">
        <v>2759</v>
      </c>
      <c r="AG4188" s="34" t="s">
        <v>2759</v>
      </c>
      <c r="AH4188" s="34" t="s">
        <v>2759</v>
      </c>
      <c r="AI4188" s="34" t="s">
        <v>2759</v>
      </c>
      <c r="AJ4188" s="35" t="s">
        <v>2759</v>
      </c>
      <c r="AK4188" s="76" t="s">
        <v>2759</v>
      </c>
    </row>
    <row r="4189" spans="1:37" x14ac:dyDescent="0.25">
      <c r="A4189" s="34" t="s">
        <v>799</v>
      </c>
      <c r="B4189" s="35" t="s">
        <v>2182</v>
      </c>
      <c r="C4189" s="36" t="s">
        <v>2756</v>
      </c>
      <c r="D4189" s="37" t="s">
        <v>7323</v>
      </c>
      <c r="E4189" s="38" t="s">
        <v>2759</v>
      </c>
      <c r="F4189" s="39" t="s">
        <v>7191</v>
      </c>
      <c r="G4189" s="39" t="s">
        <v>7238</v>
      </c>
      <c r="H4189" s="39" t="s">
        <v>7281</v>
      </c>
      <c r="I4189" s="39" t="s">
        <v>14014</v>
      </c>
      <c r="J4189" s="40" t="s">
        <v>7247</v>
      </c>
      <c r="K4189" s="38" t="s">
        <v>7186</v>
      </c>
      <c r="L4189" s="34" t="s">
        <v>2761</v>
      </c>
      <c r="M4189" s="34" t="s">
        <v>2756</v>
      </c>
      <c r="N4189" s="34" t="s">
        <v>6323</v>
      </c>
      <c r="O4189" s="34" t="s">
        <v>6261</v>
      </c>
      <c r="P4189" s="35" t="s">
        <v>2756</v>
      </c>
      <c r="Q4189" s="38">
        <v>1</v>
      </c>
      <c r="R4189" s="34">
        <v>1</v>
      </c>
      <c r="S4189" s="34">
        <v>2</v>
      </c>
      <c r="T4189" s="34">
        <v>1</v>
      </c>
      <c r="U4189" s="34">
        <v>0</v>
      </c>
      <c r="V4189" s="34">
        <v>0</v>
      </c>
      <c r="W4189" s="34">
        <v>0</v>
      </c>
      <c r="X4189" s="34">
        <v>0</v>
      </c>
      <c r="Y4189" s="34">
        <v>0</v>
      </c>
      <c r="Z4189" s="35">
        <v>1</v>
      </c>
      <c r="AA4189" s="38" t="s">
        <v>2756</v>
      </c>
      <c r="AB4189" s="34" t="s">
        <v>2759</v>
      </c>
      <c r="AC4189" s="34" t="s">
        <v>2759</v>
      </c>
      <c r="AD4189" s="34" t="s">
        <v>2759</v>
      </c>
      <c r="AE4189" s="34" t="s">
        <v>2759</v>
      </c>
      <c r="AF4189" s="34" t="s">
        <v>2759</v>
      </c>
      <c r="AG4189" s="34" t="s">
        <v>2759</v>
      </c>
      <c r="AH4189" s="34" t="s">
        <v>2759</v>
      </c>
      <c r="AI4189" s="34" t="s">
        <v>2759</v>
      </c>
      <c r="AJ4189" s="35" t="s">
        <v>2759</v>
      </c>
      <c r="AK4189" s="76" t="s">
        <v>3523</v>
      </c>
    </row>
    <row r="4190" spans="1:37" x14ac:dyDescent="0.25">
      <c r="A4190" s="34" t="s">
        <v>10358</v>
      </c>
      <c r="B4190" s="35" t="s">
        <v>10359</v>
      </c>
      <c r="C4190" s="36" t="s">
        <v>2756</v>
      </c>
      <c r="D4190" s="37" t="s">
        <v>7198</v>
      </c>
      <c r="E4190" s="38" t="s">
        <v>2759</v>
      </c>
      <c r="F4190" s="39" t="s">
        <v>7254</v>
      </c>
      <c r="G4190" s="39" t="s">
        <v>7238</v>
      </c>
      <c r="H4190" s="39" t="s">
        <v>7235</v>
      </c>
      <c r="I4190" s="39" t="s">
        <v>14005</v>
      </c>
      <c r="J4190" s="40" t="s">
        <v>7257</v>
      </c>
      <c r="K4190" s="38" t="s">
        <v>7186</v>
      </c>
      <c r="L4190" s="34" t="s">
        <v>6261</v>
      </c>
      <c r="M4190" s="34" t="s">
        <v>2756</v>
      </c>
      <c r="N4190" s="34" t="s">
        <v>2756</v>
      </c>
      <c r="O4190" s="34" t="s">
        <v>6261</v>
      </c>
      <c r="P4190" s="35" t="s">
        <v>13806</v>
      </c>
      <c r="Q4190" s="38">
        <v>1</v>
      </c>
      <c r="R4190" s="34">
        <v>0</v>
      </c>
      <c r="S4190" s="34">
        <v>3</v>
      </c>
      <c r="T4190" s="34">
        <v>0</v>
      </c>
      <c r="U4190" s="34">
        <v>0</v>
      </c>
      <c r="V4190" s="34">
        <v>0</v>
      </c>
      <c r="W4190" s="34">
        <v>0</v>
      </c>
      <c r="X4190" s="34">
        <v>0</v>
      </c>
      <c r="Y4190" s="34">
        <v>0</v>
      </c>
      <c r="Z4190" s="35">
        <v>3</v>
      </c>
      <c r="AA4190" s="38" t="s">
        <v>2756</v>
      </c>
      <c r="AB4190" s="34" t="s">
        <v>6261</v>
      </c>
      <c r="AC4190" s="34" t="s">
        <v>2759</v>
      </c>
      <c r="AD4190" s="34" t="s">
        <v>2759</v>
      </c>
      <c r="AE4190" s="34" t="s">
        <v>2759</v>
      </c>
      <c r="AF4190" s="34" t="s">
        <v>2759</v>
      </c>
      <c r="AG4190" s="34" t="s">
        <v>2759</v>
      </c>
      <c r="AH4190" s="34" t="s">
        <v>2759</v>
      </c>
      <c r="AI4190" s="34" t="s">
        <v>2759</v>
      </c>
      <c r="AJ4190" s="35" t="s">
        <v>2759</v>
      </c>
      <c r="AK4190" s="76" t="s">
        <v>2759</v>
      </c>
    </row>
    <row r="4191" spans="1:37" x14ac:dyDescent="0.25">
      <c r="A4191" s="34" t="s">
        <v>13755</v>
      </c>
      <c r="B4191" s="35" t="s">
        <v>13756</v>
      </c>
      <c r="C4191" s="36" t="s">
        <v>2758</v>
      </c>
      <c r="D4191" s="37" t="s">
        <v>7323</v>
      </c>
      <c r="E4191" s="38" t="s">
        <v>2759</v>
      </c>
      <c r="F4191" s="39" t="s">
        <v>7293</v>
      </c>
      <c r="G4191" s="39" t="s">
        <v>2759</v>
      </c>
      <c r="H4191" s="39" t="s">
        <v>7293</v>
      </c>
      <c r="I4191" s="39" t="s">
        <v>2759</v>
      </c>
      <c r="J4191" s="40" t="s">
        <v>2759</v>
      </c>
      <c r="K4191" s="38" t="s">
        <v>7186</v>
      </c>
      <c r="L4191" s="34" t="s">
        <v>2758</v>
      </c>
      <c r="M4191" s="34" t="s">
        <v>7186</v>
      </c>
      <c r="N4191" s="34" t="s">
        <v>2758</v>
      </c>
      <c r="O4191" s="34" t="s">
        <v>7186</v>
      </c>
      <c r="P4191" s="35" t="s">
        <v>7186</v>
      </c>
      <c r="Q4191" s="38">
        <v>4</v>
      </c>
      <c r="R4191" s="34">
        <v>0</v>
      </c>
      <c r="S4191" s="34">
        <v>0</v>
      </c>
      <c r="T4191" s="34">
        <v>0</v>
      </c>
      <c r="U4191" s="34">
        <v>2</v>
      </c>
      <c r="V4191" s="34">
        <v>0</v>
      </c>
      <c r="W4191" s="34">
        <v>0</v>
      </c>
      <c r="X4191" s="34">
        <v>0</v>
      </c>
      <c r="Y4191" s="34">
        <v>0</v>
      </c>
      <c r="Z4191" s="35">
        <v>0</v>
      </c>
      <c r="AA4191" s="38" t="s">
        <v>2758</v>
      </c>
      <c r="AB4191" s="34" t="s">
        <v>2759</v>
      </c>
      <c r="AC4191" s="34" t="s">
        <v>2759</v>
      </c>
      <c r="AD4191" s="34" t="s">
        <v>2759</v>
      </c>
      <c r="AE4191" s="34" t="s">
        <v>2759</v>
      </c>
      <c r="AF4191" s="34" t="s">
        <v>2759</v>
      </c>
      <c r="AG4191" s="34" t="s">
        <v>2759</v>
      </c>
      <c r="AH4191" s="34" t="s">
        <v>2759</v>
      </c>
      <c r="AI4191" s="34" t="s">
        <v>2759</v>
      </c>
      <c r="AJ4191" s="35" t="s">
        <v>2759</v>
      </c>
      <c r="AK4191" s="76" t="s">
        <v>2759</v>
      </c>
    </row>
    <row r="4192" spans="1:37" x14ac:dyDescent="0.25">
      <c r="A4192" s="34" t="s">
        <v>7961</v>
      </c>
      <c r="B4192" s="35" t="s">
        <v>7962</v>
      </c>
      <c r="C4192" s="36" t="s">
        <v>2761</v>
      </c>
      <c r="D4192" s="37" t="s">
        <v>7323</v>
      </c>
      <c r="E4192" s="38" t="s">
        <v>2761</v>
      </c>
      <c r="F4192" s="39" t="s">
        <v>7191</v>
      </c>
      <c r="G4192" s="39" t="s">
        <v>7234</v>
      </c>
      <c r="H4192" s="39" t="s">
        <v>7191</v>
      </c>
      <c r="I4192" s="39" t="s">
        <v>2759</v>
      </c>
      <c r="J4192" s="40" t="s">
        <v>2759</v>
      </c>
      <c r="K4192" s="38" t="s">
        <v>2761</v>
      </c>
      <c r="L4192" s="34" t="s">
        <v>2761</v>
      </c>
      <c r="M4192" s="34" t="s">
        <v>2761</v>
      </c>
      <c r="N4192" s="34" t="s">
        <v>2761</v>
      </c>
      <c r="O4192" s="34" t="s">
        <v>7186</v>
      </c>
      <c r="P4192" s="35" t="s">
        <v>7186</v>
      </c>
      <c r="Q4192" s="38">
        <v>2</v>
      </c>
      <c r="R4192" s="34">
        <v>4</v>
      </c>
      <c r="S4192" s="34">
        <v>0</v>
      </c>
      <c r="T4192" s="34">
        <v>0</v>
      </c>
      <c r="U4192" s="34">
        <v>0</v>
      </c>
      <c r="V4192" s="34">
        <v>0</v>
      </c>
      <c r="W4192" s="34">
        <v>0</v>
      </c>
      <c r="X4192" s="34">
        <v>0</v>
      </c>
      <c r="Y4192" s="34">
        <v>0</v>
      </c>
      <c r="Z4192" s="35">
        <v>0</v>
      </c>
      <c r="AA4192" s="38" t="s">
        <v>2761</v>
      </c>
      <c r="AB4192" s="34" t="s">
        <v>2759</v>
      </c>
      <c r="AC4192" s="34" t="s">
        <v>2759</v>
      </c>
      <c r="AD4192" s="34" t="s">
        <v>2759</v>
      </c>
      <c r="AE4192" s="34" t="s">
        <v>2759</v>
      </c>
      <c r="AF4192" s="34" t="s">
        <v>2759</v>
      </c>
      <c r="AG4192" s="34" t="s">
        <v>2759</v>
      </c>
      <c r="AH4192" s="34" t="s">
        <v>2759</v>
      </c>
      <c r="AI4192" s="34" t="s">
        <v>2759</v>
      </c>
      <c r="AJ4192" s="35" t="s">
        <v>2759</v>
      </c>
      <c r="AK4192" s="76" t="s">
        <v>2759</v>
      </c>
    </row>
    <row r="4193" spans="1:37" x14ac:dyDescent="0.25">
      <c r="A4193" s="34" t="s">
        <v>11081</v>
      </c>
      <c r="B4193" s="35" t="s">
        <v>11082</v>
      </c>
      <c r="C4193" s="36" t="s">
        <v>2761</v>
      </c>
      <c r="D4193" s="37" t="s">
        <v>7323</v>
      </c>
      <c r="E4193" s="38" t="s">
        <v>2759</v>
      </c>
      <c r="F4193" s="39" t="s">
        <v>7191</v>
      </c>
      <c r="G4193" s="39" t="s">
        <v>2759</v>
      </c>
      <c r="H4193" s="39" t="s">
        <v>7191</v>
      </c>
      <c r="I4193" s="39" t="s">
        <v>2759</v>
      </c>
      <c r="J4193" s="40" t="s">
        <v>2759</v>
      </c>
      <c r="K4193" s="38" t="s">
        <v>7186</v>
      </c>
      <c r="L4193" s="34" t="s">
        <v>2761</v>
      </c>
      <c r="M4193" s="34" t="s">
        <v>7186</v>
      </c>
      <c r="N4193" s="34" t="s">
        <v>2761</v>
      </c>
      <c r="O4193" s="34" t="s">
        <v>7186</v>
      </c>
      <c r="P4193" s="35" t="s">
        <v>7186</v>
      </c>
      <c r="Q4193" s="38">
        <v>4</v>
      </c>
      <c r="R4193" s="34">
        <v>2</v>
      </c>
      <c r="S4193" s="34">
        <v>0</v>
      </c>
      <c r="T4193" s="34">
        <v>0</v>
      </c>
      <c r="U4193" s="34">
        <v>0</v>
      </c>
      <c r="V4193" s="34">
        <v>0</v>
      </c>
      <c r="W4193" s="34">
        <v>0</v>
      </c>
      <c r="X4193" s="34">
        <v>0</v>
      </c>
      <c r="Y4193" s="34">
        <v>0</v>
      </c>
      <c r="Z4193" s="35">
        <v>0</v>
      </c>
      <c r="AA4193" s="38" t="s">
        <v>2761</v>
      </c>
      <c r="AB4193" s="34" t="s">
        <v>2759</v>
      </c>
      <c r="AC4193" s="34" t="s">
        <v>2759</v>
      </c>
      <c r="AD4193" s="34" t="s">
        <v>2759</v>
      </c>
      <c r="AE4193" s="34" t="s">
        <v>2759</v>
      </c>
      <c r="AF4193" s="34" t="s">
        <v>2759</v>
      </c>
      <c r="AG4193" s="34" t="s">
        <v>2759</v>
      </c>
      <c r="AH4193" s="34" t="s">
        <v>2759</v>
      </c>
      <c r="AI4193" s="34" t="s">
        <v>2759</v>
      </c>
      <c r="AJ4193" s="35" t="s">
        <v>2759</v>
      </c>
      <c r="AK4193" s="76" t="s">
        <v>2759</v>
      </c>
    </row>
    <row r="4194" spans="1:37" x14ac:dyDescent="0.25">
      <c r="A4194" s="34" t="s">
        <v>12226</v>
      </c>
      <c r="B4194" s="35" t="s">
        <v>12227</v>
      </c>
      <c r="C4194" s="36" t="s">
        <v>2761</v>
      </c>
      <c r="D4194" s="37" t="s">
        <v>7323</v>
      </c>
      <c r="E4194" s="38" t="s">
        <v>2761</v>
      </c>
      <c r="F4194" s="39" t="s">
        <v>7191</v>
      </c>
      <c r="G4194" s="39" t="s">
        <v>7234</v>
      </c>
      <c r="H4194" s="39" t="s">
        <v>7191</v>
      </c>
      <c r="I4194" s="39" t="s">
        <v>2759</v>
      </c>
      <c r="J4194" s="40" t="s">
        <v>2759</v>
      </c>
      <c r="K4194" s="38" t="s">
        <v>2761</v>
      </c>
      <c r="L4194" s="34" t="s">
        <v>2761</v>
      </c>
      <c r="M4194" s="34" t="s">
        <v>2761</v>
      </c>
      <c r="N4194" s="34" t="s">
        <v>2761</v>
      </c>
      <c r="O4194" s="34" t="s">
        <v>7186</v>
      </c>
      <c r="P4194" s="35" t="s">
        <v>7186</v>
      </c>
      <c r="Q4194" s="38">
        <v>2</v>
      </c>
      <c r="R4194" s="34">
        <v>4</v>
      </c>
      <c r="S4194" s="34">
        <v>0</v>
      </c>
      <c r="T4194" s="34">
        <v>0</v>
      </c>
      <c r="U4194" s="34">
        <v>0</v>
      </c>
      <c r="V4194" s="34">
        <v>0</v>
      </c>
      <c r="W4194" s="34">
        <v>0</v>
      </c>
      <c r="X4194" s="34">
        <v>0</v>
      </c>
      <c r="Y4194" s="34">
        <v>0</v>
      </c>
      <c r="Z4194" s="35">
        <v>0</v>
      </c>
      <c r="AA4194" s="38" t="s">
        <v>2761</v>
      </c>
      <c r="AB4194" s="34" t="s">
        <v>2759</v>
      </c>
      <c r="AC4194" s="34" t="s">
        <v>2759</v>
      </c>
      <c r="AD4194" s="34" t="s">
        <v>2759</v>
      </c>
      <c r="AE4194" s="34" t="s">
        <v>2759</v>
      </c>
      <c r="AF4194" s="34" t="s">
        <v>2759</v>
      </c>
      <c r="AG4194" s="34" t="s">
        <v>2759</v>
      </c>
      <c r="AH4194" s="34" t="s">
        <v>2759</v>
      </c>
      <c r="AI4194" s="34" t="s">
        <v>2759</v>
      </c>
      <c r="AJ4194" s="35" t="s">
        <v>2759</v>
      </c>
      <c r="AK4194" s="76" t="s">
        <v>2759</v>
      </c>
    </row>
    <row r="4195" spans="1:37" x14ac:dyDescent="0.25">
      <c r="A4195" s="34" t="s">
        <v>1081</v>
      </c>
      <c r="B4195" s="35" t="s">
        <v>2475</v>
      </c>
      <c r="C4195" s="36" t="s">
        <v>2756</v>
      </c>
      <c r="D4195" s="37" t="s">
        <v>7323</v>
      </c>
      <c r="E4195" s="38" t="s">
        <v>2756</v>
      </c>
      <c r="F4195" s="39" t="s">
        <v>7233</v>
      </c>
      <c r="G4195" s="39" t="s">
        <v>7238</v>
      </c>
      <c r="H4195" s="39" t="s">
        <v>7235</v>
      </c>
      <c r="I4195" s="39" t="s">
        <v>13838</v>
      </c>
      <c r="J4195" s="40" t="s">
        <v>7257</v>
      </c>
      <c r="K4195" s="38" t="s">
        <v>2756</v>
      </c>
      <c r="L4195" s="34" t="s">
        <v>2756</v>
      </c>
      <c r="M4195" s="34" t="s">
        <v>2756</v>
      </c>
      <c r="N4195" s="34" t="s">
        <v>2756</v>
      </c>
      <c r="O4195" s="34" t="s">
        <v>2756</v>
      </c>
      <c r="P4195" s="35" t="s">
        <v>13806</v>
      </c>
      <c r="Q4195" s="38">
        <v>0</v>
      </c>
      <c r="R4195" s="34">
        <v>0</v>
      </c>
      <c r="S4195" s="34">
        <v>6</v>
      </c>
      <c r="T4195" s="34">
        <v>0</v>
      </c>
      <c r="U4195" s="34">
        <v>0</v>
      </c>
      <c r="V4195" s="34">
        <v>0</v>
      </c>
      <c r="W4195" s="34">
        <v>0</v>
      </c>
      <c r="X4195" s="34">
        <v>0</v>
      </c>
      <c r="Y4195" s="34">
        <v>0</v>
      </c>
      <c r="Z4195" s="35">
        <v>1</v>
      </c>
      <c r="AA4195" s="38" t="s">
        <v>2756</v>
      </c>
      <c r="AB4195" s="34" t="s">
        <v>2759</v>
      </c>
      <c r="AC4195" s="34" t="s">
        <v>2759</v>
      </c>
      <c r="AD4195" s="34" t="s">
        <v>2759</v>
      </c>
      <c r="AE4195" s="34" t="s">
        <v>2759</v>
      </c>
      <c r="AF4195" s="34" t="s">
        <v>2759</v>
      </c>
      <c r="AG4195" s="34" t="s">
        <v>2759</v>
      </c>
      <c r="AH4195" s="34" t="s">
        <v>2759</v>
      </c>
      <c r="AI4195" s="34" t="s">
        <v>2759</v>
      </c>
      <c r="AJ4195" s="35" t="s">
        <v>2759</v>
      </c>
      <c r="AK4195" s="76" t="s">
        <v>3523</v>
      </c>
    </row>
    <row r="4196" spans="1:37" x14ac:dyDescent="0.25">
      <c r="A4196" s="34" t="s">
        <v>12228</v>
      </c>
      <c r="B4196" s="35" t="s">
        <v>12229</v>
      </c>
      <c r="C4196" s="36" t="s">
        <v>2761</v>
      </c>
      <c r="D4196" s="37" t="s">
        <v>7323</v>
      </c>
      <c r="E4196" s="38" t="s">
        <v>2761</v>
      </c>
      <c r="F4196" s="39" t="s">
        <v>7191</v>
      </c>
      <c r="G4196" s="39" t="s">
        <v>7234</v>
      </c>
      <c r="H4196" s="39" t="s">
        <v>7191</v>
      </c>
      <c r="I4196" s="39" t="s">
        <v>2759</v>
      </c>
      <c r="J4196" s="40" t="s">
        <v>2759</v>
      </c>
      <c r="K4196" s="38" t="s">
        <v>2761</v>
      </c>
      <c r="L4196" s="34" t="s">
        <v>2761</v>
      </c>
      <c r="M4196" s="34" t="s">
        <v>2761</v>
      </c>
      <c r="N4196" s="34" t="s">
        <v>2761</v>
      </c>
      <c r="O4196" s="34" t="s">
        <v>7186</v>
      </c>
      <c r="P4196" s="35" t="s">
        <v>7186</v>
      </c>
      <c r="Q4196" s="38">
        <v>2</v>
      </c>
      <c r="R4196" s="34">
        <v>4</v>
      </c>
      <c r="S4196" s="34">
        <v>0</v>
      </c>
      <c r="T4196" s="34">
        <v>0</v>
      </c>
      <c r="U4196" s="34">
        <v>0</v>
      </c>
      <c r="V4196" s="34">
        <v>0</v>
      </c>
      <c r="W4196" s="34">
        <v>0</v>
      </c>
      <c r="X4196" s="34">
        <v>0</v>
      </c>
      <c r="Y4196" s="34">
        <v>0</v>
      </c>
      <c r="Z4196" s="35">
        <v>0</v>
      </c>
      <c r="AA4196" s="38" t="s">
        <v>2761</v>
      </c>
      <c r="AB4196" s="34" t="s">
        <v>2759</v>
      </c>
      <c r="AC4196" s="34" t="s">
        <v>2759</v>
      </c>
      <c r="AD4196" s="34" t="s">
        <v>2759</v>
      </c>
      <c r="AE4196" s="34" t="s">
        <v>2759</v>
      </c>
      <c r="AF4196" s="34" t="s">
        <v>2759</v>
      </c>
      <c r="AG4196" s="34" t="s">
        <v>2759</v>
      </c>
      <c r="AH4196" s="34" t="s">
        <v>2759</v>
      </c>
      <c r="AI4196" s="34" t="s">
        <v>2759</v>
      </c>
      <c r="AJ4196" s="35" t="s">
        <v>2759</v>
      </c>
      <c r="AK4196" s="76" t="s">
        <v>2759</v>
      </c>
    </row>
    <row r="4197" spans="1:37" x14ac:dyDescent="0.25">
      <c r="A4197" s="34" t="s">
        <v>1082</v>
      </c>
      <c r="B4197" s="35" t="s">
        <v>2476</v>
      </c>
      <c r="C4197" s="36" t="s">
        <v>2756</v>
      </c>
      <c r="D4197" s="37" t="s">
        <v>7323</v>
      </c>
      <c r="E4197" s="38" t="s">
        <v>2756</v>
      </c>
      <c r="F4197" s="39" t="s">
        <v>7233</v>
      </c>
      <c r="G4197" s="39" t="s">
        <v>7238</v>
      </c>
      <c r="H4197" s="39" t="s">
        <v>7235</v>
      </c>
      <c r="I4197" s="39" t="s">
        <v>14006</v>
      </c>
      <c r="J4197" s="40" t="s">
        <v>7257</v>
      </c>
      <c r="K4197" s="38" t="s">
        <v>2756</v>
      </c>
      <c r="L4197" s="34" t="s">
        <v>2756</v>
      </c>
      <c r="M4197" s="34" t="s">
        <v>2756</v>
      </c>
      <c r="N4197" s="34" t="s">
        <v>2756</v>
      </c>
      <c r="O4197" s="34" t="s">
        <v>6261</v>
      </c>
      <c r="P4197" s="35" t="s">
        <v>13806</v>
      </c>
      <c r="Q4197" s="38">
        <v>0</v>
      </c>
      <c r="R4197" s="34">
        <v>0</v>
      </c>
      <c r="S4197" s="34">
        <v>5</v>
      </c>
      <c r="T4197" s="34">
        <v>0</v>
      </c>
      <c r="U4197" s="34">
        <v>0</v>
      </c>
      <c r="V4197" s="34">
        <v>0</v>
      </c>
      <c r="W4197" s="34">
        <v>0</v>
      </c>
      <c r="X4197" s="34">
        <v>0</v>
      </c>
      <c r="Y4197" s="34">
        <v>0</v>
      </c>
      <c r="Z4197" s="35">
        <v>2</v>
      </c>
      <c r="AA4197" s="38" t="s">
        <v>2756</v>
      </c>
      <c r="AB4197" s="34" t="s">
        <v>2759</v>
      </c>
      <c r="AC4197" s="34" t="s">
        <v>2759</v>
      </c>
      <c r="AD4197" s="34" t="s">
        <v>2759</v>
      </c>
      <c r="AE4197" s="34" t="s">
        <v>2759</v>
      </c>
      <c r="AF4197" s="34" t="s">
        <v>2759</v>
      </c>
      <c r="AG4197" s="34" t="s">
        <v>2759</v>
      </c>
      <c r="AH4197" s="34" t="s">
        <v>2759</v>
      </c>
      <c r="AI4197" s="34" t="s">
        <v>2759</v>
      </c>
      <c r="AJ4197" s="35" t="s">
        <v>2759</v>
      </c>
      <c r="AK4197" s="76" t="s">
        <v>3523</v>
      </c>
    </row>
    <row r="4198" spans="1:37" x14ac:dyDescent="0.25">
      <c r="A4198" s="34" t="s">
        <v>13590</v>
      </c>
      <c r="B4198" s="35" t="s">
        <v>13591</v>
      </c>
      <c r="C4198" s="36" t="s">
        <v>2756</v>
      </c>
      <c r="D4198" s="37" t="s">
        <v>7323</v>
      </c>
      <c r="E4198" s="38" t="s">
        <v>2759</v>
      </c>
      <c r="F4198" s="39" t="s">
        <v>7233</v>
      </c>
      <c r="G4198" s="39" t="s">
        <v>7238</v>
      </c>
      <c r="H4198" s="39" t="s">
        <v>7235</v>
      </c>
      <c r="I4198" s="39" t="s">
        <v>14006</v>
      </c>
      <c r="J4198" s="40" t="s">
        <v>7257</v>
      </c>
      <c r="K4198" s="38" t="s">
        <v>7186</v>
      </c>
      <c r="L4198" s="34" t="s">
        <v>2756</v>
      </c>
      <c r="M4198" s="34" t="s">
        <v>2756</v>
      </c>
      <c r="N4198" s="34" t="s">
        <v>2756</v>
      </c>
      <c r="O4198" s="34" t="s">
        <v>6261</v>
      </c>
      <c r="P4198" s="35" t="s">
        <v>13806</v>
      </c>
      <c r="Q4198" s="38">
        <v>1</v>
      </c>
      <c r="R4198" s="34">
        <v>0</v>
      </c>
      <c r="S4198" s="34">
        <v>4</v>
      </c>
      <c r="T4198" s="34">
        <v>0</v>
      </c>
      <c r="U4198" s="34">
        <v>0</v>
      </c>
      <c r="V4198" s="34">
        <v>0</v>
      </c>
      <c r="W4198" s="34">
        <v>0</v>
      </c>
      <c r="X4198" s="34">
        <v>0</v>
      </c>
      <c r="Y4198" s="34">
        <v>0</v>
      </c>
      <c r="Z4198" s="35">
        <v>2</v>
      </c>
      <c r="AA4198" s="38" t="s">
        <v>2756</v>
      </c>
      <c r="AB4198" s="34" t="s">
        <v>2759</v>
      </c>
      <c r="AC4198" s="34" t="s">
        <v>2759</v>
      </c>
      <c r="AD4198" s="34" t="s">
        <v>2759</v>
      </c>
      <c r="AE4198" s="34" t="s">
        <v>2759</v>
      </c>
      <c r="AF4198" s="34" t="s">
        <v>2759</v>
      </c>
      <c r="AG4198" s="34" t="s">
        <v>2759</v>
      </c>
      <c r="AH4198" s="34" t="s">
        <v>2759</v>
      </c>
      <c r="AI4198" s="34" t="s">
        <v>2759</v>
      </c>
      <c r="AJ4198" s="35" t="s">
        <v>2759</v>
      </c>
      <c r="AK4198" s="76" t="s">
        <v>2759</v>
      </c>
    </row>
    <row r="4199" spans="1:37" x14ac:dyDescent="0.25">
      <c r="A4199" s="34" t="s">
        <v>11083</v>
      </c>
      <c r="B4199" s="35" t="s">
        <v>11084</v>
      </c>
      <c r="C4199" s="36" t="s">
        <v>2761</v>
      </c>
      <c r="D4199" s="37" t="s">
        <v>7323</v>
      </c>
      <c r="E4199" s="38" t="s">
        <v>2759</v>
      </c>
      <c r="F4199" s="39" t="s">
        <v>7191</v>
      </c>
      <c r="G4199" s="39" t="s">
        <v>2759</v>
      </c>
      <c r="H4199" s="39" t="s">
        <v>7191</v>
      </c>
      <c r="I4199" s="39" t="s">
        <v>2759</v>
      </c>
      <c r="J4199" s="40" t="s">
        <v>2759</v>
      </c>
      <c r="K4199" s="38" t="s">
        <v>7186</v>
      </c>
      <c r="L4199" s="34" t="s">
        <v>2761</v>
      </c>
      <c r="M4199" s="34" t="s">
        <v>7186</v>
      </c>
      <c r="N4199" s="34" t="s">
        <v>2761</v>
      </c>
      <c r="O4199" s="34" t="s">
        <v>7186</v>
      </c>
      <c r="P4199" s="35" t="s">
        <v>7186</v>
      </c>
      <c r="Q4199" s="38">
        <v>4</v>
      </c>
      <c r="R4199" s="34">
        <v>2</v>
      </c>
      <c r="S4199" s="34">
        <v>0</v>
      </c>
      <c r="T4199" s="34">
        <v>0</v>
      </c>
      <c r="U4199" s="34">
        <v>0</v>
      </c>
      <c r="V4199" s="34">
        <v>0</v>
      </c>
      <c r="W4199" s="34">
        <v>0</v>
      </c>
      <c r="X4199" s="34">
        <v>0</v>
      </c>
      <c r="Y4199" s="34">
        <v>0</v>
      </c>
      <c r="Z4199" s="35">
        <v>0</v>
      </c>
      <c r="AA4199" s="38" t="s">
        <v>2761</v>
      </c>
      <c r="AB4199" s="34" t="s">
        <v>2759</v>
      </c>
      <c r="AC4199" s="34" t="s">
        <v>2759</v>
      </c>
      <c r="AD4199" s="34" t="s">
        <v>2759</v>
      </c>
      <c r="AE4199" s="34" t="s">
        <v>2759</v>
      </c>
      <c r="AF4199" s="34" t="s">
        <v>2759</v>
      </c>
      <c r="AG4199" s="34" t="s">
        <v>2759</v>
      </c>
      <c r="AH4199" s="34" t="s">
        <v>2759</v>
      </c>
      <c r="AI4199" s="34" t="s">
        <v>2759</v>
      </c>
      <c r="AJ4199" s="35" t="s">
        <v>2759</v>
      </c>
      <c r="AK4199" s="76" t="s">
        <v>2759</v>
      </c>
    </row>
    <row r="4200" spans="1:37" x14ac:dyDescent="0.25">
      <c r="A4200" s="34" t="s">
        <v>13203</v>
      </c>
      <c r="B4200" s="35" t="s">
        <v>13204</v>
      </c>
      <c r="C4200" s="36" t="s">
        <v>2761</v>
      </c>
      <c r="D4200" s="37" t="s">
        <v>7323</v>
      </c>
      <c r="E4200" s="38" t="s">
        <v>2761</v>
      </c>
      <c r="F4200" s="39" t="s">
        <v>7191</v>
      </c>
      <c r="G4200" s="39" t="s">
        <v>7234</v>
      </c>
      <c r="H4200" s="39" t="s">
        <v>7193</v>
      </c>
      <c r="I4200" s="39" t="s">
        <v>2759</v>
      </c>
      <c r="J4200" s="40" t="s">
        <v>7265</v>
      </c>
      <c r="K4200" s="38" t="s">
        <v>2761</v>
      </c>
      <c r="L4200" s="34" t="s">
        <v>2761</v>
      </c>
      <c r="M4200" s="34" t="s">
        <v>2761</v>
      </c>
      <c r="N4200" s="34" t="s">
        <v>2756</v>
      </c>
      <c r="O4200" s="34" t="s">
        <v>7186</v>
      </c>
      <c r="P4200" s="35" t="s">
        <v>2761</v>
      </c>
      <c r="Q4200" s="38">
        <v>1</v>
      </c>
      <c r="R4200" s="34">
        <v>4</v>
      </c>
      <c r="S4200" s="34">
        <v>1</v>
      </c>
      <c r="T4200" s="34">
        <v>0</v>
      </c>
      <c r="U4200" s="34">
        <v>0</v>
      </c>
      <c r="V4200" s="34">
        <v>0</v>
      </c>
      <c r="W4200" s="34">
        <v>0</v>
      </c>
      <c r="X4200" s="34">
        <v>0</v>
      </c>
      <c r="Y4200" s="34">
        <v>0</v>
      </c>
      <c r="Z4200" s="35">
        <v>0</v>
      </c>
      <c r="AA4200" s="38" t="s">
        <v>2761</v>
      </c>
      <c r="AB4200" s="34" t="s">
        <v>2759</v>
      </c>
      <c r="AC4200" s="34" t="s">
        <v>2759</v>
      </c>
      <c r="AD4200" s="34" t="s">
        <v>2759</v>
      </c>
      <c r="AE4200" s="34" t="s">
        <v>2759</v>
      </c>
      <c r="AF4200" s="34" t="s">
        <v>2759</v>
      </c>
      <c r="AG4200" s="34" t="s">
        <v>2759</v>
      </c>
      <c r="AH4200" s="34" t="s">
        <v>2759</v>
      </c>
      <c r="AI4200" s="34" t="s">
        <v>2759</v>
      </c>
      <c r="AJ4200" s="35" t="s">
        <v>2759</v>
      </c>
      <c r="AK4200" s="76" t="s">
        <v>2759</v>
      </c>
    </row>
    <row r="4201" spans="1:37" x14ac:dyDescent="0.25">
      <c r="A4201" s="34" t="s">
        <v>12230</v>
      </c>
      <c r="B4201" s="35" t="s">
        <v>12231</v>
      </c>
      <c r="C4201" s="36" t="s">
        <v>2761</v>
      </c>
      <c r="D4201" s="37" t="s">
        <v>7323</v>
      </c>
      <c r="E4201" s="38" t="s">
        <v>2761</v>
      </c>
      <c r="F4201" s="39" t="s">
        <v>7191</v>
      </c>
      <c r="G4201" s="39" t="s">
        <v>7234</v>
      </c>
      <c r="H4201" s="39" t="s">
        <v>7191</v>
      </c>
      <c r="I4201" s="39" t="s">
        <v>2759</v>
      </c>
      <c r="J4201" s="40" t="s">
        <v>2759</v>
      </c>
      <c r="K4201" s="38" t="s">
        <v>2761</v>
      </c>
      <c r="L4201" s="34" t="s">
        <v>2761</v>
      </c>
      <c r="M4201" s="34" t="s">
        <v>2761</v>
      </c>
      <c r="N4201" s="34" t="s">
        <v>2761</v>
      </c>
      <c r="O4201" s="34" t="s">
        <v>7186</v>
      </c>
      <c r="P4201" s="35" t="s">
        <v>7186</v>
      </c>
      <c r="Q4201" s="38">
        <v>2</v>
      </c>
      <c r="R4201" s="34">
        <v>4</v>
      </c>
      <c r="S4201" s="34">
        <v>0</v>
      </c>
      <c r="T4201" s="34">
        <v>0</v>
      </c>
      <c r="U4201" s="34">
        <v>0</v>
      </c>
      <c r="V4201" s="34">
        <v>0</v>
      </c>
      <c r="W4201" s="34">
        <v>0</v>
      </c>
      <c r="X4201" s="34">
        <v>0</v>
      </c>
      <c r="Y4201" s="34">
        <v>0</v>
      </c>
      <c r="Z4201" s="35">
        <v>0</v>
      </c>
      <c r="AA4201" s="38" t="s">
        <v>2761</v>
      </c>
      <c r="AB4201" s="34" t="s">
        <v>2759</v>
      </c>
      <c r="AC4201" s="34" t="s">
        <v>2759</v>
      </c>
      <c r="AD4201" s="34" t="s">
        <v>2759</v>
      </c>
      <c r="AE4201" s="34" t="s">
        <v>2759</v>
      </c>
      <c r="AF4201" s="34" t="s">
        <v>2759</v>
      </c>
      <c r="AG4201" s="34" t="s">
        <v>2759</v>
      </c>
      <c r="AH4201" s="34" t="s">
        <v>2759</v>
      </c>
      <c r="AI4201" s="34" t="s">
        <v>2759</v>
      </c>
      <c r="AJ4201" s="35" t="s">
        <v>2759</v>
      </c>
      <c r="AK4201" s="76" t="s">
        <v>2759</v>
      </c>
    </row>
    <row r="4202" spans="1:37" x14ac:dyDescent="0.25">
      <c r="A4202" s="34" t="s">
        <v>12232</v>
      </c>
      <c r="B4202" s="35" t="s">
        <v>12233</v>
      </c>
      <c r="C4202" s="36" t="s">
        <v>2761</v>
      </c>
      <c r="D4202" s="37" t="s">
        <v>7323</v>
      </c>
      <c r="E4202" s="38" t="s">
        <v>2761</v>
      </c>
      <c r="F4202" s="39" t="s">
        <v>7191</v>
      </c>
      <c r="G4202" s="39" t="s">
        <v>7234</v>
      </c>
      <c r="H4202" s="39" t="s">
        <v>7191</v>
      </c>
      <c r="I4202" s="39" t="s">
        <v>2759</v>
      </c>
      <c r="J4202" s="40" t="s">
        <v>2759</v>
      </c>
      <c r="K4202" s="38" t="s">
        <v>2761</v>
      </c>
      <c r="L4202" s="34" t="s">
        <v>2761</v>
      </c>
      <c r="M4202" s="34" t="s">
        <v>2761</v>
      </c>
      <c r="N4202" s="34" t="s">
        <v>2761</v>
      </c>
      <c r="O4202" s="34" t="s">
        <v>7186</v>
      </c>
      <c r="P4202" s="35" t="s">
        <v>7186</v>
      </c>
      <c r="Q4202" s="38">
        <v>2</v>
      </c>
      <c r="R4202" s="34">
        <v>4</v>
      </c>
      <c r="S4202" s="34">
        <v>0</v>
      </c>
      <c r="T4202" s="34">
        <v>0</v>
      </c>
      <c r="U4202" s="34">
        <v>0</v>
      </c>
      <c r="V4202" s="34">
        <v>0</v>
      </c>
      <c r="W4202" s="34">
        <v>0</v>
      </c>
      <c r="X4202" s="34">
        <v>0</v>
      </c>
      <c r="Y4202" s="34">
        <v>0</v>
      </c>
      <c r="Z4202" s="35">
        <v>0</v>
      </c>
      <c r="AA4202" s="38" t="s">
        <v>2761</v>
      </c>
      <c r="AB4202" s="34" t="s">
        <v>2759</v>
      </c>
      <c r="AC4202" s="34" t="s">
        <v>2759</v>
      </c>
      <c r="AD4202" s="34" t="s">
        <v>2759</v>
      </c>
      <c r="AE4202" s="34" t="s">
        <v>2759</v>
      </c>
      <c r="AF4202" s="34" t="s">
        <v>2759</v>
      </c>
      <c r="AG4202" s="34" t="s">
        <v>2759</v>
      </c>
      <c r="AH4202" s="34" t="s">
        <v>2759</v>
      </c>
      <c r="AI4202" s="34" t="s">
        <v>2759</v>
      </c>
      <c r="AJ4202" s="35" t="s">
        <v>2759</v>
      </c>
      <c r="AK4202" s="76" t="s">
        <v>2759</v>
      </c>
    </row>
    <row r="4203" spans="1:37" x14ac:dyDescent="0.25">
      <c r="A4203" s="34" t="s">
        <v>11085</v>
      </c>
      <c r="B4203" s="35" t="s">
        <v>11086</v>
      </c>
      <c r="C4203" s="36" t="s">
        <v>2761</v>
      </c>
      <c r="D4203" s="37" t="s">
        <v>7323</v>
      </c>
      <c r="E4203" s="38" t="s">
        <v>2759</v>
      </c>
      <c r="F4203" s="39" t="s">
        <v>7191</v>
      </c>
      <c r="G4203" s="39" t="s">
        <v>2759</v>
      </c>
      <c r="H4203" s="39" t="s">
        <v>7191</v>
      </c>
      <c r="I4203" s="39" t="s">
        <v>2759</v>
      </c>
      <c r="J4203" s="40" t="s">
        <v>2759</v>
      </c>
      <c r="K4203" s="38" t="s">
        <v>7186</v>
      </c>
      <c r="L4203" s="34" t="s">
        <v>2761</v>
      </c>
      <c r="M4203" s="34" t="s">
        <v>7186</v>
      </c>
      <c r="N4203" s="34" t="s">
        <v>2761</v>
      </c>
      <c r="O4203" s="34" t="s">
        <v>7186</v>
      </c>
      <c r="P4203" s="35" t="s">
        <v>7186</v>
      </c>
      <c r="Q4203" s="38">
        <v>4</v>
      </c>
      <c r="R4203" s="34">
        <v>2</v>
      </c>
      <c r="S4203" s="34">
        <v>0</v>
      </c>
      <c r="T4203" s="34">
        <v>0</v>
      </c>
      <c r="U4203" s="34">
        <v>0</v>
      </c>
      <c r="V4203" s="34">
        <v>0</v>
      </c>
      <c r="W4203" s="34">
        <v>0</v>
      </c>
      <c r="X4203" s="34">
        <v>0</v>
      </c>
      <c r="Y4203" s="34">
        <v>0</v>
      </c>
      <c r="Z4203" s="35">
        <v>0</v>
      </c>
      <c r="AA4203" s="38" t="s">
        <v>2761</v>
      </c>
      <c r="AB4203" s="34" t="s">
        <v>2759</v>
      </c>
      <c r="AC4203" s="34" t="s">
        <v>2759</v>
      </c>
      <c r="AD4203" s="34" t="s">
        <v>2759</v>
      </c>
      <c r="AE4203" s="34" t="s">
        <v>2759</v>
      </c>
      <c r="AF4203" s="34" t="s">
        <v>2759</v>
      </c>
      <c r="AG4203" s="34" t="s">
        <v>2759</v>
      </c>
      <c r="AH4203" s="34" t="s">
        <v>2759</v>
      </c>
      <c r="AI4203" s="34" t="s">
        <v>2759</v>
      </c>
      <c r="AJ4203" s="35" t="s">
        <v>2759</v>
      </c>
      <c r="AK4203" s="76" t="s">
        <v>2759</v>
      </c>
    </row>
    <row r="4204" spans="1:37" x14ac:dyDescent="0.25">
      <c r="A4204" s="34" t="s">
        <v>12234</v>
      </c>
      <c r="B4204" s="35" t="s">
        <v>12235</v>
      </c>
      <c r="C4204" s="36" t="s">
        <v>2761</v>
      </c>
      <c r="D4204" s="37" t="s">
        <v>7323</v>
      </c>
      <c r="E4204" s="38" t="s">
        <v>2761</v>
      </c>
      <c r="F4204" s="39" t="s">
        <v>7191</v>
      </c>
      <c r="G4204" s="39" t="s">
        <v>7234</v>
      </c>
      <c r="H4204" s="39" t="s">
        <v>7191</v>
      </c>
      <c r="I4204" s="39" t="s">
        <v>2759</v>
      </c>
      <c r="J4204" s="40" t="s">
        <v>2759</v>
      </c>
      <c r="K4204" s="38" t="s">
        <v>2761</v>
      </c>
      <c r="L4204" s="34" t="s">
        <v>2761</v>
      </c>
      <c r="M4204" s="34" t="s">
        <v>2761</v>
      </c>
      <c r="N4204" s="34" t="s">
        <v>2761</v>
      </c>
      <c r="O4204" s="34" t="s">
        <v>7186</v>
      </c>
      <c r="P4204" s="35" t="s">
        <v>7186</v>
      </c>
      <c r="Q4204" s="38">
        <v>2</v>
      </c>
      <c r="R4204" s="34">
        <v>4</v>
      </c>
      <c r="S4204" s="34">
        <v>0</v>
      </c>
      <c r="T4204" s="34">
        <v>0</v>
      </c>
      <c r="U4204" s="34">
        <v>0</v>
      </c>
      <c r="V4204" s="34">
        <v>0</v>
      </c>
      <c r="W4204" s="34">
        <v>0</v>
      </c>
      <c r="X4204" s="34">
        <v>0</v>
      </c>
      <c r="Y4204" s="34">
        <v>0</v>
      </c>
      <c r="Z4204" s="35">
        <v>0</v>
      </c>
      <c r="AA4204" s="38" t="s">
        <v>2761</v>
      </c>
      <c r="AB4204" s="34" t="s">
        <v>2759</v>
      </c>
      <c r="AC4204" s="34" t="s">
        <v>2759</v>
      </c>
      <c r="AD4204" s="34" t="s">
        <v>2759</v>
      </c>
      <c r="AE4204" s="34" t="s">
        <v>2759</v>
      </c>
      <c r="AF4204" s="34" t="s">
        <v>2759</v>
      </c>
      <c r="AG4204" s="34" t="s">
        <v>2759</v>
      </c>
      <c r="AH4204" s="34" t="s">
        <v>2759</v>
      </c>
      <c r="AI4204" s="34" t="s">
        <v>2759</v>
      </c>
      <c r="AJ4204" s="35" t="s">
        <v>2759</v>
      </c>
      <c r="AK4204" s="76" t="s">
        <v>2759</v>
      </c>
    </row>
    <row r="4205" spans="1:37" x14ac:dyDescent="0.25">
      <c r="A4205" s="34" t="s">
        <v>11087</v>
      </c>
      <c r="B4205" s="35" t="s">
        <v>11088</v>
      </c>
      <c r="C4205" s="36" t="s">
        <v>2761</v>
      </c>
      <c r="D4205" s="37" t="s">
        <v>7323</v>
      </c>
      <c r="E4205" s="38" t="s">
        <v>2759</v>
      </c>
      <c r="F4205" s="39" t="s">
        <v>7191</v>
      </c>
      <c r="G4205" s="39" t="s">
        <v>2759</v>
      </c>
      <c r="H4205" s="39" t="s">
        <v>7191</v>
      </c>
      <c r="I4205" s="39" t="s">
        <v>2759</v>
      </c>
      <c r="J4205" s="40" t="s">
        <v>2759</v>
      </c>
      <c r="K4205" s="38" t="s">
        <v>7186</v>
      </c>
      <c r="L4205" s="34" t="s">
        <v>2761</v>
      </c>
      <c r="M4205" s="34" t="s">
        <v>7186</v>
      </c>
      <c r="N4205" s="34" t="s">
        <v>2761</v>
      </c>
      <c r="O4205" s="34" t="s">
        <v>7186</v>
      </c>
      <c r="P4205" s="35" t="s">
        <v>7186</v>
      </c>
      <c r="Q4205" s="38">
        <v>4</v>
      </c>
      <c r="R4205" s="34">
        <v>2</v>
      </c>
      <c r="S4205" s="34">
        <v>0</v>
      </c>
      <c r="T4205" s="34">
        <v>0</v>
      </c>
      <c r="U4205" s="34">
        <v>0</v>
      </c>
      <c r="V4205" s="34">
        <v>0</v>
      </c>
      <c r="W4205" s="34">
        <v>0</v>
      </c>
      <c r="X4205" s="34">
        <v>0</v>
      </c>
      <c r="Y4205" s="34">
        <v>0</v>
      </c>
      <c r="Z4205" s="35">
        <v>0</v>
      </c>
      <c r="AA4205" s="38" t="s">
        <v>2761</v>
      </c>
      <c r="AB4205" s="34" t="s">
        <v>2759</v>
      </c>
      <c r="AC4205" s="34" t="s">
        <v>2759</v>
      </c>
      <c r="AD4205" s="34" t="s">
        <v>2759</v>
      </c>
      <c r="AE4205" s="34" t="s">
        <v>2759</v>
      </c>
      <c r="AF4205" s="34" t="s">
        <v>2759</v>
      </c>
      <c r="AG4205" s="34" t="s">
        <v>2759</v>
      </c>
      <c r="AH4205" s="34" t="s">
        <v>2759</v>
      </c>
      <c r="AI4205" s="34" t="s">
        <v>2759</v>
      </c>
      <c r="AJ4205" s="35" t="s">
        <v>2759</v>
      </c>
      <c r="AK4205" s="76" t="s">
        <v>2759</v>
      </c>
    </row>
    <row r="4206" spans="1:37" x14ac:dyDescent="0.25">
      <c r="A4206" s="34" t="s">
        <v>12236</v>
      </c>
      <c r="B4206" s="35" t="s">
        <v>12237</v>
      </c>
      <c r="C4206" s="36" t="s">
        <v>2761</v>
      </c>
      <c r="D4206" s="37" t="s">
        <v>7323</v>
      </c>
      <c r="E4206" s="38" t="s">
        <v>2761</v>
      </c>
      <c r="F4206" s="39" t="s">
        <v>7191</v>
      </c>
      <c r="G4206" s="39" t="s">
        <v>7234</v>
      </c>
      <c r="H4206" s="39" t="s">
        <v>7191</v>
      </c>
      <c r="I4206" s="39" t="s">
        <v>2759</v>
      </c>
      <c r="J4206" s="40" t="s">
        <v>2759</v>
      </c>
      <c r="K4206" s="38" t="s">
        <v>2761</v>
      </c>
      <c r="L4206" s="34" t="s">
        <v>2761</v>
      </c>
      <c r="M4206" s="34" t="s">
        <v>2761</v>
      </c>
      <c r="N4206" s="34" t="s">
        <v>2761</v>
      </c>
      <c r="O4206" s="34" t="s">
        <v>7186</v>
      </c>
      <c r="P4206" s="35" t="s">
        <v>7186</v>
      </c>
      <c r="Q4206" s="38">
        <v>2</v>
      </c>
      <c r="R4206" s="34">
        <v>4</v>
      </c>
      <c r="S4206" s="34">
        <v>0</v>
      </c>
      <c r="T4206" s="34">
        <v>0</v>
      </c>
      <c r="U4206" s="34">
        <v>0</v>
      </c>
      <c r="V4206" s="34">
        <v>0</v>
      </c>
      <c r="W4206" s="34">
        <v>0</v>
      </c>
      <c r="X4206" s="34">
        <v>0</v>
      </c>
      <c r="Y4206" s="34">
        <v>0</v>
      </c>
      <c r="Z4206" s="35">
        <v>0</v>
      </c>
      <c r="AA4206" s="38" t="s">
        <v>2761</v>
      </c>
      <c r="AB4206" s="34" t="s">
        <v>2759</v>
      </c>
      <c r="AC4206" s="34" t="s">
        <v>2759</v>
      </c>
      <c r="AD4206" s="34" t="s">
        <v>2759</v>
      </c>
      <c r="AE4206" s="34" t="s">
        <v>2759</v>
      </c>
      <c r="AF4206" s="34" t="s">
        <v>2759</v>
      </c>
      <c r="AG4206" s="34" t="s">
        <v>2759</v>
      </c>
      <c r="AH4206" s="34" t="s">
        <v>2759</v>
      </c>
      <c r="AI4206" s="34" t="s">
        <v>2759</v>
      </c>
      <c r="AJ4206" s="35" t="s">
        <v>2759</v>
      </c>
      <c r="AK4206" s="76" t="s">
        <v>2759</v>
      </c>
    </row>
    <row r="4207" spans="1:37" x14ac:dyDescent="0.25">
      <c r="A4207" s="34" t="s">
        <v>13527</v>
      </c>
      <c r="B4207" s="35" t="s">
        <v>13528</v>
      </c>
      <c r="C4207" s="36" t="s">
        <v>2761</v>
      </c>
      <c r="D4207" s="37" t="s">
        <v>7323</v>
      </c>
      <c r="E4207" s="38" t="s">
        <v>2758</v>
      </c>
      <c r="F4207" s="39" t="s">
        <v>7191</v>
      </c>
      <c r="G4207" s="39" t="s">
        <v>2759</v>
      </c>
      <c r="H4207" s="39" t="s">
        <v>7191</v>
      </c>
      <c r="I4207" s="39" t="s">
        <v>2759</v>
      </c>
      <c r="J4207" s="40" t="s">
        <v>2759</v>
      </c>
      <c r="K4207" s="38" t="s">
        <v>2758</v>
      </c>
      <c r="L4207" s="34" t="s">
        <v>2761</v>
      </c>
      <c r="M4207" s="34" t="s">
        <v>7186</v>
      </c>
      <c r="N4207" s="34" t="s">
        <v>2761</v>
      </c>
      <c r="O4207" s="34" t="s">
        <v>7186</v>
      </c>
      <c r="P4207" s="35" t="s">
        <v>7186</v>
      </c>
      <c r="Q4207" s="38">
        <v>3</v>
      </c>
      <c r="R4207" s="34">
        <v>2</v>
      </c>
      <c r="S4207" s="34">
        <v>0</v>
      </c>
      <c r="T4207" s="34">
        <v>0</v>
      </c>
      <c r="U4207" s="34">
        <v>1</v>
      </c>
      <c r="V4207" s="34">
        <v>0</v>
      </c>
      <c r="W4207" s="34">
        <v>0</v>
      </c>
      <c r="X4207" s="34">
        <v>0</v>
      </c>
      <c r="Y4207" s="34">
        <v>0</v>
      </c>
      <c r="Z4207" s="35">
        <v>0</v>
      </c>
      <c r="AA4207" s="38" t="s">
        <v>2761</v>
      </c>
      <c r="AB4207" s="34" t="s">
        <v>2759</v>
      </c>
      <c r="AC4207" s="34" t="s">
        <v>2759</v>
      </c>
      <c r="AD4207" s="34" t="s">
        <v>2759</v>
      </c>
      <c r="AE4207" s="34" t="s">
        <v>2759</v>
      </c>
      <c r="AF4207" s="34" t="s">
        <v>2759</v>
      </c>
      <c r="AG4207" s="34" t="s">
        <v>2759</v>
      </c>
      <c r="AH4207" s="34" t="s">
        <v>2759</v>
      </c>
      <c r="AI4207" s="34" t="s">
        <v>2759</v>
      </c>
      <c r="AJ4207" s="35" t="s">
        <v>2759</v>
      </c>
      <c r="AK4207" s="76" t="s">
        <v>2759</v>
      </c>
    </row>
    <row r="4208" spans="1:37" x14ac:dyDescent="0.25">
      <c r="A4208" s="34" t="s">
        <v>1244</v>
      </c>
      <c r="B4208" s="35" t="s">
        <v>2640</v>
      </c>
      <c r="C4208" s="36" t="s">
        <v>2756</v>
      </c>
      <c r="D4208" s="37" t="s">
        <v>7323</v>
      </c>
      <c r="E4208" s="38" t="s">
        <v>2756</v>
      </c>
      <c r="F4208" s="39" t="s">
        <v>7233</v>
      </c>
      <c r="G4208" s="39" t="s">
        <v>7238</v>
      </c>
      <c r="H4208" s="39" t="s">
        <v>7235</v>
      </c>
      <c r="I4208" s="39" t="s">
        <v>14006</v>
      </c>
      <c r="J4208" s="40" t="s">
        <v>7257</v>
      </c>
      <c r="K4208" s="38" t="s">
        <v>2756</v>
      </c>
      <c r="L4208" s="34" t="s">
        <v>2756</v>
      </c>
      <c r="M4208" s="34" t="s">
        <v>2756</v>
      </c>
      <c r="N4208" s="34" t="s">
        <v>2756</v>
      </c>
      <c r="O4208" s="34" t="s">
        <v>6261</v>
      </c>
      <c r="P4208" s="35" t="s">
        <v>13806</v>
      </c>
      <c r="Q4208" s="38">
        <v>0</v>
      </c>
      <c r="R4208" s="34">
        <v>0</v>
      </c>
      <c r="S4208" s="34">
        <v>5</v>
      </c>
      <c r="T4208" s="34">
        <v>0</v>
      </c>
      <c r="U4208" s="34">
        <v>0</v>
      </c>
      <c r="V4208" s="34">
        <v>0</v>
      </c>
      <c r="W4208" s="34">
        <v>0</v>
      </c>
      <c r="X4208" s="34">
        <v>0</v>
      </c>
      <c r="Y4208" s="34">
        <v>0</v>
      </c>
      <c r="Z4208" s="35">
        <v>2</v>
      </c>
      <c r="AA4208" s="38" t="s">
        <v>2756</v>
      </c>
      <c r="AB4208" s="34" t="s">
        <v>2759</v>
      </c>
      <c r="AC4208" s="34" t="s">
        <v>2759</v>
      </c>
      <c r="AD4208" s="34" t="s">
        <v>2759</v>
      </c>
      <c r="AE4208" s="34" t="s">
        <v>2759</v>
      </c>
      <c r="AF4208" s="34" t="s">
        <v>2759</v>
      </c>
      <c r="AG4208" s="34" t="s">
        <v>2759</v>
      </c>
      <c r="AH4208" s="34" t="s">
        <v>2759</v>
      </c>
      <c r="AI4208" s="34" t="s">
        <v>2759</v>
      </c>
      <c r="AJ4208" s="35" t="s">
        <v>2759</v>
      </c>
      <c r="AK4208" s="76" t="s">
        <v>3523</v>
      </c>
    </row>
    <row r="4209" spans="1:37" x14ac:dyDescent="0.25">
      <c r="A4209" s="34" t="s">
        <v>12238</v>
      </c>
      <c r="B4209" s="35" t="s">
        <v>12239</v>
      </c>
      <c r="C4209" s="36" t="s">
        <v>2761</v>
      </c>
      <c r="D4209" s="37" t="s">
        <v>7323</v>
      </c>
      <c r="E4209" s="38" t="s">
        <v>2761</v>
      </c>
      <c r="F4209" s="39" t="s">
        <v>7191</v>
      </c>
      <c r="G4209" s="39" t="s">
        <v>7234</v>
      </c>
      <c r="H4209" s="39" t="s">
        <v>7191</v>
      </c>
      <c r="I4209" s="39" t="s">
        <v>2759</v>
      </c>
      <c r="J4209" s="40" t="s">
        <v>2759</v>
      </c>
      <c r="K4209" s="38" t="s">
        <v>2761</v>
      </c>
      <c r="L4209" s="34" t="s">
        <v>2761</v>
      </c>
      <c r="M4209" s="34" t="s">
        <v>2761</v>
      </c>
      <c r="N4209" s="34" t="s">
        <v>2761</v>
      </c>
      <c r="O4209" s="34" t="s">
        <v>7186</v>
      </c>
      <c r="P4209" s="35" t="s">
        <v>7186</v>
      </c>
      <c r="Q4209" s="38">
        <v>2</v>
      </c>
      <c r="R4209" s="34">
        <v>4</v>
      </c>
      <c r="S4209" s="34">
        <v>0</v>
      </c>
      <c r="T4209" s="34">
        <v>0</v>
      </c>
      <c r="U4209" s="34">
        <v>0</v>
      </c>
      <c r="V4209" s="34">
        <v>0</v>
      </c>
      <c r="W4209" s="34">
        <v>0</v>
      </c>
      <c r="X4209" s="34">
        <v>0</v>
      </c>
      <c r="Y4209" s="34">
        <v>0</v>
      </c>
      <c r="Z4209" s="35">
        <v>0</v>
      </c>
      <c r="AA4209" s="38" t="s">
        <v>2761</v>
      </c>
      <c r="AB4209" s="34" t="s">
        <v>2759</v>
      </c>
      <c r="AC4209" s="34" t="s">
        <v>2759</v>
      </c>
      <c r="AD4209" s="34" t="s">
        <v>2759</v>
      </c>
      <c r="AE4209" s="34" t="s">
        <v>2759</v>
      </c>
      <c r="AF4209" s="34" t="s">
        <v>2759</v>
      </c>
      <c r="AG4209" s="34" t="s">
        <v>2759</v>
      </c>
      <c r="AH4209" s="34" t="s">
        <v>2759</v>
      </c>
      <c r="AI4209" s="34" t="s">
        <v>2759</v>
      </c>
      <c r="AJ4209" s="35" t="s">
        <v>2759</v>
      </c>
      <c r="AK4209" s="76" t="s">
        <v>2759</v>
      </c>
    </row>
    <row r="4210" spans="1:37" x14ac:dyDescent="0.25">
      <c r="A4210" s="34" t="s">
        <v>11089</v>
      </c>
      <c r="B4210" s="35" t="s">
        <v>11090</v>
      </c>
      <c r="C4210" s="36" t="s">
        <v>2761</v>
      </c>
      <c r="D4210" s="37" t="s">
        <v>7323</v>
      </c>
      <c r="E4210" s="38" t="s">
        <v>2759</v>
      </c>
      <c r="F4210" s="39" t="s">
        <v>7191</v>
      </c>
      <c r="G4210" s="39" t="s">
        <v>2759</v>
      </c>
      <c r="H4210" s="39" t="s">
        <v>7191</v>
      </c>
      <c r="I4210" s="39" t="s">
        <v>2759</v>
      </c>
      <c r="J4210" s="40" t="s">
        <v>2759</v>
      </c>
      <c r="K4210" s="38" t="s">
        <v>7186</v>
      </c>
      <c r="L4210" s="34" t="s">
        <v>2761</v>
      </c>
      <c r="M4210" s="34" t="s">
        <v>7186</v>
      </c>
      <c r="N4210" s="34" t="s">
        <v>2761</v>
      </c>
      <c r="O4210" s="34" t="s">
        <v>7186</v>
      </c>
      <c r="P4210" s="35" t="s">
        <v>7186</v>
      </c>
      <c r="Q4210" s="38">
        <v>4</v>
      </c>
      <c r="R4210" s="34">
        <v>2</v>
      </c>
      <c r="S4210" s="34">
        <v>0</v>
      </c>
      <c r="T4210" s="34">
        <v>0</v>
      </c>
      <c r="U4210" s="34">
        <v>0</v>
      </c>
      <c r="V4210" s="34">
        <v>0</v>
      </c>
      <c r="W4210" s="34">
        <v>0</v>
      </c>
      <c r="X4210" s="34">
        <v>0</v>
      </c>
      <c r="Y4210" s="34">
        <v>0</v>
      </c>
      <c r="Z4210" s="35">
        <v>0</v>
      </c>
      <c r="AA4210" s="38" t="s">
        <v>2761</v>
      </c>
      <c r="AB4210" s="34" t="s">
        <v>2759</v>
      </c>
      <c r="AC4210" s="34" t="s">
        <v>2759</v>
      </c>
      <c r="AD4210" s="34" t="s">
        <v>2759</v>
      </c>
      <c r="AE4210" s="34" t="s">
        <v>2759</v>
      </c>
      <c r="AF4210" s="34" t="s">
        <v>2759</v>
      </c>
      <c r="AG4210" s="34" t="s">
        <v>2759</v>
      </c>
      <c r="AH4210" s="34" t="s">
        <v>2759</v>
      </c>
      <c r="AI4210" s="34" t="s">
        <v>2759</v>
      </c>
      <c r="AJ4210" s="35" t="s">
        <v>2759</v>
      </c>
      <c r="AK4210" s="76" t="s">
        <v>2759</v>
      </c>
    </row>
    <row r="4211" spans="1:37" x14ac:dyDescent="0.25">
      <c r="A4211" s="34" t="s">
        <v>11091</v>
      </c>
      <c r="B4211" s="35" t="s">
        <v>11092</v>
      </c>
      <c r="C4211" s="36" t="s">
        <v>2761</v>
      </c>
      <c r="D4211" s="37" t="s">
        <v>7323</v>
      </c>
      <c r="E4211" s="38" t="s">
        <v>2759</v>
      </c>
      <c r="F4211" s="39" t="s">
        <v>7191</v>
      </c>
      <c r="G4211" s="39" t="s">
        <v>2759</v>
      </c>
      <c r="H4211" s="39" t="s">
        <v>7191</v>
      </c>
      <c r="I4211" s="39" t="s">
        <v>2759</v>
      </c>
      <c r="J4211" s="40" t="s">
        <v>2759</v>
      </c>
      <c r="K4211" s="38" t="s">
        <v>7186</v>
      </c>
      <c r="L4211" s="34" t="s">
        <v>2761</v>
      </c>
      <c r="M4211" s="34" t="s">
        <v>7186</v>
      </c>
      <c r="N4211" s="34" t="s">
        <v>2761</v>
      </c>
      <c r="O4211" s="34" t="s">
        <v>7186</v>
      </c>
      <c r="P4211" s="35" t="s">
        <v>7186</v>
      </c>
      <c r="Q4211" s="38">
        <v>4</v>
      </c>
      <c r="R4211" s="34">
        <v>2</v>
      </c>
      <c r="S4211" s="34">
        <v>0</v>
      </c>
      <c r="T4211" s="34">
        <v>0</v>
      </c>
      <c r="U4211" s="34">
        <v>0</v>
      </c>
      <c r="V4211" s="34">
        <v>0</v>
      </c>
      <c r="W4211" s="34">
        <v>0</v>
      </c>
      <c r="X4211" s="34">
        <v>0</v>
      </c>
      <c r="Y4211" s="34">
        <v>0</v>
      </c>
      <c r="Z4211" s="35">
        <v>0</v>
      </c>
      <c r="AA4211" s="38" t="s">
        <v>2761</v>
      </c>
      <c r="AB4211" s="34" t="s">
        <v>2759</v>
      </c>
      <c r="AC4211" s="34" t="s">
        <v>2759</v>
      </c>
      <c r="AD4211" s="34" t="s">
        <v>2759</v>
      </c>
      <c r="AE4211" s="34" t="s">
        <v>2759</v>
      </c>
      <c r="AF4211" s="34" t="s">
        <v>2759</v>
      </c>
      <c r="AG4211" s="34" t="s">
        <v>2759</v>
      </c>
      <c r="AH4211" s="34" t="s">
        <v>2759</v>
      </c>
      <c r="AI4211" s="34" t="s">
        <v>2759</v>
      </c>
      <c r="AJ4211" s="35" t="s">
        <v>2759</v>
      </c>
      <c r="AK4211" s="76" t="s">
        <v>2759</v>
      </c>
    </row>
    <row r="4212" spans="1:37" x14ac:dyDescent="0.25">
      <c r="A4212" s="34" t="s">
        <v>12242</v>
      </c>
      <c r="B4212" s="35" t="s">
        <v>12243</v>
      </c>
      <c r="C4212" s="36" t="s">
        <v>2761</v>
      </c>
      <c r="D4212" s="37" t="s">
        <v>7323</v>
      </c>
      <c r="E4212" s="38" t="s">
        <v>2761</v>
      </c>
      <c r="F4212" s="39" t="s">
        <v>7191</v>
      </c>
      <c r="G4212" s="39" t="s">
        <v>7234</v>
      </c>
      <c r="H4212" s="39" t="s">
        <v>7191</v>
      </c>
      <c r="I4212" s="39" t="s">
        <v>2759</v>
      </c>
      <c r="J4212" s="40" t="s">
        <v>2759</v>
      </c>
      <c r="K4212" s="38" t="s">
        <v>2761</v>
      </c>
      <c r="L4212" s="34" t="s">
        <v>2761</v>
      </c>
      <c r="M4212" s="34" t="s">
        <v>2761</v>
      </c>
      <c r="N4212" s="34" t="s">
        <v>2761</v>
      </c>
      <c r="O4212" s="34" t="s">
        <v>7186</v>
      </c>
      <c r="P4212" s="35" t="s">
        <v>7186</v>
      </c>
      <c r="Q4212" s="38">
        <v>2</v>
      </c>
      <c r="R4212" s="34">
        <v>4</v>
      </c>
      <c r="S4212" s="34">
        <v>0</v>
      </c>
      <c r="T4212" s="34">
        <v>0</v>
      </c>
      <c r="U4212" s="34">
        <v>0</v>
      </c>
      <c r="V4212" s="34">
        <v>0</v>
      </c>
      <c r="W4212" s="34">
        <v>0</v>
      </c>
      <c r="X4212" s="34">
        <v>0</v>
      </c>
      <c r="Y4212" s="34">
        <v>0</v>
      </c>
      <c r="Z4212" s="35">
        <v>0</v>
      </c>
      <c r="AA4212" s="38" t="s">
        <v>2761</v>
      </c>
      <c r="AB4212" s="34" t="s">
        <v>2759</v>
      </c>
      <c r="AC4212" s="34" t="s">
        <v>2759</v>
      </c>
      <c r="AD4212" s="34" t="s">
        <v>2759</v>
      </c>
      <c r="AE4212" s="34" t="s">
        <v>2759</v>
      </c>
      <c r="AF4212" s="34" t="s">
        <v>2759</v>
      </c>
      <c r="AG4212" s="34" t="s">
        <v>2759</v>
      </c>
      <c r="AH4212" s="34" t="s">
        <v>2759</v>
      </c>
      <c r="AI4212" s="34" t="s">
        <v>2759</v>
      </c>
      <c r="AJ4212" s="35" t="s">
        <v>2759</v>
      </c>
      <c r="AK4212" s="76" t="s">
        <v>2759</v>
      </c>
    </row>
    <row r="4213" spans="1:37" x14ac:dyDescent="0.25">
      <c r="A4213" s="34" t="s">
        <v>806</v>
      </c>
      <c r="B4213" s="35" t="s">
        <v>2189</v>
      </c>
      <c r="C4213" s="36" t="s">
        <v>2758</v>
      </c>
      <c r="D4213" s="37" t="s">
        <v>7323</v>
      </c>
      <c r="E4213" s="38" t="s">
        <v>2759</v>
      </c>
      <c r="F4213" s="39" t="s">
        <v>7293</v>
      </c>
      <c r="G4213" s="39" t="s">
        <v>2759</v>
      </c>
      <c r="H4213" s="39" t="s">
        <v>7293</v>
      </c>
      <c r="I4213" s="39" t="s">
        <v>2759</v>
      </c>
      <c r="J4213" s="40" t="s">
        <v>2759</v>
      </c>
      <c r="K4213" s="38" t="s">
        <v>7186</v>
      </c>
      <c r="L4213" s="34" t="s">
        <v>2758</v>
      </c>
      <c r="M4213" s="34" t="s">
        <v>7186</v>
      </c>
      <c r="N4213" s="34" t="s">
        <v>2758</v>
      </c>
      <c r="O4213" s="34" t="s">
        <v>7186</v>
      </c>
      <c r="P4213" s="35" t="s">
        <v>7186</v>
      </c>
      <c r="Q4213" s="38">
        <v>4</v>
      </c>
      <c r="R4213" s="34">
        <v>0</v>
      </c>
      <c r="S4213" s="34">
        <v>0</v>
      </c>
      <c r="T4213" s="34">
        <v>0</v>
      </c>
      <c r="U4213" s="34">
        <v>2</v>
      </c>
      <c r="V4213" s="34">
        <v>0</v>
      </c>
      <c r="W4213" s="34">
        <v>0</v>
      </c>
      <c r="X4213" s="34">
        <v>0</v>
      </c>
      <c r="Y4213" s="34">
        <v>0</v>
      </c>
      <c r="Z4213" s="35">
        <v>0</v>
      </c>
      <c r="AA4213" s="38" t="s">
        <v>2758</v>
      </c>
      <c r="AB4213" s="34" t="s">
        <v>2759</v>
      </c>
      <c r="AC4213" s="34" t="s">
        <v>2759</v>
      </c>
      <c r="AD4213" s="34" t="s">
        <v>2759</v>
      </c>
      <c r="AE4213" s="34" t="s">
        <v>2759</v>
      </c>
      <c r="AF4213" s="34" t="s">
        <v>2759</v>
      </c>
      <c r="AG4213" s="34" t="s">
        <v>2759</v>
      </c>
      <c r="AH4213" s="34" t="s">
        <v>2759</v>
      </c>
      <c r="AI4213" s="34" t="s">
        <v>2759</v>
      </c>
      <c r="AJ4213" s="35" t="s">
        <v>2759</v>
      </c>
      <c r="AK4213" s="76" t="s">
        <v>3523</v>
      </c>
    </row>
    <row r="4214" spans="1:37" x14ac:dyDescent="0.25">
      <c r="A4214" s="34" t="s">
        <v>1246</v>
      </c>
      <c r="B4214" s="35" t="s">
        <v>2642</v>
      </c>
      <c r="C4214" s="36" t="s">
        <v>2756</v>
      </c>
      <c r="D4214" s="37" t="s">
        <v>7323</v>
      </c>
      <c r="E4214" s="38" t="s">
        <v>2756</v>
      </c>
      <c r="F4214" s="39" t="s">
        <v>7233</v>
      </c>
      <c r="G4214" s="39" t="s">
        <v>7238</v>
      </c>
      <c r="H4214" s="39" t="s">
        <v>7235</v>
      </c>
      <c r="I4214" s="39" t="s">
        <v>14006</v>
      </c>
      <c r="J4214" s="40" t="s">
        <v>7257</v>
      </c>
      <c r="K4214" s="38" t="s">
        <v>2756</v>
      </c>
      <c r="L4214" s="34" t="s">
        <v>2756</v>
      </c>
      <c r="M4214" s="34" t="s">
        <v>2756</v>
      </c>
      <c r="N4214" s="34" t="s">
        <v>2756</v>
      </c>
      <c r="O4214" s="34" t="s">
        <v>6261</v>
      </c>
      <c r="P4214" s="35" t="s">
        <v>13806</v>
      </c>
      <c r="Q4214" s="38">
        <v>0</v>
      </c>
      <c r="R4214" s="34">
        <v>0</v>
      </c>
      <c r="S4214" s="34">
        <v>5</v>
      </c>
      <c r="T4214" s="34">
        <v>0</v>
      </c>
      <c r="U4214" s="34">
        <v>0</v>
      </c>
      <c r="V4214" s="34">
        <v>0</v>
      </c>
      <c r="W4214" s="34">
        <v>0</v>
      </c>
      <c r="X4214" s="34">
        <v>0</v>
      </c>
      <c r="Y4214" s="34">
        <v>0</v>
      </c>
      <c r="Z4214" s="35">
        <v>2</v>
      </c>
      <c r="AA4214" s="38" t="s">
        <v>2756</v>
      </c>
      <c r="AB4214" s="34" t="s">
        <v>2759</v>
      </c>
      <c r="AC4214" s="34" t="s">
        <v>2759</v>
      </c>
      <c r="AD4214" s="34" t="s">
        <v>2759</v>
      </c>
      <c r="AE4214" s="34" t="s">
        <v>2759</v>
      </c>
      <c r="AF4214" s="34" t="s">
        <v>2759</v>
      </c>
      <c r="AG4214" s="34" t="s">
        <v>2759</v>
      </c>
      <c r="AH4214" s="34" t="s">
        <v>2759</v>
      </c>
      <c r="AI4214" s="34" t="s">
        <v>2759</v>
      </c>
      <c r="AJ4214" s="35" t="s">
        <v>2759</v>
      </c>
      <c r="AK4214" s="76" t="s">
        <v>3523</v>
      </c>
    </row>
    <row r="4215" spans="1:37" x14ac:dyDescent="0.25">
      <c r="A4215" s="34" t="s">
        <v>972</v>
      </c>
      <c r="B4215" s="35" t="s">
        <v>2363</v>
      </c>
      <c r="C4215" s="36" t="s">
        <v>2756</v>
      </c>
      <c r="D4215" s="37" t="s">
        <v>7323</v>
      </c>
      <c r="E4215" s="38" t="s">
        <v>2759</v>
      </c>
      <c r="F4215" s="39" t="s">
        <v>7233</v>
      </c>
      <c r="G4215" s="39" t="s">
        <v>7238</v>
      </c>
      <c r="H4215" s="39" t="s">
        <v>7235</v>
      </c>
      <c r="I4215" s="39" t="s">
        <v>14541</v>
      </c>
      <c r="J4215" s="40" t="s">
        <v>7257</v>
      </c>
      <c r="K4215" s="38" t="s">
        <v>7186</v>
      </c>
      <c r="L4215" s="34" t="s">
        <v>2756</v>
      </c>
      <c r="M4215" s="34" t="s">
        <v>2756</v>
      </c>
      <c r="N4215" s="34" t="s">
        <v>2756</v>
      </c>
      <c r="O4215" s="34" t="s">
        <v>2756</v>
      </c>
      <c r="P4215" s="35" t="s">
        <v>13806</v>
      </c>
      <c r="Q4215" s="38">
        <v>1</v>
      </c>
      <c r="R4215" s="34">
        <v>0</v>
      </c>
      <c r="S4215" s="34">
        <v>5</v>
      </c>
      <c r="T4215" s="34">
        <v>0</v>
      </c>
      <c r="U4215" s="34">
        <v>0</v>
      </c>
      <c r="V4215" s="34">
        <v>0</v>
      </c>
      <c r="W4215" s="34">
        <v>0</v>
      </c>
      <c r="X4215" s="34">
        <v>0</v>
      </c>
      <c r="Y4215" s="34">
        <v>0</v>
      </c>
      <c r="Z4215" s="35">
        <v>1</v>
      </c>
      <c r="AA4215" s="38" t="s">
        <v>2756</v>
      </c>
      <c r="AB4215" s="34" t="s">
        <v>2759</v>
      </c>
      <c r="AC4215" s="34" t="s">
        <v>2759</v>
      </c>
      <c r="AD4215" s="34" t="s">
        <v>2759</v>
      </c>
      <c r="AE4215" s="34" t="s">
        <v>2759</v>
      </c>
      <c r="AF4215" s="34" t="s">
        <v>2759</v>
      </c>
      <c r="AG4215" s="34" t="s">
        <v>2759</v>
      </c>
      <c r="AH4215" s="34" t="s">
        <v>2759</v>
      </c>
      <c r="AI4215" s="34" t="s">
        <v>2759</v>
      </c>
      <c r="AJ4215" s="35" t="s">
        <v>2759</v>
      </c>
      <c r="AK4215" s="76" t="s">
        <v>3523</v>
      </c>
    </row>
    <row r="4216" spans="1:37" x14ac:dyDescent="0.25">
      <c r="A4216" s="34" t="s">
        <v>10378</v>
      </c>
      <c r="B4216" s="35" t="s">
        <v>10379</v>
      </c>
      <c r="C4216" s="36" t="s">
        <v>6261</v>
      </c>
      <c r="D4216" s="37" t="s">
        <v>7198</v>
      </c>
      <c r="E4216" s="38" t="s">
        <v>2759</v>
      </c>
      <c r="F4216" s="39" t="s">
        <v>7254</v>
      </c>
      <c r="G4216" s="39" t="s">
        <v>2759</v>
      </c>
      <c r="H4216" s="39" t="s">
        <v>7235</v>
      </c>
      <c r="I4216" s="39" t="s">
        <v>2759</v>
      </c>
      <c r="J4216" s="40" t="s">
        <v>2759</v>
      </c>
      <c r="K4216" s="38" t="s">
        <v>7186</v>
      </c>
      <c r="L4216" s="34" t="s">
        <v>6261</v>
      </c>
      <c r="M4216" s="34" t="s">
        <v>7186</v>
      </c>
      <c r="N4216" s="34" t="s">
        <v>2756</v>
      </c>
      <c r="O4216" s="34" t="s">
        <v>7186</v>
      </c>
      <c r="P4216" s="35" t="s">
        <v>7186</v>
      </c>
      <c r="Q4216" s="38">
        <v>4</v>
      </c>
      <c r="R4216" s="34">
        <v>0</v>
      </c>
      <c r="S4216" s="34">
        <v>1</v>
      </c>
      <c r="T4216" s="34">
        <v>0</v>
      </c>
      <c r="U4216" s="34">
        <v>0</v>
      </c>
      <c r="V4216" s="34">
        <v>0</v>
      </c>
      <c r="W4216" s="34">
        <v>0</v>
      </c>
      <c r="X4216" s="34">
        <v>0</v>
      </c>
      <c r="Y4216" s="34">
        <v>0</v>
      </c>
      <c r="Z4216" s="35">
        <v>1</v>
      </c>
      <c r="AA4216" s="38" t="s">
        <v>2756</v>
      </c>
      <c r="AB4216" s="34" t="s">
        <v>6261</v>
      </c>
      <c r="AC4216" s="34" t="s">
        <v>2759</v>
      </c>
      <c r="AD4216" s="34" t="s">
        <v>2759</v>
      </c>
      <c r="AE4216" s="34" t="s">
        <v>2759</v>
      </c>
      <c r="AF4216" s="34" t="s">
        <v>2759</v>
      </c>
      <c r="AG4216" s="34" t="s">
        <v>2759</v>
      </c>
      <c r="AH4216" s="34" t="s">
        <v>2759</v>
      </c>
      <c r="AI4216" s="34" t="s">
        <v>2759</v>
      </c>
      <c r="AJ4216" s="35" t="s">
        <v>2759</v>
      </c>
      <c r="AK4216" s="76" t="s">
        <v>2759</v>
      </c>
    </row>
    <row r="4217" spans="1:37" x14ac:dyDescent="0.25">
      <c r="A4217" s="34" t="s">
        <v>13503</v>
      </c>
      <c r="B4217" s="35" t="s">
        <v>13504</v>
      </c>
      <c r="C4217" s="36" t="s">
        <v>2757</v>
      </c>
      <c r="D4217" s="37" t="s">
        <v>7323</v>
      </c>
      <c r="E4217" s="38" t="s">
        <v>2759</v>
      </c>
      <c r="F4217" s="39" t="s">
        <v>7191</v>
      </c>
      <c r="G4217" s="39" t="s">
        <v>7270</v>
      </c>
      <c r="H4217" s="39" t="s">
        <v>7289</v>
      </c>
      <c r="I4217" s="39" t="s">
        <v>2759</v>
      </c>
      <c r="J4217" s="40" t="s">
        <v>7355</v>
      </c>
      <c r="K4217" s="38" t="s">
        <v>7186</v>
      </c>
      <c r="L4217" s="34" t="s">
        <v>2761</v>
      </c>
      <c r="M4217" s="34" t="s">
        <v>6261</v>
      </c>
      <c r="N4217" s="34" t="s">
        <v>2757</v>
      </c>
      <c r="O4217" s="34" t="s">
        <v>7186</v>
      </c>
      <c r="P4217" s="35" t="s">
        <v>2757</v>
      </c>
      <c r="Q4217" s="38">
        <v>2</v>
      </c>
      <c r="R4217" s="34">
        <v>1</v>
      </c>
      <c r="S4217" s="34">
        <v>0</v>
      </c>
      <c r="T4217" s="34">
        <v>0</v>
      </c>
      <c r="U4217" s="34">
        <v>0</v>
      </c>
      <c r="V4217" s="34">
        <v>2</v>
      </c>
      <c r="W4217" s="34">
        <v>0</v>
      </c>
      <c r="X4217" s="34">
        <v>0</v>
      </c>
      <c r="Y4217" s="34">
        <v>0</v>
      </c>
      <c r="Z4217" s="35">
        <v>1</v>
      </c>
      <c r="AA4217" s="38" t="s">
        <v>2757</v>
      </c>
      <c r="AB4217" s="34" t="s">
        <v>2759</v>
      </c>
      <c r="AC4217" s="34" t="s">
        <v>2759</v>
      </c>
      <c r="AD4217" s="34" t="s">
        <v>2759</v>
      </c>
      <c r="AE4217" s="34" t="s">
        <v>2759</v>
      </c>
      <c r="AF4217" s="34" t="s">
        <v>2759</v>
      </c>
      <c r="AG4217" s="34" t="s">
        <v>2759</v>
      </c>
      <c r="AH4217" s="34" t="s">
        <v>2759</v>
      </c>
      <c r="AI4217" s="34" t="s">
        <v>2759</v>
      </c>
      <c r="AJ4217" s="35" t="s">
        <v>2759</v>
      </c>
      <c r="AK4217" s="76" t="s">
        <v>2759</v>
      </c>
    </row>
    <row r="4218" spans="1:37" x14ac:dyDescent="0.25">
      <c r="A4218" s="34" t="s">
        <v>13603</v>
      </c>
      <c r="B4218" s="35" t="s">
        <v>13604</v>
      </c>
      <c r="C4218" s="36" t="s">
        <v>6261</v>
      </c>
      <c r="D4218" s="37" t="s">
        <v>7323</v>
      </c>
      <c r="E4218" s="38" t="s">
        <v>2759</v>
      </c>
      <c r="F4218" s="39" t="s">
        <v>2759</v>
      </c>
      <c r="G4218" s="39" t="s">
        <v>7270</v>
      </c>
      <c r="H4218" s="39" t="s">
        <v>7235</v>
      </c>
      <c r="I4218" s="39" t="s">
        <v>14186</v>
      </c>
      <c r="J4218" s="40" t="s">
        <v>7303</v>
      </c>
      <c r="K4218" s="38" t="s">
        <v>7186</v>
      </c>
      <c r="L4218" s="34" t="s">
        <v>7186</v>
      </c>
      <c r="M4218" s="34" t="s">
        <v>6261</v>
      </c>
      <c r="N4218" s="34" t="s">
        <v>2756</v>
      </c>
      <c r="O4218" s="34" t="s">
        <v>6261</v>
      </c>
      <c r="P4218" s="35" t="s">
        <v>6261</v>
      </c>
      <c r="Q4218" s="38">
        <v>2</v>
      </c>
      <c r="R4218" s="34">
        <v>0</v>
      </c>
      <c r="S4218" s="34">
        <v>1</v>
      </c>
      <c r="T4218" s="34">
        <v>0</v>
      </c>
      <c r="U4218" s="34">
        <v>0</v>
      </c>
      <c r="V4218" s="34">
        <v>0</v>
      </c>
      <c r="W4218" s="34">
        <v>0</v>
      </c>
      <c r="X4218" s="34">
        <v>0</v>
      </c>
      <c r="Y4218" s="34">
        <v>0</v>
      </c>
      <c r="Z4218" s="35">
        <v>3</v>
      </c>
      <c r="AA4218" s="38" t="s">
        <v>6261</v>
      </c>
      <c r="AB4218" s="34" t="s">
        <v>2759</v>
      </c>
      <c r="AC4218" s="34" t="s">
        <v>2759</v>
      </c>
      <c r="AD4218" s="34" t="s">
        <v>2759</v>
      </c>
      <c r="AE4218" s="34" t="s">
        <v>2759</v>
      </c>
      <c r="AF4218" s="34" t="s">
        <v>2759</v>
      </c>
      <c r="AG4218" s="34" t="s">
        <v>2759</v>
      </c>
      <c r="AH4218" s="34" t="s">
        <v>2759</v>
      </c>
      <c r="AI4218" s="34" t="s">
        <v>2759</v>
      </c>
      <c r="AJ4218" s="35" t="s">
        <v>2759</v>
      </c>
      <c r="AK4218" s="76" t="s">
        <v>2759</v>
      </c>
    </row>
    <row r="4219" spans="1:37" x14ac:dyDescent="0.25">
      <c r="A4219" s="34" t="s">
        <v>12698</v>
      </c>
      <c r="B4219" s="35" t="s">
        <v>12699</v>
      </c>
      <c r="C4219" s="36" t="s">
        <v>2761</v>
      </c>
      <c r="D4219" s="37" t="s">
        <v>7323</v>
      </c>
      <c r="E4219" s="38" t="s">
        <v>2761</v>
      </c>
      <c r="F4219" s="39" t="s">
        <v>7191</v>
      </c>
      <c r="G4219" s="39" t="s">
        <v>7234</v>
      </c>
      <c r="H4219" s="39" t="s">
        <v>7191</v>
      </c>
      <c r="I4219" s="39" t="s">
        <v>2759</v>
      </c>
      <c r="J4219" s="40" t="s">
        <v>7265</v>
      </c>
      <c r="K4219" s="38" t="s">
        <v>2761</v>
      </c>
      <c r="L4219" s="34" t="s">
        <v>2761</v>
      </c>
      <c r="M4219" s="34" t="s">
        <v>2761</v>
      </c>
      <c r="N4219" s="34" t="s">
        <v>2761</v>
      </c>
      <c r="O4219" s="34" t="s">
        <v>7186</v>
      </c>
      <c r="P4219" s="35" t="s">
        <v>2761</v>
      </c>
      <c r="Q4219" s="38">
        <v>1</v>
      </c>
      <c r="R4219" s="34">
        <v>5</v>
      </c>
      <c r="S4219" s="34">
        <v>0</v>
      </c>
      <c r="T4219" s="34">
        <v>0</v>
      </c>
      <c r="U4219" s="34">
        <v>0</v>
      </c>
      <c r="V4219" s="34">
        <v>0</v>
      </c>
      <c r="W4219" s="34">
        <v>0</v>
      </c>
      <c r="X4219" s="34">
        <v>0</v>
      </c>
      <c r="Y4219" s="34">
        <v>0</v>
      </c>
      <c r="Z4219" s="35">
        <v>0</v>
      </c>
      <c r="AA4219" s="38" t="s">
        <v>2761</v>
      </c>
      <c r="AB4219" s="34" t="s">
        <v>2759</v>
      </c>
      <c r="AC4219" s="34" t="s">
        <v>2759</v>
      </c>
      <c r="AD4219" s="34" t="s">
        <v>2759</v>
      </c>
      <c r="AE4219" s="34" t="s">
        <v>2759</v>
      </c>
      <c r="AF4219" s="34" t="s">
        <v>2759</v>
      </c>
      <c r="AG4219" s="34" t="s">
        <v>2759</v>
      </c>
      <c r="AH4219" s="34" t="s">
        <v>2759</v>
      </c>
      <c r="AI4219" s="34" t="s">
        <v>2759</v>
      </c>
      <c r="AJ4219" s="35" t="s">
        <v>2759</v>
      </c>
      <c r="AK4219" s="76" t="s">
        <v>2759</v>
      </c>
    </row>
    <row r="4220" spans="1:37" x14ac:dyDescent="0.25">
      <c r="A4220" s="34" t="s">
        <v>13268</v>
      </c>
      <c r="B4220" s="35" t="s">
        <v>13269</v>
      </c>
      <c r="C4220" s="36" t="s">
        <v>2761</v>
      </c>
      <c r="D4220" s="37" t="s">
        <v>7323</v>
      </c>
      <c r="E4220" s="38" t="s">
        <v>2761</v>
      </c>
      <c r="F4220" s="39" t="s">
        <v>7191</v>
      </c>
      <c r="G4220" s="39" t="s">
        <v>7199</v>
      </c>
      <c r="H4220" s="39" t="s">
        <v>7193</v>
      </c>
      <c r="I4220" s="39" t="s">
        <v>2759</v>
      </c>
      <c r="J4220" s="40" t="s">
        <v>9117</v>
      </c>
      <c r="K4220" s="38" t="s">
        <v>2761</v>
      </c>
      <c r="L4220" s="34" t="s">
        <v>2761</v>
      </c>
      <c r="M4220" s="34" t="s">
        <v>7201</v>
      </c>
      <c r="N4220" s="34" t="s">
        <v>2756</v>
      </c>
      <c r="O4220" s="34" t="s">
        <v>7186</v>
      </c>
      <c r="P4220" s="35" t="s">
        <v>7186</v>
      </c>
      <c r="Q4220" s="38">
        <v>2</v>
      </c>
      <c r="R4220" s="34">
        <v>3</v>
      </c>
      <c r="S4220" s="34">
        <v>2</v>
      </c>
      <c r="T4220" s="34">
        <v>0</v>
      </c>
      <c r="U4220" s="34">
        <v>0</v>
      </c>
      <c r="V4220" s="34">
        <v>0</v>
      </c>
      <c r="W4220" s="34">
        <v>0</v>
      </c>
      <c r="X4220" s="34">
        <v>0</v>
      </c>
      <c r="Y4220" s="34">
        <v>0</v>
      </c>
      <c r="Z4220" s="35">
        <v>0</v>
      </c>
      <c r="AA4220" s="38" t="s">
        <v>2761</v>
      </c>
      <c r="AB4220" s="34" t="s">
        <v>2759</v>
      </c>
      <c r="AC4220" s="34" t="s">
        <v>2759</v>
      </c>
      <c r="AD4220" s="34" t="s">
        <v>2759</v>
      </c>
      <c r="AE4220" s="34" t="s">
        <v>2759</v>
      </c>
      <c r="AF4220" s="34" t="s">
        <v>2759</v>
      </c>
      <c r="AG4220" s="34" t="s">
        <v>2759</v>
      </c>
      <c r="AH4220" s="34" t="s">
        <v>2759</v>
      </c>
      <c r="AI4220" s="34" t="s">
        <v>2759</v>
      </c>
      <c r="AJ4220" s="35" t="s">
        <v>2759</v>
      </c>
      <c r="AK4220" s="76" t="s">
        <v>2759</v>
      </c>
    </row>
    <row r="4221" spans="1:37" x14ac:dyDescent="0.25">
      <c r="A4221" s="34" t="s">
        <v>11093</v>
      </c>
      <c r="B4221" s="35" t="s">
        <v>11094</v>
      </c>
      <c r="C4221" s="36" t="s">
        <v>2761</v>
      </c>
      <c r="D4221" s="37" t="s">
        <v>7323</v>
      </c>
      <c r="E4221" s="38" t="s">
        <v>2759</v>
      </c>
      <c r="F4221" s="39" t="s">
        <v>7191</v>
      </c>
      <c r="G4221" s="39" t="s">
        <v>2759</v>
      </c>
      <c r="H4221" s="39" t="s">
        <v>7191</v>
      </c>
      <c r="I4221" s="39" t="s">
        <v>2759</v>
      </c>
      <c r="J4221" s="40" t="s">
        <v>2759</v>
      </c>
      <c r="K4221" s="38" t="s">
        <v>7186</v>
      </c>
      <c r="L4221" s="34" t="s">
        <v>2761</v>
      </c>
      <c r="M4221" s="34" t="s">
        <v>7186</v>
      </c>
      <c r="N4221" s="34" t="s">
        <v>2761</v>
      </c>
      <c r="O4221" s="34" t="s">
        <v>7186</v>
      </c>
      <c r="P4221" s="35" t="s">
        <v>7186</v>
      </c>
      <c r="Q4221" s="38">
        <v>4</v>
      </c>
      <c r="R4221" s="34">
        <v>2</v>
      </c>
      <c r="S4221" s="34">
        <v>0</v>
      </c>
      <c r="T4221" s="34">
        <v>0</v>
      </c>
      <c r="U4221" s="34">
        <v>0</v>
      </c>
      <c r="V4221" s="34">
        <v>0</v>
      </c>
      <c r="W4221" s="34">
        <v>0</v>
      </c>
      <c r="X4221" s="34">
        <v>0</v>
      </c>
      <c r="Y4221" s="34">
        <v>0</v>
      </c>
      <c r="Z4221" s="35">
        <v>0</v>
      </c>
      <c r="AA4221" s="38" t="s">
        <v>2761</v>
      </c>
      <c r="AB4221" s="34" t="s">
        <v>2759</v>
      </c>
      <c r="AC4221" s="34" t="s">
        <v>2759</v>
      </c>
      <c r="AD4221" s="34" t="s">
        <v>2759</v>
      </c>
      <c r="AE4221" s="34" t="s">
        <v>2759</v>
      </c>
      <c r="AF4221" s="34" t="s">
        <v>2759</v>
      </c>
      <c r="AG4221" s="34" t="s">
        <v>2759</v>
      </c>
      <c r="AH4221" s="34" t="s">
        <v>2759</v>
      </c>
      <c r="AI4221" s="34" t="s">
        <v>2759</v>
      </c>
      <c r="AJ4221" s="35" t="s">
        <v>2759</v>
      </c>
      <c r="AK4221" s="76" t="s">
        <v>2759</v>
      </c>
    </row>
    <row r="4222" spans="1:37" x14ac:dyDescent="0.25">
      <c r="A4222" s="34" t="s">
        <v>11095</v>
      </c>
      <c r="B4222" s="35" t="s">
        <v>11096</v>
      </c>
      <c r="C4222" s="36" t="s">
        <v>2761</v>
      </c>
      <c r="D4222" s="37" t="s">
        <v>7323</v>
      </c>
      <c r="E4222" s="38" t="s">
        <v>2759</v>
      </c>
      <c r="F4222" s="39" t="s">
        <v>7191</v>
      </c>
      <c r="G4222" s="39" t="s">
        <v>2759</v>
      </c>
      <c r="H4222" s="39" t="s">
        <v>7191</v>
      </c>
      <c r="I4222" s="39" t="s">
        <v>2759</v>
      </c>
      <c r="J4222" s="40" t="s">
        <v>2759</v>
      </c>
      <c r="K4222" s="38" t="s">
        <v>7186</v>
      </c>
      <c r="L4222" s="34" t="s">
        <v>2761</v>
      </c>
      <c r="M4222" s="34" t="s">
        <v>7186</v>
      </c>
      <c r="N4222" s="34" t="s">
        <v>2761</v>
      </c>
      <c r="O4222" s="34" t="s">
        <v>7186</v>
      </c>
      <c r="P4222" s="35" t="s">
        <v>7186</v>
      </c>
      <c r="Q4222" s="38">
        <v>4</v>
      </c>
      <c r="R4222" s="34">
        <v>2</v>
      </c>
      <c r="S4222" s="34">
        <v>0</v>
      </c>
      <c r="T4222" s="34">
        <v>0</v>
      </c>
      <c r="U4222" s="34">
        <v>0</v>
      </c>
      <c r="V4222" s="34">
        <v>0</v>
      </c>
      <c r="W4222" s="34">
        <v>0</v>
      </c>
      <c r="X4222" s="34">
        <v>0</v>
      </c>
      <c r="Y4222" s="34">
        <v>0</v>
      </c>
      <c r="Z4222" s="35">
        <v>0</v>
      </c>
      <c r="AA4222" s="38" t="s">
        <v>2761</v>
      </c>
      <c r="AB4222" s="34" t="s">
        <v>2759</v>
      </c>
      <c r="AC4222" s="34" t="s">
        <v>2759</v>
      </c>
      <c r="AD4222" s="34" t="s">
        <v>2759</v>
      </c>
      <c r="AE4222" s="34" t="s">
        <v>2759</v>
      </c>
      <c r="AF4222" s="34" t="s">
        <v>2759</v>
      </c>
      <c r="AG4222" s="34" t="s">
        <v>2759</v>
      </c>
      <c r="AH4222" s="34" t="s">
        <v>2759</v>
      </c>
      <c r="AI4222" s="34" t="s">
        <v>2759</v>
      </c>
      <c r="AJ4222" s="35" t="s">
        <v>2759</v>
      </c>
      <c r="AK4222" s="76" t="s">
        <v>2759</v>
      </c>
    </row>
    <row r="4223" spans="1:37" x14ac:dyDescent="0.25">
      <c r="A4223" s="34" t="s">
        <v>11097</v>
      </c>
      <c r="B4223" s="35" t="s">
        <v>11098</v>
      </c>
      <c r="C4223" s="36" t="s">
        <v>2761</v>
      </c>
      <c r="D4223" s="37" t="s">
        <v>7323</v>
      </c>
      <c r="E4223" s="38" t="s">
        <v>2759</v>
      </c>
      <c r="F4223" s="39" t="s">
        <v>7191</v>
      </c>
      <c r="G4223" s="39" t="s">
        <v>2759</v>
      </c>
      <c r="H4223" s="39" t="s">
        <v>7191</v>
      </c>
      <c r="I4223" s="39" t="s">
        <v>2759</v>
      </c>
      <c r="J4223" s="40" t="s">
        <v>2759</v>
      </c>
      <c r="K4223" s="38" t="s">
        <v>7186</v>
      </c>
      <c r="L4223" s="34" t="s">
        <v>2761</v>
      </c>
      <c r="M4223" s="34" t="s">
        <v>7186</v>
      </c>
      <c r="N4223" s="34" t="s">
        <v>2761</v>
      </c>
      <c r="O4223" s="34" t="s">
        <v>7186</v>
      </c>
      <c r="P4223" s="35" t="s">
        <v>7186</v>
      </c>
      <c r="Q4223" s="38">
        <v>4</v>
      </c>
      <c r="R4223" s="34">
        <v>2</v>
      </c>
      <c r="S4223" s="34">
        <v>0</v>
      </c>
      <c r="T4223" s="34">
        <v>0</v>
      </c>
      <c r="U4223" s="34">
        <v>0</v>
      </c>
      <c r="V4223" s="34">
        <v>0</v>
      </c>
      <c r="W4223" s="34">
        <v>0</v>
      </c>
      <c r="X4223" s="34">
        <v>0</v>
      </c>
      <c r="Y4223" s="34">
        <v>0</v>
      </c>
      <c r="Z4223" s="35">
        <v>0</v>
      </c>
      <c r="AA4223" s="38" t="s">
        <v>2761</v>
      </c>
      <c r="AB4223" s="34" t="s">
        <v>2759</v>
      </c>
      <c r="AC4223" s="34" t="s">
        <v>2759</v>
      </c>
      <c r="AD4223" s="34" t="s">
        <v>2759</v>
      </c>
      <c r="AE4223" s="34" t="s">
        <v>2759</v>
      </c>
      <c r="AF4223" s="34" t="s">
        <v>2759</v>
      </c>
      <c r="AG4223" s="34" t="s">
        <v>2759</v>
      </c>
      <c r="AH4223" s="34" t="s">
        <v>2759</v>
      </c>
      <c r="AI4223" s="34" t="s">
        <v>2759</v>
      </c>
      <c r="AJ4223" s="35" t="s">
        <v>2759</v>
      </c>
      <c r="AK4223" s="76" t="s">
        <v>2759</v>
      </c>
    </row>
    <row r="4224" spans="1:37" x14ac:dyDescent="0.25">
      <c r="A4224" s="34" t="s">
        <v>125</v>
      </c>
      <c r="B4224" s="35" t="s">
        <v>1485</v>
      </c>
      <c r="C4224" s="36" t="s">
        <v>2756</v>
      </c>
      <c r="D4224" s="37" t="s">
        <v>7323</v>
      </c>
      <c r="E4224" s="38" t="s">
        <v>2756</v>
      </c>
      <c r="F4224" s="39" t="s">
        <v>7233</v>
      </c>
      <c r="G4224" s="39" t="s">
        <v>7238</v>
      </c>
      <c r="H4224" s="39" t="s">
        <v>7235</v>
      </c>
      <c r="I4224" s="39" t="s">
        <v>14542</v>
      </c>
      <c r="J4224" s="40" t="s">
        <v>7257</v>
      </c>
      <c r="K4224" s="38" t="s">
        <v>2756</v>
      </c>
      <c r="L4224" s="34" t="s">
        <v>2756</v>
      </c>
      <c r="M4224" s="34" t="s">
        <v>2756</v>
      </c>
      <c r="N4224" s="34" t="s">
        <v>2756</v>
      </c>
      <c r="O4224" s="34" t="s">
        <v>2756</v>
      </c>
      <c r="P4224" s="35" t="s">
        <v>13806</v>
      </c>
      <c r="Q4224" s="38">
        <v>0</v>
      </c>
      <c r="R4224" s="34">
        <v>0</v>
      </c>
      <c r="S4224" s="34">
        <v>6</v>
      </c>
      <c r="T4224" s="34">
        <v>0</v>
      </c>
      <c r="U4224" s="34">
        <v>0</v>
      </c>
      <c r="V4224" s="34">
        <v>0</v>
      </c>
      <c r="W4224" s="34">
        <v>0</v>
      </c>
      <c r="X4224" s="34">
        <v>0</v>
      </c>
      <c r="Y4224" s="34">
        <v>0</v>
      </c>
      <c r="Z4224" s="35">
        <v>1</v>
      </c>
      <c r="AA4224" s="38" t="s">
        <v>2756</v>
      </c>
      <c r="AB4224" s="34" t="s">
        <v>2759</v>
      </c>
      <c r="AC4224" s="34" t="s">
        <v>2759</v>
      </c>
      <c r="AD4224" s="34" t="s">
        <v>2759</v>
      </c>
      <c r="AE4224" s="34" t="s">
        <v>2759</v>
      </c>
      <c r="AF4224" s="34" t="s">
        <v>2759</v>
      </c>
      <c r="AG4224" s="34" t="s">
        <v>2759</v>
      </c>
      <c r="AH4224" s="34" t="s">
        <v>2759</v>
      </c>
      <c r="AI4224" s="34" t="s">
        <v>2759</v>
      </c>
      <c r="AJ4224" s="35" t="s">
        <v>2759</v>
      </c>
      <c r="AK4224" s="76" t="s">
        <v>3523</v>
      </c>
    </row>
    <row r="4225" spans="1:37" x14ac:dyDescent="0.25">
      <c r="A4225" s="34" t="s">
        <v>1087</v>
      </c>
      <c r="B4225" s="35" t="s">
        <v>2481</v>
      </c>
      <c r="C4225" s="36" t="s">
        <v>2756</v>
      </c>
      <c r="D4225" s="37" t="s">
        <v>7323</v>
      </c>
      <c r="E4225" s="38" t="s">
        <v>2756</v>
      </c>
      <c r="F4225" s="39" t="s">
        <v>7233</v>
      </c>
      <c r="G4225" s="39" t="s">
        <v>7238</v>
      </c>
      <c r="H4225" s="39" t="s">
        <v>7235</v>
      </c>
      <c r="I4225" s="39" t="s">
        <v>14006</v>
      </c>
      <c r="J4225" s="40" t="s">
        <v>7257</v>
      </c>
      <c r="K4225" s="38" t="s">
        <v>2756</v>
      </c>
      <c r="L4225" s="34" t="s">
        <v>2756</v>
      </c>
      <c r="M4225" s="34" t="s">
        <v>2756</v>
      </c>
      <c r="N4225" s="34" t="s">
        <v>2756</v>
      </c>
      <c r="O4225" s="34" t="s">
        <v>6261</v>
      </c>
      <c r="P4225" s="35" t="s">
        <v>13806</v>
      </c>
      <c r="Q4225" s="38">
        <v>0</v>
      </c>
      <c r="R4225" s="34">
        <v>0</v>
      </c>
      <c r="S4225" s="34">
        <v>5</v>
      </c>
      <c r="T4225" s="34">
        <v>0</v>
      </c>
      <c r="U4225" s="34">
        <v>0</v>
      </c>
      <c r="V4225" s="34">
        <v>0</v>
      </c>
      <c r="W4225" s="34">
        <v>0</v>
      </c>
      <c r="X4225" s="34">
        <v>0</v>
      </c>
      <c r="Y4225" s="34">
        <v>0</v>
      </c>
      <c r="Z4225" s="35">
        <v>2</v>
      </c>
      <c r="AA4225" s="38" t="s">
        <v>2756</v>
      </c>
      <c r="AB4225" s="34" t="s">
        <v>2759</v>
      </c>
      <c r="AC4225" s="34" t="s">
        <v>2759</v>
      </c>
      <c r="AD4225" s="34" t="s">
        <v>2759</v>
      </c>
      <c r="AE4225" s="34" t="s">
        <v>2759</v>
      </c>
      <c r="AF4225" s="34" t="s">
        <v>2759</v>
      </c>
      <c r="AG4225" s="34" t="s">
        <v>2759</v>
      </c>
      <c r="AH4225" s="34" t="s">
        <v>2759</v>
      </c>
      <c r="AI4225" s="34" t="s">
        <v>2759</v>
      </c>
      <c r="AJ4225" s="35" t="s">
        <v>2759</v>
      </c>
      <c r="AK4225" s="76" t="s">
        <v>3523</v>
      </c>
    </row>
    <row r="4226" spans="1:37" x14ac:dyDescent="0.25">
      <c r="A4226" s="34" t="s">
        <v>12244</v>
      </c>
      <c r="B4226" s="35" t="s">
        <v>12245</v>
      </c>
      <c r="C4226" s="36" t="s">
        <v>2761</v>
      </c>
      <c r="D4226" s="37" t="s">
        <v>7323</v>
      </c>
      <c r="E4226" s="38" t="s">
        <v>2761</v>
      </c>
      <c r="F4226" s="39" t="s">
        <v>7191</v>
      </c>
      <c r="G4226" s="39" t="s">
        <v>7234</v>
      </c>
      <c r="H4226" s="39" t="s">
        <v>7191</v>
      </c>
      <c r="I4226" s="39" t="s">
        <v>2759</v>
      </c>
      <c r="J4226" s="40" t="s">
        <v>2759</v>
      </c>
      <c r="K4226" s="38" t="s">
        <v>2761</v>
      </c>
      <c r="L4226" s="34" t="s">
        <v>2761</v>
      </c>
      <c r="M4226" s="34" t="s">
        <v>2761</v>
      </c>
      <c r="N4226" s="34" t="s">
        <v>2761</v>
      </c>
      <c r="O4226" s="34" t="s">
        <v>7186</v>
      </c>
      <c r="P4226" s="35" t="s">
        <v>7186</v>
      </c>
      <c r="Q4226" s="38">
        <v>2</v>
      </c>
      <c r="R4226" s="34">
        <v>4</v>
      </c>
      <c r="S4226" s="34">
        <v>0</v>
      </c>
      <c r="T4226" s="34">
        <v>0</v>
      </c>
      <c r="U4226" s="34">
        <v>0</v>
      </c>
      <c r="V4226" s="34">
        <v>0</v>
      </c>
      <c r="W4226" s="34">
        <v>0</v>
      </c>
      <c r="X4226" s="34">
        <v>0</v>
      </c>
      <c r="Y4226" s="34">
        <v>0</v>
      </c>
      <c r="Z4226" s="35">
        <v>0</v>
      </c>
      <c r="AA4226" s="38" t="s">
        <v>2761</v>
      </c>
      <c r="AB4226" s="34" t="s">
        <v>2759</v>
      </c>
      <c r="AC4226" s="34" t="s">
        <v>2759</v>
      </c>
      <c r="AD4226" s="34" t="s">
        <v>2759</v>
      </c>
      <c r="AE4226" s="34" t="s">
        <v>2759</v>
      </c>
      <c r="AF4226" s="34" t="s">
        <v>2759</v>
      </c>
      <c r="AG4226" s="34" t="s">
        <v>2759</v>
      </c>
      <c r="AH4226" s="34" t="s">
        <v>2759</v>
      </c>
      <c r="AI4226" s="34" t="s">
        <v>2759</v>
      </c>
      <c r="AJ4226" s="35" t="s">
        <v>2759</v>
      </c>
      <c r="AK4226" s="76" t="s">
        <v>2759</v>
      </c>
    </row>
    <row r="4227" spans="1:37" x14ac:dyDescent="0.25">
      <c r="A4227" s="34" t="s">
        <v>499</v>
      </c>
      <c r="B4227" s="35" t="s">
        <v>1875</v>
      </c>
      <c r="C4227" s="36" t="s">
        <v>2756</v>
      </c>
      <c r="D4227" s="37" t="s">
        <v>7323</v>
      </c>
      <c r="E4227" s="38" t="s">
        <v>2756</v>
      </c>
      <c r="F4227" s="39" t="s">
        <v>7233</v>
      </c>
      <c r="G4227" s="39" t="s">
        <v>7238</v>
      </c>
      <c r="H4227" s="39" t="s">
        <v>7235</v>
      </c>
      <c r="I4227" s="39" t="s">
        <v>13838</v>
      </c>
      <c r="J4227" s="40" t="s">
        <v>7257</v>
      </c>
      <c r="K4227" s="38" t="s">
        <v>2756</v>
      </c>
      <c r="L4227" s="34" t="s">
        <v>2756</v>
      </c>
      <c r="M4227" s="34" t="s">
        <v>2756</v>
      </c>
      <c r="N4227" s="34" t="s">
        <v>2756</v>
      </c>
      <c r="O4227" s="34" t="s">
        <v>2756</v>
      </c>
      <c r="P4227" s="35" t="s">
        <v>13806</v>
      </c>
      <c r="Q4227" s="38">
        <v>0</v>
      </c>
      <c r="R4227" s="34">
        <v>0</v>
      </c>
      <c r="S4227" s="34">
        <v>6</v>
      </c>
      <c r="T4227" s="34">
        <v>0</v>
      </c>
      <c r="U4227" s="34">
        <v>0</v>
      </c>
      <c r="V4227" s="34">
        <v>0</v>
      </c>
      <c r="W4227" s="34">
        <v>0</v>
      </c>
      <c r="X4227" s="34">
        <v>0</v>
      </c>
      <c r="Y4227" s="34">
        <v>0</v>
      </c>
      <c r="Z4227" s="35">
        <v>1</v>
      </c>
      <c r="AA4227" s="38" t="s">
        <v>2756</v>
      </c>
      <c r="AB4227" s="34" t="s">
        <v>2759</v>
      </c>
      <c r="AC4227" s="34" t="s">
        <v>2759</v>
      </c>
      <c r="AD4227" s="34" t="s">
        <v>2759</v>
      </c>
      <c r="AE4227" s="34" t="s">
        <v>2759</v>
      </c>
      <c r="AF4227" s="34" t="s">
        <v>2759</v>
      </c>
      <c r="AG4227" s="34" t="s">
        <v>2759</v>
      </c>
      <c r="AH4227" s="34" t="s">
        <v>2759</v>
      </c>
      <c r="AI4227" s="34" t="s">
        <v>2759</v>
      </c>
      <c r="AJ4227" s="35" t="s">
        <v>2759</v>
      </c>
      <c r="AK4227" s="76" t="s">
        <v>3523</v>
      </c>
    </row>
    <row r="4228" spans="1:37" x14ac:dyDescent="0.25">
      <c r="A4228" s="34" t="s">
        <v>1248</v>
      </c>
      <c r="B4228" s="35" t="s">
        <v>2644</v>
      </c>
      <c r="C4228" s="36" t="s">
        <v>2756</v>
      </c>
      <c r="D4228" s="37" t="s">
        <v>7323</v>
      </c>
      <c r="E4228" s="38" t="s">
        <v>2756</v>
      </c>
      <c r="F4228" s="39" t="s">
        <v>7233</v>
      </c>
      <c r="G4228" s="39" t="s">
        <v>7238</v>
      </c>
      <c r="H4228" s="39" t="s">
        <v>7235</v>
      </c>
      <c r="I4228" s="39" t="s">
        <v>14006</v>
      </c>
      <c r="J4228" s="40" t="s">
        <v>7257</v>
      </c>
      <c r="K4228" s="38" t="s">
        <v>2756</v>
      </c>
      <c r="L4228" s="34" t="s">
        <v>2756</v>
      </c>
      <c r="M4228" s="34" t="s">
        <v>2756</v>
      </c>
      <c r="N4228" s="34" t="s">
        <v>2756</v>
      </c>
      <c r="O4228" s="34" t="s">
        <v>6261</v>
      </c>
      <c r="P4228" s="35" t="s">
        <v>13806</v>
      </c>
      <c r="Q4228" s="38">
        <v>0</v>
      </c>
      <c r="R4228" s="34">
        <v>0</v>
      </c>
      <c r="S4228" s="34">
        <v>5</v>
      </c>
      <c r="T4228" s="34">
        <v>0</v>
      </c>
      <c r="U4228" s="34">
        <v>0</v>
      </c>
      <c r="V4228" s="34">
        <v>0</v>
      </c>
      <c r="W4228" s="34">
        <v>0</v>
      </c>
      <c r="X4228" s="34">
        <v>0</v>
      </c>
      <c r="Y4228" s="34">
        <v>0</v>
      </c>
      <c r="Z4228" s="35">
        <v>2</v>
      </c>
      <c r="AA4228" s="38" t="s">
        <v>2756</v>
      </c>
      <c r="AB4228" s="34" t="s">
        <v>2759</v>
      </c>
      <c r="AC4228" s="34" t="s">
        <v>2759</v>
      </c>
      <c r="AD4228" s="34" t="s">
        <v>2759</v>
      </c>
      <c r="AE4228" s="34" t="s">
        <v>2759</v>
      </c>
      <c r="AF4228" s="34" t="s">
        <v>2759</v>
      </c>
      <c r="AG4228" s="34" t="s">
        <v>2759</v>
      </c>
      <c r="AH4228" s="34" t="s">
        <v>2759</v>
      </c>
      <c r="AI4228" s="34" t="s">
        <v>2759</v>
      </c>
      <c r="AJ4228" s="35" t="s">
        <v>2759</v>
      </c>
      <c r="AK4228" s="76" t="s">
        <v>3523</v>
      </c>
    </row>
    <row r="4229" spans="1:37" x14ac:dyDescent="0.25">
      <c r="A4229" s="34" t="s">
        <v>7284</v>
      </c>
      <c r="B4229" s="35" t="s">
        <v>7285</v>
      </c>
      <c r="C4229" s="36" t="s">
        <v>2761</v>
      </c>
      <c r="D4229" s="37" t="s">
        <v>7198</v>
      </c>
      <c r="E4229" s="38" t="s">
        <v>2759</v>
      </c>
      <c r="F4229" s="39" t="s">
        <v>7191</v>
      </c>
      <c r="G4229" s="39" t="s">
        <v>7270</v>
      </c>
      <c r="H4229" s="39" t="s">
        <v>7191</v>
      </c>
      <c r="I4229" s="39" t="s">
        <v>2759</v>
      </c>
      <c r="J4229" s="40" t="s">
        <v>7271</v>
      </c>
      <c r="K4229" s="38" t="s">
        <v>7186</v>
      </c>
      <c r="L4229" s="34" t="s">
        <v>2761</v>
      </c>
      <c r="M4229" s="34" t="s">
        <v>6261</v>
      </c>
      <c r="N4229" s="34" t="s">
        <v>2761</v>
      </c>
      <c r="O4229" s="34" t="s">
        <v>7186</v>
      </c>
      <c r="P4229" s="35" t="s">
        <v>6261</v>
      </c>
      <c r="Q4229" s="38">
        <v>2</v>
      </c>
      <c r="R4229" s="34">
        <v>2</v>
      </c>
      <c r="S4229" s="34">
        <v>0</v>
      </c>
      <c r="T4229" s="34">
        <v>0</v>
      </c>
      <c r="U4229" s="34">
        <v>0</v>
      </c>
      <c r="V4229" s="34">
        <v>0</v>
      </c>
      <c r="W4229" s="34">
        <v>0</v>
      </c>
      <c r="X4229" s="34">
        <v>0</v>
      </c>
      <c r="Y4229" s="34">
        <v>0</v>
      </c>
      <c r="Z4229" s="35">
        <v>2</v>
      </c>
      <c r="AA4229" s="38" t="s">
        <v>2761</v>
      </c>
      <c r="AB4229" s="34" t="s">
        <v>6261</v>
      </c>
      <c r="AC4229" s="34" t="s">
        <v>2759</v>
      </c>
      <c r="AD4229" s="34" t="s">
        <v>2759</v>
      </c>
      <c r="AE4229" s="34" t="s">
        <v>2759</v>
      </c>
      <c r="AF4229" s="34" t="s">
        <v>2759</v>
      </c>
      <c r="AG4229" s="34" t="s">
        <v>2759</v>
      </c>
      <c r="AH4229" s="34" t="s">
        <v>2759</v>
      </c>
      <c r="AI4229" s="34" t="s">
        <v>2759</v>
      </c>
      <c r="AJ4229" s="35" t="s">
        <v>2759</v>
      </c>
      <c r="AK4229" s="76" t="s">
        <v>2759</v>
      </c>
    </row>
    <row r="4230" spans="1:37" x14ac:dyDescent="0.25">
      <c r="A4230" s="34" t="s">
        <v>500</v>
      </c>
      <c r="B4230" s="35" t="s">
        <v>1876</v>
      </c>
      <c r="C4230" s="36" t="s">
        <v>2756</v>
      </c>
      <c r="D4230" s="37" t="s">
        <v>7323</v>
      </c>
      <c r="E4230" s="38" t="s">
        <v>2756</v>
      </c>
      <c r="F4230" s="39" t="s">
        <v>7233</v>
      </c>
      <c r="G4230" s="39" t="s">
        <v>7238</v>
      </c>
      <c r="H4230" s="39" t="s">
        <v>7235</v>
      </c>
      <c r="I4230" s="39" t="s">
        <v>14006</v>
      </c>
      <c r="J4230" s="40" t="s">
        <v>9078</v>
      </c>
      <c r="K4230" s="38" t="s">
        <v>2756</v>
      </c>
      <c r="L4230" s="34" t="s">
        <v>2756</v>
      </c>
      <c r="M4230" s="34" t="s">
        <v>2756</v>
      </c>
      <c r="N4230" s="34" t="s">
        <v>2756</v>
      </c>
      <c r="O4230" s="34" t="s">
        <v>6261</v>
      </c>
      <c r="P4230" s="35" t="s">
        <v>2756</v>
      </c>
      <c r="Q4230" s="38">
        <v>0</v>
      </c>
      <c r="R4230" s="34">
        <v>0</v>
      </c>
      <c r="S4230" s="34">
        <v>5</v>
      </c>
      <c r="T4230" s="34">
        <v>0</v>
      </c>
      <c r="U4230" s="34">
        <v>0</v>
      </c>
      <c r="V4230" s="34">
        <v>0</v>
      </c>
      <c r="W4230" s="34">
        <v>0</v>
      </c>
      <c r="X4230" s="34">
        <v>0</v>
      </c>
      <c r="Y4230" s="34">
        <v>0</v>
      </c>
      <c r="Z4230" s="35">
        <v>1</v>
      </c>
      <c r="AA4230" s="38" t="s">
        <v>2756</v>
      </c>
      <c r="AB4230" s="34" t="s">
        <v>2759</v>
      </c>
      <c r="AC4230" s="34" t="s">
        <v>2759</v>
      </c>
      <c r="AD4230" s="34" t="s">
        <v>2759</v>
      </c>
      <c r="AE4230" s="34" t="s">
        <v>2759</v>
      </c>
      <c r="AF4230" s="34" t="s">
        <v>2759</v>
      </c>
      <c r="AG4230" s="34" t="s">
        <v>2759</v>
      </c>
      <c r="AH4230" s="34" t="s">
        <v>2759</v>
      </c>
      <c r="AI4230" s="34" t="s">
        <v>2759</v>
      </c>
      <c r="AJ4230" s="35" t="s">
        <v>2759</v>
      </c>
      <c r="AK4230" s="76" t="s">
        <v>3523</v>
      </c>
    </row>
    <row r="4231" spans="1:37" x14ac:dyDescent="0.25">
      <c r="A4231" s="34" t="s">
        <v>384</v>
      </c>
      <c r="B4231" s="35" t="s">
        <v>1757</v>
      </c>
      <c r="C4231" s="36" t="s">
        <v>6214</v>
      </c>
      <c r="D4231" s="37" t="s">
        <v>7198</v>
      </c>
      <c r="E4231" s="38" t="s">
        <v>2761</v>
      </c>
      <c r="F4231" s="39" t="s">
        <v>7290</v>
      </c>
      <c r="G4231" s="39" t="s">
        <v>7234</v>
      </c>
      <c r="H4231" s="39" t="s">
        <v>7291</v>
      </c>
      <c r="I4231" s="39" t="s">
        <v>2759</v>
      </c>
      <c r="J4231" s="40" t="s">
        <v>2759</v>
      </c>
      <c r="K4231" s="38" t="s">
        <v>2761</v>
      </c>
      <c r="L4231" s="34" t="s">
        <v>6214</v>
      </c>
      <c r="M4231" s="34" t="s">
        <v>2761</v>
      </c>
      <c r="N4231" s="34" t="s">
        <v>6214</v>
      </c>
      <c r="O4231" s="34" t="s">
        <v>7186</v>
      </c>
      <c r="P4231" s="35" t="s">
        <v>7186</v>
      </c>
      <c r="Q4231" s="38">
        <v>2</v>
      </c>
      <c r="R4231" s="34">
        <v>2</v>
      </c>
      <c r="S4231" s="34">
        <v>0</v>
      </c>
      <c r="T4231" s="34">
        <v>0</v>
      </c>
      <c r="U4231" s="34">
        <v>0</v>
      </c>
      <c r="V4231" s="34">
        <v>0</v>
      </c>
      <c r="W4231" s="34">
        <v>0</v>
      </c>
      <c r="X4231" s="34">
        <v>2</v>
      </c>
      <c r="Y4231" s="34">
        <v>0</v>
      </c>
      <c r="Z4231" s="35">
        <v>0</v>
      </c>
      <c r="AA4231" s="38" t="s">
        <v>2761</v>
      </c>
      <c r="AB4231" s="34" t="s">
        <v>6214</v>
      </c>
      <c r="AC4231" s="34" t="s">
        <v>2759</v>
      </c>
      <c r="AD4231" s="34" t="s">
        <v>2759</v>
      </c>
      <c r="AE4231" s="34" t="s">
        <v>2759</v>
      </c>
      <c r="AF4231" s="34" t="s">
        <v>2759</v>
      </c>
      <c r="AG4231" s="34" t="s">
        <v>2759</v>
      </c>
      <c r="AH4231" s="34" t="s">
        <v>2759</v>
      </c>
      <c r="AI4231" s="34" t="s">
        <v>2759</v>
      </c>
      <c r="AJ4231" s="35" t="s">
        <v>2759</v>
      </c>
      <c r="AK4231" s="76" t="s">
        <v>3523</v>
      </c>
    </row>
    <row r="4232" spans="1:37" x14ac:dyDescent="0.25">
      <c r="A4232" s="34" t="s">
        <v>504</v>
      </c>
      <c r="B4232" s="35" t="s">
        <v>1880</v>
      </c>
      <c r="C4232" s="36" t="s">
        <v>2757</v>
      </c>
      <c r="D4232" s="37" t="s">
        <v>7323</v>
      </c>
      <c r="E4232" s="38" t="s">
        <v>2757</v>
      </c>
      <c r="F4232" s="39" t="s">
        <v>7351</v>
      </c>
      <c r="G4232" s="39" t="s">
        <v>7288</v>
      </c>
      <c r="H4232" s="39" t="s">
        <v>7289</v>
      </c>
      <c r="I4232" s="39" t="s">
        <v>14518</v>
      </c>
      <c r="J4232" s="40" t="s">
        <v>7341</v>
      </c>
      <c r="K4232" s="38" t="s">
        <v>2757</v>
      </c>
      <c r="L4232" s="34" t="s">
        <v>2757</v>
      </c>
      <c r="M4232" s="34" t="s">
        <v>2757</v>
      </c>
      <c r="N4232" s="34" t="s">
        <v>2757</v>
      </c>
      <c r="O4232" s="34" t="s">
        <v>2757</v>
      </c>
      <c r="P4232" s="35" t="s">
        <v>13810</v>
      </c>
      <c r="Q4232" s="38">
        <v>0</v>
      </c>
      <c r="R4232" s="34">
        <v>0</v>
      </c>
      <c r="S4232" s="34">
        <v>0</v>
      </c>
      <c r="T4232" s="34">
        <v>0</v>
      </c>
      <c r="U4232" s="34">
        <v>0</v>
      </c>
      <c r="V4232" s="34">
        <v>6</v>
      </c>
      <c r="W4232" s="34">
        <v>0</v>
      </c>
      <c r="X4232" s="34">
        <v>0</v>
      </c>
      <c r="Y4232" s="34">
        <v>0</v>
      </c>
      <c r="Z4232" s="35">
        <v>1</v>
      </c>
      <c r="AA4232" s="38" t="s">
        <v>2757</v>
      </c>
      <c r="AB4232" s="34" t="s">
        <v>2759</v>
      </c>
      <c r="AC4232" s="34" t="s">
        <v>2759</v>
      </c>
      <c r="AD4232" s="34" t="s">
        <v>2759</v>
      </c>
      <c r="AE4232" s="34" t="s">
        <v>2759</v>
      </c>
      <c r="AF4232" s="34" t="s">
        <v>2759</v>
      </c>
      <c r="AG4232" s="34" t="s">
        <v>2759</v>
      </c>
      <c r="AH4232" s="34" t="s">
        <v>2759</v>
      </c>
      <c r="AI4232" s="34" t="s">
        <v>2759</v>
      </c>
      <c r="AJ4232" s="35" t="s">
        <v>2759</v>
      </c>
      <c r="AK4232" s="76" t="s">
        <v>3523</v>
      </c>
    </row>
    <row r="4233" spans="1:37" x14ac:dyDescent="0.25">
      <c r="A4233" s="34" t="s">
        <v>390</v>
      </c>
      <c r="B4233" s="35" t="s">
        <v>1763</v>
      </c>
      <c r="C4233" s="36" t="s">
        <v>2758</v>
      </c>
      <c r="D4233" s="37" t="s">
        <v>7323</v>
      </c>
      <c r="E4233" s="38" t="s">
        <v>2758</v>
      </c>
      <c r="F4233" s="39" t="s">
        <v>7293</v>
      </c>
      <c r="G4233" s="39" t="s">
        <v>2759</v>
      </c>
      <c r="H4233" s="39" t="s">
        <v>7293</v>
      </c>
      <c r="I4233" s="39" t="s">
        <v>2759</v>
      </c>
      <c r="J4233" s="40" t="s">
        <v>7330</v>
      </c>
      <c r="K4233" s="38" t="s">
        <v>2758</v>
      </c>
      <c r="L4233" s="34" t="s">
        <v>2758</v>
      </c>
      <c r="M4233" s="34" t="s">
        <v>7186</v>
      </c>
      <c r="N4233" s="34" t="s">
        <v>2758</v>
      </c>
      <c r="O4233" s="34" t="s">
        <v>7186</v>
      </c>
      <c r="P4233" s="35" t="s">
        <v>2758</v>
      </c>
      <c r="Q4233" s="38">
        <v>2</v>
      </c>
      <c r="R4233" s="34">
        <v>0</v>
      </c>
      <c r="S4233" s="34">
        <v>0</v>
      </c>
      <c r="T4233" s="34">
        <v>0</v>
      </c>
      <c r="U4233" s="34">
        <v>4</v>
      </c>
      <c r="V4233" s="34">
        <v>0</v>
      </c>
      <c r="W4233" s="34">
        <v>0</v>
      </c>
      <c r="X4233" s="34">
        <v>0</v>
      </c>
      <c r="Y4233" s="34">
        <v>0</v>
      </c>
      <c r="Z4233" s="35">
        <v>0</v>
      </c>
      <c r="AA4233" s="38" t="s">
        <v>2758</v>
      </c>
      <c r="AB4233" s="34" t="s">
        <v>2759</v>
      </c>
      <c r="AC4233" s="34" t="s">
        <v>2759</v>
      </c>
      <c r="AD4233" s="34" t="s">
        <v>2759</v>
      </c>
      <c r="AE4233" s="34" t="s">
        <v>2759</v>
      </c>
      <c r="AF4233" s="34" t="s">
        <v>2759</v>
      </c>
      <c r="AG4233" s="34" t="s">
        <v>2759</v>
      </c>
      <c r="AH4233" s="34" t="s">
        <v>2759</v>
      </c>
      <c r="AI4233" s="34" t="s">
        <v>2759</v>
      </c>
      <c r="AJ4233" s="35" t="s">
        <v>2759</v>
      </c>
      <c r="AK4233" s="76" t="s">
        <v>3523</v>
      </c>
    </row>
    <row r="4234" spans="1:37" x14ac:dyDescent="0.25">
      <c r="A4234" s="34" t="s">
        <v>12700</v>
      </c>
      <c r="B4234" s="35" t="s">
        <v>12701</v>
      </c>
      <c r="C4234" s="36" t="s">
        <v>2761</v>
      </c>
      <c r="D4234" s="37" t="s">
        <v>7323</v>
      </c>
      <c r="E4234" s="38" t="s">
        <v>2761</v>
      </c>
      <c r="F4234" s="39" t="s">
        <v>7191</v>
      </c>
      <c r="G4234" s="39" t="s">
        <v>7234</v>
      </c>
      <c r="H4234" s="39" t="s">
        <v>7191</v>
      </c>
      <c r="I4234" s="39" t="s">
        <v>2759</v>
      </c>
      <c r="J4234" s="40" t="s">
        <v>7475</v>
      </c>
      <c r="K4234" s="38" t="s">
        <v>2761</v>
      </c>
      <c r="L4234" s="34" t="s">
        <v>2761</v>
      </c>
      <c r="M4234" s="34" t="s">
        <v>2761</v>
      </c>
      <c r="N4234" s="34" t="s">
        <v>2761</v>
      </c>
      <c r="O4234" s="34" t="s">
        <v>7186</v>
      </c>
      <c r="P4234" s="35" t="s">
        <v>2761</v>
      </c>
      <c r="Q4234" s="38">
        <v>1</v>
      </c>
      <c r="R4234" s="34">
        <v>5</v>
      </c>
      <c r="S4234" s="34">
        <v>0</v>
      </c>
      <c r="T4234" s="34">
        <v>0</v>
      </c>
      <c r="U4234" s="34">
        <v>0</v>
      </c>
      <c r="V4234" s="34">
        <v>0</v>
      </c>
      <c r="W4234" s="34">
        <v>0</v>
      </c>
      <c r="X4234" s="34">
        <v>0</v>
      </c>
      <c r="Y4234" s="34">
        <v>0</v>
      </c>
      <c r="Z4234" s="35">
        <v>0</v>
      </c>
      <c r="AA4234" s="38" t="s">
        <v>2761</v>
      </c>
      <c r="AB4234" s="34" t="s">
        <v>2759</v>
      </c>
      <c r="AC4234" s="34" t="s">
        <v>2759</v>
      </c>
      <c r="AD4234" s="34" t="s">
        <v>2759</v>
      </c>
      <c r="AE4234" s="34" t="s">
        <v>2759</v>
      </c>
      <c r="AF4234" s="34" t="s">
        <v>2759</v>
      </c>
      <c r="AG4234" s="34" t="s">
        <v>2759</v>
      </c>
      <c r="AH4234" s="34" t="s">
        <v>2759</v>
      </c>
      <c r="AI4234" s="34" t="s">
        <v>2759</v>
      </c>
      <c r="AJ4234" s="35" t="s">
        <v>2759</v>
      </c>
      <c r="AK4234" s="76" t="s">
        <v>2759</v>
      </c>
    </row>
    <row r="4235" spans="1:37" x14ac:dyDescent="0.25">
      <c r="A4235" s="34" t="s">
        <v>10344</v>
      </c>
      <c r="B4235" s="35" t="s">
        <v>10345</v>
      </c>
      <c r="C4235" s="36" t="s">
        <v>2761</v>
      </c>
      <c r="D4235" s="37" t="s">
        <v>7198</v>
      </c>
      <c r="E4235" s="38" t="s">
        <v>2759</v>
      </c>
      <c r="F4235" s="39" t="s">
        <v>7191</v>
      </c>
      <c r="G4235" s="39" t="s">
        <v>2759</v>
      </c>
      <c r="H4235" s="39" t="s">
        <v>7293</v>
      </c>
      <c r="I4235" s="39" t="s">
        <v>2759</v>
      </c>
      <c r="J4235" s="40" t="s">
        <v>2759</v>
      </c>
      <c r="K4235" s="38" t="s">
        <v>7186</v>
      </c>
      <c r="L4235" s="34" t="s">
        <v>2761</v>
      </c>
      <c r="M4235" s="34" t="s">
        <v>7186</v>
      </c>
      <c r="N4235" s="34" t="s">
        <v>2758</v>
      </c>
      <c r="O4235" s="34" t="s">
        <v>7186</v>
      </c>
      <c r="P4235" s="35" t="s">
        <v>7186</v>
      </c>
      <c r="Q4235" s="38">
        <v>4</v>
      </c>
      <c r="R4235" s="34">
        <v>1</v>
      </c>
      <c r="S4235" s="34">
        <v>0</v>
      </c>
      <c r="T4235" s="34">
        <v>0</v>
      </c>
      <c r="U4235" s="34">
        <v>1</v>
      </c>
      <c r="V4235" s="34">
        <v>0</v>
      </c>
      <c r="W4235" s="34">
        <v>0</v>
      </c>
      <c r="X4235" s="34">
        <v>0</v>
      </c>
      <c r="Y4235" s="34">
        <v>0</v>
      </c>
      <c r="Z4235" s="35">
        <v>0</v>
      </c>
      <c r="AA4235" s="38" t="s">
        <v>2761</v>
      </c>
      <c r="AB4235" s="34" t="s">
        <v>2758</v>
      </c>
      <c r="AC4235" s="34" t="s">
        <v>2759</v>
      </c>
      <c r="AD4235" s="34" t="s">
        <v>2759</v>
      </c>
      <c r="AE4235" s="34" t="s">
        <v>2759</v>
      </c>
      <c r="AF4235" s="34" t="s">
        <v>2759</v>
      </c>
      <c r="AG4235" s="34" t="s">
        <v>2759</v>
      </c>
      <c r="AH4235" s="34" t="s">
        <v>2759</v>
      </c>
      <c r="AI4235" s="34" t="s">
        <v>2759</v>
      </c>
      <c r="AJ4235" s="35" t="s">
        <v>2759</v>
      </c>
      <c r="AK4235" s="76" t="s">
        <v>2759</v>
      </c>
    </row>
    <row r="4236" spans="1:37" x14ac:dyDescent="0.25">
      <c r="A4236" s="34" t="s">
        <v>11162</v>
      </c>
      <c r="B4236" s="35" t="s">
        <v>11163</v>
      </c>
      <c r="C4236" s="36" t="s">
        <v>2761</v>
      </c>
      <c r="D4236" s="37" t="s">
        <v>7323</v>
      </c>
      <c r="E4236" s="38" t="s">
        <v>2761</v>
      </c>
      <c r="F4236" s="39" t="s">
        <v>7191</v>
      </c>
      <c r="G4236" s="39" t="s">
        <v>7234</v>
      </c>
      <c r="H4236" s="39" t="s">
        <v>2759</v>
      </c>
      <c r="I4236" s="39" t="s">
        <v>2759</v>
      </c>
      <c r="J4236" s="40" t="s">
        <v>2759</v>
      </c>
      <c r="K4236" s="38" t="s">
        <v>2761</v>
      </c>
      <c r="L4236" s="34" t="s">
        <v>2761</v>
      </c>
      <c r="M4236" s="34" t="s">
        <v>2761</v>
      </c>
      <c r="N4236" s="34" t="s">
        <v>7186</v>
      </c>
      <c r="O4236" s="34" t="s">
        <v>7186</v>
      </c>
      <c r="P4236" s="35" t="s">
        <v>7186</v>
      </c>
      <c r="Q4236" s="38">
        <v>3</v>
      </c>
      <c r="R4236" s="34">
        <v>3</v>
      </c>
      <c r="S4236" s="34">
        <v>0</v>
      </c>
      <c r="T4236" s="34">
        <v>0</v>
      </c>
      <c r="U4236" s="34">
        <v>0</v>
      </c>
      <c r="V4236" s="34">
        <v>0</v>
      </c>
      <c r="W4236" s="34">
        <v>0</v>
      </c>
      <c r="X4236" s="34">
        <v>0</v>
      </c>
      <c r="Y4236" s="34">
        <v>0</v>
      </c>
      <c r="Z4236" s="35">
        <v>0</v>
      </c>
      <c r="AA4236" s="38" t="s">
        <v>2761</v>
      </c>
      <c r="AB4236" s="34" t="s">
        <v>2759</v>
      </c>
      <c r="AC4236" s="34" t="s">
        <v>2759</v>
      </c>
      <c r="AD4236" s="34" t="s">
        <v>2759</v>
      </c>
      <c r="AE4236" s="34" t="s">
        <v>2759</v>
      </c>
      <c r="AF4236" s="34" t="s">
        <v>2759</v>
      </c>
      <c r="AG4236" s="34" t="s">
        <v>2759</v>
      </c>
      <c r="AH4236" s="34" t="s">
        <v>2759</v>
      </c>
      <c r="AI4236" s="34" t="s">
        <v>2759</v>
      </c>
      <c r="AJ4236" s="35" t="s">
        <v>2759</v>
      </c>
      <c r="AK4236" s="76" t="s">
        <v>2759</v>
      </c>
    </row>
    <row r="4237" spans="1:37" x14ac:dyDescent="0.25">
      <c r="A4237" s="34" t="s">
        <v>1090</v>
      </c>
      <c r="B4237" s="35" t="s">
        <v>2484</v>
      </c>
      <c r="C4237" s="36" t="s">
        <v>2758</v>
      </c>
      <c r="D4237" s="37" t="s">
        <v>7198</v>
      </c>
      <c r="E4237" s="38" t="s">
        <v>2761</v>
      </c>
      <c r="F4237" s="39" t="s">
        <v>7293</v>
      </c>
      <c r="G4237" s="39" t="s">
        <v>7234</v>
      </c>
      <c r="H4237" s="39" t="s">
        <v>7293</v>
      </c>
      <c r="I4237" s="39" t="s">
        <v>2759</v>
      </c>
      <c r="J4237" s="40" t="s">
        <v>2759</v>
      </c>
      <c r="K4237" s="38" t="s">
        <v>2761</v>
      </c>
      <c r="L4237" s="34" t="s">
        <v>2758</v>
      </c>
      <c r="M4237" s="34" t="s">
        <v>2761</v>
      </c>
      <c r="N4237" s="34" t="s">
        <v>2758</v>
      </c>
      <c r="O4237" s="34" t="s">
        <v>7186</v>
      </c>
      <c r="P4237" s="35" t="s">
        <v>7186</v>
      </c>
      <c r="Q4237" s="38">
        <v>2</v>
      </c>
      <c r="R4237" s="34">
        <v>2</v>
      </c>
      <c r="S4237" s="34">
        <v>0</v>
      </c>
      <c r="T4237" s="34">
        <v>0</v>
      </c>
      <c r="U4237" s="34">
        <v>2</v>
      </c>
      <c r="V4237" s="34">
        <v>0</v>
      </c>
      <c r="W4237" s="34">
        <v>0</v>
      </c>
      <c r="X4237" s="34">
        <v>0</v>
      </c>
      <c r="Y4237" s="34">
        <v>0</v>
      </c>
      <c r="Z4237" s="35">
        <v>0</v>
      </c>
      <c r="AA4237" s="38" t="s">
        <v>2761</v>
      </c>
      <c r="AB4237" s="34" t="s">
        <v>2758</v>
      </c>
      <c r="AC4237" s="34" t="s">
        <v>2759</v>
      </c>
      <c r="AD4237" s="34" t="s">
        <v>2759</v>
      </c>
      <c r="AE4237" s="34" t="s">
        <v>2759</v>
      </c>
      <c r="AF4237" s="34" t="s">
        <v>2759</v>
      </c>
      <c r="AG4237" s="34" t="s">
        <v>2759</v>
      </c>
      <c r="AH4237" s="34" t="s">
        <v>2759</v>
      </c>
      <c r="AI4237" s="34" t="s">
        <v>2759</v>
      </c>
      <c r="AJ4237" s="35" t="s">
        <v>2759</v>
      </c>
      <c r="AK4237" s="76" t="s">
        <v>3523</v>
      </c>
    </row>
    <row r="4238" spans="1:37" x14ac:dyDescent="0.25">
      <c r="A4238" s="34" t="s">
        <v>10456</v>
      </c>
      <c r="B4238" s="59" t="s">
        <v>10457</v>
      </c>
      <c r="C4238" s="36" t="s">
        <v>2761</v>
      </c>
      <c r="D4238" s="37" t="s">
        <v>7323</v>
      </c>
      <c r="E4238" s="38" t="s">
        <v>2759</v>
      </c>
      <c r="F4238" s="39" t="s">
        <v>7191</v>
      </c>
      <c r="G4238" s="39" t="s">
        <v>2759</v>
      </c>
      <c r="H4238" s="39" t="s">
        <v>2759</v>
      </c>
      <c r="I4238" s="39" t="s">
        <v>2759</v>
      </c>
      <c r="J4238" s="40" t="s">
        <v>2759</v>
      </c>
      <c r="K4238" s="38" t="s">
        <v>7186</v>
      </c>
      <c r="L4238" s="34" t="s">
        <v>2761</v>
      </c>
      <c r="M4238" s="34" t="s">
        <v>7186</v>
      </c>
      <c r="N4238" s="34" t="s">
        <v>7186</v>
      </c>
      <c r="O4238" s="34" t="s">
        <v>7186</v>
      </c>
      <c r="P4238" s="35" t="s">
        <v>7186</v>
      </c>
      <c r="Q4238" s="38">
        <v>5</v>
      </c>
      <c r="R4238" s="34">
        <v>1</v>
      </c>
      <c r="S4238" s="34">
        <v>0</v>
      </c>
      <c r="T4238" s="34">
        <v>0</v>
      </c>
      <c r="U4238" s="34">
        <v>0</v>
      </c>
      <c r="V4238" s="34">
        <v>0</v>
      </c>
      <c r="W4238" s="34">
        <v>0</v>
      </c>
      <c r="X4238" s="34">
        <v>0</v>
      </c>
      <c r="Y4238" s="34">
        <v>0</v>
      </c>
      <c r="Z4238" s="35">
        <v>0</v>
      </c>
      <c r="AA4238" s="38" t="s">
        <v>2761</v>
      </c>
      <c r="AB4238" s="34" t="s">
        <v>2759</v>
      </c>
      <c r="AC4238" s="34" t="s">
        <v>2759</v>
      </c>
      <c r="AD4238" s="34" t="s">
        <v>2759</v>
      </c>
      <c r="AE4238" s="34" t="s">
        <v>2759</v>
      </c>
      <c r="AF4238" s="34" t="s">
        <v>2759</v>
      </c>
      <c r="AG4238" s="34" t="s">
        <v>2759</v>
      </c>
      <c r="AH4238" s="34" t="s">
        <v>2759</v>
      </c>
      <c r="AI4238" s="34" t="s">
        <v>2759</v>
      </c>
      <c r="AJ4238" s="35" t="s">
        <v>2759</v>
      </c>
      <c r="AK4238" s="76" t="s">
        <v>2759</v>
      </c>
    </row>
    <row r="4239" spans="1:37" x14ac:dyDescent="0.25">
      <c r="A4239" s="34" t="s">
        <v>11099</v>
      </c>
      <c r="B4239" s="35" t="s">
        <v>11100</v>
      </c>
      <c r="C4239" s="36" t="s">
        <v>2761</v>
      </c>
      <c r="D4239" s="37" t="s">
        <v>7323</v>
      </c>
      <c r="E4239" s="38" t="s">
        <v>2759</v>
      </c>
      <c r="F4239" s="39" t="s">
        <v>7191</v>
      </c>
      <c r="G4239" s="39" t="s">
        <v>2759</v>
      </c>
      <c r="H4239" s="39" t="s">
        <v>7191</v>
      </c>
      <c r="I4239" s="39" t="s">
        <v>2759</v>
      </c>
      <c r="J4239" s="40" t="s">
        <v>2759</v>
      </c>
      <c r="K4239" s="38" t="s">
        <v>7186</v>
      </c>
      <c r="L4239" s="34" t="s">
        <v>2761</v>
      </c>
      <c r="M4239" s="34" t="s">
        <v>7186</v>
      </c>
      <c r="N4239" s="34" t="s">
        <v>2761</v>
      </c>
      <c r="O4239" s="34" t="s">
        <v>7186</v>
      </c>
      <c r="P4239" s="35" t="s">
        <v>7186</v>
      </c>
      <c r="Q4239" s="38">
        <v>4</v>
      </c>
      <c r="R4239" s="34">
        <v>2</v>
      </c>
      <c r="S4239" s="34">
        <v>0</v>
      </c>
      <c r="T4239" s="34">
        <v>0</v>
      </c>
      <c r="U4239" s="34">
        <v>0</v>
      </c>
      <c r="V4239" s="34">
        <v>0</v>
      </c>
      <c r="W4239" s="34">
        <v>0</v>
      </c>
      <c r="X4239" s="34">
        <v>0</v>
      </c>
      <c r="Y4239" s="34">
        <v>0</v>
      </c>
      <c r="Z4239" s="35">
        <v>0</v>
      </c>
      <c r="AA4239" s="38" t="s">
        <v>2761</v>
      </c>
      <c r="AB4239" s="34" t="s">
        <v>2759</v>
      </c>
      <c r="AC4239" s="34" t="s">
        <v>2759</v>
      </c>
      <c r="AD4239" s="34" t="s">
        <v>2759</v>
      </c>
      <c r="AE4239" s="34" t="s">
        <v>2759</v>
      </c>
      <c r="AF4239" s="34" t="s">
        <v>2759</v>
      </c>
      <c r="AG4239" s="34" t="s">
        <v>2759</v>
      </c>
      <c r="AH4239" s="34" t="s">
        <v>2759</v>
      </c>
      <c r="AI4239" s="34" t="s">
        <v>2759</v>
      </c>
      <c r="AJ4239" s="35" t="s">
        <v>2759</v>
      </c>
      <c r="AK4239" s="76" t="s">
        <v>2759</v>
      </c>
    </row>
    <row r="4240" spans="1:37" x14ac:dyDescent="0.25">
      <c r="A4240" s="34" t="s">
        <v>514</v>
      </c>
      <c r="B4240" s="35" t="s">
        <v>1890</v>
      </c>
      <c r="C4240" s="36" t="s">
        <v>2756</v>
      </c>
      <c r="D4240" s="37" t="s">
        <v>7323</v>
      </c>
      <c r="E4240" s="38" t="s">
        <v>2756</v>
      </c>
      <c r="F4240" s="39" t="s">
        <v>7233</v>
      </c>
      <c r="G4240" s="39" t="s">
        <v>7238</v>
      </c>
      <c r="H4240" s="39" t="s">
        <v>7235</v>
      </c>
      <c r="I4240" s="39" t="s">
        <v>14006</v>
      </c>
      <c r="J4240" s="40" t="s">
        <v>7257</v>
      </c>
      <c r="K4240" s="38" t="s">
        <v>2756</v>
      </c>
      <c r="L4240" s="34" t="s">
        <v>2756</v>
      </c>
      <c r="M4240" s="34" t="s">
        <v>2756</v>
      </c>
      <c r="N4240" s="34" t="s">
        <v>2756</v>
      </c>
      <c r="O4240" s="34" t="s">
        <v>6261</v>
      </c>
      <c r="P4240" s="35" t="s">
        <v>13806</v>
      </c>
      <c r="Q4240" s="38">
        <v>0</v>
      </c>
      <c r="R4240" s="34">
        <v>0</v>
      </c>
      <c r="S4240" s="34">
        <v>5</v>
      </c>
      <c r="T4240" s="34">
        <v>0</v>
      </c>
      <c r="U4240" s="34">
        <v>0</v>
      </c>
      <c r="V4240" s="34">
        <v>0</v>
      </c>
      <c r="W4240" s="34">
        <v>0</v>
      </c>
      <c r="X4240" s="34">
        <v>0</v>
      </c>
      <c r="Y4240" s="34">
        <v>0</v>
      </c>
      <c r="Z4240" s="35">
        <v>2</v>
      </c>
      <c r="AA4240" s="38" t="s">
        <v>2756</v>
      </c>
      <c r="AB4240" s="34" t="s">
        <v>2759</v>
      </c>
      <c r="AC4240" s="34" t="s">
        <v>2759</v>
      </c>
      <c r="AD4240" s="34" t="s">
        <v>2759</v>
      </c>
      <c r="AE4240" s="34" t="s">
        <v>2759</v>
      </c>
      <c r="AF4240" s="34" t="s">
        <v>2759</v>
      </c>
      <c r="AG4240" s="34" t="s">
        <v>2759</v>
      </c>
      <c r="AH4240" s="34" t="s">
        <v>2759</v>
      </c>
      <c r="AI4240" s="34" t="s">
        <v>2759</v>
      </c>
      <c r="AJ4240" s="35" t="s">
        <v>2759</v>
      </c>
      <c r="AK4240" s="76" t="s">
        <v>3523</v>
      </c>
    </row>
    <row r="4241" spans="1:37" x14ac:dyDescent="0.25">
      <c r="A4241" s="34" t="s">
        <v>11103</v>
      </c>
      <c r="B4241" s="35" t="s">
        <v>11104</v>
      </c>
      <c r="C4241" s="36" t="s">
        <v>2761</v>
      </c>
      <c r="D4241" s="37" t="s">
        <v>7323</v>
      </c>
      <c r="E4241" s="38" t="s">
        <v>2759</v>
      </c>
      <c r="F4241" s="39" t="s">
        <v>7191</v>
      </c>
      <c r="G4241" s="39" t="s">
        <v>2759</v>
      </c>
      <c r="H4241" s="39" t="s">
        <v>7191</v>
      </c>
      <c r="I4241" s="39" t="s">
        <v>2759</v>
      </c>
      <c r="J4241" s="40" t="s">
        <v>2759</v>
      </c>
      <c r="K4241" s="38" t="s">
        <v>7186</v>
      </c>
      <c r="L4241" s="34" t="s">
        <v>2761</v>
      </c>
      <c r="M4241" s="34" t="s">
        <v>7186</v>
      </c>
      <c r="N4241" s="34" t="s">
        <v>2761</v>
      </c>
      <c r="O4241" s="34" t="s">
        <v>7186</v>
      </c>
      <c r="P4241" s="35" t="s">
        <v>7186</v>
      </c>
      <c r="Q4241" s="38">
        <v>4</v>
      </c>
      <c r="R4241" s="34">
        <v>2</v>
      </c>
      <c r="S4241" s="34">
        <v>0</v>
      </c>
      <c r="T4241" s="34">
        <v>0</v>
      </c>
      <c r="U4241" s="34">
        <v>0</v>
      </c>
      <c r="V4241" s="34">
        <v>0</v>
      </c>
      <c r="W4241" s="34">
        <v>0</v>
      </c>
      <c r="X4241" s="34">
        <v>0</v>
      </c>
      <c r="Y4241" s="34">
        <v>0</v>
      </c>
      <c r="Z4241" s="35">
        <v>0</v>
      </c>
      <c r="AA4241" s="38" t="s">
        <v>2761</v>
      </c>
      <c r="AB4241" s="34" t="s">
        <v>2759</v>
      </c>
      <c r="AC4241" s="34" t="s">
        <v>2759</v>
      </c>
      <c r="AD4241" s="34" t="s">
        <v>2759</v>
      </c>
      <c r="AE4241" s="34" t="s">
        <v>2759</v>
      </c>
      <c r="AF4241" s="34" t="s">
        <v>2759</v>
      </c>
      <c r="AG4241" s="34" t="s">
        <v>2759</v>
      </c>
      <c r="AH4241" s="34" t="s">
        <v>2759</v>
      </c>
      <c r="AI4241" s="34" t="s">
        <v>2759</v>
      </c>
      <c r="AJ4241" s="35" t="s">
        <v>2759</v>
      </c>
      <c r="AK4241" s="76" t="s">
        <v>2759</v>
      </c>
    </row>
    <row r="4242" spans="1:37" x14ac:dyDescent="0.25">
      <c r="A4242" s="34" t="s">
        <v>7456</v>
      </c>
      <c r="B4242" s="35" t="s">
        <v>7457</v>
      </c>
      <c r="C4242" s="36" t="s">
        <v>2761</v>
      </c>
      <c r="D4242" s="37" t="s">
        <v>7323</v>
      </c>
      <c r="E4242" s="38" t="s">
        <v>2759</v>
      </c>
      <c r="F4242" s="39" t="s">
        <v>7191</v>
      </c>
      <c r="G4242" s="39" t="s">
        <v>2759</v>
      </c>
      <c r="H4242" s="39" t="s">
        <v>7191</v>
      </c>
      <c r="I4242" s="39" t="s">
        <v>2759</v>
      </c>
      <c r="J4242" s="40" t="s">
        <v>2759</v>
      </c>
      <c r="K4242" s="38" t="s">
        <v>7186</v>
      </c>
      <c r="L4242" s="34" t="s">
        <v>2761</v>
      </c>
      <c r="M4242" s="34" t="s">
        <v>7186</v>
      </c>
      <c r="N4242" s="34" t="s">
        <v>2761</v>
      </c>
      <c r="O4242" s="34" t="s">
        <v>7186</v>
      </c>
      <c r="P4242" s="35" t="s">
        <v>7186</v>
      </c>
      <c r="Q4242" s="38">
        <v>4</v>
      </c>
      <c r="R4242" s="34">
        <v>2</v>
      </c>
      <c r="S4242" s="34">
        <v>0</v>
      </c>
      <c r="T4242" s="34">
        <v>0</v>
      </c>
      <c r="U4242" s="34">
        <v>0</v>
      </c>
      <c r="V4242" s="34">
        <v>0</v>
      </c>
      <c r="W4242" s="34">
        <v>0</v>
      </c>
      <c r="X4242" s="34">
        <v>0</v>
      </c>
      <c r="Y4242" s="34">
        <v>0</v>
      </c>
      <c r="Z4242" s="35">
        <v>0</v>
      </c>
      <c r="AA4242" s="38" t="s">
        <v>2761</v>
      </c>
      <c r="AB4242" s="34" t="s">
        <v>2759</v>
      </c>
      <c r="AC4242" s="34" t="s">
        <v>2759</v>
      </c>
      <c r="AD4242" s="34" t="s">
        <v>2759</v>
      </c>
      <c r="AE4242" s="34" t="s">
        <v>2759</v>
      </c>
      <c r="AF4242" s="34" t="s">
        <v>2759</v>
      </c>
      <c r="AG4242" s="34" t="s">
        <v>2759</v>
      </c>
      <c r="AH4242" s="34" t="s">
        <v>2759</v>
      </c>
      <c r="AI4242" s="34" t="s">
        <v>2759</v>
      </c>
      <c r="AJ4242" s="35" t="s">
        <v>2759</v>
      </c>
      <c r="AK4242" s="76" t="s">
        <v>2759</v>
      </c>
    </row>
    <row r="4243" spans="1:37" x14ac:dyDescent="0.25">
      <c r="A4243" s="34" t="s">
        <v>12248</v>
      </c>
      <c r="B4243" s="35" t="s">
        <v>12249</v>
      </c>
      <c r="C4243" s="36" t="s">
        <v>2761</v>
      </c>
      <c r="D4243" s="37" t="s">
        <v>7323</v>
      </c>
      <c r="E4243" s="38" t="s">
        <v>2761</v>
      </c>
      <c r="F4243" s="39" t="s">
        <v>7191</v>
      </c>
      <c r="G4243" s="39" t="s">
        <v>7234</v>
      </c>
      <c r="H4243" s="39" t="s">
        <v>7191</v>
      </c>
      <c r="I4243" s="39" t="s">
        <v>2759</v>
      </c>
      <c r="J4243" s="40" t="s">
        <v>2759</v>
      </c>
      <c r="K4243" s="38" t="s">
        <v>2761</v>
      </c>
      <c r="L4243" s="34" t="s">
        <v>2761</v>
      </c>
      <c r="M4243" s="34" t="s">
        <v>2761</v>
      </c>
      <c r="N4243" s="34" t="s">
        <v>2761</v>
      </c>
      <c r="O4243" s="34" t="s">
        <v>7186</v>
      </c>
      <c r="P4243" s="35" t="s">
        <v>7186</v>
      </c>
      <c r="Q4243" s="38">
        <v>2</v>
      </c>
      <c r="R4243" s="34">
        <v>4</v>
      </c>
      <c r="S4243" s="34">
        <v>0</v>
      </c>
      <c r="T4243" s="34">
        <v>0</v>
      </c>
      <c r="U4243" s="34">
        <v>0</v>
      </c>
      <c r="V4243" s="34">
        <v>0</v>
      </c>
      <c r="W4243" s="34">
        <v>0</v>
      </c>
      <c r="X4243" s="34">
        <v>0</v>
      </c>
      <c r="Y4243" s="34">
        <v>0</v>
      </c>
      <c r="Z4243" s="35">
        <v>0</v>
      </c>
      <c r="AA4243" s="38" t="s">
        <v>2761</v>
      </c>
      <c r="AB4243" s="34" t="s">
        <v>2759</v>
      </c>
      <c r="AC4243" s="34" t="s">
        <v>2759</v>
      </c>
      <c r="AD4243" s="34" t="s">
        <v>2759</v>
      </c>
      <c r="AE4243" s="34" t="s">
        <v>2759</v>
      </c>
      <c r="AF4243" s="34" t="s">
        <v>2759</v>
      </c>
      <c r="AG4243" s="34" t="s">
        <v>2759</v>
      </c>
      <c r="AH4243" s="34" t="s">
        <v>2759</v>
      </c>
      <c r="AI4243" s="34" t="s">
        <v>2759</v>
      </c>
      <c r="AJ4243" s="35" t="s">
        <v>2759</v>
      </c>
      <c r="AK4243" s="76" t="s">
        <v>2759</v>
      </c>
    </row>
    <row r="4244" spans="1:37" x14ac:dyDescent="0.25">
      <c r="A4244" s="34" t="s">
        <v>11105</v>
      </c>
      <c r="B4244" s="35" t="s">
        <v>11106</v>
      </c>
      <c r="C4244" s="36" t="s">
        <v>2761</v>
      </c>
      <c r="D4244" s="37" t="s">
        <v>7323</v>
      </c>
      <c r="E4244" s="38" t="s">
        <v>2759</v>
      </c>
      <c r="F4244" s="39" t="s">
        <v>7191</v>
      </c>
      <c r="G4244" s="39" t="s">
        <v>2759</v>
      </c>
      <c r="H4244" s="39" t="s">
        <v>7191</v>
      </c>
      <c r="I4244" s="39" t="s">
        <v>2759</v>
      </c>
      <c r="J4244" s="40" t="s">
        <v>2759</v>
      </c>
      <c r="K4244" s="38" t="s">
        <v>7186</v>
      </c>
      <c r="L4244" s="34" t="s">
        <v>2761</v>
      </c>
      <c r="M4244" s="34" t="s">
        <v>7186</v>
      </c>
      <c r="N4244" s="34" t="s">
        <v>2761</v>
      </c>
      <c r="O4244" s="34" t="s">
        <v>7186</v>
      </c>
      <c r="P4244" s="35" t="s">
        <v>7186</v>
      </c>
      <c r="Q4244" s="38">
        <v>4</v>
      </c>
      <c r="R4244" s="34">
        <v>2</v>
      </c>
      <c r="S4244" s="34">
        <v>0</v>
      </c>
      <c r="T4244" s="34">
        <v>0</v>
      </c>
      <c r="U4244" s="34">
        <v>0</v>
      </c>
      <c r="V4244" s="34">
        <v>0</v>
      </c>
      <c r="W4244" s="34">
        <v>0</v>
      </c>
      <c r="X4244" s="34">
        <v>0</v>
      </c>
      <c r="Y4244" s="34">
        <v>0</v>
      </c>
      <c r="Z4244" s="35">
        <v>0</v>
      </c>
      <c r="AA4244" s="38" t="s">
        <v>2761</v>
      </c>
      <c r="AB4244" s="34" t="s">
        <v>2759</v>
      </c>
      <c r="AC4244" s="34" t="s">
        <v>2759</v>
      </c>
      <c r="AD4244" s="34" t="s">
        <v>2759</v>
      </c>
      <c r="AE4244" s="34" t="s">
        <v>2759</v>
      </c>
      <c r="AF4244" s="34" t="s">
        <v>2759</v>
      </c>
      <c r="AG4244" s="34" t="s">
        <v>2759</v>
      </c>
      <c r="AH4244" s="34" t="s">
        <v>2759</v>
      </c>
      <c r="AI4244" s="34" t="s">
        <v>2759</v>
      </c>
      <c r="AJ4244" s="35" t="s">
        <v>2759</v>
      </c>
      <c r="AK4244" s="76" t="s">
        <v>2759</v>
      </c>
    </row>
    <row r="4245" spans="1:37" x14ac:dyDescent="0.25">
      <c r="A4245" s="34" t="s">
        <v>11107</v>
      </c>
      <c r="B4245" s="35" t="s">
        <v>11108</v>
      </c>
      <c r="C4245" s="36" t="s">
        <v>2761</v>
      </c>
      <c r="D4245" s="37" t="s">
        <v>7323</v>
      </c>
      <c r="E4245" s="38" t="s">
        <v>2759</v>
      </c>
      <c r="F4245" s="39" t="s">
        <v>7191</v>
      </c>
      <c r="G4245" s="39" t="s">
        <v>2759</v>
      </c>
      <c r="H4245" s="39" t="s">
        <v>7246</v>
      </c>
      <c r="I4245" s="39" t="s">
        <v>2759</v>
      </c>
      <c r="J4245" s="40" t="s">
        <v>2759</v>
      </c>
      <c r="K4245" s="38" t="s">
        <v>7186</v>
      </c>
      <c r="L4245" s="34" t="s">
        <v>2761</v>
      </c>
      <c r="M4245" s="34" t="s">
        <v>7186</v>
      </c>
      <c r="N4245" s="34" t="s">
        <v>2761</v>
      </c>
      <c r="O4245" s="34" t="s">
        <v>7186</v>
      </c>
      <c r="P4245" s="35" t="s">
        <v>7186</v>
      </c>
      <c r="Q4245" s="38">
        <v>4</v>
      </c>
      <c r="R4245" s="34">
        <v>2</v>
      </c>
      <c r="S4245" s="34">
        <v>0</v>
      </c>
      <c r="T4245" s="34">
        <v>0</v>
      </c>
      <c r="U4245" s="34">
        <v>0</v>
      </c>
      <c r="V4245" s="34">
        <v>0</v>
      </c>
      <c r="W4245" s="34">
        <v>0</v>
      </c>
      <c r="X4245" s="34">
        <v>0</v>
      </c>
      <c r="Y4245" s="34">
        <v>0</v>
      </c>
      <c r="Z4245" s="35">
        <v>0</v>
      </c>
      <c r="AA4245" s="38" t="s">
        <v>2761</v>
      </c>
      <c r="AB4245" s="34" t="s">
        <v>2759</v>
      </c>
      <c r="AC4245" s="34" t="s">
        <v>2759</v>
      </c>
      <c r="AD4245" s="34" t="s">
        <v>2759</v>
      </c>
      <c r="AE4245" s="34" t="s">
        <v>2759</v>
      </c>
      <c r="AF4245" s="34" t="s">
        <v>2759</v>
      </c>
      <c r="AG4245" s="34" t="s">
        <v>2759</v>
      </c>
      <c r="AH4245" s="34" t="s">
        <v>2759</v>
      </c>
      <c r="AI4245" s="34" t="s">
        <v>2759</v>
      </c>
      <c r="AJ4245" s="35" t="s">
        <v>2759</v>
      </c>
      <c r="AK4245" s="76" t="s">
        <v>2759</v>
      </c>
    </row>
    <row r="4246" spans="1:37" x14ac:dyDescent="0.25">
      <c r="A4246" s="34" t="s">
        <v>1097</v>
      </c>
      <c r="B4246" s="35" t="s">
        <v>2491</v>
      </c>
      <c r="C4246" s="36" t="s">
        <v>2756</v>
      </c>
      <c r="D4246" s="37" t="s">
        <v>7323</v>
      </c>
      <c r="E4246" s="38" t="s">
        <v>2756</v>
      </c>
      <c r="F4246" s="39" t="s">
        <v>7233</v>
      </c>
      <c r="G4246" s="39" t="s">
        <v>7238</v>
      </c>
      <c r="H4246" s="39" t="s">
        <v>7235</v>
      </c>
      <c r="I4246" s="39" t="s">
        <v>14543</v>
      </c>
      <c r="J4246" s="40" t="s">
        <v>9078</v>
      </c>
      <c r="K4246" s="38" t="s">
        <v>2756</v>
      </c>
      <c r="L4246" s="34" t="s">
        <v>2756</v>
      </c>
      <c r="M4246" s="34" t="s">
        <v>2756</v>
      </c>
      <c r="N4246" s="34" t="s">
        <v>2756</v>
      </c>
      <c r="O4246" s="34" t="s">
        <v>2756</v>
      </c>
      <c r="P4246" s="35" t="s">
        <v>2756</v>
      </c>
      <c r="Q4246" s="38">
        <v>0</v>
      </c>
      <c r="R4246" s="34">
        <v>0</v>
      </c>
      <c r="S4246" s="34">
        <v>6</v>
      </c>
      <c r="T4246" s="34">
        <v>0</v>
      </c>
      <c r="U4246" s="34">
        <v>0</v>
      </c>
      <c r="V4246" s="34">
        <v>0</v>
      </c>
      <c r="W4246" s="34">
        <v>0</v>
      </c>
      <c r="X4246" s="34">
        <v>0</v>
      </c>
      <c r="Y4246" s="34">
        <v>0</v>
      </c>
      <c r="Z4246" s="35">
        <v>0</v>
      </c>
      <c r="AA4246" s="38" t="s">
        <v>2756</v>
      </c>
      <c r="AB4246" s="34" t="s">
        <v>2759</v>
      </c>
      <c r="AC4246" s="34" t="s">
        <v>2759</v>
      </c>
      <c r="AD4246" s="34" t="s">
        <v>2759</v>
      </c>
      <c r="AE4246" s="34" t="s">
        <v>2759</v>
      </c>
      <c r="AF4246" s="34" t="s">
        <v>2759</v>
      </c>
      <c r="AG4246" s="34" t="s">
        <v>2759</v>
      </c>
      <c r="AH4246" s="34" t="s">
        <v>2759</v>
      </c>
      <c r="AI4246" s="34" t="s">
        <v>2759</v>
      </c>
      <c r="AJ4246" s="35" t="s">
        <v>2759</v>
      </c>
      <c r="AK4246" s="76" t="s">
        <v>3523</v>
      </c>
    </row>
    <row r="4247" spans="1:37" x14ac:dyDescent="0.25">
      <c r="A4247" s="34" t="s">
        <v>809</v>
      </c>
      <c r="B4247" s="35" t="s">
        <v>2192</v>
      </c>
      <c r="C4247" s="36" t="s">
        <v>2757</v>
      </c>
      <c r="D4247" s="37" t="s">
        <v>7323</v>
      </c>
      <c r="E4247" s="38" t="s">
        <v>2759</v>
      </c>
      <c r="F4247" s="39" t="s">
        <v>7293</v>
      </c>
      <c r="G4247" s="39" t="s">
        <v>7288</v>
      </c>
      <c r="H4247" s="39" t="s">
        <v>10272</v>
      </c>
      <c r="I4247" s="39" t="s">
        <v>2759</v>
      </c>
      <c r="J4247" s="40" t="s">
        <v>7339</v>
      </c>
      <c r="K4247" s="38" t="s">
        <v>7186</v>
      </c>
      <c r="L4247" s="34" t="s">
        <v>2758</v>
      </c>
      <c r="M4247" s="34" t="s">
        <v>2757</v>
      </c>
      <c r="N4247" s="34" t="s">
        <v>2757</v>
      </c>
      <c r="O4247" s="34" t="s">
        <v>7186</v>
      </c>
      <c r="P4247" s="35" t="s">
        <v>2757</v>
      </c>
      <c r="Q4247" s="38">
        <v>2</v>
      </c>
      <c r="R4247" s="34">
        <v>0</v>
      </c>
      <c r="S4247" s="34">
        <v>0</v>
      </c>
      <c r="T4247" s="34">
        <v>0</v>
      </c>
      <c r="U4247" s="34">
        <v>1</v>
      </c>
      <c r="V4247" s="34">
        <v>3</v>
      </c>
      <c r="W4247" s="34">
        <v>0</v>
      </c>
      <c r="X4247" s="34">
        <v>0</v>
      </c>
      <c r="Y4247" s="34">
        <v>0</v>
      </c>
      <c r="Z4247" s="35">
        <v>0</v>
      </c>
      <c r="AA4247" s="38" t="s">
        <v>2757</v>
      </c>
      <c r="AB4247" s="34" t="s">
        <v>2759</v>
      </c>
      <c r="AC4247" s="34" t="s">
        <v>2759</v>
      </c>
      <c r="AD4247" s="34" t="s">
        <v>2759</v>
      </c>
      <c r="AE4247" s="34" t="s">
        <v>2759</v>
      </c>
      <c r="AF4247" s="34" t="s">
        <v>2759</v>
      </c>
      <c r="AG4247" s="34" t="s">
        <v>2759</v>
      </c>
      <c r="AH4247" s="34" t="s">
        <v>2759</v>
      </c>
      <c r="AI4247" s="34" t="s">
        <v>2759</v>
      </c>
      <c r="AJ4247" s="35" t="s">
        <v>2759</v>
      </c>
      <c r="AK4247" s="76" t="s">
        <v>3523</v>
      </c>
    </row>
    <row r="4248" spans="1:37" x14ac:dyDescent="0.25">
      <c r="A4248" s="34" t="s">
        <v>10352</v>
      </c>
      <c r="B4248" s="35" t="s">
        <v>10353</v>
      </c>
      <c r="C4248" s="36" t="s">
        <v>6323</v>
      </c>
      <c r="D4248" s="37" t="s">
        <v>7198</v>
      </c>
      <c r="E4248" s="38" t="s">
        <v>2759</v>
      </c>
      <c r="F4248" s="39" t="s">
        <v>7183</v>
      </c>
      <c r="G4248" s="39" t="s">
        <v>7238</v>
      </c>
      <c r="H4248" s="39" t="s">
        <v>7281</v>
      </c>
      <c r="I4248" s="39" t="s">
        <v>14013</v>
      </c>
      <c r="J4248" s="40" t="s">
        <v>7247</v>
      </c>
      <c r="K4248" s="38" t="s">
        <v>7186</v>
      </c>
      <c r="L4248" s="34" t="s">
        <v>6323</v>
      </c>
      <c r="M4248" s="34" t="s">
        <v>2756</v>
      </c>
      <c r="N4248" s="34" t="s">
        <v>6323</v>
      </c>
      <c r="O4248" s="34" t="s">
        <v>6261</v>
      </c>
      <c r="P4248" s="35" t="s">
        <v>2756</v>
      </c>
      <c r="Q4248" s="38">
        <v>1</v>
      </c>
      <c r="R4248" s="34">
        <v>0</v>
      </c>
      <c r="S4248" s="34">
        <v>2</v>
      </c>
      <c r="T4248" s="34">
        <v>2</v>
      </c>
      <c r="U4248" s="34">
        <v>0</v>
      </c>
      <c r="V4248" s="34">
        <v>0</v>
      </c>
      <c r="W4248" s="34">
        <v>0</v>
      </c>
      <c r="X4248" s="34">
        <v>0</v>
      </c>
      <c r="Y4248" s="34">
        <v>0</v>
      </c>
      <c r="Z4248" s="35">
        <v>1</v>
      </c>
      <c r="AA4248" s="38" t="s">
        <v>2756</v>
      </c>
      <c r="AB4248" s="34" t="s">
        <v>6323</v>
      </c>
      <c r="AC4248" s="34" t="s">
        <v>2759</v>
      </c>
      <c r="AD4248" s="34" t="s">
        <v>2759</v>
      </c>
      <c r="AE4248" s="34" t="s">
        <v>2759</v>
      </c>
      <c r="AF4248" s="34" t="s">
        <v>2759</v>
      </c>
      <c r="AG4248" s="34" t="s">
        <v>2759</v>
      </c>
      <c r="AH4248" s="34" t="s">
        <v>2759</v>
      </c>
      <c r="AI4248" s="34" t="s">
        <v>2759</v>
      </c>
      <c r="AJ4248" s="35" t="s">
        <v>2759</v>
      </c>
      <c r="AK4248" s="76" t="s">
        <v>2759</v>
      </c>
    </row>
    <row r="4249" spans="1:37" x14ac:dyDescent="0.25">
      <c r="A4249" s="34" t="s">
        <v>137</v>
      </c>
      <c r="B4249" s="35" t="s">
        <v>1498</v>
      </c>
      <c r="C4249" s="36" t="s">
        <v>2758</v>
      </c>
      <c r="D4249" s="37" t="s">
        <v>7323</v>
      </c>
      <c r="E4249" s="38" t="s">
        <v>2758</v>
      </c>
      <c r="F4249" s="39" t="s">
        <v>7293</v>
      </c>
      <c r="G4249" s="39" t="s">
        <v>2759</v>
      </c>
      <c r="H4249" s="39" t="s">
        <v>7293</v>
      </c>
      <c r="I4249" s="39" t="s">
        <v>2759</v>
      </c>
      <c r="J4249" s="40" t="s">
        <v>2759</v>
      </c>
      <c r="K4249" s="38" t="s">
        <v>2758</v>
      </c>
      <c r="L4249" s="34" t="s">
        <v>2758</v>
      </c>
      <c r="M4249" s="34" t="s">
        <v>7186</v>
      </c>
      <c r="N4249" s="34" t="s">
        <v>2758</v>
      </c>
      <c r="O4249" s="34" t="s">
        <v>7186</v>
      </c>
      <c r="P4249" s="35" t="s">
        <v>7186</v>
      </c>
      <c r="Q4249" s="38">
        <v>3</v>
      </c>
      <c r="R4249" s="34">
        <v>0</v>
      </c>
      <c r="S4249" s="34">
        <v>0</v>
      </c>
      <c r="T4249" s="34">
        <v>0</v>
      </c>
      <c r="U4249" s="34">
        <v>3</v>
      </c>
      <c r="V4249" s="34">
        <v>0</v>
      </c>
      <c r="W4249" s="34">
        <v>0</v>
      </c>
      <c r="X4249" s="34">
        <v>0</v>
      </c>
      <c r="Y4249" s="34">
        <v>0</v>
      </c>
      <c r="Z4249" s="35">
        <v>0</v>
      </c>
      <c r="AA4249" s="38" t="s">
        <v>2758</v>
      </c>
      <c r="AB4249" s="34" t="s">
        <v>2759</v>
      </c>
      <c r="AC4249" s="34" t="s">
        <v>2759</v>
      </c>
      <c r="AD4249" s="34" t="s">
        <v>2759</v>
      </c>
      <c r="AE4249" s="34" t="s">
        <v>2759</v>
      </c>
      <c r="AF4249" s="34" t="s">
        <v>2759</v>
      </c>
      <c r="AG4249" s="34" t="s">
        <v>2759</v>
      </c>
      <c r="AH4249" s="34" t="s">
        <v>2759</v>
      </c>
      <c r="AI4249" s="34" t="s">
        <v>2759</v>
      </c>
      <c r="AJ4249" s="35" t="s">
        <v>2759</v>
      </c>
      <c r="AK4249" s="76" t="s">
        <v>3523</v>
      </c>
    </row>
    <row r="4250" spans="1:37" x14ac:dyDescent="0.25">
      <c r="A4250" s="34" t="s">
        <v>880</v>
      </c>
      <c r="B4250" s="35" t="s">
        <v>2266</v>
      </c>
      <c r="C4250" s="36" t="s">
        <v>2756</v>
      </c>
      <c r="D4250" s="37" t="s">
        <v>7323</v>
      </c>
      <c r="E4250" s="38" t="s">
        <v>2758</v>
      </c>
      <c r="F4250" s="39" t="s">
        <v>7293</v>
      </c>
      <c r="G4250" s="39" t="s">
        <v>7238</v>
      </c>
      <c r="H4250" s="39" t="s">
        <v>7239</v>
      </c>
      <c r="I4250" s="39" t="s">
        <v>14544</v>
      </c>
      <c r="J4250" s="40" t="s">
        <v>7247</v>
      </c>
      <c r="K4250" s="38" t="s">
        <v>2758</v>
      </c>
      <c r="L4250" s="34" t="s">
        <v>2758</v>
      </c>
      <c r="M4250" s="34" t="s">
        <v>2756</v>
      </c>
      <c r="N4250" s="34" t="s">
        <v>2756</v>
      </c>
      <c r="O4250" s="34" t="s">
        <v>6261</v>
      </c>
      <c r="P4250" s="35" t="s">
        <v>2756</v>
      </c>
      <c r="Q4250" s="38">
        <v>0</v>
      </c>
      <c r="R4250" s="34">
        <v>0</v>
      </c>
      <c r="S4250" s="34">
        <v>3</v>
      </c>
      <c r="T4250" s="34">
        <v>0</v>
      </c>
      <c r="U4250" s="34">
        <v>2</v>
      </c>
      <c r="V4250" s="34">
        <v>0</v>
      </c>
      <c r="W4250" s="34">
        <v>0</v>
      </c>
      <c r="X4250" s="34">
        <v>0</v>
      </c>
      <c r="Y4250" s="34">
        <v>0</v>
      </c>
      <c r="Z4250" s="35">
        <v>1</v>
      </c>
      <c r="AA4250" s="38" t="s">
        <v>2756</v>
      </c>
      <c r="AB4250" s="34" t="s">
        <v>2759</v>
      </c>
      <c r="AC4250" s="34" t="s">
        <v>2759</v>
      </c>
      <c r="AD4250" s="34" t="s">
        <v>2759</v>
      </c>
      <c r="AE4250" s="34" t="s">
        <v>2759</v>
      </c>
      <c r="AF4250" s="34" t="s">
        <v>2759</v>
      </c>
      <c r="AG4250" s="34" t="s">
        <v>2759</v>
      </c>
      <c r="AH4250" s="34" t="s">
        <v>2759</v>
      </c>
      <c r="AI4250" s="34" t="s">
        <v>2759</v>
      </c>
      <c r="AJ4250" s="35" t="s">
        <v>2759</v>
      </c>
      <c r="AK4250" s="76" t="s">
        <v>3523</v>
      </c>
    </row>
    <row r="4251" spans="1:37" x14ac:dyDescent="0.25">
      <c r="A4251" s="34" t="s">
        <v>138</v>
      </c>
      <c r="B4251" s="35" t="s">
        <v>1499</v>
      </c>
      <c r="C4251" s="36" t="s">
        <v>2756</v>
      </c>
      <c r="D4251" s="37" t="s">
        <v>7323</v>
      </c>
      <c r="E4251" s="38" t="s">
        <v>2758</v>
      </c>
      <c r="F4251" s="39" t="s">
        <v>7293</v>
      </c>
      <c r="G4251" s="39" t="s">
        <v>7238</v>
      </c>
      <c r="H4251" s="39" t="s">
        <v>7239</v>
      </c>
      <c r="I4251" s="39" t="s">
        <v>14544</v>
      </c>
      <c r="J4251" s="40" t="s">
        <v>7247</v>
      </c>
      <c r="K4251" s="38" t="s">
        <v>2758</v>
      </c>
      <c r="L4251" s="34" t="s">
        <v>2758</v>
      </c>
      <c r="M4251" s="34" t="s">
        <v>2756</v>
      </c>
      <c r="N4251" s="34" t="s">
        <v>2756</v>
      </c>
      <c r="O4251" s="34" t="s">
        <v>6261</v>
      </c>
      <c r="P4251" s="35" t="s">
        <v>2756</v>
      </c>
      <c r="Q4251" s="38">
        <v>0</v>
      </c>
      <c r="R4251" s="34">
        <v>0</v>
      </c>
      <c r="S4251" s="34">
        <v>3</v>
      </c>
      <c r="T4251" s="34">
        <v>0</v>
      </c>
      <c r="U4251" s="34">
        <v>2</v>
      </c>
      <c r="V4251" s="34">
        <v>0</v>
      </c>
      <c r="W4251" s="34">
        <v>0</v>
      </c>
      <c r="X4251" s="34">
        <v>0</v>
      </c>
      <c r="Y4251" s="34">
        <v>0</v>
      </c>
      <c r="Z4251" s="35">
        <v>1</v>
      </c>
      <c r="AA4251" s="38" t="s">
        <v>2756</v>
      </c>
      <c r="AB4251" s="34" t="s">
        <v>2759</v>
      </c>
      <c r="AC4251" s="34" t="s">
        <v>2759</v>
      </c>
      <c r="AD4251" s="34" t="s">
        <v>2759</v>
      </c>
      <c r="AE4251" s="34" t="s">
        <v>2759</v>
      </c>
      <c r="AF4251" s="34" t="s">
        <v>2759</v>
      </c>
      <c r="AG4251" s="34" t="s">
        <v>2759</v>
      </c>
      <c r="AH4251" s="34" t="s">
        <v>2759</v>
      </c>
      <c r="AI4251" s="34" t="s">
        <v>2759</v>
      </c>
      <c r="AJ4251" s="35" t="s">
        <v>2759</v>
      </c>
      <c r="AK4251" s="76" t="s">
        <v>3523</v>
      </c>
    </row>
    <row r="4252" spans="1:37" x14ac:dyDescent="0.25">
      <c r="A4252" s="34" t="s">
        <v>9947</v>
      </c>
      <c r="B4252" s="35" t="s">
        <v>9948</v>
      </c>
      <c r="C4252" s="36" t="s">
        <v>2758</v>
      </c>
      <c r="D4252" s="37" t="s">
        <v>7323</v>
      </c>
      <c r="E4252" s="38" t="s">
        <v>2758</v>
      </c>
      <c r="F4252" s="39" t="s">
        <v>7293</v>
      </c>
      <c r="G4252" s="39" t="s">
        <v>7270</v>
      </c>
      <c r="H4252" s="39" t="s">
        <v>7239</v>
      </c>
      <c r="I4252" s="39" t="s">
        <v>2759</v>
      </c>
      <c r="J4252" s="40" t="s">
        <v>7475</v>
      </c>
      <c r="K4252" s="38" t="s">
        <v>2758</v>
      </c>
      <c r="L4252" s="34" t="s">
        <v>2758</v>
      </c>
      <c r="M4252" s="34" t="s">
        <v>6261</v>
      </c>
      <c r="N4252" s="34" t="s">
        <v>2756</v>
      </c>
      <c r="O4252" s="34" t="s">
        <v>7186</v>
      </c>
      <c r="P4252" s="35" t="s">
        <v>2761</v>
      </c>
      <c r="Q4252" s="38">
        <v>1</v>
      </c>
      <c r="R4252" s="34">
        <v>1</v>
      </c>
      <c r="S4252" s="34">
        <v>1</v>
      </c>
      <c r="T4252" s="34">
        <v>0</v>
      </c>
      <c r="U4252" s="34">
        <v>2</v>
      </c>
      <c r="V4252" s="34">
        <v>0</v>
      </c>
      <c r="W4252" s="34">
        <v>0</v>
      </c>
      <c r="X4252" s="34">
        <v>0</v>
      </c>
      <c r="Y4252" s="34">
        <v>0</v>
      </c>
      <c r="Z4252" s="35">
        <v>1</v>
      </c>
      <c r="AA4252" s="38" t="s">
        <v>2758</v>
      </c>
      <c r="AB4252" s="34" t="s">
        <v>2759</v>
      </c>
      <c r="AC4252" s="34" t="s">
        <v>2759</v>
      </c>
      <c r="AD4252" s="34" t="s">
        <v>2759</v>
      </c>
      <c r="AE4252" s="34" t="s">
        <v>2759</v>
      </c>
      <c r="AF4252" s="34" t="s">
        <v>2759</v>
      </c>
      <c r="AG4252" s="34" t="s">
        <v>2759</v>
      </c>
      <c r="AH4252" s="34" t="s">
        <v>2759</v>
      </c>
      <c r="AI4252" s="34" t="s">
        <v>2759</v>
      </c>
      <c r="AJ4252" s="35" t="s">
        <v>2759</v>
      </c>
      <c r="AK4252" s="76" t="s">
        <v>2759</v>
      </c>
    </row>
    <row r="4253" spans="1:37" x14ac:dyDescent="0.25">
      <c r="A4253" s="34" t="s">
        <v>516</v>
      </c>
      <c r="B4253" s="35" t="s">
        <v>1892</v>
      </c>
      <c r="C4253" s="36" t="s">
        <v>2756</v>
      </c>
      <c r="D4253" s="37" t="s">
        <v>7323</v>
      </c>
      <c r="E4253" s="38" t="s">
        <v>2756</v>
      </c>
      <c r="F4253" s="39" t="s">
        <v>7233</v>
      </c>
      <c r="G4253" s="39" t="s">
        <v>7238</v>
      </c>
      <c r="H4253" s="39" t="s">
        <v>7235</v>
      </c>
      <c r="I4253" s="39" t="s">
        <v>14502</v>
      </c>
      <c r="J4253" s="40" t="s">
        <v>7257</v>
      </c>
      <c r="K4253" s="38" t="s">
        <v>2756</v>
      </c>
      <c r="L4253" s="34" t="s">
        <v>2756</v>
      </c>
      <c r="M4253" s="34" t="s">
        <v>2756</v>
      </c>
      <c r="N4253" s="34" t="s">
        <v>2756</v>
      </c>
      <c r="O4253" s="34" t="s">
        <v>2756</v>
      </c>
      <c r="P4253" s="35" t="s">
        <v>13806</v>
      </c>
      <c r="Q4253" s="38">
        <v>0</v>
      </c>
      <c r="R4253" s="34">
        <v>0</v>
      </c>
      <c r="S4253" s="34">
        <v>6</v>
      </c>
      <c r="T4253" s="34">
        <v>0</v>
      </c>
      <c r="U4253" s="34">
        <v>0</v>
      </c>
      <c r="V4253" s="34">
        <v>0</v>
      </c>
      <c r="W4253" s="34">
        <v>0</v>
      </c>
      <c r="X4253" s="34">
        <v>0</v>
      </c>
      <c r="Y4253" s="34">
        <v>0</v>
      </c>
      <c r="Z4253" s="35">
        <v>1</v>
      </c>
      <c r="AA4253" s="38" t="s">
        <v>2756</v>
      </c>
      <c r="AB4253" s="34" t="s">
        <v>2759</v>
      </c>
      <c r="AC4253" s="34" t="s">
        <v>2759</v>
      </c>
      <c r="AD4253" s="34" t="s">
        <v>2759</v>
      </c>
      <c r="AE4253" s="34" t="s">
        <v>2759</v>
      </c>
      <c r="AF4253" s="34" t="s">
        <v>2759</v>
      </c>
      <c r="AG4253" s="34" t="s">
        <v>2759</v>
      </c>
      <c r="AH4253" s="34" t="s">
        <v>2759</v>
      </c>
      <c r="AI4253" s="34" t="s">
        <v>2759</v>
      </c>
      <c r="AJ4253" s="35" t="s">
        <v>2759</v>
      </c>
      <c r="AK4253" s="76" t="s">
        <v>3523</v>
      </c>
    </row>
    <row r="4254" spans="1:37" x14ac:dyDescent="0.25">
      <c r="A4254" s="34" t="s">
        <v>9041</v>
      </c>
      <c r="B4254" s="35" t="s">
        <v>9042</v>
      </c>
      <c r="C4254" s="36" t="s">
        <v>2761</v>
      </c>
      <c r="D4254" s="37" t="s">
        <v>7323</v>
      </c>
      <c r="E4254" s="38" t="s">
        <v>2761</v>
      </c>
      <c r="F4254" s="39" t="s">
        <v>7191</v>
      </c>
      <c r="G4254" s="39" t="s">
        <v>7234</v>
      </c>
      <c r="H4254" s="39" t="s">
        <v>7191</v>
      </c>
      <c r="I4254" s="39" t="s">
        <v>14545</v>
      </c>
      <c r="J4254" s="40" t="s">
        <v>7475</v>
      </c>
      <c r="K4254" s="38" t="s">
        <v>2761</v>
      </c>
      <c r="L4254" s="34" t="s">
        <v>2761</v>
      </c>
      <c r="M4254" s="34" t="s">
        <v>2761</v>
      </c>
      <c r="N4254" s="34" t="s">
        <v>2761</v>
      </c>
      <c r="O4254" s="34" t="s">
        <v>2761</v>
      </c>
      <c r="P4254" s="35" t="s">
        <v>2761</v>
      </c>
      <c r="Q4254" s="38">
        <v>0</v>
      </c>
      <c r="R4254" s="34">
        <v>6</v>
      </c>
      <c r="S4254" s="34">
        <v>0</v>
      </c>
      <c r="T4254" s="34">
        <v>0</v>
      </c>
      <c r="U4254" s="34">
        <v>0</v>
      </c>
      <c r="V4254" s="34">
        <v>0</v>
      </c>
      <c r="W4254" s="34">
        <v>0</v>
      </c>
      <c r="X4254" s="34">
        <v>0</v>
      </c>
      <c r="Y4254" s="34">
        <v>0</v>
      </c>
      <c r="Z4254" s="35">
        <v>0</v>
      </c>
      <c r="AA4254" s="38" t="s">
        <v>2761</v>
      </c>
      <c r="AB4254" s="34" t="s">
        <v>2759</v>
      </c>
      <c r="AC4254" s="34" t="s">
        <v>2759</v>
      </c>
      <c r="AD4254" s="34" t="s">
        <v>2759</v>
      </c>
      <c r="AE4254" s="34" t="s">
        <v>2759</v>
      </c>
      <c r="AF4254" s="34" t="s">
        <v>2759</v>
      </c>
      <c r="AG4254" s="34" t="s">
        <v>2759</v>
      </c>
      <c r="AH4254" s="34" t="s">
        <v>2759</v>
      </c>
      <c r="AI4254" s="34" t="s">
        <v>2759</v>
      </c>
      <c r="AJ4254" s="35" t="s">
        <v>2759</v>
      </c>
      <c r="AK4254" s="76" t="s">
        <v>2759</v>
      </c>
    </row>
    <row r="4255" spans="1:37" x14ac:dyDescent="0.25">
      <c r="A4255" s="34" t="s">
        <v>12250</v>
      </c>
      <c r="B4255" s="35" t="s">
        <v>12251</v>
      </c>
      <c r="C4255" s="36" t="s">
        <v>2761</v>
      </c>
      <c r="D4255" s="37" t="s">
        <v>7323</v>
      </c>
      <c r="E4255" s="38" t="s">
        <v>2761</v>
      </c>
      <c r="F4255" s="39" t="s">
        <v>7191</v>
      </c>
      <c r="G4255" s="39" t="s">
        <v>7234</v>
      </c>
      <c r="H4255" s="39" t="s">
        <v>7246</v>
      </c>
      <c r="I4255" s="39" t="s">
        <v>2759</v>
      </c>
      <c r="J4255" s="40" t="s">
        <v>2759</v>
      </c>
      <c r="K4255" s="38" t="s">
        <v>2761</v>
      </c>
      <c r="L4255" s="34" t="s">
        <v>2761</v>
      </c>
      <c r="M4255" s="34" t="s">
        <v>2761</v>
      </c>
      <c r="N4255" s="34" t="s">
        <v>2761</v>
      </c>
      <c r="O4255" s="34" t="s">
        <v>7186</v>
      </c>
      <c r="P4255" s="35" t="s">
        <v>7186</v>
      </c>
      <c r="Q4255" s="38">
        <v>2</v>
      </c>
      <c r="R4255" s="34">
        <v>4</v>
      </c>
      <c r="S4255" s="34">
        <v>0</v>
      </c>
      <c r="T4255" s="34">
        <v>0</v>
      </c>
      <c r="U4255" s="34">
        <v>0</v>
      </c>
      <c r="V4255" s="34">
        <v>0</v>
      </c>
      <c r="W4255" s="34">
        <v>0</v>
      </c>
      <c r="X4255" s="34">
        <v>0</v>
      </c>
      <c r="Y4255" s="34">
        <v>0</v>
      </c>
      <c r="Z4255" s="35">
        <v>0</v>
      </c>
      <c r="AA4255" s="38" t="s">
        <v>2761</v>
      </c>
      <c r="AB4255" s="34" t="s">
        <v>2759</v>
      </c>
      <c r="AC4255" s="34" t="s">
        <v>2759</v>
      </c>
      <c r="AD4255" s="34" t="s">
        <v>2759</v>
      </c>
      <c r="AE4255" s="34" t="s">
        <v>2759</v>
      </c>
      <c r="AF4255" s="34" t="s">
        <v>2759</v>
      </c>
      <c r="AG4255" s="34" t="s">
        <v>2759</v>
      </c>
      <c r="AH4255" s="34" t="s">
        <v>2759</v>
      </c>
      <c r="AI4255" s="34" t="s">
        <v>2759</v>
      </c>
      <c r="AJ4255" s="35" t="s">
        <v>2759</v>
      </c>
      <c r="AK4255" s="76" t="s">
        <v>2759</v>
      </c>
    </row>
    <row r="4256" spans="1:37" x14ac:dyDescent="0.25">
      <c r="A4256" s="34" t="s">
        <v>139</v>
      </c>
      <c r="B4256" s="35" t="s">
        <v>1500</v>
      </c>
      <c r="C4256" s="36" t="s">
        <v>2756</v>
      </c>
      <c r="D4256" s="37" t="s">
        <v>7323</v>
      </c>
      <c r="E4256" s="38" t="s">
        <v>2756</v>
      </c>
      <c r="F4256" s="39" t="s">
        <v>7233</v>
      </c>
      <c r="G4256" s="39" t="s">
        <v>7238</v>
      </c>
      <c r="H4256" s="39" t="s">
        <v>7235</v>
      </c>
      <c r="I4256" s="39" t="s">
        <v>13838</v>
      </c>
      <c r="J4256" s="40" t="s">
        <v>7257</v>
      </c>
      <c r="K4256" s="38" t="s">
        <v>2756</v>
      </c>
      <c r="L4256" s="34" t="s">
        <v>2756</v>
      </c>
      <c r="M4256" s="34" t="s">
        <v>2756</v>
      </c>
      <c r="N4256" s="34" t="s">
        <v>2756</v>
      </c>
      <c r="O4256" s="34" t="s">
        <v>2756</v>
      </c>
      <c r="P4256" s="35" t="s">
        <v>13806</v>
      </c>
      <c r="Q4256" s="38">
        <v>0</v>
      </c>
      <c r="R4256" s="34">
        <v>0</v>
      </c>
      <c r="S4256" s="34">
        <v>6</v>
      </c>
      <c r="T4256" s="34">
        <v>0</v>
      </c>
      <c r="U4256" s="34">
        <v>0</v>
      </c>
      <c r="V4256" s="34">
        <v>0</v>
      </c>
      <c r="W4256" s="34">
        <v>0</v>
      </c>
      <c r="X4256" s="34">
        <v>0</v>
      </c>
      <c r="Y4256" s="34">
        <v>0</v>
      </c>
      <c r="Z4256" s="35">
        <v>1</v>
      </c>
      <c r="AA4256" s="38" t="s">
        <v>2756</v>
      </c>
      <c r="AB4256" s="34" t="s">
        <v>2759</v>
      </c>
      <c r="AC4256" s="34" t="s">
        <v>2759</v>
      </c>
      <c r="AD4256" s="34" t="s">
        <v>2759</v>
      </c>
      <c r="AE4256" s="34" t="s">
        <v>2759</v>
      </c>
      <c r="AF4256" s="34" t="s">
        <v>2759</v>
      </c>
      <c r="AG4256" s="34" t="s">
        <v>2759</v>
      </c>
      <c r="AH4256" s="34" t="s">
        <v>2759</v>
      </c>
      <c r="AI4256" s="34" t="s">
        <v>2759</v>
      </c>
      <c r="AJ4256" s="35" t="s">
        <v>2759</v>
      </c>
      <c r="AK4256" s="76" t="s">
        <v>3523</v>
      </c>
    </row>
    <row r="4257" spans="1:37" x14ac:dyDescent="0.25">
      <c r="A4257" s="34" t="s">
        <v>12252</v>
      </c>
      <c r="B4257" s="35" t="s">
        <v>12253</v>
      </c>
      <c r="C4257" s="36" t="s">
        <v>2761</v>
      </c>
      <c r="D4257" s="37" t="s">
        <v>7323</v>
      </c>
      <c r="E4257" s="38" t="s">
        <v>2761</v>
      </c>
      <c r="F4257" s="39" t="s">
        <v>7191</v>
      </c>
      <c r="G4257" s="39" t="s">
        <v>7234</v>
      </c>
      <c r="H4257" s="39" t="s">
        <v>7191</v>
      </c>
      <c r="I4257" s="39" t="s">
        <v>2759</v>
      </c>
      <c r="J4257" s="40" t="s">
        <v>2759</v>
      </c>
      <c r="K4257" s="38" t="s">
        <v>2761</v>
      </c>
      <c r="L4257" s="34" t="s">
        <v>2761</v>
      </c>
      <c r="M4257" s="34" t="s">
        <v>2761</v>
      </c>
      <c r="N4257" s="34" t="s">
        <v>2761</v>
      </c>
      <c r="O4257" s="34" t="s">
        <v>7186</v>
      </c>
      <c r="P4257" s="35" t="s">
        <v>7186</v>
      </c>
      <c r="Q4257" s="38">
        <v>2</v>
      </c>
      <c r="R4257" s="34">
        <v>4</v>
      </c>
      <c r="S4257" s="34">
        <v>0</v>
      </c>
      <c r="T4257" s="34">
        <v>0</v>
      </c>
      <c r="U4257" s="34">
        <v>0</v>
      </c>
      <c r="V4257" s="34">
        <v>0</v>
      </c>
      <c r="W4257" s="34">
        <v>0</v>
      </c>
      <c r="X4257" s="34">
        <v>0</v>
      </c>
      <c r="Y4257" s="34">
        <v>0</v>
      </c>
      <c r="Z4257" s="35">
        <v>0</v>
      </c>
      <c r="AA4257" s="38" t="s">
        <v>2761</v>
      </c>
      <c r="AB4257" s="34" t="s">
        <v>2759</v>
      </c>
      <c r="AC4257" s="34" t="s">
        <v>2759</v>
      </c>
      <c r="AD4257" s="34" t="s">
        <v>2759</v>
      </c>
      <c r="AE4257" s="34" t="s">
        <v>2759</v>
      </c>
      <c r="AF4257" s="34" t="s">
        <v>2759</v>
      </c>
      <c r="AG4257" s="34" t="s">
        <v>2759</v>
      </c>
      <c r="AH4257" s="34" t="s">
        <v>2759</v>
      </c>
      <c r="AI4257" s="34" t="s">
        <v>2759</v>
      </c>
      <c r="AJ4257" s="35" t="s">
        <v>2759</v>
      </c>
      <c r="AK4257" s="76" t="s">
        <v>2759</v>
      </c>
    </row>
    <row r="4258" spans="1:37" x14ac:dyDescent="0.25">
      <c r="A4258" s="34" t="s">
        <v>12254</v>
      </c>
      <c r="B4258" s="35" t="s">
        <v>12255</v>
      </c>
      <c r="C4258" s="36" t="s">
        <v>2761</v>
      </c>
      <c r="D4258" s="37" t="s">
        <v>7323</v>
      </c>
      <c r="E4258" s="38" t="s">
        <v>2761</v>
      </c>
      <c r="F4258" s="39" t="s">
        <v>7191</v>
      </c>
      <c r="G4258" s="39" t="s">
        <v>7234</v>
      </c>
      <c r="H4258" s="39" t="s">
        <v>7191</v>
      </c>
      <c r="I4258" s="39" t="s">
        <v>2759</v>
      </c>
      <c r="J4258" s="40" t="s">
        <v>2759</v>
      </c>
      <c r="K4258" s="38" t="s">
        <v>2761</v>
      </c>
      <c r="L4258" s="34" t="s">
        <v>2761</v>
      </c>
      <c r="M4258" s="34" t="s">
        <v>2761</v>
      </c>
      <c r="N4258" s="34" t="s">
        <v>2761</v>
      </c>
      <c r="O4258" s="34" t="s">
        <v>7186</v>
      </c>
      <c r="P4258" s="35" t="s">
        <v>7186</v>
      </c>
      <c r="Q4258" s="38">
        <v>2</v>
      </c>
      <c r="R4258" s="34">
        <v>4</v>
      </c>
      <c r="S4258" s="34">
        <v>0</v>
      </c>
      <c r="T4258" s="34">
        <v>0</v>
      </c>
      <c r="U4258" s="34">
        <v>0</v>
      </c>
      <c r="V4258" s="34">
        <v>0</v>
      </c>
      <c r="W4258" s="34">
        <v>0</v>
      </c>
      <c r="X4258" s="34">
        <v>0</v>
      </c>
      <c r="Y4258" s="34">
        <v>0</v>
      </c>
      <c r="Z4258" s="35">
        <v>0</v>
      </c>
      <c r="AA4258" s="38" t="s">
        <v>2761</v>
      </c>
      <c r="AB4258" s="34" t="s">
        <v>2759</v>
      </c>
      <c r="AC4258" s="34" t="s">
        <v>2759</v>
      </c>
      <c r="AD4258" s="34" t="s">
        <v>2759</v>
      </c>
      <c r="AE4258" s="34" t="s">
        <v>2759</v>
      </c>
      <c r="AF4258" s="34" t="s">
        <v>2759</v>
      </c>
      <c r="AG4258" s="34" t="s">
        <v>2759</v>
      </c>
      <c r="AH4258" s="34" t="s">
        <v>2759</v>
      </c>
      <c r="AI4258" s="34" t="s">
        <v>2759</v>
      </c>
      <c r="AJ4258" s="35" t="s">
        <v>2759</v>
      </c>
      <c r="AK4258" s="76" t="s">
        <v>2759</v>
      </c>
    </row>
    <row r="4259" spans="1:37" x14ac:dyDescent="0.25">
      <c r="A4259" s="34" t="s">
        <v>10458</v>
      </c>
      <c r="B4259" s="35" t="s">
        <v>10459</v>
      </c>
      <c r="C4259" s="36" t="s">
        <v>2761</v>
      </c>
      <c r="D4259" s="37" t="s">
        <v>7323</v>
      </c>
      <c r="E4259" s="38" t="s">
        <v>2759</v>
      </c>
      <c r="F4259" s="39" t="s">
        <v>7191</v>
      </c>
      <c r="G4259" s="39" t="s">
        <v>2759</v>
      </c>
      <c r="H4259" s="39" t="s">
        <v>2759</v>
      </c>
      <c r="I4259" s="39" t="s">
        <v>2759</v>
      </c>
      <c r="J4259" s="40" t="s">
        <v>2759</v>
      </c>
      <c r="K4259" s="38" t="s">
        <v>7186</v>
      </c>
      <c r="L4259" s="34" t="s">
        <v>2761</v>
      </c>
      <c r="M4259" s="34" t="s">
        <v>7186</v>
      </c>
      <c r="N4259" s="34" t="s">
        <v>7186</v>
      </c>
      <c r="O4259" s="34" t="s">
        <v>7186</v>
      </c>
      <c r="P4259" s="35" t="s">
        <v>7186</v>
      </c>
      <c r="Q4259" s="38">
        <v>5</v>
      </c>
      <c r="R4259" s="34">
        <v>1</v>
      </c>
      <c r="S4259" s="34">
        <v>0</v>
      </c>
      <c r="T4259" s="34">
        <v>0</v>
      </c>
      <c r="U4259" s="34">
        <v>0</v>
      </c>
      <c r="V4259" s="34">
        <v>0</v>
      </c>
      <c r="W4259" s="34">
        <v>0</v>
      </c>
      <c r="X4259" s="34">
        <v>0</v>
      </c>
      <c r="Y4259" s="34">
        <v>0</v>
      </c>
      <c r="Z4259" s="35">
        <v>0</v>
      </c>
      <c r="AA4259" s="38" t="s">
        <v>2761</v>
      </c>
      <c r="AB4259" s="34" t="s">
        <v>2759</v>
      </c>
      <c r="AC4259" s="34" t="s">
        <v>2759</v>
      </c>
      <c r="AD4259" s="34" t="s">
        <v>2759</v>
      </c>
      <c r="AE4259" s="34" t="s">
        <v>2759</v>
      </c>
      <c r="AF4259" s="34" t="s">
        <v>2759</v>
      </c>
      <c r="AG4259" s="34" t="s">
        <v>2759</v>
      </c>
      <c r="AH4259" s="34" t="s">
        <v>2759</v>
      </c>
      <c r="AI4259" s="34" t="s">
        <v>2759</v>
      </c>
      <c r="AJ4259" s="35" t="s">
        <v>2759</v>
      </c>
      <c r="AK4259" s="76" t="s">
        <v>2759</v>
      </c>
    </row>
    <row r="4260" spans="1:37" x14ac:dyDescent="0.25">
      <c r="A4260" s="34" t="s">
        <v>7967</v>
      </c>
      <c r="B4260" s="35" t="s">
        <v>7968</v>
      </c>
      <c r="C4260" s="36" t="s">
        <v>2761</v>
      </c>
      <c r="D4260" s="37" t="s">
        <v>7323</v>
      </c>
      <c r="E4260" s="38" t="s">
        <v>2761</v>
      </c>
      <c r="F4260" s="39" t="s">
        <v>7191</v>
      </c>
      <c r="G4260" s="39" t="s">
        <v>7234</v>
      </c>
      <c r="H4260" s="39" t="s">
        <v>7191</v>
      </c>
      <c r="I4260" s="39" t="s">
        <v>2759</v>
      </c>
      <c r="J4260" s="40" t="s">
        <v>2759</v>
      </c>
      <c r="K4260" s="38" t="s">
        <v>2761</v>
      </c>
      <c r="L4260" s="34" t="s">
        <v>2761</v>
      </c>
      <c r="M4260" s="34" t="s">
        <v>2761</v>
      </c>
      <c r="N4260" s="34" t="s">
        <v>2761</v>
      </c>
      <c r="O4260" s="34" t="s">
        <v>7186</v>
      </c>
      <c r="P4260" s="35" t="s">
        <v>7186</v>
      </c>
      <c r="Q4260" s="38">
        <v>2</v>
      </c>
      <c r="R4260" s="34">
        <v>4</v>
      </c>
      <c r="S4260" s="34">
        <v>0</v>
      </c>
      <c r="T4260" s="34">
        <v>0</v>
      </c>
      <c r="U4260" s="34">
        <v>0</v>
      </c>
      <c r="V4260" s="34">
        <v>0</v>
      </c>
      <c r="W4260" s="34">
        <v>0</v>
      </c>
      <c r="X4260" s="34">
        <v>0</v>
      </c>
      <c r="Y4260" s="34">
        <v>0</v>
      </c>
      <c r="Z4260" s="35">
        <v>0</v>
      </c>
      <c r="AA4260" s="38" t="s">
        <v>2761</v>
      </c>
      <c r="AB4260" s="34" t="s">
        <v>2759</v>
      </c>
      <c r="AC4260" s="34" t="s">
        <v>2759</v>
      </c>
      <c r="AD4260" s="34" t="s">
        <v>2759</v>
      </c>
      <c r="AE4260" s="34" t="s">
        <v>2759</v>
      </c>
      <c r="AF4260" s="34" t="s">
        <v>2759</v>
      </c>
      <c r="AG4260" s="34" t="s">
        <v>2759</v>
      </c>
      <c r="AH4260" s="34" t="s">
        <v>2759</v>
      </c>
      <c r="AI4260" s="34" t="s">
        <v>2759</v>
      </c>
      <c r="AJ4260" s="35" t="s">
        <v>2759</v>
      </c>
      <c r="AK4260" s="76" t="s">
        <v>2759</v>
      </c>
    </row>
    <row r="4261" spans="1:37" x14ac:dyDescent="0.25">
      <c r="A4261" s="34" t="s">
        <v>1255</v>
      </c>
      <c r="B4261" s="35" t="s">
        <v>2652</v>
      </c>
      <c r="C4261" s="36" t="s">
        <v>2756</v>
      </c>
      <c r="D4261" s="37" t="s">
        <v>7323</v>
      </c>
      <c r="E4261" s="38" t="s">
        <v>2756</v>
      </c>
      <c r="F4261" s="39" t="s">
        <v>7233</v>
      </c>
      <c r="G4261" s="39" t="s">
        <v>7238</v>
      </c>
      <c r="H4261" s="39" t="s">
        <v>7235</v>
      </c>
      <c r="I4261" s="39" t="s">
        <v>14006</v>
      </c>
      <c r="J4261" s="40" t="s">
        <v>7257</v>
      </c>
      <c r="K4261" s="38" t="s">
        <v>2756</v>
      </c>
      <c r="L4261" s="34" t="s">
        <v>2756</v>
      </c>
      <c r="M4261" s="34" t="s">
        <v>2756</v>
      </c>
      <c r="N4261" s="34" t="s">
        <v>2756</v>
      </c>
      <c r="O4261" s="34" t="s">
        <v>6261</v>
      </c>
      <c r="P4261" s="35" t="s">
        <v>13806</v>
      </c>
      <c r="Q4261" s="38">
        <v>0</v>
      </c>
      <c r="R4261" s="34">
        <v>0</v>
      </c>
      <c r="S4261" s="34">
        <v>5</v>
      </c>
      <c r="T4261" s="34">
        <v>0</v>
      </c>
      <c r="U4261" s="34">
        <v>0</v>
      </c>
      <c r="V4261" s="34">
        <v>0</v>
      </c>
      <c r="W4261" s="34">
        <v>0</v>
      </c>
      <c r="X4261" s="34">
        <v>0</v>
      </c>
      <c r="Y4261" s="34">
        <v>0</v>
      </c>
      <c r="Z4261" s="35">
        <v>2</v>
      </c>
      <c r="AA4261" s="38" t="s">
        <v>2756</v>
      </c>
      <c r="AB4261" s="34" t="s">
        <v>2759</v>
      </c>
      <c r="AC4261" s="34" t="s">
        <v>2759</v>
      </c>
      <c r="AD4261" s="34" t="s">
        <v>2759</v>
      </c>
      <c r="AE4261" s="34" t="s">
        <v>2759</v>
      </c>
      <c r="AF4261" s="34" t="s">
        <v>2759</v>
      </c>
      <c r="AG4261" s="34" t="s">
        <v>2759</v>
      </c>
      <c r="AH4261" s="34" t="s">
        <v>2759</v>
      </c>
      <c r="AI4261" s="34" t="s">
        <v>2759</v>
      </c>
      <c r="AJ4261" s="35" t="s">
        <v>2759</v>
      </c>
      <c r="AK4261" s="76" t="s">
        <v>3523</v>
      </c>
    </row>
    <row r="4262" spans="1:37" x14ac:dyDescent="0.25">
      <c r="A4262" s="34" t="s">
        <v>12702</v>
      </c>
      <c r="B4262" s="35" t="s">
        <v>12703</v>
      </c>
      <c r="C4262" s="36" t="s">
        <v>2761</v>
      </c>
      <c r="D4262" s="37" t="s">
        <v>7323</v>
      </c>
      <c r="E4262" s="38" t="s">
        <v>2761</v>
      </c>
      <c r="F4262" s="39" t="s">
        <v>7191</v>
      </c>
      <c r="G4262" s="39" t="s">
        <v>7234</v>
      </c>
      <c r="H4262" s="39" t="s">
        <v>7191</v>
      </c>
      <c r="I4262" s="39" t="s">
        <v>2759</v>
      </c>
      <c r="J4262" s="40" t="s">
        <v>7265</v>
      </c>
      <c r="K4262" s="38" t="s">
        <v>2761</v>
      </c>
      <c r="L4262" s="34" t="s">
        <v>2761</v>
      </c>
      <c r="M4262" s="34" t="s">
        <v>2761</v>
      </c>
      <c r="N4262" s="34" t="s">
        <v>2761</v>
      </c>
      <c r="O4262" s="34" t="s">
        <v>7186</v>
      </c>
      <c r="P4262" s="35" t="s">
        <v>2761</v>
      </c>
      <c r="Q4262" s="38">
        <v>1</v>
      </c>
      <c r="R4262" s="34">
        <v>5</v>
      </c>
      <c r="S4262" s="34">
        <v>0</v>
      </c>
      <c r="T4262" s="34">
        <v>0</v>
      </c>
      <c r="U4262" s="34">
        <v>0</v>
      </c>
      <c r="V4262" s="34">
        <v>0</v>
      </c>
      <c r="W4262" s="34">
        <v>0</v>
      </c>
      <c r="X4262" s="34">
        <v>0</v>
      </c>
      <c r="Y4262" s="34">
        <v>0</v>
      </c>
      <c r="Z4262" s="35">
        <v>0</v>
      </c>
      <c r="AA4262" s="38" t="s">
        <v>2761</v>
      </c>
      <c r="AB4262" s="34" t="s">
        <v>2759</v>
      </c>
      <c r="AC4262" s="34" t="s">
        <v>2759</v>
      </c>
      <c r="AD4262" s="34" t="s">
        <v>2759</v>
      </c>
      <c r="AE4262" s="34" t="s">
        <v>2759</v>
      </c>
      <c r="AF4262" s="34" t="s">
        <v>2759</v>
      </c>
      <c r="AG4262" s="34" t="s">
        <v>2759</v>
      </c>
      <c r="AH4262" s="34" t="s">
        <v>2759</v>
      </c>
      <c r="AI4262" s="34" t="s">
        <v>2759</v>
      </c>
      <c r="AJ4262" s="35" t="s">
        <v>2759</v>
      </c>
      <c r="AK4262" s="76" t="s">
        <v>2759</v>
      </c>
    </row>
    <row r="4263" spans="1:37" x14ac:dyDescent="0.25">
      <c r="A4263" s="34" t="s">
        <v>13577</v>
      </c>
      <c r="B4263" s="35" t="s">
        <v>13578</v>
      </c>
      <c r="C4263" s="36" t="s">
        <v>6261</v>
      </c>
      <c r="D4263" s="37" t="s">
        <v>7323</v>
      </c>
      <c r="E4263" s="38" t="s">
        <v>2759</v>
      </c>
      <c r="F4263" s="39" t="s">
        <v>7254</v>
      </c>
      <c r="G4263" s="39" t="s">
        <v>7270</v>
      </c>
      <c r="H4263" s="39" t="s">
        <v>7235</v>
      </c>
      <c r="I4263" s="39" t="s">
        <v>14186</v>
      </c>
      <c r="J4263" s="40" t="s">
        <v>7303</v>
      </c>
      <c r="K4263" s="38" t="s">
        <v>7186</v>
      </c>
      <c r="L4263" s="34" t="s">
        <v>6261</v>
      </c>
      <c r="M4263" s="34" t="s">
        <v>6261</v>
      </c>
      <c r="N4263" s="34" t="s">
        <v>2756</v>
      </c>
      <c r="O4263" s="34" t="s">
        <v>6261</v>
      </c>
      <c r="P4263" s="35" t="s">
        <v>6261</v>
      </c>
      <c r="Q4263" s="38">
        <v>1</v>
      </c>
      <c r="R4263" s="34">
        <v>0</v>
      </c>
      <c r="S4263" s="34">
        <v>1</v>
      </c>
      <c r="T4263" s="34">
        <v>0</v>
      </c>
      <c r="U4263" s="34">
        <v>0</v>
      </c>
      <c r="V4263" s="34">
        <v>0</v>
      </c>
      <c r="W4263" s="34">
        <v>0</v>
      </c>
      <c r="X4263" s="34">
        <v>0</v>
      </c>
      <c r="Y4263" s="34">
        <v>0</v>
      </c>
      <c r="Z4263" s="35">
        <v>4</v>
      </c>
      <c r="AA4263" s="38" t="s">
        <v>6261</v>
      </c>
      <c r="AB4263" s="34" t="s">
        <v>2759</v>
      </c>
      <c r="AC4263" s="34" t="s">
        <v>2759</v>
      </c>
      <c r="AD4263" s="34" t="s">
        <v>2759</v>
      </c>
      <c r="AE4263" s="34" t="s">
        <v>2759</v>
      </c>
      <c r="AF4263" s="34" t="s">
        <v>2759</v>
      </c>
      <c r="AG4263" s="34" t="s">
        <v>2759</v>
      </c>
      <c r="AH4263" s="34" t="s">
        <v>2759</v>
      </c>
      <c r="AI4263" s="34" t="s">
        <v>2759</v>
      </c>
      <c r="AJ4263" s="35" t="s">
        <v>2759</v>
      </c>
      <c r="AK4263" s="76" t="s">
        <v>2759</v>
      </c>
    </row>
    <row r="4264" spans="1:37" x14ac:dyDescent="0.25">
      <c r="A4264" s="34" t="s">
        <v>13264</v>
      </c>
      <c r="B4264" s="35" t="s">
        <v>13265</v>
      </c>
      <c r="C4264" s="36" t="s">
        <v>2756</v>
      </c>
      <c r="D4264" s="37" t="s">
        <v>7323</v>
      </c>
      <c r="E4264" s="38" t="s">
        <v>2756</v>
      </c>
      <c r="F4264" s="39" t="s">
        <v>7191</v>
      </c>
      <c r="G4264" s="39" t="s">
        <v>2759</v>
      </c>
      <c r="H4264" s="39" t="s">
        <v>7235</v>
      </c>
      <c r="I4264" s="39" t="s">
        <v>2759</v>
      </c>
      <c r="J4264" s="40" t="s">
        <v>2759</v>
      </c>
      <c r="K4264" s="38" t="s">
        <v>2756</v>
      </c>
      <c r="L4264" s="34" t="s">
        <v>2761</v>
      </c>
      <c r="M4264" s="34" t="s">
        <v>7186</v>
      </c>
      <c r="N4264" s="34" t="s">
        <v>2756</v>
      </c>
      <c r="O4264" s="34" t="s">
        <v>7186</v>
      </c>
      <c r="P4264" s="35" t="s">
        <v>7186</v>
      </c>
      <c r="Q4264" s="38">
        <v>3</v>
      </c>
      <c r="R4264" s="34">
        <v>1</v>
      </c>
      <c r="S4264" s="34">
        <v>2</v>
      </c>
      <c r="T4264" s="34">
        <v>0</v>
      </c>
      <c r="U4264" s="34">
        <v>0</v>
      </c>
      <c r="V4264" s="34">
        <v>0</v>
      </c>
      <c r="W4264" s="34">
        <v>0</v>
      </c>
      <c r="X4264" s="34">
        <v>0</v>
      </c>
      <c r="Y4264" s="34">
        <v>0</v>
      </c>
      <c r="Z4264" s="35">
        <v>0</v>
      </c>
      <c r="AA4264" s="38" t="s">
        <v>2756</v>
      </c>
      <c r="AB4264" s="34" t="s">
        <v>2759</v>
      </c>
      <c r="AC4264" s="34" t="s">
        <v>2759</v>
      </c>
      <c r="AD4264" s="34" t="s">
        <v>2759</v>
      </c>
      <c r="AE4264" s="34" t="s">
        <v>2759</v>
      </c>
      <c r="AF4264" s="34" t="s">
        <v>2759</v>
      </c>
      <c r="AG4264" s="34" t="s">
        <v>2759</v>
      </c>
      <c r="AH4264" s="34" t="s">
        <v>2759</v>
      </c>
      <c r="AI4264" s="34" t="s">
        <v>2759</v>
      </c>
      <c r="AJ4264" s="35" t="s">
        <v>2759</v>
      </c>
      <c r="AK4264" s="76" t="s">
        <v>2759</v>
      </c>
    </row>
    <row r="4265" spans="1:37" x14ac:dyDescent="0.25">
      <c r="A4265" s="34" t="s">
        <v>814</v>
      </c>
      <c r="B4265" s="35" t="s">
        <v>2197</v>
      </c>
      <c r="C4265" s="36" t="s">
        <v>2758</v>
      </c>
      <c r="D4265" s="37" t="s">
        <v>7323</v>
      </c>
      <c r="E4265" s="38" t="s">
        <v>2759</v>
      </c>
      <c r="F4265" s="39" t="s">
        <v>7293</v>
      </c>
      <c r="G4265" s="39" t="s">
        <v>2759</v>
      </c>
      <c r="H4265" s="39" t="s">
        <v>7293</v>
      </c>
      <c r="I4265" s="39" t="s">
        <v>2759</v>
      </c>
      <c r="J4265" s="40" t="s">
        <v>2759</v>
      </c>
      <c r="K4265" s="38" t="s">
        <v>7186</v>
      </c>
      <c r="L4265" s="34" t="s">
        <v>2758</v>
      </c>
      <c r="M4265" s="34" t="s">
        <v>7186</v>
      </c>
      <c r="N4265" s="34" t="s">
        <v>2758</v>
      </c>
      <c r="O4265" s="34" t="s">
        <v>7186</v>
      </c>
      <c r="P4265" s="35" t="s">
        <v>7186</v>
      </c>
      <c r="Q4265" s="38">
        <v>4</v>
      </c>
      <c r="R4265" s="34">
        <v>0</v>
      </c>
      <c r="S4265" s="34">
        <v>0</v>
      </c>
      <c r="T4265" s="34">
        <v>0</v>
      </c>
      <c r="U4265" s="34">
        <v>2</v>
      </c>
      <c r="V4265" s="34">
        <v>0</v>
      </c>
      <c r="W4265" s="34">
        <v>0</v>
      </c>
      <c r="X4265" s="34">
        <v>0</v>
      </c>
      <c r="Y4265" s="34">
        <v>0</v>
      </c>
      <c r="Z4265" s="35">
        <v>0</v>
      </c>
      <c r="AA4265" s="38" t="s">
        <v>2758</v>
      </c>
      <c r="AB4265" s="34" t="s">
        <v>2759</v>
      </c>
      <c r="AC4265" s="34" t="s">
        <v>2759</v>
      </c>
      <c r="AD4265" s="34" t="s">
        <v>2759</v>
      </c>
      <c r="AE4265" s="34" t="s">
        <v>2759</v>
      </c>
      <c r="AF4265" s="34" t="s">
        <v>2759</v>
      </c>
      <c r="AG4265" s="34" t="s">
        <v>2759</v>
      </c>
      <c r="AH4265" s="34" t="s">
        <v>2759</v>
      </c>
      <c r="AI4265" s="34" t="s">
        <v>2759</v>
      </c>
      <c r="AJ4265" s="35" t="s">
        <v>2759</v>
      </c>
      <c r="AK4265" s="76" t="s">
        <v>3523</v>
      </c>
    </row>
    <row r="4266" spans="1:37" x14ac:dyDescent="0.25">
      <c r="A4266" s="34" t="s">
        <v>1101</v>
      </c>
      <c r="B4266" s="35" t="s">
        <v>2495</v>
      </c>
      <c r="C4266" s="36" t="s">
        <v>2756</v>
      </c>
      <c r="D4266" s="37" t="s">
        <v>7323</v>
      </c>
      <c r="E4266" s="38" t="s">
        <v>2756</v>
      </c>
      <c r="F4266" s="39" t="s">
        <v>7233</v>
      </c>
      <c r="G4266" s="39" t="s">
        <v>7238</v>
      </c>
      <c r="H4266" s="39" t="s">
        <v>7235</v>
      </c>
      <c r="I4266" s="39" t="s">
        <v>13838</v>
      </c>
      <c r="J4266" s="40" t="s">
        <v>7257</v>
      </c>
      <c r="K4266" s="38" t="s">
        <v>2756</v>
      </c>
      <c r="L4266" s="34" t="s">
        <v>2756</v>
      </c>
      <c r="M4266" s="34" t="s">
        <v>2756</v>
      </c>
      <c r="N4266" s="34" t="s">
        <v>2756</v>
      </c>
      <c r="O4266" s="34" t="s">
        <v>2756</v>
      </c>
      <c r="P4266" s="35" t="s">
        <v>13806</v>
      </c>
      <c r="Q4266" s="38">
        <v>0</v>
      </c>
      <c r="R4266" s="34">
        <v>0</v>
      </c>
      <c r="S4266" s="34">
        <v>6</v>
      </c>
      <c r="T4266" s="34">
        <v>0</v>
      </c>
      <c r="U4266" s="34">
        <v>0</v>
      </c>
      <c r="V4266" s="34">
        <v>0</v>
      </c>
      <c r="W4266" s="34">
        <v>0</v>
      </c>
      <c r="X4266" s="34">
        <v>0</v>
      </c>
      <c r="Y4266" s="34">
        <v>0</v>
      </c>
      <c r="Z4266" s="35">
        <v>1</v>
      </c>
      <c r="AA4266" s="38" t="s">
        <v>2756</v>
      </c>
      <c r="AB4266" s="34" t="s">
        <v>2759</v>
      </c>
      <c r="AC4266" s="34" t="s">
        <v>2759</v>
      </c>
      <c r="AD4266" s="34" t="s">
        <v>2759</v>
      </c>
      <c r="AE4266" s="34" t="s">
        <v>2759</v>
      </c>
      <c r="AF4266" s="34" t="s">
        <v>2759</v>
      </c>
      <c r="AG4266" s="34" t="s">
        <v>2759</v>
      </c>
      <c r="AH4266" s="34" t="s">
        <v>2759</v>
      </c>
      <c r="AI4266" s="34" t="s">
        <v>2759</v>
      </c>
      <c r="AJ4266" s="35" t="s">
        <v>2759</v>
      </c>
      <c r="AK4266" s="76" t="s">
        <v>3523</v>
      </c>
    </row>
    <row r="4267" spans="1:37" x14ac:dyDescent="0.25">
      <c r="A4267" s="34" t="s">
        <v>13256</v>
      </c>
      <c r="B4267" s="35" t="s">
        <v>13257</v>
      </c>
      <c r="C4267" s="36" t="s">
        <v>2756</v>
      </c>
      <c r="D4267" s="37" t="s">
        <v>7323</v>
      </c>
      <c r="E4267" s="38" t="s">
        <v>2756</v>
      </c>
      <c r="F4267" s="39" t="s">
        <v>7191</v>
      </c>
      <c r="G4267" s="39" t="s">
        <v>7199</v>
      </c>
      <c r="H4267" s="39" t="s">
        <v>7193</v>
      </c>
      <c r="I4267" s="39" t="s">
        <v>2759</v>
      </c>
      <c r="J4267" s="40" t="s">
        <v>2759</v>
      </c>
      <c r="K4267" s="38" t="s">
        <v>2756</v>
      </c>
      <c r="L4267" s="34" t="s">
        <v>2761</v>
      </c>
      <c r="M4267" s="34" t="s">
        <v>7201</v>
      </c>
      <c r="N4267" s="34" t="s">
        <v>2756</v>
      </c>
      <c r="O4267" s="34" t="s">
        <v>7186</v>
      </c>
      <c r="P4267" s="35" t="s">
        <v>7186</v>
      </c>
      <c r="Q4267" s="38">
        <v>2</v>
      </c>
      <c r="R4267" s="34">
        <v>2</v>
      </c>
      <c r="S4267" s="34">
        <v>3</v>
      </c>
      <c r="T4267" s="34">
        <v>0</v>
      </c>
      <c r="U4267" s="34">
        <v>0</v>
      </c>
      <c r="V4267" s="34">
        <v>0</v>
      </c>
      <c r="W4267" s="34">
        <v>0</v>
      </c>
      <c r="X4267" s="34">
        <v>0</v>
      </c>
      <c r="Y4267" s="34">
        <v>0</v>
      </c>
      <c r="Z4267" s="35">
        <v>0</v>
      </c>
      <c r="AA4267" s="38" t="s">
        <v>2756</v>
      </c>
      <c r="AB4267" s="34" t="s">
        <v>2759</v>
      </c>
      <c r="AC4267" s="34" t="s">
        <v>2759</v>
      </c>
      <c r="AD4267" s="34" t="s">
        <v>2759</v>
      </c>
      <c r="AE4267" s="34" t="s">
        <v>2759</v>
      </c>
      <c r="AF4267" s="34" t="s">
        <v>2759</v>
      </c>
      <c r="AG4267" s="34" t="s">
        <v>2759</v>
      </c>
      <c r="AH4267" s="34" t="s">
        <v>2759</v>
      </c>
      <c r="AI4267" s="34" t="s">
        <v>2759</v>
      </c>
      <c r="AJ4267" s="35" t="s">
        <v>2759</v>
      </c>
      <c r="AK4267" s="76" t="s">
        <v>2759</v>
      </c>
    </row>
    <row r="4268" spans="1:37" x14ac:dyDescent="0.25">
      <c r="A4268" s="34" t="s">
        <v>529</v>
      </c>
      <c r="B4268" s="35" t="s">
        <v>1905</v>
      </c>
      <c r="C4268" s="36" t="s">
        <v>2758</v>
      </c>
      <c r="D4268" s="37" t="s">
        <v>7323</v>
      </c>
      <c r="E4268" s="38" t="s">
        <v>2758</v>
      </c>
      <c r="F4268" s="39" t="s">
        <v>7293</v>
      </c>
      <c r="G4268" s="39" t="s">
        <v>10059</v>
      </c>
      <c r="H4268" s="39" t="s">
        <v>7293</v>
      </c>
      <c r="I4268" s="39" t="s">
        <v>13990</v>
      </c>
      <c r="J4268" s="40" t="s">
        <v>10051</v>
      </c>
      <c r="K4268" s="38" t="s">
        <v>2758</v>
      </c>
      <c r="L4268" s="34" t="s">
        <v>2758</v>
      </c>
      <c r="M4268" s="34" t="s">
        <v>2758</v>
      </c>
      <c r="N4268" s="34" t="s">
        <v>2758</v>
      </c>
      <c r="O4268" s="34" t="s">
        <v>2758</v>
      </c>
      <c r="P4268" s="35" t="s">
        <v>2758</v>
      </c>
      <c r="Q4268" s="38">
        <v>0</v>
      </c>
      <c r="R4268" s="34">
        <v>0</v>
      </c>
      <c r="S4268" s="34">
        <v>0</v>
      </c>
      <c r="T4268" s="34">
        <v>0</v>
      </c>
      <c r="U4268" s="34">
        <v>6</v>
      </c>
      <c r="V4268" s="34">
        <v>0</v>
      </c>
      <c r="W4268" s="34">
        <v>0</v>
      </c>
      <c r="X4268" s="34">
        <v>0</v>
      </c>
      <c r="Y4268" s="34">
        <v>0</v>
      </c>
      <c r="Z4268" s="35">
        <v>0</v>
      </c>
      <c r="AA4268" s="38" t="s">
        <v>2758</v>
      </c>
      <c r="AB4268" s="34" t="s">
        <v>2759</v>
      </c>
      <c r="AC4268" s="34" t="s">
        <v>2759</v>
      </c>
      <c r="AD4268" s="34" t="s">
        <v>2759</v>
      </c>
      <c r="AE4268" s="34" t="s">
        <v>2759</v>
      </c>
      <c r="AF4268" s="34" t="s">
        <v>2759</v>
      </c>
      <c r="AG4268" s="34" t="s">
        <v>2759</v>
      </c>
      <c r="AH4268" s="34" t="s">
        <v>2759</v>
      </c>
      <c r="AI4268" s="34" t="s">
        <v>2759</v>
      </c>
      <c r="AJ4268" s="35" t="s">
        <v>2759</v>
      </c>
      <c r="AK4268" s="76" t="s">
        <v>3523</v>
      </c>
    </row>
    <row r="4269" spans="1:37" x14ac:dyDescent="0.25">
      <c r="A4269" s="34" t="s">
        <v>1102</v>
      </c>
      <c r="B4269" s="35" t="s">
        <v>2496</v>
      </c>
      <c r="C4269" s="36" t="s">
        <v>2756</v>
      </c>
      <c r="D4269" s="37" t="s">
        <v>7323</v>
      </c>
      <c r="E4269" s="38" t="s">
        <v>2756</v>
      </c>
      <c r="F4269" s="39" t="s">
        <v>7233</v>
      </c>
      <c r="G4269" s="39" t="s">
        <v>7238</v>
      </c>
      <c r="H4269" s="39" t="s">
        <v>7235</v>
      </c>
      <c r="I4269" s="39" t="s">
        <v>13838</v>
      </c>
      <c r="J4269" s="40" t="s">
        <v>7257</v>
      </c>
      <c r="K4269" s="38" t="s">
        <v>2756</v>
      </c>
      <c r="L4269" s="34" t="s">
        <v>2756</v>
      </c>
      <c r="M4269" s="34" t="s">
        <v>2756</v>
      </c>
      <c r="N4269" s="34" t="s">
        <v>2756</v>
      </c>
      <c r="O4269" s="34" t="s">
        <v>2756</v>
      </c>
      <c r="P4269" s="35" t="s">
        <v>13806</v>
      </c>
      <c r="Q4269" s="38">
        <v>0</v>
      </c>
      <c r="R4269" s="34">
        <v>0</v>
      </c>
      <c r="S4269" s="34">
        <v>6</v>
      </c>
      <c r="T4269" s="34">
        <v>0</v>
      </c>
      <c r="U4269" s="34">
        <v>0</v>
      </c>
      <c r="V4269" s="34">
        <v>0</v>
      </c>
      <c r="W4269" s="34">
        <v>0</v>
      </c>
      <c r="X4269" s="34">
        <v>0</v>
      </c>
      <c r="Y4269" s="34">
        <v>0</v>
      </c>
      <c r="Z4269" s="35">
        <v>1</v>
      </c>
      <c r="AA4269" s="38" t="s">
        <v>2756</v>
      </c>
      <c r="AB4269" s="34" t="s">
        <v>2759</v>
      </c>
      <c r="AC4269" s="34" t="s">
        <v>2759</v>
      </c>
      <c r="AD4269" s="34" t="s">
        <v>2759</v>
      </c>
      <c r="AE4269" s="34" t="s">
        <v>2759</v>
      </c>
      <c r="AF4269" s="34" t="s">
        <v>2759</v>
      </c>
      <c r="AG4269" s="34" t="s">
        <v>2759</v>
      </c>
      <c r="AH4269" s="34" t="s">
        <v>2759</v>
      </c>
      <c r="AI4269" s="34" t="s">
        <v>2759</v>
      </c>
      <c r="AJ4269" s="35" t="s">
        <v>2759</v>
      </c>
      <c r="AK4269" s="76" t="s">
        <v>3523</v>
      </c>
    </row>
    <row r="4270" spans="1:37" x14ac:dyDescent="0.25">
      <c r="A4270" s="34" t="s">
        <v>948</v>
      </c>
      <c r="B4270" s="35" t="s">
        <v>2337</v>
      </c>
      <c r="C4270" s="36" t="s">
        <v>2758</v>
      </c>
      <c r="D4270" s="37" t="s">
        <v>7323</v>
      </c>
      <c r="E4270" s="38" t="s">
        <v>2759</v>
      </c>
      <c r="F4270" s="39" t="s">
        <v>7293</v>
      </c>
      <c r="G4270" s="39" t="s">
        <v>2759</v>
      </c>
      <c r="H4270" s="39" t="s">
        <v>7293</v>
      </c>
      <c r="I4270" s="39" t="s">
        <v>2759</v>
      </c>
      <c r="J4270" s="40" t="s">
        <v>2759</v>
      </c>
      <c r="K4270" s="38" t="s">
        <v>7186</v>
      </c>
      <c r="L4270" s="34" t="s">
        <v>2758</v>
      </c>
      <c r="M4270" s="34" t="s">
        <v>7186</v>
      </c>
      <c r="N4270" s="34" t="s">
        <v>2758</v>
      </c>
      <c r="O4270" s="34" t="s">
        <v>7186</v>
      </c>
      <c r="P4270" s="35" t="s">
        <v>7186</v>
      </c>
      <c r="Q4270" s="38">
        <v>4</v>
      </c>
      <c r="R4270" s="34">
        <v>0</v>
      </c>
      <c r="S4270" s="34">
        <v>0</v>
      </c>
      <c r="T4270" s="34">
        <v>0</v>
      </c>
      <c r="U4270" s="34">
        <v>2</v>
      </c>
      <c r="V4270" s="34">
        <v>0</v>
      </c>
      <c r="W4270" s="34">
        <v>0</v>
      </c>
      <c r="X4270" s="34">
        <v>0</v>
      </c>
      <c r="Y4270" s="34">
        <v>0</v>
      </c>
      <c r="Z4270" s="35">
        <v>0</v>
      </c>
      <c r="AA4270" s="38" t="s">
        <v>2758</v>
      </c>
      <c r="AB4270" s="34" t="s">
        <v>2759</v>
      </c>
      <c r="AC4270" s="34" t="s">
        <v>2759</v>
      </c>
      <c r="AD4270" s="34" t="s">
        <v>2759</v>
      </c>
      <c r="AE4270" s="34" t="s">
        <v>2759</v>
      </c>
      <c r="AF4270" s="34" t="s">
        <v>2759</v>
      </c>
      <c r="AG4270" s="34" t="s">
        <v>2759</v>
      </c>
      <c r="AH4270" s="34" t="s">
        <v>2759</v>
      </c>
      <c r="AI4270" s="34" t="s">
        <v>2759</v>
      </c>
      <c r="AJ4270" s="35" t="s">
        <v>2759</v>
      </c>
      <c r="AK4270" s="76" t="s">
        <v>3523</v>
      </c>
    </row>
    <row r="4271" spans="1:37" x14ac:dyDescent="0.25">
      <c r="A4271" s="34" t="s">
        <v>530</v>
      </c>
      <c r="B4271" s="35" t="s">
        <v>1906</v>
      </c>
      <c r="C4271" s="36" t="s">
        <v>2756</v>
      </c>
      <c r="D4271" s="37" t="s">
        <v>7323</v>
      </c>
      <c r="E4271" s="38" t="s">
        <v>2756</v>
      </c>
      <c r="F4271" s="39" t="s">
        <v>7233</v>
      </c>
      <c r="G4271" s="39" t="s">
        <v>7238</v>
      </c>
      <c r="H4271" s="39" t="s">
        <v>7235</v>
      </c>
      <c r="I4271" s="39" t="s">
        <v>13838</v>
      </c>
      <c r="J4271" s="40" t="s">
        <v>7257</v>
      </c>
      <c r="K4271" s="38" t="s">
        <v>2756</v>
      </c>
      <c r="L4271" s="34" t="s">
        <v>2756</v>
      </c>
      <c r="M4271" s="34" t="s">
        <v>2756</v>
      </c>
      <c r="N4271" s="34" t="s">
        <v>2756</v>
      </c>
      <c r="O4271" s="34" t="s">
        <v>2756</v>
      </c>
      <c r="P4271" s="35" t="s">
        <v>13806</v>
      </c>
      <c r="Q4271" s="38">
        <v>0</v>
      </c>
      <c r="R4271" s="34">
        <v>0</v>
      </c>
      <c r="S4271" s="34">
        <v>6</v>
      </c>
      <c r="T4271" s="34">
        <v>0</v>
      </c>
      <c r="U4271" s="34">
        <v>0</v>
      </c>
      <c r="V4271" s="34">
        <v>0</v>
      </c>
      <c r="W4271" s="34">
        <v>0</v>
      </c>
      <c r="X4271" s="34">
        <v>0</v>
      </c>
      <c r="Y4271" s="34">
        <v>0</v>
      </c>
      <c r="Z4271" s="35">
        <v>1</v>
      </c>
      <c r="AA4271" s="38" t="s">
        <v>2756</v>
      </c>
      <c r="AB4271" s="34" t="s">
        <v>2759</v>
      </c>
      <c r="AC4271" s="34" t="s">
        <v>2759</v>
      </c>
      <c r="AD4271" s="34" t="s">
        <v>2759</v>
      </c>
      <c r="AE4271" s="34" t="s">
        <v>2759</v>
      </c>
      <c r="AF4271" s="34" t="s">
        <v>2759</v>
      </c>
      <c r="AG4271" s="34" t="s">
        <v>2759</v>
      </c>
      <c r="AH4271" s="34" t="s">
        <v>2759</v>
      </c>
      <c r="AI4271" s="34" t="s">
        <v>2759</v>
      </c>
      <c r="AJ4271" s="35" t="s">
        <v>2759</v>
      </c>
      <c r="AK4271" s="76" t="s">
        <v>3523</v>
      </c>
    </row>
    <row r="4272" spans="1:37" x14ac:dyDescent="0.25">
      <c r="A4272" s="34" t="s">
        <v>12256</v>
      </c>
      <c r="B4272" s="35" t="s">
        <v>12257</v>
      </c>
      <c r="C4272" s="36" t="s">
        <v>2761</v>
      </c>
      <c r="D4272" s="37" t="s">
        <v>7323</v>
      </c>
      <c r="E4272" s="38" t="s">
        <v>2761</v>
      </c>
      <c r="F4272" s="39" t="s">
        <v>7191</v>
      </c>
      <c r="G4272" s="39" t="s">
        <v>7234</v>
      </c>
      <c r="H4272" s="39" t="s">
        <v>7191</v>
      </c>
      <c r="I4272" s="39" t="s">
        <v>2759</v>
      </c>
      <c r="J4272" s="40" t="s">
        <v>2759</v>
      </c>
      <c r="K4272" s="38" t="s">
        <v>2761</v>
      </c>
      <c r="L4272" s="34" t="s">
        <v>2761</v>
      </c>
      <c r="M4272" s="34" t="s">
        <v>2761</v>
      </c>
      <c r="N4272" s="34" t="s">
        <v>2761</v>
      </c>
      <c r="O4272" s="34" t="s">
        <v>7186</v>
      </c>
      <c r="P4272" s="35" t="s">
        <v>7186</v>
      </c>
      <c r="Q4272" s="38">
        <v>2</v>
      </c>
      <c r="R4272" s="34">
        <v>4</v>
      </c>
      <c r="S4272" s="34">
        <v>0</v>
      </c>
      <c r="T4272" s="34">
        <v>0</v>
      </c>
      <c r="U4272" s="34">
        <v>0</v>
      </c>
      <c r="V4272" s="34">
        <v>0</v>
      </c>
      <c r="W4272" s="34">
        <v>0</v>
      </c>
      <c r="X4272" s="34">
        <v>0</v>
      </c>
      <c r="Y4272" s="34">
        <v>0</v>
      </c>
      <c r="Z4272" s="35">
        <v>0</v>
      </c>
      <c r="AA4272" s="38" t="s">
        <v>2761</v>
      </c>
      <c r="AB4272" s="34" t="s">
        <v>2759</v>
      </c>
      <c r="AC4272" s="34" t="s">
        <v>2759</v>
      </c>
      <c r="AD4272" s="34" t="s">
        <v>2759</v>
      </c>
      <c r="AE4272" s="34" t="s">
        <v>2759</v>
      </c>
      <c r="AF4272" s="34" t="s">
        <v>2759</v>
      </c>
      <c r="AG4272" s="34" t="s">
        <v>2759</v>
      </c>
      <c r="AH4272" s="34" t="s">
        <v>2759</v>
      </c>
      <c r="AI4272" s="34" t="s">
        <v>2759</v>
      </c>
      <c r="AJ4272" s="35" t="s">
        <v>2759</v>
      </c>
      <c r="AK4272" s="76" t="s">
        <v>2759</v>
      </c>
    </row>
    <row r="4273" spans="1:37" x14ac:dyDescent="0.25">
      <c r="A4273" s="34" t="s">
        <v>12704</v>
      </c>
      <c r="B4273" s="35" t="s">
        <v>12705</v>
      </c>
      <c r="C4273" s="36" t="s">
        <v>2761</v>
      </c>
      <c r="D4273" s="37" t="s">
        <v>7323</v>
      </c>
      <c r="E4273" s="38" t="s">
        <v>2761</v>
      </c>
      <c r="F4273" s="39" t="s">
        <v>7191</v>
      </c>
      <c r="G4273" s="39" t="s">
        <v>7234</v>
      </c>
      <c r="H4273" s="39" t="s">
        <v>7191</v>
      </c>
      <c r="I4273" s="39" t="s">
        <v>2759</v>
      </c>
      <c r="J4273" s="40" t="s">
        <v>7265</v>
      </c>
      <c r="K4273" s="38" t="s">
        <v>2761</v>
      </c>
      <c r="L4273" s="34" t="s">
        <v>2761</v>
      </c>
      <c r="M4273" s="34" t="s">
        <v>2761</v>
      </c>
      <c r="N4273" s="34" t="s">
        <v>2761</v>
      </c>
      <c r="O4273" s="34" t="s">
        <v>7186</v>
      </c>
      <c r="P4273" s="35" t="s">
        <v>2761</v>
      </c>
      <c r="Q4273" s="38">
        <v>1</v>
      </c>
      <c r="R4273" s="34">
        <v>5</v>
      </c>
      <c r="S4273" s="34">
        <v>0</v>
      </c>
      <c r="T4273" s="34">
        <v>0</v>
      </c>
      <c r="U4273" s="34">
        <v>0</v>
      </c>
      <c r="V4273" s="34">
        <v>0</v>
      </c>
      <c r="W4273" s="34">
        <v>0</v>
      </c>
      <c r="X4273" s="34">
        <v>0</v>
      </c>
      <c r="Y4273" s="34">
        <v>0</v>
      </c>
      <c r="Z4273" s="35">
        <v>0</v>
      </c>
      <c r="AA4273" s="38" t="s">
        <v>2761</v>
      </c>
      <c r="AB4273" s="34" t="s">
        <v>2759</v>
      </c>
      <c r="AC4273" s="34" t="s">
        <v>2759</v>
      </c>
      <c r="AD4273" s="34" t="s">
        <v>2759</v>
      </c>
      <c r="AE4273" s="34" t="s">
        <v>2759</v>
      </c>
      <c r="AF4273" s="34" t="s">
        <v>2759</v>
      </c>
      <c r="AG4273" s="34" t="s">
        <v>2759</v>
      </c>
      <c r="AH4273" s="34" t="s">
        <v>2759</v>
      </c>
      <c r="AI4273" s="34" t="s">
        <v>2759</v>
      </c>
      <c r="AJ4273" s="35" t="s">
        <v>2759</v>
      </c>
      <c r="AK4273" s="76" t="s">
        <v>2759</v>
      </c>
    </row>
    <row r="4274" spans="1:37" x14ac:dyDescent="0.25">
      <c r="A4274" s="34" t="s">
        <v>11109</v>
      </c>
      <c r="B4274" s="35" t="s">
        <v>11110</v>
      </c>
      <c r="C4274" s="36" t="s">
        <v>2761</v>
      </c>
      <c r="D4274" s="37" t="s">
        <v>7323</v>
      </c>
      <c r="E4274" s="38" t="s">
        <v>2759</v>
      </c>
      <c r="F4274" s="39" t="s">
        <v>7191</v>
      </c>
      <c r="G4274" s="39" t="s">
        <v>2759</v>
      </c>
      <c r="H4274" s="39" t="s">
        <v>7191</v>
      </c>
      <c r="I4274" s="39" t="s">
        <v>2759</v>
      </c>
      <c r="J4274" s="40" t="s">
        <v>2759</v>
      </c>
      <c r="K4274" s="38" t="s">
        <v>7186</v>
      </c>
      <c r="L4274" s="34" t="s">
        <v>2761</v>
      </c>
      <c r="M4274" s="34" t="s">
        <v>7186</v>
      </c>
      <c r="N4274" s="34" t="s">
        <v>2761</v>
      </c>
      <c r="O4274" s="34" t="s">
        <v>7186</v>
      </c>
      <c r="P4274" s="35" t="s">
        <v>7186</v>
      </c>
      <c r="Q4274" s="38">
        <v>4</v>
      </c>
      <c r="R4274" s="34">
        <v>2</v>
      </c>
      <c r="S4274" s="34">
        <v>0</v>
      </c>
      <c r="T4274" s="34">
        <v>0</v>
      </c>
      <c r="U4274" s="34">
        <v>0</v>
      </c>
      <c r="V4274" s="34">
        <v>0</v>
      </c>
      <c r="W4274" s="34">
        <v>0</v>
      </c>
      <c r="X4274" s="34">
        <v>0</v>
      </c>
      <c r="Y4274" s="34">
        <v>0</v>
      </c>
      <c r="Z4274" s="35">
        <v>0</v>
      </c>
      <c r="AA4274" s="38" t="s">
        <v>2761</v>
      </c>
      <c r="AB4274" s="34" t="s">
        <v>2759</v>
      </c>
      <c r="AC4274" s="34" t="s">
        <v>2759</v>
      </c>
      <c r="AD4274" s="34" t="s">
        <v>2759</v>
      </c>
      <c r="AE4274" s="34" t="s">
        <v>2759</v>
      </c>
      <c r="AF4274" s="34" t="s">
        <v>2759</v>
      </c>
      <c r="AG4274" s="34" t="s">
        <v>2759</v>
      </c>
      <c r="AH4274" s="34" t="s">
        <v>2759</v>
      </c>
      <c r="AI4274" s="34" t="s">
        <v>2759</v>
      </c>
      <c r="AJ4274" s="35" t="s">
        <v>2759</v>
      </c>
      <c r="AK4274" s="76" t="s">
        <v>2759</v>
      </c>
    </row>
    <row r="4275" spans="1:37" x14ac:dyDescent="0.25">
      <c r="A4275" s="34" t="s">
        <v>154</v>
      </c>
      <c r="B4275" s="35" t="s">
        <v>1515</v>
      </c>
      <c r="C4275" s="36" t="s">
        <v>2756</v>
      </c>
      <c r="D4275" s="37" t="s">
        <v>7323</v>
      </c>
      <c r="E4275" s="38" t="s">
        <v>2756</v>
      </c>
      <c r="F4275" s="39" t="s">
        <v>7233</v>
      </c>
      <c r="G4275" s="39" t="s">
        <v>7238</v>
      </c>
      <c r="H4275" s="39" t="s">
        <v>7235</v>
      </c>
      <c r="I4275" s="39" t="s">
        <v>13838</v>
      </c>
      <c r="J4275" s="40" t="s">
        <v>7257</v>
      </c>
      <c r="K4275" s="38" t="s">
        <v>2756</v>
      </c>
      <c r="L4275" s="34" t="s">
        <v>2756</v>
      </c>
      <c r="M4275" s="34" t="s">
        <v>2756</v>
      </c>
      <c r="N4275" s="34" t="s">
        <v>2756</v>
      </c>
      <c r="O4275" s="34" t="s">
        <v>2756</v>
      </c>
      <c r="P4275" s="35" t="s">
        <v>13806</v>
      </c>
      <c r="Q4275" s="38">
        <v>0</v>
      </c>
      <c r="R4275" s="34">
        <v>0</v>
      </c>
      <c r="S4275" s="34">
        <v>6</v>
      </c>
      <c r="T4275" s="34">
        <v>0</v>
      </c>
      <c r="U4275" s="34">
        <v>0</v>
      </c>
      <c r="V4275" s="34">
        <v>0</v>
      </c>
      <c r="W4275" s="34">
        <v>0</v>
      </c>
      <c r="X4275" s="34">
        <v>0</v>
      </c>
      <c r="Y4275" s="34">
        <v>0</v>
      </c>
      <c r="Z4275" s="35">
        <v>1</v>
      </c>
      <c r="AA4275" s="38" t="s">
        <v>2756</v>
      </c>
      <c r="AB4275" s="34" t="s">
        <v>2759</v>
      </c>
      <c r="AC4275" s="34" t="s">
        <v>2759</v>
      </c>
      <c r="AD4275" s="34" t="s">
        <v>2759</v>
      </c>
      <c r="AE4275" s="34" t="s">
        <v>2759</v>
      </c>
      <c r="AF4275" s="34" t="s">
        <v>2759</v>
      </c>
      <c r="AG4275" s="34" t="s">
        <v>2759</v>
      </c>
      <c r="AH4275" s="34" t="s">
        <v>2759</v>
      </c>
      <c r="AI4275" s="34" t="s">
        <v>2759</v>
      </c>
      <c r="AJ4275" s="35" t="s">
        <v>2759</v>
      </c>
      <c r="AK4275" s="76" t="s">
        <v>3523</v>
      </c>
    </row>
    <row r="4276" spans="1:37" x14ac:dyDescent="0.25">
      <c r="A4276" s="34" t="s">
        <v>535</v>
      </c>
      <c r="B4276" s="35" t="s">
        <v>1911</v>
      </c>
      <c r="C4276" s="36" t="s">
        <v>6214</v>
      </c>
      <c r="D4276" s="37" t="s">
        <v>7323</v>
      </c>
      <c r="E4276" s="38" t="s">
        <v>2759</v>
      </c>
      <c r="F4276" s="39" t="s">
        <v>7290</v>
      </c>
      <c r="G4276" s="39" t="s">
        <v>2759</v>
      </c>
      <c r="H4276" s="39" t="s">
        <v>7291</v>
      </c>
      <c r="I4276" s="39" t="s">
        <v>2759</v>
      </c>
      <c r="J4276" s="40" t="s">
        <v>2759</v>
      </c>
      <c r="K4276" s="38" t="s">
        <v>7186</v>
      </c>
      <c r="L4276" s="34" t="s">
        <v>6214</v>
      </c>
      <c r="M4276" s="34" t="s">
        <v>7186</v>
      </c>
      <c r="N4276" s="34" t="s">
        <v>6214</v>
      </c>
      <c r="O4276" s="34" t="s">
        <v>7186</v>
      </c>
      <c r="P4276" s="35" t="s">
        <v>7186</v>
      </c>
      <c r="Q4276" s="38">
        <v>4</v>
      </c>
      <c r="R4276" s="34">
        <v>0</v>
      </c>
      <c r="S4276" s="34">
        <v>0</v>
      </c>
      <c r="T4276" s="34">
        <v>0</v>
      </c>
      <c r="U4276" s="34">
        <v>0</v>
      </c>
      <c r="V4276" s="34">
        <v>0</v>
      </c>
      <c r="W4276" s="34">
        <v>0</v>
      </c>
      <c r="X4276" s="34">
        <v>2</v>
      </c>
      <c r="Y4276" s="34">
        <v>0</v>
      </c>
      <c r="Z4276" s="35">
        <v>0</v>
      </c>
      <c r="AA4276" s="38" t="s">
        <v>6214</v>
      </c>
      <c r="AB4276" s="34" t="s">
        <v>2759</v>
      </c>
      <c r="AC4276" s="34" t="s">
        <v>2759</v>
      </c>
      <c r="AD4276" s="34" t="s">
        <v>2759</v>
      </c>
      <c r="AE4276" s="34" t="s">
        <v>2759</v>
      </c>
      <c r="AF4276" s="34" t="s">
        <v>2759</v>
      </c>
      <c r="AG4276" s="34" t="s">
        <v>2759</v>
      </c>
      <c r="AH4276" s="34" t="s">
        <v>2759</v>
      </c>
      <c r="AI4276" s="34" t="s">
        <v>2759</v>
      </c>
      <c r="AJ4276" s="35" t="s">
        <v>2759</v>
      </c>
      <c r="AK4276" s="76" t="s">
        <v>3523</v>
      </c>
    </row>
    <row r="4277" spans="1:37" x14ac:dyDescent="0.25">
      <c r="A4277" s="34" t="s">
        <v>11111</v>
      </c>
      <c r="B4277" s="35" t="s">
        <v>11112</v>
      </c>
      <c r="C4277" s="36" t="s">
        <v>2761</v>
      </c>
      <c r="D4277" s="37" t="s">
        <v>7323</v>
      </c>
      <c r="E4277" s="38" t="s">
        <v>2759</v>
      </c>
      <c r="F4277" s="39" t="s">
        <v>7191</v>
      </c>
      <c r="G4277" s="39" t="s">
        <v>2759</v>
      </c>
      <c r="H4277" s="39" t="s">
        <v>7191</v>
      </c>
      <c r="I4277" s="39" t="s">
        <v>2759</v>
      </c>
      <c r="J4277" s="40" t="s">
        <v>2759</v>
      </c>
      <c r="K4277" s="38" t="s">
        <v>7186</v>
      </c>
      <c r="L4277" s="34" t="s">
        <v>2761</v>
      </c>
      <c r="M4277" s="34" t="s">
        <v>7186</v>
      </c>
      <c r="N4277" s="34" t="s">
        <v>2761</v>
      </c>
      <c r="O4277" s="34" t="s">
        <v>7186</v>
      </c>
      <c r="P4277" s="35" t="s">
        <v>7186</v>
      </c>
      <c r="Q4277" s="38">
        <v>4</v>
      </c>
      <c r="R4277" s="34">
        <v>2</v>
      </c>
      <c r="S4277" s="34">
        <v>0</v>
      </c>
      <c r="T4277" s="34">
        <v>0</v>
      </c>
      <c r="U4277" s="34">
        <v>0</v>
      </c>
      <c r="V4277" s="34">
        <v>0</v>
      </c>
      <c r="W4277" s="34">
        <v>0</v>
      </c>
      <c r="X4277" s="34">
        <v>0</v>
      </c>
      <c r="Y4277" s="34">
        <v>0</v>
      </c>
      <c r="Z4277" s="35">
        <v>0</v>
      </c>
      <c r="AA4277" s="38" t="s">
        <v>2761</v>
      </c>
      <c r="AB4277" s="34" t="s">
        <v>2759</v>
      </c>
      <c r="AC4277" s="34" t="s">
        <v>2759</v>
      </c>
      <c r="AD4277" s="34" t="s">
        <v>2759</v>
      </c>
      <c r="AE4277" s="34" t="s">
        <v>2759</v>
      </c>
      <c r="AF4277" s="34" t="s">
        <v>2759</v>
      </c>
      <c r="AG4277" s="34" t="s">
        <v>2759</v>
      </c>
      <c r="AH4277" s="34" t="s">
        <v>2759</v>
      </c>
      <c r="AI4277" s="34" t="s">
        <v>2759</v>
      </c>
      <c r="AJ4277" s="35" t="s">
        <v>2759</v>
      </c>
      <c r="AK4277" s="76" t="s">
        <v>2759</v>
      </c>
    </row>
    <row r="4278" spans="1:37" x14ac:dyDescent="0.25">
      <c r="A4278" s="34" t="s">
        <v>12258</v>
      </c>
      <c r="B4278" s="35" t="s">
        <v>12259</v>
      </c>
      <c r="C4278" s="36" t="s">
        <v>2761</v>
      </c>
      <c r="D4278" s="37" t="s">
        <v>7323</v>
      </c>
      <c r="E4278" s="38" t="s">
        <v>2761</v>
      </c>
      <c r="F4278" s="39" t="s">
        <v>7191</v>
      </c>
      <c r="G4278" s="39" t="s">
        <v>7234</v>
      </c>
      <c r="H4278" s="39" t="s">
        <v>7191</v>
      </c>
      <c r="I4278" s="39" t="s">
        <v>2759</v>
      </c>
      <c r="J4278" s="40" t="s">
        <v>2759</v>
      </c>
      <c r="K4278" s="38" t="s">
        <v>2761</v>
      </c>
      <c r="L4278" s="34" t="s">
        <v>2761</v>
      </c>
      <c r="M4278" s="34" t="s">
        <v>2761</v>
      </c>
      <c r="N4278" s="34" t="s">
        <v>2761</v>
      </c>
      <c r="O4278" s="34" t="s">
        <v>7186</v>
      </c>
      <c r="P4278" s="35" t="s">
        <v>7186</v>
      </c>
      <c r="Q4278" s="38">
        <v>2</v>
      </c>
      <c r="R4278" s="34">
        <v>4</v>
      </c>
      <c r="S4278" s="34">
        <v>0</v>
      </c>
      <c r="T4278" s="34">
        <v>0</v>
      </c>
      <c r="U4278" s="34">
        <v>0</v>
      </c>
      <c r="V4278" s="34">
        <v>0</v>
      </c>
      <c r="W4278" s="34">
        <v>0</v>
      </c>
      <c r="X4278" s="34">
        <v>0</v>
      </c>
      <c r="Y4278" s="34">
        <v>0</v>
      </c>
      <c r="Z4278" s="35">
        <v>0</v>
      </c>
      <c r="AA4278" s="38" t="s">
        <v>2761</v>
      </c>
      <c r="AB4278" s="34" t="s">
        <v>2759</v>
      </c>
      <c r="AC4278" s="34" t="s">
        <v>2759</v>
      </c>
      <c r="AD4278" s="34" t="s">
        <v>2759</v>
      </c>
      <c r="AE4278" s="34" t="s">
        <v>2759</v>
      </c>
      <c r="AF4278" s="34" t="s">
        <v>2759</v>
      </c>
      <c r="AG4278" s="34" t="s">
        <v>2759</v>
      </c>
      <c r="AH4278" s="34" t="s">
        <v>2759</v>
      </c>
      <c r="AI4278" s="34" t="s">
        <v>2759</v>
      </c>
      <c r="AJ4278" s="35" t="s">
        <v>2759</v>
      </c>
      <c r="AK4278" s="76" t="s">
        <v>2759</v>
      </c>
    </row>
    <row r="4279" spans="1:37" x14ac:dyDescent="0.25">
      <c r="A4279" s="34" t="s">
        <v>949</v>
      </c>
      <c r="B4279" s="35" t="s">
        <v>2338</v>
      </c>
      <c r="C4279" s="36" t="s">
        <v>6261</v>
      </c>
      <c r="D4279" s="37" t="s">
        <v>7323</v>
      </c>
      <c r="E4279" s="38" t="s">
        <v>2759</v>
      </c>
      <c r="F4279" s="39" t="s">
        <v>7191</v>
      </c>
      <c r="G4279" s="39" t="s">
        <v>7270</v>
      </c>
      <c r="H4279" s="39" t="s">
        <v>7235</v>
      </c>
      <c r="I4279" s="39" t="s">
        <v>14186</v>
      </c>
      <c r="J4279" s="40" t="s">
        <v>7303</v>
      </c>
      <c r="K4279" s="38" t="s">
        <v>7186</v>
      </c>
      <c r="L4279" s="34" t="s">
        <v>2761</v>
      </c>
      <c r="M4279" s="34" t="s">
        <v>6261</v>
      </c>
      <c r="N4279" s="34" t="s">
        <v>2756</v>
      </c>
      <c r="O4279" s="34" t="s">
        <v>6261</v>
      </c>
      <c r="P4279" s="35" t="s">
        <v>6261</v>
      </c>
      <c r="Q4279" s="38">
        <v>1</v>
      </c>
      <c r="R4279" s="34">
        <v>1</v>
      </c>
      <c r="S4279" s="34">
        <v>1</v>
      </c>
      <c r="T4279" s="34">
        <v>0</v>
      </c>
      <c r="U4279" s="34">
        <v>0</v>
      </c>
      <c r="V4279" s="34">
        <v>0</v>
      </c>
      <c r="W4279" s="34">
        <v>0</v>
      </c>
      <c r="X4279" s="34">
        <v>0</v>
      </c>
      <c r="Y4279" s="34">
        <v>0</v>
      </c>
      <c r="Z4279" s="35">
        <v>3</v>
      </c>
      <c r="AA4279" s="38" t="s">
        <v>6261</v>
      </c>
      <c r="AB4279" s="34" t="s">
        <v>2759</v>
      </c>
      <c r="AC4279" s="34" t="s">
        <v>2759</v>
      </c>
      <c r="AD4279" s="34" t="s">
        <v>2759</v>
      </c>
      <c r="AE4279" s="34" t="s">
        <v>2759</v>
      </c>
      <c r="AF4279" s="34" t="s">
        <v>2759</v>
      </c>
      <c r="AG4279" s="34" t="s">
        <v>2759</v>
      </c>
      <c r="AH4279" s="34" t="s">
        <v>2759</v>
      </c>
      <c r="AI4279" s="34" t="s">
        <v>2759</v>
      </c>
      <c r="AJ4279" s="35" t="s">
        <v>2759</v>
      </c>
      <c r="AK4279" s="76" t="s">
        <v>3523</v>
      </c>
    </row>
    <row r="4280" spans="1:37" x14ac:dyDescent="0.25">
      <c r="A4280" s="34" t="s">
        <v>538</v>
      </c>
      <c r="B4280" s="35" t="s">
        <v>1914</v>
      </c>
      <c r="C4280" s="36" t="s">
        <v>2758</v>
      </c>
      <c r="D4280" s="37" t="s">
        <v>7323</v>
      </c>
      <c r="E4280" s="38" t="s">
        <v>2758</v>
      </c>
      <c r="F4280" s="39" t="s">
        <v>7293</v>
      </c>
      <c r="G4280" s="39" t="s">
        <v>10059</v>
      </c>
      <c r="H4280" s="39" t="s">
        <v>7293</v>
      </c>
      <c r="I4280" s="39" t="s">
        <v>13971</v>
      </c>
      <c r="J4280" s="40" t="s">
        <v>7330</v>
      </c>
      <c r="K4280" s="38" t="s">
        <v>2758</v>
      </c>
      <c r="L4280" s="34" t="s">
        <v>2758</v>
      </c>
      <c r="M4280" s="34" t="s">
        <v>2758</v>
      </c>
      <c r="N4280" s="34" t="s">
        <v>2758</v>
      </c>
      <c r="O4280" s="34" t="s">
        <v>2758</v>
      </c>
      <c r="P4280" s="35" t="s">
        <v>2758</v>
      </c>
      <c r="Q4280" s="38">
        <v>0</v>
      </c>
      <c r="R4280" s="34">
        <v>0</v>
      </c>
      <c r="S4280" s="34">
        <v>0</v>
      </c>
      <c r="T4280" s="34">
        <v>0</v>
      </c>
      <c r="U4280" s="34">
        <v>6</v>
      </c>
      <c r="V4280" s="34">
        <v>0</v>
      </c>
      <c r="W4280" s="34">
        <v>0</v>
      </c>
      <c r="X4280" s="34">
        <v>0</v>
      </c>
      <c r="Y4280" s="34">
        <v>0</v>
      </c>
      <c r="Z4280" s="35">
        <v>0</v>
      </c>
      <c r="AA4280" s="38" t="s">
        <v>2758</v>
      </c>
      <c r="AB4280" s="34" t="s">
        <v>2759</v>
      </c>
      <c r="AC4280" s="34" t="s">
        <v>2759</v>
      </c>
      <c r="AD4280" s="34" t="s">
        <v>2759</v>
      </c>
      <c r="AE4280" s="34" t="s">
        <v>2759</v>
      </c>
      <c r="AF4280" s="34" t="s">
        <v>2759</v>
      </c>
      <c r="AG4280" s="34" t="s">
        <v>2759</v>
      </c>
      <c r="AH4280" s="34" t="s">
        <v>2759</v>
      </c>
      <c r="AI4280" s="34" t="s">
        <v>2759</v>
      </c>
      <c r="AJ4280" s="35" t="s">
        <v>2759</v>
      </c>
      <c r="AK4280" s="76" t="s">
        <v>3523</v>
      </c>
    </row>
    <row r="4281" spans="1:37" x14ac:dyDescent="0.25">
      <c r="A4281" s="34" t="s">
        <v>12260</v>
      </c>
      <c r="B4281" s="35" t="s">
        <v>12261</v>
      </c>
      <c r="C4281" s="36" t="s">
        <v>2761</v>
      </c>
      <c r="D4281" s="37" t="s">
        <v>7323</v>
      </c>
      <c r="E4281" s="38" t="s">
        <v>2761</v>
      </c>
      <c r="F4281" s="39" t="s">
        <v>7191</v>
      </c>
      <c r="G4281" s="39" t="s">
        <v>7234</v>
      </c>
      <c r="H4281" s="39" t="s">
        <v>7191</v>
      </c>
      <c r="I4281" s="39" t="s">
        <v>2759</v>
      </c>
      <c r="J4281" s="40" t="s">
        <v>2759</v>
      </c>
      <c r="K4281" s="38" t="s">
        <v>2761</v>
      </c>
      <c r="L4281" s="34" t="s">
        <v>2761</v>
      </c>
      <c r="M4281" s="34" t="s">
        <v>2761</v>
      </c>
      <c r="N4281" s="34" t="s">
        <v>2761</v>
      </c>
      <c r="O4281" s="34" t="s">
        <v>7186</v>
      </c>
      <c r="P4281" s="35" t="s">
        <v>7186</v>
      </c>
      <c r="Q4281" s="38">
        <v>2</v>
      </c>
      <c r="R4281" s="34">
        <v>4</v>
      </c>
      <c r="S4281" s="34">
        <v>0</v>
      </c>
      <c r="T4281" s="34">
        <v>0</v>
      </c>
      <c r="U4281" s="34">
        <v>0</v>
      </c>
      <c r="V4281" s="34">
        <v>0</v>
      </c>
      <c r="W4281" s="34">
        <v>0</v>
      </c>
      <c r="X4281" s="34">
        <v>0</v>
      </c>
      <c r="Y4281" s="34">
        <v>0</v>
      </c>
      <c r="Z4281" s="35">
        <v>0</v>
      </c>
      <c r="AA4281" s="38" t="s">
        <v>2761</v>
      </c>
      <c r="AB4281" s="34" t="s">
        <v>2759</v>
      </c>
      <c r="AC4281" s="34" t="s">
        <v>2759</v>
      </c>
      <c r="AD4281" s="34" t="s">
        <v>2759</v>
      </c>
      <c r="AE4281" s="34" t="s">
        <v>2759</v>
      </c>
      <c r="AF4281" s="34" t="s">
        <v>2759</v>
      </c>
      <c r="AG4281" s="34" t="s">
        <v>2759</v>
      </c>
      <c r="AH4281" s="34" t="s">
        <v>2759</v>
      </c>
      <c r="AI4281" s="34" t="s">
        <v>2759</v>
      </c>
      <c r="AJ4281" s="35" t="s">
        <v>2759</v>
      </c>
      <c r="AK4281" s="76" t="s">
        <v>2759</v>
      </c>
    </row>
    <row r="4282" spans="1:37" x14ac:dyDescent="0.25">
      <c r="A4282" s="34" t="s">
        <v>1258</v>
      </c>
      <c r="B4282" s="35" t="s">
        <v>2655</v>
      </c>
      <c r="C4282" s="36" t="s">
        <v>2756</v>
      </c>
      <c r="D4282" s="37" t="s">
        <v>7323</v>
      </c>
      <c r="E4282" s="38" t="s">
        <v>2756</v>
      </c>
      <c r="F4282" s="39" t="s">
        <v>7233</v>
      </c>
      <c r="G4282" s="39" t="s">
        <v>7238</v>
      </c>
      <c r="H4282" s="39" t="s">
        <v>7235</v>
      </c>
      <c r="I4282" s="39" t="s">
        <v>13838</v>
      </c>
      <c r="J4282" s="40" t="s">
        <v>7257</v>
      </c>
      <c r="K4282" s="38" t="s">
        <v>2756</v>
      </c>
      <c r="L4282" s="34" t="s">
        <v>2756</v>
      </c>
      <c r="M4282" s="34" t="s">
        <v>2756</v>
      </c>
      <c r="N4282" s="34" t="s">
        <v>2756</v>
      </c>
      <c r="O4282" s="34" t="s">
        <v>2756</v>
      </c>
      <c r="P4282" s="35" t="s">
        <v>13806</v>
      </c>
      <c r="Q4282" s="38">
        <v>0</v>
      </c>
      <c r="R4282" s="34">
        <v>0</v>
      </c>
      <c r="S4282" s="34">
        <v>6</v>
      </c>
      <c r="T4282" s="34">
        <v>0</v>
      </c>
      <c r="U4282" s="34">
        <v>0</v>
      </c>
      <c r="V4282" s="34">
        <v>0</v>
      </c>
      <c r="W4282" s="34">
        <v>0</v>
      </c>
      <c r="X4282" s="34">
        <v>0</v>
      </c>
      <c r="Y4282" s="34">
        <v>0</v>
      </c>
      <c r="Z4282" s="35">
        <v>1</v>
      </c>
      <c r="AA4282" s="38" t="s">
        <v>2756</v>
      </c>
      <c r="AB4282" s="34" t="s">
        <v>2759</v>
      </c>
      <c r="AC4282" s="34" t="s">
        <v>2759</v>
      </c>
      <c r="AD4282" s="34" t="s">
        <v>2759</v>
      </c>
      <c r="AE4282" s="34" t="s">
        <v>2759</v>
      </c>
      <c r="AF4282" s="34" t="s">
        <v>2759</v>
      </c>
      <c r="AG4282" s="34" t="s">
        <v>2759</v>
      </c>
      <c r="AH4282" s="34" t="s">
        <v>2759</v>
      </c>
      <c r="AI4282" s="34" t="s">
        <v>2759</v>
      </c>
      <c r="AJ4282" s="35" t="s">
        <v>2759</v>
      </c>
      <c r="AK4282" s="76" t="s">
        <v>3523</v>
      </c>
    </row>
    <row r="4283" spans="1:37" x14ac:dyDescent="0.25">
      <c r="A4283" s="34" t="s">
        <v>11113</v>
      </c>
      <c r="B4283" s="35" t="s">
        <v>11114</v>
      </c>
      <c r="C4283" s="36" t="s">
        <v>2761</v>
      </c>
      <c r="D4283" s="37" t="s">
        <v>7323</v>
      </c>
      <c r="E4283" s="38" t="s">
        <v>2759</v>
      </c>
      <c r="F4283" s="39" t="s">
        <v>7191</v>
      </c>
      <c r="G4283" s="39" t="s">
        <v>2759</v>
      </c>
      <c r="H4283" s="39" t="s">
        <v>7191</v>
      </c>
      <c r="I4283" s="39" t="s">
        <v>2759</v>
      </c>
      <c r="J4283" s="40" t="s">
        <v>2759</v>
      </c>
      <c r="K4283" s="38" t="s">
        <v>7186</v>
      </c>
      <c r="L4283" s="34" t="s">
        <v>2761</v>
      </c>
      <c r="M4283" s="34" t="s">
        <v>7186</v>
      </c>
      <c r="N4283" s="34" t="s">
        <v>2761</v>
      </c>
      <c r="O4283" s="34" t="s">
        <v>7186</v>
      </c>
      <c r="P4283" s="35" t="s">
        <v>7186</v>
      </c>
      <c r="Q4283" s="38">
        <v>4</v>
      </c>
      <c r="R4283" s="34">
        <v>2</v>
      </c>
      <c r="S4283" s="34">
        <v>0</v>
      </c>
      <c r="T4283" s="34">
        <v>0</v>
      </c>
      <c r="U4283" s="34">
        <v>0</v>
      </c>
      <c r="V4283" s="34">
        <v>0</v>
      </c>
      <c r="W4283" s="34">
        <v>0</v>
      </c>
      <c r="X4283" s="34">
        <v>0</v>
      </c>
      <c r="Y4283" s="34">
        <v>0</v>
      </c>
      <c r="Z4283" s="35">
        <v>0</v>
      </c>
      <c r="AA4283" s="38" t="s">
        <v>2761</v>
      </c>
      <c r="AB4283" s="34" t="s">
        <v>2759</v>
      </c>
      <c r="AC4283" s="34" t="s">
        <v>2759</v>
      </c>
      <c r="AD4283" s="34" t="s">
        <v>2759</v>
      </c>
      <c r="AE4283" s="34" t="s">
        <v>2759</v>
      </c>
      <c r="AF4283" s="34" t="s">
        <v>2759</v>
      </c>
      <c r="AG4283" s="34" t="s">
        <v>2759</v>
      </c>
      <c r="AH4283" s="34" t="s">
        <v>2759</v>
      </c>
      <c r="AI4283" s="34" t="s">
        <v>2759</v>
      </c>
      <c r="AJ4283" s="35" t="s">
        <v>2759</v>
      </c>
      <c r="AK4283" s="76" t="s">
        <v>2759</v>
      </c>
    </row>
    <row r="4284" spans="1:37" x14ac:dyDescent="0.25">
      <c r="A4284" s="34" t="s">
        <v>10380</v>
      </c>
      <c r="B4284" s="35" t="s">
        <v>10381</v>
      </c>
      <c r="C4284" s="36" t="s">
        <v>6261</v>
      </c>
      <c r="D4284" s="37" t="s">
        <v>7198</v>
      </c>
      <c r="E4284" s="38" t="s">
        <v>2759</v>
      </c>
      <c r="F4284" s="39" t="s">
        <v>7254</v>
      </c>
      <c r="G4284" s="39" t="s">
        <v>2759</v>
      </c>
      <c r="H4284" s="39" t="s">
        <v>7235</v>
      </c>
      <c r="I4284" s="39" t="s">
        <v>2759</v>
      </c>
      <c r="J4284" s="40" t="s">
        <v>2759</v>
      </c>
      <c r="K4284" s="38" t="s">
        <v>7186</v>
      </c>
      <c r="L4284" s="34" t="s">
        <v>6261</v>
      </c>
      <c r="M4284" s="34" t="s">
        <v>7186</v>
      </c>
      <c r="N4284" s="34" t="s">
        <v>2756</v>
      </c>
      <c r="O4284" s="34" t="s">
        <v>7186</v>
      </c>
      <c r="P4284" s="35" t="s">
        <v>7186</v>
      </c>
      <c r="Q4284" s="38">
        <v>4</v>
      </c>
      <c r="R4284" s="34">
        <v>0</v>
      </c>
      <c r="S4284" s="34">
        <v>1</v>
      </c>
      <c r="T4284" s="34">
        <v>0</v>
      </c>
      <c r="U4284" s="34">
        <v>0</v>
      </c>
      <c r="V4284" s="34">
        <v>0</v>
      </c>
      <c r="W4284" s="34">
        <v>0</v>
      </c>
      <c r="X4284" s="34">
        <v>0</v>
      </c>
      <c r="Y4284" s="34">
        <v>0</v>
      </c>
      <c r="Z4284" s="35">
        <v>1</v>
      </c>
      <c r="AA4284" s="38" t="s">
        <v>2756</v>
      </c>
      <c r="AB4284" s="34" t="s">
        <v>6261</v>
      </c>
      <c r="AC4284" s="34" t="s">
        <v>2759</v>
      </c>
      <c r="AD4284" s="34" t="s">
        <v>2759</v>
      </c>
      <c r="AE4284" s="34" t="s">
        <v>2759</v>
      </c>
      <c r="AF4284" s="34" t="s">
        <v>2759</v>
      </c>
      <c r="AG4284" s="34" t="s">
        <v>2759</v>
      </c>
      <c r="AH4284" s="34" t="s">
        <v>2759</v>
      </c>
      <c r="AI4284" s="34" t="s">
        <v>2759</v>
      </c>
      <c r="AJ4284" s="35" t="s">
        <v>2759</v>
      </c>
      <c r="AK4284" s="76" t="s">
        <v>2759</v>
      </c>
    </row>
    <row r="4285" spans="1:37" x14ac:dyDescent="0.25">
      <c r="A4285" s="34" t="s">
        <v>167</v>
      </c>
      <c r="B4285" s="35" t="s">
        <v>1529</v>
      </c>
      <c r="C4285" s="36" t="s">
        <v>2756</v>
      </c>
      <c r="D4285" s="37" t="s">
        <v>7323</v>
      </c>
      <c r="E4285" s="38" t="s">
        <v>2756</v>
      </c>
      <c r="F4285" s="39" t="s">
        <v>7233</v>
      </c>
      <c r="G4285" s="39" t="s">
        <v>7238</v>
      </c>
      <c r="H4285" s="39" t="s">
        <v>7235</v>
      </c>
      <c r="I4285" s="39" t="s">
        <v>13838</v>
      </c>
      <c r="J4285" s="40" t="s">
        <v>7257</v>
      </c>
      <c r="K4285" s="38" t="s">
        <v>2756</v>
      </c>
      <c r="L4285" s="34" t="s">
        <v>2756</v>
      </c>
      <c r="M4285" s="34" t="s">
        <v>2756</v>
      </c>
      <c r="N4285" s="34" t="s">
        <v>2756</v>
      </c>
      <c r="O4285" s="34" t="s">
        <v>2756</v>
      </c>
      <c r="P4285" s="35" t="s">
        <v>13806</v>
      </c>
      <c r="Q4285" s="38">
        <v>0</v>
      </c>
      <c r="R4285" s="34">
        <v>0</v>
      </c>
      <c r="S4285" s="34">
        <v>6</v>
      </c>
      <c r="T4285" s="34">
        <v>0</v>
      </c>
      <c r="U4285" s="34">
        <v>0</v>
      </c>
      <c r="V4285" s="34">
        <v>0</v>
      </c>
      <c r="W4285" s="34">
        <v>0</v>
      </c>
      <c r="X4285" s="34">
        <v>0</v>
      </c>
      <c r="Y4285" s="34">
        <v>0</v>
      </c>
      <c r="Z4285" s="35">
        <v>1</v>
      </c>
      <c r="AA4285" s="38" t="s">
        <v>2756</v>
      </c>
      <c r="AB4285" s="34" t="s">
        <v>2759</v>
      </c>
      <c r="AC4285" s="34" t="s">
        <v>2759</v>
      </c>
      <c r="AD4285" s="34" t="s">
        <v>2759</v>
      </c>
      <c r="AE4285" s="34" t="s">
        <v>2759</v>
      </c>
      <c r="AF4285" s="34" t="s">
        <v>2759</v>
      </c>
      <c r="AG4285" s="34" t="s">
        <v>2759</v>
      </c>
      <c r="AH4285" s="34" t="s">
        <v>2759</v>
      </c>
      <c r="AI4285" s="34" t="s">
        <v>2759</v>
      </c>
      <c r="AJ4285" s="35" t="s">
        <v>2759</v>
      </c>
      <c r="AK4285" s="76" t="s">
        <v>3523</v>
      </c>
    </row>
    <row r="4286" spans="1:37" x14ac:dyDescent="0.25">
      <c r="A4286" s="34" t="s">
        <v>12262</v>
      </c>
      <c r="B4286" s="35" t="s">
        <v>12263</v>
      </c>
      <c r="C4286" s="36" t="s">
        <v>2761</v>
      </c>
      <c r="D4286" s="37" t="s">
        <v>7323</v>
      </c>
      <c r="E4286" s="38" t="s">
        <v>2761</v>
      </c>
      <c r="F4286" s="39" t="s">
        <v>7191</v>
      </c>
      <c r="G4286" s="39" t="s">
        <v>7234</v>
      </c>
      <c r="H4286" s="39" t="s">
        <v>7191</v>
      </c>
      <c r="I4286" s="39" t="s">
        <v>2759</v>
      </c>
      <c r="J4286" s="40" t="s">
        <v>2759</v>
      </c>
      <c r="K4286" s="38" t="s">
        <v>2761</v>
      </c>
      <c r="L4286" s="34" t="s">
        <v>2761</v>
      </c>
      <c r="M4286" s="34" t="s">
        <v>2761</v>
      </c>
      <c r="N4286" s="34" t="s">
        <v>2761</v>
      </c>
      <c r="O4286" s="34" t="s">
        <v>7186</v>
      </c>
      <c r="P4286" s="35" t="s">
        <v>7186</v>
      </c>
      <c r="Q4286" s="38">
        <v>2</v>
      </c>
      <c r="R4286" s="34">
        <v>4</v>
      </c>
      <c r="S4286" s="34">
        <v>0</v>
      </c>
      <c r="T4286" s="34">
        <v>0</v>
      </c>
      <c r="U4286" s="34">
        <v>0</v>
      </c>
      <c r="V4286" s="34">
        <v>0</v>
      </c>
      <c r="W4286" s="34">
        <v>0</v>
      </c>
      <c r="X4286" s="34">
        <v>0</v>
      </c>
      <c r="Y4286" s="34">
        <v>0</v>
      </c>
      <c r="Z4286" s="35">
        <v>0</v>
      </c>
      <c r="AA4286" s="38" t="s">
        <v>2761</v>
      </c>
      <c r="AB4286" s="34" t="s">
        <v>2759</v>
      </c>
      <c r="AC4286" s="34" t="s">
        <v>2759</v>
      </c>
      <c r="AD4286" s="34" t="s">
        <v>2759</v>
      </c>
      <c r="AE4286" s="34" t="s">
        <v>2759</v>
      </c>
      <c r="AF4286" s="34" t="s">
        <v>2759</v>
      </c>
      <c r="AG4286" s="34" t="s">
        <v>2759</v>
      </c>
      <c r="AH4286" s="34" t="s">
        <v>2759</v>
      </c>
      <c r="AI4286" s="34" t="s">
        <v>2759</v>
      </c>
      <c r="AJ4286" s="35" t="s">
        <v>2759</v>
      </c>
      <c r="AK4286" s="76" t="s">
        <v>2759</v>
      </c>
    </row>
    <row r="4287" spans="1:37" x14ac:dyDescent="0.25">
      <c r="A4287" s="34" t="s">
        <v>11115</v>
      </c>
      <c r="B4287" s="35" t="s">
        <v>11116</v>
      </c>
      <c r="C4287" s="36" t="s">
        <v>2761</v>
      </c>
      <c r="D4287" s="37" t="s">
        <v>7323</v>
      </c>
      <c r="E4287" s="38" t="s">
        <v>2759</v>
      </c>
      <c r="F4287" s="39" t="s">
        <v>7191</v>
      </c>
      <c r="G4287" s="39" t="s">
        <v>2759</v>
      </c>
      <c r="H4287" s="39" t="s">
        <v>7191</v>
      </c>
      <c r="I4287" s="39" t="s">
        <v>2759</v>
      </c>
      <c r="J4287" s="40" t="s">
        <v>2759</v>
      </c>
      <c r="K4287" s="38" t="s">
        <v>7186</v>
      </c>
      <c r="L4287" s="34" t="s">
        <v>2761</v>
      </c>
      <c r="M4287" s="34" t="s">
        <v>7186</v>
      </c>
      <c r="N4287" s="34" t="s">
        <v>2761</v>
      </c>
      <c r="O4287" s="34" t="s">
        <v>7186</v>
      </c>
      <c r="P4287" s="35" t="s">
        <v>7186</v>
      </c>
      <c r="Q4287" s="38">
        <v>4</v>
      </c>
      <c r="R4287" s="34">
        <v>2</v>
      </c>
      <c r="S4287" s="34">
        <v>0</v>
      </c>
      <c r="T4287" s="34">
        <v>0</v>
      </c>
      <c r="U4287" s="34">
        <v>0</v>
      </c>
      <c r="V4287" s="34">
        <v>0</v>
      </c>
      <c r="W4287" s="34">
        <v>0</v>
      </c>
      <c r="X4287" s="34">
        <v>0</v>
      </c>
      <c r="Y4287" s="34">
        <v>0</v>
      </c>
      <c r="Z4287" s="35">
        <v>0</v>
      </c>
      <c r="AA4287" s="38" t="s">
        <v>2761</v>
      </c>
      <c r="AB4287" s="34" t="s">
        <v>2759</v>
      </c>
      <c r="AC4287" s="34" t="s">
        <v>2759</v>
      </c>
      <c r="AD4287" s="34" t="s">
        <v>2759</v>
      </c>
      <c r="AE4287" s="34" t="s">
        <v>2759</v>
      </c>
      <c r="AF4287" s="34" t="s">
        <v>2759</v>
      </c>
      <c r="AG4287" s="34" t="s">
        <v>2759</v>
      </c>
      <c r="AH4287" s="34" t="s">
        <v>2759</v>
      </c>
      <c r="AI4287" s="34" t="s">
        <v>2759</v>
      </c>
      <c r="AJ4287" s="35" t="s">
        <v>2759</v>
      </c>
      <c r="AK4287" s="76" t="s">
        <v>2759</v>
      </c>
    </row>
    <row r="4288" spans="1:37" x14ac:dyDescent="0.25">
      <c r="A4288" s="34" t="s">
        <v>10399</v>
      </c>
      <c r="B4288" s="35" t="s">
        <v>10400</v>
      </c>
      <c r="C4288" s="36" t="s">
        <v>6261</v>
      </c>
      <c r="D4288" s="37" t="s">
        <v>7198</v>
      </c>
      <c r="E4288" s="38" t="s">
        <v>2759</v>
      </c>
      <c r="F4288" s="39" t="s">
        <v>7351</v>
      </c>
      <c r="G4288" s="39" t="s">
        <v>7270</v>
      </c>
      <c r="H4288" s="39" t="s">
        <v>2759</v>
      </c>
      <c r="I4288" s="39" t="s">
        <v>2759</v>
      </c>
      <c r="J4288" s="40" t="s">
        <v>2759</v>
      </c>
      <c r="K4288" s="38" t="s">
        <v>7186</v>
      </c>
      <c r="L4288" s="34" t="s">
        <v>2757</v>
      </c>
      <c r="M4288" s="34" t="s">
        <v>6261</v>
      </c>
      <c r="N4288" s="34" t="s">
        <v>7186</v>
      </c>
      <c r="O4288" s="34" t="s">
        <v>7186</v>
      </c>
      <c r="P4288" s="35" t="s">
        <v>7186</v>
      </c>
      <c r="Q4288" s="38">
        <v>4</v>
      </c>
      <c r="R4288" s="34">
        <v>0</v>
      </c>
      <c r="S4288" s="34">
        <v>0</v>
      </c>
      <c r="T4288" s="34">
        <v>0</v>
      </c>
      <c r="U4288" s="34">
        <v>0</v>
      </c>
      <c r="V4288" s="34">
        <v>1</v>
      </c>
      <c r="W4288" s="34">
        <v>0</v>
      </c>
      <c r="X4288" s="34">
        <v>0</v>
      </c>
      <c r="Y4288" s="34">
        <v>0</v>
      </c>
      <c r="Z4288" s="35">
        <v>1</v>
      </c>
      <c r="AA4288" s="38" t="s">
        <v>2757</v>
      </c>
      <c r="AB4288" s="34" t="s">
        <v>6261</v>
      </c>
      <c r="AC4288" s="34" t="s">
        <v>2759</v>
      </c>
      <c r="AD4288" s="34" t="s">
        <v>2759</v>
      </c>
      <c r="AE4288" s="34" t="s">
        <v>2759</v>
      </c>
      <c r="AF4288" s="34" t="s">
        <v>2759</v>
      </c>
      <c r="AG4288" s="34" t="s">
        <v>2759</v>
      </c>
      <c r="AH4288" s="34" t="s">
        <v>2759</v>
      </c>
      <c r="AI4288" s="34" t="s">
        <v>2759</v>
      </c>
      <c r="AJ4288" s="35" t="s">
        <v>2759</v>
      </c>
      <c r="AK4288" s="76" t="s">
        <v>2759</v>
      </c>
    </row>
    <row r="4289" spans="1:37" x14ac:dyDescent="0.25">
      <c r="A4289" s="34" t="s">
        <v>12264</v>
      </c>
      <c r="B4289" s="35" t="s">
        <v>12265</v>
      </c>
      <c r="C4289" s="36" t="s">
        <v>2761</v>
      </c>
      <c r="D4289" s="37" t="s">
        <v>7323</v>
      </c>
      <c r="E4289" s="38" t="s">
        <v>2761</v>
      </c>
      <c r="F4289" s="39" t="s">
        <v>7191</v>
      </c>
      <c r="G4289" s="39" t="s">
        <v>7234</v>
      </c>
      <c r="H4289" s="39" t="s">
        <v>7191</v>
      </c>
      <c r="I4289" s="39" t="s">
        <v>2759</v>
      </c>
      <c r="J4289" s="40" t="s">
        <v>2759</v>
      </c>
      <c r="K4289" s="38" t="s">
        <v>2761</v>
      </c>
      <c r="L4289" s="34" t="s">
        <v>2761</v>
      </c>
      <c r="M4289" s="34" t="s">
        <v>2761</v>
      </c>
      <c r="N4289" s="34" t="s">
        <v>2761</v>
      </c>
      <c r="O4289" s="34" t="s">
        <v>7186</v>
      </c>
      <c r="P4289" s="35" t="s">
        <v>7186</v>
      </c>
      <c r="Q4289" s="38">
        <v>2</v>
      </c>
      <c r="R4289" s="34">
        <v>4</v>
      </c>
      <c r="S4289" s="34">
        <v>0</v>
      </c>
      <c r="T4289" s="34">
        <v>0</v>
      </c>
      <c r="U4289" s="34">
        <v>0</v>
      </c>
      <c r="V4289" s="34">
        <v>0</v>
      </c>
      <c r="W4289" s="34">
        <v>0</v>
      </c>
      <c r="X4289" s="34">
        <v>0</v>
      </c>
      <c r="Y4289" s="34">
        <v>0</v>
      </c>
      <c r="Z4289" s="35">
        <v>0</v>
      </c>
      <c r="AA4289" s="38" t="s">
        <v>2761</v>
      </c>
      <c r="AB4289" s="34" t="s">
        <v>2759</v>
      </c>
      <c r="AC4289" s="34" t="s">
        <v>2759</v>
      </c>
      <c r="AD4289" s="34" t="s">
        <v>2759</v>
      </c>
      <c r="AE4289" s="34" t="s">
        <v>2759</v>
      </c>
      <c r="AF4289" s="34" t="s">
        <v>2759</v>
      </c>
      <c r="AG4289" s="34" t="s">
        <v>2759</v>
      </c>
      <c r="AH4289" s="34" t="s">
        <v>2759</v>
      </c>
      <c r="AI4289" s="34" t="s">
        <v>2759</v>
      </c>
      <c r="AJ4289" s="35" t="s">
        <v>2759</v>
      </c>
      <c r="AK4289" s="76" t="s">
        <v>2759</v>
      </c>
    </row>
    <row r="4290" spans="1:37" x14ac:dyDescent="0.25">
      <c r="A4290" s="34" t="s">
        <v>13497</v>
      </c>
      <c r="B4290" s="35" t="s">
        <v>13498</v>
      </c>
      <c r="C4290" s="36" t="s">
        <v>2757</v>
      </c>
      <c r="D4290" s="37" t="s">
        <v>7323</v>
      </c>
      <c r="E4290" s="38" t="s">
        <v>2757</v>
      </c>
      <c r="F4290" s="39" t="s">
        <v>7191</v>
      </c>
      <c r="G4290" s="39" t="s">
        <v>7288</v>
      </c>
      <c r="H4290" s="39" t="s">
        <v>2759</v>
      </c>
      <c r="I4290" s="39" t="s">
        <v>2759</v>
      </c>
      <c r="J4290" s="40" t="s">
        <v>2759</v>
      </c>
      <c r="K4290" s="38" t="s">
        <v>2757</v>
      </c>
      <c r="L4290" s="34" t="s">
        <v>2761</v>
      </c>
      <c r="M4290" s="34" t="s">
        <v>2757</v>
      </c>
      <c r="N4290" s="34" t="s">
        <v>7186</v>
      </c>
      <c r="O4290" s="34" t="s">
        <v>7186</v>
      </c>
      <c r="P4290" s="35" t="s">
        <v>7186</v>
      </c>
      <c r="Q4290" s="38">
        <v>3</v>
      </c>
      <c r="R4290" s="34">
        <v>1</v>
      </c>
      <c r="S4290" s="34">
        <v>0</v>
      </c>
      <c r="T4290" s="34">
        <v>0</v>
      </c>
      <c r="U4290" s="34">
        <v>0</v>
      </c>
      <c r="V4290" s="34">
        <v>2</v>
      </c>
      <c r="W4290" s="34">
        <v>0</v>
      </c>
      <c r="X4290" s="34">
        <v>0</v>
      </c>
      <c r="Y4290" s="34">
        <v>0</v>
      </c>
      <c r="Z4290" s="35">
        <v>0</v>
      </c>
      <c r="AA4290" s="38" t="s">
        <v>2757</v>
      </c>
      <c r="AB4290" s="34" t="s">
        <v>2759</v>
      </c>
      <c r="AC4290" s="34" t="s">
        <v>2759</v>
      </c>
      <c r="AD4290" s="34" t="s">
        <v>2759</v>
      </c>
      <c r="AE4290" s="34" t="s">
        <v>2759</v>
      </c>
      <c r="AF4290" s="34" t="s">
        <v>2759</v>
      </c>
      <c r="AG4290" s="34" t="s">
        <v>2759</v>
      </c>
      <c r="AH4290" s="34" t="s">
        <v>2759</v>
      </c>
      <c r="AI4290" s="34" t="s">
        <v>2759</v>
      </c>
      <c r="AJ4290" s="35" t="s">
        <v>2759</v>
      </c>
      <c r="AK4290" s="76" t="s">
        <v>2759</v>
      </c>
    </row>
    <row r="4291" spans="1:37" x14ac:dyDescent="0.25">
      <c r="A4291" s="34" t="s">
        <v>12266</v>
      </c>
      <c r="B4291" s="35" t="s">
        <v>12267</v>
      </c>
      <c r="C4291" s="36" t="s">
        <v>2761</v>
      </c>
      <c r="D4291" s="37" t="s">
        <v>7323</v>
      </c>
      <c r="E4291" s="38" t="s">
        <v>2761</v>
      </c>
      <c r="F4291" s="39" t="s">
        <v>7191</v>
      </c>
      <c r="G4291" s="39" t="s">
        <v>7234</v>
      </c>
      <c r="H4291" s="39" t="s">
        <v>7191</v>
      </c>
      <c r="I4291" s="39" t="s">
        <v>2759</v>
      </c>
      <c r="J4291" s="40" t="s">
        <v>2759</v>
      </c>
      <c r="K4291" s="38" t="s">
        <v>2761</v>
      </c>
      <c r="L4291" s="34" t="s">
        <v>2761</v>
      </c>
      <c r="M4291" s="34" t="s">
        <v>2761</v>
      </c>
      <c r="N4291" s="34" t="s">
        <v>2761</v>
      </c>
      <c r="O4291" s="34" t="s">
        <v>7186</v>
      </c>
      <c r="P4291" s="35" t="s">
        <v>7186</v>
      </c>
      <c r="Q4291" s="38">
        <v>2</v>
      </c>
      <c r="R4291" s="34">
        <v>4</v>
      </c>
      <c r="S4291" s="34">
        <v>0</v>
      </c>
      <c r="T4291" s="34">
        <v>0</v>
      </c>
      <c r="U4291" s="34">
        <v>0</v>
      </c>
      <c r="V4291" s="34">
        <v>0</v>
      </c>
      <c r="W4291" s="34">
        <v>0</v>
      </c>
      <c r="X4291" s="34">
        <v>0</v>
      </c>
      <c r="Y4291" s="34">
        <v>0</v>
      </c>
      <c r="Z4291" s="35">
        <v>0</v>
      </c>
      <c r="AA4291" s="38" t="s">
        <v>2761</v>
      </c>
      <c r="AB4291" s="34" t="s">
        <v>2759</v>
      </c>
      <c r="AC4291" s="34" t="s">
        <v>2759</v>
      </c>
      <c r="AD4291" s="34" t="s">
        <v>2759</v>
      </c>
      <c r="AE4291" s="34" t="s">
        <v>2759</v>
      </c>
      <c r="AF4291" s="34" t="s">
        <v>2759</v>
      </c>
      <c r="AG4291" s="34" t="s">
        <v>2759</v>
      </c>
      <c r="AH4291" s="34" t="s">
        <v>2759</v>
      </c>
      <c r="AI4291" s="34" t="s">
        <v>2759</v>
      </c>
      <c r="AJ4291" s="35" t="s">
        <v>2759</v>
      </c>
      <c r="AK4291" s="76" t="s">
        <v>2759</v>
      </c>
    </row>
    <row r="4292" spans="1:37" x14ac:dyDescent="0.25">
      <c r="A4292" s="34" t="s">
        <v>1113</v>
      </c>
      <c r="B4292" s="35" t="s">
        <v>2507</v>
      </c>
      <c r="C4292" s="36" t="s">
        <v>2756</v>
      </c>
      <c r="D4292" s="37" t="s">
        <v>7323</v>
      </c>
      <c r="E4292" s="38" t="s">
        <v>2756</v>
      </c>
      <c r="F4292" s="39" t="s">
        <v>7233</v>
      </c>
      <c r="G4292" s="39" t="s">
        <v>7238</v>
      </c>
      <c r="H4292" s="39" t="s">
        <v>7235</v>
      </c>
      <c r="I4292" s="39" t="s">
        <v>13838</v>
      </c>
      <c r="J4292" s="40" t="s">
        <v>7257</v>
      </c>
      <c r="K4292" s="38" t="s">
        <v>2756</v>
      </c>
      <c r="L4292" s="34" t="s">
        <v>2756</v>
      </c>
      <c r="M4292" s="34" t="s">
        <v>2756</v>
      </c>
      <c r="N4292" s="34" t="s">
        <v>2756</v>
      </c>
      <c r="O4292" s="34" t="s">
        <v>2756</v>
      </c>
      <c r="P4292" s="35" t="s">
        <v>13806</v>
      </c>
      <c r="Q4292" s="38">
        <v>0</v>
      </c>
      <c r="R4292" s="34">
        <v>0</v>
      </c>
      <c r="S4292" s="34">
        <v>6</v>
      </c>
      <c r="T4292" s="34">
        <v>0</v>
      </c>
      <c r="U4292" s="34">
        <v>0</v>
      </c>
      <c r="V4292" s="34">
        <v>0</v>
      </c>
      <c r="W4292" s="34">
        <v>0</v>
      </c>
      <c r="X4292" s="34">
        <v>0</v>
      </c>
      <c r="Y4292" s="34">
        <v>0</v>
      </c>
      <c r="Z4292" s="35">
        <v>1</v>
      </c>
      <c r="AA4292" s="38" t="s">
        <v>2756</v>
      </c>
      <c r="AB4292" s="34" t="s">
        <v>2759</v>
      </c>
      <c r="AC4292" s="34" t="s">
        <v>2759</v>
      </c>
      <c r="AD4292" s="34" t="s">
        <v>2759</v>
      </c>
      <c r="AE4292" s="34" t="s">
        <v>2759</v>
      </c>
      <c r="AF4292" s="34" t="s">
        <v>2759</v>
      </c>
      <c r="AG4292" s="34" t="s">
        <v>2759</v>
      </c>
      <c r="AH4292" s="34" t="s">
        <v>2759</v>
      </c>
      <c r="AI4292" s="34" t="s">
        <v>2759</v>
      </c>
      <c r="AJ4292" s="35" t="s">
        <v>2759</v>
      </c>
      <c r="AK4292" s="76" t="s">
        <v>3523</v>
      </c>
    </row>
    <row r="4293" spans="1:37" x14ac:dyDescent="0.25">
      <c r="A4293" s="34" t="s">
        <v>1114</v>
      </c>
      <c r="B4293" s="35" t="s">
        <v>2508</v>
      </c>
      <c r="C4293" s="36" t="s">
        <v>2756</v>
      </c>
      <c r="D4293" s="37" t="s">
        <v>7323</v>
      </c>
      <c r="E4293" s="38" t="s">
        <v>2756</v>
      </c>
      <c r="F4293" s="39" t="s">
        <v>7233</v>
      </c>
      <c r="G4293" s="39" t="s">
        <v>7238</v>
      </c>
      <c r="H4293" s="39" t="s">
        <v>7235</v>
      </c>
      <c r="I4293" s="39" t="s">
        <v>13838</v>
      </c>
      <c r="J4293" s="40" t="s">
        <v>7257</v>
      </c>
      <c r="K4293" s="38" t="s">
        <v>2756</v>
      </c>
      <c r="L4293" s="34" t="s">
        <v>2756</v>
      </c>
      <c r="M4293" s="34" t="s">
        <v>2756</v>
      </c>
      <c r="N4293" s="34" t="s">
        <v>2756</v>
      </c>
      <c r="O4293" s="34" t="s">
        <v>2756</v>
      </c>
      <c r="P4293" s="35" t="s">
        <v>13806</v>
      </c>
      <c r="Q4293" s="38">
        <v>0</v>
      </c>
      <c r="R4293" s="34">
        <v>0</v>
      </c>
      <c r="S4293" s="34">
        <v>6</v>
      </c>
      <c r="T4293" s="34">
        <v>0</v>
      </c>
      <c r="U4293" s="34">
        <v>0</v>
      </c>
      <c r="V4293" s="34">
        <v>0</v>
      </c>
      <c r="W4293" s="34">
        <v>0</v>
      </c>
      <c r="X4293" s="34">
        <v>0</v>
      </c>
      <c r="Y4293" s="34">
        <v>0</v>
      </c>
      <c r="Z4293" s="35">
        <v>1</v>
      </c>
      <c r="AA4293" s="38" t="s">
        <v>2756</v>
      </c>
      <c r="AB4293" s="34" t="s">
        <v>2759</v>
      </c>
      <c r="AC4293" s="34" t="s">
        <v>2759</v>
      </c>
      <c r="AD4293" s="34" t="s">
        <v>2759</v>
      </c>
      <c r="AE4293" s="34" t="s">
        <v>2759</v>
      </c>
      <c r="AF4293" s="34" t="s">
        <v>2759</v>
      </c>
      <c r="AG4293" s="34" t="s">
        <v>2759</v>
      </c>
      <c r="AH4293" s="34" t="s">
        <v>2759</v>
      </c>
      <c r="AI4293" s="34" t="s">
        <v>2759</v>
      </c>
      <c r="AJ4293" s="35" t="s">
        <v>2759</v>
      </c>
      <c r="AK4293" s="76" t="s">
        <v>3523</v>
      </c>
    </row>
    <row r="4294" spans="1:37" x14ac:dyDescent="0.25">
      <c r="A4294" s="34" t="s">
        <v>7969</v>
      </c>
      <c r="B4294" s="35" t="s">
        <v>7970</v>
      </c>
      <c r="C4294" s="36" t="s">
        <v>2761</v>
      </c>
      <c r="D4294" s="37" t="s">
        <v>7323</v>
      </c>
      <c r="E4294" s="38" t="s">
        <v>2761</v>
      </c>
      <c r="F4294" s="39" t="s">
        <v>7191</v>
      </c>
      <c r="G4294" s="39" t="s">
        <v>7234</v>
      </c>
      <c r="H4294" s="39" t="s">
        <v>7191</v>
      </c>
      <c r="I4294" s="39" t="s">
        <v>2759</v>
      </c>
      <c r="J4294" s="40" t="s">
        <v>2759</v>
      </c>
      <c r="K4294" s="38" t="s">
        <v>2761</v>
      </c>
      <c r="L4294" s="34" t="s">
        <v>2761</v>
      </c>
      <c r="M4294" s="34" t="s">
        <v>2761</v>
      </c>
      <c r="N4294" s="34" t="s">
        <v>2761</v>
      </c>
      <c r="O4294" s="34" t="s">
        <v>7186</v>
      </c>
      <c r="P4294" s="35" t="s">
        <v>7186</v>
      </c>
      <c r="Q4294" s="38">
        <v>2</v>
      </c>
      <c r="R4294" s="34">
        <v>4</v>
      </c>
      <c r="S4294" s="34">
        <v>0</v>
      </c>
      <c r="T4294" s="34">
        <v>0</v>
      </c>
      <c r="U4294" s="34">
        <v>0</v>
      </c>
      <c r="V4294" s="34">
        <v>0</v>
      </c>
      <c r="W4294" s="34">
        <v>0</v>
      </c>
      <c r="X4294" s="34">
        <v>0</v>
      </c>
      <c r="Y4294" s="34">
        <v>0</v>
      </c>
      <c r="Z4294" s="35">
        <v>0</v>
      </c>
      <c r="AA4294" s="38" t="s">
        <v>2761</v>
      </c>
      <c r="AB4294" s="34" t="s">
        <v>2759</v>
      </c>
      <c r="AC4294" s="34" t="s">
        <v>2759</v>
      </c>
      <c r="AD4294" s="34" t="s">
        <v>2759</v>
      </c>
      <c r="AE4294" s="34" t="s">
        <v>2759</v>
      </c>
      <c r="AF4294" s="34" t="s">
        <v>2759</v>
      </c>
      <c r="AG4294" s="34" t="s">
        <v>2759</v>
      </c>
      <c r="AH4294" s="34" t="s">
        <v>2759</v>
      </c>
      <c r="AI4294" s="34" t="s">
        <v>2759</v>
      </c>
      <c r="AJ4294" s="35" t="s">
        <v>2759</v>
      </c>
      <c r="AK4294" s="76" t="s">
        <v>2759</v>
      </c>
    </row>
    <row r="4295" spans="1:37" x14ac:dyDescent="0.25">
      <c r="A4295" s="34" t="s">
        <v>10340</v>
      </c>
      <c r="B4295" s="35" t="s">
        <v>10341</v>
      </c>
      <c r="C4295" s="36" t="s">
        <v>6214</v>
      </c>
      <c r="D4295" s="37" t="s">
        <v>7198</v>
      </c>
      <c r="E4295" s="38" t="s">
        <v>2759</v>
      </c>
      <c r="F4295" s="39" t="s">
        <v>7191</v>
      </c>
      <c r="G4295" s="39" t="s">
        <v>7288</v>
      </c>
      <c r="H4295" s="39" t="s">
        <v>7291</v>
      </c>
      <c r="I4295" s="39" t="s">
        <v>14249</v>
      </c>
      <c r="J4295" s="40" t="s">
        <v>7341</v>
      </c>
      <c r="K4295" s="38" t="s">
        <v>7186</v>
      </c>
      <c r="L4295" s="34" t="s">
        <v>2761</v>
      </c>
      <c r="M4295" s="34" t="s">
        <v>2757</v>
      </c>
      <c r="N4295" s="34" t="s">
        <v>6214</v>
      </c>
      <c r="O4295" s="34" t="s">
        <v>6214</v>
      </c>
      <c r="P4295" s="35" t="s">
        <v>13810</v>
      </c>
      <c r="Q4295" s="38">
        <v>1</v>
      </c>
      <c r="R4295" s="34">
        <v>1</v>
      </c>
      <c r="S4295" s="34">
        <v>0</v>
      </c>
      <c r="T4295" s="34">
        <v>0</v>
      </c>
      <c r="U4295" s="34">
        <v>0</v>
      </c>
      <c r="V4295" s="34">
        <v>2</v>
      </c>
      <c r="W4295" s="34">
        <v>0</v>
      </c>
      <c r="X4295" s="34">
        <v>2</v>
      </c>
      <c r="Y4295" s="34">
        <v>0</v>
      </c>
      <c r="Z4295" s="35">
        <v>1</v>
      </c>
      <c r="AA4295" s="38" t="s">
        <v>2757</v>
      </c>
      <c r="AB4295" s="34" t="s">
        <v>6214</v>
      </c>
      <c r="AC4295" s="34" t="s">
        <v>2759</v>
      </c>
      <c r="AD4295" s="34" t="s">
        <v>2759</v>
      </c>
      <c r="AE4295" s="34" t="s">
        <v>2759</v>
      </c>
      <c r="AF4295" s="34" t="s">
        <v>2759</v>
      </c>
      <c r="AG4295" s="34" t="s">
        <v>2759</v>
      </c>
      <c r="AH4295" s="34" t="s">
        <v>2759</v>
      </c>
      <c r="AI4295" s="34" t="s">
        <v>2759</v>
      </c>
      <c r="AJ4295" s="35" t="s">
        <v>2759</v>
      </c>
      <c r="AK4295" s="76" t="s">
        <v>2759</v>
      </c>
    </row>
    <row r="4296" spans="1:37" x14ac:dyDescent="0.25">
      <c r="A4296" s="34" t="s">
        <v>1115</v>
      </c>
      <c r="B4296" s="35" t="s">
        <v>2509</v>
      </c>
      <c r="C4296" s="36" t="s">
        <v>2756</v>
      </c>
      <c r="D4296" s="37" t="s">
        <v>7323</v>
      </c>
      <c r="E4296" s="38" t="s">
        <v>2756</v>
      </c>
      <c r="F4296" s="39" t="s">
        <v>7233</v>
      </c>
      <c r="G4296" s="39" t="s">
        <v>7238</v>
      </c>
      <c r="H4296" s="39" t="s">
        <v>7235</v>
      </c>
      <c r="I4296" s="39" t="s">
        <v>13838</v>
      </c>
      <c r="J4296" s="40" t="s">
        <v>7257</v>
      </c>
      <c r="K4296" s="38" t="s">
        <v>2756</v>
      </c>
      <c r="L4296" s="34" t="s">
        <v>2756</v>
      </c>
      <c r="M4296" s="34" t="s">
        <v>2756</v>
      </c>
      <c r="N4296" s="34" t="s">
        <v>2756</v>
      </c>
      <c r="O4296" s="34" t="s">
        <v>2756</v>
      </c>
      <c r="P4296" s="35" t="s">
        <v>13806</v>
      </c>
      <c r="Q4296" s="38">
        <v>0</v>
      </c>
      <c r="R4296" s="34">
        <v>0</v>
      </c>
      <c r="S4296" s="34">
        <v>6</v>
      </c>
      <c r="T4296" s="34">
        <v>0</v>
      </c>
      <c r="U4296" s="34">
        <v>0</v>
      </c>
      <c r="V4296" s="34">
        <v>0</v>
      </c>
      <c r="W4296" s="34">
        <v>0</v>
      </c>
      <c r="X4296" s="34">
        <v>0</v>
      </c>
      <c r="Y4296" s="34">
        <v>0</v>
      </c>
      <c r="Z4296" s="35">
        <v>1</v>
      </c>
      <c r="AA4296" s="38" t="s">
        <v>2756</v>
      </c>
      <c r="AB4296" s="34" t="s">
        <v>2759</v>
      </c>
      <c r="AC4296" s="34" t="s">
        <v>2759</v>
      </c>
      <c r="AD4296" s="34" t="s">
        <v>2759</v>
      </c>
      <c r="AE4296" s="34" t="s">
        <v>2759</v>
      </c>
      <c r="AF4296" s="34" t="s">
        <v>2759</v>
      </c>
      <c r="AG4296" s="34" t="s">
        <v>2759</v>
      </c>
      <c r="AH4296" s="34" t="s">
        <v>2759</v>
      </c>
      <c r="AI4296" s="34" t="s">
        <v>2759</v>
      </c>
      <c r="AJ4296" s="35" t="s">
        <v>2759</v>
      </c>
      <c r="AK4296" s="76" t="s">
        <v>3523</v>
      </c>
    </row>
    <row r="4297" spans="1:37" x14ac:dyDescent="0.25">
      <c r="A4297" s="34" t="s">
        <v>763</v>
      </c>
      <c r="B4297" s="35" t="s">
        <v>2146</v>
      </c>
      <c r="C4297" s="36" t="s">
        <v>2756</v>
      </c>
      <c r="D4297" s="37" t="s">
        <v>7323</v>
      </c>
      <c r="E4297" s="38" t="s">
        <v>2756</v>
      </c>
      <c r="F4297" s="39" t="s">
        <v>7233</v>
      </c>
      <c r="G4297" s="39" t="s">
        <v>7238</v>
      </c>
      <c r="H4297" s="39" t="s">
        <v>7235</v>
      </c>
      <c r="I4297" s="39" t="s">
        <v>13838</v>
      </c>
      <c r="J4297" s="40" t="s">
        <v>7257</v>
      </c>
      <c r="K4297" s="38" t="s">
        <v>2756</v>
      </c>
      <c r="L4297" s="34" t="s">
        <v>2756</v>
      </c>
      <c r="M4297" s="34" t="s">
        <v>2756</v>
      </c>
      <c r="N4297" s="34" t="s">
        <v>2756</v>
      </c>
      <c r="O4297" s="34" t="s">
        <v>2756</v>
      </c>
      <c r="P4297" s="35" t="s">
        <v>13806</v>
      </c>
      <c r="Q4297" s="38">
        <v>0</v>
      </c>
      <c r="R4297" s="34">
        <v>0</v>
      </c>
      <c r="S4297" s="34">
        <v>6</v>
      </c>
      <c r="T4297" s="34">
        <v>0</v>
      </c>
      <c r="U4297" s="34">
        <v>0</v>
      </c>
      <c r="V4297" s="34">
        <v>0</v>
      </c>
      <c r="W4297" s="34">
        <v>0</v>
      </c>
      <c r="X4297" s="34">
        <v>0</v>
      </c>
      <c r="Y4297" s="34">
        <v>0</v>
      </c>
      <c r="Z4297" s="35">
        <v>1</v>
      </c>
      <c r="AA4297" s="38" t="s">
        <v>2756</v>
      </c>
      <c r="AB4297" s="34" t="s">
        <v>2759</v>
      </c>
      <c r="AC4297" s="34" t="s">
        <v>2759</v>
      </c>
      <c r="AD4297" s="34" t="s">
        <v>2759</v>
      </c>
      <c r="AE4297" s="34" t="s">
        <v>2759</v>
      </c>
      <c r="AF4297" s="34" t="s">
        <v>2759</v>
      </c>
      <c r="AG4297" s="34" t="s">
        <v>2759</v>
      </c>
      <c r="AH4297" s="34" t="s">
        <v>2759</v>
      </c>
      <c r="AI4297" s="34" t="s">
        <v>2759</v>
      </c>
      <c r="AJ4297" s="35" t="s">
        <v>2759</v>
      </c>
      <c r="AK4297" s="76" t="s">
        <v>3523</v>
      </c>
    </row>
    <row r="4298" spans="1:37" x14ac:dyDescent="0.25">
      <c r="A4298" s="34" t="s">
        <v>974</v>
      </c>
      <c r="B4298" s="35" t="s">
        <v>2365</v>
      </c>
      <c r="C4298" s="36" t="s">
        <v>2756</v>
      </c>
      <c r="D4298" s="37" t="s">
        <v>7323</v>
      </c>
      <c r="E4298" s="38" t="s">
        <v>2759</v>
      </c>
      <c r="F4298" s="39" t="s">
        <v>7254</v>
      </c>
      <c r="G4298" s="39" t="s">
        <v>7238</v>
      </c>
      <c r="H4298" s="39" t="s">
        <v>7235</v>
      </c>
      <c r="I4298" s="39" t="s">
        <v>14546</v>
      </c>
      <c r="J4298" s="40" t="s">
        <v>7257</v>
      </c>
      <c r="K4298" s="38" t="s">
        <v>7186</v>
      </c>
      <c r="L4298" s="34" t="s">
        <v>6261</v>
      </c>
      <c r="M4298" s="34" t="s">
        <v>2756</v>
      </c>
      <c r="N4298" s="34" t="s">
        <v>2756</v>
      </c>
      <c r="O4298" s="34" t="s">
        <v>2756</v>
      </c>
      <c r="P4298" s="35" t="s">
        <v>13806</v>
      </c>
      <c r="Q4298" s="38">
        <v>1</v>
      </c>
      <c r="R4298" s="34">
        <v>0</v>
      </c>
      <c r="S4298" s="34">
        <v>4</v>
      </c>
      <c r="T4298" s="34">
        <v>0</v>
      </c>
      <c r="U4298" s="34">
        <v>0</v>
      </c>
      <c r="V4298" s="34">
        <v>0</v>
      </c>
      <c r="W4298" s="34">
        <v>0</v>
      </c>
      <c r="X4298" s="34">
        <v>0</v>
      </c>
      <c r="Y4298" s="34">
        <v>0</v>
      </c>
      <c r="Z4298" s="35">
        <v>2</v>
      </c>
      <c r="AA4298" s="38" t="s">
        <v>2756</v>
      </c>
      <c r="AB4298" s="34" t="s">
        <v>2759</v>
      </c>
      <c r="AC4298" s="34" t="s">
        <v>2759</v>
      </c>
      <c r="AD4298" s="34" t="s">
        <v>2759</v>
      </c>
      <c r="AE4298" s="34" t="s">
        <v>2759</v>
      </c>
      <c r="AF4298" s="34" t="s">
        <v>2759</v>
      </c>
      <c r="AG4298" s="34" t="s">
        <v>2759</v>
      </c>
      <c r="AH4298" s="34" t="s">
        <v>2759</v>
      </c>
      <c r="AI4298" s="34" t="s">
        <v>2759</v>
      </c>
      <c r="AJ4298" s="35" t="s">
        <v>2759</v>
      </c>
      <c r="AK4298" s="76" t="s">
        <v>3523</v>
      </c>
    </row>
    <row r="4299" spans="1:37" x14ac:dyDescent="0.25">
      <c r="A4299" s="34" t="s">
        <v>200</v>
      </c>
      <c r="B4299" s="35" t="s">
        <v>1564</v>
      </c>
      <c r="C4299" s="36" t="s">
        <v>2756</v>
      </c>
      <c r="D4299" s="37" t="s">
        <v>7323</v>
      </c>
      <c r="E4299" s="38" t="s">
        <v>2756</v>
      </c>
      <c r="F4299" s="39" t="s">
        <v>7233</v>
      </c>
      <c r="G4299" s="39" t="s">
        <v>7238</v>
      </c>
      <c r="H4299" s="39" t="s">
        <v>7235</v>
      </c>
      <c r="I4299" s="39" t="s">
        <v>14214</v>
      </c>
      <c r="J4299" s="40" t="s">
        <v>7257</v>
      </c>
      <c r="K4299" s="38" t="s">
        <v>2756</v>
      </c>
      <c r="L4299" s="34" t="s">
        <v>2756</v>
      </c>
      <c r="M4299" s="34" t="s">
        <v>2756</v>
      </c>
      <c r="N4299" s="34" t="s">
        <v>2756</v>
      </c>
      <c r="O4299" s="34" t="s">
        <v>2756</v>
      </c>
      <c r="P4299" s="35" t="s">
        <v>13806</v>
      </c>
      <c r="Q4299" s="38">
        <v>0</v>
      </c>
      <c r="R4299" s="34">
        <v>0</v>
      </c>
      <c r="S4299" s="34">
        <v>6</v>
      </c>
      <c r="T4299" s="34">
        <v>0</v>
      </c>
      <c r="U4299" s="34">
        <v>0</v>
      </c>
      <c r="V4299" s="34">
        <v>0</v>
      </c>
      <c r="W4299" s="34">
        <v>0</v>
      </c>
      <c r="X4299" s="34">
        <v>0</v>
      </c>
      <c r="Y4299" s="34">
        <v>0</v>
      </c>
      <c r="Z4299" s="35">
        <v>1</v>
      </c>
      <c r="AA4299" s="38" t="s">
        <v>2756</v>
      </c>
      <c r="AB4299" s="34" t="s">
        <v>2759</v>
      </c>
      <c r="AC4299" s="34" t="s">
        <v>2759</v>
      </c>
      <c r="AD4299" s="34" t="s">
        <v>2759</v>
      </c>
      <c r="AE4299" s="34" t="s">
        <v>2759</v>
      </c>
      <c r="AF4299" s="34" t="s">
        <v>2759</v>
      </c>
      <c r="AG4299" s="34" t="s">
        <v>2759</v>
      </c>
      <c r="AH4299" s="34" t="s">
        <v>2759</v>
      </c>
      <c r="AI4299" s="34" t="s">
        <v>2759</v>
      </c>
      <c r="AJ4299" s="35" t="s">
        <v>2759</v>
      </c>
      <c r="AK4299" s="76" t="s">
        <v>3523</v>
      </c>
    </row>
    <row r="4300" spans="1:37" x14ac:dyDescent="0.25">
      <c r="A4300" s="34" t="s">
        <v>10460</v>
      </c>
      <c r="B4300" s="35" t="s">
        <v>10461</v>
      </c>
      <c r="C4300" s="36" t="s">
        <v>2761</v>
      </c>
      <c r="D4300" s="37" t="s">
        <v>7323</v>
      </c>
      <c r="E4300" s="38" t="s">
        <v>2759</v>
      </c>
      <c r="F4300" s="39" t="s">
        <v>7191</v>
      </c>
      <c r="G4300" s="39" t="s">
        <v>2759</v>
      </c>
      <c r="H4300" s="39" t="s">
        <v>2759</v>
      </c>
      <c r="I4300" s="39" t="s">
        <v>2759</v>
      </c>
      <c r="J4300" s="40" t="s">
        <v>2759</v>
      </c>
      <c r="K4300" s="38" t="s">
        <v>7186</v>
      </c>
      <c r="L4300" s="34" t="s">
        <v>2761</v>
      </c>
      <c r="M4300" s="34" t="s">
        <v>7186</v>
      </c>
      <c r="N4300" s="34" t="s">
        <v>7186</v>
      </c>
      <c r="O4300" s="34" t="s">
        <v>7186</v>
      </c>
      <c r="P4300" s="35" t="s">
        <v>7186</v>
      </c>
      <c r="Q4300" s="38">
        <v>5</v>
      </c>
      <c r="R4300" s="34">
        <v>1</v>
      </c>
      <c r="S4300" s="34">
        <v>0</v>
      </c>
      <c r="T4300" s="34">
        <v>0</v>
      </c>
      <c r="U4300" s="34">
        <v>0</v>
      </c>
      <c r="V4300" s="34">
        <v>0</v>
      </c>
      <c r="W4300" s="34">
        <v>0</v>
      </c>
      <c r="X4300" s="34">
        <v>0</v>
      </c>
      <c r="Y4300" s="34">
        <v>0</v>
      </c>
      <c r="Z4300" s="35">
        <v>0</v>
      </c>
      <c r="AA4300" s="38" t="s">
        <v>2761</v>
      </c>
      <c r="AB4300" s="34" t="s">
        <v>2759</v>
      </c>
      <c r="AC4300" s="34" t="s">
        <v>2759</v>
      </c>
      <c r="AD4300" s="34" t="s">
        <v>2759</v>
      </c>
      <c r="AE4300" s="34" t="s">
        <v>2759</v>
      </c>
      <c r="AF4300" s="34" t="s">
        <v>2759</v>
      </c>
      <c r="AG4300" s="34" t="s">
        <v>2759</v>
      </c>
      <c r="AH4300" s="34" t="s">
        <v>2759</v>
      </c>
      <c r="AI4300" s="34" t="s">
        <v>2759</v>
      </c>
      <c r="AJ4300" s="35" t="s">
        <v>2759</v>
      </c>
      <c r="AK4300" s="76" t="s">
        <v>2759</v>
      </c>
    </row>
    <row r="4301" spans="1:37" x14ac:dyDescent="0.25">
      <c r="A4301" s="34" t="s">
        <v>218</v>
      </c>
      <c r="B4301" s="35" t="s">
        <v>1583</v>
      </c>
      <c r="C4301" s="36" t="s">
        <v>2756</v>
      </c>
      <c r="D4301" s="37" t="s">
        <v>7323</v>
      </c>
      <c r="E4301" s="38" t="s">
        <v>2756</v>
      </c>
      <c r="F4301" s="39" t="s">
        <v>7233</v>
      </c>
      <c r="G4301" s="39" t="s">
        <v>7238</v>
      </c>
      <c r="H4301" s="39" t="s">
        <v>7235</v>
      </c>
      <c r="I4301" s="39" t="s">
        <v>13956</v>
      </c>
      <c r="J4301" s="40" t="s">
        <v>7256</v>
      </c>
      <c r="K4301" s="38" t="s">
        <v>2756</v>
      </c>
      <c r="L4301" s="34" t="s">
        <v>2756</v>
      </c>
      <c r="M4301" s="34" t="s">
        <v>2756</v>
      </c>
      <c r="N4301" s="34" t="s">
        <v>2756</v>
      </c>
      <c r="O4301" s="34" t="s">
        <v>2756</v>
      </c>
      <c r="P4301" s="35" t="s">
        <v>13806</v>
      </c>
      <c r="Q4301" s="38">
        <v>0</v>
      </c>
      <c r="R4301" s="34">
        <v>0</v>
      </c>
      <c r="S4301" s="34">
        <v>6</v>
      </c>
      <c r="T4301" s="34">
        <v>0</v>
      </c>
      <c r="U4301" s="34">
        <v>0</v>
      </c>
      <c r="V4301" s="34">
        <v>0</v>
      </c>
      <c r="W4301" s="34">
        <v>0</v>
      </c>
      <c r="X4301" s="34">
        <v>0</v>
      </c>
      <c r="Y4301" s="34">
        <v>0</v>
      </c>
      <c r="Z4301" s="35">
        <v>1</v>
      </c>
      <c r="AA4301" s="38" t="s">
        <v>2756</v>
      </c>
      <c r="AB4301" s="34" t="s">
        <v>2759</v>
      </c>
      <c r="AC4301" s="34" t="s">
        <v>2759</v>
      </c>
      <c r="AD4301" s="34" t="s">
        <v>2759</v>
      </c>
      <c r="AE4301" s="34" t="s">
        <v>2759</v>
      </c>
      <c r="AF4301" s="34" t="s">
        <v>2759</v>
      </c>
      <c r="AG4301" s="34" t="s">
        <v>2759</v>
      </c>
      <c r="AH4301" s="34" t="s">
        <v>2759</v>
      </c>
      <c r="AI4301" s="34" t="s">
        <v>2759</v>
      </c>
      <c r="AJ4301" s="35" t="s">
        <v>2759</v>
      </c>
      <c r="AK4301" s="76" t="s">
        <v>3523</v>
      </c>
    </row>
    <row r="4302" spans="1:37" x14ac:dyDescent="0.25">
      <c r="A4302" s="34" t="s">
        <v>13083</v>
      </c>
      <c r="B4302" s="35" t="s">
        <v>13084</v>
      </c>
      <c r="C4302" s="36" t="s">
        <v>2761</v>
      </c>
      <c r="D4302" s="37" t="s">
        <v>7323</v>
      </c>
      <c r="E4302" s="38" t="s">
        <v>2761</v>
      </c>
      <c r="F4302" s="39" t="s">
        <v>7191</v>
      </c>
      <c r="G4302" s="39" t="s">
        <v>7234</v>
      </c>
      <c r="H4302" s="39" t="s">
        <v>7246</v>
      </c>
      <c r="I4302" s="39" t="s">
        <v>13972</v>
      </c>
      <c r="J4302" s="40" t="s">
        <v>7475</v>
      </c>
      <c r="K4302" s="38" t="s">
        <v>2761</v>
      </c>
      <c r="L4302" s="34" t="s">
        <v>2761</v>
      </c>
      <c r="M4302" s="34" t="s">
        <v>2761</v>
      </c>
      <c r="N4302" s="34" t="s">
        <v>2761</v>
      </c>
      <c r="O4302" s="34" t="s">
        <v>2761</v>
      </c>
      <c r="P4302" s="35" t="s">
        <v>2761</v>
      </c>
      <c r="Q4302" s="38">
        <v>0</v>
      </c>
      <c r="R4302" s="34">
        <v>6</v>
      </c>
      <c r="S4302" s="34">
        <v>0</v>
      </c>
      <c r="T4302" s="34">
        <v>0</v>
      </c>
      <c r="U4302" s="34">
        <v>0</v>
      </c>
      <c r="V4302" s="34">
        <v>0</v>
      </c>
      <c r="W4302" s="34">
        <v>0</v>
      </c>
      <c r="X4302" s="34">
        <v>0</v>
      </c>
      <c r="Y4302" s="34">
        <v>0</v>
      </c>
      <c r="Z4302" s="35">
        <v>0</v>
      </c>
      <c r="AA4302" s="38" t="s">
        <v>2761</v>
      </c>
      <c r="AB4302" s="34" t="s">
        <v>2759</v>
      </c>
      <c r="AC4302" s="34" t="s">
        <v>2759</v>
      </c>
      <c r="AD4302" s="34" t="s">
        <v>2759</v>
      </c>
      <c r="AE4302" s="34" t="s">
        <v>2759</v>
      </c>
      <c r="AF4302" s="34" t="s">
        <v>2759</v>
      </c>
      <c r="AG4302" s="34" t="s">
        <v>2759</v>
      </c>
      <c r="AH4302" s="34" t="s">
        <v>2759</v>
      </c>
      <c r="AI4302" s="34" t="s">
        <v>2759</v>
      </c>
      <c r="AJ4302" s="35" t="s">
        <v>2759</v>
      </c>
      <c r="AK4302" s="76" t="s">
        <v>2759</v>
      </c>
    </row>
    <row r="4303" spans="1:37" x14ac:dyDescent="0.25">
      <c r="A4303" s="34" t="s">
        <v>12706</v>
      </c>
      <c r="B4303" s="35" t="s">
        <v>12707</v>
      </c>
      <c r="C4303" s="36" t="s">
        <v>2761</v>
      </c>
      <c r="D4303" s="37" t="s">
        <v>7323</v>
      </c>
      <c r="E4303" s="38" t="s">
        <v>2761</v>
      </c>
      <c r="F4303" s="39" t="s">
        <v>7191</v>
      </c>
      <c r="G4303" s="39" t="s">
        <v>7234</v>
      </c>
      <c r="H4303" s="39" t="s">
        <v>7246</v>
      </c>
      <c r="I4303" s="39" t="s">
        <v>2759</v>
      </c>
      <c r="J4303" s="40" t="s">
        <v>7265</v>
      </c>
      <c r="K4303" s="38" t="s">
        <v>2761</v>
      </c>
      <c r="L4303" s="34" t="s">
        <v>2761</v>
      </c>
      <c r="M4303" s="34" t="s">
        <v>2761</v>
      </c>
      <c r="N4303" s="34" t="s">
        <v>2761</v>
      </c>
      <c r="O4303" s="34" t="s">
        <v>7186</v>
      </c>
      <c r="P4303" s="35" t="s">
        <v>2761</v>
      </c>
      <c r="Q4303" s="38">
        <v>1</v>
      </c>
      <c r="R4303" s="34">
        <v>5</v>
      </c>
      <c r="S4303" s="34">
        <v>0</v>
      </c>
      <c r="T4303" s="34">
        <v>0</v>
      </c>
      <c r="U4303" s="34">
        <v>0</v>
      </c>
      <c r="V4303" s="34">
        <v>0</v>
      </c>
      <c r="W4303" s="34">
        <v>0</v>
      </c>
      <c r="X4303" s="34">
        <v>0</v>
      </c>
      <c r="Y4303" s="34">
        <v>0</v>
      </c>
      <c r="Z4303" s="35">
        <v>0</v>
      </c>
      <c r="AA4303" s="38" t="s">
        <v>2761</v>
      </c>
      <c r="AB4303" s="34" t="s">
        <v>2759</v>
      </c>
      <c r="AC4303" s="34" t="s">
        <v>2759</v>
      </c>
      <c r="AD4303" s="34" t="s">
        <v>2759</v>
      </c>
      <c r="AE4303" s="34" t="s">
        <v>2759</v>
      </c>
      <c r="AF4303" s="34" t="s">
        <v>2759</v>
      </c>
      <c r="AG4303" s="34" t="s">
        <v>2759</v>
      </c>
      <c r="AH4303" s="34" t="s">
        <v>2759</v>
      </c>
      <c r="AI4303" s="34" t="s">
        <v>2759</v>
      </c>
      <c r="AJ4303" s="35" t="s">
        <v>2759</v>
      </c>
      <c r="AK4303" s="76" t="s">
        <v>2759</v>
      </c>
    </row>
    <row r="4304" spans="1:37" x14ac:dyDescent="0.25">
      <c r="A4304" s="34" t="s">
        <v>12268</v>
      </c>
      <c r="B4304" s="35" t="s">
        <v>12269</v>
      </c>
      <c r="C4304" s="36" t="s">
        <v>2761</v>
      </c>
      <c r="D4304" s="37" t="s">
        <v>7323</v>
      </c>
      <c r="E4304" s="38" t="s">
        <v>2761</v>
      </c>
      <c r="F4304" s="39" t="s">
        <v>7191</v>
      </c>
      <c r="G4304" s="39" t="s">
        <v>7234</v>
      </c>
      <c r="H4304" s="39" t="s">
        <v>7191</v>
      </c>
      <c r="I4304" s="39" t="s">
        <v>2759</v>
      </c>
      <c r="J4304" s="40" t="s">
        <v>2759</v>
      </c>
      <c r="K4304" s="38" t="s">
        <v>2761</v>
      </c>
      <c r="L4304" s="34" t="s">
        <v>2761</v>
      </c>
      <c r="M4304" s="34" t="s">
        <v>2761</v>
      </c>
      <c r="N4304" s="34" t="s">
        <v>2761</v>
      </c>
      <c r="O4304" s="34" t="s">
        <v>7186</v>
      </c>
      <c r="P4304" s="35" t="s">
        <v>7186</v>
      </c>
      <c r="Q4304" s="38">
        <v>2</v>
      </c>
      <c r="R4304" s="34">
        <v>4</v>
      </c>
      <c r="S4304" s="34">
        <v>0</v>
      </c>
      <c r="T4304" s="34">
        <v>0</v>
      </c>
      <c r="U4304" s="34">
        <v>0</v>
      </c>
      <c r="V4304" s="34">
        <v>0</v>
      </c>
      <c r="W4304" s="34">
        <v>0</v>
      </c>
      <c r="X4304" s="34">
        <v>0</v>
      </c>
      <c r="Y4304" s="34">
        <v>0</v>
      </c>
      <c r="Z4304" s="35">
        <v>0</v>
      </c>
      <c r="AA4304" s="38" t="s">
        <v>2761</v>
      </c>
      <c r="AB4304" s="34" t="s">
        <v>2759</v>
      </c>
      <c r="AC4304" s="34" t="s">
        <v>2759</v>
      </c>
      <c r="AD4304" s="34" t="s">
        <v>2759</v>
      </c>
      <c r="AE4304" s="34" t="s">
        <v>2759</v>
      </c>
      <c r="AF4304" s="34" t="s">
        <v>2759</v>
      </c>
      <c r="AG4304" s="34" t="s">
        <v>2759</v>
      </c>
      <c r="AH4304" s="34" t="s">
        <v>2759</v>
      </c>
      <c r="AI4304" s="34" t="s">
        <v>2759</v>
      </c>
      <c r="AJ4304" s="35" t="s">
        <v>2759</v>
      </c>
      <c r="AK4304" s="76" t="s">
        <v>2759</v>
      </c>
    </row>
    <row r="4305" spans="1:37" x14ac:dyDescent="0.25">
      <c r="A4305" s="34" t="s">
        <v>12270</v>
      </c>
      <c r="B4305" s="35" t="s">
        <v>12271</v>
      </c>
      <c r="C4305" s="36" t="s">
        <v>2761</v>
      </c>
      <c r="D4305" s="37" t="s">
        <v>7323</v>
      </c>
      <c r="E4305" s="38" t="s">
        <v>2761</v>
      </c>
      <c r="F4305" s="39" t="s">
        <v>7191</v>
      </c>
      <c r="G4305" s="39" t="s">
        <v>7234</v>
      </c>
      <c r="H4305" s="39" t="s">
        <v>7191</v>
      </c>
      <c r="I4305" s="39" t="s">
        <v>2759</v>
      </c>
      <c r="J4305" s="40" t="s">
        <v>2759</v>
      </c>
      <c r="K4305" s="38" t="s">
        <v>2761</v>
      </c>
      <c r="L4305" s="34" t="s">
        <v>2761</v>
      </c>
      <c r="M4305" s="34" t="s">
        <v>2761</v>
      </c>
      <c r="N4305" s="34" t="s">
        <v>2761</v>
      </c>
      <c r="O4305" s="34" t="s">
        <v>7186</v>
      </c>
      <c r="P4305" s="35" t="s">
        <v>7186</v>
      </c>
      <c r="Q4305" s="38">
        <v>2</v>
      </c>
      <c r="R4305" s="34">
        <v>4</v>
      </c>
      <c r="S4305" s="34">
        <v>0</v>
      </c>
      <c r="T4305" s="34">
        <v>0</v>
      </c>
      <c r="U4305" s="34">
        <v>0</v>
      </c>
      <c r="V4305" s="34">
        <v>0</v>
      </c>
      <c r="W4305" s="34">
        <v>0</v>
      </c>
      <c r="X4305" s="34">
        <v>0</v>
      </c>
      <c r="Y4305" s="34">
        <v>0</v>
      </c>
      <c r="Z4305" s="35">
        <v>0</v>
      </c>
      <c r="AA4305" s="38" t="s">
        <v>2761</v>
      </c>
      <c r="AB4305" s="34" t="s">
        <v>2759</v>
      </c>
      <c r="AC4305" s="34" t="s">
        <v>2759</v>
      </c>
      <c r="AD4305" s="34" t="s">
        <v>2759</v>
      </c>
      <c r="AE4305" s="34" t="s">
        <v>2759</v>
      </c>
      <c r="AF4305" s="34" t="s">
        <v>2759</v>
      </c>
      <c r="AG4305" s="34" t="s">
        <v>2759</v>
      </c>
      <c r="AH4305" s="34" t="s">
        <v>2759</v>
      </c>
      <c r="AI4305" s="34" t="s">
        <v>2759</v>
      </c>
      <c r="AJ4305" s="35" t="s">
        <v>2759</v>
      </c>
      <c r="AK4305" s="76" t="s">
        <v>2759</v>
      </c>
    </row>
    <row r="4306" spans="1:37" x14ac:dyDescent="0.25">
      <c r="A4306" s="34" t="s">
        <v>1274</v>
      </c>
      <c r="B4306" s="35" t="s">
        <v>2671</v>
      </c>
      <c r="C4306" s="36" t="s">
        <v>6214</v>
      </c>
      <c r="D4306" s="37" t="s">
        <v>7198</v>
      </c>
      <c r="E4306" s="38" t="s">
        <v>2758</v>
      </c>
      <c r="F4306" s="39" t="s">
        <v>7290</v>
      </c>
      <c r="G4306" s="39" t="s">
        <v>7238</v>
      </c>
      <c r="H4306" s="39" t="s">
        <v>7291</v>
      </c>
      <c r="I4306" s="39" t="s">
        <v>14013</v>
      </c>
      <c r="J4306" s="40" t="s">
        <v>7247</v>
      </c>
      <c r="K4306" s="38" t="s">
        <v>2758</v>
      </c>
      <c r="L4306" s="34" t="s">
        <v>6214</v>
      </c>
      <c r="M4306" s="34" t="s">
        <v>2756</v>
      </c>
      <c r="N4306" s="34" t="s">
        <v>6214</v>
      </c>
      <c r="O4306" s="34" t="s">
        <v>6261</v>
      </c>
      <c r="P4306" s="35" t="s">
        <v>2756</v>
      </c>
      <c r="Q4306" s="38">
        <v>0</v>
      </c>
      <c r="R4306" s="34">
        <v>0</v>
      </c>
      <c r="S4306" s="34">
        <v>2</v>
      </c>
      <c r="T4306" s="34">
        <v>0</v>
      </c>
      <c r="U4306" s="34">
        <v>1</v>
      </c>
      <c r="V4306" s="34">
        <v>0</v>
      </c>
      <c r="W4306" s="34">
        <v>0</v>
      </c>
      <c r="X4306" s="34">
        <v>2</v>
      </c>
      <c r="Y4306" s="34">
        <v>0</v>
      </c>
      <c r="Z4306" s="35">
        <v>1</v>
      </c>
      <c r="AA4306" s="38" t="s">
        <v>2756</v>
      </c>
      <c r="AB4306" s="34" t="s">
        <v>6214</v>
      </c>
      <c r="AC4306" s="34" t="s">
        <v>2759</v>
      </c>
      <c r="AD4306" s="34" t="s">
        <v>2759</v>
      </c>
      <c r="AE4306" s="34" t="s">
        <v>2759</v>
      </c>
      <c r="AF4306" s="34" t="s">
        <v>2759</v>
      </c>
      <c r="AG4306" s="34" t="s">
        <v>2759</v>
      </c>
      <c r="AH4306" s="34" t="s">
        <v>2759</v>
      </c>
      <c r="AI4306" s="34" t="s">
        <v>2759</v>
      </c>
      <c r="AJ4306" s="35" t="s">
        <v>2759</v>
      </c>
      <c r="AK4306" s="76" t="s">
        <v>3523</v>
      </c>
    </row>
    <row r="4307" spans="1:37" x14ac:dyDescent="0.25">
      <c r="A4307" s="34" t="s">
        <v>12272</v>
      </c>
      <c r="B4307" s="35" t="s">
        <v>12273</v>
      </c>
      <c r="C4307" s="36" t="s">
        <v>2761</v>
      </c>
      <c r="D4307" s="37" t="s">
        <v>7323</v>
      </c>
      <c r="E4307" s="38" t="s">
        <v>2761</v>
      </c>
      <c r="F4307" s="39" t="s">
        <v>7191</v>
      </c>
      <c r="G4307" s="39" t="s">
        <v>7234</v>
      </c>
      <c r="H4307" s="39" t="s">
        <v>7191</v>
      </c>
      <c r="I4307" s="39" t="s">
        <v>2759</v>
      </c>
      <c r="J4307" s="40" t="s">
        <v>2759</v>
      </c>
      <c r="K4307" s="38" t="s">
        <v>2761</v>
      </c>
      <c r="L4307" s="34" t="s">
        <v>2761</v>
      </c>
      <c r="M4307" s="34" t="s">
        <v>2761</v>
      </c>
      <c r="N4307" s="34" t="s">
        <v>2761</v>
      </c>
      <c r="O4307" s="34" t="s">
        <v>7186</v>
      </c>
      <c r="P4307" s="35" t="s">
        <v>7186</v>
      </c>
      <c r="Q4307" s="38">
        <v>2</v>
      </c>
      <c r="R4307" s="34">
        <v>4</v>
      </c>
      <c r="S4307" s="34">
        <v>0</v>
      </c>
      <c r="T4307" s="34">
        <v>0</v>
      </c>
      <c r="U4307" s="34">
        <v>0</v>
      </c>
      <c r="V4307" s="34">
        <v>0</v>
      </c>
      <c r="W4307" s="34">
        <v>0</v>
      </c>
      <c r="X4307" s="34">
        <v>0</v>
      </c>
      <c r="Y4307" s="34">
        <v>0</v>
      </c>
      <c r="Z4307" s="35">
        <v>0</v>
      </c>
      <c r="AA4307" s="38" t="s">
        <v>2761</v>
      </c>
      <c r="AB4307" s="34" t="s">
        <v>2759</v>
      </c>
      <c r="AC4307" s="34" t="s">
        <v>2759</v>
      </c>
      <c r="AD4307" s="34" t="s">
        <v>2759</v>
      </c>
      <c r="AE4307" s="34" t="s">
        <v>2759</v>
      </c>
      <c r="AF4307" s="34" t="s">
        <v>2759</v>
      </c>
      <c r="AG4307" s="34" t="s">
        <v>2759</v>
      </c>
      <c r="AH4307" s="34" t="s">
        <v>2759</v>
      </c>
      <c r="AI4307" s="34" t="s">
        <v>2759</v>
      </c>
      <c r="AJ4307" s="35" t="s">
        <v>2759</v>
      </c>
      <c r="AK4307" s="76" t="s">
        <v>2759</v>
      </c>
    </row>
    <row r="4308" spans="1:37" x14ac:dyDescent="0.25">
      <c r="A4308" s="34" t="s">
        <v>12362</v>
      </c>
      <c r="B4308" s="35" t="s">
        <v>12363</v>
      </c>
      <c r="C4308" s="36" t="s">
        <v>2761</v>
      </c>
      <c r="D4308" s="37" t="s">
        <v>7323</v>
      </c>
      <c r="E4308" s="38" t="s">
        <v>2761</v>
      </c>
      <c r="F4308" s="39" t="s">
        <v>7191</v>
      </c>
      <c r="G4308" s="39" t="s">
        <v>7234</v>
      </c>
      <c r="H4308" s="39" t="s">
        <v>7191</v>
      </c>
      <c r="I4308" s="39" t="s">
        <v>2759</v>
      </c>
      <c r="J4308" s="40" t="s">
        <v>7996</v>
      </c>
      <c r="K4308" s="38" t="s">
        <v>2761</v>
      </c>
      <c r="L4308" s="34" t="s">
        <v>2761</v>
      </c>
      <c r="M4308" s="34" t="s">
        <v>2761</v>
      </c>
      <c r="N4308" s="34" t="s">
        <v>2761</v>
      </c>
      <c r="O4308" s="34" t="s">
        <v>7186</v>
      </c>
      <c r="P4308" s="35" t="s">
        <v>7186</v>
      </c>
      <c r="Q4308" s="38">
        <v>2</v>
      </c>
      <c r="R4308" s="34">
        <v>4</v>
      </c>
      <c r="S4308" s="34">
        <v>0</v>
      </c>
      <c r="T4308" s="34">
        <v>0</v>
      </c>
      <c r="U4308" s="34">
        <v>0</v>
      </c>
      <c r="V4308" s="34">
        <v>0</v>
      </c>
      <c r="W4308" s="34">
        <v>0</v>
      </c>
      <c r="X4308" s="34">
        <v>0</v>
      </c>
      <c r="Y4308" s="34">
        <v>0</v>
      </c>
      <c r="Z4308" s="35">
        <v>0</v>
      </c>
      <c r="AA4308" s="38" t="s">
        <v>2761</v>
      </c>
      <c r="AB4308" s="34" t="s">
        <v>2759</v>
      </c>
      <c r="AC4308" s="34" t="s">
        <v>2759</v>
      </c>
      <c r="AD4308" s="34" t="s">
        <v>2759</v>
      </c>
      <c r="AE4308" s="34" t="s">
        <v>2759</v>
      </c>
      <c r="AF4308" s="34" t="s">
        <v>2759</v>
      </c>
      <c r="AG4308" s="34" t="s">
        <v>2759</v>
      </c>
      <c r="AH4308" s="34" t="s">
        <v>2759</v>
      </c>
      <c r="AI4308" s="34" t="s">
        <v>2759</v>
      </c>
      <c r="AJ4308" s="35" t="s">
        <v>2759</v>
      </c>
      <c r="AK4308" s="76" t="s">
        <v>2759</v>
      </c>
    </row>
    <row r="4309" spans="1:37" x14ac:dyDescent="0.25">
      <c r="A4309" s="34" t="s">
        <v>12274</v>
      </c>
      <c r="B4309" s="35" t="s">
        <v>12275</v>
      </c>
      <c r="C4309" s="36" t="s">
        <v>2761</v>
      </c>
      <c r="D4309" s="37" t="s">
        <v>7323</v>
      </c>
      <c r="E4309" s="38" t="s">
        <v>2761</v>
      </c>
      <c r="F4309" s="39" t="s">
        <v>7191</v>
      </c>
      <c r="G4309" s="39" t="s">
        <v>7234</v>
      </c>
      <c r="H4309" s="39" t="s">
        <v>7191</v>
      </c>
      <c r="I4309" s="39" t="s">
        <v>2759</v>
      </c>
      <c r="J4309" s="40" t="s">
        <v>2759</v>
      </c>
      <c r="K4309" s="38" t="s">
        <v>2761</v>
      </c>
      <c r="L4309" s="34" t="s">
        <v>2761</v>
      </c>
      <c r="M4309" s="34" t="s">
        <v>2761</v>
      </c>
      <c r="N4309" s="34" t="s">
        <v>2761</v>
      </c>
      <c r="O4309" s="34" t="s">
        <v>7186</v>
      </c>
      <c r="P4309" s="35" t="s">
        <v>7186</v>
      </c>
      <c r="Q4309" s="38">
        <v>2</v>
      </c>
      <c r="R4309" s="34">
        <v>4</v>
      </c>
      <c r="S4309" s="34">
        <v>0</v>
      </c>
      <c r="T4309" s="34">
        <v>0</v>
      </c>
      <c r="U4309" s="34">
        <v>0</v>
      </c>
      <c r="V4309" s="34">
        <v>0</v>
      </c>
      <c r="W4309" s="34">
        <v>0</v>
      </c>
      <c r="X4309" s="34">
        <v>0</v>
      </c>
      <c r="Y4309" s="34">
        <v>0</v>
      </c>
      <c r="Z4309" s="35">
        <v>0</v>
      </c>
      <c r="AA4309" s="38" t="s">
        <v>2761</v>
      </c>
      <c r="AB4309" s="34" t="s">
        <v>2759</v>
      </c>
      <c r="AC4309" s="34" t="s">
        <v>2759</v>
      </c>
      <c r="AD4309" s="34" t="s">
        <v>2759</v>
      </c>
      <c r="AE4309" s="34" t="s">
        <v>2759</v>
      </c>
      <c r="AF4309" s="34" t="s">
        <v>2759</v>
      </c>
      <c r="AG4309" s="34" t="s">
        <v>2759</v>
      </c>
      <c r="AH4309" s="34" t="s">
        <v>2759</v>
      </c>
      <c r="AI4309" s="34" t="s">
        <v>2759</v>
      </c>
      <c r="AJ4309" s="35" t="s">
        <v>2759</v>
      </c>
      <c r="AK4309" s="76" t="s">
        <v>2759</v>
      </c>
    </row>
    <row r="4310" spans="1:37" x14ac:dyDescent="0.25">
      <c r="A4310" s="34" t="s">
        <v>1124</v>
      </c>
      <c r="B4310" s="35" t="s">
        <v>2518</v>
      </c>
      <c r="C4310" s="36" t="s">
        <v>2758</v>
      </c>
      <c r="D4310" s="37" t="s">
        <v>7198</v>
      </c>
      <c r="E4310" s="38" t="s">
        <v>2761</v>
      </c>
      <c r="F4310" s="39" t="s">
        <v>7293</v>
      </c>
      <c r="G4310" s="39" t="s">
        <v>7234</v>
      </c>
      <c r="H4310" s="39" t="s">
        <v>7293</v>
      </c>
      <c r="I4310" s="39" t="s">
        <v>2759</v>
      </c>
      <c r="J4310" s="40" t="s">
        <v>2759</v>
      </c>
      <c r="K4310" s="38" t="s">
        <v>2761</v>
      </c>
      <c r="L4310" s="34" t="s">
        <v>2758</v>
      </c>
      <c r="M4310" s="34" t="s">
        <v>2761</v>
      </c>
      <c r="N4310" s="34" t="s">
        <v>2758</v>
      </c>
      <c r="O4310" s="34" t="s">
        <v>7186</v>
      </c>
      <c r="P4310" s="35" t="s">
        <v>7186</v>
      </c>
      <c r="Q4310" s="38">
        <v>2</v>
      </c>
      <c r="R4310" s="34">
        <v>2</v>
      </c>
      <c r="S4310" s="34">
        <v>0</v>
      </c>
      <c r="T4310" s="34">
        <v>0</v>
      </c>
      <c r="U4310" s="34">
        <v>2</v>
      </c>
      <c r="V4310" s="34">
        <v>0</v>
      </c>
      <c r="W4310" s="34">
        <v>0</v>
      </c>
      <c r="X4310" s="34">
        <v>0</v>
      </c>
      <c r="Y4310" s="34">
        <v>0</v>
      </c>
      <c r="Z4310" s="35">
        <v>0</v>
      </c>
      <c r="AA4310" s="38" t="s">
        <v>2761</v>
      </c>
      <c r="AB4310" s="34" t="s">
        <v>2758</v>
      </c>
      <c r="AC4310" s="34" t="s">
        <v>2759</v>
      </c>
      <c r="AD4310" s="34" t="s">
        <v>2759</v>
      </c>
      <c r="AE4310" s="34" t="s">
        <v>2759</v>
      </c>
      <c r="AF4310" s="34" t="s">
        <v>2759</v>
      </c>
      <c r="AG4310" s="34" t="s">
        <v>2759</v>
      </c>
      <c r="AH4310" s="34" t="s">
        <v>2759</v>
      </c>
      <c r="AI4310" s="34" t="s">
        <v>2759</v>
      </c>
      <c r="AJ4310" s="35" t="s">
        <v>2759</v>
      </c>
      <c r="AK4310" s="76" t="s">
        <v>3523</v>
      </c>
    </row>
    <row r="4311" spans="1:37" x14ac:dyDescent="0.25">
      <c r="A4311" s="34" t="s">
        <v>13757</v>
      </c>
      <c r="B4311" s="35" t="s">
        <v>13758</v>
      </c>
      <c r="C4311" s="36" t="s">
        <v>2758</v>
      </c>
      <c r="D4311" s="37" t="s">
        <v>7323</v>
      </c>
      <c r="E4311" s="38" t="s">
        <v>2759</v>
      </c>
      <c r="F4311" s="39" t="s">
        <v>7293</v>
      </c>
      <c r="G4311" s="39" t="s">
        <v>2759</v>
      </c>
      <c r="H4311" s="39" t="s">
        <v>7293</v>
      </c>
      <c r="I4311" s="39" t="s">
        <v>2759</v>
      </c>
      <c r="J4311" s="40" t="s">
        <v>2759</v>
      </c>
      <c r="K4311" s="38" t="s">
        <v>7186</v>
      </c>
      <c r="L4311" s="34" t="s">
        <v>2758</v>
      </c>
      <c r="M4311" s="34" t="s">
        <v>7186</v>
      </c>
      <c r="N4311" s="34" t="s">
        <v>2758</v>
      </c>
      <c r="O4311" s="34" t="s">
        <v>7186</v>
      </c>
      <c r="P4311" s="35" t="s">
        <v>7186</v>
      </c>
      <c r="Q4311" s="38">
        <v>4</v>
      </c>
      <c r="R4311" s="34">
        <v>0</v>
      </c>
      <c r="S4311" s="34">
        <v>0</v>
      </c>
      <c r="T4311" s="34">
        <v>0</v>
      </c>
      <c r="U4311" s="34">
        <v>2</v>
      </c>
      <c r="V4311" s="34">
        <v>0</v>
      </c>
      <c r="W4311" s="34">
        <v>0</v>
      </c>
      <c r="X4311" s="34">
        <v>0</v>
      </c>
      <c r="Y4311" s="34">
        <v>0</v>
      </c>
      <c r="Z4311" s="35">
        <v>0</v>
      </c>
      <c r="AA4311" s="38" t="s">
        <v>2758</v>
      </c>
      <c r="AB4311" s="34" t="s">
        <v>2759</v>
      </c>
      <c r="AC4311" s="34" t="s">
        <v>2759</v>
      </c>
      <c r="AD4311" s="34" t="s">
        <v>2759</v>
      </c>
      <c r="AE4311" s="34" t="s">
        <v>2759</v>
      </c>
      <c r="AF4311" s="34" t="s">
        <v>2759</v>
      </c>
      <c r="AG4311" s="34" t="s">
        <v>2759</v>
      </c>
      <c r="AH4311" s="34" t="s">
        <v>2759</v>
      </c>
      <c r="AI4311" s="34" t="s">
        <v>2759</v>
      </c>
      <c r="AJ4311" s="35" t="s">
        <v>2759</v>
      </c>
      <c r="AK4311" s="76" t="s">
        <v>2759</v>
      </c>
    </row>
    <row r="4312" spans="1:37" x14ac:dyDescent="0.25">
      <c r="A4312" s="34" t="s">
        <v>8576</v>
      </c>
      <c r="B4312" s="35" t="s">
        <v>8577</v>
      </c>
      <c r="C4312" s="36" t="s">
        <v>2761</v>
      </c>
      <c r="D4312" s="37" t="s">
        <v>7323</v>
      </c>
      <c r="E4312" s="38" t="s">
        <v>2761</v>
      </c>
      <c r="F4312" s="39" t="s">
        <v>7191</v>
      </c>
      <c r="G4312" s="39" t="s">
        <v>7234</v>
      </c>
      <c r="H4312" s="39" t="s">
        <v>7191</v>
      </c>
      <c r="I4312" s="39" t="s">
        <v>2759</v>
      </c>
      <c r="J4312" s="40" t="s">
        <v>7475</v>
      </c>
      <c r="K4312" s="38" t="s">
        <v>2761</v>
      </c>
      <c r="L4312" s="34" t="s">
        <v>2761</v>
      </c>
      <c r="M4312" s="34" t="s">
        <v>2761</v>
      </c>
      <c r="N4312" s="34" t="s">
        <v>2761</v>
      </c>
      <c r="O4312" s="34" t="s">
        <v>7186</v>
      </c>
      <c r="P4312" s="35" t="s">
        <v>2761</v>
      </c>
      <c r="Q4312" s="38">
        <v>1</v>
      </c>
      <c r="R4312" s="34">
        <v>5</v>
      </c>
      <c r="S4312" s="34">
        <v>0</v>
      </c>
      <c r="T4312" s="34">
        <v>0</v>
      </c>
      <c r="U4312" s="34">
        <v>0</v>
      </c>
      <c r="V4312" s="34">
        <v>0</v>
      </c>
      <c r="W4312" s="34">
        <v>0</v>
      </c>
      <c r="X4312" s="34">
        <v>0</v>
      </c>
      <c r="Y4312" s="34">
        <v>0</v>
      </c>
      <c r="Z4312" s="35">
        <v>0</v>
      </c>
      <c r="AA4312" s="38" t="s">
        <v>2761</v>
      </c>
      <c r="AB4312" s="34" t="s">
        <v>2759</v>
      </c>
      <c r="AC4312" s="34" t="s">
        <v>2759</v>
      </c>
      <c r="AD4312" s="34" t="s">
        <v>2759</v>
      </c>
      <c r="AE4312" s="34" t="s">
        <v>2759</v>
      </c>
      <c r="AF4312" s="34" t="s">
        <v>2759</v>
      </c>
      <c r="AG4312" s="34" t="s">
        <v>2759</v>
      </c>
      <c r="AH4312" s="34" t="s">
        <v>2759</v>
      </c>
      <c r="AI4312" s="34" t="s">
        <v>2759</v>
      </c>
      <c r="AJ4312" s="35" t="s">
        <v>2759</v>
      </c>
      <c r="AK4312" s="76" t="s">
        <v>2759</v>
      </c>
    </row>
    <row r="4313" spans="1:37" x14ac:dyDescent="0.25">
      <c r="A4313" s="34" t="s">
        <v>819</v>
      </c>
      <c r="B4313" s="35" t="s">
        <v>2202</v>
      </c>
      <c r="C4313" s="36" t="s">
        <v>6261</v>
      </c>
      <c r="D4313" s="37" t="s">
        <v>7323</v>
      </c>
      <c r="E4313" s="38" t="s">
        <v>2759</v>
      </c>
      <c r="F4313" s="39" t="s">
        <v>7254</v>
      </c>
      <c r="G4313" s="39" t="s">
        <v>7270</v>
      </c>
      <c r="H4313" s="39" t="s">
        <v>7235</v>
      </c>
      <c r="I4313" s="39" t="s">
        <v>14186</v>
      </c>
      <c r="J4313" s="40" t="s">
        <v>7303</v>
      </c>
      <c r="K4313" s="38" t="s">
        <v>7186</v>
      </c>
      <c r="L4313" s="34" t="s">
        <v>6261</v>
      </c>
      <c r="M4313" s="34" t="s">
        <v>6261</v>
      </c>
      <c r="N4313" s="34" t="s">
        <v>2756</v>
      </c>
      <c r="O4313" s="34" t="s">
        <v>6261</v>
      </c>
      <c r="P4313" s="35" t="s">
        <v>6261</v>
      </c>
      <c r="Q4313" s="38">
        <v>1</v>
      </c>
      <c r="R4313" s="34">
        <v>0</v>
      </c>
      <c r="S4313" s="34">
        <v>1</v>
      </c>
      <c r="T4313" s="34">
        <v>0</v>
      </c>
      <c r="U4313" s="34">
        <v>0</v>
      </c>
      <c r="V4313" s="34">
        <v>0</v>
      </c>
      <c r="W4313" s="34">
        <v>0</v>
      </c>
      <c r="X4313" s="34">
        <v>0</v>
      </c>
      <c r="Y4313" s="34">
        <v>0</v>
      </c>
      <c r="Z4313" s="35">
        <v>4</v>
      </c>
      <c r="AA4313" s="38" t="s">
        <v>6261</v>
      </c>
      <c r="AB4313" s="34" t="s">
        <v>2759</v>
      </c>
      <c r="AC4313" s="34" t="s">
        <v>2759</v>
      </c>
      <c r="AD4313" s="34" t="s">
        <v>2759</v>
      </c>
      <c r="AE4313" s="34" t="s">
        <v>2759</v>
      </c>
      <c r="AF4313" s="34" t="s">
        <v>2759</v>
      </c>
      <c r="AG4313" s="34" t="s">
        <v>2759</v>
      </c>
      <c r="AH4313" s="34" t="s">
        <v>2759</v>
      </c>
      <c r="AI4313" s="34" t="s">
        <v>2759</v>
      </c>
      <c r="AJ4313" s="35" t="s">
        <v>2759</v>
      </c>
      <c r="AK4313" s="76" t="s">
        <v>3523</v>
      </c>
    </row>
    <row r="4314" spans="1:37" x14ac:dyDescent="0.25">
      <c r="A4314" s="34" t="s">
        <v>975</v>
      </c>
      <c r="B4314" s="35" t="s">
        <v>2366</v>
      </c>
      <c r="C4314" s="36" t="s">
        <v>2756</v>
      </c>
      <c r="D4314" s="37" t="s">
        <v>7198</v>
      </c>
      <c r="E4314" s="38" t="s">
        <v>2759</v>
      </c>
      <c r="F4314" s="39" t="s">
        <v>7254</v>
      </c>
      <c r="G4314" s="39" t="s">
        <v>7238</v>
      </c>
      <c r="H4314" s="39" t="s">
        <v>7235</v>
      </c>
      <c r="I4314" s="39" t="s">
        <v>14547</v>
      </c>
      <c r="J4314" s="40" t="s">
        <v>7257</v>
      </c>
      <c r="K4314" s="38" t="s">
        <v>7186</v>
      </c>
      <c r="L4314" s="34" t="s">
        <v>6261</v>
      </c>
      <c r="M4314" s="34" t="s">
        <v>2756</v>
      </c>
      <c r="N4314" s="34" t="s">
        <v>2756</v>
      </c>
      <c r="O4314" s="34" t="s">
        <v>6261</v>
      </c>
      <c r="P4314" s="35" t="s">
        <v>13806</v>
      </c>
      <c r="Q4314" s="38">
        <v>1</v>
      </c>
      <c r="R4314" s="34">
        <v>0</v>
      </c>
      <c r="S4314" s="34">
        <v>3</v>
      </c>
      <c r="T4314" s="34">
        <v>0</v>
      </c>
      <c r="U4314" s="34">
        <v>0</v>
      </c>
      <c r="V4314" s="34">
        <v>0</v>
      </c>
      <c r="W4314" s="34">
        <v>0</v>
      </c>
      <c r="X4314" s="34">
        <v>0</v>
      </c>
      <c r="Y4314" s="34">
        <v>0</v>
      </c>
      <c r="Z4314" s="35">
        <v>3</v>
      </c>
      <c r="AA4314" s="38" t="s">
        <v>2756</v>
      </c>
      <c r="AB4314" s="34" t="s">
        <v>6261</v>
      </c>
      <c r="AC4314" s="34" t="s">
        <v>2759</v>
      </c>
      <c r="AD4314" s="34" t="s">
        <v>2759</v>
      </c>
      <c r="AE4314" s="34" t="s">
        <v>2759</v>
      </c>
      <c r="AF4314" s="34" t="s">
        <v>2759</v>
      </c>
      <c r="AG4314" s="34" t="s">
        <v>2759</v>
      </c>
      <c r="AH4314" s="34" t="s">
        <v>2759</v>
      </c>
      <c r="AI4314" s="34" t="s">
        <v>2759</v>
      </c>
      <c r="AJ4314" s="35" t="s">
        <v>2759</v>
      </c>
      <c r="AK4314" s="76" t="s">
        <v>3523</v>
      </c>
    </row>
    <row r="4315" spans="1:37" x14ac:dyDescent="0.25">
      <c r="A4315" s="34" t="s">
        <v>1127</v>
      </c>
      <c r="B4315" s="35" t="s">
        <v>2521</v>
      </c>
      <c r="C4315" s="36" t="s">
        <v>2756</v>
      </c>
      <c r="D4315" s="37" t="s">
        <v>7323</v>
      </c>
      <c r="E4315" s="38" t="s">
        <v>2756</v>
      </c>
      <c r="F4315" s="39" t="s">
        <v>7233</v>
      </c>
      <c r="G4315" s="39" t="s">
        <v>7238</v>
      </c>
      <c r="H4315" s="39" t="s">
        <v>7235</v>
      </c>
      <c r="I4315" s="39" t="s">
        <v>13838</v>
      </c>
      <c r="J4315" s="40" t="s">
        <v>7257</v>
      </c>
      <c r="K4315" s="38" t="s">
        <v>2756</v>
      </c>
      <c r="L4315" s="34" t="s">
        <v>2756</v>
      </c>
      <c r="M4315" s="34" t="s">
        <v>2756</v>
      </c>
      <c r="N4315" s="34" t="s">
        <v>2756</v>
      </c>
      <c r="O4315" s="34" t="s">
        <v>2756</v>
      </c>
      <c r="P4315" s="35" t="s">
        <v>13806</v>
      </c>
      <c r="Q4315" s="38">
        <v>0</v>
      </c>
      <c r="R4315" s="34">
        <v>0</v>
      </c>
      <c r="S4315" s="34">
        <v>6</v>
      </c>
      <c r="T4315" s="34">
        <v>0</v>
      </c>
      <c r="U4315" s="34">
        <v>0</v>
      </c>
      <c r="V4315" s="34">
        <v>0</v>
      </c>
      <c r="W4315" s="34">
        <v>0</v>
      </c>
      <c r="X4315" s="34">
        <v>0</v>
      </c>
      <c r="Y4315" s="34">
        <v>0</v>
      </c>
      <c r="Z4315" s="35">
        <v>1</v>
      </c>
      <c r="AA4315" s="38" t="s">
        <v>2756</v>
      </c>
      <c r="AB4315" s="34" t="s">
        <v>2759</v>
      </c>
      <c r="AC4315" s="34" t="s">
        <v>2759</v>
      </c>
      <c r="AD4315" s="34" t="s">
        <v>2759</v>
      </c>
      <c r="AE4315" s="34" t="s">
        <v>2759</v>
      </c>
      <c r="AF4315" s="34" t="s">
        <v>2759</v>
      </c>
      <c r="AG4315" s="34" t="s">
        <v>2759</v>
      </c>
      <c r="AH4315" s="34" t="s">
        <v>2759</v>
      </c>
      <c r="AI4315" s="34" t="s">
        <v>2759</v>
      </c>
      <c r="AJ4315" s="35" t="s">
        <v>2759</v>
      </c>
      <c r="AK4315" s="76" t="s">
        <v>3523</v>
      </c>
    </row>
    <row r="4316" spans="1:37" x14ac:dyDescent="0.25">
      <c r="A4316" s="34" t="s">
        <v>11117</v>
      </c>
      <c r="B4316" s="35" t="s">
        <v>11118</v>
      </c>
      <c r="C4316" s="36" t="s">
        <v>2761</v>
      </c>
      <c r="D4316" s="37" t="s">
        <v>7323</v>
      </c>
      <c r="E4316" s="38" t="s">
        <v>2759</v>
      </c>
      <c r="F4316" s="39" t="s">
        <v>7191</v>
      </c>
      <c r="G4316" s="39" t="s">
        <v>2759</v>
      </c>
      <c r="H4316" s="39" t="s">
        <v>7191</v>
      </c>
      <c r="I4316" s="39" t="s">
        <v>2759</v>
      </c>
      <c r="J4316" s="40" t="s">
        <v>2759</v>
      </c>
      <c r="K4316" s="38" t="s">
        <v>7186</v>
      </c>
      <c r="L4316" s="34" t="s">
        <v>2761</v>
      </c>
      <c r="M4316" s="34" t="s">
        <v>7186</v>
      </c>
      <c r="N4316" s="34" t="s">
        <v>2761</v>
      </c>
      <c r="O4316" s="34" t="s">
        <v>7186</v>
      </c>
      <c r="P4316" s="35" t="s">
        <v>7186</v>
      </c>
      <c r="Q4316" s="38">
        <v>4</v>
      </c>
      <c r="R4316" s="34">
        <v>2</v>
      </c>
      <c r="S4316" s="34">
        <v>0</v>
      </c>
      <c r="T4316" s="34">
        <v>0</v>
      </c>
      <c r="U4316" s="34">
        <v>0</v>
      </c>
      <c r="V4316" s="34">
        <v>0</v>
      </c>
      <c r="W4316" s="34">
        <v>0</v>
      </c>
      <c r="X4316" s="34">
        <v>0</v>
      </c>
      <c r="Y4316" s="34">
        <v>0</v>
      </c>
      <c r="Z4316" s="35">
        <v>0</v>
      </c>
      <c r="AA4316" s="38" t="s">
        <v>2761</v>
      </c>
      <c r="AB4316" s="34" t="s">
        <v>2759</v>
      </c>
      <c r="AC4316" s="34" t="s">
        <v>2759</v>
      </c>
      <c r="AD4316" s="34" t="s">
        <v>2759</v>
      </c>
      <c r="AE4316" s="34" t="s">
        <v>2759</v>
      </c>
      <c r="AF4316" s="34" t="s">
        <v>2759</v>
      </c>
      <c r="AG4316" s="34" t="s">
        <v>2759</v>
      </c>
      <c r="AH4316" s="34" t="s">
        <v>2759</v>
      </c>
      <c r="AI4316" s="34" t="s">
        <v>2759</v>
      </c>
      <c r="AJ4316" s="35" t="s">
        <v>2759</v>
      </c>
      <c r="AK4316" s="76" t="s">
        <v>2759</v>
      </c>
    </row>
    <row r="4317" spans="1:37" x14ac:dyDescent="0.25">
      <c r="A4317" s="34" t="s">
        <v>12276</v>
      </c>
      <c r="B4317" s="35" t="s">
        <v>12277</v>
      </c>
      <c r="C4317" s="36" t="s">
        <v>2761</v>
      </c>
      <c r="D4317" s="37" t="s">
        <v>7323</v>
      </c>
      <c r="E4317" s="38" t="s">
        <v>2761</v>
      </c>
      <c r="F4317" s="39" t="s">
        <v>7191</v>
      </c>
      <c r="G4317" s="39" t="s">
        <v>7234</v>
      </c>
      <c r="H4317" s="39" t="s">
        <v>7191</v>
      </c>
      <c r="I4317" s="39" t="s">
        <v>2759</v>
      </c>
      <c r="J4317" s="40" t="s">
        <v>2759</v>
      </c>
      <c r="K4317" s="38" t="s">
        <v>2761</v>
      </c>
      <c r="L4317" s="34" t="s">
        <v>2761</v>
      </c>
      <c r="M4317" s="34" t="s">
        <v>2761</v>
      </c>
      <c r="N4317" s="34" t="s">
        <v>2761</v>
      </c>
      <c r="O4317" s="34" t="s">
        <v>7186</v>
      </c>
      <c r="P4317" s="35" t="s">
        <v>7186</v>
      </c>
      <c r="Q4317" s="38">
        <v>2</v>
      </c>
      <c r="R4317" s="34">
        <v>4</v>
      </c>
      <c r="S4317" s="34">
        <v>0</v>
      </c>
      <c r="T4317" s="34">
        <v>0</v>
      </c>
      <c r="U4317" s="34">
        <v>0</v>
      </c>
      <c r="V4317" s="34">
        <v>0</v>
      </c>
      <c r="W4317" s="34">
        <v>0</v>
      </c>
      <c r="X4317" s="34">
        <v>0</v>
      </c>
      <c r="Y4317" s="34">
        <v>0</v>
      </c>
      <c r="Z4317" s="35">
        <v>0</v>
      </c>
      <c r="AA4317" s="38" t="s">
        <v>2761</v>
      </c>
      <c r="AB4317" s="34" t="s">
        <v>2759</v>
      </c>
      <c r="AC4317" s="34" t="s">
        <v>2759</v>
      </c>
      <c r="AD4317" s="34" t="s">
        <v>2759</v>
      </c>
      <c r="AE4317" s="34" t="s">
        <v>2759</v>
      </c>
      <c r="AF4317" s="34" t="s">
        <v>2759</v>
      </c>
      <c r="AG4317" s="34" t="s">
        <v>2759</v>
      </c>
      <c r="AH4317" s="34" t="s">
        <v>2759</v>
      </c>
      <c r="AI4317" s="34" t="s">
        <v>2759</v>
      </c>
      <c r="AJ4317" s="35" t="s">
        <v>2759</v>
      </c>
      <c r="AK4317" s="76" t="s">
        <v>2759</v>
      </c>
    </row>
    <row r="4318" spans="1:37" x14ac:dyDescent="0.25">
      <c r="A4318" s="34" t="s">
        <v>585</v>
      </c>
      <c r="B4318" s="35" t="s">
        <v>1961</v>
      </c>
      <c r="C4318" s="36" t="s">
        <v>2756</v>
      </c>
      <c r="D4318" s="37" t="s">
        <v>7323</v>
      </c>
      <c r="E4318" s="38" t="s">
        <v>2756</v>
      </c>
      <c r="F4318" s="39" t="s">
        <v>7233</v>
      </c>
      <c r="G4318" s="39" t="s">
        <v>7238</v>
      </c>
      <c r="H4318" s="39" t="s">
        <v>7235</v>
      </c>
      <c r="I4318" s="39" t="s">
        <v>14004</v>
      </c>
      <c r="J4318" s="40" t="s">
        <v>7257</v>
      </c>
      <c r="K4318" s="38" t="s">
        <v>2756</v>
      </c>
      <c r="L4318" s="34" t="s">
        <v>2756</v>
      </c>
      <c r="M4318" s="34" t="s">
        <v>2756</v>
      </c>
      <c r="N4318" s="34" t="s">
        <v>2756</v>
      </c>
      <c r="O4318" s="34" t="s">
        <v>2756</v>
      </c>
      <c r="P4318" s="35" t="s">
        <v>13806</v>
      </c>
      <c r="Q4318" s="38">
        <v>0</v>
      </c>
      <c r="R4318" s="34">
        <v>0</v>
      </c>
      <c r="S4318" s="34">
        <v>6</v>
      </c>
      <c r="T4318" s="34">
        <v>0</v>
      </c>
      <c r="U4318" s="34">
        <v>0</v>
      </c>
      <c r="V4318" s="34">
        <v>0</v>
      </c>
      <c r="W4318" s="34">
        <v>0</v>
      </c>
      <c r="X4318" s="34">
        <v>0</v>
      </c>
      <c r="Y4318" s="34">
        <v>0</v>
      </c>
      <c r="Z4318" s="35">
        <v>1</v>
      </c>
      <c r="AA4318" s="38" t="s">
        <v>2756</v>
      </c>
      <c r="AB4318" s="34" t="s">
        <v>2759</v>
      </c>
      <c r="AC4318" s="34" t="s">
        <v>2759</v>
      </c>
      <c r="AD4318" s="34" t="s">
        <v>2759</v>
      </c>
      <c r="AE4318" s="34" t="s">
        <v>2759</v>
      </c>
      <c r="AF4318" s="34" t="s">
        <v>2759</v>
      </c>
      <c r="AG4318" s="34" t="s">
        <v>2759</v>
      </c>
      <c r="AH4318" s="34" t="s">
        <v>2759</v>
      </c>
      <c r="AI4318" s="34" t="s">
        <v>2759</v>
      </c>
      <c r="AJ4318" s="35" t="s">
        <v>2759</v>
      </c>
      <c r="AK4318" s="76" t="s">
        <v>3523</v>
      </c>
    </row>
    <row r="4319" spans="1:37" x14ac:dyDescent="0.25">
      <c r="A4319" s="34" t="s">
        <v>13258</v>
      </c>
      <c r="B4319" s="35" t="s">
        <v>13259</v>
      </c>
      <c r="C4319" s="36" t="s">
        <v>2756</v>
      </c>
      <c r="D4319" s="37" t="s">
        <v>7323</v>
      </c>
      <c r="E4319" s="38" t="s">
        <v>2756</v>
      </c>
      <c r="F4319" s="39" t="s">
        <v>7191</v>
      </c>
      <c r="G4319" s="39" t="s">
        <v>7199</v>
      </c>
      <c r="H4319" s="39" t="s">
        <v>7193</v>
      </c>
      <c r="I4319" s="39" t="s">
        <v>2759</v>
      </c>
      <c r="J4319" s="40" t="s">
        <v>2759</v>
      </c>
      <c r="K4319" s="38" t="s">
        <v>2756</v>
      </c>
      <c r="L4319" s="34" t="s">
        <v>2761</v>
      </c>
      <c r="M4319" s="34" t="s">
        <v>7201</v>
      </c>
      <c r="N4319" s="34" t="s">
        <v>2756</v>
      </c>
      <c r="O4319" s="34" t="s">
        <v>7186</v>
      </c>
      <c r="P4319" s="35" t="s">
        <v>7186</v>
      </c>
      <c r="Q4319" s="38">
        <v>2</v>
      </c>
      <c r="R4319" s="34">
        <v>2</v>
      </c>
      <c r="S4319" s="34">
        <v>3</v>
      </c>
      <c r="T4319" s="34">
        <v>0</v>
      </c>
      <c r="U4319" s="34">
        <v>0</v>
      </c>
      <c r="V4319" s="34">
        <v>0</v>
      </c>
      <c r="W4319" s="34">
        <v>0</v>
      </c>
      <c r="X4319" s="34">
        <v>0</v>
      </c>
      <c r="Y4319" s="34">
        <v>0</v>
      </c>
      <c r="Z4319" s="35">
        <v>0</v>
      </c>
      <c r="AA4319" s="38" t="s">
        <v>2756</v>
      </c>
      <c r="AB4319" s="34" t="s">
        <v>2759</v>
      </c>
      <c r="AC4319" s="34" t="s">
        <v>2759</v>
      </c>
      <c r="AD4319" s="34" t="s">
        <v>2759</v>
      </c>
      <c r="AE4319" s="34" t="s">
        <v>2759</v>
      </c>
      <c r="AF4319" s="34" t="s">
        <v>2759</v>
      </c>
      <c r="AG4319" s="34" t="s">
        <v>2759</v>
      </c>
      <c r="AH4319" s="34" t="s">
        <v>2759</v>
      </c>
      <c r="AI4319" s="34" t="s">
        <v>2759</v>
      </c>
      <c r="AJ4319" s="35" t="s">
        <v>2759</v>
      </c>
      <c r="AK4319" s="76" t="s">
        <v>2759</v>
      </c>
    </row>
    <row r="4320" spans="1:37" x14ac:dyDescent="0.25">
      <c r="A4320" s="34" t="s">
        <v>897</v>
      </c>
      <c r="B4320" s="35" t="s">
        <v>2283</v>
      </c>
      <c r="C4320" s="36" t="s">
        <v>2758</v>
      </c>
      <c r="D4320" s="37" t="s">
        <v>7323</v>
      </c>
      <c r="E4320" s="38" t="s">
        <v>2758</v>
      </c>
      <c r="F4320" s="39" t="s">
        <v>7293</v>
      </c>
      <c r="G4320" s="39" t="s">
        <v>10059</v>
      </c>
      <c r="H4320" s="39" t="s">
        <v>7293</v>
      </c>
      <c r="I4320" s="39" t="s">
        <v>13990</v>
      </c>
      <c r="J4320" s="40" t="s">
        <v>10051</v>
      </c>
      <c r="K4320" s="38" t="s">
        <v>2758</v>
      </c>
      <c r="L4320" s="34" t="s">
        <v>2758</v>
      </c>
      <c r="M4320" s="34" t="s">
        <v>2758</v>
      </c>
      <c r="N4320" s="34" t="s">
        <v>2758</v>
      </c>
      <c r="O4320" s="34" t="s">
        <v>2758</v>
      </c>
      <c r="P4320" s="35" t="s">
        <v>2758</v>
      </c>
      <c r="Q4320" s="38">
        <v>0</v>
      </c>
      <c r="R4320" s="34">
        <v>0</v>
      </c>
      <c r="S4320" s="34">
        <v>0</v>
      </c>
      <c r="T4320" s="34">
        <v>0</v>
      </c>
      <c r="U4320" s="34">
        <v>6</v>
      </c>
      <c r="V4320" s="34">
        <v>0</v>
      </c>
      <c r="W4320" s="34">
        <v>0</v>
      </c>
      <c r="X4320" s="34">
        <v>0</v>
      </c>
      <c r="Y4320" s="34">
        <v>0</v>
      </c>
      <c r="Z4320" s="35">
        <v>0</v>
      </c>
      <c r="AA4320" s="38" t="s">
        <v>2758</v>
      </c>
      <c r="AB4320" s="34" t="s">
        <v>2759</v>
      </c>
      <c r="AC4320" s="34" t="s">
        <v>2759</v>
      </c>
      <c r="AD4320" s="34" t="s">
        <v>2759</v>
      </c>
      <c r="AE4320" s="34" t="s">
        <v>2759</v>
      </c>
      <c r="AF4320" s="34" t="s">
        <v>2759</v>
      </c>
      <c r="AG4320" s="34" t="s">
        <v>2759</v>
      </c>
      <c r="AH4320" s="34" t="s">
        <v>2759</v>
      </c>
      <c r="AI4320" s="34" t="s">
        <v>2759</v>
      </c>
      <c r="AJ4320" s="35" t="s">
        <v>2759</v>
      </c>
      <c r="AK4320" s="76" t="s">
        <v>3523</v>
      </c>
    </row>
    <row r="4321" spans="1:37" x14ac:dyDescent="0.25">
      <c r="A4321" s="34" t="s">
        <v>12278</v>
      </c>
      <c r="B4321" s="35" t="s">
        <v>12279</v>
      </c>
      <c r="C4321" s="36" t="s">
        <v>2761</v>
      </c>
      <c r="D4321" s="37" t="s">
        <v>7323</v>
      </c>
      <c r="E4321" s="38" t="s">
        <v>2761</v>
      </c>
      <c r="F4321" s="39" t="s">
        <v>7191</v>
      </c>
      <c r="G4321" s="39" t="s">
        <v>7234</v>
      </c>
      <c r="H4321" s="39" t="s">
        <v>7191</v>
      </c>
      <c r="I4321" s="39" t="s">
        <v>2759</v>
      </c>
      <c r="J4321" s="40" t="s">
        <v>2759</v>
      </c>
      <c r="K4321" s="38" t="s">
        <v>2761</v>
      </c>
      <c r="L4321" s="34" t="s">
        <v>2761</v>
      </c>
      <c r="M4321" s="34" t="s">
        <v>2761</v>
      </c>
      <c r="N4321" s="34" t="s">
        <v>2761</v>
      </c>
      <c r="O4321" s="34" t="s">
        <v>7186</v>
      </c>
      <c r="P4321" s="35" t="s">
        <v>7186</v>
      </c>
      <c r="Q4321" s="38">
        <v>2</v>
      </c>
      <c r="R4321" s="34">
        <v>4</v>
      </c>
      <c r="S4321" s="34">
        <v>0</v>
      </c>
      <c r="T4321" s="34">
        <v>0</v>
      </c>
      <c r="U4321" s="34">
        <v>0</v>
      </c>
      <c r="V4321" s="34">
        <v>0</v>
      </c>
      <c r="W4321" s="34">
        <v>0</v>
      </c>
      <c r="X4321" s="34">
        <v>0</v>
      </c>
      <c r="Y4321" s="34">
        <v>0</v>
      </c>
      <c r="Z4321" s="35">
        <v>0</v>
      </c>
      <c r="AA4321" s="38" t="s">
        <v>2761</v>
      </c>
      <c r="AB4321" s="34" t="s">
        <v>2759</v>
      </c>
      <c r="AC4321" s="34" t="s">
        <v>2759</v>
      </c>
      <c r="AD4321" s="34" t="s">
        <v>2759</v>
      </c>
      <c r="AE4321" s="34" t="s">
        <v>2759</v>
      </c>
      <c r="AF4321" s="34" t="s">
        <v>2759</v>
      </c>
      <c r="AG4321" s="34" t="s">
        <v>2759</v>
      </c>
      <c r="AH4321" s="34" t="s">
        <v>2759</v>
      </c>
      <c r="AI4321" s="34" t="s">
        <v>2759</v>
      </c>
      <c r="AJ4321" s="35" t="s">
        <v>2759</v>
      </c>
      <c r="AK4321" s="76" t="s">
        <v>2759</v>
      </c>
    </row>
    <row r="4322" spans="1:37" x14ac:dyDescent="0.25">
      <c r="A4322" s="34" t="s">
        <v>12280</v>
      </c>
      <c r="B4322" s="35" t="s">
        <v>12281</v>
      </c>
      <c r="C4322" s="36" t="s">
        <v>2761</v>
      </c>
      <c r="D4322" s="37" t="s">
        <v>7323</v>
      </c>
      <c r="E4322" s="38" t="s">
        <v>2761</v>
      </c>
      <c r="F4322" s="39" t="s">
        <v>7191</v>
      </c>
      <c r="G4322" s="39" t="s">
        <v>7234</v>
      </c>
      <c r="H4322" s="39" t="s">
        <v>7246</v>
      </c>
      <c r="I4322" s="39" t="s">
        <v>2759</v>
      </c>
      <c r="J4322" s="40" t="s">
        <v>2759</v>
      </c>
      <c r="K4322" s="38" t="s">
        <v>2761</v>
      </c>
      <c r="L4322" s="34" t="s">
        <v>2761</v>
      </c>
      <c r="M4322" s="34" t="s">
        <v>2761</v>
      </c>
      <c r="N4322" s="34" t="s">
        <v>2761</v>
      </c>
      <c r="O4322" s="34" t="s">
        <v>7186</v>
      </c>
      <c r="P4322" s="35" t="s">
        <v>7186</v>
      </c>
      <c r="Q4322" s="38">
        <v>2</v>
      </c>
      <c r="R4322" s="34">
        <v>4</v>
      </c>
      <c r="S4322" s="34">
        <v>0</v>
      </c>
      <c r="T4322" s="34">
        <v>0</v>
      </c>
      <c r="U4322" s="34">
        <v>0</v>
      </c>
      <c r="V4322" s="34">
        <v>0</v>
      </c>
      <c r="W4322" s="34">
        <v>0</v>
      </c>
      <c r="X4322" s="34">
        <v>0</v>
      </c>
      <c r="Y4322" s="34">
        <v>0</v>
      </c>
      <c r="Z4322" s="35">
        <v>0</v>
      </c>
      <c r="AA4322" s="38" t="s">
        <v>2761</v>
      </c>
      <c r="AB4322" s="34" t="s">
        <v>2759</v>
      </c>
      <c r="AC4322" s="34" t="s">
        <v>2759</v>
      </c>
      <c r="AD4322" s="34" t="s">
        <v>2759</v>
      </c>
      <c r="AE4322" s="34" t="s">
        <v>2759</v>
      </c>
      <c r="AF4322" s="34" t="s">
        <v>2759</v>
      </c>
      <c r="AG4322" s="34" t="s">
        <v>2759</v>
      </c>
      <c r="AH4322" s="34" t="s">
        <v>2759</v>
      </c>
      <c r="AI4322" s="34" t="s">
        <v>2759</v>
      </c>
      <c r="AJ4322" s="35" t="s">
        <v>2759</v>
      </c>
      <c r="AK4322" s="76" t="s">
        <v>2759</v>
      </c>
    </row>
    <row r="4323" spans="1:37" x14ac:dyDescent="0.25">
      <c r="A4323" s="34" t="s">
        <v>588</v>
      </c>
      <c r="B4323" s="35" t="s">
        <v>1965</v>
      </c>
      <c r="C4323" s="36" t="s">
        <v>2757</v>
      </c>
      <c r="D4323" s="37" t="s">
        <v>7323</v>
      </c>
      <c r="E4323" s="38" t="s">
        <v>2760</v>
      </c>
      <c r="F4323" s="39" t="s">
        <v>7351</v>
      </c>
      <c r="G4323" s="39" t="s">
        <v>10047</v>
      </c>
      <c r="H4323" s="39" t="s">
        <v>7289</v>
      </c>
      <c r="I4323" s="39" t="s">
        <v>14518</v>
      </c>
      <c r="J4323" s="40" t="s">
        <v>7341</v>
      </c>
      <c r="K4323" s="38" t="s">
        <v>2760</v>
      </c>
      <c r="L4323" s="34" t="s">
        <v>2757</v>
      </c>
      <c r="M4323" s="34" t="s">
        <v>7336</v>
      </c>
      <c r="N4323" s="34" t="s">
        <v>2757</v>
      </c>
      <c r="O4323" s="34" t="s">
        <v>2757</v>
      </c>
      <c r="P4323" s="35" t="s">
        <v>13810</v>
      </c>
      <c r="Q4323" s="38">
        <v>0</v>
      </c>
      <c r="R4323" s="34">
        <v>0</v>
      </c>
      <c r="S4323" s="34">
        <v>0</v>
      </c>
      <c r="T4323" s="34">
        <v>0</v>
      </c>
      <c r="U4323" s="34">
        <v>0</v>
      </c>
      <c r="V4323" s="34">
        <v>5</v>
      </c>
      <c r="W4323" s="34">
        <v>0</v>
      </c>
      <c r="X4323" s="34">
        <v>0</v>
      </c>
      <c r="Y4323" s="34">
        <v>2</v>
      </c>
      <c r="Z4323" s="35">
        <v>1</v>
      </c>
      <c r="AA4323" s="38" t="s">
        <v>2757</v>
      </c>
      <c r="AB4323" s="34" t="s">
        <v>2759</v>
      </c>
      <c r="AC4323" s="34" t="s">
        <v>2759</v>
      </c>
      <c r="AD4323" s="34" t="s">
        <v>2759</v>
      </c>
      <c r="AE4323" s="34" t="s">
        <v>2759</v>
      </c>
      <c r="AF4323" s="34" t="s">
        <v>2759</v>
      </c>
      <c r="AG4323" s="34" t="s">
        <v>2759</v>
      </c>
      <c r="AH4323" s="34" t="s">
        <v>2759</v>
      </c>
      <c r="AI4323" s="34" t="s">
        <v>2759</v>
      </c>
      <c r="AJ4323" s="35" t="s">
        <v>2759</v>
      </c>
      <c r="AK4323" s="76" t="s">
        <v>3523</v>
      </c>
    </row>
    <row r="4324" spans="1:37" x14ac:dyDescent="0.25">
      <c r="A4324" s="34" t="s">
        <v>10331</v>
      </c>
      <c r="B4324" s="35" t="s">
        <v>10332</v>
      </c>
      <c r="C4324" s="36" t="s">
        <v>2757</v>
      </c>
      <c r="D4324" s="37" t="s">
        <v>7198</v>
      </c>
      <c r="E4324" s="38" t="s">
        <v>2757</v>
      </c>
      <c r="F4324" s="39" t="s">
        <v>7191</v>
      </c>
      <c r="G4324" s="39" t="s">
        <v>7288</v>
      </c>
      <c r="H4324" s="39" t="s">
        <v>7191</v>
      </c>
      <c r="I4324" s="39" t="s">
        <v>2759</v>
      </c>
      <c r="J4324" s="40" t="s">
        <v>2759</v>
      </c>
      <c r="K4324" s="38" t="s">
        <v>2757</v>
      </c>
      <c r="L4324" s="34" t="s">
        <v>2761</v>
      </c>
      <c r="M4324" s="34" t="s">
        <v>2757</v>
      </c>
      <c r="N4324" s="34" t="s">
        <v>2761</v>
      </c>
      <c r="O4324" s="34" t="s">
        <v>7186</v>
      </c>
      <c r="P4324" s="35" t="s">
        <v>7186</v>
      </c>
      <c r="Q4324" s="38">
        <v>2</v>
      </c>
      <c r="R4324" s="34">
        <v>2</v>
      </c>
      <c r="S4324" s="34">
        <v>0</v>
      </c>
      <c r="T4324" s="34">
        <v>0</v>
      </c>
      <c r="U4324" s="34">
        <v>0</v>
      </c>
      <c r="V4324" s="34">
        <v>2</v>
      </c>
      <c r="W4324" s="34">
        <v>0</v>
      </c>
      <c r="X4324" s="34">
        <v>0</v>
      </c>
      <c r="Y4324" s="34">
        <v>0</v>
      </c>
      <c r="Z4324" s="35">
        <v>0</v>
      </c>
      <c r="AA4324" s="38" t="s">
        <v>2761</v>
      </c>
      <c r="AB4324" s="34" t="s">
        <v>2757</v>
      </c>
      <c r="AC4324" s="34" t="s">
        <v>2759</v>
      </c>
      <c r="AD4324" s="34" t="s">
        <v>2759</v>
      </c>
      <c r="AE4324" s="34" t="s">
        <v>2759</v>
      </c>
      <c r="AF4324" s="34" t="s">
        <v>2759</v>
      </c>
      <c r="AG4324" s="34" t="s">
        <v>2759</v>
      </c>
      <c r="AH4324" s="34" t="s">
        <v>2759</v>
      </c>
      <c r="AI4324" s="34" t="s">
        <v>2759</v>
      </c>
      <c r="AJ4324" s="35" t="s">
        <v>2759</v>
      </c>
      <c r="AK4324" s="76" t="s">
        <v>2759</v>
      </c>
    </row>
    <row r="4325" spans="1:37" x14ac:dyDescent="0.25">
      <c r="A4325" s="34" t="s">
        <v>11119</v>
      </c>
      <c r="B4325" s="35" t="s">
        <v>11120</v>
      </c>
      <c r="C4325" s="36" t="s">
        <v>2761</v>
      </c>
      <c r="D4325" s="37" t="s">
        <v>7323</v>
      </c>
      <c r="E4325" s="38" t="s">
        <v>2759</v>
      </c>
      <c r="F4325" s="39" t="s">
        <v>7191</v>
      </c>
      <c r="G4325" s="39" t="s">
        <v>2759</v>
      </c>
      <c r="H4325" s="39" t="s">
        <v>7191</v>
      </c>
      <c r="I4325" s="39" t="s">
        <v>2759</v>
      </c>
      <c r="J4325" s="40" t="s">
        <v>2759</v>
      </c>
      <c r="K4325" s="38" t="s">
        <v>7186</v>
      </c>
      <c r="L4325" s="34" t="s">
        <v>2761</v>
      </c>
      <c r="M4325" s="34" t="s">
        <v>7186</v>
      </c>
      <c r="N4325" s="34" t="s">
        <v>2761</v>
      </c>
      <c r="O4325" s="34" t="s">
        <v>7186</v>
      </c>
      <c r="P4325" s="35" t="s">
        <v>7186</v>
      </c>
      <c r="Q4325" s="38">
        <v>4</v>
      </c>
      <c r="R4325" s="34">
        <v>2</v>
      </c>
      <c r="S4325" s="34">
        <v>0</v>
      </c>
      <c r="T4325" s="34">
        <v>0</v>
      </c>
      <c r="U4325" s="34">
        <v>0</v>
      </c>
      <c r="V4325" s="34">
        <v>0</v>
      </c>
      <c r="W4325" s="34">
        <v>0</v>
      </c>
      <c r="X4325" s="34">
        <v>0</v>
      </c>
      <c r="Y4325" s="34">
        <v>0</v>
      </c>
      <c r="Z4325" s="35">
        <v>0</v>
      </c>
      <c r="AA4325" s="38" t="s">
        <v>2761</v>
      </c>
      <c r="AB4325" s="34" t="s">
        <v>2759</v>
      </c>
      <c r="AC4325" s="34" t="s">
        <v>2759</v>
      </c>
      <c r="AD4325" s="34" t="s">
        <v>2759</v>
      </c>
      <c r="AE4325" s="34" t="s">
        <v>2759</v>
      </c>
      <c r="AF4325" s="34" t="s">
        <v>2759</v>
      </c>
      <c r="AG4325" s="34" t="s">
        <v>2759</v>
      </c>
      <c r="AH4325" s="34" t="s">
        <v>2759</v>
      </c>
      <c r="AI4325" s="34" t="s">
        <v>2759</v>
      </c>
      <c r="AJ4325" s="35" t="s">
        <v>2759</v>
      </c>
      <c r="AK4325" s="76" t="s">
        <v>2759</v>
      </c>
    </row>
    <row r="4326" spans="1:37" x14ac:dyDescent="0.25">
      <c r="A4326" s="34" t="s">
        <v>1129</v>
      </c>
      <c r="B4326" s="35" t="s">
        <v>2523</v>
      </c>
      <c r="C4326" s="36" t="s">
        <v>2756</v>
      </c>
      <c r="D4326" s="37" t="s">
        <v>7323</v>
      </c>
      <c r="E4326" s="38" t="s">
        <v>2756</v>
      </c>
      <c r="F4326" s="39" t="s">
        <v>7233</v>
      </c>
      <c r="G4326" s="39" t="s">
        <v>7238</v>
      </c>
      <c r="H4326" s="39" t="s">
        <v>7235</v>
      </c>
      <c r="I4326" s="39" t="s">
        <v>13838</v>
      </c>
      <c r="J4326" s="40" t="s">
        <v>7257</v>
      </c>
      <c r="K4326" s="38" t="s">
        <v>2756</v>
      </c>
      <c r="L4326" s="34" t="s">
        <v>2756</v>
      </c>
      <c r="M4326" s="34" t="s">
        <v>2756</v>
      </c>
      <c r="N4326" s="34" t="s">
        <v>2756</v>
      </c>
      <c r="O4326" s="34" t="s">
        <v>2756</v>
      </c>
      <c r="P4326" s="35" t="s">
        <v>13806</v>
      </c>
      <c r="Q4326" s="38">
        <v>0</v>
      </c>
      <c r="R4326" s="34">
        <v>0</v>
      </c>
      <c r="S4326" s="34">
        <v>6</v>
      </c>
      <c r="T4326" s="34">
        <v>0</v>
      </c>
      <c r="U4326" s="34">
        <v>0</v>
      </c>
      <c r="V4326" s="34">
        <v>0</v>
      </c>
      <c r="W4326" s="34">
        <v>0</v>
      </c>
      <c r="X4326" s="34">
        <v>0</v>
      </c>
      <c r="Y4326" s="34">
        <v>0</v>
      </c>
      <c r="Z4326" s="35">
        <v>1</v>
      </c>
      <c r="AA4326" s="38" t="s">
        <v>2756</v>
      </c>
      <c r="AB4326" s="34" t="s">
        <v>2759</v>
      </c>
      <c r="AC4326" s="34" t="s">
        <v>2759</v>
      </c>
      <c r="AD4326" s="34" t="s">
        <v>2759</v>
      </c>
      <c r="AE4326" s="34" t="s">
        <v>2759</v>
      </c>
      <c r="AF4326" s="34" t="s">
        <v>2759</v>
      </c>
      <c r="AG4326" s="34" t="s">
        <v>2759</v>
      </c>
      <c r="AH4326" s="34" t="s">
        <v>2759</v>
      </c>
      <c r="AI4326" s="34" t="s">
        <v>2759</v>
      </c>
      <c r="AJ4326" s="35" t="s">
        <v>2759</v>
      </c>
      <c r="AK4326" s="76" t="s">
        <v>3523</v>
      </c>
    </row>
    <row r="4327" spans="1:37" x14ac:dyDescent="0.25">
      <c r="A4327" s="34" t="s">
        <v>12282</v>
      </c>
      <c r="B4327" s="35" t="s">
        <v>12283</v>
      </c>
      <c r="C4327" s="36" t="s">
        <v>2761</v>
      </c>
      <c r="D4327" s="37" t="s">
        <v>7323</v>
      </c>
      <c r="E4327" s="38" t="s">
        <v>2761</v>
      </c>
      <c r="F4327" s="39" t="s">
        <v>7191</v>
      </c>
      <c r="G4327" s="39" t="s">
        <v>7234</v>
      </c>
      <c r="H4327" s="39" t="s">
        <v>7191</v>
      </c>
      <c r="I4327" s="39" t="s">
        <v>2759</v>
      </c>
      <c r="J4327" s="40" t="s">
        <v>2759</v>
      </c>
      <c r="K4327" s="38" t="s">
        <v>2761</v>
      </c>
      <c r="L4327" s="34" t="s">
        <v>2761</v>
      </c>
      <c r="M4327" s="34" t="s">
        <v>2761</v>
      </c>
      <c r="N4327" s="34" t="s">
        <v>2761</v>
      </c>
      <c r="O4327" s="34" t="s">
        <v>7186</v>
      </c>
      <c r="P4327" s="35" t="s">
        <v>7186</v>
      </c>
      <c r="Q4327" s="38">
        <v>2</v>
      </c>
      <c r="R4327" s="34">
        <v>4</v>
      </c>
      <c r="S4327" s="34">
        <v>0</v>
      </c>
      <c r="T4327" s="34">
        <v>0</v>
      </c>
      <c r="U4327" s="34">
        <v>0</v>
      </c>
      <c r="V4327" s="34">
        <v>0</v>
      </c>
      <c r="W4327" s="34">
        <v>0</v>
      </c>
      <c r="X4327" s="34">
        <v>0</v>
      </c>
      <c r="Y4327" s="34">
        <v>0</v>
      </c>
      <c r="Z4327" s="35">
        <v>0</v>
      </c>
      <c r="AA4327" s="38" t="s">
        <v>2761</v>
      </c>
      <c r="AB4327" s="34" t="s">
        <v>2759</v>
      </c>
      <c r="AC4327" s="34" t="s">
        <v>2759</v>
      </c>
      <c r="AD4327" s="34" t="s">
        <v>2759</v>
      </c>
      <c r="AE4327" s="34" t="s">
        <v>2759</v>
      </c>
      <c r="AF4327" s="34" t="s">
        <v>2759</v>
      </c>
      <c r="AG4327" s="34" t="s">
        <v>2759</v>
      </c>
      <c r="AH4327" s="34" t="s">
        <v>2759</v>
      </c>
      <c r="AI4327" s="34" t="s">
        <v>2759</v>
      </c>
      <c r="AJ4327" s="35" t="s">
        <v>2759</v>
      </c>
      <c r="AK4327" s="76" t="s">
        <v>2759</v>
      </c>
    </row>
    <row r="4328" spans="1:37" x14ac:dyDescent="0.25">
      <c r="A4328" s="34" t="s">
        <v>11121</v>
      </c>
      <c r="B4328" s="35" t="s">
        <v>11122</v>
      </c>
      <c r="C4328" s="36" t="s">
        <v>2761</v>
      </c>
      <c r="D4328" s="37" t="s">
        <v>7323</v>
      </c>
      <c r="E4328" s="38" t="s">
        <v>2759</v>
      </c>
      <c r="F4328" s="39" t="s">
        <v>7191</v>
      </c>
      <c r="G4328" s="39" t="s">
        <v>2759</v>
      </c>
      <c r="H4328" s="39" t="s">
        <v>7191</v>
      </c>
      <c r="I4328" s="39" t="s">
        <v>2759</v>
      </c>
      <c r="J4328" s="40" t="s">
        <v>2759</v>
      </c>
      <c r="K4328" s="38" t="s">
        <v>7186</v>
      </c>
      <c r="L4328" s="34" t="s">
        <v>2761</v>
      </c>
      <c r="M4328" s="34" t="s">
        <v>7186</v>
      </c>
      <c r="N4328" s="34" t="s">
        <v>2761</v>
      </c>
      <c r="O4328" s="34" t="s">
        <v>7186</v>
      </c>
      <c r="P4328" s="35" t="s">
        <v>7186</v>
      </c>
      <c r="Q4328" s="38">
        <v>4</v>
      </c>
      <c r="R4328" s="34">
        <v>2</v>
      </c>
      <c r="S4328" s="34">
        <v>0</v>
      </c>
      <c r="T4328" s="34">
        <v>0</v>
      </c>
      <c r="U4328" s="34">
        <v>0</v>
      </c>
      <c r="V4328" s="34">
        <v>0</v>
      </c>
      <c r="W4328" s="34">
        <v>0</v>
      </c>
      <c r="X4328" s="34">
        <v>0</v>
      </c>
      <c r="Y4328" s="34">
        <v>0</v>
      </c>
      <c r="Z4328" s="35">
        <v>0</v>
      </c>
      <c r="AA4328" s="38" t="s">
        <v>2761</v>
      </c>
      <c r="AB4328" s="34" t="s">
        <v>2759</v>
      </c>
      <c r="AC4328" s="34" t="s">
        <v>2759</v>
      </c>
      <c r="AD4328" s="34" t="s">
        <v>2759</v>
      </c>
      <c r="AE4328" s="34" t="s">
        <v>2759</v>
      </c>
      <c r="AF4328" s="34" t="s">
        <v>2759</v>
      </c>
      <c r="AG4328" s="34" t="s">
        <v>2759</v>
      </c>
      <c r="AH4328" s="34" t="s">
        <v>2759</v>
      </c>
      <c r="AI4328" s="34" t="s">
        <v>2759</v>
      </c>
      <c r="AJ4328" s="35" t="s">
        <v>2759</v>
      </c>
      <c r="AK4328" s="76" t="s">
        <v>2759</v>
      </c>
    </row>
    <row r="4329" spans="1:37" x14ac:dyDescent="0.25">
      <c r="A4329" s="34" t="s">
        <v>1130</v>
      </c>
      <c r="B4329" s="35" t="s">
        <v>2524</v>
      </c>
      <c r="C4329" s="36" t="s">
        <v>2761</v>
      </c>
      <c r="D4329" s="37" t="s">
        <v>7198</v>
      </c>
      <c r="E4329" s="38" t="s">
        <v>2761</v>
      </c>
      <c r="F4329" s="39" t="s">
        <v>7233</v>
      </c>
      <c r="G4329" s="39" t="s">
        <v>7234</v>
      </c>
      <c r="H4329" s="39" t="s">
        <v>7235</v>
      </c>
      <c r="I4329" s="39" t="s">
        <v>2759</v>
      </c>
      <c r="J4329" s="40" t="s">
        <v>2759</v>
      </c>
      <c r="K4329" s="38" t="s">
        <v>2761</v>
      </c>
      <c r="L4329" s="34" t="s">
        <v>2756</v>
      </c>
      <c r="M4329" s="34" t="s">
        <v>2761</v>
      </c>
      <c r="N4329" s="34" t="s">
        <v>2756</v>
      </c>
      <c r="O4329" s="34" t="s">
        <v>7186</v>
      </c>
      <c r="P4329" s="35" t="s">
        <v>7186</v>
      </c>
      <c r="Q4329" s="38">
        <v>2</v>
      </c>
      <c r="R4329" s="34">
        <v>2</v>
      </c>
      <c r="S4329" s="34">
        <v>2</v>
      </c>
      <c r="T4329" s="34">
        <v>0</v>
      </c>
      <c r="U4329" s="34">
        <v>0</v>
      </c>
      <c r="V4329" s="34">
        <v>0</v>
      </c>
      <c r="W4329" s="34">
        <v>0</v>
      </c>
      <c r="X4329" s="34">
        <v>0</v>
      </c>
      <c r="Y4329" s="34">
        <v>0</v>
      </c>
      <c r="Z4329" s="35">
        <v>0</v>
      </c>
      <c r="AA4329" s="38" t="s">
        <v>2761</v>
      </c>
      <c r="AB4329" s="34" t="s">
        <v>2756</v>
      </c>
      <c r="AC4329" s="34" t="s">
        <v>2759</v>
      </c>
      <c r="AD4329" s="34" t="s">
        <v>2759</v>
      </c>
      <c r="AE4329" s="34" t="s">
        <v>2759</v>
      </c>
      <c r="AF4329" s="34" t="s">
        <v>2759</v>
      </c>
      <c r="AG4329" s="34" t="s">
        <v>2759</v>
      </c>
      <c r="AH4329" s="34" t="s">
        <v>2759</v>
      </c>
      <c r="AI4329" s="34" t="s">
        <v>2759</v>
      </c>
      <c r="AJ4329" s="35" t="s">
        <v>2759</v>
      </c>
      <c r="AK4329" s="76" t="s">
        <v>2759</v>
      </c>
    </row>
    <row r="4330" spans="1:37" x14ac:dyDescent="0.25">
      <c r="A4330" s="34" t="s">
        <v>4255</v>
      </c>
      <c r="B4330" s="35" t="s">
        <v>2343</v>
      </c>
      <c r="C4330" s="36" t="s">
        <v>2756</v>
      </c>
      <c r="D4330" s="37" t="s">
        <v>7323</v>
      </c>
      <c r="E4330" s="38" t="s">
        <v>2759</v>
      </c>
      <c r="F4330" s="39" t="s">
        <v>7191</v>
      </c>
      <c r="G4330" s="39" t="s">
        <v>7238</v>
      </c>
      <c r="H4330" s="39" t="s">
        <v>7235</v>
      </c>
      <c r="I4330" s="39" t="s">
        <v>14004</v>
      </c>
      <c r="J4330" s="40" t="s">
        <v>9118</v>
      </c>
      <c r="K4330" s="38" t="s">
        <v>7186</v>
      </c>
      <c r="L4330" s="34" t="s">
        <v>2761</v>
      </c>
      <c r="M4330" s="34" t="s">
        <v>2756</v>
      </c>
      <c r="N4330" s="34" t="s">
        <v>2756</v>
      </c>
      <c r="O4330" s="34" t="s">
        <v>2756</v>
      </c>
      <c r="P4330" s="35" t="s">
        <v>2756</v>
      </c>
      <c r="Q4330" s="38">
        <v>1</v>
      </c>
      <c r="R4330" s="34">
        <v>1</v>
      </c>
      <c r="S4330" s="34">
        <v>4</v>
      </c>
      <c r="T4330" s="34">
        <v>0</v>
      </c>
      <c r="U4330" s="34">
        <v>0</v>
      </c>
      <c r="V4330" s="34">
        <v>0</v>
      </c>
      <c r="W4330" s="34">
        <v>0</v>
      </c>
      <c r="X4330" s="34">
        <v>0</v>
      </c>
      <c r="Y4330" s="34">
        <v>0</v>
      </c>
      <c r="Z4330" s="35">
        <v>0</v>
      </c>
      <c r="AA4330" s="38" t="s">
        <v>2756</v>
      </c>
      <c r="AB4330" s="34" t="s">
        <v>2759</v>
      </c>
      <c r="AC4330" s="34" t="s">
        <v>2759</v>
      </c>
      <c r="AD4330" s="34" t="s">
        <v>2759</v>
      </c>
      <c r="AE4330" s="34" t="s">
        <v>2759</v>
      </c>
      <c r="AF4330" s="34" t="s">
        <v>2759</v>
      </c>
      <c r="AG4330" s="34" t="s">
        <v>2759</v>
      </c>
      <c r="AH4330" s="34" t="s">
        <v>2759</v>
      </c>
      <c r="AI4330" s="34" t="s">
        <v>2759</v>
      </c>
      <c r="AJ4330" s="35" t="s">
        <v>2759</v>
      </c>
      <c r="AK4330" s="76" t="s">
        <v>3523</v>
      </c>
    </row>
    <row r="4331" spans="1:37" x14ac:dyDescent="0.25">
      <c r="A4331" s="34" t="s">
        <v>4254</v>
      </c>
      <c r="B4331" s="35" t="s">
        <v>2525</v>
      </c>
      <c r="C4331" s="36" t="s">
        <v>2756</v>
      </c>
      <c r="D4331" s="37" t="s">
        <v>7323</v>
      </c>
      <c r="E4331" s="38" t="s">
        <v>2756</v>
      </c>
      <c r="F4331" s="39" t="s">
        <v>7233</v>
      </c>
      <c r="G4331" s="39" t="s">
        <v>7238</v>
      </c>
      <c r="H4331" s="39" t="s">
        <v>2759</v>
      </c>
      <c r="I4331" s="39" t="s">
        <v>2759</v>
      </c>
      <c r="J4331" s="40" t="s">
        <v>2759</v>
      </c>
      <c r="K4331" s="38" t="s">
        <v>2756</v>
      </c>
      <c r="L4331" s="34" t="s">
        <v>2756</v>
      </c>
      <c r="M4331" s="34" t="s">
        <v>2756</v>
      </c>
      <c r="N4331" s="34" t="s">
        <v>7186</v>
      </c>
      <c r="O4331" s="34" t="s">
        <v>7186</v>
      </c>
      <c r="P4331" s="35" t="s">
        <v>7186</v>
      </c>
      <c r="Q4331" s="38">
        <v>3</v>
      </c>
      <c r="R4331" s="34">
        <v>0</v>
      </c>
      <c r="S4331" s="34">
        <v>3</v>
      </c>
      <c r="T4331" s="34">
        <v>0</v>
      </c>
      <c r="U4331" s="34">
        <v>0</v>
      </c>
      <c r="V4331" s="34">
        <v>0</v>
      </c>
      <c r="W4331" s="34">
        <v>0</v>
      </c>
      <c r="X4331" s="34">
        <v>0</v>
      </c>
      <c r="Y4331" s="34">
        <v>0</v>
      </c>
      <c r="Z4331" s="35">
        <v>0</v>
      </c>
      <c r="AA4331" s="38" t="s">
        <v>2756</v>
      </c>
      <c r="AB4331" s="34" t="s">
        <v>2759</v>
      </c>
      <c r="AC4331" s="34" t="s">
        <v>2759</v>
      </c>
      <c r="AD4331" s="34" t="s">
        <v>2759</v>
      </c>
      <c r="AE4331" s="34" t="s">
        <v>2759</v>
      </c>
      <c r="AF4331" s="34" t="s">
        <v>2759</v>
      </c>
      <c r="AG4331" s="34" t="s">
        <v>2759</v>
      </c>
      <c r="AH4331" s="34" t="s">
        <v>2759</v>
      </c>
      <c r="AI4331" s="34" t="s">
        <v>2759</v>
      </c>
      <c r="AJ4331" s="35" t="s">
        <v>2759</v>
      </c>
      <c r="AK4331" s="76" t="s">
        <v>3523</v>
      </c>
    </row>
    <row r="4332" spans="1:37" x14ac:dyDescent="0.25">
      <c r="A4332" s="34" t="s">
        <v>13563</v>
      </c>
      <c r="B4332" s="35" t="s">
        <v>13564</v>
      </c>
      <c r="C4332" s="36" t="s">
        <v>2756</v>
      </c>
      <c r="D4332" s="37" t="s">
        <v>7323</v>
      </c>
      <c r="E4332" s="38" t="s">
        <v>2756</v>
      </c>
      <c r="F4332" s="39" t="s">
        <v>2759</v>
      </c>
      <c r="G4332" s="39" t="s">
        <v>7238</v>
      </c>
      <c r="H4332" s="39" t="s">
        <v>2759</v>
      </c>
      <c r="I4332" s="39" t="s">
        <v>2759</v>
      </c>
      <c r="J4332" s="40" t="s">
        <v>2759</v>
      </c>
      <c r="K4332" s="38" t="s">
        <v>2756</v>
      </c>
      <c r="L4332" s="34" t="s">
        <v>7186</v>
      </c>
      <c r="M4332" s="34" t="s">
        <v>2756</v>
      </c>
      <c r="N4332" s="34" t="s">
        <v>7186</v>
      </c>
      <c r="O4332" s="34" t="s">
        <v>7186</v>
      </c>
      <c r="P4332" s="35" t="s">
        <v>7186</v>
      </c>
      <c r="Q4332" s="38">
        <v>4</v>
      </c>
      <c r="R4332" s="34">
        <v>0</v>
      </c>
      <c r="S4332" s="34">
        <v>2</v>
      </c>
      <c r="T4332" s="34">
        <v>0</v>
      </c>
      <c r="U4332" s="34">
        <v>0</v>
      </c>
      <c r="V4332" s="34">
        <v>0</v>
      </c>
      <c r="W4332" s="34">
        <v>0</v>
      </c>
      <c r="X4332" s="34">
        <v>0</v>
      </c>
      <c r="Y4332" s="34">
        <v>0</v>
      </c>
      <c r="Z4332" s="35">
        <v>0</v>
      </c>
      <c r="AA4332" s="38" t="s">
        <v>2756</v>
      </c>
      <c r="AB4332" s="34" t="s">
        <v>2759</v>
      </c>
      <c r="AC4332" s="34" t="s">
        <v>2759</v>
      </c>
      <c r="AD4332" s="34" t="s">
        <v>2759</v>
      </c>
      <c r="AE4332" s="34" t="s">
        <v>2759</v>
      </c>
      <c r="AF4332" s="34" t="s">
        <v>2759</v>
      </c>
      <c r="AG4332" s="34" t="s">
        <v>2759</v>
      </c>
      <c r="AH4332" s="34" t="s">
        <v>2759</v>
      </c>
      <c r="AI4332" s="34" t="s">
        <v>2759</v>
      </c>
      <c r="AJ4332" s="35" t="s">
        <v>2759</v>
      </c>
      <c r="AK4332" s="76" t="s">
        <v>2759</v>
      </c>
    </row>
    <row r="4333" spans="1:37" x14ac:dyDescent="0.25">
      <c r="A4333" s="34" t="s">
        <v>1278</v>
      </c>
      <c r="B4333" s="35" t="s">
        <v>2675</v>
      </c>
      <c r="C4333" s="36" t="s">
        <v>2756</v>
      </c>
      <c r="D4333" s="37" t="s">
        <v>7323</v>
      </c>
      <c r="E4333" s="38" t="s">
        <v>2756</v>
      </c>
      <c r="F4333" s="39" t="s">
        <v>7233</v>
      </c>
      <c r="G4333" s="39" t="s">
        <v>7238</v>
      </c>
      <c r="H4333" s="39" t="s">
        <v>7235</v>
      </c>
      <c r="I4333" s="39" t="s">
        <v>13838</v>
      </c>
      <c r="J4333" s="40" t="s">
        <v>7257</v>
      </c>
      <c r="K4333" s="38" t="s">
        <v>2756</v>
      </c>
      <c r="L4333" s="34" t="s">
        <v>2756</v>
      </c>
      <c r="M4333" s="34" t="s">
        <v>2756</v>
      </c>
      <c r="N4333" s="34" t="s">
        <v>2756</v>
      </c>
      <c r="O4333" s="34" t="s">
        <v>2756</v>
      </c>
      <c r="P4333" s="35" t="s">
        <v>13806</v>
      </c>
      <c r="Q4333" s="38">
        <v>0</v>
      </c>
      <c r="R4333" s="34">
        <v>0</v>
      </c>
      <c r="S4333" s="34">
        <v>6</v>
      </c>
      <c r="T4333" s="34">
        <v>0</v>
      </c>
      <c r="U4333" s="34">
        <v>0</v>
      </c>
      <c r="V4333" s="34">
        <v>0</v>
      </c>
      <c r="W4333" s="34">
        <v>0</v>
      </c>
      <c r="X4333" s="34">
        <v>0</v>
      </c>
      <c r="Y4333" s="34">
        <v>0</v>
      </c>
      <c r="Z4333" s="35">
        <v>1</v>
      </c>
      <c r="AA4333" s="38" t="s">
        <v>2756</v>
      </c>
      <c r="AB4333" s="34" t="s">
        <v>2759</v>
      </c>
      <c r="AC4333" s="34" t="s">
        <v>2759</v>
      </c>
      <c r="AD4333" s="34" t="s">
        <v>2759</v>
      </c>
      <c r="AE4333" s="34" t="s">
        <v>2759</v>
      </c>
      <c r="AF4333" s="34" t="s">
        <v>2759</v>
      </c>
      <c r="AG4333" s="34" t="s">
        <v>2759</v>
      </c>
      <c r="AH4333" s="34" t="s">
        <v>2759</v>
      </c>
      <c r="AI4333" s="34" t="s">
        <v>2759</v>
      </c>
      <c r="AJ4333" s="35" t="s">
        <v>2759</v>
      </c>
      <c r="AK4333" s="76" t="s">
        <v>3523</v>
      </c>
    </row>
    <row r="4334" spans="1:37" x14ac:dyDescent="0.25">
      <c r="A4334" s="34" t="s">
        <v>7971</v>
      </c>
      <c r="B4334" s="35" t="s">
        <v>7972</v>
      </c>
      <c r="C4334" s="36" t="s">
        <v>2761</v>
      </c>
      <c r="D4334" s="37" t="s">
        <v>7323</v>
      </c>
      <c r="E4334" s="38" t="s">
        <v>2761</v>
      </c>
      <c r="F4334" s="39" t="s">
        <v>7191</v>
      </c>
      <c r="G4334" s="39" t="s">
        <v>7234</v>
      </c>
      <c r="H4334" s="39" t="s">
        <v>7191</v>
      </c>
      <c r="I4334" s="39" t="s">
        <v>2759</v>
      </c>
      <c r="J4334" s="40" t="s">
        <v>2759</v>
      </c>
      <c r="K4334" s="38" t="s">
        <v>2761</v>
      </c>
      <c r="L4334" s="34" t="s">
        <v>2761</v>
      </c>
      <c r="M4334" s="34" t="s">
        <v>2761</v>
      </c>
      <c r="N4334" s="34" t="s">
        <v>2761</v>
      </c>
      <c r="O4334" s="34" t="s">
        <v>7186</v>
      </c>
      <c r="P4334" s="35" t="s">
        <v>7186</v>
      </c>
      <c r="Q4334" s="38">
        <v>2</v>
      </c>
      <c r="R4334" s="34">
        <v>4</v>
      </c>
      <c r="S4334" s="34">
        <v>0</v>
      </c>
      <c r="T4334" s="34">
        <v>0</v>
      </c>
      <c r="U4334" s="34">
        <v>0</v>
      </c>
      <c r="V4334" s="34">
        <v>0</v>
      </c>
      <c r="W4334" s="34">
        <v>0</v>
      </c>
      <c r="X4334" s="34">
        <v>0</v>
      </c>
      <c r="Y4334" s="34">
        <v>0</v>
      </c>
      <c r="Z4334" s="35">
        <v>0</v>
      </c>
      <c r="AA4334" s="38" t="s">
        <v>2761</v>
      </c>
      <c r="AB4334" s="34" t="s">
        <v>2759</v>
      </c>
      <c r="AC4334" s="34" t="s">
        <v>2759</v>
      </c>
      <c r="AD4334" s="34" t="s">
        <v>2759</v>
      </c>
      <c r="AE4334" s="34" t="s">
        <v>2759</v>
      </c>
      <c r="AF4334" s="34" t="s">
        <v>2759</v>
      </c>
      <c r="AG4334" s="34" t="s">
        <v>2759</v>
      </c>
      <c r="AH4334" s="34" t="s">
        <v>2759</v>
      </c>
      <c r="AI4334" s="34" t="s">
        <v>2759</v>
      </c>
      <c r="AJ4334" s="35" t="s">
        <v>2759</v>
      </c>
      <c r="AK4334" s="76" t="s">
        <v>2759</v>
      </c>
    </row>
    <row r="4335" spans="1:37" x14ac:dyDescent="0.25">
      <c r="A4335" s="34" t="s">
        <v>10462</v>
      </c>
      <c r="B4335" s="35" t="s">
        <v>10463</v>
      </c>
      <c r="C4335" s="36" t="s">
        <v>2761</v>
      </c>
      <c r="D4335" s="37" t="s">
        <v>7323</v>
      </c>
      <c r="E4335" s="38" t="s">
        <v>2759</v>
      </c>
      <c r="F4335" s="39" t="s">
        <v>7191</v>
      </c>
      <c r="G4335" s="39" t="s">
        <v>2759</v>
      </c>
      <c r="H4335" s="39" t="s">
        <v>2759</v>
      </c>
      <c r="I4335" s="39" t="s">
        <v>2759</v>
      </c>
      <c r="J4335" s="40" t="s">
        <v>2759</v>
      </c>
      <c r="K4335" s="38" t="s">
        <v>7186</v>
      </c>
      <c r="L4335" s="34" t="s">
        <v>2761</v>
      </c>
      <c r="M4335" s="34" t="s">
        <v>7186</v>
      </c>
      <c r="N4335" s="34" t="s">
        <v>7186</v>
      </c>
      <c r="O4335" s="34" t="s">
        <v>7186</v>
      </c>
      <c r="P4335" s="35" t="s">
        <v>7186</v>
      </c>
      <c r="Q4335" s="38">
        <v>5</v>
      </c>
      <c r="R4335" s="34">
        <v>1</v>
      </c>
      <c r="S4335" s="34">
        <v>0</v>
      </c>
      <c r="T4335" s="34">
        <v>0</v>
      </c>
      <c r="U4335" s="34">
        <v>0</v>
      </c>
      <c r="V4335" s="34">
        <v>0</v>
      </c>
      <c r="W4335" s="34">
        <v>0</v>
      </c>
      <c r="X4335" s="34">
        <v>0</v>
      </c>
      <c r="Y4335" s="34">
        <v>0</v>
      </c>
      <c r="Z4335" s="35">
        <v>0</v>
      </c>
      <c r="AA4335" s="38" t="s">
        <v>2761</v>
      </c>
      <c r="AB4335" s="34" t="s">
        <v>2759</v>
      </c>
      <c r="AC4335" s="34" t="s">
        <v>2759</v>
      </c>
      <c r="AD4335" s="34" t="s">
        <v>2759</v>
      </c>
      <c r="AE4335" s="34" t="s">
        <v>2759</v>
      </c>
      <c r="AF4335" s="34" t="s">
        <v>2759</v>
      </c>
      <c r="AG4335" s="34" t="s">
        <v>2759</v>
      </c>
      <c r="AH4335" s="34" t="s">
        <v>2759</v>
      </c>
      <c r="AI4335" s="34" t="s">
        <v>2759</v>
      </c>
      <c r="AJ4335" s="35" t="s">
        <v>2759</v>
      </c>
      <c r="AK4335" s="76" t="s">
        <v>2759</v>
      </c>
    </row>
    <row r="4336" spans="1:37" x14ac:dyDescent="0.25">
      <c r="A4336" s="34" t="s">
        <v>10464</v>
      </c>
      <c r="B4336" s="35" t="s">
        <v>10465</v>
      </c>
      <c r="C4336" s="36" t="s">
        <v>2761</v>
      </c>
      <c r="D4336" s="37" t="s">
        <v>7323</v>
      </c>
      <c r="E4336" s="38" t="s">
        <v>2759</v>
      </c>
      <c r="F4336" s="39" t="s">
        <v>7191</v>
      </c>
      <c r="G4336" s="39" t="s">
        <v>2759</v>
      </c>
      <c r="H4336" s="39" t="s">
        <v>2759</v>
      </c>
      <c r="I4336" s="39" t="s">
        <v>2759</v>
      </c>
      <c r="J4336" s="40" t="s">
        <v>2759</v>
      </c>
      <c r="K4336" s="38" t="s">
        <v>7186</v>
      </c>
      <c r="L4336" s="34" t="s">
        <v>2761</v>
      </c>
      <c r="M4336" s="34" t="s">
        <v>7186</v>
      </c>
      <c r="N4336" s="34" t="s">
        <v>7186</v>
      </c>
      <c r="O4336" s="34" t="s">
        <v>7186</v>
      </c>
      <c r="P4336" s="35" t="s">
        <v>7186</v>
      </c>
      <c r="Q4336" s="38">
        <v>5</v>
      </c>
      <c r="R4336" s="34">
        <v>1</v>
      </c>
      <c r="S4336" s="34">
        <v>0</v>
      </c>
      <c r="T4336" s="34">
        <v>0</v>
      </c>
      <c r="U4336" s="34">
        <v>0</v>
      </c>
      <c r="V4336" s="34">
        <v>0</v>
      </c>
      <c r="W4336" s="34">
        <v>0</v>
      </c>
      <c r="X4336" s="34">
        <v>0</v>
      </c>
      <c r="Y4336" s="34">
        <v>0</v>
      </c>
      <c r="Z4336" s="35">
        <v>0</v>
      </c>
      <c r="AA4336" s="38" t="s">
        <v>2761</v>
      </c>
      <c r="AB4336" s="34" t="s">
        <v>2759</v>
      </c>
      <c r="AC4336" s="34" t="s">
        <v>2759</v>
      </c>
      <c r="AD4336" s="34" t="s">
        <v>2759</v>
      </c>
      <c r="AE4336" s="34" t="s">
        <v>2759</v>
      </c>
      <c r="AF4336" s="34" t="s">
        <v>2759</v>
      </c>
      <c r="AG4336" s="34" t="s">
        <v>2759</v>
      </c>
      <c r="AH4336" s="34" t="s">
        <v>2759</v>
      </c>
      <c r="AI4336" s="34" t="s">
        <v>2759</v>
      </c>
      <c r="AJ4336" s="35" t="s">
        <v>2759</v>
      </c>
      <c r="AK4336" s="76" t="s">
        <v>2759</v>
      </c>
    </row>
    <row r="4337" spans="1:37" x14ac:dyDescent="0.25">
      <c r="A4337" s="34" t="s">
        <v>1132</v>
      </c>
      <c r="B4337" s="35" t="s">
        <v>2526</v>
      </c>
      <c r="C4337" s="36" t="s">
        <v>2756</v>
      </c>
      <c r="D4337" s="37" t="s">
        <v>7323</v>
      </c>
      <c r="E4337" s="38" t="s">
        <v>2756</v>
      </c>
      <c r="F4337" s="39" t="s">
        <v>7233</v>
      </c>
      <c r="G4337" s="39" t="s">
        <v>7238</v>
      </c>
      <c r="H4337" s="39" t="s">
        <v>7235</v>
      </c>
      <c r="I4337" s="39" t="s">
        <v>14006</v>
      </c>
      <c r="J4337" s="40" t="s">
        <v>7257</v>
      </c>
      <c r="K4337" s="38" t="s">
        <v>2756</v>
      </c>
      <c r="L4337" s="34" t="s">
        <v>2756</v>
      </c>
      <c r="M4337" s="34" t="s">
        <v>2756</v>
      </c>
      <c r="N4337" s="34" t="s">
        <v>2756</v>
      </c>
      <c r="O4337" s="34" t="s">
        <v>6261</v>
      </c>
      <c r="P4337" s="35" t="s">
        <v>13806</v>
      </c>
      <c r="Q4337" s="38">
        <v>0</v>
      </c>
      <c r="R4337" s="34">
        <v>0</v>
      </c>
      <c r="S4337" s="34">
        <v>5</v>
      </c>
      <c r="T4337" s="34">
        <v>0</v>
      </c>
      <c r="U4337" s="34">
        <v>0</v>
      </c>
      <c r="V4337" s="34">
        <v>0</v>
      </c>
      <c r="W4337" s="34">
        <v>0</v>
      </c>
      <c r="X4337" s="34">
        <v>0</v>
      </c>
      <c r="Y4337" s="34">
        <v>0</v>
      </c>
      <c r="Z4337" s="35">
        <v>2</v>
      </c>
      <c r="AA4337" s="38" t="s">
        <v>2756</v>
      </c>
      <c r="AB4337" s="34" t="s">
        <v>2759</v>
      </c>
      <c r="AC4337" s="34" t="s">
        <v>2759</v>
      </c>
      <c r="AD4337" s="34" t="s">
        <v>2759</v>
      </c>
      <c r="AE4337" s="34" t="s">
        <v>2759</v>
      </c>
      <c r="AF4337" s="34" t="s">
        <v>2759</v>
      </c>
      <c r="AG4337" s="34" t="s">
        <v>2759</v>
      </c>
      <c r="AH4337" s="34" t="s">
        <v>2759</v>
      </c>
      <c r="AI4337" s="34" t="s">
        <v>2759</v>
      </c>
      <c r="AJ4337" s="35" t="s">
        <v>2759</v>
      </c>
      <c r="AK4337" s="76" t="s">
        <v>3523</v>
      </c>
    </row>
    <row r="4338" spans="1:37" x14ac:dyDescent="0.25">
      <c r="A4338" s="34" t="s">
        <v>7458</v>
      </c>
      <c r="B4338" s="35" t="s">
        <v>7459</v>
      </c>
      <c r="C4338" s="36" t="s">
        <v>2761</v>
      </c>
      <c r="D4338" s="37" t="s">
        <v>7323</v>
      </c>
      <c r="E4338" s="38" t="s">
        <v>2759</v>
      </c>
      <c r="F4338" s="39" t="s">
        <v>7191</v>
      </c>
      <c r="G4338" s="39" t="s">
        <v>2759</v>
      </c>
      <c r="H4338" s="39" t="s">
        <v>7191</v>
      </c>
      <c r="I4338" s="39" t="s">
        <v>2759</v>
      </c>
      <c r="J4338" s="40" t="s">
        <v>2759</v>
      </c>
      <c r="K4338" s="38" t="s">
        <v>7186</v>
      </c>
      <c r="L4338" s="34" t="s">
        <v>2761</v>
      </c>
      <c r="M4338" s="34" t="s">
        <v>7186</v>
      </c>
      <c r="N4338" s="34" t="s">
        <v>2761</v>
      </c>
      <c r="O4338" s="34" t="s">
        <v>7186</v>
      </c>
      <c r="P4338" s="35" t="s">
        <v>7186</v>
      </c>
      <c r="Q4338" s="38">
        <v>4</v>
      </c>
      <c r="R4338" s="34">
        <v>2</v>
      </c>
      <c r="S4338" s="34">
        <v>0</v>
      </c>
      <c r="T4338" s="34">
        <v>0</v>
      </c>
      <c r="U4338" s="34">
        <v>0</v>
      </c>
      <c r="V4338" s="34">
        <v>0</v>
      </c>
      <c r="W4338" s="34">
        <v>0</v>
      </c>
      <c r="X4338" s="34">
        <v>0</v>
      </c>
      <c r="Y4338" s="34">
        <v>0</v>
      </c>
      <c r="Z4338" s="35">
        <v>0</v>
      </c>
      <c r="AA4338" s="38" t="s">
        <v>2761</v>
      </c>
      <c r="AB4338" s="34" t="s">
        <v>2759</v>
      </c>
      <c r="AC4338" s="34" t="s">
        <v>2759</v>
      </c>
      <c r="AD4338" s="34" t="s">
        <v>2759</v>
      </c>
      <c r="AE4338" s="34" t="s">
        <v>2759</v>
      </c>
      <c r="AF4338" s="34" t="s">
        <v>2759</v>
      </c>
      <c r="AG4338" s="34" t="s">
        <v>2759</v>
      </c>
      <c r="AH4338" s="34" t="s">
        <v>2759</v>
      </c>
      <c r="AI4338" s="34" t="s">
        <v>2759</v>
      </c>
      <c r="AJ4338" s="35" t="s">
        <v>2759</v>
      </c>
      <c r="AK4338" s="76" t="s">
        <v>2759</v>
      </c>
    </row>
    <row r="4339" spans="1:37" x14ac:dyDescent="0.25">
      <c r="A4339" s="34" t="s">
        <v>7973</v>
      </c>
      <c r="B4339" s="35" t="s">
        <v>7974</v>
      </c>
      <c r="C4339" s="36" t="s">
        <v>2761</v>
      </c>
      <c r="D4339" s="37" t="s">
        <v>7323</v>
      </c>
      <c r="E4339" s="38" t="s">
        <v>2761</v>
      </c>
      <c r="F4339" s="39" t="s">
        <v>7191</v>
      </c>
      <c r="G4339" s="39" t="s">
        <v>7234</v>
      </c>
      <c r="H4339" s="39" t="s">
        <v>7191</v>
      </c>
      <c r="I4339" s="39" t="s">
        <v>2759</v>
      </c>
      <c r="J4339" s="40" t="s">
        <v>2759</v>
      </c>
      <c r="K4339" s="38" t="s">
        <v>2761</v>
      </c>
      <c r="L4339" s="34" t="s">
        <v>2761</v>
      </c>
      <c r="M4339" s="34" t="s">
        <v>2761</v>
      </c>
      <c r="N4339" s="34" t="s">
        <v>2761</v>
      </c>
      <c r="O4339" s="34" t="s">
        <v>7186</v>
      </c>
      <c r="P4339" s="35" t="s">
        <v>7186</v>
      </c>
      <c r="Q4339" s="38">
        <v>2</v>
      </c>
      <c r="R4339" s="34">
        <v>4</v>
      </c>
      <c r="S4339" s="34">
        <v>0</v>
      </c>
      <c r="T4339" s="34">
        <v>0</v>
      </c>
      <c r="U4339" s="34">
        <v>0</v>
      </c>
      <c r="V4339" s="34">
        <v>0</v>
      </c>
      <c r="W4339" s="34">
        <v>0</v>
      </c>
      <c r="X4339" s="34">
        <v>0</v>
      </c>
      <c r="Y4339" s="34">
        <v>0</v>
      </c>
      <c r="Z4339" s="35">
        <v>0</v>
      </c>
      <c r="AA4339" s="38" t="s">
        <v>2761</v>
      </c>
      <c r="AB4339" s="34" t="s">
        <v>2759</v>
      </c>
      <c r="AC4339" s="34" t="s">
        <v>2759</v>
      </c>
      <c r="AD4339" s="34" t="s">
        <v>2759</v>
      </c>
      <c r="AE4339" s="34" t="s">
        <v>2759</v>
      </c>
      <c r="AF4339" s="34" t="s">
        <v>2759</v>
      </c>
      <c r="AG4339" s="34" t="s">
        <v>2759</v>
      </c>
      <c r="AH4339" s="34" t="s">
        <v>2759</v>
      </c>
      <c r="AI4339" s="34" t="s">
        <v>2759</v>
      </c>
      <c r="AJ4339" s="35" t="s">
        <v>2759</v>
      </c>
      <c r="AK4339" s="76" t="s">
        <v>2759</v>
      </c>
    </row>
    <row r="4340" spans="1:37" x14ac:dyDescent="0.25">
      <c r="A4340" s="34" t="s">
        <v>1346</v>
      </c>
      <c r="B4340" s="35" t="s">
        <v>2746</v>
      </c>
      <c r="C4340" s="36" t="s">
        <v>2756</v>
      </c>
      <c r="D4340" s="37" t="s">
        <v>7323</v>
      </c>
      <c r="E4340" s="38" t="s">
        <v>2756</v>
      </c>
      <c r="F4340" s="39" t="s">
        <v>7233</v>
      </c>
      <c r="G4340" s="39" t="s">
        <v>7238</v>
      </c>
      <c r="H4340" s="39" t="s">
        <v>7235</v>
      </c>
      <c r="I4340" s="39" t="s">
        <v>13838</v>
      </c>
      <c r="J4340" s="40" t="s">
        <v>7257</v>
      </c>
      <c r="K4340" s="38" t="s">
        <v>2756</v>
      </c>
      <c r="L4340" s="34" t="s">
        <v>2756</v>
      </c>
      <c r="M4340" s="34" t="s">
        <v>2756</v>
      </c>
      <c r="N4340" s="34" t="s">
        <v>2756</v>
      </c>
      <c r="O4340" s="34" t="s">
        <v>2756</v>
      </c>
      <c r="P4340" s="35" t="s">
        <v>13806</v>
      </c>
      <c r="Q4340" s="38">
        <v>0</v>
      </c>
      <c r="R4340" s="34">
        <v>0</v>
      </c>
      <c r="S4340" s="34">
        <v>6</v>
      </c>
      <c r="T4340" s="34">
        <v>0</v>
      </c>
      <c r="U4340" s="34">
        <v>0</v>
      </c>
      <c r="V4340" s="34">
        <v>0</v>
      </c>
      <c r="W4340" s="34">
        <v>0</v>
      </c>
      <c r="X4340" s="34">
        <v>0</v>
      </c>
      <c r="Y4340" s="34">
        <v>0</v>
      </c>
      <c r="Z4340" s="35">
        <v>1</v>
      </c>
      <c r="AA4340" s="38" t="s">
        <v>2756</v>
      </c>
      <c r="AB4340" s="34" t="s">
        <v>2759</v>
      </c>
      <c r="AC4340" s="34" t="s">
        <v>2759</v>
      </c>
      <c r="AD4340" s="34" t="s">
        <v>2759</v>
      </c>
      <c r="AE4340" s="34" t="s">
        <v>2759</v>
      </c>
      <c r="AF4340" s="34" t="s">
        <v>2759</v>
      </c>
      <c r="AG4340" s="34" t="s">
        <v>2759</v>
      </c>
      <c r="AH4340" s="34" t="s">
        <v>2759</v>
      </c>
      <c r="AI4340" s="34" t="s">
        <v>2759</v>
      </c>
      <c r="AJ4340" s="35" t="s">
        <v>2759</v>
      </c>
      <c r="AK4340" s="76" t="s">
        <v>3523</v>
      </c>
    </row>
    <row r="4341" spans="1:37" x14ac:dyDescent="0.25">
      <c r="A4341" s="34" t="s">
        <v>12708</v>
      </c>
      <c r="B4341" s="35" t="s">
        <v>12709</v>
      </c>
      <c r="C4341" s="36" t="s">
        <v>2761</v>
      </c>
      <c r="D4341" s="37" t="s">
        <v>7323</v>
      </c>
      <c r="E4341" s="38" t="s">
        <v>2761</v>
      </c>
      <c r="F4341" s="39" t="s">
        <v>7191</v>
      </c>
      <c r="G4341" s="39" t="s">
        <v>7234</v>
      </c>
      <c r="H4341" s="39" t="s">
        <v>7191</v>
      </c>
      <c r="I4341" s="39" t="s">
        <v>2759</v>
      </c>
      <c r="J4341" s="40" t="s">
        <v>7265</v>
      </c>
      <c r="K4341" s="38" t="s">
        <v>2761</v>
      </c>
      <c r="L4341" s="34" t="s">
        <v>2761</v>
      </c>
      <c r="M4341" s="34" t="s">
        <v>2761</v>
      </c>
      <c r="N4341" s="34" t="s">
        <v>2761</v>
      </c>
      <c r="O4341" s="34" t="s">
        <v>7186</v>
      </c>
      <c r="P4341" s="35" t="s">
        <v>2761</v>
      </c>
      <c r="Q4341" s="38">
        <v>1</v>
      </c>
      <c r="R4341" s="34">
        <v>5</v>
      </c>
      <c r="S4341" s="34">
        <v>0</v>
      </c>
      <c r="T4341" s="34">
        <v>0</v>
      </c>
      <c r="U4341" s="34">
        <v>0</v>
      </c>
      <c r="V4341" s="34">
        <v>0</v>
      </c>
      <c r="W4341" s="34">
        <v>0</v>
      </c>
      <c r="X4341" s="34">
        <v>0</v>
      </c>
      <c r="Y4341" s="34">
        <v>0</v>
      </c>
      <c r="Z4341" s="35">
        <v>0</v>
      </c>
      <c r="AA4341" s="38" t="s">
        <v>2761</v>
      </c>
      <c r="AB4341" s="34" t="s">
        <v>2759</v>
      </c>
      <c r="AC4341" s="34" t="s">
        <v>2759</v>
      </c>
      <c r="AD4341" s="34" t="s">
        <v>2759</v>
      </c>
      <c r="AE4341" s="34" t="s">
        <v>2759</v>
      </c>
      <c r="AF4341" s="34" t="s">
        <v>2759</v>
      </c>
      <c r="AG4341" s="34" t="s">
        <v>2759</v>
      </c>
      <c r="AH4341" s="34" t="s">
        <v>2759</v>
      </c>
      <c r="AI4341" s="34" t="s">
        <v>2759</v>
      </c>
      <c r="AJ4341" s="35" t="s">
        <v>2759</v>
      </c>
      <c r="AK4341" s="76" t="s">
        <v>2759</v>
      </c>
    </row>
    <row r="4342" spans="1:37" x14ac:dyDescent="0.25">
      <c r="A4342" s="34" t="s">
        <v>7975</v>
      </c>
      <c r="B4342" s="35" t="s">
        <v>7976</v>
      </c>
      <c r="C4342" s="36" t="s">
        <v>2761</v>
      </c>
      <c r="D4342" s="37" t="s">
        <v>7323</v>
      </c>
      <c r="E4342" s="38" t="s">
        <v>2761</v>
      </c>
      <c r="F4342" s="39" t="s">
        <v>7191</v>
      </c>
      <c r="G4342" s="39" t="s">
        <v>7234</v>
      </c>
      <c r="H4342" s="39" t="s">
        <v>7191</v>
      </c>
      <c r="I4342" s="39" t="s">
        <v>2759</v>
      </c>
      <c r="J4342" s="40" t="s">
        <v>2759</v>
      </c>
      <c r="K4342" s="38" t="s">
        <v>2761</v>
      </c>
      <c r="L4342" s="34" t="s">
        <v>2761</v>
      </c>
      <c r="M4342" s="34" t="s">
        <v>2761</v>
      </c>
      <c r="N4342" s="34" t="s">
        <v>2761</v>
      </c>
      <c r="O4342" s="34" t="s">
        <v>7186</v>
      </c>
      <c r="P4342" s="35" t="s">
        <v>7186</v>
      </c>
      <c r="Q4342" s="38">
        <v>2</v>
      </c>
      <c r="R4342" s="34">
        <v>4</v>
      </c>
      <c r="S4342" s="34">
        <v>0</v>
      </c>
      <c r="T4342" s="34">
        <v>0</v>
      </c>
      <c r="U4342" s="34">
        <v>0</v>
      </c>
      <c r="V4342" s="34">
        <v>0</v>
      </c>
      <c r="W4342" s="34">
        <v>0</v>
      </c>
      <c r="X4342" s="34">
        <v>0</v>
      </c>
      <c r="Y4342" s="34">
        <v>0</v>
      </c>
      <c r="Z4342" s="35">
        <v>0</v>
      </c>
      <c r="AA4342" s="38" t="s">
        <v>2761</v>
      </c>
      <c r="AB4342" s="34" t="s">
        <v>2759</v>
      </c>
      <c r="AC4342" s="34" t="s">
        <v>2759</v>
      </c>
      <c r="AD4342" s="34" t="s">
        <v>2759</v>
      </c>
      <c r="AE4342" s="34" t="s">
        <v>2759</v>
      </c>
      <c r="AF4342" s="34" t="s">
        <v>2759</v>
      </c>
      <c r="AG4342" s="34" t="s">
        <v>2759</v>
      </c>
      <c r="AH4342" s="34" t="s">
        <v>2759</v>
      </c>
      <c r="AI4342" s="34" t="s">
        <v>2759</v>
      </c>
      <c r="AJ4342" s="35" t="s">
        <v>2759</v>
      </c>
      <c r="AK4342" s="76" t="s">
        <v>2759</v>
      </c>
    </row>
    <row r="4343" spans="1:37" x14ac:dyDescent="0.25">
      <c r="A4343" s="34" t="s">
        <v>11123</v>
      </c>
      <c r="B4343" s="35" t="s">
        <v>11124</v>
      </c>
      <c r="C4343" s="36" t="s">
        <v>2761</v>
      </c>
      <c r="D4343" s="37" t="s">
        <v>7323</v>
      </c>
      <c r="E4343" s="38" t="s">
        <v>2759</v>
      </c>
      <c r="F4343" s="39" t="s">
        <v>7191</v>
      </c>
      <c r="G4343" s="39" t="s">
        <v>2759</v>
      </c>
      <c r="H4343" s="39" t="s">
        <v>7191</v>
      </c>
      <c r="I4343" s="39" t="s">
        <v>2759</v>
      </c>
      <c r="J4343" s="40" t="s">
        <v>2759</v>
      </c>
      <c r="K4343" s="38" t="s">
        <v>7186</v>
      </c>
      <c r="L4343" s="34" t="s">
        <v>2761</v>
      </c>
      <c r="M4343" s="34" t="s">
        <v>7186</v>
      </c>
      <c r="N4343" s="34" t="s">
        <v>2761</v>
      </c>
      <c r="O4343" s="34" t="s">
        <v>7186</v>
      </c>
      <c r="P4343" s="35" t="s">
        <v>7186</v>
      </c>
      <c r="Q4343" s="38">
        <v>4</v>
      </c>
      <c r="R4343" s="34">
        <v>2</v>
      </c>
      <c r="S4343" s="34">
        <v>0</v>
      </c>
      <c r="T4343" s="34">
        <v>0</v>
      </c>
      <c r="U4343" s="34">
        <v>0</v>
      </c>
      <c r="V4343" s="34">
        <v>0</v>
      </c>
      <c r="W4343" s="34">
        <v>0</v>
      </c>
      <c r="X4343" s="34">
        <v>0</v>
      </c>
      <c r="Y4343" s="34">
        <v>0</v>
      </c>
      <c r="Z4343" s="35">
        <v>0</v>
      </c>
      <c r="AA4343" s="38" t="s">
        <v>2761</v>
      </c>
      <c r="AB4343" s="34" t="s">
        <v>2759</v>
      </c>
      <c r="AC4343" s="34" t="s">
        <v>2759</v>
      </c>
      <c r="AD4343" s="34" t="s">
        <v>2759</v>
      </c>
      <c r="AE4343" s="34" t="s">
        <v>2759</v>
      </c>
      <c r="AF4343" s="34" t="s">
        <v>2759</v>
      </c>
      <c r="AG4343" s="34" t="s">
        <v>2759</v>
      </c>
      <c r="AH4343" s="34" t="s">
        <v>2759</v>
      </c>
      <c r="AI4343" s="34" t="s">
        <v>2759</v>
      </c>
      <c r="AJ4343" s="35" t="s">
        <v>2759</v>
      </c>
      <c r="AK4343" s="76" t="s">
        <v>2759</v>
      </c>
    </row>
    <row r="4344" spans="1:37" x14ac:dyDescent="0.25">
      <c r="A4344" s="34" t="s">
        <v>9045</v>
      </c>
      <c r="B4344" s="35" t="s">
        <v>9046</v>
      </c>
      <c r="C4344" s="36" t="s">
        <v>2761</v>
      </c>
      <c r="D4344" s="37" t="s">
        <v>7323</v>
      </c>
      <c r="E4344" s="38" t="s">
        <v>2761</v>
      </c>
      <c r="F4344" s="39" t="s">
        <v>7191</v>
      </c>
      <c r="G4344" s="39" t="s">
        <v>7234</v>
      </c>
      <c r="H4344" s="39" t="s">
        <v>7191</v>
      </c>
      <c r="I4344" s="39" t="s">
        <v>13957</v>
      </c>
      <c r="J4344" s="40" t="s">
        <v>7475</v>
      </c>
      <c r="K4344" s="38" t="s">
        <v>2761</v>
      </c>
      <c r="L4344" s="34" t="s">
        <v>2761</v>
      </c>
      <c r="M4344" s="34" t="s">
        <v>2761</v>
      </c>
      <c r="N4344" s="34" t="s">
        <v>2761</v>
      </c>
      <c r="O4344" s="34" t="s">
        <v>2761</v>
      </c>
      <c r="P4344" s="35" t="s">
        <v>2761</v>
      </c>
      <c r="Q4344" s="38">
        <v>0</v>
      </c>
      <c r="R4344" s="34">
        <v>6</v>
      </c>
      <c r="S4344" s="34">
        <v>0</v>
      </c>
      <c r="T4344" s="34">
        <v>0</v>
      </c>
      <c r="U4344" s="34">
        <v>0</v>
      </c>
      <c r="V4344" s="34">
        <v>0</v>
      </c>
      <c r="W4344" s="34">
        <v>0</v>
      </c>
      <c r="X4344" s="34">
        <v>0</v>
      </c>
      <c r="Y4344" s="34">
        <v>0</v>
      </c>
      <c r="Z4344" s="35">
        <v>0</v>
      </c>
      <c r="AA4344" s="38" t="s">
        <v>2761</v>
      </c>
      <c r="AB4344" s="34" t="s">
        <v>2759</v>
      </c>
      <c r="AC4344" s="34" t="s">
        <v>2759</v>
      </c>
      <c r="AD4344" s="34" t="s">
        <v>2759</v>
      </c>
      <c r="AE4344" s="34" t="s">
        <v>2759</v>
      </c>
      <c r="AF4344" s="34" t="s">
        <v>2759</v>
      </c>
      <c r="AG4344" s="34" t="s">
        <v>2759</v>
      </c>
      <c r="AH4344" s="34" t="s">
        <v>2759</v>
      </c>
      <c r="AI4344" s="34" t="s">
        <v>2759</v>
      </c>
      <c r="AJ4344" s="35" t="s">
        <v>2759</v>
      </c>
      <c r="AK4344" s="76" t="s">
        <v>2759</v>
      </c>
    </row>
    <row r="4345" spans="1:37" x14ac:dyDescent="0.25">
      <c r="A4345" s="34" t="s">
        <v>600</v>
      </c>
      <c r="B4345" s="35" t="s">
        <v>1977</v>
      </c>
      <c r="C4345" s="36" t="s">
        <v>2756</v>
      </c>
      <c r="D4345" s="37" t="s">
        <v>7323</v>
      </c>
      <c r="E4345" s="38" t="s">
        <v>2756</v>
      </c>
      <c r="F4345" s="39" t="s">
        <v>7233</v>
      </c>
      <c r="G4345" s="39" t="s">
        <v>7238</v>
      </c>
      <c r="H4345" s="39" t="s">
        <v>7235</v>
      </c>
      <c r="I4345" s="39" t="s">
        <v>13838</v>
      </c>
      <c r="J4345" s="40" t="s">
        <v>7257</v>
      </c>
      <c r="K4345" s="38" t="s">
        <v>2756</v>
      </c>
      <c r="L4345" s="34" t="s">
        <v>2756</v>
      </c>
      <c r="M4345" s="34" t="s">
        <v>2756</v>
      </c>
      <c r="N4345" s="34" t="s">
        <v>2756</v>
      </c>
      <c r="O4345" s="34" t="s">
        <v>2756</v>
      </c>
      <c r="P4345" s="35" t="s">
        <v>13806</v>
      </c>
      <c r="Q4345" s="38">
        <v>0</v>
      </c>
      <c r="R4345" s="34">
        <v>0</v>
      </c>
      <c r="S4345" s="34">
        <v>6</v>
      </c>
      <c r="T4345" s="34">
        <v>0</v>
      </c>
      <c r="U4345" s="34">
        <v>0</v>
      </c>
      <c r="V4345" s="34">
        <v>0</v>
      </c>
      <c r="W4345" s="34">
        <v>0</v>
      </c>
      <c r="X4345" s="34">
        <v>0</v>
      </c>
      <c r="Y4345" s="34">
        <v>0</v>
      </c>
      <c r="Z4345" s="35">
        <v>1</v>
      </c>
      <c r="AA4345" s="38" t="s">
        <v>2756</v>
      </c>
      <c r="AB4345" s="34" t="s">
        <v>2759</v>
      </c>
      <c r="AC4345" s="34" t="s">
        <v>2759</v>
      </c>
      <c r="AD4345" s="34" t="s">
        <v>2759</v>
      </c>
      <c r="AE4345" s="34" t="s">
        <v>2759</v>
      </c>
      <c r="AF4345" s="34" t="s">
        <v>2759</v>
      </c>
      <c r="AG4345" s="34" t="s">
        <v>2759</v>
      </c>
      <c r="AH4345" s="34" t="s">
        <v>2759</v>
      </c>
      <c r="AI4345" s="34" t="s">
        <v>2759</v>
      </c>
      <c r="AJ4345" s="35" t="s">
        <v>2759</v>
      </c>
      <c r="AK4345" s="76" t="s">
        <v>3523</v>
      </c>
    </row>
    <row r="4346" spans="1:37" x14ac:dyDescent="0.25">
      <c r="A4346" s="34" t="s">
        <v>12284</v>
      </c>
      <c r="B4346" s="35" t="s">
        <v>12285</v>
      </c>
      <c r="C4346" s="36" t="s">
        <v>2761</v>
      </c>
      <c r="D4346" s="37" t="s">
        <v>7323</v>
      </c>
      <c r="E4346" s="38" t="s">
        <v>2761</v>
      </c>
      <c r="F4346" s="39" t="s">
        <v>7191</v>
      </c>
      <c r="G4346" s="39" t="s">
        <v>7234</v>
      </c>
      <c r="H4346" s="39" t="s">
        <v>7246</v>
      </c>
      <c r="I4346" s="39" t="s">
        <v>2759</v>
      </c>
      <c r="J4346" s="40" t="s">
        <v>2759</v>
      </c>
      <c r="K4346" s="38" t="s">
        <v>2761</v>
      </c>
      <c r="L4346" s="34" t="s">
        <v>2761</v>
      </c>
      <c r="M4346" s="34" t="s">
        <v>2761</v>
      </c>
      <c r="N4346" s="34" t="s">
        <v>2761</v>
      </c>
      <c r="O4346" s="34" t="s">
        <v>7186</v>
      </c>
      <c r="P4346" s="35" t="s">
        <v>7186</v>
      </c>
      <c r="Q4346" s="38">
        <v>2</v>
      </c>
      <c r="R4346" s="34">
        <v>4</v>
      </c>
      <c r="S4346" s="34">
        <v>0</v>
      </c>
      <c r="T4346" s="34">
        <v>0</v>
      </c>
      <c r="U4346" s="34">
        <v>0</v>
      </c>
      <c r="V4346" s="34">
        <v>0</v>
      </c>
      <c r="W4346" s="34">
        <v>0</v>
      </c>
      <c r="X4346" s="34">
        <v>0</v>
      </c>
      <c r="Y4346" s="34">
        <v>0</v>
      </c>
      <c r="Z4346" s="35">
        <v>0</v>
      </c>
      <c r="AA4346" s="38" t="s">
        <v>2761</v>
      </c>
      <c r="AB4346" s="34" t="s">
        <v>2759</v>
      </c>
      <c r="AC4346" s="34" t="s">
        <v>2759</v>
      </c>
      <c r="AD4346" s="34" t="s">
        <v>2759</v>
      </c>
      <c r="AE4346" s="34" t="s">
        <v>2759</v>
      </c>
      <c r="AF4346" s="34" t="s">
        <v>2759</v>
      </c>
      <c r="AG4346" s="34" t="s">
        <v>2759</v>
      </c>
      <c r="AH4346" s="34" t="s">
        <v>2759</v>
      </c>
      <c r="AI4346" s="34" t="s">
        <v>2759</v>
      </c>
      <c r="AJ4346" s="35" t="s">
        <v>2759</v>
      </c>
      <c r="AK4346" s="76" t="s">
        <v>2759</v>
      </c>
    </row>
    <row r="4347" spans="1:37" x14ac:dyDescent="0.25">
      <c r="A4347" s="34" t="s">
        <v>13400</v>
      </c>
      <c r="B4347" s="35" t="s">
        <v>13401</v>
      </c>
      <c r="C4347" s="36" t="s">
        <v>2761</v>
      </c>
      <c r="D4347" s="37" t="s">
        <v>7323</v>
      </c>
      <c r="E4347" s="38" t="s">
        <v>2761</v>
      </c>
      <c r="F4347" s="39" t="s">
        <v>7191</v>
      </c>
      <c r="G4347" s="39" t="s">
        <v>7234</v>
      </c>
      <c r="H4347" s="39" t="s">
        <v>7255</v>
      </c>
      <c r="I4347" s="39" t="s">
        <v>2759</v>
      </c>
      <c r="J4347" s="40" t="s">
        <v>9855</v>
      </c>
      <c r="K4347" s="38" t="s">
        <v>2761</v>
      </c>
      <c r="L4347" s="34" t="s">
        <v>2761</v>
      </c>
      <c r="M4347" s="34" t="s">
        <v>2761</v>
      </c>
      <c r="N4347" s="34" t="s">
        <v>7195</v>
      </c>
      <c r="O4347" s="34" t="s">
        <v>7186</v>
      </c>
      <c r="P4347" s="35" t="s">
        <v>6261</v>
      </c>
      <c r="Q4347" s="38">
        <v>1</v>
      </c>
      <c r="R4347" s="34">
        <v>4</v>
      </c>
      <c r="S4347" s="34">
        <v>1</v>
      </c>
      <c r="T4347" s="34">
        <v>0</v>
      </c>
      <c r="U4347" s="34">
        <v>0</v>
      </c>
      <c r="V4347" s="34">
        <v>0</v>
      </c>
      <c r="W4347" s="34">
        <v>0</v>
      </c>
      <c r="X4347" s="34">
        <v>0</v>
      </c>
      <c r="Y4347" s="34">
        <v>0</v>
      </c>
      <c r="Z4347" s="35">
        <v>1</v>
      </c>
      <c r="AA4347" s="38" t="s">
        <v>2761</v>
      </c>
      <c r="AB4347" s="34" t="s">
        <v>2759</v>
      </c>
      <c r="AC4347" s="34" t="s">
        <v>2759</v>
      </c>
      <c r="AD4347" s="34" t="s">
        <v>2759</v>
      </c>
      <c r="AE4347" s="34" t="s">
        <v>2759</v>
      </c>
      <c r="AF4347" s="34" t="s">
        <v>2759</v>
      </c>
      <c r="AG4347" s="34" t="s">
        <v>2759</v>
      </c>
      <c r="AH4347" s="34" t="s">
        <v>2759</v>
      </c>
      <c r="AI4347" s="34" t="s">
        <v>2759</v>
      </c>
      <c r="AJ4347" s="35" t="s">
        <v>2759</v>
      </c>
      <c r="AK4347" s="76" t="s">
        <v>2759</v>
      </c>
    </row>
    <row r="4348" spans="1:37" x14ac:dyDescent="0.25">
      <c r="A4348" s="34" t="s">
        <v>1018</v>
      </c>
      <c r="B4348" s="35" t="s">
        <v>2410</v>
      </c>
      <c r="C4348" s="36" t="s">
        <v>6261</v>
      </c>
      <c r="D4348" s="37" t="s">
        <v>7323</v>
      </c>
      <c r="E4348" s="38" t="s">
        <v>2759</v>
      </c>
      <c r="F4348" s="39" t="s">
        <v>7293</v>
      </c>
      <c r="G4348" s="39" t="s">
        <v>7270</v>
      </c>
      <c r="H4348" s="39" t="s">
        <v>7235</v>
      </c>
      <c r="I4348" s="39" t="s">
        <v>14186</v>
      </c>
      <c r="J4348" s="40" t="s">
        <v>7303</v>
      </c>
      <c r="K4348" s="38" t="s">
        <v>7186</v>
      </c>
      <c r="L4348" s="34" t="s">
        <v>2758</v>
      </c>
      <c r="M4348" s="34" t="s">
        <v>6261</v>
      </c>
      <c r="N4348" s="34" t="s">
        <v>2756</v>
      </c>
      <c r="O4348" s="34" t="s">
        <v>6261</v>
      </c>
      <c r="P4348" s="35" t="s">
        <v>6261</v>
      </c>
      <c r="Q4348" s="38">
        <v>1</v>
      </c>
      <c r="R4348" s="34">
        <v>0</v>
      </c>
      <c r="S4348" s="34">
        <v>1</v>
      </c>
      <c r="T4348" s="34">
        <v>0</v>
      </c>
      <c r="U4348" s="34">
        <v>1</v>
      </c>
      <c r="V4348" s="34">
        <v>0</v>
      </c>
      <c r="W4348" s="34">
        <v>0</v>
      </c>
      <c r="X4348" s="34">
        <v>0</v>
      </c>
      <c r="Y4348" s="34">
        <v>0</v>
      </c>
      <c r="Z4348" s="35">
        <v>3</v>
      </c>
      <c r="AA4348" s="38" t="s">
        <v>6261</v>
      </c>
      <c r="AB4348" s="34" t="s">
        <v>2759</v>
      </c>
      <c r="AC4348" s="34" t="s">
        <v>2759</v>
      </c>
      <c r="AD4348" s="34" t="s">
        <v>2759</v>
      </c>
      <c r="AE4348" s="34" t="s">
        <v>2759</v>
      </c>
      <c r="AF4348" s="34" t="s">
        <v>2759</v>
      </c>
      <c r="AG4348" s="34" t="s">
        <v>2759</v>
      </c>
      <c r="AH4348" s="34" t="s">
        <v>2759</v>
      </c>
      <c r="AI4348" s="34" t="s">
        <v>2759</v>
      </c>
      <c r="AJ4348" s="35" t="s">
        <v>2759</v>
      </c>
      <c r="AK4348" s="76" t="s">
        <v>3523</v>
      </c>
    </row>
    <row r="4349" spans="1:37" x14ac:dyDescent="0.25">
      <c r="A4349" s="34" t="s">
        <v>11125</v>
      </c>
      <c r="B4349" s="35" t="s">
        <v>11126</v>
      </c>
      <c r="C4349" s="36" t="s">
        <v>2761</v>
      </c>
      <c r="D4349" s="37" t="s">
        <v>7323</v>
      </c>
      <c r="E4349" s="38" t="s">
        <v>2759</v>
      </c>
      <c r="F4349" s="39" t="s">
        <v>7191</v>
      </c>
      <c r="G4349" s="39" t="s">
        <v>2759</v>
      </c>
      <c r="H4349" s="39" t="s">
        <v>7191</v>
      </c>
      <c r="I4349" s="39" t="s">
        <v>2759</v>
      </c>
      <c r="J4349" s="40" t="s">
        <v>2759</v>
      </c>
      <c r="K4349" s="38" t="s">
        <v>7186</v>
      </c>
      <c r="L4349" s="34" t="s">
        <v>2761</v>
      </c>
      <c r="M4349" s="34" t="s">
        <v>7186</v>
      </c>
      <c r="N4349" s="34" t="s">
        <v>2761</v>
      </c>
      <c r="O4349" s="34" t="s">
        <v>7186</v>
      </c>
      <c r="P4349" s="35" t="s">
        <v>7186</v>
      </c>
      <c r="Q4349" s="38">
        <v>4</v>
      </c>
      <c r="R4349" s="34">
        <v>2</v>
      </c>
      <c r="S4349" s="34">
        <v>0</v>
      </c>
      <c r="T4349" s="34">
        <v>0</v>
      </c>
      <c r="U4349" s="34">
        <v>0</v>
      </c>
      <c r="V4349" s="34">
        <v>0</v>
      </c>
      <c r="W4349" s="34">
        <v>0</v>
      </c>
      <c r="X4349" s="34">
        <v>0</v>
      </c>
      <c r="Y4349" s="34">
        <v>0</v>
      </c>
      <c r="Z4349" s="35">
        <v>0</v>
      </c>
      <c r="AA4349" s="38" t="s">
        <v>2761</v>
      </c>
      <c r="AB4349" s="34" t="s">
        <v>2759</v>
      </c>
      <c r="AC4349" s="34" t="s">
        <v>2759</v>
      </c>
      <c r="AD4349" s="34" t="s">
        <v>2759</v>
      </c>
      <c r="AE4349" s="34" t="s">
        <v>2759</v>
      </c>
      <c r="AF4349" s="34" t="s">
        <v>2759</v>
      </c>
      <c r="AG4349" s="34" t="s">
        <v>2759</v>
      </c>
      <c r="AH4349" s="34" t="s">
        <v>2759</v>
      </c>
      <c r="AI4349" s="34" t="s">
        <v>2759</v>
      </c>
      <c r="AJ4349" s="35" t="s">
        <v>2759</v>
      </c>
      <c r="AK4349" s="76" t="s">
        <v>2759</v>
      </c>
    </row>
    <row r="4350" spans="1:37" x14ac:dyDescent="0.25">
      <c r="A4350" s="34" t="s">
        <v>602</v>
      </c>
      <c r="B4350" s="35" t="s">
        <v>1979</v>
      </c>
      <c r="C4350" s="36" t="s">
        <v>2756</v>
      </c>
      <c r="D4350" s="37" t="s">
        <v>7323</v>
      </c>
      <c r="E4350" s="38" t="s">
        <v>2756</v>
      </c>
      <c r="F4350" s="39" t="s">
        <v>7233</v>
      </c>
      <c r="G4350" s="39" t="s">
        <v>7238</v>
      </c>
      <c r="H4350" s="39" t="s">
        <v>7235</v>
      </c>
      <c r="I4350" s="39" t="s">
        <v>13838</v>
      </c>
      <c r="J4350" s="40" t="s">
        <v>7257</v>
      </c>
      <c r="K4350" s="38" t="s">
        <v>2756</v>
      </c>
      <c r="L4350" s="34" t="s">
        <v>2756</v>
      </c>
      <c r="M4350" s="34" t="s">
        <v>2756</v>
      </c>
      <c r="N4350" s="34" t="s">
        <v>2756</v>
      </c>
      <c r="O4350" s="34" t="s">
        <v>2756</v>
      </c>
      <c r="P4350" s="35" t="s">
        <v>13806</v>
      </c>
      <c r="Q4350" s="38">
        <v>0</v>
      </c>
      <c r="R4350" s="34">
        <v>0</v>
      </c>
      <c r="S4350" s="34">
        <v>6</v>
      </c>
      <c r="T4350" s="34">
        <v>0</v>
      </c>
      <c r="U4350" s="34">
        <v>0</v>
      </c>
      <c r="V4350" s="34">
        <v>0</v>
      </c>
      <c r="W4350" s="34">
        <v>0</v>
      </c>
      <c r="X4350" s="34">
        <v>0</v>
      </c>
      <c r="Y4350" s="34">
        <v>0</v>
      </c>
      <c r="Z4350" s="35">
        <v>1</v>
      </c>
      <c r="AA4350" s="38" t="s">
        <v>2756</v>
      </c>
      <c r="AB4350" s="34" t="s">
        <v>2759</v>
      </c>
      <c r="AC4350" s="34" t="s">
        <v>2759</v>
      </c>
      <c r="AD4350" s="34" t="s">
        <v>2759</v>
      </c>
      <c r="AE4350" s="34" t="s">
        <v>2759</v>
      </c>
      <c r="AF4350" s="34" t="s">
        <v>2759</v>
      </c>
      <c r="AG4350" s="34" t="s">
        <v>2759</v>
      </c>
      <c r="AH4350" s="34" t="s">
        <v>2759</v>
      </c>
      <c r="AI4350" s="34" t="s">
        <v>2759</v>
      </c>
      <c r="AJ4350" s="35" t="s">
        <v>2759</v>
      </c>
      <c r="AK4350" s="76" t="s">
        <v>3523</v>
      </c>
    </row>
    <row r="4351" spans="1:37" x14ac:dyDescent="0.25">
      <c r="A4351" s="34" t="s">
        <v>8578</v>
      </c>
      <c r="B4351" s="35" t="s">
        <v>8579</v>
      </c>
      <c r="C4351" s="36" t="s">
        <v>2761</v>
      </c>
      <c r="D4351" s="37" t="s">
        <v>7323</v>
      </c>
      <c r="E4351" s="38" t="s">
        <v>2761</v>
      </c>
      <c r="F4351" s="39" t="s">
        <v>7191</v>
      </c>
      <c r="G4351" s="39" t="s">
        <v>7234</v>
      </c>
      <c r="H4351" s="39" t="s">
        <v>7191</v>
      </c>
      <c r="I4351" s="39" t="s">
        <v>2759</v>
      </c>
      <c r="J4351" s="40" t="s">
        <v>7265</v>
      </c>
      <c r="K4351" s="38" t="s">
        <v>2761</v>
      </c>
      <c r="L4351" s="34" t="s">
        <v>2761</v>
      </c>
      <c r="M4351" s="34" t="s">
        <v>2761</v>
      </c>
      <c r="N4351" s="34" t="s">
        <v>2761</v>
      </c>
      <c r="O4351" s="34" t="s">
        <v>7186</v>
      </c>
      <c r="P4351" s="35" t="s">
        <v>2761</v>
      </c>
      <c r="Q4351" s="38">
        <v>1</v>
      </c>
      <c r="R4351" s="34">
        <v>5</v>
      </c>
      <c r="S4351" s="34">
        <v>0</v>
      </c>
      <c r="T4351" s="34">
        <v>0</v>
      </c>
      <c r="U4351" s="34">
        <v>0</v>
      </c>
      <c r="V4351" s="34">
        <v>0</v>
      </c>
      <c r="W4351" s="34">
        <v>0</v>
      </c>
      <c r="X4351" s="34">
        <v>0</v>
      </c>
      <c r="Y4351" s="34">
        <v>0</v>
      </c>
      <c r="Z4351" s="35">
        <v>0</v>
      </c>
      <c r="AA4351" s="38" t="s">
        <v>2761</v>
      </c>
      <c r="AB4351" s="34" t="s">
        <v>2759</v>
      </c>
      <c r="AC4351" s="34" t="s">
        <v>2759</v>
      </c>
      <c r="AD4351" s="34" t="s">
        <v>2759</v>
      </c>
      <c r="AE4351" s="34" t="s">
        <v>2759</v>
      </c>
      <c r="AF4351" s="34" t="s">
        <v>2759</v>
      </c>
      <c r="AG4351" s="34" t="s">
        <v>2759</v>
      </c>
      <c r="AH4351" s="34" t="s">
        <v>2759</v>
      </c>
      <c r="AI4351" s="34" t="s">
        <v>2759</v>
      </c>
      <c r="AJ4351" s="35" t="s">
        <v>2759</v>
      </c>
      <c r="AK4351" s="76" t="s">
        <v>2759</v>
      </c>
    </row>
    <row r="4352" spans="1:37" x14ac:dyDescent="0.25">
      <c r="A4352" s="34" t="s">
        <v>12286</v>
      </c>
      <c r="B4352" s="35" t="s">
        <v>12287</v>
      </c>
      <c r="C4352" s="36" t="s">
        <v>2761</v>
      </c>
      <c r="D4352" s="37" t="s">
        <v>7323</v>
      </c>
      <c r="E4352" s="38" t="s">
        <v>2761</v>
      </c>
      <c r="F4352" s="39" t="s">
        <v>7191</v>
      </c>
      <c r="G4352" s="39" t="s">
        <v>7234</v>
      </c>
      <c r="H4352" s="39" t="s">
        <v>7191</v>
      </c>
      <c r="I4352" s="39" t="s">
        <v>2759</v>
      </c>
      <c r="J4352" s="40" t="s">
        <v>2759</v>
      </c>
      <c r="K4352" s="38" t="s">
        <v>2761</v>
      </c>
      <c r="L4352" s="34" t="s">
        <v>2761</v>
      </c>
      <c r="M4352" s="34" t="s">
        <v>2761</v>
      </c>
      <c r="N4352" s="34" t="s">
        <v>2761</v>
      </c>
      <c r="O4352" s="34" t="s">
        <v>7186</v>
      </c>
      <c r="P4352" s="35" t="s">
        <v>7186</v>
      </c>
      <c r="Q4352" s="38">
        <v>2</v>
      </c>
      <c r="R4352" s="34">
        <v>4</v>
      </c>
      <c r="S4352" s="34">
        <v>0</v>
      </c>
      <c r="T4352" s="34">
        <v>0</v>
      </c>
      <c r="U4352" s="34">
        <v>0</v>
      </c>
      <c r="V4352" s="34">
        <v>0</v>
      </c>
      <c r="W4352" s="34">
        <v>0</v>
      </c>
      <c r="X4352" s="34">
        <v>0</v>
      </c>
      <c r="Y4352" s="34">
        <v>0</v>
      </c>
      <c r="Z4352" s="35">
        <v>0</v>
      </c>
      <c r="AA4352" s="38" t="s">
        <v>2761</v>
      </c>
      <c r="AB4352" s="34" t="s">
        <v>2759</v>
      </c>
      <c r="AC4352" s="34" t="s">
        <v>2759</v>
      </c>
      <c r="AD4352" s="34" t="s">
        <v>2759</v>
      </c>
      <c r="AE4352" s="34" t="s">
        <v>2759</v>
      </c>
      <c r="AF4352" s="34" t="s">
        <v>2759</v>
      </c>
      <c r="AG4352" s="34" t="s">
        <v>2759</v>
      </c>
      <c r="AH4352" s="34" t="s">
        <v>2759</v>
      </c>
      <c r="AI4352" s="34" t="s">
        <v>2759</v>
      </c>
      <c r="AJ4352" s="35" t="s">
        <v>2759</v>
      </c>
      <c r="AK4352" s="76" t="s">
        <v>2759</v>
      </c>
    </row>
    <row r="4353" spans="1:37" x14ac:dyDescent="0.25">
      <c r="A4353" s="34" t="s">
        <v>607</v>
      </c>
      <c r="B4353" s="35" t="s">
        <v>1984</v>
      </c>
      <c r="C4353" s="36" t="s">
        <v>2756</v>
      </c>
      <c r="D4353" s="37" t="s">
        <v>7323</v>
      </c>
      <c r="E4353" s="38" t="s">
        <v>2756</v>
      </c>
      <c r="F4353" s="39" t="s">
        <v>7233</v>
      </c>
      <c r="G4353" s="39" t="s">
        <v>7238</v>
      </c>
      <c r="H4353" s="39" t="s">
        <v>7235</v>
      </c>
      <c r="I4353" s="39" t="s">
        <v>14006</v>
      </c>
      <c r="J4353" s="40" t="s">
        <v>7257</v>
      </c>
      <c r="K4353" s="38" t="s">
        <v>2756</v>
      </c>
      <c r="L4353" s="34" t="s">
        <v>2756</v>
      </c>
      <c r="M4353" s="34" t="s">
        <v>2756</v>
      </c>
      <c r="N4353" s="34" t="s">
        <v>2756</v>
      </c>
      <c r="O4353" s="34" t="s">
        <v>6261</v>
      </c>
      <c r="P4353" s="35" t="s">
        <v>13806</v>
      </c>
      <c r="Q4353" s="38">
        <v>0</v>
      </c>
      <c r="R4353" s="34">
        <v>0</v>
      </c>
      <c r="S4353" s="34">
        <v>5</v>
      </c>
      <c r="T4353" s="34">
        <v>0</v>
      </c>
      <c r="U4353" s="34">
        <v>0</v>
      </c>
      <c r="V4353" s="34">
        <v>0</v>
      </c>
      <c r="W4353" s="34">
        <v>0</v>
      </c>
      <c r="X4353" s="34">
        <v>0</v>
      </c>
      <c r="Y4353" s="34">
        <v>0</v>
      </c>
      <c r="Z4353" s="35">
        <v>2</v>
      </c>
      <c r="AA4353" s="38" t="s">
        <v>2756</v>
      </c>
      <c r="AB4353" s="34" t="s">
        <v>2759</v>
      </c>
      <c r="AC4353" s="34" t="s">
        <v>2759</v>
      </c>
      <c r="AD4353" s="34" t="s">
        <v>2759</v>
      </c>
      <c r="AE4353" s="34" t="s">
        <v>2759</v>
      </c>
      <c r="AF4353" s="34" t="s">
        <v>2759</v>
      </c>
      <c r="AG4353" s="34" t="s">
        <v>2759</v>
      </c>
      <c r="AH4353" s="34" t="s">
        <v>2759</v>
      </c>
      <c r="AI4353" s="34" t="s">
        <v>2759</v>
      </c>
      <c r="AJ4353" s="35" t="s">
        <v>2759</v>
      </c>
      <c r="AK4353" s="76" t="s">
        <v>3523</v>
      </c>
    </row>
    <row r="4354" spans="1:37" x14ac:dyDescent="0.25">
      <c r="A4354" s="34" t="s">
        <v>12710</v>
      </c>
      <c r="B4354" s="35" t="s">
        <v>12711</v>
      </c>
      <c r="C4354" s="36" t="s">
        <v>2761</v>
      </c>
      <c r="D4354" s="37" t="s">
        <v>7323</v>
      </c>
      <c r="E4354" s="38" t="s">
        <v>2759</v>
      </c>
      <c r="F4354" s="39" t="s">
        <v>7191</v>
      </c>
      <c r="G4354" s="39" t="s">
        <v>7234</v>
      </c>
      <c r="H4354" s="39" t="s">
        <v>7191</v>
      </c>
      <c r="I4354" s="39" t="s">
        <v>14548</v>
      </c>
      <c r="J4354" s="40" t="s">
        <v>7475</v>
      </c>
      <c r="K4354" s="38" t="s">
        <v>7186</v>
      </c>
      <c r="L4354" s="34" t="s">
        <v>2761</v>
      </c>
      <c r="M4354" s="34" t="s">
        <v>2761</v>
      </c>
      <c r="N4354" s="34" t="s">
        <v>2761</v>
      </c>
      <c r="O4354" s="34" t="s">
        <v>2761</v>
      </c>
      <c r="P4354" s="35" t="s">
        <v>2761</v>
      </c>
      <c r="Q4354" s="38">
        <v>1</v>
      </c>
      <c r="R4354" s="34">
        <v>5</v>
      </c>
      <c r="S4354" s="34">
        <v>0</v>
      </c>
      <c r="T4354" s="34">
        <v>0</v>
      </c>
      <c r="U4354" s="34">
        <v>0</v>
      </c>
      <c r="V4354" s="34">
        <v>0</v>
      </c>
      <c r="W4354" s="34">
        <v>0</v>
      </c>
      <c r="X4354" s="34">
        <v>0</v>
      </c>
      <c r="Y4354" s="34">
        <v>0</v>
      </c>
      <c r="Z4354" s="35">
        <v>0</v>
      </c>
      <c r="AA4354" s="38" t="s">
        <v>2761</v>
      </c>
      <c r="AB4354" s="34" t="s">
        <v>2759</v>
      </c>
      <c r="AC4354" s="34" t="s">
        <v>2759</v>
      </c>
      <c r="AD4354" s="34" t="s">
        <v>2759</v>
      </c>
      <c r="AE4354" s="34" t="s">
        <v>2759</v>
      </c>
      <c r="AF4354" s="34" t="s">
        <v>2759</v>
      </c>
      <c r="AG4354" s="34" t="s">
        <v>2759</v>
      </c>
      <c r="AH4354" s="34" t="s">
        <v>2759</v>
      </c>
      <c r="AI4354" s="34" t="s">
        <v>2759</v>
      </c>
      <c r="AJ4354" s="35" t="s">
        <v>2759</v>
      </c>
      <c r="AK4354" s="76" t="s">
        <v>2759</v>
      </c>
    </row>
    <row r="4355" spans="1:37" x14ac:dyDescent="0.25">
      <c r="A4355" s="34" t="s">
        <v>11127</v>
      </c>
      <c r="B4355" s="35" t="s">
        <v>11128</v>
      </c>
      <c r="C4355" s="36" t="s">
        <v>2761</v>
      </c>
      <c r="D4355" s="37" t="s">
        <v>7323</v>
      </c>
      <c r="E4355" s="38" t="s">
        <v>2759</v>
      </c>
      <c r="F4355" s="39" t="s">
        <v>7191</v>
      </c>
      <c r="G4355" s="39" t="s">
        <v>2759</v>
      </c>
      <c r="H4355" s="39" t="s">
        <v>7191</v>
      </c>
      <c r="I4355" s="39" t="s">
        <v>2759</v>
      </c>
      <c r="J4355" s="40" t="s">
        <v>2759</v>
      </c>
      <c r="K4355" s="38" t="s">
        <v>7186</v>
      </c>
      <c r="L4355" s="34" t="s">
        <v>2761</v>
      </c>
      <c r="M4355" s="34" t="s">
        <v>7186</v>
      </c>
      <c r="N4355" s="34" t="s">
        <v>2761</v>
      </c>
      <c r="O4355" s="34" t="s">
        <v>7186</v>
      </c>
      <c r="P4355" s="35" t="s">
        <v>7186</v>
      </c>
      <c r="Q4355" s="38">
        <v>4</v>
      </c>
      <c r="R4355" s="34">
        <v>2</v>
      </c>
      <c r="S4355" s="34">
        <v>0</v>
      </c>
      <c r="T4355" s="34">
        <v>0</v>
      </c>
      <c r="U4355" s="34">
        <v>0</v>
      </c>
      <c r="V4355" s="34">
        <v>0</v>
      </c>
      <c r="W4355" s="34">
        <v>0</v>
      </c>
      <c r="X4355" s="34">
        <v>0</v>
      </c>
      <c r="Y4355" s="34">
        <v>0</v>
      </c>
      <c r="Z4355" s="35">
        <v>0</v>
      </c>
      <c r="AA4355" s="38" t="s">
        <v>2761</v>
      </c>
      <c r="AB4355" s="34" t="s">
        <v>2759</v>
      </c>
      <c r="AC4355" s="34" t="s">
        <v>2759</v>
      </c>
      <c r="AD4355" s="34" t="s">
        <v>2759</v>
      </c>
      <c r="AE4355" s="34" t="s">
        <v>2759</v>
      </c>
      <c r="AF4355" s="34" t="s">
        <v>2759</v>
      </c>
      <c r="AG4355" s="34" t="s">
        <v>2759</v>
      </c>
      <c r="AH4355" s="34" t="s">
        <v>2759</v>
      </c>
      <c r="AI4355" s="34" t="s">
        <v>2759</v>
      </c>
      <c r="AJ4355" s="35" t="s">
        <v>2759</v>
      </c>
      <c r="AK4355" s="76" t="s">
        <v>2759</v>
      </c>
    </row>
    <row r="4356" spans="1:37" x14ac:dyDescent="0.25">
      <c r="A4356" s="34" t="s">
        <v>1019</v>
      </c>
      <c r="B4356" s="35" t="s">
        <v>2411</v>
      </c>
      <c r="C4356" s="36" t="s">
        <v>2756</v>
      </c>
      <c r="D4356" s="37" t="s">
        <v>7323</v>
      </c>
      <c r="E4356" s="38" t="s">
        <v>2759</v>
      </c>
      <c r="F4356" s="39" t="s">
        <v>7233</v>
      </c>
      <c r="G4356" s="39" t="s">
        <v>2759</v>
      </c>
      <c r="H4356" s="39" t="s">
        <v>7235</v>
      </c>
      <c r="I4356" s="39" t="s">
        <v>2759</v>
      </c>
      <c r="J4356" s="40" t="s">
        <v>2759</v>
      </c>
      <c r="K4356" s="38" t="s">
        <v>7186</v>
      </c>
      <c r="L4356" s="34" t="s">
        <v>2756</v>
      </c>
      <c r="M4356" s="34" t="s">
        <v>7186</v>
      </c>
      <c r="N4356" s="34" t="s">
        <v>2756</v>
      </c>
      <c r="O4356" s="34" t="s">
        <v>7186</v>
      </c>
      <c r="P4356" s="35" t="s">
        <v>7186</v>
      </c>
      <c r="Q4356" s="38">
        <v>4</v>
      </c>
      <c r="R4356" s="34">
        <v>0</v>
      </c>
      <c r="S4356" s="34">
        <v>2</v>
      </c>
      <c r="T4356" s="34">
        <v>0</v>
      </c>
      <c r="U4356" s="34">
        <v>0</v>
      </c>
      <c r="V4356" s="34">
        <v>0</v>
      </c>
      <c r="W4356" s="34">
        <v>0</v>
      </c>
      <c r="X4356" s="34">
        <v>0</v>
      </c>
      <c r="Y4356" s="34">
        <v>0</v>
      </c>
      <c r="Z4356" s="35">
        <v>0</v>
      </c>
      <c r="AA4356" s="38" t="s">
        <v>2756</v>
      </c>
      <c r="AB4356" s="34" t="s">
        <v>2759</v>
      </c>
      <c r="AC4356" s="34" t="s">
        <v>2759</v>
      </c>
      <c r="AD4356" s="34" t="s">
        <v>2759</v>
      </c>
      <c r="AE4356" s="34" t="s">
        <v>2759</v>
      </c>
      <c r="AF4356" s="34" t="s">
        <v>2759</v>
      </c>
      <c r="AG4356" s="34" t="s">
        <v>2759</v>
      </c>
      <c r="AH4356" s="34" t="s">
        <v>2759</v>
      </c>
      <c r="AI4356" s="34" t="s">
        <v>2759</v>
      </c>
      <c r="AJ4356" s="35" t="s">
        <v>2759</v>
      </c>
      <c r="AK4356" s="76" t="s">
        <v>3523</v>
      </c>
    </row>
    <row r="4357" spans="1:37" x14ac:dyDescent="0.25">
      <c r="A4357" s="34" t="s">
        <v>8580</v>
      </c>
      <c r="B4357" s="35" t="s">
        <v>8581</v>
      </c>
      <c r="C4357" s="36" t="s">
        <v>2761</v>
      </c>
      <c r="D4357" s="37" t="s">
        <v>7323</v>
      </c>
      <c r="E4357" s="38" t="s">
        <v>2761</v>
      </c>
      <c r="F4357" s="39" t="s">
        <v>7191</v>
      </c>
      <c r="G4357" s="39" t="s">
        <v>7234</v>
      </c>
      <c r="H4357" s="39" t="s">
        <v>7191</v>
      </c>
      <c r="I4357" s="39" t="s">
        <v>2759</v>
      </c>
      <c r="J4357" s="40" t="s">
        <v>7265</v>
      </c>
      <c r="K4357" s="38" t="s">
        <v>2761</v>
      </c>
      <c r="L4357" s="34" t="s">
        <v>2761</v>
      </c>
      <c r="M4357" s="34" t="s">
        <v>2761</v>
      </c>
      <c r="N4357" s="34" t="s">
        <v>2761</v>
      </c>
      <c r="O4357" s="34" t="s">
        <v>7186</v>
      </c>
      <c r="P4357" s="35" t="s">
        <v>2761</v>
      </c>
      <c r="Q4357" s="38">
        <v>1</v>
      </c>
      <c r="R4357" s="34">
        <v>5</v>
      </c>
      <c r="S4357" s="34">
        <v>0</v>
      </c>
      <c r="T4357" s="34">
        <v>0</v>
      </c>
      <c r="U4357" s="34">
        <v>0</v>
      </c>
      <c r="V4357" s="34">
        <v>0</v>
      </c>
      <c r="W4357" s="34">
        <v>0</v>
      </c>
      <c r="X4357" s="34">
        <v>0</v>
      </c>
      <c r="Y4357" s="34">
        <v>0</v>
      </c>
      <c r="Z4357" s="35">
        <v>0</v>
      </c>
      <c r="AA4357" s="38" t="s">
        <v>2761</v>
      </c>
      <c r="AB4357" s="34" t="s">
        <v>2759</v>
      </c>
      <c r="AC4357" s="34" t="s">
        <v>2759</v>
      </c>
      <c r="AD4357" s="34" t="s">
        <v>2759</v>
      </c>
      <c r="AE4357" s="34" t="s">
        <v>2759</v>
      </c>
      <c r="AF4357" s="34" t="s">
        <v>2759</v>
      </c>
      <c r="AG4357" s="34" t="s">
        <v>2759</v>
      </c>
      <c r="AH4357" s="34" t="s">
        <v>2759</v>
      </c>
      <c r="AI4357" s="34" t="s">
        <v>2759</v>
      </c>
      <c r="AJ4357" s="35" t="s">
        <v>2759</v>
      </c>
      <c r="AK4357" s="76" t="s">
        <v>2759</v>
      </c>
    </row>
    <row r="4358" spans="1:37" x14ac:dyDescent="0.25">
      <c r="A4358" s="34" t="s">
        <v>13085</v>
      </c>
      <c r="B4358" s="35" t="s">
        <v>13086</v>
      </c>
      <c r="C4358" s="36" t="s">
        <v>2761</v>
      </c>
      <c r="D4358" s="37" t="s">
        <v>7323</v>
      </c>
      <c r="E4358" s="38" t="s">
        <v>2761</v>
      </c>
      <c r="F4358" s="39" t="s">
        <v>7191</v>
      </c>
      <c r="G4358" s="39" t="s">
        <v>7234</v>
      </c>
      <c r="H4358" s="39" t="s">
        <v>7191</v>
      </c>
      <c r="I4358" s="39" t="s">
        <v>14549</v>
      </c>
      <c r="J4358" s="40" t="s">
        <v>7475</v>
      </c>
      <c r="K4358" s="38" t="s">
        <v>2761</v>
      </c>
      <c r="L4358" s="34" t="s">
        <v>2761</v>
      </c>
      <c r="M4358" s="34" t="s">
        <v>2761</v>
      </c>
      <c r="N4358" s="34" t="s">
        <v>2761</v>
      </c>
      <c r="O4358" s="34" t="s">
        <v>2761</v>
      </c>
      <c r="P4358" s="35" t="s">
        <v>2761</v>
      </c>
      <c r="Q4358" s="38">
        <v>0</v>
      </c>
      <c r="R4358" s="34">
        <v>6</v>
      </c>
      <c r="S4358" s="34">
        <v>0</v>
      </c>
      <c r="T4358" s="34">
        <v>0</v>
      </c>
      <c r="U4358" s="34">
        <v>0</v>
      </c>
      <c r="V4358" s="34">
        <v>0</v>
      </c>
      <c r="W4358" s="34">
        <v>0</v>
      </c>
      <c r="X4358" s="34">
        <v>0</v>
      </c>
      <c r="Y4358" s="34">
        <v>0</v>
      </c>
      <c r="Z4358" s="35">
        <v>0</v>
      </c>
      <c r="AA4358" s="38" t="s">
        <v>2761</v>
      </c>
      <c r="AB4358" s="34" t="s">
        <v>2759</v>
      </c>
      <c r="AC4358" s="34" t="s">
        <v>2759</v>
      </c>
      <c r="AD4358" s="34" t="s">
        <v>2759</v>
      </c>
      <c r="AE4358" s="34" t="s">
        <v>2759</v>
      </c>
      <c r="AF4358" s="34" t="s">
        <v>2759</v>
      </c>
      <c r="AG4358" s="34" t="s">
        <v>2759</v>
      </c>
      <c r="AH4358" s="34" t="s">
        <v>2759</v>
      </c>
      <c r="AI4358" s="34" t="s">
        <v>2759</v>
      </c>
      <c r="AJ4358" s="35" t="s">
        <v>2759</v>
      </c>
      <c r="AK4358" s="76" t="s">
        <v>2759</v>
      </c>
    </row>
    <row r="4359" spans="1:37" x14ac:dyDescent="0.25">
      <c r="A4359" s="34" t="s">
        <v>248</v>
      </c>
      <c r="B4359" s="35" t="s">
        <v>1615</v>
      </c>
      <c r="C4359" s="36" t="s">
        <v>2756</v>
      </c>
      <c r="D4359" s="37" t="s">
        <v>7323</v>
      </c>
      <c r="E4359" s="38" t="s">
        <v>2756</v>
      </c>
      <c r="F4359" s="39" t="s">
        <v>7233</v>
      </c>
      <c r="G4359" s="39" t="s">
        <v>7238</v>
      </c>
      <c r="H4359" s="39" t="s">
        <v>7235</v>
      </c>
      <c r="I4359" s="39" t="s">
        <v>14006</v>
      </c>
      <c r="J4359" s="40" t="s">
        <v>7257</v>
      </c>
      <c r="K4359" s="38" t="s">
        <v>2756</v>
      </c>
      <c r="L4359" s="34" t="s">
        <v>2756</v>
      </c>
      <c r="M4359" s="34" t="s">
        <v>2756</v>
      </c>
      <c r="N4359" s="34" t="s">
        <v>2756</v>
      </c>
      <c r="O4359" s="34" t="s">
        <v>6261</v>
      </c>
      <c r="P4359" s="35" t="s">
        <v>13806</v>
      </c>
      <c r="Q4359" s="38">
        <v>0</v>
      </c>
      <c r="R4359" s="34">
        <v>0</v>
      </c>
      <c r="S4359" s="34">
        <v>5</v>
      </c>
      <c r="T4359" s="34">
        <v>0</v>
      </c>
      <c r="U4359" s="34">
        <v>0</v>
      </c>
      <c r="V4359" s="34">
        <v>0</v>
      </c>
      <c r="W4359" s="34">
        <v>0</v>
      </c>
      <c r="X4359" s="34">
        <v>0</v>
      </c>
      <c r="Y4359" s="34">
        <v>0</v>
      </c>
      <c r="Z4359" s="35">
        <v>2</v>
      </c>
      <c r="AA4359" s="38" t="s">
        <v>2756</v>
      </c>
      <c r="AB4359" s="34" t="s">
        <v>2759</v>
      </c>
      <c r="AC4359" s="34" t="s">
        <v>2759</v>
      </c>
      <c r="AD4359" s="34" t="s">
        <v>2759</v>
      </c>
      <c r="AE4359" s="34" t="s">
        <v>2759</v>
      </c>
      <c r="AF4359" s="34" t="s">
        <v>2759</v>
      </c>
      <c r="AG4359" s="34" t="s">
        <v>2759</v>
      </c>
      <c r="AH4359" s="34" t="s">
        <v>2759</v>
      </c>
      <c r="AI4359" s="34" t="s">
        <v>2759</v>
      </c>
      <c r="AJ4359" s="35" t="s">
        <v>2759</v>
      </c>
      <c r="AK4359" s="76" t="s">
        <v>3523</v>
      </c>
    </row>
    <row r="4360" spans="1:37" x14ac:dyDescent="0.25">
      <c r="A4360" s="34" t="s">
        <v>7977</v>
      </c>
      <c r="B4360" s="35" t="s">
        <v>7978</v>
      </c>
      <c r="C4360" s="36" t="s">
        <v>2761</v>
      </c>
      <c r="D4360" s="37" t="s">
        <v>7323</v>
      </c>
      <c r="E4360" s="38" t="s">
        <v>2761</v>
      </c>
      <c r="F4360" s="39" t="s">
        <v>7191</v>
      </c>
      <c r="G4360" s="39" t="s">
        <v>7234</v>
      </c>
      <c r="H4360" s="39" t="s">
        <v>7246</v>
      </c>
      <c r="I4360" s="39" t="s">
        <v>2759</v>
      </c>
      <c r="J4360" s="40" t="s">
        <v>2759</v>
      </c>
      <c r="K4360" s="38" t="s">
        <v>2761</v>
      </c>
      <c r="L4360" s="34" t="s">
        <v>2761</v>
      </c>
      <c r="M4360" s="34" t="s">
        <v>2761</v>
      </c>
      <c r="N4360" s="34" t="s">
        <v>2761</v>
      </c>
      <c r="O4360" s="34" t="s">
        <v>7186</v>
      </c>
      <c r="P4360" s="35" t="s">
        <v>7186</v>
      </c>
      <c r="Q4360" s="38">
        <v>2</v>
      </c>
      <c r="R4360" s="34">
        <v>4</v>
      </c>
      <c r="S4360" s="34">
        <v>0</v>
      </c>
      <c r="T4360" s="34">
        <v>0</v>
      </c>
      <c r="U4360" s="34">
        <v>0</v>
      </c>
      <c r="V4360" s="34">
        <v>0</v>
      </c>
      <c r="W4360" s="34">
        <v>0</v>
      </c>
      <c r="X4360" s="34">
        <v>0</v>
      </c>
      <c r="Y4360" s="34">
        <v>0</v>
      </c>
      <c r="Z4360" s="35">
        <v>0</v>
      </c>
      <c r="AA4360" s="38" t="s">
        <v>2761</v>
      </c>
      <c r="AB4360" s="34" t="s">
        <v>2759</v>
      </c>
      <c r="AC4360" s="34" t="s">
        <v>2759</v>
      </c>
      <c r="AD4360" s="34" t="s">
        <v>2759</v>
      </c>
      <c r="AE4360" s="34" t="s">
        <v>2759</v>
      </c>
      <c r="AF4360" s="34" t="s">
        <v>2759</v>
      </c>
      <c r="AG4360" s="34" t="s">
        <v>2759</v>
      </c>
      <c r="AH4360" s="34" t="s">
        <v>2759</v>
      </c>
      <c r="AI4360" s="34" t="s">
        <v>2759</v>
      </c>
      <c r="AJ4360" s="35" t="s">
        <v>2759</v>
      </c>
      <c r="AK4360" s="76" t="s">
        <v>2759</v>
      </c>
    </row>
    <row r="4361" spans="1:37" x14ac:dyDescent="0.25">
      <c r="A4361" s="34" t="s">
        <v>9376</v>
      </c>
      <c r="B4361" s="35" t="s">
        <v>9377</v>
      </c>
      <c r="C4361" s="36" t="s">
        <v>2761</v>
      </c>
      <c r="D4361" s="37" t="s">
        <v>7323</v>
      </c>
      <c r="E4361" s="38" t="s">
        <v>2761</v>
      </c>
      <c r="F4361" s="39" t="s">
        <v>7191</v>
      </c>
      <c r="G4361" s="39" t="s">
        <v>7234</v>
      </c>
      <c r="H4361" s="39" t="s">
        <v>7193</v>
      </c>
      <c r="I4361" s="39" t="s">
        <v>2759</v>
      </c>
      <c r="J4361" s="40" t="s">
        <v>7265</v>
      </c>
      <c r="K4361" s="38" t="s">
        <v>2761</v>
      </c>
      <c r="L4361" s="34" t="s">
        <v>2761</v>
      </c>
      <c r="M4361" s="34" t="s">
        <v>2761</v>
      </c>
      <c r="N4361" s="34" t="s">
        <v>2756</v>
      </c>
      <c r="O4361" s="34" t="s">
        <v>7186</v>
      </c>
      <c r="P4361" s="35" t="s">
        <v>2761</v>
      </c>
      <c r="Q4361" s="38">
        <v>1</v>
      </c>
      <c r="R4361" s="34">
        <v>4</v>
      </c>
      <c r="S4361" s="34">
        <v>1</v>
      </c>
      <c r="T4361" s="34">
        <v>0</v>
      </c>
      <c r="U4361" s="34">
        <v>0</v>
      </c>
      <c r="V4361" s="34">
        <v>0</v>
      </c>
      <c r="W4361" s="34">
        <v>0</v>
      </c>
      <c r="X4361" s="34">
        <v>0</v>
      </c>
      <c r="Y4361" s="34">
        <v>0</v>
      </c>
      <c r="Z4361" s="35">
        <v>0</v>
      </c>
      <c r="AA4361" s="38" t="s">
        <v>2761</v>
      </c>
      <c r="AB4361" s="34" t="s">
        <v>2759</v>
      </c>
      <c r="AC4361" s="34" t="s">
        <v>2759</v>
      </c>
      <c r="AD4361" s="34" t="s">
        <v>2759</v>
      </c>
      <c r="AE4361" s="34" t="s">
        <v>2759</v>
      </c>
      <c r="AF4361" s="34" t="s">
        <v>2759</v>
      </c>
      <c r="AG4361" s="34" t="s">
        <v>2759</v>
      </c>
      <c r="AH4361" s="34" t="s">
        <v>2759</v>
      </c>
      <c r="AI4361" s="34" t="s">
        <v>2759</v>
      </c>
      <c r="AJ4361" s="35" t="s">
        <v>2759</v>
      </c>
      <c r="AK4361" s="76" t="s">
        <v>2759</v>
      </c>
    </row>
    <row r="4362" spans="1:37" x14ac:dyDescent="0.25">
      <c r="A4362" s="34" t="s">
        <v>1021</v>
      </c>
      <c r="B4362" s="35" t="s">
        <v>2413</v>
      </c>
      <c r="C4362" s="36" t="s">
        <v>2758</v>
      </c>
      <c r="D4362" s="37" t="s">
        <v>7323</v>
      </c>
      <c r="E4362" s="38" t="s">
        <v>2759</v>
      </c>
      <c r="F4362" s="39" t="s">
        <v>7293</v>
      </c>
      <c r="G4362" s="39" t="s">
        <v>2759</v>
      </c>
      <c r="H4362" s="39" t="s">
        <v>7293</v>
      </c>
      <c r="I4362" s="39" t="s">
        <v>2759</v>
      </c>
      <c r="J4362" s="40" t="s">
        <v>2759</v>
      </c>
      <c r="K4362" s="38" t="s">
        <v>7186</v>
      </c>
      <c r="L4362" s="34" t="s">
        <v>2758</v>
      </c>
      <c r="M4362" s="34" t="s">
        <v>7186</v>
      </c>
      <c r="N4362" s="34" t="s">
        <v>2758</v>
      </c>
      <c r="O4362" s="34" t="s">
        <v>7186</v>
      </c>
      <c r="P4362" s="35" t="s">
        <v>7186</v>
      </c>
      <c r="Q4362" s="38">
        <v>4</v>
      </c>
      <c r="R4362" s="34">
        <v>0</v>
      </c>
      <c r="S4362" s="34">
        <v>0</v>
      </c>
      <c r="T4362" s="34">
        <v>0</v>
      </c>
      <c r="U4362" s="34">
        <v>2</v>
      </c>
      <c r="V4362" s="34">
        <v>0</v>
      </c>
      <c r="W4362" s="34">
        <v>0</v>
      </c>
      <c r="X4362" s="34">
        <v>0</v>
      </c>
      <c r="Y4362" s="34">
        <v>0</v>
      </c>
      <c r="Z4362" s="35">
        <v>0</v>
      </c>
      <c r="AA4362" s="38" t="s">
        <v>2758</v>
      </c>
      <c r="AB4362" s="34" t="s">
        <v>2759</v>
      </c>
      <c r="AC4362" s="34" t="s">
        <v>2759</v>
      </c>
      <c r="AD4362" s="34" t="s">
        <v>2759</v>
      </c>
      <c r="AE4362" s="34" t="s">
        <v>2759</v>
      </c>
      <c r="AF4362" s="34" t="s">
        <v>2759</v>
      </c>
      <c r="AG4362" s="34" t="s">
        <v>2759</v>
      </c>
      <c r="AH4362" s="34" t="s">
        <v>2759</v>
      </c>
      <c r="AI4362" s="34" t="s">
        <v>2759</v>
      </c>
      <c r="AJ4362" s="35" t="s">
        <v>2759</v>
      </c>
      <c r="AK4362" s="76" t="s">
        <v>3523</v>
      </c>
    </row>
    <row r="4363" spans="1:37" x14ac:dyDescent="0.25">
      <c r="A4363" s="34" t="s">
        <v>13735</v>
      </c>
      <c r="B4363" s="35" t="s">
        <v>13736</v>
      </c>
      <c r="C4363" s="36" t="s">
        <v>6214</v>
      </c>
      <c r="D4363" s="37" t="s">
        <v>7323</v>
      </c>
      <c r="E4363" s="38" t="s">
        <v>2759</v>
      </c>
      <c r="F4363" s="39" t="s">
        <v>7290</v>
      </c>
      <c r="G4363" s="39" t="s">
        <v>7288</v>
      </c>
      <c r="H4363" s="39" t="s">
        <v>7291</v>
      </c>
      <c r="I4363" s="39" t="s">
        <v>14550</v>
      </c>
      <c r="J4363" s="40" t="s">
        <v>7339</v>
      </c>
      <c r="K4363" s="38" t="s">
        <v>7186</v>
      </c>
      <c r="L4363" s="34" t="s">
        <v>6214</v>
      </c>
      <c r="M4363" s="34" t="s">
        <v>2757</v>
      </c>
      <c r="N4363" s="34" t="s">
        <v>6214</v>
      </c>
      <c r="O4363" s="34" t="s">
        <v>7345</v>
      </c>
      <c r="P4363" s="35" t="s">
        <v>2757</v>
      </c>
      <c r="Q4363" s="38">
        <v>1</v>
      </c>
      <c r="R4363" s="34">
        <v>0</v>
      </c>
      <c r="S4363" s="34">
        <v>0</v>
      </c>
      <c r="T4363" s="34">
        <v>0</v>
      </c>
      <c r="U4363" s="34">
        <v>0</v>
      </c>
      <c r="V4363" s="34">
        <v>2</v>
      </c>
      <c r="W4363" s="34">
        <v>1</v>
      </c>
      <c r="X4363" s="34">
        <v>3</v>
      </c>
      <c r="Y4363" s="34">
        <v>0</v>
      </c>
      <c r="Z4363" s="35">
        <v>0</v>
      </c>
      <c r="AA4363" s="38" t="s">
        <v>6214</v>
      </c>
      <c r="AB4363" s="34" t="s">
        <v>2759</v>
      </c>
      <c r="AC4363" s="34" t="s">
        <v>2759</v>
      </c>
      <c r="AD4363" s="34" t="s">
        <v>2759</v>
      </c>
      <c r="AE4363" s="34" t="s">
        <v>2759</v>
      </c>
      <c r="AF4363" s="34" t="s">
        <v>2759</v>
      </c>
      <c r="AG4363" s="34" t="s">
        <v>2759</v>
      </c>
      <c r="AH4363" s="34" t="s">
        <v>2759</v>
      </c>
      <c r="AI4363" s="34" t="s">
        <v>2759</v>
      </c>
      <c r="AJ4363" s="35" t="s">
        <v>2759</v>
      </c>
      <c r="AK4363" s="76" t="s">
        <v>2759</v>
      </c>
    </row>
    <row r="4364" spans="1:37" x14ac:dyDescent="0.25">
      <c r="A4364" s="34" t="s">
        <v>12288</v>
      </c>
      <c r="B4364" s="35" t="s">
        <v>12289</v>
      </c>
      <c r="C4364" s="36" t="s">
        <v>2761</v>
      </c>
      <c r="D4364" s="37" t="s">
        <v>7323</v>
      </c>
      <c r="E4364" s="38" t="s">
        <v>2761</v>
      </c>
      <c r="F4364" s="39" t="s">
        <v>7191</v>
      </c>
      <c r="G4364" s="39" t="s">
        <v>7234</v>
      </c>
      <c r="H4364" s="39" t="s">
        <v>7191</v>
      </c>
      <c r="I4364" s="39" t="s">
        <v>2759</v>
      </c>
      <c r="J4364" s="40" t="s">
        <v>2759</v>
      </c>
      <c r="K4364" s="38" t="s">
        <v>2761</v>
      </c>
      <c r="L4364" s="34" t="s">
        <v>2761</v>
      </c>
      <c r="M4364" s="34" t="s">
        <v>2761</v>
      </c>
      <c r="N4364" s="34" t="s">
        <v>2761</v>
      </c>
      <c r="O4364" s="34" t="s">
        <v>7186</v>
      </c>
      <c r="P4364" s="35" t="s">
        <v>7186</v>
      </c>
      <c r="Q4364" s="38">
        <v>2</v>
      </c>
      <c r="R4364" s="34">
        <v>4</v>
      </c>
      <c r="S4364" s="34">
        <v>0</v>
      </c>
      <c r="T4364" s="34">
        <v>0</v>
      </c>
      <c r="U4364" s="34">
        <v>0</v>
      </c>
      <c r="V4364" s="34">
        <v>0</v>
      </c>
      <c r="W4364" s="34">
        <v>0</v>
      </c>
      <c r="X4364" s="34">
        <v>0</v>
      </c>
      <c r="Y4364" s="34">
        <v>0</v>
      </c>
      <c r="Z4364" s="35">
        <v>0</v>
      </c>
      <c r="AA4364" s="38" t="s">
        <v>2761</v>
      </c>
      <c r="AB4364" s="34" t="s">
        <v>2759</v>
      </c>
      <c r="AC4364" s="34" t="s">
        <v>2759</v>
      </c>
      <c r="AD4364" s="34" t="s">
        <v>2759</v>
      </c>
      <c r="AE4364" s="34" t="s">
        <v>2759</v>
      </c>
      <c r="AF4364" s="34" t="s">
        <v>2759</v>
      </c>
      <c r="AG4364" s="34" t="s">
        <v>2759</v>
      </c>
      <c r="AH4364" s="34" t="s">
        <v>2759</v>
      </c>
      <c r="AI4364" s="34" t="s">
        <v>2759</v>
      </c>
      <c r="AJ4364" s="35" t="s">
        <v>2759</v>
      </c>
      <c r="AK4364" s="76" t="s">
        <v>2759</v>
      </c>
    </row>
    <row r="4365" spans="1:37" x14ac:dyDescent="0.25">
      <c r="A4365" s="34" t="s">
        <v>11129</v>
      </c>
      <c r="B4365" s="35" t="s">
        <v>11130</v>
      </c>
      <c r="C4365" s="36" t="s">
        <v>2761</v>
      </c>
      <c r="D4365" s="37" t="s">
        <v>7323</v>
      </c>
      <c r="E4365" s="38" t="s">
        <v>2759</v>
      </c>
      <c r="F4365" s="39" t="s">
        <v>7191</v>
      </c>
      <c r="G4365" s="39" t="s">
        <v>2759</v>
      </c>
      <c r="H4365" s="39" t="s">
        <v>7191</v>
      </c>
      <c r="I4365" s="39" t="s">
        <v>2759</v>
      </c>
      <c r="J4365" s="40" t="s">
        <v>2759</v>
      </c>
      <c r="K4365" s="38" t="s">
        <v>7186</v>
      </c>
      <c r="L4365" s="34" t="s">
        <v>2761</v>
      </c>
      <c r="M4365" s="34" t="s">
        <v>7186</v>
      </c>
      <c r="N4365" s="34" t="s">
        <v>2761</v>
      </c>
      <c r="O4365" s="34" t="s">
        <v>7186</v>
      </c>
      <c r="P4365" s="35" t="s">
        <v>7186</v>
      </c>
      <c r="Q4365" s="38">
        <v>4</v>
      </c>
      <c r="R4365" s="34">
        <v>2</v>
      </c>
      <c r="S4365" s="34">
        <v>0</v>
      </c>
      <c r="T4365" s="34">
        <v>0</v>
      </c>
      <c r="U4365" s="34">
        <v>0</v>
      </c>
      <c r="V4365" s="34">
        <v>0</v>
      </c>
      <c r="W4365" s="34">
        <v>0</v>
      </c>
      <c r="X4365" s="34">
        <v>0</v>
      </c>
      <c r="Y4365" s="34">
        <v>0</v>
      </c>
      <c r="Z4365" s="35">
        <v>0</v>
      </c>
      <c r="AA4365" s="38" t="s">
        <v>2761</v>
      </c>
      <c r="AB4365" s="34" t="s">
        <v>2759</v>
      </c>
      <c r="AC4365" s="34" t="s">
        <v>2759</v>
      </c>
      <c r="AD4365" s="34" t="s">
        <v>2759</v>
      </c>
      <c r="AE4365" s="34" t="s">
        <v>2759</v>
      </c>
      <c r="AF4365" s="34" t="s">
        <v>2759</v>
      </c>
      <c r="AG4365" s="34" t="s">
        <v>2759</v>
      </c>
      <c r="AH4365" s="34" t="s">
        <v>2759</v>
      </c>
      <c r="AI4365" s="34" t="s">
        <v>2759</v>
      </c>
      <c r="AJ4365" s="35" t="s">
        <v>2759</v>
      </c>
      <c r="AK4365" s="76" t="s">
        <v>2759</v>
      </c>
    </row>
    <row r="4366" spans="1:37" x14ac:dyDescent="0.25">
      <c r="A4366" s="34" t="s">
        <v>8582</v>
      </c>
      <c r="B4366" s="35" t="s">
        <v>8583</v>
      </c>
      <c r="C4366" s="36" t="s">
        <v>2761</v>
      </c>
      <c r="D4366" s="37" t="s">
        <v>7323</v>
      </c>
      <c r="E4366" s="38" t="s">
        <v>2761</v>
      </c>
      <c r="F4366" s="39" t="s">
        <v>7191</v>
      </c>
      <c r="G4366" s="39" t="s">
        <v>7234</v>
      </c>
      <c r="H4366" s="39" t="s">
        <v>7191</v>
      </c>
      <c r="I4366" s="39" t="s">
        <v>2759</v>
      </c>
      <c r="J4366" s="40" t="s">
        <v>7265</v>
      </c>
      <c r="K4366" s="38" t="s">
        <v>2761</v>
      </c>
      <c r="L4366" s="34" t="s">
        <v>2761</v>
      </c>
      <c r="M4366" s="34" t="s">
        <v>2761</v>
      </c>
      <c r="N4366" s="34" t="s">
        <v>2761</v>
      </c>
      <c r="O4366" s="34" t="s">
        <v>7186</v>
      </c>
      <c r="P4366" s="35" t="s">
        <v>2761</v>
      </c>
      <c r="Q4366" s="38">
        <v>1</v>
      </c>
      <c r="R4366" s="34">
        <v>5</v>
      </c>
      <c r="S4366" s="34">
        <v>0</v>
      </c>
      <c r="T4366" s="34">
        <v>0</v>
      </c>
      <c r="U4366" s="34">
        <v>0</v>
      </c>
      <c r="V4366" s="34">
        <v>0</v>
      </c>
      <c r="W4366" s="34">
        <v>0</v>
      </c>
      <c r="X4366" s="34">
        <v>0</v>
      </c>
      <c r="Y4366" s="34">
        <v>0</v>
      </c>
      <c r="Z4366" s="35">
        <v>0</v>
      </c>
      <c r="AA4366" s="38" t="s">
        <v>2761</v>
      </c>
      <c r="AB4366" s="34" t="s">
        <v>2759</v>
      </c>
      <c r="AC4366" s="34" t="s">
        <v>2759</v>
      </c>
      <c r="AD4366" s="34" t="s">
        <v>2759</v>
      </c>
      <c r="AE4366" s="34" t="s">
        <v>2759</v>
      </c>
      <c r="AF4366" s="34" t="s">
        <v>2759</v>
      </c>
      <c r="AG4366" s="34" t="s">
        <v>2759</v>
      </c>
      <c r="AH4366" s="34" t="s">
        <v>2759</v>
      </c>
      <c r="AI4366" s="34" t="s">
        <v>2759</v>
      </c>
      <c r="AJ4366" s="35" t="s">
        <v>2759</v>
      </c>
      <c r="AK4366" s="76" t="s">
        <v>2759</v>
      </c>
    </row>
    <row r="4367" spans="1:37" x14ac:dyDescent="0.25">
      <c r="A4367" s="34" t="s">
        <v>1286</v>
      </c>
      <c r="B4367" s="35" t="s">
        <v>2683</v>
      </c>
      <c r="C4367" s="36" t="s">
        <v>2757</v>
      </c>
      <c r="D4367" s="37" t="s">
        <v>7323</v>
      </c>
      <c r="E4367" s="38" t="s">
        <v>2757</v>
      </c>
      <c r="F4367" s="39" t="s">
        <v>7351</v>
      </c>
      <c r="G4367" s="39" t="s">
        <v>7288</v>
      </c>
      <c r="H4367" s="39" t="s">
        <v>7289</v>
      </c>
      <c r="I4367" s="39" t="s">
        <v>14085</v>
      </c>
      <c r="J4367" s="40" t="s">
        <v>7341</v>
      </c>
      <c r="K4367" s="38" t="s">
        <v>2757</v>
      </c>
      <c r="L4367" s="34" t="s">
        <v>2757</v>
      </c>
      <c r="M4367" s="34" t="s">
        <v>2757</v>
      </c>
      <c r="N4367" s="34" t="s">
        <v>2757</v>
      </c>
      <c r="O4367" s="34" t="s">
        <v>2757</v>
      </c>
      <c r="P4367" s="35" t="s">
        <v>13810</v>
      </c>
      <c r="Q4367" s="38">
        <v>0</v>
      </c>
      <c r="R4367" s="34">
        <v>0</v>
      </c>
      <c r="S4367" s="34">
        <v>0</v>
      </c>
      <c r="T4367" s="34">
        <v>0</v>
      </c>
      <c r="U4367" s="34">
        <v>0</v>
      </c>
      <c r="V4367" s="34">
        <v>6</v>
      </c>
      <c r="W4367" s="34">
        <v>0</v>
      </c>
      <c r="X4367" s="34">
        <v>0</v>
      </c>
      <c r="Y4367" s="34">
        <v>0</v>
      </c>
      <c r="Z4367" s="35">
        <v>1</v>
      </c>
      <c r="AA4367" s="38" t="s">
        <v>2757</v>
      </c>
      <c r="AB4367" s="34" t="s">
        <v>2759</v>
      </c>
      <c r="AC4367" s="34" t="s">
        <v>2759</v>
      </c>
      <c r="AD4367" s="34" t="s">
        <v>2759</v>
      </c>
      <c r="AE4367" s="34" t="s">
        <v>2759</v>
      </c>
      <c r="AF4367" s="34" t="s">
        <v>2759</v>
      </c>
      <c r="AG4367" s="34" t="s">
        <v>2759</v>
      </c>
      <c r="AH4367" s="34" t="s">
        <v>2759</v>
      </c>
      <c r="AI4367" s="34" t="s">
        <v>2759</v>
      </c>
      <c r="AJ4367" s="35" t="s">
        <v>2759</v>
      </c>
      <c r="AK4367" s="76" t="s">
        <v>3523</v>
      </c>
    </row>
    <row r="4368" spans="1:37" x14ac:dyDescent="0.25">
      <c r="A4368" s="34" t="s">
        <v>902</v>
      </c>
      <c r="B4368" s="35" t="s">
        <v>2288</v>
      </c>
      <c r="C4368" s="36" t="s">
        <v>2758</v>
      </c>
      <c r="D4368" s="37" t="s">
        <v>7323</v>
      </c>
      <c r="E4368" s="38" t="s">
        <v>2758</v>
      </c>
      <c r="F4368" s="39" t="s">
        <v>7351</v>
      </c>
      <c r="G4368" s="39" t="s">
        <v>10059</v>
      </c>
      <c r="H4368" s="39" t="s">
        <v>7289</v>
      </c>
      <c r="I4368" s="39" t="s">
        <v>13971</v>
      </c>
      <c r="J4368" s="40" t="s">
        <v>7330</v>
      </c>
      <c r="K4368" s="38" t="s">
        <v>2758</v>
      </c>
      <c r="L4368" s="34" t="s">
        <v>2757</v>
      </c>
      <c r="M4368" s="34" t="s">
        <v>2758</v>
      </c>
      <c r="N4368" s="34" t="s">
        <v>2757</v>
      </c>
      <c r="O4368" s="34" t="s">
        <v>2758</v>
      </c>
      <c r="P4368" s="35" t="s">
        <v>2758</v>
      </c>
      <c r="Q4368" s="38">
        <v>0</v>
      </c>
      <c r="R4368" s="34">
        <v>0</v>
      </c>
      <c r="S4368" s="34">
        <v>0</v>
      </c>
      <c r="T4368" s="34">
        <v>0</v>
      </c>
      <c r="U4368" s="34">
        <v>4</v>
      </c>
      <c r="V4368" s="34">
        <v>2</v>
      </c>
      <c r="W4368" s="34">
        <v>0</v>
      </c>
      <c r="X4368" s="34">
        <v>0</v>
      </c>
      <c r="Y4368" s="34">
        <v>0</v>
      </c>
      <c r="Z4368" s="35">
        <v>0</v>
      </c>
      <c r="AA4368" s="38" t="s">
        <v>2758</v>
      </c>
      <c r="AB4368" s="34" t="s">
        <v>2759</v>
      </c>
      <c r="AC4368" s="34" t="s">
        <v>2759</v>
      </c>
      <c r="AD4368" s="34" t="s">
        <v>2759</v>
      </c>
      <c r="AE4368" s="34" t="s">
        <v>2759</v>
      </c>
      <c r="AF4368" s="34" t="s">
        <v>2759</v>
      </c>
      <c r="AG4368" s="34" t="s">
        <v>2759</v>
      </c>
      <c r="AH4368" s="34" t="s">
        <v>2759</v>
      </c>
      <c r="AI4368" s="34" t="s">
        <v>2759</v>
      </c>
      <c r="AJ4368" s="35" t="s">
        <v>2759</v>
      </c>
      <c r="AK4368" s="76" t="s">
        <v>3523</v>
      </c>
    </row>
    <row r="4369" spans="1:37" x14ac:dyDescent="0.25">
      <c r="A4369" s="34" t="s">
        <v>903</v>
      </c>
      <c r="B4369" s="35" t="s">
        <v>2289</v>
      </c>
      <c r="C4369" s="36" t="s">
        <v>2760</v>
      </c>
      <c r="D4369" s="37" t="s">
        <v>7323</v>
      </c>
      <c r="E4369" s="38" t="s">
        <v>2760</v>
      </c>
      <c r="F4369" s="39" t="s">
        <v>7293</v>
      </c>
      <c r="G4369" s="39" t="s">
        <v>10243</v>
      </c>
      <c r="H4369" s="39" t="s">
        <v>7293</v>
      </c>
      <c r="I4369" s="39" t="s">
        <v>2759</v>
      </c>
      <c r="J4369" s="40" t="s">
        <v>7347</v>
      </c>
      <c r="K4369" s="38" t="s">
        <v>2760</v>
      </c>
      <c r="L4369" s="34" t="s">
        <v>2758</v>
      </c>
      <c r="M4369" s="34" t="s">
        <v>2760</v>
      </c>
      <c r="N4369" s="34" t="s">
        <v>2758</v>
      </c>
      <c r="O4369" s="34" t="s">
        <v>7186</v>
      </c>
      <c r="P4369" s="35" t="s">
        <v>2760</v>
      </c>
      <c r="Q4369" s="38">
        <v>1</v>
      </c>
      <c r="R4369" s="34">
        <v>0</v>
      </c>
      <c r="S4369" s="34">
        <v>0</v>
      </c>
      <c r="T4369" s="34">
        <v>0</v>
      </c>
      <c r="U4369" s="34">
        <v>2</v>
      </c>
      <c r="V4369" s="34">
        <v>0</v>
      </c>
      <c r="W4369" s="34">
        <v>0</v>
      </c>
      <c r="X4369" s="34">
        <v>0</v>
      </c>
      <c r="Y4369" s="34">
        <v>3</v>
      </c>
      <c r="Z4369" s="35">
        <v>0</v>
      </c>
      <c r="AA4369" s="38" t="s">
        <v>2760</v>
      </c>
      <c r="AB4369" s="34" t="s">
        <v>2759</v>
      </c>
      <c r="AC4369" s="34" t="s">
        <v>2759</v>
      </c>
      <c r="AD4369" s="34" t="s">
        <v>2759</v>
      </c>
      <c r="AE4369" s="34" t="s">
        <v>2759</v>
      </c>
      <c r="AF4369" s="34" t="s">
        <v>2759</v>
      </c>
      <c r="AG4369" s="34" t="s">
        <v>2759</v>
      </c>
      <c r="AH4369" s="34" t="s">
        <v>2759</v>
      </c>
      <c r="AI4369" s="34" t="s">
        <v>2759</v>
      </c>
      <c r="AJ4369" s="35" t="s">
        <v>2759</v>
      </c>
      <c r="AK4369" s="76" t="s">
        <v>3523</v>
      </c>
    </row>
    <row r="4370" spans="1:37" x14ac:dyDescent="0.25">
      <c r="A4370" s="34" t="s">
        <v>1137</v>
      </c>
      <c r="B4370" s="35" t="s">
        <v>2531</v>
      </c>
      <c r="C4370" s="36" t="s">
        <v>2756</v>
      </c>
      <c r="D4370" s="37" t="s">
        <v>7323</v>
      </c>
      <c r="E4370" s="38" t="s">
        <v>2756</v>
      </c>
      <c r="F4370" s="39" t="s">
        <v>7233</v>
      </c>
      <c r="G4370" s="39" t="s">
        <v>7238</v>
      </c>
      <c r="H4370" s="39" t="s">
        <v>7235</v>
      </c>
      <c r="I4370" s="39" t="s">
        <v>13838</v>
      </c>
      <c r="J4370" s="40" t="s">
        <v>7257</v>
      </c>
      <c r="K4370" s="38" t="s">
        <v>2756</v>
      </c>
      <c r="L4370" s="34" t="s">
        <v>2756</v>
      </c>
      <c r="M4370" s="34" t="s">
        <v>2756</v>
      </c>
      <c r="N4370" s="34" t="s">
        <v>2756</v>
      </c>
      <c r="O4370" s="34" t="s">
        <v>2756</v>
      </c>
      <c r="P4370" s="35" t="s">
        <v>13806</v>
      </c>
      <c r="Q4370" s="38">
        <v>0</v>
      </c>
      <c r="R4370" s="34">
        <v>0</v>
      </c>
      <c r="S4370" s="34">
        <v>6</v>
      </c>
      <c r="T4370" s="34">
        <v>0</v>
      </c>
      <c r="U4370" s="34">
        <v>0</v>
      </c>
      <c r="V4370" s="34">
        <v>0</v>
      </c>
      <c r="W4370" s="34">
        <v>0</v>
      </c>
      <c r="X4370" s="34">
        <v>0</v>
      </c>
      <c r="Y4370" s="34">
        <v>0</v>
      </c>
      <c r="Z4370" s="35">
        <v>1</v>
      </c>
      <c r="AA4370" s="38" t="s">
        <v>2756</v>
      </c>
      <c r="AB4370" s="34" t="s">
        <v>2759</v>
      </c>
      <c r="AC4370" s="34" t="s">
        <v>2759</v>
      </c>
      <c r="AD4370" s="34" t="s">
        <v>2759</v>
      </c>
      <c r="AE4370" s="34" t="s">
        <v>2759</v>
      </c>
      <c r="AF4370" s="34" t="s">
        <v>2759</v>
      </c>
      <c r="AG4370" s="34" t="s">
        <v>2759</v>
      </c>
      <c r="AH4370" s="34" t="s">
        <v>2759</v>
      </c>
      <c r="AI4370" s="34" t="s">
        <v>2759</v>
      </c>
      <c r="AJ4370" s="35" t="s">
        <v>2759</v>
      </c>
      <c r="AK4370" s="76" t="s">
        <v>3523</v>
      </c>
    </row>
    <row r="4371" spans="1:37" x14ac:dyDescent="0.25">
      <c r="A4371" s="34" t="s">
        <v>252</v>
      </c>
      <c r="B4371" s="35" t="s">
        <v>1620</v>
      </c>
      <c r="C4371" s="36" t="s">
        <v>2756</v>
      </c>
      <c r="D4371" s="37" t="s">
        <v>7323</v>
      </c>
      <c r="E4371" s="38" t="s">
        <v>2756</v>
      </c>
      <c r="F4371" s="39" t="s">
        <v>7254</v>
      </c>
      <c r="G4371" s="39" t="s">
        <v>7192</v>
      </c>
      <c r="H4371" s="39" t="s">
        <v>7235</v>
      </c>
      <c r="I4371" s="39" t="s">
        <v>13832</v>
      </c>
      <c r="J4371" s="40" t="s">
        <v>7317</v>
      </c>
      <c r="K4371" s="38" t="s">
        <v>2756</v>
      </c>
      <c r="L4371" s="34" t="s">
        <v>6261</v>
      </c>
      <c r="M4371" s="34" t="s">
        <v>7195</v>
      </c>
      <c r="N4371" s="34" t="s">
        <v>2756</v>
      </c>
      <c r="O4371" s="34" t="s">
        <v>2756</v>
      </c>
      <c r="P4371" s="35" t="s">
        <v>13804</v>
      </c>
      <c r="Q4371" s="38">
        <v>0</v>
      </c>
      <c r="R4371" s="34">
        <v>2</v>
      </c>
      <c r="S4371" s="34">
        <v>5</v>
      </c>
      <c r="T4371" s="34">
        <v>0</v>
      </c>
      <c r="U4371" s="34">
        <v>0</v>
      </c>
      <c r="V4371" s="34">
        <v>0</v>
      </c>
      <c r="W4371" s="34">
        <v>0</v>
      </c>
      <c r="X4371" s="34">
        <v>0</v>
      </c>
      <c r="Y4371" s="34">
        <v>0</v>
      </c>
      <c r="Z4371" s="35">
        <v>2</v>
      </c>
      <c r="AA4371" s="38" t="s">
        <v>2756</v>
      </c>
      <c r="AB4371" s="34" t="s">
        <v>2759</v>
      </c>
      <c r="AC4371" s="34" t="s">
        <v>2759</v>
      </c>
      <c r="AD4371" s="34" t="s">
        <v>2759</v>
      </c>
      <c r="AE4371" s="34" t="s">
        <v>2759</v>
      </c>
      <c r="AF4371" s="34" t="s">
        <v>2759</v>
      </c>
      <c r="AG4371" s="34" t="s">
        <v>2759</v>
      </c>
      <c r="AH4371" s="34" t="s">
        <v>2759</v>
      </c>
      <c r="AI4371" s="34" t="s">
        <v>2759</v>
      </c>
      <c r="AJ4371" s="35" t="s">
        <v>2759</v>
      </c>
      <c r="AK4371" s="76" t="s">
        <v>3523</v>
      </c>
    </row>
    <row r="4372" spans="1:37" x14ac:dyDescent="0.25">
      <c r="A4372" s="34" t="s">
        <v>1140</v>
      </c>
      <c r="B4372" s="35" t="s">
        <v>2534</v>
      </c>
      <c r="C4372" s="36" t="s">
        <v>2756</v>
      </c>
      <c r="D4372" s="37" t="s">
        <v>7323</v>
      </c>
      <c r="E4372" s="38" t="s">
        <v>2756</v>
      </c>
      <c r="F4372" s="39" t="s">
        <v>7290</v>
      </c>
      <c r="G4372" s="39" t="s">
        <v>7238</v>
      </c>
      <c r="H4372" s="39" t="s">
        <v>7235</v>
      </c>
      <c r="I4372" s="39" t="s">
        <v>13838</v>
      </c>
      <c r="J4372" s="40" t="s">
        <v>7257</v>
      </c>
      <c r="K4372" s="38" t="s">
        <v>2756</v>
      </c>
      <c r="L4372" s="34" t="s">
        <v>6214</v>
      </c>
      <c r="M4372" s="34" t="s">
        <v>2756</v>
      </c>
      <c r="N4372" s="34" t="s">
        <v>2756</v>
      </c>
      <c r="O4372" s="34" t="s">
        <v>2756</v>
      </c>
      <c r="P4372" s="35" t="s">
        <v>13806</v>
      </c>
      <c r="Q4372" s="38">
        <v>0</v>
      </c>
      <c r="R4372" s="34">
        <v>0</v>
      </c>
      <c r="S4372" s="34">
        <v>5</v>
      </c>
      <c r="T4372" s="34">
        <v>0</v>
      </c>
      <c r="U4372" s="34">
        <v>0</v>
      </c>
      <c r="V4372" s="34">
        <v>0</v>
      </c>
      <c r="W4372" s="34">
        <v>0</v>
      </c>
      <c r="X4372" s="34">
        <v>1</v>
      </c>
      <c r="Y4372" s="34">
        <v>0</v>
      </c>
      <c r="Z4372" s="35">
        <v>1</v>
      </c>
      <c r="AA4372" s="38" t="s">
        <v>2756</v>
      </c>
      <c r="AB4372" s="34" t="s">
        <v>2759</v>
      </c>
      <c r="AC4372" s="34" t="s">
        <v>2759</v>
      </c>
      <c r="AD4372" s="34" t="s">
        <v>2759</v>
      </c>
      <c r="AE4372" s="34" t="s">
        <v>2759</v>
      </c>
      <c r="AF4372" s="34" t="s">
        <v>2759</v>
      </c>
      <c r="AG4372" s="34" t="s">
        <v>2759</v>
      </c>
      <c r="AH4372" s="34" t="s">
        <v>2759</v>
      </c>
      <c r="AI4372" s="34" t="s">
        <v>2759</v>
      </c>
      <c r="AJ4372" s="35" t="s">
        <v>2759</v>
      </c>
      <c r="AK4372" s="76" t="s">
        <v>3523</v>
      </c>
    </row>
    <row r="4373" spans="1:37" x14ac:dyDescent="0.25">
      <c r="A4373" s="34" t="s">
        <v>1024</v>
      </c>
      <c r="B4373" s="35" t="s">
        <v>2417</v>
      </c>
      <c r="C4373" s="36" t="s">
        <v>2758</v>
      </c>
      <c r="D4373" s="37" t="s">
        <v>7323</v>
      </c>
      <c r="E4373" s="38" t="s">
        <v>2759</v>
      </c>
      <c r="F4373" s="39" t="s">
        <v>7293</v>
      </c>
      <c r="G4373" s="39" t="s">
        <v>2759</v>
      </c>
      <c r="H4373" s="39" t="s">
        <v>7293</v>
      </c>
      <c r="I4373" s="39" t="s">
        <v>2759</v>
      </c>
      <c r="J4373" s="40" t="s">
        <v>2759</v>
      </c>
      <c r="K4373" s="38" t="s">
        <v>7186</v>
      </c>
      <c r="L4373" s="34" t="s">
        <v>2758</v>
      </c>
      <c r="M4373" s="34" t="s">
        <v>7186</v>
      </c>
      <c r="N4373" s="34" t="s">
        <v>2758</v>
      </c>
      <c r="O4373" s="34" t="s">
        <v>7186</v>
      </c>
      <c r="P4373" s="35" t="s">
        <v>7186</v>
      </c>
      <c r="Q4373" s="38">
        <v>4</v>
      </c>
      <c r="R4373" s="34">
        <v>0</v>
      </c>
      <c r="S4373" s="34">
        <v>0</v>
      </c>
      <c r="T4373" s="34">
        <v>0</v>
      </c>
      <c r="U4373" s="34">
        <v>2</v>
      </c>
      <c r="V4373" s="34">
        <v>0</v>
      </c>
      <c r="W4373" s="34">
        <v>0</v>
      </c>
      <c r="X4373" s="34">
        <v>0</v>
      </c>
      <c r="Y4373" s="34">
        <v>0</v>
      </c>
      <c r="Z4373" s="35">
        <v>0</v>
      </c>
      <c r="AA4373" s="38" t="s">
        <v>2758</v>
      </c>
      <c r="AB4373" s="34" t="s">
        <v>2759</v>
      </c>
      <c r="AC4373" s="34" t="s">
        <v>2759</v>
      </c>
      <c r="AD4373" s="34" t="s">
        <v>2759</v>
      </c>
      <c r="AE4373" s="34" t="s">
        <v>2759</v>
      </c>
      <c r="AF4373" s="34" t="s">
        <v>2759</v>
      </c>
      <c r="AG4373" s="34" t="s">
        <v>2759</v>
      </c>
      <c r="AH4373" s="34" t="s">
        <v>2759</v>
      </c>
      <c r="AI4373" s="34" t="s">
        <v>2759</v>
      </c>
      <c r="AJ4373" s="35" t="s">
        <v>2759</v>
      </c>
      <c r="AK4373" s="76" t="s">
        <v>3523</v>
      </c>
    </row>
    <row r="4374" spans="1:37" x14ac:dyDescent="0.25">
      <c r="A4374" s="34" t="s">
        <v>396</v>
      </c>
      <c r="B4374" s="35" t="s">
        <v>1769</v>
      </c>
      <c r="C4374" s="36" t="s">
        <v>2756</v>
      </c>
      <c r="D4374" s="37" t="s">
        <v>7323</v>
      </c>
      <c r="E4374" s="38" t="s">
        <v>2761</v>
      </c>
      <c r="F4374" s="39" t="s">
        <v>7254</v>
      </c>
      <c r="G4374" s="39" t="s">
        <v>7238</v>
      </c>
      <c r="H4374" s="39" t="s">
        <v>9079</v>
      </c>
      <c r="I4374" s="39" t="s">
        <v>14551</v>
      </c>
      <c r="J4374" s="40" t="s">
        <v>9819</v>
      </c>
      <c r="K4374" s="38" t="s">
        <v>2761</v>
      </c>
      <c r="L4374" s="34" t="s">
        <v>6261</v>
      </c>
      <c r="M4374" s="34" t="s">
        <v>2756</v>
      </c>
      <c r="N4374" s="34" t="s">
        <v>7201</v>
      </c>
      <c r="O4374" s="34" t="s">
        <v>2756</v>
      </c>
      <c r="P4374" s="35" t="s">
        <v>13806</v>
      </c>
      <c r="Q4374" s="38">
        <v>0</v>
      </c>
      <c r="R4374" s="34">
        <v>2</v>
      </c>
      <c r="S4374" s="34">
        <v>4</v>
      </c>
      <c r="T4374" s="34">
        <v>0</v>
      </c>
      <c r="U4374" s="34">
        <v>0</v>
      </c>
      <c r="V4374" s="34">
        <v>0</v>
      </c>
      <c r="W4374" s="34">
        <v>0</v>
      </c>
      <c r="X4374" s="34">
        <v>0</v>
      </c>
      <c r="Y4374" s="34">
        <v>0</v>
      </c>
      <c r="Z4374" s="35">
        <v>2</v>
      </c>
      <c r="AA4374" s="38" t="s">
        <v>2756</v>
      </c>
      <c r="AB4374" s="34" t="s">
        <v>2759</v>
      </c>
      <c r="AC4374" s="34" t="s">
        <v>2759</v>
      </c>
      <c r="AD4374" s="34" t="s">
        <v>2759</v>
      </c>
      <c r="AE4374" s="34" t="s">
        <v>2759</v>
      </c>
      <c r="AF4374" s="34" t="s">
        <v>2759</v>
      </c>
      <c r="AG4374" s="34" t="s">
        <v>2759</v>
      </c>
      <c r="AH4374" s="34" t="s">
        <v>2759</v>
      </c>
      <c r="AI4374" s="34" t="s">
        <v>2759</v>
      </c>
      <c r="AJ4374" s="35" t="s">
        <v>2759</v>
      </c>
      <c r="AK4374" s="76" t="s">
        <v>3523</v>
      </c>
    </row>
    <row r="4375" spans="1:37" x14ac:dyDescent="0.25">
      <c r="A4375" s="34" t="s">
        <v>257</v>
      </c>
      <c r="B4375" s="35" t="s">
        <v>1626</v>
      </c>
      <c r="C4375" s="36" t="s">
        <v>2756</v>
      </c>
      <c r="D4375" s="37" t="s">
        <v>7323</v>
      </c>
      <c r="E4375" s="38" t="s">
        <v>2756</v>
      </c>
      <c r="F4375" s="39" t="s">
        <v>7233</v>
      </c>
      <c r="G4375" s="39" t="s">
        <v>7238</v>
      </c>
      <c r="H4375" s="39" t="s">
        <v>7235</v>
      </c>
      <c r="I4375" s="39" t="s">
        <v>13838</v>
      </c>
      <c r="J4375" s="40" t="s">
        <v>7257</v>
      </c>
      <c r="K4375" s="38" t="s">
        <v>2756</v>
      </c>
      <c r="L4375" s="34" t="s">
        <v>2756</v>
      </c>
      <c r="M4375" s="34" t="s">
        <v>2756</v>
      </c>
      <c r="N4375" s="34" t="s">
        <v>2756</v>
      </c>
      <c r="O4375" s="34" t="s">
        <v>2756</v>
      </c>
      <c r="P4375" s="35" t="s">
        <v>13806</v>
      </c>
      <c r="Q4375" s="38">
        <v>0</v>
      </c>
      <c r="R4375" s="34">
        <v>0</v>
      </c>
      <c r="S4375" s="34">
        <v>6</v>
      </c>
      <c r="T4375" s="34">
        <v>0</v>
      </c>
      <c r="U4375" s="34">
        <v>0</v>
      </c>
      <c r="V4375" s="34">
        <v>0</v>
      </c>
      <c r="W4375" s="34">
        <v>0</v>
      </c>
      <c r="X4375" s="34">
        <v>0</v>
      </c>
      <c r="Y4375" s="34">
        <v>0</v>
      </c>
      <c r="Z4375" s="35">
        <v>1</v>
      </c>
      <c r="AA4375" s="38" t="s">
        <v>2756</v>
      </c>
      <c r="AB4375" s="34" t="s">
        <v>2759</v>
      </c>
      <c r="AC4375" s="34" t="s">
        <v>2759</v>
      </c>
      <c r="AD4375" s="34" t="s">
        <v>2759</v>
      </c>
      <c r="AE4375" s="34" t="s">
        <v>2759</v>
      </c>
      <c r="AF4375" s="34" t="s">
        <v>2759</v>
      </c>
      <c r="AG4375" s="34" t="s">
        <v>2759</v>
      </c>
      <c r="AH4375" s="34" t="s">
        <v>2759</v>
      </c>
      <c r="AI4375" s="34" t="s">
        <v>2759</v>
      </c>
      <c r="AJ4375" s="35" t="s">
        <v>2759</v>
      </c>
      <c r="AK4375" s="76" t="s">
        <v>3523</v>
      </c>
    </row>
    <row r="4376" spans="1:37" x14ac:dyDescent="0.25">
      <c r="A4376" s="34" t="s">
        <v>1141</v>
      </c>
      <c r="B4376" s="35" t="s">
        <v>2535</v>
      </c>
      <c r="C4376" s="36" t="s">
        <v>2756</v>
      </c>
      <c r="D4376" s="37" t="s">
        <v>7323</v>
      </c>
      <c r="E4376" s="38" t="s">
        <v>2756</v>
      </c>
      <c r="F4376" s="39" t="s">
        <v>7233</v>
      </c>
      <c r="G4376" s="39" t="s">
        <v>7238</v>
      </c>
      <c r="H4376" s="39" t="s">
        <v>7235</v>
      </c>
      <c r="I4376" s="39" t="s">
        <v>13838</v>
      </c>
      <c r="J4376" s="40" t="s">
        <v>7257</v>
      </c>
      <c r="K4376" s="38" t="s">
        <v>2756</v>
      </c>
      <c r="L4376" s="34" t="s">
        <v>2756</v>
      </c>
      <c r="M4376" s="34" t="s">
        <v>2756</v>
      </c>
      <c r="N4376" s="34" t="s">
        <v>2756</v>
      </c>
      <c r="O4376" s="34" t="s">
        <v>2756</v>
      </c>
      <c r="P4376" s="35" t="s">
        <v>13806</v>
      </c>
      <c r="Q4376" s="38">
        <v>0</v>
      </c>
      <c r="R4376" s="34">
        <v>0</v>
      </c>
      <c r="S4376" s="34">
        <v>6</v>
      </c>
      <c r="T4376" s="34">
        <v>0</v>
      </c>
      <c r="U4376" s="34">
        <v>0</v>
      </c>
      <c r="V4376" s="34">
        <v>0</v>
      </c>
      <c r="W4376" s="34">
        <v>0</v>
      </c>
      <c r="X4376" s="34">
        <v>0</v>
      </c>
      <c r="Y4376" s="34">
        <v>0</v>
      </c>
      <c r="Z4376" s="35">
        <v>1</v>
      </c>
      <c r="AA4376" s="38" t="s">
        <v>2756</v>
      </c>
      <c r="AB4376" s="34" t="s">
        <v>2759</v>
      </c>
      <c r="AC4376" s="34" t="s">
        <v>2759</v>
      </c>
      <c r="AD4376" s="34" t="s">
        <v>2759</v>
      </c>
      <c r="AE4376" s="34" t="s">
        <v>2759</v>
      </c>
      <c r="AF4376" s="34" t="s">
        <v>2759</v>
      </c>
      <c r="AG4376" s="34" t="s">
        <v>2759</v>
      </c>
      <c r="AH4376" s="34" t="s">
        <v>2759</v>
      </c>
      <c r="AI4376" s="34" t="s">
        <v>2759</v>
      </c>
      <c r="AJ4376" s="35" t="s">
        <v>2759</v>
      </c>
      <c r="AK4376" s="76" t="s">
        <v>3523</v>
      </c>
    </row>
    <row r="4377" spans="1:37" x14ac:dyDescent="0.25">
      <c r="A4377" s="34" t="s">
        <v>7979</v>
      </c>
      <c r="B4377" s="35" t="s">
        <v>7980</v>
      </c>
      <c r="C4377" s="36" t="s">
        <v>2761</v>
      </c>
      <c r="D4377" s="37" t="s">
        <v>7323</v>
      </c>
      <c r="E4377" s="38" t="s">
        <v>2761</v>
      </c>
      <c r="F4377" s="39" t="s">
        <v>7191</v>
      </c>
      <c r="G4377" s="39" t="s">
        <v>7234</v>
      </c>
      <c r="H4377" s="39" t="s">
        <v>7191</v>
      </c>
      <c r="I4377" s="39" t="s">
        <v>2759</v>
      </c>
      <c r="J4377" s="40" t="s">
        <v>2759</v>
      </c>
      <c r="K4377" s="38" t="s">
        <v>2761</v>
      </c>
      <c r="L4377" s="34" t="s">
        <v>2761</v>
      </c>
      <c r="M4377" s="34" t="s">
        <v>2761</v>
      </c>
      <c r="N4377" s="34" t="s">
        <v>2761</v>
      </c>
      <c r="O4377" s="34" t="s">
        <v>7186</v>
      </c>
      <c r="P4377" s="35" t="s">
        <v>7186</v>
      </c>
      <c r="Q4377" s="38">
        <v>2</v>
      </c>
      <c r="R4377" s="34">
        <v>4</v>
      </c>
      <c r="S4377" s="34">
        <v>0</v>
      </c>
      <c r="T4377" s="34">
        <v>0</v>
      </c>
      <c r="U4377" s="34">
        <v>0</v>
      </c>
      <c r="V4377" s="34">
        <v>0</v>
      </c>
      <c r="W4377" s="34">
        <v>0</v>
      </c>
      <c r="X4377" s="34">
        <v>0</v>
      </c>
      <c r="Y4377" s="34">
        <v>0</v>
      </c>
      <c r="Z4377" s="35">
        <v>0</v>
      </c>
      <c r="AA4377" s="38" t="s">
        <v>2761</v>
      </c>
      <c r="AB4377" s="34" t="s">
        <v>2759</v>
      </c>
      <c r="AC4377" s="34" t="s">
        <v>2759</v>
      </c>
      <c r="AD4377" s="34" t="s">
        <v>2759</v>
      </c>
      <c r="AE4377" s="34" t="s">
        <v>2759</v>
      </c>
      <c r="AF4377" s="34" t="s">
        <v>2759</v>
      </c>
      <c r="AG4377" s="34" t="s">
        <v>2759</v>
      </c>
      <c r="AH4377" s="34" t="s">
        <v>2759</v>
      </c>
      <c r="AI4377" s="34" t="s">
        <v>2759</v>
      </c>
      <c r="AJ4377" s="35" t="s">
        <v>2759</v>
      </c>
      <c r="AK4377" s="76" t="s">
        <v>2759</v>
      </c>
    </row>
    <row r="4378" spans="1:37" x14ac:dyDescent="0.25">
      <c r="A4378" s="34" t="s">
        <v>13087</v>
      </c>
      <c r="B4378" s="35" t="s">
        <v>13088</v>
      </c>
      <c r="C4378" s="36" t="s">
        <v>2761</v>
      </c>
      <c r="D4378" s="37" t="s">
        <v>7323</v>
      </c>
      <c r="E4378" s="38" t="s">
        <v>2761</v>
      </c>
      <c r="F4378" s="39" t="s">
        <v>7191</v>
      </c>
      <c r="G4378" s="39" t="s">
        <v>7234</v>
      </c>
      <c r="H4378" s="39" t="s">
        <v>7191</v>
      </c>
      <c r="I4378" s="39" t="s">
        <v>13957</v>
      </c>
      <c r="J4378" s="40" t="s">
        <v>7265</v>
      </c>
      <c r="K4378" s="38" t="s">
        <v>2761</v>
      </c>
      <c r="L4378" s="34" t="s">
        <v>2761</v>
      </c>
      <c r="M4378" s="34" t="s">
        <v>2761</v>
      </c>
      <c r="N4378" s="34" t="s">
        <v>2761</v>
      </c>
      <c r="O4378" s="34" t="s">
        <v>2761</v>
      </c>
      <c r="P4378" s="35" t="s">
        <v>2761</v>
      </c>
      <c r="Q4378" s="38">
        <v>0</v>
      </c>
      <c r="R4378" s="34">
        <v>6</v>
      </c>
      <c r="S4378" s="34">
        <v>0</v>
      </c>
      <c r="T4378" s="34">
        <v>0</v>
      </c>
      <c r="U4378" s="34">
        <v>0</v>
      </c>
      <c r="V4378" s="34">
        <v>0</v>
      </c>
      <c r="W4378" s="34">
        <v>0</v>
      </c>
      <c r="X4378" s="34">
        <v>0</v>
      </c>
      <c r="Y4378" s="34">
        <v>0</v>
      </c>
      <c r="Z4378" s="35">
        <v>0</v>
      </c>
      <c r="AA4378" s="38" t="s">
        <v>2761</v>
      </c>
      <c r="AB4378" s="34" t="s">
        <v>2759</v>
      </c>
      <c r="AC4378" s="34" t="s">
        <v>2759</v>
      </c>
      <c r="AD4378" s="34" t="s">
        <v>2759</v>
      </c>
      <c r="AE4378" s="34" t="s">
        <v>2759</v>
      </c>
      <c r="AF4378" s="34" t="s">
        <v>2759</v>
      </c>
      <c r="AG4378" s="34" t="s">
        <v>2759</v>
      </c>
      <c r="AH4378" s="34" t="s">
        <v>2759</v>
      </c>
      <c r="AI4378" s="34" t="s">
        <v>2759</v>
      </c>
      <c r="AJ4378" s="35" t="s">
        <v>2759</v>
      </c>
      <c r="AK4378" s="76" t="s">
        <v>2759</v>
      </c>
    </row>
    <row r="4379" spans="1:37" x14ac:dyDescent="0.25">
      <c r="A4379" s="34" t="s">
        <v>12712</v>
      </c>
      <c r="B4379" s="35" t="s">
        <v>12713</v>
      </c>
      <c r="C4379" s="36" t="s">
        <v>2761</v>
      </c>
      <c r="D4379" s="37" t="s">
        <v>7323</v>
      </c>
      <c r="E4379" s="38" t="s">
        <v>2761</v>
      </c>
      <c r="F4379" s="39" t="s">
        <v>7191</v>
      </c>
      <c r="G4379" s="39" t="s">
        <v>7234</v>
      </c>
      <c r="H4379" s="39" t="s">
        <v>7191</v>
      </c>
      <c r="I4379" s="39" t="s">
        <v>2759</v>
      </c>
      <c r="J4379" s="40" t="s">
        <v>7265</v>
      </c>
      <c r="K4379" s="38" t="s">
        <v>2761</v>
      </c>
      <c r="L4379" s="34" t="s">
        <v>2761</v>
      </c>
      <c r="M4379" s="34" t="s">
        <v>2761</v>
      </c>
      <c r="N4379" s="34" t="s">
        <v>2761</v>
      </c>
      <c r="O4379" s="34" t="s">
        <v>7186</v>
      </c>
      <c r="P4379" s="35" t="s">
        <v>2761</v>
      </c>
      <c r="Q4379" s="38">
        <v>1</v>
      </c>
      <c r="R4379" s="34">
        <v>5</v>
      </c>
      <c r="S4379" s="34">
        <v>0</v>
      </c>
      <c r="T4379" s="34">
        <v>0</v>
      </c>
      <c r="U4379" s="34">
        <v>0</v>
      </c>
      <c r="V4379" s="34">
        <v>0</v>
      </c>
      <c r="W4379" s="34">
        <v>0</v>
      </c>
      <c r="X4379" s="34">
        <v>0</v>
      </c>
      <c r="Y4379" s="34">
        <v>0</v>
      </c>
      <c r="Z4379" s="35">
        <v>0</v>
      </c>
      <c r="AA4379" s="38" t="s">
        <v>2761</v>
      </c>
      <c r="AB4379" s="34" t="s">
        <v>2759</v>
      </c>
      <c r="AC4379" s="34" t="s">
        <v>2759</v>
      </c>
      <c r="AD4379" s="34" t="s">
        <v>2759</v>
      </c>
      <c r="AE4379" s="34" t="s">
        <v>2759</v>
      </c>
      <c r="AF4379" s="34" t="s">
        <v>2759</v>
      </c>
      <c r="AG4379" s="34" t="s">
        <v>2759</v>
      </c>
      <c r="AH4379" s="34" t="s">
        <v>2759</v>
      </c>
      <c r="AI4379" s="34" t="s">
        <v>2759</v>
      </c>
      <c r="AJ4379" s="35" t="s">
        <v>2759</v>
      </c>
      <c r="AK4379" s="76" t="s">
        <v>2759</v>
      </c>
    </row>
    <row r="4380" spans="1:37" x14ac:dyDescent="0.25">
      <c r="A4380" s="34" t="s">
        <v>9858</v>
      </c>
      <c r="B4380" s="35" t="s">
        <v>9859</v>
      </c>
      <c r="C4380" s="36" t="s">
        <v>2761</v>
      </c>
      <c r="D4380" s="37" t="s">
        <v>7323</v>
      </c>
      <c r="E4380" s="38" t="s">
        <v>2759</v>
      </c>
      <c r="F4380" s="39" t="s">
        <v>7254</v>
      </c>
      <c r="G4380" s="39" t="s">
        <v>7234</v>
      </c>
      <c r="H4380" s="39" t="s">
        <v>7235</v>
      </c>
      <c r="I4380" s="39" t="s">
        <v>2759</v>
      </c>
      <c r="J4380" s="40" t="s">
        <v>7265</v>
      </c>
      <c r="K4380" s="38" t="s">
        <v>7186</v>
      </c>
      <c r="L4380" s="34" t="s">
        <v>6261</v>
      </c>
      <c r="M4380" s="34" t="s">
        <v>2761</v>
      </c>
      <c r="N4380" s="34" t="s">
        <v>2756</v>
      </c>
      <c r="O4380" s="34" t="s">
        <v>7186</v>
      </c>
      <c r="P4380" s="35" t="s">
        <v>2761</v>
      </c>
      <c r="Q4380" s="38">
        <v>2</v>
      </c>
      <c r="R4380" s="34">
        <v>2</v>
      </c>
      <c r="S4380" s="34">
        <v>1</v>
      </c>
      <c r="T4380" s="34">
        <v>0</v>
      </c>
      <c r="U4380" s="34">
        <v>0</v>
      </c>
      <c r="V4380" s="34">
        <v>0</v>
      </c>
      <c r="W4380" s="34">
        <v>0</v>
      </c>
      <c r="X4380" s="34">
        <v>0</v>
      </c>
      <c r="Y4380" s="34">
        <v>0</v>
      </c>
      <c r="Z4380" s="35">
        <v>1</v>
      </c>
      <c r="AA4380" s="38" t="s">
        <v>2761</v>
      </c>
      <c r="AB4380" s="34" t="s">
        <v>2759</v>
      </c>
      <c r="AC4380" s="34" t="s">
        <v>2759</v>
      </c>
      <c r="AD4380" s="34" t="s">
        <v>2759</v>
      </c>
      <c r="AE4380" s="34" t="s">
        <v>2759</v>
      </c>
      <c r="AF4380" s="34" t="s">
        <v>2759</v>
      </c>
      <c r="AG4380" s="34" t="s">
        <v>2759</v>
      </c>
      <c r="AH4380" s="34" t="s">
        <v>2759</v>
      </c>
      <c r="AI4380" s="34" t="s">
        <v>2759</v>
      </c>
      <c r="AJ4380" s="35" t="s">
        <v>2759</v>
      </c>
      <c r="AK4380" s="76" t="s">
        <v>2759</v>
      </c>
    </row>
    <row r="4381" spans="1:37" x14ac:dyDescent="0.25">
      <c r="A4381" s="34" t="s">
        <v>1144</v>
      </c>
      <c r="B4381" s="35" t="s">
        <v>2538</v>
      </c>
      <c r="C4381" s="36" t="s">
        <v>2760</v>
      </c>
      <c r="D4381" s="37" t="s">
        <v>7323</v>
      </c>
      <c r="E4381" s="38" t="s">
        <v>2760</v>
      </c>
      <c r="F4381" s="39" t="s">
        <v>7293</v>
      </c>
      <c r="G4381" s="39" t="s">
        <v>10243</v>
      </c>
      <c r="H4381" s="39" t="s">
        <v>7293</v>
      </c>
      <c r="I4381" s="39" t="s">
        <v>14086</v>
      </c>
      <c r="J4381" s="40" t="s">
        <v>7347</v>
      </c>
      <c r="K4381" s="38" t="s">
        <v>2760</v>
      </c>
      <c r="L4381" s="34" t="s">
        <v>2758</v>
      </c>
      <c r="M4381" s="34" t="s">
        <v>2760</v>
      </c>
      <c r="N4381" s="34" t="s">
        <v>2758</v>
      </c>
      <c r="O4381" s="34" t="s">
        <v>2760</v>
      </c>
      <c r="P4381" s="35" t="s">
        <v>2760</v>
      </c>
      <c r="Q4381" s="38">
        <v>0</v>
      </c>
      <c r="R4381" s="34">
        <v>0</v>
      </c>
      <c r="S4381" s="34">
        <v>0</v>
      </c>
      <c r="T4381" s="34">
        <v>0</v>
      </c>
      <c r="U4381" s="34">
        <v>2</v>
      </c>
      <c r="V4381" s="34">
        <v>0</v>
      </c>
      <c r="W4381" s="34">
        <v>0</v>
      </c>
      <c r="X4381" s="34">
        <v>0</v>
      </c>
      <c r="Y4381" s="34">
        <v>4</v>
      </c>
      <c r="Z4381" s="35">
        <v>0</v>
      </c>
      <c r="AA4381" s="38" t="s">
        <v>2760</v>
      </c>
      <c r="AB4381" s="34" t="s">
        <v>2759</v>
      </c>
      <c r="AC4381" s="34" t="s">
        <v>2759</v>
      </c>
      <c r="AD4381" s="34" t="s">
        <v>2759</v>
      </c>
      <c r="AE4381" s="34" t="s">
        <v>2759</v>
      </c>
      <c r="AF4381" s="34" t="s">
        <v>2759</v>
      </c>
      <c r="AG4381" s="34" t="s">
        <v>2759</v>
      </c>
      <c r="AH4381" s="34" t="s">
        <v>2759</v>
      </c>
      <c r="AI4381" s="34" t="s">
        <v>2759</v>
      </c>
      <c r="AJ4381" s="35" t="s">
        <v>2759</v>
      </c>
      <c r="AK4381" s="76" t="s">
        <v>3523</v>
      </c>
    </row>
    <row r="4382" spans="1:37" x14ac:dyDescent="0.25">
      <c r="A4382" s="34" t="s">
        <v>1288</v>
      </c>
      <c r="B4382" s="35" t="s">
        <v>2685</v>
      </c>
      <c r="C4382" s="36" t="s">
        <v>2758</v>
      </c>
      <c r="D4382" s="37" t="s">
        <v>7323</v>
      </c>
      <c r="E4382" s="38" t="s">
        <v>2758</v>
      </c>
      <c r="F4382" s="39" t="s">
        <v>7293</v>
      </c>
      <c r="G4382" s="39" t="s">
        <v>10059</v>
      </c>
      <c r="H4382" s="39" t="s">
        <v>7293</v>
      </c>
      <c r="I4382" s="39" t="s">
        <v>13971</v>
      </c>
      <c r="J4382" s="40" t="s">
        <v>7330</v>
      </c>
      <c r="K4382" s="38" t="s">
        <v>2758</v>
      </c>
      <c r="L4382" s="34" t="s">
        <v>2758</v>
      </c>
      <c r="M4382" s="34" t="s">
        <v>2758</v>
      </c>
      <c r="N4382" s="34" t="s">
        <v>2758</v>
      </c>
      <c r="O4382" s="34" t="s">
        <v>2758</v>
      </c>
      <c r="P4382" s="35" t="s">
        <v>2758</v>
      </c>
      <c r="Q4382" s="38">
        <v>0</v>
      </c>
      <c r="R4382" s="34">
        <v>0</v>
      </c>
      <c r="S4382" s="34">
        <v>0</v>
      </c>
      <c r="T4382" s="34">
        <v>0</v>
      </c>
      <c r="U4382" s="34">
        <v>6</v>
      </c>
      <c r="V4382" s="34">
        <v>0</v>
      </c>
      <c r="W4382" s="34">
        <v>0</v>
      </c>
      <c r="X4382" s="34">
        <v>0</v>
      </c>
      <c r="Y4382" s="34">
        <v>0</v>
      </c>
      <c r="Z4382" s="35">
        <v>0</v>
      </c>
      <c r="AA4382" s="38" t="s">
        <v>2758</v>
      </c>
      <c r="AB4382" s="34" t="s">
        <v>2759</v>
      </c>
      <c r="AC4382" s="34" t="s">
        <v>2759</v>
      </c>
      <c r="AD4382" s="34" t="s">
        <v>2759</v>
      </c>
      <c r="AE4382" s="34" t="s">
        <v>2759</v>
      </c>
      <c r="AF4382" s="34" t="s">
        <v>2759</v>
      </c>
      <c r="AG4382" s="34" t="s">
        <v>2759</v>
      </c>
      <c r="AH4382" s="34" t="s">
        <v>2759</v>
      </c>
      <c r="AI4382" s="34" t="s">
        <v>2759</v>
      </c>
      <c r="AJ4382" s="35" t="s">
        <v>2759</v>
      </c>
      <c r="AK4382" s="76" t="s">
        <v>3523</v>
      </c>
    </row>
    <row r="4383" spans="1:37" x14ac:dyDescent="0.25">
      <c r="A4383" s="34" t="s">
        <v>618</v>
      </c>
      <c r="B4383" s="35" t="s">
        <v>1995</v>
      </c>
      <c r="C4383" s="36" t="s">
        <v>2757</v>
      </c>
      <c r="D4383" s="37" t="s">
        <v>7323</v>
      </c>
      <c r="E4383" s="38" t="s">
        <v>2757</v>
      </c>
      <c r="F4383" s="39" t="s">
        <v>7351</v>
      </c>
      <c r="G4383" s="39" t="s">
        <v>7288</v>
      </c>
      <c r="H4383" s="39" t="s">
        <v>7289</v>
      </c>
      <c r="I4383" s="39" t="s">
        <v>14085</v>
      </c>
      <c r="J4383" s="40" t="s">
        <v>7341</v>
      </c>
      <c r="K4383" s="38" t="s">
        <v>2757</v>
      </c>
      <c r="L4383" s="34" t="s">
        <v>2757</v>
      </c>
      <c r="M4383" s="34" t="s">
        <v>2757</v>
      </c>
      <c r="N4383" s="34" t="s">
        <v>2757</v>
      </c>
      <c r="O4383" s="34" t="s">
        <v>2757</v>
      </c>
      <c r="P4383" s="35" t="s">
        <v>13810</v>
      </c>
      <c r="Q4383" s="38">
        <v>0</v>
      </c>
      <c r="R4383" s="34">
        <v>0</v>
      </c>
      <c r="S4383" s="34">
        <v>0</v>
      </c>
      <c r="T4383" s="34">
        <v>0</v>
      </c>
      <c r="U4383" s="34">
        <v>0</v>
      </c>
      <c r="V4383" s="34">
        <v>6</v>
      </c>
      <c r="W4383" s="34">
        <v>0</v>
      </c>
      <c r="X4383" s="34">
        <v>0</v>
      </c>
      <c r="Y4383" s="34">
        <v>0</v>
      </c>
      <c r="Z4383" s="35">
        <v>1</v>
      </c>
      <c r="AA4383" s="38" t="s">
        <v>2757</v>
      </c>
      <c r="AB4383" s="34" t="s">
        <v>2759</v>
      </c>
      <c r="AC4383" s="34" t="s">
        <v>2759</v>
      </c>
      <c r="AD4383" s="34" t="s">
        <v>2759</v>
      </c>
      <c r="AE4383" s="34" t="s">
        <v>2759</v>
      </c>
      <c r="AF4383" s="34" t="s">
        <v>2759</v>
      </c>
      <c r="AG4383" s="34" t="s">
        <v>2759</v>
      </c>
      <c r="AH4383" s="34" t="s">
        <v>2759</v>
      </c>
      <c r="AI4383" s="34" t="s">
        <v>2759</v>
      </c>
      <c r="AJ4383" s="35" t="s">
        <v>2759</v>
      </c>
      <c r="AK4383" s="76" t="s">
        <v>3523</v>
      </c>
    </row>
    <row r="4384" spans="1:37" x14ac:dyDescent="0.25">
      <c r="A4384" s="34" t="s">
        <v>1333</v>
      </c>
      <c r="B4384" s="35" t="s">
        <v>2732</v>
      </c>
      <c r="C4384" s="36" t="s">
        <v>2760</v>
      </c>
      <c r="D4384" s="37" t="s">
        <v>7323</v>
      </c>
      <c r="E4384" s="38" t="s">
        <v>2760</v>
      </c>
      <c r="F4384" s="39" t="s">
        <v>7293</v>
      </c>
      <c r="G4384" s="39" t="s">
        <v>10243</v>
      </c>
      <c r="H4384" s="39" t="s">
        <v>7293</v>
      </c>
      <c r="I4384" s="39" t="s">
        <v>14086</v>
      </c>
      <c r="J4384" s="40" t="s">
        <v>7347</v>
      </c>
      <c r="K4384" s="38" t="s">
        <v>2760</v>
      </c>
      <c r="L4384" s="34" t="s">
        <v>2758</v>
      </c>
      <c r="M4384" s="34" t="s">
        <v>2760</v>
      </c>
      <c r="N4384" s="34" t="s">
        <v>2758</v>
      </c>
      <c r="O4384" s="34" t="s">
        <v>2760</v>
      </c>
      <c r="P4384" s="35" t="s">
        <v>2760</v>
      </c>
      <c r="Q4384" s="38">
        <v>0</v>
      </c>
      <c r="R4384" s="34">
        <v>0</v>
      </c>
      <c r="S4384" s="34">
        <v>0</v>
      </c>
      <c r="T4384" s="34">
        <v>0</v>
      </c>
      <c r="U4384" s="34">
        <v>2</v>
      </c>
      <c r="V4384" s="34">
        <v>0</v>
      </c>
      <c r="W4384" s="34">
        <v>0</v>
      </c>
      <c r="X4384" s="34">
        <v>0</v>
      </c>
      <c r="Y4384" s="34">
        <v>4</v>
      </c>
      <c r="Z4384" s="35">
        <v>0</v>
      </c>
      <c r="AA4384" s="38" t="s">
        <v>2760</v>
      </c>
      <c r="AB4384" s="34" t="s">
        <v>2759</v>
      </c>
      <c r="AC4384" s="34" t="s">
        <v>2759</v>
      </c>
      <c r="AD4384" s="34" t="s">
        <v>2759</v>
      </c>
      <c r="AE4384" s="34" t="s">
        <v>2759</v>
      </c>
      <c r="AF4384" s="34" t="s">
        <v>2759</v>
      </c>
      <c r="AG4384" s="34" t="s">
        <v>2759</v>
      </c>
      <c r="AH4384" s="34" t="s">
        <v>2759</v>
      </c>
      <c r="AI4384" s="34" t="s">
        <v>2759</v>
      </c>
      <c r="AJ4384" s="35" t="s">
        <v>2759</v>
      </c>
      <c r="AK4384" s="76" t="s">
        <v>3523</v>
      </c>
    </row>
    <row r="4385" spans="1:37" x14ac:dyDescent="0.25">
      <c r="A4385" s="34" t="s">
        <v>11131</v>
      </c>
      <c r="B4385" s="35" t="s">
        <v>11132</v>
      </c>
      <c r="C4385" s="36" t="s">
        <v>2761</v>
      </c>
      <c r="D4385" s="37" t="s">
        <v>7323</v>
      </c>
      <c r="E4385" s="38" t="s">
        <v>2759</v>
      </c>
      <c r="F4385" s="39" t="s">
        <v>7191</v>
      </c>
      <c r="G4385" s="39" t="s">
        <v>2759</v>
      </c>
      <c r="H4385" s="39" t="s">
        <v>7191</v>
      </c>
      <c r="I4385" s="39" t="s">
        <v>2759</v>
      </c>
      <c r="J4385" s="40" t="s">
        <v>2759</v>
      </c>
      <c r="K4385" s="38" t="s">
        <v>7186</v>
      </c>
      <c r="L4385" s="34" t="s">
        <v>2761</v>
      </c>
      <c r="M4385" s="34" t="s">
        <v>7186</v>
      </c>
      <c r="N4385" s="34" t="s">
        <v>2761</v>
      </c>
      <c r="O4385" s="34" t="s">
        <v>7186</v>
      </c>
      <c r="P4385" s="35" t="s">
        <v>7186</v>
      </c>
      <c r="Q4385" s="38">
        <v>4</v>
      </c>
      <c r="R4385" s="34">
        <v>2</v>
      </c>
      <c r="S4385" s="34">
        <v>0</v>
      </c>
      <c r="T4385" s="34">
        <v>0</v>
      </c>
      <c r="U4385" s="34">
        <v>0</v>
      </c>
      <c r="V4385" s="34">
        <v>0</v>
      </c>
      <c r="W4385" s="34">
        <v>0</v>
      </c>
      <c r="X4385" s="34">
        <v>0</v>
      </c>
      <c r="Y4385" s="34">
        <v>0</v>
      </c>
      <c r="Z4385" s="35">
        <v>0</v>
      </c>
      <c r="AA4385" s="38" t="s">
        <v>2761</v>
      </c>
      <c r="AB4385" s="34" t="s">
        <v>2759</v>
      </c>
      <c r="AC4385" s="34" t="s">
        <v>2759</v>
      </c>
      <c r="AD4385" s="34" t="s">
        <v>2759</v>
      </c>
      <c r="AE4385" s="34" t="s">
        <v>2759</v>
      </c>
      <c r="AF4385" s="34" t="s">
        <v>2759</v>
      </c>
      <c r="AG4385" s="34" t="s">
        <v>2759</v>
      </c>
      <c r="AH4385" s="34" t="s">
        <v>2759</v>
      </c>
      <c r="AI4385" s="34" t="s">
        <v>2759</v>
      </c>
      <c r="AJ4385" s="35" t="s">
        <v>2759</v>
      </c>
      <c r="AK4385" s="76" t="s">
        <v>2759</v>
      </c>
    </row>
    <row r="4386" spans="1:37" x14ac:dyDescent="0.25">
      <c r="A4386" s="34" t="s">
        <v>259</v>
      </c>
      <c r="B4386" s="35" t="s">
        <v>1628</v>
      </c>
      <c r="C4386" s="36" t="s">
        <v>2758</v>
      </c>
      <c r="D4386" s="37" t="s">
        <v>7323</v>
      </c>
      <c r="E4386" s="38" t="s">
        <v>2758</v>
      </c>
      <c r="F4386" s="39" t="s">
        <v>7290</v>
      </c>
      <c r="G4386" s="39" t="s">
        <v>10059</v>
      </c>
      <c r="H4386" s="39" t="s">
        <v>7291</v>
      </c>
      <c r="I4386" s="39" t="s">
        <v>13990</v>
      </c>
      <c r="J4386" s="40" t="s">
        <v>10051</v>
      </c>
      <c r="K4386" s="38" t="s">
        <v>2758</v>
      </c>
      <c r="L4386" s="34" t="s">
        <v>6214</v>
      </c>
      <c r="M4386" s="34" t="s">
        <v>2758</v>
      </c>
      <c r="N4386" s="34" t="s">
        <v>6214</v>
      </c>
      <c r="O4386" s="34" t="s">
        <v>2758</v>
      </c>
      <c r="P4386" s="35" t="s">
        <v>2758</v>
      </c>
      <c r="Q4386" s="38">
        <v>0</v>
      </c>
      <c r="R4386" s="34">
        <v>0</v>
      </c>
      <c r="S4386" s="34">
        <v>0</v>
      </c>
      <c r="T4386" s="34">
        <v>0</v>
      </c>
      <c r="U4386" s="34">
        <v>4</v>
      </c>
      <c r="V4386" s="34">
        <v>0</v>
      </c>
      <c r="W4386" s="34">
        <v>0</v>
      </c>
      <c r="X4386" s="34">
        <v>2</v>
      </c>
      <c r="Y4386" s="34">
        <v>0</v>
      </c>
      <c r="Z4386" s="35">
        <v>0</v>
      </c>
      <c r="AA4386" s="38" t="s">
        <v>2758</v>
      </c>
      <c r="AB4386" s="34" t="s">
        <v>2759</v>
      </c>
      <c r="AC4386" s="34" t="s">
        <v>2759</v>
      </c>
      <c r="AD4386" s="34" t="s">
        <v>2759</v>
      </c>
      <c r="AE4386" s="34" t="s">
        <v>2759</v>
      </c>
      <c r="AF4386" s="34" t="s">
        <v>2759</v>
      </c>
      <c r="AG4386" s="34" t="s">
        <v>2759</v>
      </c>
      <c r="AH4386" s="34" t="s">
        <v>2759</v>
      </c>
      <c r="AI4386" s="34" t="s">
        <v>2759</v>
      </c>
      <c r="AJ4386" s="35" t="s">
        <v>2759</v>
      </c>
      <c r="AK4386" s="76" t="s">
        <v>3523</v>
      </c>
    </row>
    <row r="4387" spans="1:37" x14ac:dyDescent="0.25">
      <c r="A4387" s="34" t="s">
        <v>619</v>
      </c>
      <c r="B4387" s="35" t="s">
        <v>1996</v>
      </c>
      <c r="C4387" s="36" t="s">
        <v>2756</v>
      </c>
      <c r="D4387" s="37" t="s">
        <v>7323</v>
      </c>
      <c r="E4387" s="38" t="s">
        <v>2756</v>
      </c>
      <c r="F4387" s="39" t="s">
        <v>7233</v>
      </c>
      <c r="G4387" s="39" t="s">
        <v>7238</v>
      </c>
      <c r="H4387" s="39" t="s">
        <v>7235</v>
      </c>
      <c r="I4387" s="39" t="s">
        <v>14006</v>
      </c>
      <c r="J4387" s="40" t="s">
        <v>7257</v>
      </c>
      <c r="K4387" s="38" t="s">
        <v>2756</v>
      </c>
      <c r="L4387" s="34" t="s">
        <v>2756</v>
      </c>
      <c r="M4387" s="34" t="s">
        <v>2756</v>
      </c>
      <c r="N4387" s="34" t="s">
        <v>2756</v>
      </c>
      <c r="O4387" s="34" t="s">
        <v>6261</v>
      </c>
      <c r="P4387" s="35" t="s">
        <v>13806</v>
      </c>
      <c r="Q4387" s="38">
        <v>0</v>
      </c>
      <c r="R4387" s="34">
        <v>0</v>
      </c>
      <c r="S4387" s="34">
        <v>5</v>
      </c>
      <c r="T4387" s="34">
        <v>0</v>
      </c>
      <c r="U4387" s="34">
        <v>0</v>
      </c>
      <c r="V4387" s="34">
        <v>0</v>
      </c>
      <c r="W4387" s="34">
        <v>0</v>
      </c>
      <c r="X4387" s="34">
        <v>0</v>
      </c>
      <c r="Y4387" s="34">
        <v>0</v>
      </c>
      <c r="Z4387" s="35">
        <v>2</v>
      </c>
      <c r="AA4387" s="38" t="s">
        <v>2756</v>
      </c>
      <c r="AB4387" s="34" t="s">
        <v>2759</v>
      </c>
      <c r="AC4387" s="34" t="s">
        <v>2759</v>
      </c>
      <c r="AD4387" s="34" t="s">
        <v>2759</v>
      </c>
      <c r="AE4387" s="34" t="s">
        <v>2759</v>
      </c>
      <c r="AF4387" s="34" t="s">
        <v>2759</v>
      </c>
      <c r="AG4387" s="34" t="s">
        <v>2759</v>
      </c>
      <c r="AH4387" s="34" t="s">
        <v>2759</v>
      </c>
      <c r="AI4387" s="34" t="s">
        <v>2759</v>
      </c>
      <c r="AJ4387" s="35" t="s">
        <v>2759</v>
      </c>
      <c r="AK4387" s="76" t="s">
        <v>3523</v>
      </c>
    </row>
    <row r="4388" spans="1:37" x14ac:dyDescent="0.25">
      <c r="A4388" s="34" t="s">
        <v>7244</v>
      </c>
      <c r="B4388" s="35" t="s">
        <v>7245</v>
      </c>
      <c r="C4388" s="36" t="s">
        <v>2761</v>
      </c>
      <c r="D4388" s="37" t="s">
        <v>7198</v>
      </c>
      <c r="E4388" s="38" t="s">
        <v>2759</v>
      </c>
      <c r="F4388" s="39" t="s">
        <v>7191</v>
      </c>
      <c r="G4388" s="39" t="s">
        <v>2759</v>
      </c>
      <c r="H4388" s="39" t="s">
        <v>7193</v>
      </c>
      <c r="I4388" s="39" t="s">
        <v>2759</v>
      </c>
      <c r="J4388" s="40" t="s">
        <v>2759</v>
      </c>
      <c r="K4388" s="38" t="s">
        <v>7186</v>
      </c>
      <c r="L4388" s="34" t="s">
        <v>2761</v>
      </c>
      <c r="M4388" s="34" t="s">
        <v>7186</v>
      </c>
      <c r="N4388" s="34" t="s">
        <v>2756</v>
      </c>
      <c r="O4388" s="34" t="s">
        <v>7186</v>
      </c>
      <c r="P4388" s="35" t="s">
        <v>7186</v>
      </c>
      <c r="Q4388" s="38">
        <v>4</v>
      </c>
      <c r="R4388" s="34">
        <v>1</v>
      </c>
      <c r="S4388" s="34">
        <v>1</v>
      </c>
      <c r="T4388" s="34">
        <v>0</v>
      </c>
      <c r="U4388" s="34">
        <v>0</v>
      </c>
      <c r="V4388" s="34">
        <v>0</v>
      </c>
      <c r="W4388" s="34">
        <v>0</v>
      </c>
      <c r="X4388" s="34">
        <v>0</v>
      </c>
      <c r="Y4388" s="34">
        <v>0</v>
      </c>
      <c r="Z4388" s="35">
        <v>0</v>
      </c>
      <c r="AA4388" s="38" t="s">
        <v>2761</v>
      </c>
      <c r="AB4388" s="34" t="s">
        <v>2756</v>
      </c>
      <c r="AC4388" s="34" t="s">
        <v>2759</v>
      </c>
      <c r="AD4388" s="34" t="s">
        <v>2759</v>
      </c>
      <c r="AE4388" s="34" t="s">
        <v>2759</v>
      </c>
      <c r="AF4388" s="34" t="s">
        <v>2759</v>
      </c>
      <c r="AG4388" s="34" t="s">
        <v>2759</v>
      </c>
      <c r="AH4388" s="34" t="s">
        <v>2759</v>
      </c>
      <c r="AI4388" s="34" t="s">
        <v>2759</v>
      </c>
      <c r="AJ4388" s="35" t="s">
        <v>2759</v>
      </c>
      <c r="AK4388" s="76" t="s">
        <v>2759</v>
      </c>
    </row>
    <row r="4389" spans="1:37" x14ac:dyDescent="0.25">
      <c r="A4389" s="34" t="s">
        <v>622</v>
      </c>
      <c r="B4389" s="35" t="s">
        <v>2000</v>
      </c>
      <c r="C4389" s="36" t="s">
        <v>2756</v>
      </c>
      <c r="D4389" s="37" t="s">
        <v>7323</v>
      </c>
      <c r="E4389" s="38" t="s">
        <v>2756</v>
      </c>
      <c r="F4389" s="39" t="s">
        <v>7233</v>
      </c>
      <c r="G4389" s="39" t="s">
        <v>7238</v>
      </c>
      <c r="H4389" s="39" t="s">
        <v>7235</v>
      </c>
      <c r="I4389" s="39" t="s">
        <v>13838</v>
      </c>
      <c r="J4389" s="40" t="s">
        <v>9078</v>
      </c>
      <c r="K4389" s="38" t="s">
        <v>2756</v>
      </c>
      <c r="L4389" s="34" t="s">
        <v>2756</v>
      </c>
      <c r="M4389" s="34" t="s">
        <v>2756</v>
      </c>
      <c r="N4389" s="34" t="s">
        <v>2756</v>
      </c>
      <c r="O4389" s="34" t="s">
        <v>2756</v>
      </c>
      <c r="P4389" s="35" t="s">
        <v>2756</v>
      </c>
      <c r="Q4389" s="38">
        <v>0</v>
      </c>
      <c r="R4389" s="34">
        <v>0</v>
      </c>
      <c r="S4389" s="34">
        <v>6</v>
      </c>
      <c r="T4389" s="34">
        <v>0</v>
      </c>
      <c r="U4389" s="34">
        <v>0</v>
      </c>
      <c r="V4389" s="34">
        <v>0</v>
      </c>
      <c r="W4389" s="34">
        <v>0</v>
      </c>
      <c r="X4389" s="34">
        <v>0</v>
      </c>
      <c r="Y4389" s="34">
        <v>0</v>
      </c>
      <c r="Z4389" s="35">
        <v>0</v>
      </c>
      <c r="AA4389" s="38" t="s">
        <v>2756</v>
      </c>
      <c r="AB4389" s="34" t="s">
        <v>2759</v>
      </c>
      <c r="AC4389" s="34" t="s">
        <v>2759</v>
      </c>
      <c r="AD4389" s="34" t="s">
        <v>2759</v>
      </c>
      <c r="AE4389" s="34" t="s">
        <v>2759</v>
      </c>
      <c r="AF4389" s="34" t="s">
        <v>2759</v>
      </c>
      <c r="AG4389" s="34" t="s">
        <v>2759</v>
      </c>
      <c r="AH4389" s="34" t="s">
        <v>2759</v>
      </c>
      <c r="AI4389" s="34" t="s">
        <v>2759</v>
      </c>
      <c r="AJ4389" s="35" t="s">
        <v>2759</v>
      </c>
      <c r="AK4389" s="76" t="s">
        <v>3523</v>
      </c>
    </row>
    <row r="4390" spans="1:37" x14ac:dyDescent="0.25">
      <c r="A4390" s="34" t="s">
        <v>7981</v>
      </c>
      <c r="B4390" s="35" t="s">
        <v>7982</v>
      </c>
      <c r="C4390" s="36" t="s">
        <v>2761</v>
      </c>
      <c r="D4390" s="37" t="s">
        <v>7323</v>
      </c>
      <c r="E4390" s="38" t="s">
        <v>2761</v>
      </c>
      <c r="F4390" s="39" t="s">
        <v>7191</v>
      </c>
      <c r="G4390" s="39" t="s">
        <v>7234</v>
      </c>
      <c r="H4390" s="39" t="s">
        <v>7191</v>
      </c>
      <c r="I4390" s="39" t="s">
        <v>2759</v>
      </c>
      <c r="J4390" s="40" t="s">
        <v>2759</v>
      </c>
      <c r="K4390" s="38" t="s">
        <v>2761</v>
      </c>
      <c r="L4390" s="34" t="s">
        <v>2761</v>
      </c>
      <c r="M4390" s="34" t="s">
        <v>2761</v>
      </c>
      <c r="N4390" s="34" t="s">
        <v>2761</v>
      </c>
      <c r="O4390" s="34" t="s">
        <v>7186</v>
      </c>
      <c r="P4390" s="35" t="s">
        <v>7186</v>
      </c>
      <c r="Q4390" s="38">
        <v>2</v>
      </c>
      <c r="R4390" s="34">
        <v>4</v>
      </c>
      <c r="S4390" s="34">
        <v>0</v>
      </c>
      <c r="T4390" s="34">
        <v>0</v>
      </c>
      <c r="U4390" s="34">
        <v>0</v>
      </c>
      <c r="V4390" s="34">
        <v>0</v>
      </c>
      <c r="W4390" s="34">
        <v>0</v>
      </c>
      <c r="X4390" s="34">
        <v>0</v>
      </c>
      <c r="Y4390" s="34">
        <v>0</v>
      </c>
      <c r="Z4390" s="35">
        <v>0</v>
      </c>
      <c r="AA4390" s="38" t="s">
        <v>2761</v>
      </c>
      <c r="AB4390" s="34" t="s">
        <v>2759</v>
      </c>
      <c r="AC4390" s="34" t="s">
        <v>2759</v>
      </c>
      <c r="AD4390" s="34" t="s">
        <v>2759</v>
      </c>
      <c r="AE4390" s="34" t="s">
        <v>2759</v>
      </c>
      <c r="AF4390" s="34" t="s">
        <v>2759</v>
      </c>
      <c r="AG4390" s="34" t="s">
        <v>2759</v>
      </c>
      <c r="AH4390" s="34" t="s">
        <v>2759</v>
      </c>
      <c r="AI4390" s="34" t="s">
        <v>2759</v>
      </c>
      <c r="AJ4390" s="35" t="s">
        <v>2759</v>
      </c>
      <c r="AK4390" s="76" t="s">
        <v>2759</v>
      </c>
    </row>
    <row r="4391" spans="1:37" x14ac:dyDescent="0.25">
      <c r="A4391" s="34" t="s">
        <v>12716</v>
      </c>
      <c r="B4391" s="35" t="s">
        <v>12717</v>
      </c>
      <c r="C4391" s="36" t="s">
        <v>2761</v>
      </c>
      <c r="D4391" s="37" t="s">
        <v>7323</v>
      </c>
      <c r="E4391" s="38" t="s">
        <v>2761</v>
      </c>
      <c r="F4391" s="39" t="s">
        <v>7191</v>
      </c>
      <c r="G4391" s="39" t="s">
        <v>7234</v>
      </c>
      <c r="H4391" s="39" t="s">
        <v>7191</v>
      </c>
      <c r="I4391" s="39" t="s">
        <v>2759</v>
      </c>
      <c r="J4391" s="40" t="s">
        <v>7265</v>
      </c>
      <c r="K4391" s="38" t="s">
        <v>2761</v>
      </c>
      <c r="L4391" s="34" t="s">
        <v>2761</v>
      </c>
      <c r="M4391" s="34" t="s">
        <v>2761</v>
      </c>
      <c r="N4391" s="34" t="s">
        <v>2761</v>
      </c>
      <c r="O4391" s="34" t="s">
        <v>7186</v>
      </c>
      <c r="P4391" s="35" t="s">
        <v>2761</v>
      </c>
      <c r="Q4391" s="38">
        <v>1</v>
      </c>
      <c r="R4391" s="34">
        <v>5</v>
      </c>
      <c r="S4391" s="34">
        <v>0</v>
      </c>
      <c r="T4391" s="34">
        <v>0</v>
      </c>
      <c r="U4391" s="34">
        <v>0</v>
      </c>
      <c r="V4391" s="34">
        <v>0</v>
      </c>
      <c r="W4391" s="34">
        <v>0</v>
      </c>
      <c r="X4391" s="34">
        <v>0</v>
      </c>
      <c r="Y4391" s="34">
        <v>0</v>
      </c>
      <c r="Z4391" s="35">
        <v>0</v>
      </c>
      <c r="AA4391" s="38" t="s">
        <v>2761</v>
      </c>
      <c r="AB4391" s="34" t="s">
        <v>2759</v>
      </c>
      <c r="AC4391" s="34" t="s">
        <v>2759</v>
      </c>
      <c r="AD4391" s="34" t="s">
        <v>2759</v>
      </c>
      <c r="AE4391" s="34" t="s">
        <v>2759</v>
      </c>
      <c r="AF4391" s="34" t="s">
        <v>2759</v>
      </c>
      <c r="AG4391" s="34" t="s">
        <v>2759</v>
      </c>
      <c r="AH4391" s="34" t="s">
        <v>2759</v>
      </c>
      <c r="AI4391" s="34" t="s">
        <v>2759</v>
      </c>
      <c r="AJ4391" s="35" t="s">
        <v>2759</v>
      </c>
      <c r="AK4391" s="76" t="s">
        <v>2759</v>
      </c>
    </row>
    <row r="4392" spans="1:37" x14ac:dyDescent="0.25">
      <c r="A4392" s="34" t="s">
        <v>12290</v>
      </c>
      <c r="B4392" s="35" t="s">
        <v>12291</v>
      </c>
      <c r="C4392" s="36" t="s">
        <v>2761</v>
      </c>
      <c r="D4392" s="37" t="s">
        <v>7323</v>
      </c>
      <c r="E4392" s="38" t="s">
        <v>2761</v>
      </c>
      <c r="F4392" s="39" t="s">
        <v>7191</v>
      </c>
      <c r="G4392" s="39" t="s">
        <v>7234</v>
      </c>
      <c r="H4392" s="39" t="s">
        <v>7191</v>
      </c>
      <c r="I4392" s="39" t="s">
        <v>2759</v>
      </c>
      <c r="J4392" s="40" t="s">
        <v>2759</v>
      </c>
      <c r="K4392" s="38" t="s">
        <v>2761</v>
      </c>
      <c r="L4392" s="34" t="s">
        <v>2761</v>
      </c>
      <c r="M4392" s="34" t="s">
        <v>2761</v>
      </c>
      <c r="N4392" s="34" t="s">
        <v>2761</v>
      </c>
      <c r="O4392" s="34" t="s">
        <v>7186</v>
      </c>
      <c r="P4392" s="35" t="s">
        <v>7186</v>
      </c>
      <c r="Q4392" s="38">
        <v>2</v>
      </c>
      <c r="R4392" s="34">
        <v>4</v>
      </c>
      <c r="S4392" s="34">
        <v>0</v>
      </c>
      <c r="T4392" s="34">
        <v>0</v>
      </c>
      <c r="U4392" s="34">
        <v>0</v>
      </c>
      <c r="V4392" s="34">
        <v>0</v>
      </c>
      <c r="W4392" s="34">
        <v>0</v>
      </c>
      <c r="X4392" s="34">
        <v>0</v>
      </c>
      <c r="Y4392" s="34">
        <v>0</v>
      </c>
      <c r="Z4392" s="35">
        <v>0</v>
      </c>
      <c r="AA4392" s="38" t="s">
        <v>2761</v>
      </c>
      <c r="AB4392" s="34" t="s">
        <v>2759</v>
      </c>
      <c r="AC4392" s="34" t="s">
        <v>2759</v>
      </c>
      <c r="AD4392" s="34" t="s">
        <v>2759</v>
      </c>
      <c r="AE4392" s="34" t="s">
        <v>2759</v>
      </c>
      <c r="AF4392" s="34" t="s">
        <v>2759</v>
      </c>
      <c r="AG4392" s="34" t="s">
        <v>2759</v>
      </c>
      <c r="AH4392" s="34" t="s">
        <v>2759</v>
      </c>
      <c r="AI4392" s="34" t="s">
        <v>2759</v>
      </c>
      <c r="AJ4392" s="35" t="s">
        <v>2759</v>
      </c>
      <c r="AK4392" s="76" t="s">
        <v>2759</v>
      </c>
    </row>
    <row r="4393" spans="1:37" x14ac:dyDescent="0.25">
      <c r="A4393" s="34" t="s">
        <v>12718</v>
      </c>
      <c r="B4393" s="35" t="s">
        <v>12719</v>
      </c>
      <c r="C4393" s="36" t="s">
        <v>2761</v>
      </c>
      <c r="D4393" s="37" t="s">
        <v>7323</v>
      </c>
      <c r="E4393" s="38" t="s">
        <v>2761</v>
      </c>
      <c r="F4393" s="39" t="s">
        <v>7191</v>
      </c>
      <c r="G4393" s="39" t="s">
        <v>7234</v>
      </c>
      <c r="H4393" s="39" t="s">
        <v>7191</v>
      </c>
      <c r="I4393" s="39" t="s">
        <v>2759</v>
      </c>
      <c r="J4393" s="40" t="s">
        <v>12720</v>
      </c>
      <c r="K4393" s="38" t="s">
        <v>2761</v>
      </c>
      <c r="L4393" s="34" t="s">
        <v>2761</v>
      </c>
      <c r="M4393" s="34" t="s">
        <v>2761</v>
      </c>
      <c r="N4393" s="34" t="s">
        <v>2761</v>
      </c>
      <c r="O4393" s="34" t="s">
        <v>7186</v>
      </c>
      <c r="P4393" s="35" t="s">
        <v>2761</v>
      </c>
      <c r="Q4393" s="38">
        <v>1</v>
      </c>
      <c r="R4393" s="34">
        <v>5</v>
      </c>
      <c r="S4393" s="34">
        <v>0</v>
      </c>
      <c r="T4393" s="34">
        <v>0</v>
      </c>
      <c r="U4393" s="34">
        <v>0</v>
      </c>
      <c r="V4393" s="34">
        <v>0</v>
      </c>
      <c r="W4393" s="34">
        <v>0</v>
      </c>
      <c r="X4393" s="34">
        <v>0</v>
      </c>
      <c r="Y4393" s="34">
        <v>0</v>
      </c>
      <c r="Z4393" s="35">
        <v>0</v>
      </c>
      <c r="AA4393" s="38" t="s">
        <v>2761</v>
      </c>
      <c r="AB4393" s="34" t="s">
        <v>2759</v>
      </c>
      <c r="AC4393" s="34" t="s">
        <v>2759</v>
      </c>
      <c r="AD4393" s="34" t="s">
        <v>2759</v>
      </c>
      <c r="AE4393" s="34" t="s">
        <v>2759</v>
      </c>
      <c r="AF4393" s="34" t="s">
        <v>2759</v>
      </c>
      <c r="AG4393" s="34" t="s">
        <v>2759</v>
      </c>
      <c r="AH4393" s="34" t="s">
        <v>2759</v>
      </c>
      <c r="AI4393" s="34" t="s">
        <v>2759</v>
      </c>
      <c r="AJ4393" s="35" t="s">
        <v>2759</v>
      </c>
      <c r="AK4393" s="76" t="s">
        <v>2759</v>
      </c>
    </row>
    <row r="4394" spans="1:37" x14ac:dyDescent="0.25">
      <c r="A4394" s="34" t="s">
        <v>420</v>
      </c>
      <c r="B4394" s="35" t="s">
        <v>1793</v>
      </c>
      <c r="C4394" s="36" t="s">
        <v>2756</v>
      </c>
      <c r="D4394" s="37" t="s">
        <v>7323</v>
      </c>
      <c r="E4394" s="38" t="s">
        <v>2756</v>
      </c>
      <c r="F4394" s="39" t="s">
        <v>7233</v>
      </c>
      <c r="G4394" s="39" t="s">
        <v>9960</v>
      </c>
      <c r="H4394" s="39" t="s">
        <v>7235</v>
      </c>
      <c r="I4394" s="39" t="s">
        <v>13838</v>
      </c>
      <c r="J4394" s="40" t="s">
        <v>9959</v>
      </c>
      <c r="K4394" s="38" t="s">
        <v>2756</v>
      </c>
      <c r="L4394" s="34" t="s">
        <v>2756</v>
      </c>
      <c r="M4394" s="34" t="s">
        <v>9962</v>
      </c>
      <c r="N4394" s="34" t="s">
        <v>2756</v>
      </c>
      <c r="O4394" s="34" t="s">
        <v>2756</v>
      </c>
      <c r="P4394" s="35" t="s">
        <v>13818</v>
      </c>
      <c r="Q4394" s="38">
        <v>0</v>
      </c>
      <c r="R4394" s="34">
        <v>0</v>
      </c>
      <c r="S4394" s="34">
        <v>6</v>
      </c>
      <c r="T4394" s="34">
        <v>0</v>
      </c>
      <c r="U4394" s="34">
        <v>0</v>
      </c>
      <c r="V4394" s="34">
        <v>0</v>
      </c>
      <c r="W4394" s="34">
        <v>2</v>
      </c>
      <c r="X4394" s="34">
        <v>0</v>
      </c>
      <c r="Y4394" s="34">
        <v>0</v>
      </c>
      <c r="Z4394" s="35">
        <v>1</v>
      </c>
      <c r="AA4394" s="38" t="s">
        <v>2756</v>
      </c>
      <c r="AB4394" s="34" t="s">
        <v>2759</v>
      </c>
      <c r="AC4394" s="34" t="s">
        <v>2759</v>
      </c>
      <c r="AD4394" s="34" t="s">
        <v>2759</v>
      </c>
      <c r="AE4394" s="34" t="s">
        <v>2759</v>
      </c>
      <c r="AF4394" s="34" t="s">
        <v>2759</v>
      </c>
      <c r="AG4394" s="34" t="s">
        <v>2759</v>
      </c>
      <c r="AH4394" s="34" t="s">
        <v>2759</v>
      </c>
      <c r="AI4394" s="34" t="s">
        <v>2759</v>
      </c>
      <c r="AJ4394" s="35" t="s">
        <v>2759</v>
      </c>
      <c r="AK4394" s="76" t="s">
        <v>3523</v>
      </c>
    </row>
    <row r="4395" spans="1:37" x14ac:dyDescent="0.25">
      <c r="A4395" s="34" t="s">
        <v>12292</v>
      </c>
      <c r="B4395" s="35" t="s">
        <v>12293</v>
      </c>
      <c r="C4395" s="36" t="s">
        <v>2761</v>
      </c>
      <c r="D4395" s="37" t="s">
        <v>7323</v>
      </c>
      <c r="E4395" s="38" t="s">
        <v>2761</v>
      </c>
      <c r="F4395" s="39" t="s">
        <v>7191</v>
      </c>
      <c r="G4395" s="39" t="s">
        <v>7234</v>
      </c>
      <c r="H4395" s="39" t="s">
        <v>7191</v>
      </c>
      <c r="I4395" s="39" t="s">
        <v>2759</v>
      </c>
      <c r="J4395" s="40" t="s">
        <v>2759</v>
      </c>
      <c r="K4395" s="38" t="s">
        <v>2761</v>
      </c>
      <c r="L4395" s="34" t="s">
        <v>2761</v>
      </c>
      <c r="M4395" s="34" t="s">
        <v>2761</v>
      </c>
      <c r="N4395" s="34" t="s">
        <v>2761</v>
      </c>
      <c r="O4395" s="34" t="s">
        <v>7186</v>
      </c>
      <c r="P4395" s="35" t="s">
        <v>7186</v>
      </c>
      <c r="Q4395" s="38">
        <v>2</v>
      </c>
      <c r="R4395" s="34">
        <v>4</v>
      </c>
      <c r="S4395" s="34">
        <v>0</v>
      </c>
      <c r="T4395" s="34">
        <v>0</v>
      </c>
      <c r="U4395" s="34">
        <v>0</v>
      </c>
      <c r="V4395" s="34">
        <v>0</v>
      </c>
      <c r="W4395" s="34">
        <v>0</v>
      </c>
      <c r="X4395" s="34">
        <v>0</v>
      </c>
      <c r="Y4395" s="34">
        <v>0</v>
      </c>
      <c r="Z4395" s="35">
        <v>0</v>
      </c>
      <c r="AA4395" s="38" t="s">
        <v>2761</v>
      </c>
      <c r="AB4395" s="34" t="s">
        <v>2759</v>
      </c>
      <c r="AC4395" s="34" t="s">
        <v>2759</v>
      </c>
      <c r="AD4395" s="34" t="s">
        <v>2759</v>
      </c>
      <c r="AE4395" s="34" t="s">
        <v>2759</v>
      </c>
      <c r="AF4395" s="34" t="s">
        <v>2759</v>
      </c>
      <c r="AG4395" s="34" t="s">
        <v>2759</v>
      </c>
      <c r="AH4395" s="34" t="s">
        <v>2759</v>
      </c>
      <c r="AI4395" s="34" t="s">
        <v>2759</v>
      </c>
      <c r="AJ4395" s="35" t="s">
        <v>2759</v>
      </c>
      <c r="AK4395" s="76" t="s">
        <v>2759</v>
      </c>
    </row>
    <row r="4396" spans="1:37" x14ac:dyDescent="0.25">
      <c r="A4396" s="34" t="s">
        <v>11133</v>
      </c>
      <c r="B4396" s="35" t="s">
        <v>11134</v>
      </c>
      <c r="C4396" s="36" t="s">
        <v>2761</v>
      </c>
      <c r="D4396" s="37" t="s">
        <v>7323</v>
      </c>
      <c r="E4396" s="38" t="s">
        <v>2759</v>
      </c>
      <c r="F4396" s="39" t="s">
        <v>7191</v>
      </c>
      <c r="G4396" s="39" t="s">
        <v>2759</v>
      </c>
      <c r="H4396" s="39" t="s">
        <v>7191</v>
      </c>
      <c r="I4396" s="39" t="s">
        <v>2759</v>
      </c>
      <c r="J4396" s="40" t="s">
        <v>2759</v>
      </c>
      <c r="K4396" s="38" t="s">
        <v>7186</v>
      </c>
      <c r="L4396" s="34" t="s">
        <v>2761</v>
      </c>
      <c r="M4396" s="34" t="s">
        <v>7186</v>
      </c>
      <c r="N4396" s="34" t="s">
        <v>2761</v>
      </c>
      <c r="O4396" s="34" t="s">
        <v>7186</v>
      </c>
      <c r="P4396" s="35" t="s">
        <v>7186</v>
      </c>
      <c r="Q4396" s="38">
        <v>4</v>
      </c>
      <c r="R4396" s="34">
        <v>2</v>
      </c>
      <c r="S4396" s="34">
        <v>0</v>
      </c>
      <c r="T4396" s="34">
        <v>0</v>
      </c>
      <c r="U4396" s="34">
        <v>0</v>
      </c>
      <c r="V4396" s="34">
        <v>0</v>
      </c>
      <c r="W4396" s="34">
        <v>0</v>
      </c>
      <c r="X4396" s="34">
        <v>0</v>
      </c>
      <c r="Y4396" s="34">
        <v>0</v>
      </c>
      <c r="Z4396" s="35">
        <v>0</v>
      </c>
      <c r="AA4396" s="38" t="s">
        <v>2761</v>
      </c>
      <c r="AB4396" s="34" t="s">
        <v>2759</v>
      </c>
      <c r="AC4396" s="34" t="s">
        <v>2759</v>
      </c>
      <c r="AD4396" s="34" t="s">
        <v>2759</v>
      </c>
      <c r="AE4396" s="34" t="s">
        <v>2759</v>
      </c>
      <c r="AF4396" s="34" t="s">
        <v>2759</v>
      </c>
      <c r="AG4396" s="34" t="s">
        <v>2759</v>
      </c>
      <c r="AH4396" s="34" t="s">
        <v>2759</v>
      </c>
      <c r="AI4396" s="34" t="s">
        <v>2759</v>
      </c>
      <c r="AJ4396" s="35" t="s">
        <v>2759</v>
      </c>
      <c r="AK4396" s="76" t="s">
        <v>2759</v>
      </c>
    </row>
    <row r="4397" spans="1:37" x14ac:dyDescent="0.25">
      <c r="A4397" s="34" t="s">
        <v>12294</v>
      </c>
      <c r="B4397" s="35" t="s">
        <v>12295</v>
      </c>
      <c r="C4397" s="36" t="s">
        <v>2761</v>
      </c>
      <c r="D4397" s="37" t="s">
        <v>7323</v>
      </c>
      <c r="E4397" s="38" t="s">
        <v>2761</v>
      </c>
      <c r="F4397" s="39" t="s">
        <v>7191</v>
      </c>
      <c r="G4397" s="39" t="s">
        <v>7234</v>
      </c>
      <c r="H4397" s="39" t="s">
        <v>7191</v>
      </c>
      <c r="I4397" s="39" t="s">
        <v>2759</v>
      </c>
      <c r="J4397" s="40" t="s">
        <v>2759</v>
      </c>
      <c r="K4397" s="38" t="s">
        <v>2761</v>
      </c>
      <c r="L4397" s="34" t="s">
        <v>2761</v>
      </c>
      <c r="M4397" s="34" t="s">
        <v>2761</v>
      </c>
      <c r="N4397" s="34" t="s">
        <v>2761</v>
      </c>
      <c r="O4397" s="34" t="s">
        <v>7186</v>
      </c>
      <c r="P4397" s="35" t="s">
        <v>7186</v>
      </c>
      <c r="Q4397" s="38">
        <v>2</v>
      </c>
      <c r="R4397" s="34">
        <v>4</v>
      </c>
      <c r="S4397" s="34">
        <v>0</v>
      </c>
      <c r="T4397" s="34">
        <v>0</v>
      </c>
      <c r="U4397" s="34">
        <v>0</v>
      </c>
      <c r="V4397" s="34">
        <v>0</v>
      </c>
      <c r="W4397" s="34">
        <v>0</v>
      </c>
      <c r="X4397" s="34">
        <v>0</v>
      </c>
      <c r="Y4397" s="34">
        <v>0</v>
      </c>
      <c r="Z4397" s="35">
        <v>0</v>
      </c>
      <c r="AA4397" s="38" t="s">
        <v>2761</v>
      </c>
      <c r="AB4397" s="34" t="s">
        <v>2759</v>
      </c>
      <c r="AC4397" s="34" t="s">
        <v>2759</v>
      </c>
      <c r="AD4397" s="34" t="s">
        <v>2759</v>
      </c>
      <c r="AE4397" s="34" t="s">
        <v>2759</v>
      </c>
      <c r="AF4397" s="34" t="s">
        <v>2759</v>
      </c>
      <c r="AG4397" s="34" t="s">
        <v>2759</v>
      </c>
      <c r="AH4397" s="34" t="s">
        <v>2759</v>
      </c>
      <c r="AI4397" s="34" t="s">
        <v>2759</v>
      </c>
      <c r="AJ4397" s="35" t="s">
        <v>2759</v>
      </c>
      <c r="AK4397" s="76" t="s">
        <v>2759</v>
      </c>
    </row>
    <row r="4398" spans="1:37" x14ac:dyDescent="0.25">
      <c r="A4398" s="34" t="s">
        <v>10466</v>
      </c>
      <c r="B4398" s="35" t="s">
        <v>10467</v>
      </c>
      <c r="C4398" s="36" t="s">
        <v>2761</v>
      </c>
      <c r="D4398" s="37" t="s">
        <v>7323</v>
      </c>
      <c r="E4398" s="38" t="s">
        <v>2759</v>
      </c>
      <c r="F4398" s="39" t="s">
        <v>7191</v>
      </c>
      <c r="G4398" s="39" t="s">
        <v>2759</v>
      </c>
      <c r="H4398" s="39" t="s">
        <v>2759</v>
      </c>
      <c r="I4398" s="39" t="s">
        <v>2759</v>
      </c>
      <c r="J4398" s="40" t="s">
        <v>2759</v>
      </c>
      <c r="K4398" s="38" t="s">
        <v>7186</v>
      </c>
      <c r="L4398" s="34" t="s">
        <v>2761</v>
      </c>
      <c r="M4398" s="34" t="s">
        <v>7186</v>
      </c>
      <c r="N4398" s="34" t="s">
        <v>7186</v>
      </c>
      <c r="O4398" s="34" t="s">
        <v>7186</v>
      </c>
      <c r="P4398" s="35" t="s">
        <v>7186</v>
      </c>
      <c r="Q4398" s="38">
        <v>5</v>
      </c>
      <c r="R4398" s="34">
        <v>1</v>
      </c>
      <c r="S4398" s="34">
        <v>0</v>
      </c>
      <c r="T4398" s="34">
        <v>0</v>
      </c>
      <c r="U4398" s="34">
        <v>0</v>
      </c>
      <c r="V4398" s="34">
        <v>0</v>
      </c>
      <c r="W4398" s="34">
        <v>0</v>
      </c>
      <c r="X4398" s="34">
        <v>0</v>
      </c>
      <c r="Y4398" s="34">
        <v>0</v>
      </c>
      <c r="Z4398" s="35">
        <v>0</v>
      </c>
      <c r="AA4398" s="38" t="s">
        <v>2761</v>
      </c>
      <c r="AB4398" s="34" t="s">
        <v>2759</v>
      </c>
      <c r="AC4398" s="34" t="s">
        <v>2759</v>
      </c>
      <c r="AD4398" s="34" t="s">
        <v>2759</v>
      </c>
      <c r="AE4398" s="34" t="s">
        <v>2759</v>
      </c>
      <c r="AF4398" s="34" t="s">
        <v>2759</v>
      </c>
      <c r="AG4398" s="34" t="s">
        <v>2759</v>
      </c>
      <c r="AH4398" s="34" t="s">
        <v>2759</v>
      </c>
      <c r="AI4398" s="34" t="s">
        <v>2759</v>
      </c>
      <c r="AJ4398" s="35" t="s">
        <v>2759</v>
      </c>
      <c r="AK4398" s="76" t="s">
        <v>2759</v>
      </c>
    </row>
    <row r="4399" spans="1:37" x14ac:dyDescent="0.25">
      <c r="A4399" s="34" t="s">
        <v>13438</v>
      </c>
      <c r="B4399" s="35" t="s">
        <v>13439</v>
      </c>
      <c r="C4399" s="36" t="s">
        <v>2761</v>
      </c>
      <c r="D4399" s="37" t="s">
        <v>7323</v>
      </c>
      <c r="E4399" s="38" t="s">
        <v>2761</v>
      </c>
      <c r="F4399" s="39" t="s">
        <v>7191</v>
      </c>
      <c r="G4399" s="39" t="s">
        <v>7266</v>
      </c>
      <c r="H4399" s="39" t="s">
        <v>7191</v>
      </c>
      <c r="I4399" s="39" t="s">
        <v>2759</v>
      </c>
      <c r="J4399" s="40" t="s">
        <v>7475</v>
      </c>
      <c r="K4399" s="38" t="s">
        <v>2761</v>
      </c>
      <c r="L4399" s="34" t="s">
        <v>2761</v>
      </c>
      <c r="M4399" s="34" t="s">
        <v>13800</v>
      </c>
      <c r="N4399" s="34" t="s">
        <v>2761</v>
      </c>
      <c r="O4399" s="34" t="s">
        <v>7186</v>
      </c>
      <c r="P4399" s="35" t="s">
        <v>2761</v>
      </c>
      <c r="Q4399" s="38">
        <v>1</v>
      </c>
      <c r="R4399" s="34">
        <v>5</v>
      </c>
      <c r="S4399" s="34">
        <v>0</v>
      </c>
      <c r="T4399" s="34">
        <v>0</v>
      </c>
      <c r="U4399" s="34">
        <v>0</v>
      </c>
      <c r="V4399" s="34">
        <v>0</v>
      </c>
      <c r="W4399" s="34">
        <v>0</v>
      </c>
      <c r="X4399" s="34">
        <v>0</v>
      </c>
      <c r="Y4399" s="34">
        <v>0</v>
      </c>
      <c r="Z4399" s="35">
        <v>1</v>
      </c>
      <c r="AA4399" s="38" t="s">
        <v>2761</v>
      </c>
      <c r="AB4399" s="34" t="s">
        <v>2759</v>
      </c>
      <c r="AC4399" s="34" t="s">
        <v>2759</v>
      </c>
      <c r="AD4399" s="34" t="s">
        <v>2759</v>
      </c>
      <c r="AE4399" s="34" t="s">
        <v>2759</v>
      </c>
      <c r="AF4399" s="34" t="s">
        <v>2759</v>
      </c>
      <c r="AG4399" s="34" t="s">
        <v>2759</v>
      </c>
      <c r="AH4399" s="34" t="s">
        <v>2759</v>
      </c>
      <c r="AI4399" s="34" t="s">
        <v>2759</v>
      </c>
      <c r="AJ4399" s="35" t="s">
        <v>2759</v>
      </c>
      <c r="AK4399" s="76" t="s">
        <v>2759</v>
      </c>
    </row>
    <row r="4400" spans="1:37" x14ac:dyDescent="0.25">
      <c r="A4400" s="34" t="s">
        <v>1052</v>
      </c>
      <c r="B4400" s="35" t="s">
        <v>2446</v>
      </c>
      <c r="C4400" s="36" t="s">
        <v>6214</v>
      </c>
      <c r="D4400" s="37" t="s">
        <v>7198</v>
      </c>
      <c r="E4400" s="38" t="s">
        <v>2759</v>
      </c>
      <c r="F4400" s="39" t="s">
        <v>7290</v>
      </c>
      <c r="G4400" s="39" t="s">
        <v>7238</v>
      </c>
      <c r="H4400" s="39" t="s">
        <v>7291</v>
      </c>
      <c r="I4400" s="39" t="s">
        <v>14013</v>
      </c>
      <c r="J4400" s="40" t="s">
        <v>7247</v>
      </c>
      <c r="K4400" s="38" t="s">
        <v>7186</v>
      </c>
      <c r="L4400" s="34" t="s">
        <v>6214</v>
      </c>
      <c r="M4400" s="34" t="s">
        <v>2756</v>
      </c>
      <c r="N4400" s="34" t="s">
        <v>6214</v>
      </c>
      <c r="O4400" s="34" t="s">
        <v>6261</v>
      </c>
      <c r="P4400" s="35" t="s">
        <v>2756</v>
      </c>
      <c r="Q4400" s="38">
        <v>1</v>
      </c>
      <c r="R4400" s="34">
        <v>0</v>
      </c>
      <c r="S4400" s="34">
        <v>2</v>
      </c>
      <c r="T4400" s="34">
        <v>0</v>
      </c>
      <c r="U4400" s="34">
        <v>0</v>
      </c>
      <c r="V4400" s="34">
        <v>0</v>
      </c>
      <c r="W4400" s="34">
        <v>0</v>
      </c>
      <c r="X4400" s="34">
        <v>2</v>
      </c>
      <c r="Y4400" s="34">
        <v>0</v>
      </c>
      <c r="Z4400" s="35">
        <v>1</v>
      </c>
      <c r="AA4400" s="38" t="s">
        <v>2756</v>
      </c>
      <c r="AB4400" s="34" t="s">
        <v>6214</v>
      </c>
      <c r="AC4400" s="34" t="s">
        <v>2759</v>
      </c>
      <c r="AD4400" s="34" t="s">
        <v>2759</v>
      </c>
      <c r="AE4400" s="34" t="s">
        <v>2759</v>
      </c>
      <c r="AF4400" s="34" t="s">
        <v>2759</v>
      </c>
      <c r="AG4400" s="34" t="s">
        <v>2759</v>
      </c>
      <c r="AH4400" s="34" t="s">
        <v>2759</v>
      </c>
      <c r="AI4400" s="34" t="s">
        <v>2759</v>
      </c>
      <c r="AJ4400" s="35" t="s">
        <v>2759</v>
      </c>
      <c r="AK4400" s="76" t="s">
        <v>3523</v>
      </c>
    </row>
    <row r="4401" spans="1:37" x14ac:dyDescent="0.25">
      <c r="A4401" s="34" t="s">
        <v>11135</v>
      </c>
      <c r="B4401" s="35" t="s">
        <v>11136</v>
      </c>
      <c r="C4401" s="36" t="s">
        <v>2761</v>
      </c>
      <c r="D4401" s="37" t="s">
        <v>7323</v>
      </c>
      <c r="E4401" s="38" t="s">
        <v>2759</v>
      </c>
      <c r="F4401" s="39" t="s">
        <v>7191</v>
      </c>
      <c r="G4401" s="39" t="s">
        <v>2759</v>
      </c>
      <c r="H4401" s="39" t="s">
        <v>7191</v>
      </c>
      <c r="I4401" s="39" t="s">
        <v>2759</v>
      </c>
      <c r="J4401" s="40" t="s">
        <v>2759</v>
      </c>
      <c r="K4401" s="38" t="s">
        <v>7186</v>
      </c>
      <c r="L4401" s="34" t="s">
        <v>2761</v>
      </c>
      <c r="M4401" s="34" t="s">
        <v>7186</v>
      </c>
      <c r="N4401" s="34" t="s">
        <v>2761</v>
      </c>
      <c r="O4401" s="34" t="s">
        <v>7186</v>
      </c>
      <c r="P4401" s="35" t="s">
        <v>7186</v>
      </c>
      <c r="Q4401" s="38">
        <v>4</v>
      </c>
      <c r="R4401" s="34">
        <v>2</v>
      </c>
      <c r="S4401" s="34">
        <v>0</v>
      </c>
      <c r="T4401" s="34">
        <v>0</v>
      </c>
      <c r="U4401" s="34">
        <v>0</v>
      </c>
      <c r="V4401" s="34">
        <v>0</v>
      </c>
      <c r="W4401" s="34">
        <v>0</v>
      </c>
      <c r="X4401" s="34">
        <v>0</v>
      </c>
      <c r="Y4401" s="34">
        <v>0</v>
      </c>
      <c r="Z4401" s="35">
        <v>0</v>
      </c>
      <c r="AA4401" s="38" t="s">
        <v>2761</v>
      </c>
      <c r="AB4401" s="34" t="s">
        <v>2759</v>
      </c>
      <c r="AC4401" s="34" t="s">
        <v>2759</v>
      </c>
      <c r="AD4401" s="34" t="s">
        <v>2759</v>
      </c>
      <c r="AE4401" s="34" t="s">
        <v>2759</v>
      </c>
      <c r="AF4401" s="34" t="s">
        <v>2759</v>
      </c>
      <c r="AG4401" s="34" t="s">
        <v>2759</v>
      </c>
      <c r="AH4401" s="34" t="s">
        <v>2759</v>
      </c>
      <c r="AI4401" s="34" t="s">
        <v>2759</v>
      </c>
      <c r="AJ4401" s="35" t="s">
        <v>2759</v>
      </c>
      <c r="AK4401" s="76" t="s">
        <v>2759</v>
      </c>
    </row>
    <row r="4402" spans="1:37" x14ac:dyDescent="0.25">
      <c r="A4402" s="34" t="s">
        <v>7460</v>
      </c>
      <c r="B4402" s="35" t="s">
        <v>7461</v>
      </c>
      <c r="C4402" s="36" t="s">
        <v>2761</v>
      </c>
      <c r="D4402" s="37" t="s">
        <v>7323</v>
      </c>
      <c r="E4402" s="38" t="s">
        <v>2759</v>
      </c>
      <c r="F4402" s="39" t="s">
        <v>7191</v>
      </c>
      <c r="G4402" s="39" t="s">
        <v>2759</v>
      </c>
      <c r="H4402" s="39" t="s">
        <v>7191</v>
      </c>
      <c r="I4402" s="39" t="s">
        <v>2759</v>
      </c>
      <c r="J4402" s="40" t="s">
        <v>2759</v>
      </c>
      <c r="K4402" s="38" t="s">
        <v>7186</v>
      </c>
      <c r="L4402" s="34" t="s">
        <v>2761</v>
      </c>
      <c r="M4402" s="34" t="s">
        <v>7186</v>
      </c>
      <c r="N4402" s="34" t="s">
        <v>2761</v>
      </c>
      <c r="O4402" s="34" t="s">
        <v>7186</v>
      </c>
      <c r="P4402" s="35" t="s">
        <v>7186</v>
      </c>
      <c r="Q4402" s="38">
        <v>4</v>
      </c>
      <c r="R4402" s="34">
        <v>2</v>
      </c>
      <c r="S4402" s="34">
        <v>0</v>
      </c>
      <c r="T4402" s="34">
        <v>0</v>
      </c>
      <c r="U4402" s="34">
        <v>0</v>
      </c>
      <c r="V4402" s="34">
        <v>0</v>
      </c>
      <c r="W4402" s="34">
        <v>0</v>
      </c>
      <c r="X4402" s="34">
        <v>0</v>
      </c>
      <c r="Y4402" s="34">
        <v>0</v>
      </c>
      <c r="Z4402" s="35">
        <v>0</v>
      </c>
      <c r="AA4402" s="38" t="s">
        <v>2761</v>
      </c>
      <c r="AB4402" s="34" t="s">
        <v>2759</v>
      </c>
      <c r="AC4402" s="34" t="s">
        <v>2759</v>
      </c>
      <c r="AD4402" s="34" t="s">
        <v>2759</v>
      </c>
      <c r="AE4402" s="34" t="s">
        <v>2759</v>
      </c>
      <c r="AF4402" s="34" t="s">
        <v>2759</v>
      </c>
      <c r="AG4402" s="34" t="s">
        <v>2759</v>
      </c>
      <c r="AH4402" s="34" t="s">
        <v>2759</v>
      </c>
      <c r="AI4402" s="34" t="s">
        <v>2759</v>
      </c>
      <c r="AJ4402" s="35" t="s">
        <v>2759</v>
      </c>
      <c r="AK4402" s="76" t="s">
        <v>2759</v>
      </c>
    </row>
    <row r="4403" spans="1:37" x14ac:dyDescent="0.25">
      <c r="A4403" s="34" t="s">
        <v>12296</v>
      </c>
      <c r="B4403" s="35" t="s">
        <v>12297</v>
      </c>
      <c r="C4403" s="36" t="s">
        <v>2761</v>
      </c>
      <c r="D4403" s="37" t="s">
        <v>7323</v>
      </c>
      <c r="E4403" s="38" t="s">
        <v>2761</v>
      </c>
      <c r="F4403" s="39" t="s">
        <v>7191</v>
      </c>
      <c r="G4403" s="39" t="s">
        <v>7234</v>
      </c>
      <c r="H4403" s="39" t="s">
        <v>7191</v>
      </c>
      <c r="I4403" s="39" t="s">
        <v>2759</v>
      </c>
      <c r="J4403" s="40" t="s">
        <v>2759</v>
      </c>
      <c r="K4403" s="38" t="s">
        <v>2761</v>
      </c>
      <c r="L4403" s="34" t="s">
        <v>2761</v>
      </c>
      <c r="M4403" s="34" t="s">
        <v>2761</v>
      </c>
      <c r="N4403" s="34" t="s">
        <v>2761</v>
      </c>
      <c r="O4403" s="34" t="s">
        <v>7186</v>
      </c>
      <c r="P4403" s="35" t="s">
        <v>7186</v>
      </c>
      <c r="Q4403" s="38">
        <v>2</v>
      </c>
      <c r="R4403" s="34">
        <v>4</v>
      </c>
      <c r="S4403" s="34">
        <v>0</v>
      </c>
      <c r="T4403" s="34">
        <v>0</v>
      </c>
      <c r="U4403" s="34">
        <v>0</v>
      </c>
      <c r="V4403" s="34">
        <v>0</v>
      </c>
      <c r="W4403" s="34">
        <v>0</v>
      </c>
      <c r="X4403" s="34">
        <v>0</v>
      </c>
      <c r="Y4403" s="34">
        <v>0</v>
      </c>
      <c r="Z4403" s="35">
        <v>0</v>
      </c>
      <c r="AA4403" s="38" t="s">
        <v>2761</v>
      </c>
      <c r="AB4403" s="34" t="s">
        <v>2759</v>
      </c>
      <c r="AC4403" s="34" t="s">
        <v>2759</v>
      </c>
      <c r="AD4403" s="34" t="s">
        <v>2759</v>
      </c>
      <c r="AE4403" s="34" t="s">
        <v>2759</v>
      </c>
      <c r="AF4403" s="34" t="s">
        <v>2759</v>
      </c>
      <c r="AG4403" s="34" t="s">
        <v>2759</v>
      </c>
      <c r="AH4403" s="34" t="s">
        <v>2759</v>
      </c>
      <c r="AI4403" s="34" t="s">
        <v>2759</v>
      </c>
      <c r="AJ4403" s="35" t="s">
        <v>2759</v>
      </c>
      <c r="AK4403" s="76" t="s">
        <v>2759</v>
      </c>
    </row>
    <row r="4404" spans="1:37" x14ac:dyDescent="0.25">
      <c r="A4404" s="34" t="s">
        <v>919</v>
      </c>
      <c r="B4404" s="35" t="s">
        <v>2305</v>
      </c>
      <c r="C4404" s="36" t="s">
        <v>6261</v>
      </c>
      <c r="D4404" s="37" t="s">
        <v>7323</v>
      </c>
      <c r="E4404" s="38" t="s">
        <v>2760</v>
      </c>
      <c r="F4404" s="39" t="s">
        <v>7191</v>
      </c>
      <c r="G4404" s="39" t="s">
        <v>7354</v>
      </c>
      <c r="H4404" s="39" t="s">
        <v>7235</v>
      </c>
      <c r="I4404" s="39" t="s">
        <v>14186</v>
      </c>
      <c r="J4404" s="40" t="s">
        <v>7303</v>
      </c>
      <c r="K4404" s="38" t="s">
        <v>2760</v>
      </c>
      <c r="L4404" s="34" t="s">
        <v>2761</v>
      </c>
      <c r="M4404" s="34" t="s">
        <v>13801</v>
      </c>
      <c r="N4404" s="34" t="s">
        <v>2756</v>
      </c>
      <c r="O4404" s="34" t="s">
        <v>6261</v>
      </c>
      <c r="P4404" s="35" t="s">
        <v>6261</v>
      </c>
      <c r="Q4404" s="38">
        <v>0</v>
      </c>
      <c r="R4404" s="34">
        <v>1</v>
      </c>
      <c r="S4404" s="34">
        <v>1</v>
      </c>
      <c r="T4404" s="34">
        <v>0</v>
      </c>
      <c r="U4404" s="34">
        <v>0</v>
      </c>
      <c r="V4404" s="34">
        <v>0</v>
      </c>
      <c r="W4404" s="34">
        <v>0</v>
      </c>
      <c r="X4404" s="34">
        <v>0</v>
      </c>
      <c r="Y4404" s="34">
        <v>2</v>
      </c>
      <c r="Z4404" s="35">
        <v>3</v>
      </c>
      <c r="AA4404" s="38" t="s">
        <v>6261</v>
      </c>
      <c r="AB4404" s="34" t="s">
        <v>2759</v>
      </c>
      <c r="AC4404" s="34" t="s">
        <v>2759</v>
      </c>
      <c r="AD4404" s="34" t="s">
        <v>2759</v>
      </c>
      <c r="AE4404" s="34" t="s">
        <v>2759</v>
      </c>
      <c r="AF4404" s="34" t="s">
        <v>2759</v>
      </c>
      <c r="AG4404" s="34" t="s">
        <v>2759</v>
      </c>
      <c r="AH4404" s="34" t="s">
        <v>2759</v>
      </c>
      <c r="AI4404" s="34" t="s">
        <v>2759</v>
      </c>
      <c r="AJ4404" s="35" t="s">
        <v>2759</v>
      </c>
      <c r="AK4404" s="76" t="s">
        <v>3523</v>
      </c>
    </row>
    <row r="4405" spans="1:37" x14ac:dyDescent="0.25">
      <c r="A4405" s="34" t="s">
        <v>13250</v>
      </c>
      <c r="B4405" s="35" t="s">
        <v>13251</v>
      </c>
      <c r="C4405" s="36" t="s">
        <v>2761</v>
      </c>
      <c r="D4405" s="37" t="s">
        <v>7323</v>
      </c>
      <c r="E4405" s="38" t="s">
        <v>2761</v>
      </c>
      <c r="F4405" s="39" t="s">
        <v>7191</v>
      </c>
      <c r="G4405" s="39" t="s">
        <v>7234</v>
      </c>
      <c r="H4405" s="39" t="s">
        <v>7193</v>
      </c>
      <c r="I4405" s="39" t="s">
        <v>13957</v>
      </c>
      <c r="J4405" s="40" t="s">
        <v>7265</v>
      </c>
      <c r="K4405" s="38" t="s">
        <v>2761</v>
      </c>
      <c r="L4405" s="34" t="s">
        <v>2761</v>
      </c>
      <c r="M4405" s="34" t="s">
        <v>2761</v>
      </c>
      <c r="N4405" s="34" t="s">
        <v>2756</v>
      </c>
      <c r="O4405" s="34" t="s">
        <v>2761</v>
      </c>
      <c r="P4405" s="35" t="s">
        <v>2761</v>
      </c>
      <c r="Q4405" s="38">
        <v>0</v>
      </c>
      <c r="R4405" s="34">
        <v>5</v>
      </c>
      <c r="S4405" s="34">
        <v>1</v>
      </c>
      <c r="T4405" s="34">
        <v>0</v>
      </c>
      <c r="U4405" s="34">
        <v>0</v>
      </c>
      <c r="V4405" s="34">
        <v>0</v>
      </c>
      <c r="W4405" s="34">
        <v>0</v>
      </c>
      <c r="X4405" s="34">
        <v>0</v>
      </c>
      <c r="Y4405" s="34">
        <v>0</v>
      </c>
      <c r="Z4405" s="35">
        <v>0</v>
      </c>
      <c r="AA4405" s="38" t="s">
        <v>2761</v>
      </c>
      <c r="AB4405" s="34" t="s">
        <v>2759</v>
      </c>
      <c r="AC4405" s="34" t="s">
        <v>2759</v>
      </c>
      <c r="AD4405" s="34" t="s">
        <v>2759</v>
      </c>
      <c r="AE4405" s="34" t="s">
        <v>2759</v>
      </c>
      <c r="AF4405" s="34" t="s">
        <v>2759</v>
      </c>
      <c r="AG4405" s="34" t="s">
        <v>2759</v>
      </c>
      <c r="AH4405" s="34" t="s">
        <v>2759</v>
      </c>
      <c r="AI4405" s="34" t="s">
        <v>2759</v>
      </c>
      <c r="AJ4405" s="35" t="s">
        <v>2759</v>
      </c>
      <c r="AK4405" s="76" t="s">
        <v>2759</v>
      </c>
    </row>
    <row r="4406" spans="1:37" x14ac:dyDescent="0.25">
      <c r="A4406" s="34" t="s">
        <v>1354</v>
      </c>
      <c r="B4406" s="35" t="s">
        <v>2755</v>
      </c>
      <c r="C4406" s="36" t="s">
        <v>2756</v>
      </c>
      <c r="D4406" s="37" t="s">
        <v>7323</v>
      </c>
      <c r="E4406" s="38" t="s">
        <v>2756</v>
      </c>
      <c r="F4406" s="39" t="s">
        <v>7233</v>
      </c>
      <c r="G4406" s="39" t="s">
        <v>7238</v>
      </c>
      <c r="H4406" s="39" t="s">
        <v>7235</v>
      </c>
      <c r="I4406" s="39" t="s">
        <v>13838</v>
      </c>
      <c r="J4406" s="40" t="s">
        <v>7257</v>
      </c>
      <c r="K4406" s="38" t="s">
        <v>2756</v>
      </c>
      <c r="L4406" s="34" t="s">
        <v>2756</v>
      </c>
      <c r="M4406" s="34" t="s">
        <v>2756</v>
      </c>
      <c r="N4406" s="34" t="s">
        <v>2756</v>
      </c>
      <c r="O4406" s="34" t="s">
        <v>2756</v>
      </c>
      <c r="P4406" s="35" t="s">
        <v>13806</v>
      </c>
      <c r="Q4406" s="38">
        <v>0</v>
      </c>
      <c r="R4406" s="34">
        <v>0</v>
      </c>
      <c r="S4406" s="34">
        <v>6</v>
      </c>
      <c r="T4406" s="34">
        <v>0</v>
      </c>
      <c r="U4406" s="34">
        <v>0</v>
      </c>
      <c r="V4406" s="34">
        <v>0</v>
      </c>
      <c r="W4406" s="34">
        <v>0</v>
      </c>
      <c r="X4406" s="34">
        <v>0</v>
      </c>
      <c r="Y4406" s="34">
        <v>0</v>
      </c>
      <c r="Z4406" s="35">
        <v>1</v>
      </c>
      <c r="AA4406" s="38" t="s">
        <v>2756</v>
      </c>
      <c r="AB4406" s="34" t="s">
        <v>2759</v>
      </c>
      <c r="AC4406" s="34" t="s">
        <v>2759</v>
      </c>
      <c r="AD4406" s="34" t="s">
        <v>2759</v>
      </c>
      <c r="AE4406" s="34" t="s">
        <v>2759</v>
      </c>
      <c r="AF4406" s="34" t="s">
        <v>2759</v>
      </c>
      <c r="AG4406" s="34" t="s">
        <v>2759</v>
      </c>
      <c r="AH4406" s="34" t="s">
        <v>2759</v>
      </c>
      <c r="AI4406" s="34" t="s">
        <v>2759</v>
      </c>
      <c r="AJ4406" s="35" t="s">
        <v>2759</v>
      </c>
      <c r="AK4406" s="76" t="s">
        <v>3523</v>
      </c>
    </row>
    <row r="4407" spans="1:37" x14ac:dyDescent="0.25">
      <c r="A4407" s="34" t="s">
        <v>7983</v>
      </c>
      <c r="B4407" s="35" t="s">
        <v>7984</v>
      </c>
      <c r="C4407" s="36" t="s">
        <v>2761</v>
      </c>
      <c r="D4407" s="37" t="s">
        <v>7323</v>
      </c>
      <c r="E4407" s="38" t="s">
        <v>2759</v>
      </c>
      <c r="F4407" s="39" t="s">
        <v>7191</v>
      </c>
      <c r="G4407" s="39" t="s">
        <v>7234</v>
      </c>
      <c r="H4407" s="39" t="s">
        <v>7191</v>
      </c>
      <c r="I4407" s="39" t="s">
        <v>2759</v>
      </c>
      <c r="J4407" s="40" t="s">
        <v>7265</v>
      </c>
      <c r="K4407" s="38" t="s">
        <v>7186</v>
      </c>
      <c r="L4407" s="34" t="s">
        <v>2761</v>
      </c>
      <c r="M4407" s="34" t="s">
        <v>2761</v>
      </c>
      <c r="N4407" s="34" t="s">
        <v>2761</v>
      </c>
      <c r="O4407" s="34" t="s">
        <v>7186</v>
      </c>
      <c r="P4407" s="35" t="s">
        <v>2761</v>
      </c>
      <c r="Q4407" s="38">
        <v>2</v>
      </c>
      <c r="R4407" s="34">
        <v>4</v>
      </c>
      <c r="S4407" s="34">
        <v>0</v>
      </c>
      <c r="T4407" s="34">
        <v>0</v>
      </c>
      <c r="U4407" s="34">
        <v>0</v>
      </c>
      <c r="V4407" s="34">
        <v>0</v>
      </c>
      <c r="W4407" s="34">
        <v>0</v>
      </c>
      <c r="X4407" s="34">
        <v>0</v>
      </c>
      <c r="Y4407" s="34">
        <v>0</v>
      </c>
      <c r="Z4407" s="35">
        <v>0</v>
      </c>
      <c r="AA4407" s="38" t="s">
        <v>2761</v>
      </c>
      <c r="AB4407" s="34" t="s">
        <v>2759</v>
      </c>
      <c r="AC4407" s="34" t="s">
        <v>2759</v>
      </c>
      <c r="AD4407" s="34" t="s">
        <v>2759</v>
      </c>
      <c r="AE4407" s="34" t="s">
        <v>2759</v>
      </c>
      <c r="AF4407" s="34" t="s">
        <v>2759</v>
      </c>
      <c r="AG4407" s="34" t="s">
        <v>2759</v>
      </c>
      <c r="AH4407" s="34" t="s">
        <v>2759</v>
      </c>
      <c r="AI4407" s="34" t="s">
        <v>2759</v>
      </c>
      <c r="AJ4407" s="35" t="s">
        <v>2759</v>
      </c>
      <c r="AK4407" s="76" t="s">
        <v>2759</v>
      </c>
    </row>
    <row r="4408" spans="1:37" x14ac:dyDescent="0.25">
      <c r="A4408" s="34" t="s">
        <v>12298</v>
      </c>
      <c r="B4408" s="35" t="s">
        <v>12299</v>
      </c>
      <c r="C4408" s="36" t="s">
        <v>2761</v>
      </c>
      <c r="D4408" s="37" t="s">
        <v>7323</v>
      </c>
      <c r="E4408" s="38" t="s">
        <v>2761</v>
      </c>
      <c r="F4408" s="39" t="s">
        <v>7191</v>
      </c>
      <c r="G4408" s="39" t="s">
        <v>7234</v>
      </c>
      <c r="H4408" s="39" t="s">
        <v>7191</v>
      </c>
      <c r="I4408" s="39" t="s">
        <v>2759</v>
      </c>
      <c r="J4408" s="40" t="s">
        <v>2759</v>
      </c>
      <c r="K4408" s="38" t="s">
        <v>2761</v>
      </c>
      <c r="L4408" s="34" t="s">
        <v>2761</v>
      </c>
      <c r="M4408" s="34" t="s">
        <v>2761</v>
      </c>
      <c r="N4408" s="34" t="s">
        <v>2761</v>
      </c>
      <c r="O4408" s="34" t="s">
        <v>7186</v>
      </c>
      <c r="P4408" s="35" t="s">
        <v>7186</v>
      </c>
      <c r="Q4408" s="38">
        <v>2</v>
      </c>
      <c r="R4408" s="34">
        <v>4</v>
      </c>
      <c r="S4408" s="34">
        <v>0</v>
      </c>
      <c r="T4408" s="34">
        <v>0</v>
      </c>
      <c r="U4408" s="34">
        <v>0</v>
      </c>
      <c r="V4408" s="34">
        <v>0</v>
      </c>
      <c r="W4408" s="34">
        <v>0</v>
      </c>
      <c r="X4408" s="34">
        <v>0</v>
      </c>
      <c r="Y4408" s="34">
        <v>0</v>
      </c>
      <c r="Z4408" s="35">
        <v>0</v>
      </c>
      <c r="AA4408" s="38" t="s">
        <v>2761</v>
      </c>
      <c r="AB4408" s="34" t="s">
        <v>2759</v>
      </c>
      <c r="AC4408" s="34" t="s">
        <v>2759</v>
      </c>
      <c r="AD4408" s="34" t="s">
        <v>2759</v>
      </c>
      <c r="AE4408" s="34" t="s">
        <v>2759</v>
      </c>
      <c r="AF4408" s="34" t="s">
        <v>2759</v>
      </c>
      <c r="AG4408" s="34" t="s">
        <v>2759</v>
      </c>
      <c r="AH4408" s="34" t="s">
        <v>2759</v>
      </c>
      <c r="AI4408" s="34" t="s">
        <v>2759</v>
      </c>
      <c r="AJ4408" s="35" t="s">
        <v>2759</v>
      </c>
      <c r="AK4408" s="76" t="s">
        <v>2759</v>
      </c>
    </row>
    <row r="4409" spans="1:37" x14ac:dyDescent="0.25">
      <c r="A4409" s="34" t="s">
        <v>11137</v>
      </c>
      <c r="B4409" s="35" t="s">
        <v>11138</v>
      </c>
      <c r="C4409" s="36" t="s">
        <v>2761</v>
      </c>
      <c r="D4409" s="37" t="s">
        <v>7323</v>
      </c>
      <c r="E4409" s="38" t="s">
        <v>2759</v>
      </c>
      <c r="F4409" s="39" t="s">
        <v>7191</v>
      </c>
      <c r="G4409" s="39" t="s">
        <v>2759</v>
      </c>
      <c r="H4409" s="39" t="s">
        <v>7191</v>
      </c>
      <c r="I4409" s="39" t="s">
        <v>2759</v>
      </c>
      <c r="J4409" s="40" t="s">
        <v>2759</v>
      </c>
      <c r="K4409" s="38" t="s">
        <v>7186</v>
      </c>
      <c r="L4409" s="34" t="s">
        <v>2761</v>
      </c>
      <c r="M4409" s="34" t="s">
        <v>7186</v>
      </c>
      <c r="N4409" s="34" t="s">
        <v>2761</v>
      </c>
      <c r="O4409" s="34" t="s">
        <v>7186</v>
      </c>
      <c r="P4409" s="35" t="s">
        <v>7186</v>
      </c>
      <c r="Q4409" s="38">
        <v>4</v>
      </c>
      <c r="R4409" s="34">
        <v>2</v>
      </c>
      <c r="S4409" s="34">
        <v>0</v>
      </c>
      <c r="T4409" s="34">
        <v>0</v>
      </c>
      <c r="U4409" s="34">
        <v>0</v>
      </c>
      <c r="V4409" s="34">
        <v>0</v>
      </c>
      <c r="W4409" s="34">
        <v>0</v>
      </c>
      <c r="X4409" s="34">
        <v>0</v>
      </c>
      <c r="Y4409" s="34">
        <v>0</v>
      </c>
      <c r="Z4409" s="35">
        <v>0</v>
      </c>
      <c r="AA4409" s="38" t="s">
        <v>2761</v>
      </c>
      <c r="AB4409" s="34" t="s">
        <v>2759</v>
      </c>
      <c r="AC4409" s="34" t="s">
        <v>2759</v>
      </c>
      <c r="AD4409" s="34" t="s">
        <v>2759</v>
      </c>
      <c r="AE4409" s="34" t="s">
        <v>2759</v>
      </c>
      <c r="AF4409" s="34" t="s">
        <v>2759</v>
      </c>
      <c r="AG4409" s="34" t="s">
        <v>2759</v>
      </c>
      <c r="AH4409" s="34" t="s">
        <v>2759</v>
      </c>
      <c r="AI4409" s="34" t="s">
        <v>2759</v>
      </c>
      <c r="AJ4409" s="35" t="s">
        <v>2759</v>
      </c>
      <c r="AK4409" s="76" t="s">
        <v>2759</v>
      </c>
    </row>
    <row r="4410" spans="1:37" x14ac:dyDescent="0.25">
      <c r="A4410" s="34" t="s">
        <v>689</v>
      </c>
      <c r="B4410" s="35" t="s">
        <v>2070</v>
      </c>
      <c r="C4410" s="36" t="s">
        <v>2758</v>
      </c>
      <c r="D4410" s="37" t="s">
        <v>7323</v>
      </c>
      <c r="E4410" s="38" t="s">
        <v>2758</v>
      </c>
      <c r="F4410" s="39" t="s">
        <v>7293</v>
      </c>
      <c r="G4410" s="39" t="s">
        <v>10059</v>
      </c>
      <c r="H4410" s="39" t="s">
        <v>7293</v>
      </c>
      <c r="I4410" s="39" t="s">
        <v>13990</v>
      </c>
      <c r="J4410" s="40" t="s">
        <v>10051</v>
      </c>
      <c r="K4410" s="38" t="s">
        <v>2758</v>
      </c>
      <c r="L4410" s="34" t="s">
        <v>2758</v>
      </c>
      <c r="M4410" s="34" t="s">
        <v>2758</v>
      </c>
      <c r="N4410" s="34" t="s">
        <v>2758</v>
      </c>
      <c r="O4410" s="34" t="s">
        <v>2758</v>
      </c>
      <c r="P4410" s="35" t="s">
        <v>2758</v>
      </c>
      <c r="Q4410" s="38">
        <v>0</v>
      </c>
      <c r="R4410" s="34">
        <v>0</v>
      </c>
      <c r="S4410" s="34">
        <v>0</v>
      </c>
      <c r="T4410" s="34">
        <v>0</v>
      </c>
      <c r="U4410" s="34">
        <v>6</v>
      </c>
      <c r="V4410" s="34">
        <v>0</v>
      </c>
      <c r="W4410" s="34">
        <v>0</v>
      </c>
      <c r="X4410" s="34">
        <v>0</v>
      </c>
      <c r="Y4410" s="34">
        <v>0</v>
      </c>
      <c r="Z4410" s="35">
        <v>0</v>
      </c>
      <c r="AA4410" s="38" t="s">
        <v>2758</v>
      </c>
      <c r="AB4410" s="34" t="s">
        <v>2759</v>
      </c>
      <c r="AC4410" s="34" t="s">
        <v>2759</v>
      </c>
      <c r="AD4410" s="34" t="s">
        <v>2759</v>
      </c>
      <c r="AE4410" s="34" t="s">
        <v>2759</v>
      </c>
      <c r="AF4410" s="34" t="s">
        <v>2759</v>
      </c>
      <c r="AG4410" s="34" t="s">
        <v>2759</v>
      </c>
      <c r="AH4410" s="34" t="s">
        <v>2759</v>
      </c>
      <c r="AI4410" s="34" t="s">
        <v>2759</v>
      </c>
      <c r="AJ4410" s="35" t="s">
        <v>2759</v>
      </c>
      <c r="AK4410" s="76" t="s">
        <v>3523</v>
      </c>
    </row>
    <row r="4411" spans="1:37" x14ac:dyDescent="0.25">
      <c r="A4411" s="34" t="s">
        <v>11139</v>
      </c>
      <c r="B4411" s="35" t="s">
        <v>11140</v>
      </c>
      <c r="C4411" s="36" t="s">
        <v>2761</v>
      </c>
      <c r="D4411" s="37" t="s">
        <v>7323</v>
      </c>
      <c r="E4411" s="38" t="s">
        <v>2759</v>
      </c>
      <c r="F4411" s="39" t="s">
        <v>7191</v>
      </c>
      <c r="G4411" s="39" t="s">
        <v>2759</v>
      </c>
      <c r="H4411" s="39" t="s">
        <v>7191</v>
      </c>
      <c r="I4411" s="39" t="s">
        <v>2759</v>
      </c>
      <c r="J4411" s="40" t="s">
        <v>2759</v>
      </c>
      <c r="K4411" s="38" t="s">
        <v>7186</v>
      </c>
      <c r="L4411" s="34" t="s">
        <v>2761</v>
      </c>
      <c r="M4411" s="34" t="s">
        <v>7186</v>
      </c>
      <c r="N4411" s="34" t="s">
        <v>2761</v>
      </c>
      <c r="O4411" s="34" t="s">
        <v>7186</v>
      </c>
      <c r="P4411" s="35" t="s">
        <v>7186</v>
      </c>
      <c r="Q4411" s="38">
        <v>4</v>
      </c>
      <c r="R4411" s="34">
        <v>2</v>
      </c>
      <c r="S4411" s="34">
        <v>0</v>
      </c>
      <c r="T4411" s="34">
        <v>0</v>
      </c>
      <c r="U4411" s="34">
        <v>0</v>
      </c>
      <c r="V4411" s="34">
        <v>0</v>
      </c>
      <c r="W4411" s="34">
        <v>0</v>
      </c>
      <c r="X4411" s="34">
        <v>0</v>
      </c>
      <c r="Y4411" s="34">
        <v>0</v>
      </c>
      <c r="Z4411" s="35">
        <v>0</v>
      </c>
      <c r="AA4411" s="38" t="s">
        <v>2761</v>
      </c>
      <c r="AB4411" s="34" t="s">
        <v>2759</v>
      </c>
      <c r="AC4411" s="34" t="s">
        <v>2759</v>
      </c>
      <c r="AD4411" s="34" t="s">
        <v>2759</v>
      </c>
      <c r="AE4411" s="34" t="s">
        <v>2759</v>
      </c>
      <c r="AF4411" s="34" t="s">
        <v>2759</v>
      </c>
      <c r="AG4411" s="34" t="s">
        <v>2759</v>
      </c>
      <c r="AH4411" s="34" t="s">
        <v>2759</v>
      </c>
      <c r="AI4411" s="34" t="s">
        <v>2759</v>
      </c>
      <c r="AJ4411" s="35" t="s">
        <v>2759</v>
      </c>
      <c r="AK4411" s="76" t="s">
        <v>2759</v>
      </c>
    </row>
    <row r="4412" spans="1:37" x14ac:dyDescent="0.25">
      <c r="A4412" s="34" t="s">
        <v>353</v>
      </c>
      <c r="B4412" s="35" t="s">
        <v>1722</v>
      </c>
      <c r="C4412" s="36" t="s">
        <v>2756</v>
      </c>
      <c r="D4412" s="37" t="s">
        <v>7323</v>
      </c>
      <c r="E4412" s="38" t="s">
        <v>2756</v>
      </c>
      <c r="F4412" s="39" t="s">
        <v>7233</v>
      </c>
      <c r="G4412" s="39" t="s">
        <v>7238</v>
      </c>
      <c r="H4412" s="39" t="s">
        <v>7235</v>
      </c>
      <c r="I4412" s="39" t="s">
        <v>13838</v>
      </c>
      <c r="J4412" s="40" t="s">
        <v>7257</v>
      </c>
      <c r="K4412" s="38" t="s">
        <v>2756</v>
      </c>
      <c r="L4412" s="34" t="s">
        <v>2756</v>
      </c>
      <c r="M4412" s="34" t="s">
        <v>2756</v>
      </c>
      <c r="N4412" s="34" t="s">
        <v>2756</v>
      </c>
      <c r="O4412" s="34" t="s">
        <v>2756</v>
      </c>
      <c r="P4412" s="35" t="s">
        <v>13806</v>
      </c>
      <c r="Q4412" s="38">
        <v>0</v>
      </c>
      <c r="R4412" s="34">
        <v>0</v>
      </c>
      <c r="S4412" s="34">
        <v>6</v>
      </c>
      <c r="T4412" s="34">
        <v>0</v>
      </c>
      <c r="U4412" s="34">
        <v>0</v>
      </c>
      <c r="V4412" s="34">
        <v>0</v>
      </c>
      <c r="W4412" s="34">
        <v>0</v>
      </c>
      <c r="X4412" s="34">
        <v>0</v>
      </c>
      <c r="Y4412" s="34">
        <v>0</v>
      </c>
      <c r="Z4412" s="35">
        <v>1</v>
      </c>
      <c r="AA4412" s="38" t="s">
        <v>2756</v>
      </c>
      <c r="AB4412" s="34" t="s">
        <v>2759</v>
      </c>
      <c r="AC4412" s="34" t="s">
        <v>2759</v>
      </c>
      <c r="AD4412" s="34" t="s">
        <v>2759</v>
      </c>
      <c r="AE4412" s="34" t="s">
        <v>2759</v>
      </c>
      <c r="AF4412" s="34" t="s">
        <v>2759</v>
      </c>
      <c r="AG4412" s="34" t="s">
        <v>2759</v>
      </c>
      <c r="AH4412" s="34" t="s">
        <v>2759</v>
      </c>
      <c r="AI4412" s="34" t="s">
        <v>2759</v>
      </c>
      <c r="AJ4412" s="35" t="s">
        <v>2759</v>
      </c>
      <c r="AK4412" s="76" t="s">
        <v>3523</v>
      </c>
    </row>
    <row r="4413" spans="1:37" x14ac:dyDescent="0.25">
      <c r="A4413" s="34" t="s">
        <v>12300</v>
      </c>
      <c r="B4413" s="35" t="s">
        <v>12301</v>
      </c>
      <c r="C4413" s="36" t="s">
        <v>2761</v>
      </c>
      <c r="D4413" s="37" t="s">
        <v>7323</v>
      </c>
      <c r="E4413" s="38" t="s">
        <v>2759</v>
      </c>
      <c r="F4413" s="39" t="s">
        <v>7191</v>
      </c>
      <c r="G4413" s="39" t="s">
        <v>7234</v>
      </c>
      <c r="H4413" s="39" t="s">
        <v>7191</v>
      </c>
      <c r="I4413" s="39" t="s">
        <v>2759</v>
      </c>
      <c r="J4413" s="40" t="s">
        <v>7265</v>
      </c>
      <c r="K4413" s="38" t="s">
        <v>7186</v>
      </c>
      <c r="L4413" s="34" t="s">
        <v>2761</v>
      </c>
      <c r="M4413" s="34" t="s">
        <v>2761</v>
      </c>
      <c r="N4413" s="34" t="s">
        <v>2761</v>
      </c>
      <c r="O4413" s="34" t="s">
        <v>7186</v>
      </c>
      <c r="P4413" s="35" t="s">
        <v>2761</v>
      </c>
      <c r="Q4413" s="38">
        <v>2</v>
      </c>
      <c r="R4413" s="34">
        <v>4</v>
      </c>
      <c r="S4413" s="34">
        <v>0</v>
      </c>
      <c r="T4413" s="34">
        <v>0</v>
      </c>
      <c r="U4413" s="34">
        <v>0</v>
      </c>
      <c r="V4413" s="34">
        <v>0</v>
      </c>
      <c r="W4413" s="34">
        <v>0</v>
      </c>
      <c r="X4413" s="34">
        <v>0</v>
      </c>
      <c r="Y4413" s="34">
        <v>0</v>
      </c>
      <c r="Z4413" s="35">
        <v>0</v>
      </c>
      <c r="AA4413" s="38" t="s">
        <v>2761</v>
      </c>
      <c r="AB4413" s="34" t="s">
        <v>2759</v>
      </c>
      <c r="AC4413" s="34" t="s">
        <v>2759</v>
      </c>
      <c r="AD4413" s="34" t="s">
        <v>2759</v>
      </c>
      <c r="AE4413" s="34" t="s">
        <v>2759</v>
      </c>
      <c r="AF4413" s="34" t="s">
        <v>2759</v>
      </c>
      <c r="AG4413" s="34" t="s">
        <v>2759</v>
      </c>
      <c r="AH4413" s="34" t="s">
        <v>2759</v>
      </c>
      <c r="AI4413" s="34" t="s">
        <v>2759</v>
      </c>
      <c r="AJ4413" s="35" t="s">
        <v>2759</v>
      </c>
      <c r="AK4413" s="76" t="s">
        <v>2759</v>
      </c>
    </row>
    <row r="4414" spans="1:37" x14ac:dyDescent="0.25">
      <c r="A4414" s="34" t="s">
        <v>355</v>
      </c>
      <c r="B4414" s="35" t="s">
        <v>1725</v>
      </c>
      <c r="C4414" s="36" t="s">
        <v>2758</v>
      </c>
      <c r="D4414" s="37" t="s">
        <v>7323</v>
      </c>
      <c r="E4414" s="38" t="s">
        <v>2758</v>
      </c>
      <c r="F4414" s="39" t="s">
        <v>7293</v>
      </c>
      <c r="G4414" s="39" t="s">
        <v>9729</v>
      </c>
      <c r="H4414" s="39" t="s">
        <v>7293</v>
      </c>
      <c r="I4414" s="39" t="s">
        <v>7181</v>
      </c>
      <c r="J4414" s="40" t="s">
        <v>10209</v>
      </c>
      <c r="K4414" s="38" t="s">
        <v>2758</v>
      </c>
      <c r="L4414" s="34" t="s">
        <v>2758</v>
      </c>
      <c r="M4414" s="34" t="s">
        <v>13887</v>
      </c>
      <c r="N4414" s="34" t="s">
        <v>2758</v>
      </c>
      <c r="O4414" s="34" t="s">
        <v>2758</v>
      </c>
      <c r="P4414" s="35" t="s">
        <v>13888</v>
      </c>
      <c r="Q4414" s="38">
        <v>0</v>
      </c>
      <c r="R4414" s="34">
        <v>0</v>
      </c>
      <c r="S4414" s="34">
        <v>2</v>
      </c>
      <c r="T4414" s="34">
        <v>0</v>
      </c>
      <c r="U4414" s="34">
        <v>6</v>
      </c>
      <c r="V4414" s="34">
        <v>0</v>
      </c>
      <c r="W4414" s="34">
        <v>0</v>
      </c>
      <c r="X4414" s="34">
        <v>0</v>
      </c>
      <c r="Y4414" s="34">
        <v>0</v>
      </c>
      <c r="Z4414" s="35">
        <v>1</v>
      </c>
      <c r="AA4414" s="38" t="s">
        <v>2758</v>
      </c>
      <c r="AB4414" s="34" t="s">
        <v>2759</v>
      </c>
      <c r="AC4414" s="34" t="s">
        <v>2759</v>
      </c>
      <c r="AD4414" s="34" t="s">
        <v>2759</v>
      </c>
      <c r="AE4414" s="34" t="s">
        <v>2759</v>
      </c>
      <c r="AF4414" s="34" t="s">
        <v>2759</v>
      </c>
      <c r="AG4414" s="34" t="s">
        <v>2759</v>
      </c>
      <c r="AH4414" s="34" t="s">
        <v>2759</v>
      </c>
      <c r="AI4414" s="34" t="s">
        <v>2759</v>
      </c>
      <c r="AJ4414" s="35" t="s">
        <v>2759</v>
      </c>
      <c r="AK4414" s="76" t="s">
        <v>3523</v>
      </c>
    </row>
    <row r="4415" spans="1:37" x14ac:dyDescent="0.25">
      <c r="A4415" s="34" t="s">
        <v>10294</v>
      </c>
      <c r="B4415" s="35" t="s">
        <v>10295</v>
      </c>
      <c r="C4415" s="36" t="s">
        <v>2756</v>
      </c>
      <c r="D4415" s="37" t="s">
        <v>7198</v>
      </c>
      <c r="E4415" s="38" t="s">
        <v>2759</v>
      </c>
      <c r="F4415" s="39" t="s">
        <v>7191</v>
      </c>
      <c r="G4415" s="39" t="s">
        <v>7199</v>
      </c>
      <c r="H4415" s="39" t="s">
        <v>7193</v>
      </c>
      <c r="I4415" s="39" t="s">
        <v>2759</v>
      </c>
      <c r="J4415" s="40" t="s">
        <v>2759</v>
      </c>
      <c r="K4415" s="38" t="s">
        <v>7186</v>
      </c>
      <c r="L4415" s="34" t="s">
        <v>2761</v>
      </c>
      <c r="M4415" s="34" t="s">
        <v>7201</v>
      </c>
      <c r="N4415" s="34" t="s">
        <v>2756</v>
      </c>
      <c r="O4415" s="34" t="s">
        <v>7186</v>
      </c>
      <c r="P4415" s="35" t="s">
        <v>7186</v>
      </c>
      <c r="Q4415" s="38">
        <v>3</v>
      </c>
      <c r="R4415" s="34">
        <v>2</v>
      </c>
      <c r="S4415" s="34">
        <v>2</v>
      </c>
      <c r="T4415" s="34">
        <v>0</v>
      </c>
      <c r="U4415" s="34">
        <v>0</v>
      </c>
      <c r="V4415" s="34">
        <v>0</v>
      </c>
      <c r="W4415" s="34">
        <v>0</v>
      </c>
      <c r="X4415" s="34">
        <v>0</v>
      </c>
      <c r="Y4415" s="34">
        <v>0</v>
      </c>
      <c r="Z4415" s="35">
        <v>0</v>
      </c>
      <c r="AA4415" s="38" t="s">
        <v>2761</v>
      </c>
      <c r="AB4415" s="34" t="s">
        <v>2756</v>
      </c>
      <c r="AC4415" s="34" t="s">
        <v>2759</v>
      </c>
      <c r="AD4415" s="34" t="s">
        <v>2759</v>
      </c>
      <c r="AE4415" s="34" t="s">
        <v>2759</v>
      </c>
      <c r="AF4415" s="34" t="s">
        <v>2759</v>
      </c>
      <c r="AG4415" s="34" t="s">
        <v>2759</v>
      </c>
      <c r="AH4415" s="34" t="s">
        <v>2759</v>
      </c>
      <c r="AI4415" s="34" t="s">
        <v>2759</v>
      </c>
      <c r="AJ4415" s="35" t="s">
        <v>2759</v>
      </c>
      <c r="AK4415" s="76" t="s">
        <v>2759</v>
      </c>
    </row>
    <row r="4416" spans="1:37" x14ac:dyDescent="0.25">
      <c r="A4416" s="34" t="s">
        <v>1191</v>
      </c>
      <c r="B4416" s="35" t="s">
        <v>2586</v>
      </c>
      <c r="C4416" s="36" t="s">
        <v>2756</v>
      </c>
      <c r="D4416" s="37" t="s">
        <v>7323</v>
      </c>
      <c r="E4416" s="38" t="s">
        <v>2756</v>
      </c>
      <c r="F4416" s="39" t="s">
        <v>7233</v>
      </c>
      <c r="G4416" s="39" t="s">
        <v>7238</v>
      </c>
      <c r="H4416" s="39" t="s">
        <v>7235</v>
      </c>
      <c r="I4416" s="39" t="s">
        <v>13838</v>
      </c>
      <c r="J4416" s="40" t="s">
        <v>7257</v>
      </c>
      <c r="K4416" s="38" t="s">
        <v>2756</v>
      </c>
      <c r="L4416" s="34" t="s">
        <v>2756</v>
      </c>
      <c r="M4416" s="34" t="s">
        <v>2756</v>
      </c>
      <c r="N4416" s="34" t="s">
        <v>2756</v>
      </c>
      <c r="O4416" s="34" t="s">
        <v>2756</v>
      </c>
      <c r="P4416" s="35" t="s">
        <v>13806</v>
      </c>
      <c r="Q4416" s="38">
        <v>0</v>
      </c>
      <c r="R4416" s="34">
        <v>0</v>
      </c>
      <c r="S4416" s="34">
        <v>6</v>
      </c>
      <c r="T4416" s="34">
        <v>0</v>
      </c>
      <c r="U4416" s="34">
        <v>0</v>
      </c>
      <c r="V4416" s="34">
        <v>0</v>
      </c>
      <c r="W4416" s="34">
        <v>0</v>
      </c>
      <c r="X4416" s="34">
        <v>0</v>
      </c>
      <c r="Y4416" s="34">
        <v>0</v>
      </c>
      <c r="Z4416" s="35">
        <v>1</v>
      </c>
      <c r="AA4416" s="38" t="s">
        <v>2756</v>
      </c>
      <c r="AB4416" s="34" t="s">
        <v>2759</v>
      </c>
      <c r="AC4416" s="34" t="s">
        <v>2759</v>
      </c>
      <c r="AD4416" s="34" t="s">
        <v>2759</v>
      </c>
      <c r="AE4416" s="34" t="s">
        <v>2759</v>
      </c>
      <c r="AF4416" s="34" t="s">
        <v>2759</v>
      </c>
      <c r="AG4416" s="34" t="s">
        <v>2759</v>
      </c>
      <c r="AH4416" s="34" t="s">
        <v>2759</v>
      </c>
      <c r="AI4416" s="34" t="s">
        <v>2759</v>
      </c>
      <c r="AJ4416" s="35" t="s">
        <v>2759</v>
      </c>
      <c r="AK4416" s="76" t="s">
        <v>3523</v>
      </c>
    </row>
    <row r="4417" spans="1:37" x14ac:dyDescent="0.25">
      <c r="A4417" s="34" t="s">
        <v>1053</v>
      </c>
      <c r="B4417" s="35" t="s">
        <v>2447</v>
      </c>
      <c r="C4417" s="36" t="s">
        <v>2756</v>
      </c>
      <c r="D4417" s="37" t="s">
        <v>7323</v>
      </c>
      <c r="E4417" s="38" t="s">
        <v>2759</v>
      </c>
      <c r="F4417" s="39" t="s">
        <v>7233</v>
      </c>
      <c r="G4417" s="39" t="s">
        <v>7238</v>
      </c>
      <c r="H4417" s="39" t="s">
        <v>7235</v>
      </c>
      <c r="I4417" s="39" t="s">
        <v>14552</v>
      </c>
      <c r="J4417" s="40" t="s">
        <v>7257</v>
      </c>
      <c r="K4417" s="38" t="s">
        <v>7186</v>
      </c>
      <c r="L4417" s="34" t="s">
        <v>2756</v>
      </c>
      <c r="M4417" s="34" t="s">
        <v>2756</v>
      </c>
      <c r="N4417" s="34" t="s">
        <v>2756</v>
      </c>
      <c r="O4417" s="34" t="s">
        <v>6261</v>
      </c>
      <c r="P4417" s="35" t="s">
        <v>13806</v>
      </c>
      <c r="Q4417" s="38">
        <v>1</v>
      </c>
      <c r="R4417" s="34">
        <v>0</v>
      </c>
      <c r="S4417" s="34">
        <v>4</v>
      </c>
      <c r="T4417" s="34">
        <v>0</v>
      </c>
      <c r="U4417" s="34">
        <v>0</v>
      </c>
      <c r="V4417" s="34">
        <v>0</v>
      </c>
      <c r="W4417" s="34">
        <v>0</v>
      </c>
      <c r="X4417" s="34">
        <v>0</v>
      </c>
      <c r="Y4417" s="34">
        <v>0</v>
      </c>
      <c r="Z4417" s="35">
        <v>2</v>
      </c>
      <c r="AA4417" s="38" t="s">
        <v>2756</v>
      </c>
      <c r="AB4417" s="34" t="s">
        <v>2759</v>
      </c>
      <c r="AC4417" s="34" t="s">
        <v>2759</v>
      </c>
      <c r="AD4417" s="34" t="s">
        <v>2759</v>
      </c>
      <c r="AE4417" s="34" t="s">
        <v>2759</v>
      </c>
      <c r="AF4417" s="34" t="s">
        <v>2759</v>
      </c>
      <c r="AG4417" s="34" t="s">
        <v>2759</v>
      </c>
      <c r="AH4417" s="34" t="s">
        <v>2759</v>
      </c>
      <c r="AI4417" s="34" t="s">
        <v>2759</v>
      </c>
      <c r="AJ4417" s="35" t="s">
        <v>2759</v>
      </c>
      <c r="AK4417" s="76" t="s">
        <v>3523</v>
      </c>
    </row>
    <row r="4418" spans="1:37" x14ac:dyDescent="0.25">
      <c r="A4418" s="34" t="s">
        <v>366</v>
      </c>
      <c r="B4418" s="35" t="s">
        <v>1736</v>
      </c>
      <c r="C4418" s="36" t="s">
        <v>2756</v>
      </c>
      <c r="D4418" s="37" t="s">
        <v>7323</v>
      </c>
      <c r="E4418" s="38" t="s">
        <v>2756</v>
      </c>
      <c r="F4418" s="39" t="s">
        <v>7254</v>
      </c>
      <c r="G4418" s="39" t="s">
        <v>7238</v>
      </c>
      <c r="H4418" s="39" t="s">
        <v>7235</v>
      </c>
      <c r="I4418" s="39" t="s">
        <v>14553</v>
      </c>
      <c r="J4418" s="40" t="s">
        <v>7257</v>
      </c>
      <c r="K4418" s="38" t="s">
        <v>2756</v>
      </c>
      <c r="L4418" s="34" t="s">
        <v>6261</v>
      </c>
      <c r="M4418" s="34" t="s">
        <v>2756</v>
      </c>
      <c r="N4418" s="34" t="s">
        <v>2756</v>
      </c>
      <c r="O4418" s="34" t="s">
        <v>6261</v>
      </c>
      <c r="P4418" s="35" t="s">
        <v>13806</v>
      </c>
      <c r="Q4418" s="38">
        <v>0</v>
      </c>
      <c r="R4418" s="34">
        <v>0</v>
      </c>
      <c r="S4418" s="34">
        <v>4</v>
      </c>
      <c r="T4418" s="34">
        <v>0</v>
      </c>
      <c r="U4418" s="34">
        <v>0</v>
      </c>
      <c r="V4418" s="34">
        <v>0</v>
      </c>
      <c r="W4418" s="34">
        <v>0</v>
      </c>
      <c r="X4418" s="34">
        <v>0</v>
      </c>
      <c r="Y4418" s="34">
        <v>0</v>
      </c>
      <c r="Z4418" s="35">
        <v>3</v>
      </c>
      <c r="AA4418" s="38" t="s">
        <v>2756</v>
      </c>
      <c r="AB4418" s="34" t="s">
        <v>2759</v>
      </c>
      <c r="AC4418" s="34" t="s">
        <v>2759</v>
      </c>
      <c r="AD4418" s="34" t="s">
        <v>2759</v>
      </c>
      <c r="AE4418" s="34" t="s">
        <v>2759</v>
      </c>
      <c r="AF4418" s="34" t="s">
        <v>2759</v>
      </c>
      <c r="AG4418" s="34" t="s">
        <v>2759</v>
      </c>
      <c r="AH4418" s="34" t="s">
        <v>2759</v>
      </c>
      <c r="AI4418" s="34" t="s">
        <v>2759</v>
      </c>
      <c r="AJ4418" s="35" t="s">
        <v>2759</v>
      </c>
      <c r="AK4418" s="76" t="s">
        <v>3523</v>
      </c>
    </row>
    <row r="4419" spans="1:37" x14ac:dyDescent="0.25">
      <c r="A4419" s="34" t="s">
        <v>1167</v>
      </c>
      <c r="B4419" s="35" t="s">
        <v>2561</v>
      </c>
      <c r="C4419" s="36" t="s">
        <v>2761</v>
      </c>
      <c r="D4419" s="37" t="s">
        <v>7323</v>
      </c>
      <c r="E4419" s="38" t="s">
        <v>2761</v>
      </c>
      <c r="F4419" s="39" t="s">
        <v>7254</v>
      </c>
      <c r="G4419" s="39" t="s">
        <v>7234</v>
      </c>
      <c r="H4419" s="39" t="s">
        <v>7235</v>
      </c>
      <c r="I4419" s="39" t="s">
        <v>2759</v>
      </c>
      <c r="J4419" s="40" t="s">
        <v>7265</v>
      </c>
      <c r="K4419" s="38" t="s">
        <v>2761</v>
      </c>
      <c r="L4419" s="34" t="s">
        <v>6261</v>
      </c>
      <c r="M4419" s="34" t="s">
        <v>2761</v>
      </c>
      <c r="N4419" s="34" t="s">
        <v>2756</v>
      </c>
      <c r="O4419" s="34" t="s">
        <v>7186</v>
      </c>
      <c r="P4419" s="35" t="s">
        <v>2761</v>
      </c>
      <c r="Q4419" s="38">
        <v>1</v>
      </c>
      <c r="R4419" s="34">
        <v>3</v>
      </c>
      <c r="S4419" s="34">
        <v>1</v>
      </c>
      <c r="T4419" s="34">
        <v>0</v>
      </c>
      <c r="U4419" s="34">
        <v>0</v>
      </c>
      <c r="V4419" s="34">
        <v>0</v>
      </c>
      <c r="W4419" s="34">
        <v>0</v>
      </c>
      <c r="X4419" s="34">
        <v>0</v>
      </c>
      <c r="Y4419" s="34">
        <v>0</v>
      </c>
      <c r="Z4419" s="35">
        <v>1</v>
      </c>
      <c r="AA4419" s="38" t="s">
        <v>2761</v>
      </c>
      <c r="AB4419" s="34" t="s">
        <v>2759</v>
      </c>
      <c r="AC4419" s="34" t="s">
        <v>2759</v>
      </c>
      <c r="AD4419" s="34" t="s">
        <v>2759</v>
      </c>
      <c r="AE4419" s="34" t="s">
        <v>2759</v>
      </c>
      <c r="AF4419" s="34" t="s">
        <v>2759</v>
      </c>
      <c r="AG4419" s="34" t="s">
        <v>2759</v>
      </c>
      <c r="AH4419" s="34" t="s">
        <v>2759</v>
      </c>
      <c r="AI4419" s="34" t="s">
        <v>2759</v>
      </c>
      <c r="AJ4419" s="35" t="s">
        <v>2759</v>
      </c>
      <c r="AK4419" s="76" t="s">
        <v>2759</v>
      </c>
    </row>
    <row r="4420" spans="1:37" x14ac:dyDescent="0.25">
      <c r="A4420" s="34" t="s">
        <v>10333</v>
      </c>
      <c r="B4420" s="35" t="s">
        <v>10334</v>
      </c>
      <c r="C4420" s="36" t="s">
        <v>2757</v>
      </c>
      <c r="D4420" s="37" t="s">
        <v>7198</v>
      </c>
      <c r="E4420" s="38" t="s">
        <v>2759</v>
      </c>
      <c r="F4420" s="39" t="s">
        <v>7191</v>
      </c>
      <c r="G4420" s="39" t="s">
        <v>7288</v>
      </c>
      <c r="H4420" s="39" t="s">
        <v>7191</v>
      </c>
      <c r="I4420" s="39" t="s">
        <v>2759</v>
      </c>
      <c r="J4420" s="40" t="s">
        <v>7339</v>
      </c>
      <c r="K4420" s="38" t="s">
        <v>7186</v>
      </c>
      <c r="L4420" s="34" t="s">
        <v>2761</v>
      </c>
      <c r="M4420" s="34" t="s">
        <v>2757</v>
      </c>
      <c r="N4420" s="34" t="s">
        <v>2761</v>
      </c>
      <c r="O4420" s="34" t="s">
        <v>7186</v>
      </c>
      <c r="P4420" s="35" t="s">
        <v>2757</v>
      </c>
      <c r="Q4420" s="38">
        <v>2</v>
      </c>
      <c r="R4420" s="34">
        <v>2</v>
      </c>
      <c r="S4420" s="34">
        <v>0</v>
      </c>
      <c r="T4420" s="34">
        <v>0</v>
      </c>
      <c r="U4420" s="34">
        <v>0</v>
      </c>
      <c r="V4420" s="34">
        <v>2</v>
      </c>
      <c r="W4420" s="34">
        <v>0</v>
      </c>
      <c r="X4420" s="34">
        <v>0</v>
      </c>
      <c r="Y4420" s="34">
        <v>0</v>
      </c>
      <c r="Z4420" s="35">
        <v>0</v>
      </c>
      <c r="AA4420" s="38" t="s">
        <v>2761</v>
      </c>
      <c r="AB4420" s="34" t="s">
        <v>2757</v>
      </c>
      <c r="AC4420" s="34" t="s">
        <v>2759</v>
      </c>
      <c r="AD4420" s="34" t="s">
        <v>2759</v>
      </c>
      <c r="AE4420" s="34" t="s">
        <v>2759</v>
      </c>
      <c r="AF4420" s="34" t="s">
        <v>2759</v>
      </c>
      <c r="AG4420" s="34" t="s">
        <v>2759</v>
      </c>
      <c r="AH4420" s="34" t="s">
        <v>2759</v>
      </c>
      <c r="AI4420" s="34" t="s">
        <v>2759</v>
      </c>
      <c r="AJ4420" s="35" t="s">
        <v>2759</v>
      </c>
      <c r="AK4420" s="76" t="s">
        <v>2759</v>
      </c>
    </row>
    <row r="4421" spans="1:37" x14ac:dyDescent="0.25">
      <c r="A4421" s="34" t="s">
        <v>11141</v>
      </c>
      <c r="B4421" s="35" t="s">
        <v>11142</v>
      </c>
      <c r="C4421" s="36" t="s">
        <v>2761</v>
      </c>
      <c r="D4421" s="37" t="s">
        <v>7323</v>
      </c>
      <c r="E4421" s="38" t="s">
        <v>2759</v>
      </c>
      <c r="F4421" s="39" t="s">
        <v>7191</v>
      </c>
      <c r="G4421" s="39" t="s">
        <v>2759</v>
      </c>
      <c r="H4421" s="39" t="s">
        <v>7246</v>
      </c>
      <c r="I4421" s="39" t="s">
        <v>2759</v>
      </c>
      <c r="J4421" s="40" t="s">
        <v>2759</v>
      </c>
      <c r="K4421" s="38" t="s">
        <v>7186</v>
      </c>
      <c r="L4421" s="34" t="s">
        <v>2761</v>
      </c>
      <c r="M4421" s="34" t="s">
        <v>7186</v>
      </c>
      <c r="N4421" s="34" t="s">
        <v>2761</v>
      </c>
      <c r="O4421" s="34" t="s">
        <v>7186</v>
      </c>
      <c r="P4421" s="35" t="s">
        <v>7186</v>
      </c>
      <c r="Q4421" s="38">
        <v>4</v>
      </c>
      <c r="R4421" s="34">
        <v>2</v>
      </c>
      <c r="S4421" s="34">
        <v>0</v>
      </c>
      <c r="T4421" s="34">
        <v>0</v>
      </c>
      <c r="U4421" s="34">
        <v>0</v>
      </c>
      <c r="V4421" s="34">
        <v>0</v>
      </c>
      <c r="W4421" s="34">
        <v>0</v>
      </c>
      <c r="X4421" s="34">
        <v>0</v>
      </c>
      <c r="Y4421" s="34">
        <v>0</v>
      </c>
      <c r="Z4421" s="35">
        <v>0</v>
      </c>
      <c r="AA4421" s="38" t="s">
        <v>2761</v>
      </c>
      <c r="AB4421" s="34" t="s">
        <v>2759</v>
      </c>
      <c r="AC4421" s="34" t="s">
        <v>2759</v>
      </c>
      <c r="AD4421" s="34" t="s">
        <v>2759</v>
      </c>
      <c r="AE4421" s="34" t="s">
        <v>2759</v>
      </c>
      <c r="AF4421" s="34" t="s">
        <v>2759</v>
      </c>
      <c r="AG4421" s="34" t="s">
        <v>2759</v>
      </c>
      <c r="AH4421" s="34" t="s">
        <v>2759</v>
      </c>
      <c r="AI4421" s="34" t="s">
        <v>2759</v>
      </c>
      <c r="AJ4421" s="35" t="s">
        <v>2759</v>
      </c>
      <c r="AK4421" s="76" t="s">
        <v>2759</v>
      </c>
    </row>
    <row r="4422" spans="1:37" x14ac:dyDescent="0.25">
      <c r="A4422" s="34" t="s">
        <v>13567</v>
      </c>
      <c r="B4422" s="35" t="s">
        <v>13568</v>
      </c>
      <c r="C4422" s="36" t="s">
        <v>2756</v>
      </c>
      <c r="D4422" s="37" t="s">
        <v>7323</v>
      </c>
      <c r="E4422" s="38" t="s">
        <v>2759</v>
      </c>
      <c r="F4422" s="39" t="s">
        <v>7233</v>
      </c>
      <c r="G4422" s="39" t="s">
        <v>2759</v>
      </c>
      <c r="H4422" s="39" t="s">
        <v>7235</v>
      </c>
      <c r="I4422" s="39" t="s">
        <v>2759</v>
      </c>
      <c r="J4422" s="40" t="s">
        <v>2759</v>
      </c>
      <c r="K4422" s="38" t="s">
        <v>7186</v>
      </c>
      <c r="L4422" s="34" t="s">
        <v>2756</v>
      </c>
      <c r="M4422" s="34" t="s">
        <v>7186</v>
      </c>
      <c r="N4422" s="34" t="s">
        <v>2756</v>
      </c>
      <c r="O4422" s="34" t="s">
        <v>7186</v>
      </c>
      <c r="P4422" s="35" t="s">
        <v>7186</v>
      </c>
      <c r="Q4422" s="38">
        <v>4</v>
      </c>
      <c r="R4422" s="34">
        <v>0</v>
      </c>
      <c r="S4422" s="34">
        <v>2</v>
      </c>
      <c r="T4422" s="34">
        <v>0</v>
      </c>
      <c r="U4422" s="34">
        <v>0</v>
      </c>
      <c r="V4422" s="34">
        <v>0</v>
      </c>
      <c r="W4422" s="34">
        <v>0</v>
      </c>
      <c r="X4422" s="34">
        <v>0</v>
      </c>
      <c r="Y4422" s="34">
        <v>0</v>
      </c>
      <c r="Z4422" s="35">
        <v>0</v>
      </c>
      <c r="AA4422" s="38" t="s">
        <v>2756</v>
      </c>
      <c r="AB4422" s="34" t="s">
        <v>2759</v>
      </c>
      <c r="AC4422" s="34" t="s">
        <v>2759</v>
      </c>
      <c r="AD4422" s="34" t="s">
        <v>2759</v>
      </c>
      <c r="AE4422" s="34" t="s">
        <v>2759</v>
      </c>
      <c r="AF4422" s="34" t="s">
        <v>2759</v>
      </c>
      <c r="AG4422" s="34" t="s">
        <v>2759</v>
      </c>
      <c r="AH4422" s="34" t="s">
        <v>2759</v>
      </c>
      <c r="AI4422" s="34" t="s">
        <v>2759</v>
      </c>
      <c r="AJ4422" s="35" t="s">
        <v>2759</v>
      </c>
      <c r="AK4422" s="76" t="s">
        <v>2759</v>
      </c>
    </row>
    <row r="4423" spans="1:37" x14ac:dyDescent="0.25">
      <c r="A4423" s="34" t="s">
        <v>9828</v>
      </c>
      <c r="B4423" s="35" t="s">
        <v>9829</v>
      </c>
      <c r="C4423" s="36" t="s">
        <v>2761</v>
      </c>
      <c r="D4423" s="37" t="s">
        <v>7323</v>
      </c>
      <c r="E4423" s="38" t="s">
        <v>2759</v>
      </c>
      <c r="F4423" s="39" t="s">
        <v>7191</v>
      </c>
      <c r="G4423" s="39" t="s">
        <v>7199</v>
      </c>
      <c r="H4423" s="39" t="s">
        <v>7193</v>
      </c>
      <c r="I4423" s="39" t="s">
        <v>14554</v>
      </c>
      <c r="J4423" s="40" t="s">
        <v>9830</v>
      </c>
      <c r="K4423" s="38" t="s">
        <v>7186</v>
      </c>
      <c r="L4423" s="34" t="s">
        <v>2761</v>
      </c>
      <c r="M4423" s="34" t="s">
        <v>7201</v>
      </c>
      <c r="N4423" s="34" t="s">
        <v>2756</v>
      </c>
      <c r="O4423" s="34" t="s">
        <v>2761</v>
      </c>
      <c r="P4423" s="35" t="s">
        <v>13804</v>
      </c>
      <c r="Q4423" s="38">
        <v>1</v>
      </c>
      <c r="R4423" s="34">
        <v>4</v>
      </c>
      <c r="S4423" s="34">
        <v>3</v>
      </c>
      <c r="T4423" s="34">
        <v>0</v>
      </c>
      <c r="U4423" s="34">
        <v>0</v>
      </c>
      <c r="V4423" s="34">
        <v>0</v>
      </c>
      <c r="W4423" s="34">
        <v>0</v>
      </c>
      <c r="X4423" s="34">
        <v>0</v>
      </c>
      <c r="Y4423" s="34">
        <v>0</v>
      </c>
      <c r="Z4423" s="35">
        <v>1</v>
      </c>
      <c r="AA4423" s="38" t="s">
        <v>2761</v>
      </c>
      <c r="AB4423" s="34" t="s">
        <v>2759</v>
      </c>
      <c r="AC4423" s="34" t="s">
        <v>2759</v>
      </c>
      <c r="AD4423" s="34" t="s">
        <v>2759</v>
      </c>
      <c r="AE4423" s="34" t="s">
        <v>2759</v>
      </c>
      <c r="AF4423" s="34" t="s">
        <v>2759</v>
      </c>
      <c r="AG4423" s="34" t="s">
        <v>2759</v>
      </c>
      <c r="AH4423" s="34" t="s">
        <v>2759</v>
      </c>
      <c r="AI4423" s="34" t="s">
        <v>2759</v>
      </c>
      <c r="AJ4423" s="35" t="s">
        <v>2759</v>
      </c>
      <c r="AK4423" s="76" t="s">
        <v>2759</v>
      </c>
    </row>
    <row r="4424" spans="1:37" x14ac:dyDescent="0.25">
      <c r="A4424" s="34" t="s">
        <v>13248</v>
      </c>
      <c r="B4424" s="35" t="s">
        <v>13249</v>
      </c>
      <c r="C4424" s="36" t="s">
        <v>2761</v>
      </c>
      <c r="D4424" s="37" t="s">
        <v>7323</v>
      </c>
      <c r="E4424" s="38" t="s">
        <v>2761</v>
      </c>
      <c r="F4424" s="39" t="s">
        <v>7191</v>
      </c>
      <c r="G4424" s="39" t="s">
        <v>7234</v>
      </c>
      <c r="H4424" s="39" t="s">
        <v>7193</v>
      </c>
      <c r="I4424" s="39" t="s">
        <v>14555</v>
      </c>
      <c r="J4424" s="40" t="s">
        <v>9591</v>
      </c>
      <c r="K4424" s="38" t="s">
        <v>2761</v>
      </c>
      <c r="L4424" s="34" t="s">
        <v>2761</v>
      </c>
      <c r="M4424" s="34" t="s">
        <v>2761</v>
      </c>
      <c r="N4424" s="34" t="s">
        <v>2756</v>
      </c>
      <c r="O4424" s="34" t="s">
        <v>2761</v>
      </c>
      <c r="P4424" s="35" t="s">
        <v>2761</v>
      </c>
      <c r="Q4424" s="38">
        <v>0</v>
      </c>
      <c r="R4424" s="34">
        <v>5</v>
      </c>
      <c r="S4424" s="34">
        <v>1</v>
      </c>
      <c r="T4424" s="34">
        <v>0</v>
      </c>
      <c r="U4424" s="34">
        <v>0</v>
      </c>
      <c r="V4424" s="34">
        <v>0</v>
      </c>
      <c r="W4424" s="34">
        <v>0</v>
      </c>
      <c r="X4424" s="34">
        <v>0</v>
      </c>
      <c r="Y4424" s="34">
        <v>0</v>
      </c>
      <c r="Z4424" s="35">
        <v>0</v>
      </c>
      <c r="AA4424" s="38" t="s">
        <v>2761</v>
      </c>
      <c r="AB4424" s="34" t="s">
        <v>2759</v>
      </c>
      <c r="AC4424" s="34" t="s">
        <v>2759</v>
      </c>
      <c r="AD4424" s="34" t="s">
        <v>2759</v>
      </c>
      <c r="AE4424" s="34" t="s">
        <v>2759</v>
      </c>
      <c r="AF4424" s="34" t="s">
        <v>2759</v>
      </c>
      <c r="AG4424" s="34" t="s">
        <v>2759</v>
      </c>
      <c r="AH4424" s="34" t="s">
        <v>2759</v>
      </c>
      <c r="AI4424" s="34" t="s">
        <v>2759</v>
      </c>
      <c r="AJ4424" s="35" t="s">
        <v>2759</v>
      </c>
      <c r="AK4424" s="76" t="s">
        <v>2759</v>
      </c>
    </row>
    <row r="4425" spans="1:37" x14ac:dyDescent="0.25">
      <c r="A4425" s="34" t="s">
        <v>12583</v>
      </c>
      <c r="B4425" s="35" t="s">
        <v>12584</v>
      </c>
      <c r="C4425" s="36" t="s">
        <v>2761</v>
      </c>
      <c r="D4425" s="37" t="s">
        <v>7323</v>
      </c>
      <c r="E4425" s="38" t="s">
        <v>2759</v>
      </c>
      <c r="F4425" s="39" t="s">
        <v>7191</v>
      </c>
      <c r="G4425" s="39" t="s">
        <v>7234</v>
      </c>
      <c r="H4425" s="39" t="s">
        <v>7191</v>
      </c>
      <c r="I4425" s="39" t="s">
        <v>14556</v>
      </c>
      <c r="J4425" s="40" t="s">
        <v>9028</v>
      </c>
      <c r="K4425" s="38" t="s">
        <v>7186</v>
      </c>
      <c r="L4425" s="34" t="s">
        <v>2761</v>
      </c>
      <c r="M4425" s="34" t="s">
        <v>2761</v>
      </c>
      <c r="N4425" s="34" t="s">
        <v>2761</v>
      </c>
      <c r="O4425" s="34" t="s">
        <v>2761</v>
      </c>
      <c r="P4425" s="35" t="s">
        <v>2761</v>
      </c>
      <c r="Q4425" s="38">
        <v>1</v>
      </c>
      <c r="R4425" s="34">
        <v>5</v>
      </c>
      <c r="S4425" s="34">
        <v>0</v>
      </c>
      <c r="T4425" s="34">
        <v>0</v>
      </c>
      <c r="U4425" s="34">
        <v>0</v>
      </c>
      <c r="V4425" s="34">
        <v>0</v>
      </c>
      <c r="W4425" s="34">
        <v>0</v>
      </c>
      <c r="X4425" s="34">
        <v>0</v>
      </c>
      <c r="Y4425" s="34">
        <v>0</v>
      </c>
      <c r="Z4425" s="35">
        <v>0</v>
      </c>
      <c r="AA4425" s="38" t="s">
        <v>2761</v>
      </c>
      <c r="AB4425" s="34" t="s">
        <v>2759</v>
      </c>
      <c r="AC4425" s="34" t="s">
        <v>2759</v>
      </c>
      <c r="AD4425" s="34" t="s">
        <v>2759</v>
      </c>
      <c r="AE4425" s="34" t="s">
        <v>2759</v>
      </c>
      <c r="AF4425" s="34" t="s">
        <v>2759</v>
      </c>
      <c r="AG4425" s="34" t="s">
        <v>2759</v>
      </c>
      <c r="AH4425" s="34" t="s">
        <v>2759</v>
      </c>
      <c r="AI4425" s="34" t="s">
        <v>2759</v>
      </c>
      <c r="AJ4425" s="35" t="s">
        <v>2759</v>
      </c>
      <c r="AK4425" s="76" t="s">
        <v>2759</v>
      </c>
    </row>
    <row r="4426" spans="1:37" x14ac:dyDescent="0.25">
      <c r="A4426" s="34" t="s">
        <v>9589</v>
      </c>
      <c r="B4426" s="35" t="s">
        <v>9590</v>
      </c>
      <c r="C4426" s="36" t="s">
        <v>2761</v>
      </c>
      <c r="D4426" s="37" t="s">
        <v>7323</v>
      </c>
      <c r="E4426" s="38" t="s">
        <v>2761</v>
      </c>
      <c r="F4426" s="39" t="s">
        <v>7191</v>
      </c>
      <c r="G4426" s="39" t="s">
        <v>7234</v>
      </c>
      <c r="H4426" s="39" t="s">
        <v>7193</v>
      </c>
      <c r="I4426" s="39" t="s">
        <v>14557</v>
      </c>
      <c r="J4426" s="40" t="s">
        <v>9591</v>
      </c>
      <c r="K4426" s="38" t="s">
        <v>2761</v>
      </c>
      <c r="L4426" s="34" t="s">
        <v>2761</v>
      </c>
      <c r="M4426" s="34" t="s">
        <v>2761</v>
      </c>
      <c r="N4426" s="34" t="s">
        <v>2756</v>
      </c>
      <c r="O4426" s="34" t="s">
        <v>2761</v>
      </c>
      <c r="P4426" s="35" t="s">
        <v>2761</v>
      </c>
      <c r="Q4426" s="38">
        <v>0</v>
      </c>
      <c r="R4426" s="34">
        <v>5</v>
      </c>
      <c r="S4426" s="34">
        <v>1</v>
      </c>
      <c r="T4426" s="34">
        <v>0</v>
      </c>
      <c r="U4426" s="34">
        <v>0</v>
      </c>
      <c r="V4426" s="34">
        <v>0</v>
      </c>
      <c r="W4426" s="34">
        <v>0</v>
      </c>
      <c r="X4426" s="34">
        <v>0</v>
      </c>
      <c r="Y4426" s="34">
        <v>0</v>
      </c>
      <c r="Z4426" s="35">
        <v>0</v>
      </c>
      <c r="AA4426" s="38" t="s">
        <v>2761</v>
      </c>
      <c r="AB4426" s="34" t="s">
        <v>2759</v>
      </c>
      <c r="AC4426" s="34" t="s">
        <v>2759</v>
      </c>
      <c r="AD4426" s="34" t="s">
        <v>2759</v>
      </c>
      <c r="AE4426" s="34" t="s">
        <v>2759</v>
      </c>
      <c r="AF4426" s="34" t="s">
        <v>2759</v>
      </c>
      <c r="AG4426" s="34" t="s">
        <v>2759</v>
      </c>
      <c r="AH4426" s="34" t="s">
        <v>2759</v>
      </c>
      <c r="AI4426" s="34" t="s">
        <v>2759</v>
      </c>
      <c r="AJ4426" s="35" t="s">
        <v>2759</v>
      </c>
      <c r="AK4426" s="76" t="s">
        <v>2759</v>
      </c>
    </row>
    <row r="4427" spans="1:37" x14ac:dyDescent="0.25">
      <c r="A4427" s="34" t="s">
        <v>9026</v>
      </c>
      <c r="B4427" s="35" t="s">
        <v>9027</v>
      </c>
      <c r="C4427" s="36" t="s">
        <v>2761</v>
      </c>
      <c r="D4427" s="37" t="s">
        <v>7323</v>
      </c>
      <c r="E4427" s="38" t="s">
        <v>2761</v>
      </c>
      <c r="F4427" s="39" t="s">
        <v>7191</v>
      </c>
      <c r="G4427" s="39" t="s">
        <v>7234</v>
      </c>
      <c r="H4427" s="39" t="s">
        <v>7191</v>
      </c>
      <c r="I4427" s="39" t="s">
        <v>14558</v>
      </c>
      <c r="J4427" s="40" t="s">
        <v>9028</v>
      </c>
      <c r="K4427" s="38" t="s">
        <v>2761</v>
      </c>
      <c r="L4427" s="34" t="s">
        <v>2761</v>
      </c>
      <c r="M4427" s="34" t="s">
        <v>2761</v>
      </c>
      <c r="N4427" s="34" t="s">
        <v>2761</v>
      </c>
      <c r="O4427" s="34" t="s">
        <v>2761</v>
      </c>
      <c r="P4427" s="35" t="s">
        <v>2761</v>
      </c>
      <c r="Q4427" s="38">
        <v>0</v>
      </c>
      <c r="R4427" s="34">
        <v>6</v>
      </c>
      <c r="S4427" s="34">
        <v>0</v>
      </c>
      <c r="T4427" s="34">
        <v>0</v>
      </c>
      <c r="U4427" s="34">
        <v>0</v>
      </c>
      <c r="V4427" s="34">
        <v>0</v>
      </c>
      <c r="W4427" s="34">
        <v>0</v>
      </c>
      <c r="X4427" s="34">
        <v>0</v>
      </c>
      <c r="Y4427" s="34">
        <v>0</v>
      </c>
      <c r="Z4427" s="35">
        <v>0</v>
      </c>
      <c r="AA4427" s="38" t="s">
        <v>2761</v>
      </c>
      <c r="AB4427" s="34" t="s">
        <v>2759</v>
      </c>
      <c r="AC4427" s="34" t="s">
        <v>2759</v>
      </c>
      <c r="AD4427" s="34" t="s">
        <v>2759</v>
      </c>
      <c r="AE4427" s="34" t="s">
        <v>2759</v>
      </c>
      <c r="AF4427" s="34" t="s">
        <v>2759</v>
      </c>
      <c r="AG4427" s="34" t="s">
        <v>2759</v>
      </c>
      <c r="AH4427" s="34" t="s">
        <v>2759</v>
      </c>
      <c r="AI4427" s="34" t="s">
        <v>2759</v>
      </c>
      <c r="AJ4427" s="35" t="s">
        <v>2759</v>
      </c>
      <c r="AK4427" s="76" t="s">
        <v>2759</v>
      </c>
    </row>
    <row r="4428" spans="1:37" x14ac:dyDescent="0.25">
      <c r="A4428" s="34" t="s">
        <v>4253</v>
      </c>
      <c r="B4428" s="35" t="s">
        <v>1528</v>
      </c>
      <c r="C4428" s="36" t="s">
        <v>2758</v>
      </c>
      <c r="D4428" s="37" t="s">
        <v>7323</v>
      </c>
      <c r="E4428" s="38" t="s">
        <v>2758</v>
      </c>
      <c r="F4428" s="39" t="s">
        <v>7293</v>
      </c>
      <c r="G4428" s="39" t="s">
        <v>10053</v>
      </c>
      <c r="H4428" s="39" t="s">
        <v>7293</v>
      </c>
      <c r="I4428" s="39" t="s">
        <v>14559</v>
      </c>
      <c r="J4428" s="40" t="s">
        <v>10055</v>
      </c>
      <c r="K4428" s="38" t="s">
        <v>2758</v>
      </c>
      <c r="L4428" s="34" t="s">
        <v>2758</v>
      </c>
      <c r="M4428" s="34" t="s">
        <v>13889</v>
      </c>
      <c r="N4428" s="34" t="s">
        <v>2758</v>
      </c>
      <c r="O4428" s="34" t="s">
        <v>13890</v>
      </c>
      <c r="P4428" s="35" t="s">
        <v>13890</v>
      </c>
      <c r="Q4428" s="38">
        <v>0</v>
      </c>
      <c r="R4428" s="34">
        <v>3</v>
      </c>
      <c r="S4428" s="34">
        <v>0</v>
      </c>
      <c r="T4428" s="34">
        <v>0</v>
      </c>
      <c r="U4428" s="34">
        <v>6</v>
      </c>
      <c r="V4428" s="34">
        <v>0</v>
      </c>
      <c r="W4428" s="34">
        <v>0</v>
      </c>
      <c r="X4428" s="34">
        <v>0</v>
      </c>
      <c r="Y4428" s="34">
        <v>0</v>
      </c>
      <c r="Z4428" s="35">
        <v>0</v>
      </c>
      <c r="AA4428" s="38" t="s">
        <v>2758</v>
      </c>
      <c r="AB4428" s="34" t="s">
        <v>2759</v>
      </c>
      <c r="AC4428" s="34" t="s">
        <v>2759</v>
      </c>
      <c r="AD4428" s="34" t="s">
        <v>2759</v>
      </c>
      <c r="AE4428" s="34" t="s">
        <v>2759</v>
      </c>
      <c r="AF4428" s="34" t="s">
        <v>2759</v>
      </c>
      <c r="AG4428" s="34" t="s">
        <v>2759</v>
      </c>
      <c r="AH4428" s="34" t="s">
        <v>2759</v>
      </c>
      <c r="AI4428" s="34" t="s">
        <v>2759</v>
      </c>
      <c r="AJ4428" s="35" t="s">
        <v>2759</v>
      </c>
      <c r="AK4428" s="76" t="s">
        <v>3523</v>
      </c>
    </row>
    <row r="4429" spans="1:37" x14ac:dyDescent="0.25">
      <c r="A4429" s="34" t="s">
        <v>220</v>
      </c>
      <c r="B4429" s="35" t="s">
        <v>1585</v>
      </c>
      <c r="C4429" s="36" t="s">
        <v>2756</v>
      </c>
      <c r="D4429" s="37" t="s">
        <v>7323</v>
      </c>
      <c r="E4429" s="38" t="s">
        <v>2756</v>
      </c>
      <c r="F4429" s="39" t="s">
        <v>9919</v>
      </c>
      <c r="G4429" s="39" t="s">
        <v>7238</v>
      </c>
      <c r="H4429" s="39" t="s">
        <v>7235</v>
      </c>
      <c r="I4429" s="39" t="s">
        <v>14560</v>
      </c>
      <c r="J4429" s="40" t="s">
        <v>9077</v>
      </c>
      <c r="K4429" s="38" t="s">
        <v>2756</v>
      </c>
      <c r="L4429" s="34" t="s">
        <v>2758</v>
      </c>
      <c r="M4429" s="34" t="s">
        <v>2756</v>
      </c>
      <c r="N4429" s="34" t="s">
        <v>2756</v>
      </c>
      <c r="O4429" s="34" t="s">
        <v>2756</v>
      </c>
      <c r="P4429" s="35" t="s">
        <v>7195</v>
      </c>
      <c r="Q4429" s="38">
        <v>0</v>
      </c>
      <c r="R4429" s="34">
        <v>1</v>
      </c>
      <c r="S4429" s="34">
        <v>5</v>
      </c>
      <c r="T4429" s="34">
        <v>0</v>
      </c>
      <c r="U4429" s="34">
        <v>1</v>
      </c>
      <c r="V4429" s="34">
        <v>0</v>
      </c>
      <c r="W4429" s="34">
        <v>0</v>
      </c>
      <c r="X4429" s="34">
        <v>0</v>
      </c>
      <c r="Y4429" s="34">
        <v>0</v>
      </c>
      <c r="Z4429" s="35">
        <v>0</v>
      </c>
      <c r="AA4429" s="38" t="s">
        <v>2756</v>
      </c>
      <c r="AB4429" s="34" t="s">
        <v>2759</v>
      </c>
      <c r="AC4429" s="34" t="s">
        <v>2759</v>
      </c>
      <c r="AD4429" s="34" t="s">
        <v>2759</v>
      </c>
      <c r="AE4429" s="34" t="s">
        <v>2759</v>
      </c>
      <c r="AF4429" s="34" t="s">
        <v>2759</v>
      </c>
      <c r="AG4429" s="34" t="s">
        <v>2759</v>
      </c>
      <c r="AH4429" s="34" t="s">
        <v>2759</v>
      </c>
      <c r="AI4429" s="34" t="s">
        <v>2759</v>
      </c>
      <c r="AJ4429" s="35" t="s">
        <v>2759</v>
      </c>
      <c r="AK4429" s="76" t="s">
        <v>3523</v>
      </c>
    </row>
    <row r="4430" spans="1:37" x14ac:dyDescent="0.25">
      <c r="A4430" s="34" t="s">
        <v>66</v>
      </c>
      <c r="B4430" s="35" t="s">
        <v>1424</v>
      </c>
      <c r="C4430" s="36" t="s">
        <v>2756</v>
      </c>
      <c r="D4430" s="37" t="s">
        <v>7323</v>
      </c>
      <c r="E4430" s="38" t="s">
        <v>2756</v>
      </c>
      <c r="F4430" s="39" t="s">
        <v>7233</v>
      </c>
      <c r="G4430" s="39" t="s">
        <v>7238</v>
      </c>
      <c r="H4430" s="39" t="s">
        <v>7235</v>
      </c>
      <c r="I4430" s="39" t="s">
        <v>13838</v>
      </c>
      <c r="J4430" s="40" t="s">
        <v>7257</v>
      </c>
      <c r="K4430" s="38" t="s">
        <v>2756</v>
      </c>
      <c r="L4430" s="34" t="s">
        <v>2756</v>
      </c>
      <c r="M4430" s="34" t="s">
        <v>2756</v>
      </c>
      <c r="N4430" s="34" t="s">
        <v>2756</v>
      </c>
      <c r="O4430" s="34" t="s">
        <v>2756</v>
      </c>
      <c r="P4430" s="35" t="s">
        <v>13806</v>
      </c>
      <c r="Q4430" s="38">
        <v>0</v>
      </c>
      <c r="R4430" s="34">
        <v>0</v>
      </c>
      <c r="S4430" s="34">
        <v>6</v>
      </c>
      <c r="T4430" s="34">
        <v>0</v>
      </c>
      <c r="U4430" s="34">
        <v>0</v>
      </c>
      <c r="V4430" s="34">
        <v>0</v>
      </c>
      <c r="W4430" s="34">
        <v>0</v>
      </c>
      <c r="X4430" s="34">
        <v>0</v>
      </c>
      <c r="Y4430" s="34">
        <v>0</v>
      </c>
      <c r="Z4430" s="35">
        <v>1</v>
      </c>
      <c r="AA4430" s="38" t="s">
        <v>2756</v>
      </c>
      <c r="AB4430" s="34" t="s">
        <v>2759</v>
      </c>
      <c r="AC4430" s="34" t="s">
        <v>2759</v>
      </c>
      <c r="AD4430" s="34" t="s">
        <v>2759</v>
      </c>
      <c r="AE4430" s="34" t="s">
        <v>2759</v>
      </c>
      <c r="AF4430" s="34" t="s">
        <v>2759</v>
      </c>
      <c r="AG4430" s="34" t="s">
        <v>2759</v>
      </c>
      <c r="AH4430" s="34" t="s">
        <v>2759</v>
      </c>
      <c r="AI4430" s="34" t="s">
        <v>2759</v>
      </c>
      <c r="AJ4430" s="35" t="s">
        <v>2759</v>
      </c>
      <c r="AK4430" s="76" t="s">
        <v>3523</v>
      </c>
    </row>
    <row r="4431" spans="1:37" x14ac:dyDescent="0.25">
      <c r="A4431" s="34" t="s">
        <v>720</v>
      </c>
      <c r="B4431" s="35" t="s">
        <v>2102</v>
      </c>
      <c r="C4431" s="36" t="s">
        <v>2756</v>
      </c>
      <c r="D4431" s="37" t="s">
        <v>7323</v>
      </c>
      <c r="E4431" s="38" t="s">
        <v>2756</v>
      </c>
      <c r="F4431" s="39" t="s">
        <v>7233</v>
      </c>
      <c r="G4431" s="39" t="s">
        <v>7238</v>
      </c>
      <c r="H4431" s="39" t="s">
        <v>7235</v>
      </c>
      <c r="I4431" s="39" t="s">
        <v>13838</v>
      </c>
      <c r="J4431" s="40" t="s">
        <v>10152</v>
      </c>
      <c r="K4431" s="38" t="s">
        <v>2756</v>
      </c>
      <c r="L4431" s="34" t="s">
        <v>2756</v>
      </c>
      <c r="M4431" s="34" t="s">
        <v>2756</v>
      </c>
      <c r="N4431" s="34" t="s">
        <v>2756</v>
      </c>
      <c r="O4431" s="34" t="s">
        <v>2756</v>
      </c>
      <c r="P4431" s="35" t="s">
        <v>13806</v>
      </c>
      <c r="Q4431" s="38">
        <v>0</v>
      </c>
      <c r="R4431" s="34">
        <v>0</v>
      </c>
      <c r="S4431" s="34">
        <v>6</v>
      </c>
      <c r="T4431" s="34">
        <v>0</v>
      </c>
      <c r="U4431" s="34">
        <v>0</v>
      </c>
      <c r="V4431" s="34">
        <v>0</v>
      </c>
      <c r="W4431" s="34">
        <v>0</v>
      </c>
      <c r="X4431" s="34">
        <v>0</v>
      </c>
      <c r="Y4431" s="34">
        <v>0</v>
      </c>
      <c r="Z4431" s="35">
        <v>1</v>
      </c>
      <c r="AA4431" s="38" t="s">
        <v>2756</v>
      </c>
      <c r="AB4431" s="34" t="s">
        <v>2759</v>
      </c>
      <c r="AC4431" s="34" t="s">
        <v>2759</v>
      </c>
      <c r="AD4431" s="34" t="s">
        <v>2759</v>
      </c>
      <c r="AE4431" s="34" t="s">
        <v>2759</v>
      </c>
      <c r="AF4431" s="34" t="s">
        <v>2759</v>
      </c>
      <c r="AG4431" s="34" t="s">
        <v>2759</v>
      </c>
      <c r="AH4431" s="34" t="s">
        <v>2759</v>
      </c>
      <c r="AI4431" s="34" t="s">
        <v>2759</v>
      </c>
      <c r="AJ4431" s="35" t="s">
        <v>2759</v>
      </c>
      <c r="AK4431" s="76" t="s">
        <v>3523</v>
      </c>
    </row>
    <row r="4432" spans="1:37" x14ac:dyDescent="0.25">
      <c r="A4432" s="34" t="s">
        <v>12302</v>
      </c>
      <c r="B4432" s="35" t="s">
        <v>12303</v>
      </c>
      <c r="C4432" s="36" t="s">
        <v>2761</v>
      </c>
      <c r="D4432" s="37" t="s">
        <v>7323</v>
      </c>
      <c r="E4432" s="38" t="s">
        <v>2761</v>
      </c>
      <c r="F4432" s="39" t="s">
        <v>7191</v>
      </c>
      <c r="G4432" s="39" t="s">
        <v>7234</v>
      </c>
      <c r="H4432" s="39" t="s">
        <v>7246</v>
      </c>
      <c r="I4432" s="39" t="s">
        <v>2759</v>
      </c>
      <c r="J4432" s="40" t="s">
        <v>2759</v>
      </c>
      <c r="K4432" s="38" t="s">
        <v>2761</v>
      </c>
      <c r="L4432" s="34" t="s">
        <v>2761</v>
      </c>
      <c r="M4432" s="34" t="s">
        <v>2761</v>
      </c>
      <c r="N4432" s="34" t="s">
        <v>2761</v>
      </c>
      <c r="O4432" s="34" t="s">
        <v>7186</v>
      </c>
      <c r="P4432" s="35" t="s">
        <v>7186</v>
      </c>
      <c r="Q4432" s="38">
        <v>2</v>
      </c>
      <c r="R4432" s="34">
        <v>4</v>
      </c>
      <c r="S4432" s="34">
        <v>0</v>
      </c>
      <c r="T4432" s="34">
        <v>0</v>
      </c>
      <c r="U4432" s="34">
        <v>0</v>
      </c>
      <c r="V4432" s="34">
        <v>0</v>
      </c>
      <c r="W4432" s="34">
        <v>0</v>
      </c>
      <c r="X4432" s="34">
        <v>0</v>
      </c>
      <c r="Y4432" s="34">
        <v>0</v>
      </c>
      <c r="Z4432" s="35">
        <v>0</v>
      </c>
      <c r="AA4432" s="38" t="s">
        <v>2761</v>
      </c>
      <c r="AB4432" s="34" t="s">
        <v>2759</v>
      </c>
      <c r="AC4432" s="34" t="s">
        <v>2759</v>
      </c>
      <c r="AD4432" s="34" t="s">
        <v>2759</v>
      </c>
      <c r="AE4432" s="34" t="s">
        <v>2759</v>
      </c>
      <c r="AF4432" s="34" t="s">
        <v>2759</v>
      </c>
      <c r="AG4432" s="34" t="s">
        <v>2759</v>
      </c>
      <c r="AH4432" s="34" t="s">
        <v>2759</v>
      </c>
      <c r="AI4432" s="34" t="s">
        <v>2759</v>
      </c>
      <c r="AJ4432" s="35" t="s">
        <v>2759</v>
      </c>
      <c r="AK4432" s="76" t="s">
        <v>2759</v>
      </c>
    </row>
    <row r="4433" spans="1:37" x14ac:dyDescent="0.25">
      <c r="A4433" s="34" t="s">
        <v>541</v>
      </c>
      <c r="B4433" s="35" t="s">
        <v>1917</v>
      </c>
      <c r="C4433" s="36" t="s">
        <v>2758</v>
      </c>
      <c r="D4433" s="37" t="s">
        <v>7323</v>
      </c>
      <c r="E4433" s="38" t="s">
        <v>2758</v>
      </c>
      <c r="F4433" s="39" t="s">
        <v>7293</v>
      </c>
      <c r="G4433" s="39" t="s">
        <v>9729</v>
      </c>
      <c r="H4433" s="39" t="s">
        <v>7293</v>
      </c>
      <c r="I4433" s="39" t="s">
        <v>7181</v>
      </c>
      <c r="J4433" s="40" t="s">
        <v>9914</v>
      </c>
      <c r="K4433" s="38" t="s">
        <v>2758</v>
      </c>
      <c r="L4433" s="34" t="s">
        <v>2758</v>
      </c>
      <c r="M4433" s="34" t="s">
        <v>13887</v>
      </c>
      <c r="N4433" s="34" t="s">
        <v>2758</v>
      </c>
      <c r="O4433" s="34" t="s">
        <v>2758</v>
      </c>
      <c r="P4433" s="35" t="s">
        <v>13892</v>
      </c>
      <c r="Q4433" s="38">
        <v>0</v>
      </c>
      <c r="R4433" s="34">
        <v>0</v>
      </c>
      <c r="S4433" s="34">
        <v>2</v>
      </c>
      <c r="T4433" s="34">
        <v>0</v>
      </c>
      <c r="U4433" s="34">
        <v>6</v>
      </c>
      <c r="V4433" s="34">
        <v>0</v>
      </c>
      <c r="W4433" s="34">
        <v>0</v>
      </c>
      <c r="X4433" s="34">
        <v>0</v>
      </c>
      <c r="Y4433" s="34">
        <v>0</v>
      </c>
      <c r="Z4433" s="35">
        <v>0</v>
      </c>
      <c r="AA4433" s="38" t="s">
        <v>2758</v>
      </c>
      <c r="AB4433" s="34" t="s">
        <v>2759</v>
      </c>
      <c r="AC4433" s="34" t="s">
        <v>2759</v>
      </c>
      <c r="AD4433" s="34" t="s">
        <v>2759</v>
      </c>
      <c r="AE4433" s="34" t="s">
        <v>2759</v>
      </c>
      <c r="AF4433" s="34" t="s">
        <v>2759</v>
      </c>
      <c r="AG4433" s="34" t="s">
        <v>2759</v>
      </c>
      <c r="AH4433" s="34" t="s">
        <v>2759</v>
      </c>
      <c r="AI4433" s="34" t="s">
        <v>2759</v>
      </c>
      <c r="AJ4433" s="35" t="s">
        <v>2759</v>
      </c>
      <c r="AK4433" s="76" t="s">
        <v>3523</v>
      </c>
    </row>
    <row r="4434" spans="1:37" x14ac:dyDescent="0.25">
      <c r="A4434" s="34" t="s">
        <v>542</v>
      </c>
      <c r="B4434" s="35" t="s">
        <v>1918</v>
      </c>
      <c r="C4434" s="36" t="s">
        <v>2756</v>
      </c>
      <c r="D4434" s="37" t="s">
        <v>7323</v>
      </c>
      <c r="E4434" s="38" t="s">
        <v>2756</v>
      </c>
      <c r="F4434" s="39" t="s">
        <v>7233</v>
      </c>
      <c r="G4434" s="39" t="s">
        <v>7238</v>
      </c>
      <c r="H4434" s="39" t="s">
        <v>7235</v>
      </c>
      <c r="I4434" s="39" t="s">
        <v>13838</v>
      </c>
      <c r="J4434" s="40" t="s">
        <v>7257</v>
      </c>
      <c r="K4434" s="38" t="s">
        <v>2756</v>
      </c>
      <c r="L4434" s="34" t="s">
        <v>2756</v>
      </c>
      <c r="M4434" s="34" t="s">
        <v>2756</v>
      </c>
      <c r="N4434" s="34" t="s">
        <v>2756</v>
      </c>
      <c r="O4434" s="34" t="s">
        <v>2756</v>
      </c>
      <c r="P4434" s="35" t="s">
        <v>13806</v>
      </c>
      <c r="Q4434" s="38">
        <v>0</v>
      </c>
      <c r="R4434" s="34">
        <v>0</v>
      </c>
      <c r="S4434" s="34">
        <v>6</v>
      </c>
      <c r="T4434" s="34">
        <v>0</v>
      </c>
      <c r="U4434" s="34">
        <v>0</v>
      </c>
      <c r="V4434" s="34">
        <v>0</v>
      </c>
      <c r="W4434" s="34">
        <v>0</v>
      </c>
      <c r="X4434" s="34">
        <v>0</v>
      </c>
      <c r="Y4434" s="34">
        <v>0</v>
      </c>
      <c r="Z4434" s="35">
        <v>1</v>
      </c>
      <c r="AA4434" s="38" t="s">
        <v>2756</v>
      </c>
      <c r="AB4434" s="34" t="s">
        <v>2759</v>
      </c>
      <c r="AC4434" s="34" t="s">
        <v>2759</v>
      </c>
      <c r="AD4434" s="34" t="s">
        <v>2759</v>
      </c>
      <c r="AE4434" s="34" t="s">
        <v>2759</v>
      </c>
      <c r="AF4434" s="34" t="s">
        <v>2759</v>
      </c>
      <c r="AG4434" s="34" t="s">
        <v>2759</v>
      </c>
      <c r="AH4434" s="34" t="s">
        <v>2759</v>
      </c>
      <c r="AI4434" s="34" t="s">
        <v>2759</v>
      </c>
      <c r="AJ4434" s="35" t="s">
        <v>2759</v>
      </c>
      <c r="AK4434" s="76" t="s">
        <v>3523</v>
      </c>
    </row>
    <row r="4435" spans="1:37" x14ac:dyDescent="0.25">
      <c r="A4435" s="34" t="s">
        <v>7228</v>
      </c>
      <c r="B4435" s="35" t="s">
        <v>7229</v>
      </c>
      <c r="C4435" s="36" t="s">
        <v>2756</v>
      </c>
      <c r="D4435" s="37" t="s">
        <v>7198</v>
      </c>
      <c r="E4435" s="38" t="s">
        <v>2761</v>
      </c>
      <c r="F4435" s="39" t="s">
        <v>7191</v>
      </c>
      <c r="G4435" s="39" t="s">
        <v>7199</v>
      </c>
      <c r="H4435" s="39" t="s">
        <v>7193</v>
      </c>
      <c r="I4435" s="39" t="s">
        <v>14561</v>
      </c>
      <c r="J4435" s="40" t="s">
        <v>2759</v>
      </c>
      <c r="K4435" s="38" t="s">
        <v>2761</v>
      </c>
      <c r="L4435" s="34" t="s">
        <v>2761</v>
      </c>
      <c r="M4435" s="34" t="s">
        <v>7201</v>
      </c>
      <c r="N4435" s="34" t="s">
        <v>2756</v>
      </c>
      <c r="O4435" s="34" t="s">
        <v>2756</v>
      </c>
      <c r="P4435" s="35" t="s">
        <v>7186</v>
      </c>
      <c r="Q4435" s="38">
        <v>1</v>
      </c>
      <c r="R4435" s="34">
        <v>3</v>
      </c>
      <c r="S4435" s="34">
        <v>3</v>
      </c>
      <c r="T4435" s="34">
        <v>0</v>
      </c>
      <c r="U4435" s="34">
        <v>0</v>
      </c>
      <c r="V4435" s="34">
        <v>0</v>
      </c>
      <c r="W4435" s="34">
        <v>0</v>
      </c>
      <c r="X4435" s="34">
        <v>0</v>
      </c>
      <c r="Y4435" s="34">
        <v>0</v>
      </c>
      <c r="Z4435" s="35">
        <v>0</v>
      </c>
      <c r="AA4435" s="38" t="s">
        <v>2761</v>
      </c>
      <c r="AB4435" s="34" t="s">
        <v>2756</v>
      </c>
      <c r="AC4435" s="34" t="s">
        <v>2759</v>
      </c>
      <c r="AD4435" s="34" t="s">
        <v>2759</v>
      </c>
      <c r="AE4435" s="34" t="s">
        <v>2759</v>
      </c>
      <c r="AF4435" s="34" t="s">
        <v>2759</v>
      </c>
      <c r="AG4435" s="34" t="s">
        <v>2759</v>
      </c>
      <c r="AH4435" s="34" t="s">
        <v>2759</v>
      </c>
      <c r="AI4435" s="34" t="s">
        <v>2759</v>
      </c>
      <c r="AJ4435" s="35" t="s">
        <v>2759</v>
      </c>
      <c r="AK4435" s="76" t="s">
        <v>2759</v>
      </c>
    </row>
    <row r="4436" spans="1:37" x14ac:dyDescent="0.25">
      <c r="A4436" s="34" t="s">
        <v>330</v>
      </c>
      <c r="B4436" s="35" t="s">
        <v>1699</v>
      </c>
      <c r="C4436" s="36" t="s">
        <v>2758</v>
      </c>
      <c r="D4436" s="37" t="s">
        <v>7323</v>
      </c>
      <c r="E4436" s="38" t="s">
        <v>2758</v>
      </c>
      <c r="F4436" s="39" t="s">
        <v>7293</v>
      </c>
      <c r="G4436" s="39" t="s">
        <v>10059</v>
      </c>
      <c r="H4436" s="39" t="s">
        <v>7293</v>
      </c>
      <c r="I4436" s="39" t="s">
        <v>7181</v>
      </c>
      <c r="J4436" s="40" t="s">
        <v>10051</v>
      </c>
      <c r="K4436" s="38" t="s">
        <v>2758</v>
      </c>
      <c r="L4436" s="34" t="s">
        <v>2758</v>
      </c>
      <c r="M4436" s="34" t="s">
        <v>2758</v>
      </c>
      <c r="N4436" s="34" t="s">
        <v>2758</v>
      </c>
      <c r="O4436" s="34" t="s">
        <v>2758</v>
      </c>
      <c r="P4436" s="35" t="s">
        <v>2758</v>
      </c>
      <c r="Q4436" s="38">
        <v>0</v>
      </c>
      <c r="R4436" s="34">
        <v>0</v>
      </c>
      <c r="S4436" s="34">
        <v>0</v>
      </c>
      <c r="T4436" s="34">
        <v>0</v>
      </c>
      <c r="U4436" s="34">
        <v>6</v>
      </c>
      <c r="V4436" s="34">
        <v>0</v>
      </c>
      <c r="W4436" s="34">
        <v>0</v>
      </c>
      <c r="X4436" s="34">
        <v>0</v>
      </c>
      <c r="Y4436" s="34">
        <v>0</v>
      </c>
      <c r="Z4436" s="35">
        <v>0</v>
      </c>
      <c r="AA4436" s="38" t="s">
        <v>2758</v>
      </c>
      <c r="AB4436" s="34" t="s">
        <v>2759</v>
      </c>
      <c r="AC4436" s="34" t="s">
        <v>2759</v>
      </c>
      <c r="AD4436" s="34" t="s">
        <v>2759</v>
      </c>
      <c r="AE4436" s="34" t="s">
        <v>2759</v>
      </c>
      <c r="AF4436" s="34" t="s">
        <v>2759</v>
      </c>
      <c r="AG4436" s="34" t="s">
        <v>2759</v>
      </c>
      <c r="AH4436" s="34" t="s">
        <v>2759</v>
      </c>
      <c r="AI4436" s="34" t="s">
        <v>2759</v>
      </c>
      <c r="AJ4436" s="35" t="s">
        <v>2759</v>
      </c>
      <c r="AK4436" s="76" t="s">
        <v>3523</v>
      </c>
    </row>
    <row r="4437" spans="1:37" x14ac:dyDescent="0.25">
      <c r="A4437" s="34" t="s">
        <v>13089</v>
      </c>
      <c r="B4437" s="35" t="s">
        <v>13090</v>
      </c>
      <c r="C4437" s="36" t="s">
        <v>2761</v>
      </c>
      <c r="D4437" s="37" t="s">
        <v>7323</v>
      </c>
      <c r="E4437" s="38" t="s">
        <v>2761</v>
      </c>
      <c r="F4437" s="39" t="s">
        <v>7191</v>
      </c>
      <c r="G4437" s="39" t="s">
        <v>7234</v>
      </c>
      <c r="H4437" s="39" t="s">
        <v>7246</v>
      </c>
      <c r="I4437" s="39" t="s">
        <v>13957</v>
      </c>
      <c r="J4437" s="40" t="s">
        <v>7475</v>
      </c>
      <c r="K4437" s="38" t="s">
        <v>2761</v>
      </c>
      <c r="L4437" s="34" t="s">
        <v>2761</v>
      </c>
      <c r="M4437" s="34" t="s">
        <v>2761</v>
      </c>
      <c r="N4437" s="34" t="s">
        <v>2761</v>
      </c>
      <c r="O4437" s="34" t="s">
        <v>2761</v>
      </c>
      <c r="P4437" s="35" t="s">
        <v>2761</v>
      </c>
      <c r="Q4437" s="38">
        <v>0</v>
      </c>
      <c r="R4437" s="34">
        <v>6</v>
      </c>
      <c r="S4437" s="34">
        <v>0</v>
      </c>
      <c r="T4437" s="34">
        <v>0</v>
      </c>
      <c r="U4437" s="34">
        <v>0</v>
      </c>
      <c r="V4437" s="34">
        <v>0</v>
      </c>
      <c r="W4437" s="34">
        <v>0</v>
      </c>
      <c r="X4437" s="34">
        <v>0</v>
      </c>
      <c r="Y4437" s="34">
        <v>0</v>
      </c>
      <c r="Z4437" s="35">
        <v>0</v>
      </c>
      <c r="AA4437" s="38" t="s">
        <v>2761</v>
      </c>
      <c r="AB4437" s="34" t="s">
        <v>2759</v>
      </c>
      <c r="AC4437" s="34" t="s">
        <v>2759</v>
      </c>
      <c r="AD4437" s="34" t="s">
        <v>2759</v>
      </c>
      <c r="AE4437" s="34" t="s">
        <v>2759</v>
      </c>
      <c r="AF4437" s="34" t="s">
        <v>2759</v>
      </c>
      <c r="AG4437" s="34" t="s">
        <v>2759</v>
      </c>
      <c r="AH4437" s="34" t="s">
        <v>2759</v>
      </c>
      <c r="AI4437" s="34" t="s">
        <v>2759</v>
      </c>
      <c r="AJ4437" s="35" t="s">
        <v>2759</v>
      </c>
      <c r="AK4437" s="76" t="s">
        <v>2759</v>
      </c>
    </row>
    <row r="4438" spans="1:37" x14ac:dyDescent="0.25">
      <c r="A4438" s="34" t="s">
        <v>678</v>
      </c>
      <c r="B4438" s="35" t="s">
        <v>2059</v>
      </c>
      <c r="C4438" s="36" t="s">
        <v>2756</v>
      </c>
      <c r="D4438" s="37" t="s">
        <v>7323</v>
      </c>
      <c r="E4438" s="38" t="s">
        <v>2756</v>
      </c>
      <c r="F4438" s="39" t="s">
        <v>7233</v>
      </c>
      <c r="G4438" s="39" t="s">
        <v>7238</v>
      </c>
      <c r="H4438" s="39" t="s">
        <v>7235</v>
      </c>
      <c r="I4438" s="39" t="s">
        <v>13956</v>
      </c>
      <c r="J4438" s="40" t="s">
        <v>10169</v>
      </c>
      <c r="K4438" s="38" t="s">
        <v>2756</v>
      </c>
      <c r="L4438" s="34" t="s">
        <v>2756</v>
      </c>
      <c r="M4438" s="34" t="s">
        <v>2756</v>
      </c>
      <c r="N4438" s="34" t="s">
        <v>2756</v>
      </c>
      <c r="O4438" s="34" t="s">
        <v>2756</v>
      </c>
      <c r="P4438" s="35" t="s">
        <v>13813</v>
      </c>
      <c r="Q4438" s="38">
        <v>0</v>
      </c>
      <c r="R4438" s="34">
        <v>0</v>
      </c>
      <c r="S4438" s="34">
        <v>6</v>
      </c>
      <c r="T4438" s="34">
        <v>0</v>
      </c>
      <c r="U4438" s="34">
        <v>0</v>
      </c>
      <c r="V4438" s="34">
        <v>0</v>
      </c>
      <c r="W4438" s="34">
        <v>0</v>
      </c>
      <c r="X4438" s="34">
        <v>0</v>
      </c>
      <c r="Y4438" s="34">
        <v>0</v>
      </c>
      <c r="Z4438" s="35">
        <v>1</v>
      </c>
      <c r="AA4438" s="38" t="s">
        <v>2756</v>
      </c>
      <c r="AB4438" s="34" t="s">
        <v>2759</v>
      </c>
      <c r="AC4438" s="34" t="s">
        <v>2759</v>
      </c>
      <c r="AD4438" s="34" t="s">
        <v>2759</v>
      </c>
      <c r="AE4438" s="34" t="s">
        <v>2759</v>
      </c>
      <c r="AF4438" s="34" t="s">
        <v>2759</v>
      </c>
      <c r="AG4438" s="34" t="s">
        <v>2759</v>
      </c>
      <c r="AH4438" s="34" t="s">
        <v>2759</v>
      </c>
      <c r="AI4438" s="34" t="s">
        <v>2759</v>
      </c>
      <c r="AJ4438" s="35" t="s">
        <v>2759</v>
      </c>
      <c r="AK4438" s="76" t="s">
        <v>3523</v>
      </c>
    </row>
    <row r="4439" spans="1:37" x14ac:dyDescent="0.25">
      <c r="A4439" s="34" t="s">
        <v>611</v>
      </c>
      <c r="B4439" s="35" t="s">
        <v>1988</v>
      </c>
      <c r="C4439" s="36" t="s">
        <v>2756</v>
      </c>
      <c r="D4439" s="37" t="s">
        <v>7323</v>
      </c>
      <c r="E4439" s="38" t="s">
        <v>2756</v>
      </c>
      <c r="F4439" s="39" t="s">
        <v>7233</v>
      </c>
      <c r="G4439" s="39" t="s">
        <v>7238</v>
      </c>
      <c r="H4439" s="39" t="s">
        <v>7235</v>
      </c>
      <c r="I4439" s="39" t="s">
        <v>14006</v>
      </c>
      <c r="J4439" s="40" t="s">
        <v>7257</v>
      </c>
      <c r="K4439" s="38" t="s">
        <v>2756</v>
      </c>
      <c r="L4439" s="34" t="s">
        <v>2756</v>
      </c>
      <c r="M4439" s="34" t="s">
        <v>2756</v>
      </c>
      <c r="N4439" s="34" t="s">
        <v>2756</v>
      </c>
      <c r="O4439" s="34" t="s">
        <v>6261</v>
      </c>
      <c r="P4439" s="35" t="s">
        <v>13806</v>
      </c>
      <c r="Q4439" s="38">
        <v>0</v>
      </c>
      <c r="R4439" s="34">
        <v>0</v>
      </c>
      <c r="S4439" s="34">
        <v>5</v>
      </c>
      <c r="T4439" s="34">
        <v>0</v>
      </c>
      <c r="U4439" s="34">
        <v>0</v>
      </c>
      <c r="V4439" s="34">
        <v>0</v>
      </c>
      <c r="W4439" s="34">
        <v>0</v>
      </c>
      <c r="X4439" s="34">
        <v>0</v>
      </c>
      <c r="Y4439" s="34">
        <v>0</v>
      </c>
      <c r="Z4439" s="35">
        <v>2</v>
      </c>
      <c r="AA4439" s="38" t="s">
        <v>2756</v>
      </c>
      <c r="AB4439" s="34" t="s">
        <v>2759</v>
      </c>
      <c r="AC4439" s="34" t="s">
        <v>2759</v>
      </c>
      <c r="AD4439" s="34" t="s">
        <v>2759</v>
      </c>
      <c r="AE4439" s="34" t="s">
        <v>2759</v>
      </c>
      <c r="AF4439" s="34" t="s">
        <v>2759</v>
      </c>
      <c r="AG4439" s="34" t="s">
        <v>2759</v>
      </c>
      <c r="AH4439" s="34" t="s">
        <v>2759</v>
      </c>
      <c r="AI4439" s="34" t="s">
        <v>2759</v>
      </c>
      <c r="AJ4439" s="35" t="s">
        <v>2759</v>
      </c>
      <c r="AK4439" s="76" t="s">
        <v>3523</v>
      </c>
    </row>
    <row r="4440" spans="1:37" x14ac:dyDescent="0.25">
      <c r="A4440" s="34" t="s">
        <v>12304</v>
      </c>
      <c r="B4440" s="35" t="s">
        <v>12305</v>
      </c>
      <c r="C4440" s="36" t="s">
        <v>2761</v>
      </c>
      <c r="D4440" s="37" t="s">
        <v>7323</v>
      </c>
      <c r="E4440" s="38" t="s">
        <v>2761</v>
      </c>
      <c r="F4440" s="39" t="s">
        <v>7191</v>
      </c>
      <c r="G4440" s="39" t="s">
        <v>7234</v>
      </c>
      <c r="H4440" s="39" t="s">
        <v>7246</v>
      </c>
      <c r="I4440" s="39" t="s">
        <v>2759</v>
      </c>
      <c r="J4440" s="40" t="s">
        <v>2759</v>
      </c>
      <c r="K4440" s="38" t="s">
        <v>2761</v>
      </c>
      <c r="L4440" s="34" t="s">
        <v>2761</v>
      </c>
      <c r="M4440" s="34" t="s">
        <v>2761</v>
      </c>
      <c r="N4440" s="34" t="s">
        <v>2761</v>
      </c>
      <c r="O4440" s="34" t="s">
        <v>7186</v>
      </c>
      <c r="P4440" s="35" t="s">
        <v>7186</v>
      </c>
      <c r="Q4440" s="38">
        <v>2</v>
      </c>
      <c r="R4440" s="34">
        <v>4</v>
      </c>
      <c r="S4440" s="34">
        <v>0</v>
      </c>
      <c r="T4440" s="34">
        <v>0</v>
      </c>
      <c r="U4440" s="34">
        <v>0</v>
      </c>
      <c r="V4440" s="34">
        <v>0</v>
      </c>
      <c r="W4440" s="34">
        <v>0</v>
      </c>
      <c r="X4440" s="34">
        <v>0</v>
      </c>
      <c r="Y4440" s="34">
        <v>0</v>
      </c>
      <c r="Z4440" s="35">
        <v>0</v>
      </c>
      <c r="AA4440" s="38" t="s">
        <v>2761</v>
      </c>
      <c r="AB4440" s="34" t="s">
        <v>2759</v>
      </c>
      <c r="AC4440" s="34" t="s">
        <v>2759</v>
      </c>
      <c r="AD4440" s="34" t="s">
        <v>2759</v>
      </c>
      <c r="AE4440" s="34" t="s">
        <v>2759</v>
      </c>
      <c r="AF4440" s="34" t="s">
        <v>2759</v>
      </c>
      <c r="AG4440" s="34" t="s">
        <v>2759</v>
      </c>
      <c r="AH4440" s="34" t="s">
        <v>2759</v>
      </c>
      <c r="AI4440" s="34" t="s">
        <v>2759</v>
      </c>
      <c r="AJ4440" s="35" t="s">
        <v>2759</v>
      </c>
      <c r="AK4440" s="76" t="s">
        <v>2759</v>
      </c>
    </row>
    <row r="4441" spans="1:37" x14ac:dyDescent="0.25">
      <c r="A4441" s="45" t="s">
        <v>8584</v>
      </c>
      <c r="B4441" s="46" t="s">
        <v>8585</v>
      </c>
      <c r="C4441" s="47" t="s">
        <v>2761</v>
      </c>
      <c r="D4441" s="48" t="s">
        <v>7323</v>
      </c>
      <c r="E4441" s="49" t="s">
        <v>2761</v>
      </c>
      <c r="F4441" s="50" t="s">
        <v>7191</v>
      </c>
      <c r="G4441" s="50" t="s">
        <v>7234</v>
      </c>
      <c r="H4441" s="50" t="s">
        <v>7191</v>
      </c>
      <c r="I4441" s="50" t="s">
        <v>2759</v>
      </c>
      <c r="J4441" s="51" t="s">
        <v>7265</v>
      </c>
      <c r="K4441" s="49" t="s">
        <v>2761</v>
      </c>
      <c r="L4441" s="45" t="s">
        <v>2761</v>
      </c>
      <c r="M4441" s="45" t="s">
        <v>2761</v>
      </c>
      <c r="N4441" s="45" t="s">
        <v>2761</v>
      </c>
      <c r="O4441" s="45" t="s">
        <v>7186</v>
      </c>
      <c r="P4441" s="46" t="s">
        <v>2761</v>
      </c>
      <c r="Q4441" s="49">
        <v>1</v>
      </c>
      <c r="R4441" s="45">
        <v>5</v>
      </c>
      <c r="S4441" s="45">
        <v>0</v>
      </c>
      <c r="T4441" s="45">
        <v>0</v>
      </c>
      <c r="U4441" s="45">
        <v>0</v>
      </c>
      <c r="V4441" s="45">
        <v>0</v>
      </c>
      <c r="W4441" s="45">
        <v>0</v>
      </c>
      <c r="X4441" s="45">
        <v>0</v>
      </c>
      <c r="Y4441" s="45">
        <v>0</v>
      </c>
      <c r="Z4441" s="46">
        <v>0</v>
      </c>
      <c r="AA4441" s="49" t="s">
        <v>2761</v>
      </c>
      <c r="AB4441" s="45" t="s">
        <v>2759</v>
      </c>
      <c r="AC4441" s="45" t="s">
        <v>2759</v>
      </c>
      <c r="AD4441" s="45" t="s">
        <v>2759</v>
      </c>
      <c r="AE4441" s="45" t="s">
        <v>2759</v>
      </c>
      <c r="AF4441" s="45" t="s">
        <v>2759</v>
      </c>
      <c r="AG4441" s="45" t="s">
        <v>2759</v>
      </c>
      <c r="AH4441" s="45" t="s">
        <v>2759</v>
      </c>
      <c r="AI4441" s="45" t="s">
        <v>2759</v>
      </c>
      <c r="AJ4441" s="46" t="s">
        <v>2759</v>
      </c>
      <c r="AK4441" s="77" t="s">
        <v>2759</v>
      </c>
    </row>
  </sheetData>
  <sortState ref="A3:AM4474">
    <sortCondition ref="A3:A4474"/>
  </sortState>
  <mergeCells count="8">
    <mergeCell ref="AK4:AK5"/>
    <mergeCell ref="AA4:AJ4"/>
    <mergeCell ref="AA5:AJ5"/>
    <mergeCell ref="A4:B4"/>
    <mergeCell ref="C4:D4"/>
    <mergeCell ref="E4:J4"/>
    <mergeCell ref="K4:P4"/>
    <mergeCell ref="Q4:Z4"/>
  </mergeCells>
  <conditionalFormatting sqref="B6:B1048576">
    <cfRule type="duplicateValues" dxfId="49" priority="48"/>
  </conditionalFormatting>
  <conditionalFormatting sqref="D67:D2726 D2728:D4441 D60 D6:D55">
    <cfRule type="cellIs" dxfId="48" priority="42" operator="equal">
      <formula>1</formula>
    </cfRule>
    <cfRule type="cellIs" dxfId="47" priority="43" operator="equal">
      <formula>2</formula>
    </cfRule>
    <cfRule type="cellIs" dxfId="46" priority="44" operator="equal">
      <formula>3</formula>
    </cfRule>
    <cfRule type="cellIs" dxfId="45" priority="45" operator="equal">
      <formula>4</formula>
    </cfRule>
    <cfRule type="cellIs" dxfId="44" priority="46" operator="equal">
      <formula>5</formula>
    </cfRule>
    <cfRule type="cellIs" dxfId="43" priority="47" operator="equal">
      <formula>6</formula>
    </cfRule>
  </conditionalFormatting>
  <conditionalFormatting sqref="D67:D2726 D60 D5:D55 D2728:D1048576">
    <cfRule type="containsText" dxfId="42" priority="41" operator="containsText" text="NE">
      <formula>NOT(ISERROR(SEARCH("NE",D5)))</formula>
    </cfRule>
  </conditionalFormatting>
  <conditionalFormatting sqref="D56">
    <cfRule type="cellIs" dxfId="41" priority="33" operator="equal">
      <formula>1</formula>
    </cfRule>
    <cfRule type="cellIs" dxfId="40" priority="34" operator="equal">
      <formula>2</formula>
    </cfRule>
    <cfRule type="cellIs" dxfId="39" priority="35" operator="equal">
      <formula>3</formula>
    </cfRule>
    <cfRule type="cellIs" dxfId="38" priority="36" operator="equal">
      <formula>4</formula>
    </cfRule>
    <cfRule type="cellIs" dxfId="37" priority="37" operator="equal">
      <formula>5</formula>
    </cfRule>
    <cfRule type="cellIs" dxfId="36" priority="38" operator="equal">
      <formula>6</formula>
    </cfRule>
  </conditionalFormatting>
  <conditionalFormatting sqref="D56">
    <cfRule type="containsText" dxfId="35" priority="32" operator="containsText" text="NE">
      <formula>NOT(ISERROR(SEARCH("NE",D56)))</formula>
    </cfRule>
  </conditionalFormatting>
  <conditionalFormatting sqref="D57">
    <cfRule type="cellIs" dxfId="34" priority="26" operator="equal">
      <formula>1</formula>
    </cfRule>
    <cfRule type="cellIs" dxfId="33" priority="27" operator="equal">
      <formula>2</formula>
    </cfRule>
    <cfRule type="cellIs" dxfId="32" priority="28" operator="equal">
      <formula>3</formula>
    </cfRule>
    <cfRule type="cellIs" dxfId="31" priority="29" operator="equal">
      <formula>4</formula>
    </cfRule>
    <cfRule type="cellIs" dxfId="30" priority="30" operator="equal">
      <formula>5</formula>
    </cfRule>
    <cfRule type="cellIs" dxfId="29" priority="31" operator="equal">
      <formula>6</formula>
    </cfRule>
  </conditionalFormatting>
  <conditionalFormatting sqref="D57">
    <cfRule type="containsText" dxfId="28" priority="25" operator="containsText" text="NE">
      <formula>NOT(ISERROR(SEARCH("NE",D57)))</formula>
    </cfRule>
  </conditionalFormatting>
  <conditionalFormatting sqref="D58">
    <cfRule type="cellIs" dxfId="27" priority="19" operator="equal">
      <formula>1</formula>
    </cfRule>
    <cfRule type="cellIs" dxfId="26" priority="20" operator="equal">
      <formula>2</formula>
    </cfRule>
    <cfRule type="cellIs" dxfId="25" priority="21" operator="equal">
      <formula>3</formula>
    </cfRule>
    <cfRule type="cellIs" dxfId="24" priority="22" operator="equal">
      <formula>4</formula>
    </cfRule>
    <cfRule type="cellIs" dxfId="23" priority="23" operator="equal">
      <formula>5</formula>
    </cfRule>
    <cfRule type="cellIs" dxfId="22" priority="24" operator="equal">
      <formula>6</formula>
    </cfRule>
  </conditionalFormatting>
  <conditionalFormatting sqref="D58">
    <cfRule type="containsText" dxfId="21" priority="18" operator="containsText" text="NE">
      <formula>NOT(ISERROR(SEARCH("NE",D58)))</formula>
    </cfRule>
  </conditionalFormatting>
  <conditionalFormatting sqref="D59 D61:D66">
    <cfRule type="cellIs" dxfId="20" priority="12" operator="equal">
      <formula>1</formula>
    </cfRule>
    <cfRule type="cellIs" dxfId="19" priority="13" operator="equal">
      <formula>2</formula>
    </cfRule>
    <cfRule type="cellIs" dxfId="18" priority="14" operator="equal">
      <formula>3</formula>
    </cfRule>
    <cfRule type="cellIs" dxfId="17" priority="15" operator="equal">
      <formula>4</formula>
    </cfRule>
    <cfRule type="cellIs" dxfId="16" priority="16" operator="equal">
      <formula>5</formula>
    </cfRule>
    <cfRule type="cellIs" dxfId="15" priority="17" operator="equal">
      <formula>6</formula>
    </cfRule>
  </conditionalFormatting>
  <conditionalFormatting sqref="D59 D61:D66">
    <cfRule type="containsText" dxfId="14" priority="11" operator="containsText" text="NE">
      <formula>NOT(ISERROR(SEARCH("NE",D59)))</formula>
    </cfRule>
  </conditionalFormatting>
  <conditionalFormatting sqref="D2727">
    <cfRule type="cellIs" dxfId="13" priority="5" operator="equal">
      <formula>1</formula>
    </cfRule>
    <cfRule type="cellIs" dxfId="12" priority="6" operator="equal">
      <formula>2</formula>
    </cfRule>
    <cfRule type="cellIs" dxfId="11" priority="7" operator="equal">
      <formula>3</formula>
    </cfRule>
    <cfRule type="cellIs" dxfId="10" priority="8" operator="equal">
      <formula>4</formula>
    </cfRule>
    <cfRule type="cellIs" dxfId="9" priority="9" operator="equal">
      <formula>5</formula>
    </cfRule>
    <cfRule type="cellIs" dxfId="8" priority="10" operator="equal">
      <formula>6</formula>
    </cfRule>
  </conditionalFormatting>
  <conditionalFormatting sqref="D2727">
    <cfRule type="containsText" dxfId="7" priority="4" operator="containsText" text="NE">
      <formula>NOT(ISERROR(SEARCH("NE",D2727)))</formula>
    </cfRule>
  </conditionalFormatting>
  <conditionalFormatting sqref="A2:A1048576">
    <cfRule type="duplicateValues" dxfId="6" priority="2"/>
  </conditionalFormatting>
  <conditionalFormatting sqref="B5">
    <cfRule type="duplicateValues" dxfId="5"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87"/>
  <sheetViews>
    <sheetView tabSelected="1" topLeftCell="A31" workbookViewId="0">
      <selection activeCell="B48" sqref="B48"/>
    </sheetView>
  </sheetViews>
  <sheetFormatPr defaultRowHeight="15" x14ac:dyDescent="0.25"/>
  <cols>
    <col min="1" max="1" width="23.140625" customWidth="1"/>
    <col min="2" max="2" width="31.85546875" customWidth="1"/>
    <col min="3" max="3" width="33.42578125" customWidth="1"/>
  </cols>
  <sheetData>
    <row r="1" spans="1:7" x14ac:dyDescent="0.25">
      <c r="A1" s="22" t="s">
        <v>13929</v>
      </c>
      <c r="G1" s="58"/>
    </row>
    <row r="2" spans="1:7" x14ac:dyDescent="0.25">
      <c r="G2" s="58"/>
    </row>
    <row r="3" spans="1:7" x14ac:dyDescent="0.25">
      <c r="A3" s="111" t="s">
        <v>13927</v>
      </c>
      <c r="B3" s="111"/>
      <c r="C3" s="88" t="s">
        <v>7159</v>
      </c>
    </row>
    <row r="4" spans="1:7" x14ac:dyDescent="0.25">
      <c r="A4" s="112"/>
      <c r="B4" s="115" t="s">
        <v>4299</v>
      </c>
      <c r="C4" s="89" t="s">
        <v>4299</v>
      </c>
    </row>
    <row r="5" spans="1:7" ht="30" x14ac:dyDescent="0.25">
      <c r="A5" s="113"/>
      <c r="B5" s="116" t="s">
        <v>13915</v>
      </c>
      <c r="C5" s="90" t="s">
        <v>7161</v>
      </c>
    </row>
    <row r="6" spans="1:7" ht="45" x14ac:dyDescent="0.25">
      <c r="A6" s="117" t="s">
        <v>13918</v>
      </c>
      <c r="B6" s="118" t="s">
        <v>14568</v>
      </c>
      <c r="C6" s="90" t="s">
        <v>14562</v>
      </c>
    </row>
    <row r="7" spans="1:7" ht="45" x14ac:dyDescent="0.25">
      <c r="A7" s="119"/>
      <c r="B7" s="118" t="s">
        <v>14569</v>
      </c>
      <c r="C7" s="90" t="s">
        <v>14567</v>
      </c>
    </row>
    <row r="8" spans="1:7" ht="45" x14ac:dyDescent="0.25">
      <c r="A8" s="120" t="s">
        <v>13883</v>
      </c>
      <c r="B8" s="121" t="s">
        <v>14645</v>
      </c>
      <c r="C8" s="114" t="s">
        <v>14563</v>
      </c>
    </row>
    <row r="9" spans="1:7" x14ac:dyDescent="0.25">
      <c r="A9" s="120"/>
      <c r="B9" s="121" t="s">
        <v>13864</v>
      </c>
      <c r="C9" s="114"/>
    </row>
    <row r="10" spans="1:7" x14ac:dyDescent="0.25">
      <c r="A10" s="120"/>
      <c r="B10" s="121" t="s">
        <v>13865</v>
      </c>
      <c r="C10" s="114"/>
    </row>
    <row r="11" spans="1:7" x14ac:dyDescent="0.25">
      <c r="A11" s="120"/>
      <c r="B11" s="121" t="s">
        <v>13863</v>
      </c>
      <c r="C11" s="114"/>
    </row>
    <row r="12" spans="1:7" x14ac:dyDescent="0.25">
      <c r="A12" s="120"/>
      <c r="B12" s="121" t="s">
        <v>13920</v>
      </c>
      <c r="C12" s="114"/>
    </row>
    <row r="13" spans="1:7" x14ac:dyDescent="0.25">
      <c r="A13" s="120"/>
      <c r="B13" s="121" t="s">
        <v>13878</v>
      </c>
      <c r="C13" s="114"/>
    </row>
    <row r="14" spans="1:7" ht="45" x14ac:dyDescent="0.25">
      <c r="A14" s="122" t="s">
        <v>13921</v>
      </c>
      <c r="B14" s="123" t="s">
        <v>14646</v>
      </c>
      <c r="C14" s="109" t="s">
        <v>14564</v>
      </c>
    </row>
    <row r="15" spans="1:7" x14ac:dyDescent="0.25">
      <c r="A15" s="122"/>
      <c r="B15" s="123" t="s">
        <v>13864</v>
      </c>
      <c r="C15" s="109"/>
    </row>
    <row r="16" spans="1:7" x14ac:dyDescent="0.25">
      <c r="A16" s="122"/>
      <c r="B16" s="123" t="s">
        <v>13865</v>
      </c>
      <c r="C16" s="109"/>
    </row>
    <row r="17" spans="1:3" x14ac:dyDescent="0.25">
      <c r="A17" s="122"/>
      <c r="B17" s="123" t="s">
        <v>13863</v>
      </c>
      <c r="C17" s="109"/>
    </row>
    <row r="18" spans="1:3" x14ac:dyDescent="0.25">
      <c r="A18" s="122"/>
      <c r="B18" s="123" t="s">
        <v>13866</v>
      </c>
      <c r="C18" s="109"/>
    </row>
    <row r="19" spans="1:3" x14ac:dyDescent="0.25">
      <c r="A19" s="122"/>
      <c r="B19" s="123" t="s">
        <v>13878</v>
      </c>
      <c r="C19" s="109"/>
    </row>
    <row r="20" spans="1:3" x14ac:dyDescent="0.25">
      <c r="A20" s="124" t="s">
        <v>13922</v>
      </c>
      <c r="B20" s="125" t="s">
        <v>7186</v>
      </c>
      <c r="C20" s="109" t="s">
        <v>14565</v>
      </c>
    </row>
    <row r="21" spans="1:3" x14ac:dyDescent="0.25">
      <c r="A21" s="124"/>
      <c r="B21" s="125" t="s">
        <v>2761</v>
      </c>
      <c r="C21" s="109"/>
    </row>
    <row r="22" spans="1:3" x14ac:dyDescent="0.25">
      <c r="A22" s="124"/>
      <c r="B22" s="125" t="s">
        <v>2756</v>
      </c>
      <c r="C22" s="109"/>
    </row>
    <row r="23" spans="1:3" x14ac:dyDescent="0.25">
      <c r="A23" s="124"/>
      <c r="B23" s="125" t="s">
        <v>6323</v>
      </c>
      <c r="C23" s="109"/>
    </row>
    <row r="24" spans="1:3" x14ac:dyDescent="0.25">
      <c r="A24" s="124"/>
      <c r="B24" s="125" t="s">
        <v>2758</v>
      </c>
      <c r="C24" s="109"/>
    </row>
    <row r="25" spans="1:3" x14ac:dyDescent="0.25">
      <c r="A25" s="124"/>
      <c r="B25" s="125" t="s">
        <v>2757</v>
      </c>
      <c r="C25" s="109"/>
    </row>
    <row r="26" spans="1:3" x14ac:dyDescent="0.25">
      <c r="A26" s="124"/>
      <c r="B26" s="125" t="s">
        <v>7187</v>
      </c>
      <c r="C26" s="109"/>
    </row>
    <row r="27" spans="1:3" x14ac:dyDescent="0.25">
      <c r="A27" s="124"/>
      <c r="B27" s="125" t="s">
        <v>6214</v>
      </c>
      <c r="C27" s="109"/>
    </row>
    <row r="28" spans="1:3" x14ac:dyDescent="0.25">
      <c r="A28" s="124"/>
      <c r="B28" s="125" t="s">
        <v>2760</v>
      </c>
      <c r="C28" s="109"/>
    </row>
    <row r="29" spans="1:3" x14ac:dyDescent="0.25">
      <c r="A29" s="124"/>
      <c r="B29" s="125" t="s">
        <v>6261</v>
      </c>
      <c r="C29" s="109"/>
    </row>
    <row r="30" spans="1:3" x14ac:dyDescent="0.25">
      <c r="A30" s="126" t="s">
        <v>13923</v>
      </c>
      <c r="B30" s="126" t="s">
        <v>7189</v>
      </c>
      <c r="C30" s="109" t="s">
        <v>14566</v>
      </c>
    </row>
    <row r="31" spans="1:3" x14ac:dyDescent="0.25">
      <c r="A31" s="126"/>
      <c r="B31" s="126"/>
      <c r="C31" s="109"/>
    </row>
    <row r="32" spans="1:3" x14ac:dyDescent="0.25">
      <c r="A32" s="126"/>
      <c r="B32" s="126"/>
      <c r="C32" s="109"/>
    </row>
    <row r="33" spans="1:3" x14ac:dyDescent="0.25">
      <c r="A33" s="126"/>
      <c r="B33" s="126"/>
      <c r="C33" s="109"/>
    </row>
    <row r="34" spans="1:3" x14ac:dyDescent="0.25">
      <c r="A34" s="126"/>
      <c r="B34" s="126"/>
      <c r="C34" s="109"/>
    </row>
    <row r="35" spans="1:3" x14ac:dyDescent="0.25">
      <c r="A35" s="126"/>
      <c r="B35" s="126"/>
      <c r="C35" s="109"/>
    </row>
    <row r="36" spans="1:3" x14ac:dyDescent="0.25">
      <c r="A36" s="126"/>
      <c r="B36" s="126"/>
      <c r="C36" s="109"/>
    </row>
    <row r="37" spans="1:3" x14ac:dyDescent="0.25">
      <c r="A37" s="126"/>
      <c r="B37" s="126"/>
      <c r="C37" s="109"/>
    </row>
    <row r="38" spans="1:3" x14ac:dyDescent="0.25">
      <c r="A38" s="126"/>
      <c r="B38" s="126"/>
      <c r="C38" s="109"/>
    </row>
    <row r="39" spans="1:3" x14ac:dyDescent="0.25">
      <c r="A39" s="126"/>
      <c r="B39" s="126"/>
      <c r="C39" s="109"/>
    </row>
    <row r="40" spans="1:3" ht="30" x14ac:dyDescent="0.25">
      <c r="A40" s="127"/>
      <c r="B40" s="128" t="s">
        <v>14647</v>
      </c>
      <c r="C40" s="91" t="s">
        <v>14570</v>
      </c>
    </row>
    <row r="41" spans="1:3" x14ac:dyDescent="0.25">
      <c r="A41" s="110"/>
      <c r="B41" s="110"/>
    </row>
    <row r="42" spans="1:3" x14ac:dyDescent="0.25">
      <c r="A42" s="92"/>
      <c r="B42" s="92"/>
    </row>
    <row r="43" spans="1:3" x14ac:dyDescent="0.25">
      <c r="A43" s="92"/>
      <c r="B43" s="92"/>
    </row>
    <row r="44" spans="1:3" x14ac:dyDescent="0.25">
      <c r="A44" s="92"/>
      <c r="B44" s="92"/>
    </row>
    <row r="45" spans="1:3" x14ac:dyDescent="0.25">
      <c r="A45" s="92"/>
      <c r="B45" s="92"/>
    </row>
    <row r="46" spans="1:3" x14ac:dyDescent="0.25">
      <c r="A46" s="92"/>
      <c r="B46" s="92"/>
    </row>
    <row r="47" spans="1:3" x14ac:dyDescent="0.25">
      <c r="A47" s="92"/>
      <c r="B47" s="92"/>
    </row>
    <row r="48" spans="1:3" x14ac:dyDescent="0.25">
      <c r="A48" s="92"/>
      <c r="B48" s="92"/>
    </row>
    <row r="49" spans="1:2" x14ac:dyDescent="0.25">
      <c r="A49" s="92"/>
      <c r="B49" s="92"/>
    </row>
    <row r="50" spans="1:2" x14ac:dyDescent="0.25">
      <c r="A50" s="92"/>
      <c r="B50" s="92"/>
    </row>
    <row r="51" spans="1:2" x14ac:dyDescent="0.25">
      <c r="A51" s="92"/>
      <c r="B51" s="92"/>
    </row>
    <row r="52" spans="1:2" x14ac:dyDescent="0.25">
      <c r="A52" s="92"/>
      <c r="B52" s="92"/>
    </row>
    <row r="53" spans="1:2" x14ac:dyDescent="0.25">
      <c r="A53" s="92"/>
      <c r="B53" s="92"/>
    </row>
    <row r="54" spans="1:2" x14ac:dyDescent="0.25">
      <c r="A54" s="92"/>
      <c r="B54" s="92"/>
    </row>
    <row r="55" spans="1:2" x14ac:dyDescent="0.25">
      <c r="A55" s="92"/>
      <c r="B55" s="92"/>
    </row>
    <row r="56" spans="1:2" x14ac:dyDescent="0.25">
      <c r="A56" s="92"/>
      <c r="B56" s="92"/>
    </row>
    <row r="57" spans="1:2" x14ac:dyDescent="0.25">
      <c r="A57" s="92"/>
      <c r="B57" s="92"/>
    </row>
    <row r="58" spans="1:2" x14ac:dyDescent="0.25">
      <c r="A58" s="92"/>
      <c r="B58" s="92"/>
    </row>
    <row r="59" spans="1:2" x14ac:dyDescent="0.25">
      <c r="A59" s="92"/>
      <c r="B59" s="92"/>
    </row>
    <row r="60" spans="1:2" x14ac:dyDescent="0.25">
      <c r="A60" s="92"/>
      <c r="B60" s="92"/>
    </row>
    <row r="61" spans="1:2" x14ac:dyDescent="0.25">
      <c r="A61" s="92"/>
      <c r="B61" s="92"/>
    </row>
    <row r="62" spans="1:2" x14ac:dyDescent="0.25">
      <c r="A62" s="92"/>
      <c r="B62" s="92"/>
    </row>
    <row r="63" spans="1:2" x14ac:dyDescent="0.25">
      <c r="A63" s="92"/>
      <c r="B63" s="92"/>
    </row>
    <row r="64" spans="1:2" x14ac:dyDescent="0.25">
      <c r="A64" s="92"/>
      <c r="B64" s="92"/>
    </row>
    <row r="65" spans="1:2" x14ac:dyDescent="0.25">
      <c r="A65" s="92"/>
      <c r="B65" s="92"/>
    </row>
    <row r="66" spans="1:2" x14ac:dyDescent="0.25">
      <c r="A66" s="92"/>
      <c r="B66" s="92"/>
    </row>
    <row r="67" spans="1:2" x14ac:dyDescent="0.25">
      <c r="A67" s="92"/>
      <c r="B67" s="92"/>
    </row>
    <row r="68" spans="1:2" x14ac:dyDescent="0.25">
      <c r="A68" s="92"/>
      <c r="B68" s="92"/>
    </row>
    <row r="69" spans="1:2" x14ac:dyDescent="0.25">
      <c r="A69" s="92"/>
      <c r="B69" s="92"/>
    </row>
    <row r="70" spans="1:2" x14ac:dyDescent="0.25">
      <c r="A70" s="92"/>
      <c r="B70" s="92"/>
    </row>
    <row r="71" spans="1:2" x14ac:dyDescent="0.25">
      <c r="A71" s="92"/>
      <c r="B71" s="92"/>
    </row>
    <row r="72" spans="1:2" x14ac:dyDescent="0.25">
      <c r="A72" s="92"/>
      <c r="B72" s="92"/>
    </row>
    <row r="73" spans="1:2" x14ac:dyDescent="0.25">
      <c r="A73" s="92"/>
      <c r="B73" s="92"/>
    </row>
    <row r="74" spans="1:2" x14ac:dyDescent="0.25">
      <c r="A74" s="92"/>
      <c r="B74" s="92"/>
    </row>
    <row r="75" spans="1:2" x14ac:dyDescent="0.25">
      <c r="A75" s="92"/>
      <c r="B75" s="92"/>
    </row>
    <row r="76" spans="1:2" x14ac:dyDescent="0.25">
      <c r="A76" s="92"/>
      <c r="B76" s="92"/>
    </row>
    <row r="77" spans="1:2" x14ac:dyDescent="0.25">
      <c r="A77" s="92"/>
      <c r="B77" s="92"/>
    </row>
    <row r="78" spans="1:2" x14ac:dyDescent="0.25">
      <c r="A78" s="92"/>
      <c r="B78" s="92"/>
    </row>
    <row r="79" spans="1:2" x14ac:dyDescent="0.25">
      <c r="A79" s="92"/>
      <c r="B79" s="92"/>
    </row>
    <row r="80" spans="1:2" x14ac:dyDescent="0.25">
      <c r="A80" s="92"/>
      <c r="B80" s="92"/>
    </row>
    <row r="81" spans="1:2" x14ac:dyDescent="0.25">
      <c r="A81" s="92"/>
      <c r="B81" s="92"/>
    </row>
    <row r="82" spans="1:2" x14ac:dyDescent="0.25">
      <c r="A82" s="92"/>
      <c r="B82" s="92"/>
    </row>
    <row r="83" spans="1:2" x14ac:dyDescent="0.25">
      <c r="A83" s="92"/>
      <c r="B83" s="92"/>
    </row>
    <row r="84" spans="1:2" x14ac:dyDescent="0.25">
      <c r="A84" s="92"/>
      <c r="B84" s="92"/>
    </row>
    <row r="85" spans="1:2" x14ac:dyDescent="0.25">
      <c r="A85" s="92"/>
      <c r="B85" s="92"/>
    </row>
    <row r="86" spans="1:2" x14ac:dyDescent="0.25">
      <c r="A86" s="92"/>
      <c r="B86" s="92"/>
    </row>
    <row r="87" spans="1:2" x14ac:dyDescent="0.25">
      <c r="A87" s="92"/>
      <c r="B87" s="92"/>
    </row>
    <row r="88" spans="1:2" x14ac:dyDescent="0.25">
      <c r="A88" s="92"/>
      <c r="B88" s="92"/>
    </row>
    <row r="89" spans="1:2" x14ac:dyDescent="0.25">
      <c r="A89" s="92"/>
      <c r="B89" s="92"/>
    </row>
    <row r="90" spans="1:2" x14ac:dyDescent="0.25">
      <c r="A90" s="92"/>
      <c r="B90" s="92"/>
    </row>
    <row r="91" spans="1:2" x14ac:dyDescent="0.25">
      <c r="A91" s="92"/>
      <c r="B91" s="92"/>
    </row>
    <row r="92" spans="1:2" x14ac:dyDescent="0.25">
      <c r="A92" s="92"/>
      <c r="B92" s="92"/>
    </row>
    <row r="93" spans="1:2" x14ac:dyDescent="0.25">
      <c r="A93" s="92"/>
      <c r="B93" s="92"/>
    </row>
    <row r="94" spans="1:2" x14ac:dyDescent="0.25">
      <c r="A94" s="92"/>
      <c r="B94" s="92"/>
    </row>
    <row r="95" spans="1:2" x14ac:dyDescent="0.25">
      <c r="A95" s="92"/>
      <c r="B95" s="92"/>
    </row>
    <row r="96" spans="1:2" x14ac:dyDescent="0.25">
      <c r="A96" s="92"/>
      <c r="B96" s="92"/>
    </row>
    <row r="97" spans="1:2" x14ac:dyDescent="0.25">
      <c r="A97" s="92"/>
      <c r="B97" s="92"/>
    </row>
    <row r="98" spans="1:2" x14ac:dyDescent="0.25">
      <c r="A98" s="92"/>
      <c r="B98" s="92"/>
    </row>
    <row r="99" spans="1:2" x14ac:dyDescent="0.25">
      <c r="A99" s="92"/>
      <c r="B99" s="92"/>
    </row>
    <row r="100" spans="1:2" x14ac:dyDescent="0.25">
      <c r="A100" s="92"/>
      <c r="B100" s="92"/>
    </row>
    <row r="101" spans="1:2" x14ac:dyDescent="0.25">
      <c r="A101" s="92"/>
      <c r="B101" s="92"/>
    </row>
    <row r="102" spans="1:2" x14ac:dyDescent="0.25">
      <c r="A102" s="92"/>
      <c r="B102" s="92"/>
    </row>
    <row r="103" spans="1:2" x14ac:dyDescent="0.25">
      <c r="A103" s="92"/>
      <c r="B103" s="92"/>
    </row>
    <row r="104" spans="1:2" x14ac:dyDescent="0.25">
      <c r="A104" s="92"/>
      <c r="B104" s="92"/>
    </row>
    <row r="105" spans="1:2" x14ac:dyDescent="0.25">
      <c r="A105" s="92"/>
      <c r="B105" s="92"/>
    </row>
    <row r="106" spans="1:2" x14ac:dyDescent="0.25">
      <c r="A106" s="92"/>
      <c r="B106" s="92"/>
    </row>
    <row r="107" spans="1:2" x14ac:dyDescent="0.25">
      <c r="A107" s="92"/>
      <c r="B107" s="92"/>
    </row>
    <row r="108" spans="1:2" x14ac:dyDescent="0.25">
      <c r="A108" s="92"/>
      <c r="B108" s="92"/>
    </row>
    <row r="109" spans="1:2" x14ac:dyDescent="0.25">
      <c r="A109" s="92"/>
      <c r="B109" s="92"/>
    </row>
    <row r="110" spans="1:2" x14ac:dyDescent="0.25">
      <c r="A110" s="92"/>
      <c r="B110" s="92"/>
    </row>
    <row r="111" spans="1:2" x14ac:dyDescent="0.25">
      <c r="A111" s="92"/>
      <c r="B111" s="92"/>
    </row>
    <row r="112" spans="1:2" x14ac:dyDescent="0.25">
      <c r="A112" s="92"/>
      <c r="B112" s="92"/>
    </row>
    <row r="113" spans="1:2" x14ac:dyDescent="0.25">
      <c r="A113" s="92"/>
      <c r="B113" s="92"/>
    </row>
    <row r="114" spans="1:2" x14ac:dyDescent="0.25">
      <c r="A114" s="92"/>
      <c r="B114" s="92"/>
    </row>
    <row r="115" spans="1:2" x14ac:dyDescent="0.25">
      <c r="A115" s="92"/>
      <c r="B115" s="92"/>
    </row>
    <row r="116" spans="1:2" x14ac:dyDescent="0.25">
      <c r="A116" s="92"/>
      <c r="B116" s="92"/>
    </row>
    <row r="117" spans="1:2" x14ac:dyDescent="0.25">
      <c r="A117" s="92"/>
      <c r="B117" s="92"/>
    </row>
    <row r="118" spans="1:2" x14ac:dyDescent="0.25">
      <c r="A118" s="92"/>
      <c r="B118" s="92"/>
    </row>
    <row r="119" spans="1:2" x14ac:dyDescent="0.25">
      <c r="A119" s="92"/>
      <c r="B119" s="92"/>
    </row>
    <row r="120" spans="1:2" x14ac:dyDescent="0.25">
      <c r="A120" s="92"/>
      <c r="B120" s="92"/>
    </row>
    <row r="121" spans="1:2" x14ac:dyDescent="0.25">
      <c r="A121" s="92"/>
      <c r="B121" s="92"/>
    </row>
    <row r="122" spans="1:2" x14ac:dyDescent="0.25">
      <c r="A122" s="92"/>
      <c r="B122" s="92"/>
    </row>
    <row r="123" spans="1:2" x14ac:dyDescent="0.25">
      <c r="A123" s="92"/>
      <c r="B123" s="92"/>
    </row>
    <row r="124" spans="1:2" x14ac:dyDescent="0.25">
      <c r="A124" s="92"/>
      <c r="B124" s="92"/>
    </row>
    <row r="125" spans="1:2" x14ac:dyDescent="0.25">
      <c r="A125" s="92"/>
      <c r="B125" s="92"/>
    </row>
    <row r="126" spans="1:2" x14ac:dyDescent="0.25">
      <c r="A126" s="92"/>
      <c r="B126" s="92"/>
    </row>
    <row r="127" spans="1:2" x14ac:dyDescent="0.25">
      <c r="A127" s="92"/>
      <c r="B127" s="92"/>
    </row>
    <row r="128" spans="1:2" x14ac:dyDescent="0.25">
      <c r="A128" s="92"/>
      <c r="B128" s="92"/>
    </row>
    <row r="129" spans="1:2" x14ac:dyDescent="0.25">
      <c r="A129" s="92"/>
      <c r="B129" s="92"/>
    </row>
    <row r="130" spans="1:2" x14ac:dyDescent="0.25">
      <c r="A130" s="92"/>
      <c r="B130" s="92"/>
    </row>
    <row r="131" spans="1:2" x14ac:dyDescent="0.25">
      <c r="A131" s="92"/>
      <c r="B131" s="92"/>
    </row>
    <row r="132" spans="1:2" x14ac:dyDescent="0.25">
      <c r="A132" s="92"/>
      <c r="B132" s="92"/>
    </row>
    <row r="133" spans="1:2" x14ac:dyDescent="0.25">
      <c r="A133" s="92"/>
      <c r="B133" s="92"/>
    </row>
    <row r="134" spans="1:2" x14ac:dyDescent="0.25">
      <c r="A134" s="92"/>
      <c r="B134" s="92"/>
    </row>
    <row r="135" spans="1:2" x14ac:dyDescent="0.25">
      <c r="A135" s="92"/>
      <c r="B135" s="92"/>
    </row>
    <row r="136" spans="1:2" x14ac:dyDescent="0.25">
      <c r="A136" s="92"/>
      <c r="B136" s="92"/>
    </row>
    <row r="137" spans="1:2" x14ac:dyDescent="0.25">
      <c r="A137" s="92"/>
      <c r="B137" s="92"/>
    </row>
    <row r="138" spans="1:2" x14ac:dyDescent="0.25">
      <c r="A138" s="92"/>
      <c r="B138" s="92"/>
    </row>
    <row r="139" spans="1:2" x14ac:dyDescent="0.25">
      <c r="A139" s="92"/>
      <c r="B139" s="92"/>
    </row>
    <row r="140" spans="1:2" x14ac:dyDescent="0.25">
      <c r="A140" s="92"/>
      <c r="B140" s="92"/>
    </row>
    <row r="141" spans="1:2" x14ac:dyDescent="0.25">
      <c r="A141" s="92"/>
      <c r="B141" s="92"/>
    </row>
    <row r="142" spans="1:2" x14ac:dyDescent="0.25">
      <c r="A142" s="92"/>
      <c r="B142" s="92"/>
    </row>
    <row r="143" spans="1:2" x14ac:dyDescent="0.25">
      <c r="A143" s="92"/>
      <c r="B143" s="92"/>
    </row>
    <row r="144" spans="1:2" x14ac:dyDescent="0.25">
      <c r="A144" s="92"/>
      <c r="B144" s="92"/>
    </row>
    <row r="145" spans="1:2" x14ac:dyDescent="0.25">
      <c r="A145" s="92"/>
      <c r="B145" s="92"/>
    </row>
    <row r="146" spans="1:2" x14ac:dyDescent="0.25">
      <c r="A146" s="92"/>
      <c r="B146" s="92"/>
    </row>
    <row r="147" spans="1:2" x14ac:dyDescent="0.25">
      <c r="A147" s="92"/>
      <c r="B147" s="92"/>
    </row>
    <row r="148" spans="1:2" x14ac:dyDescent="0.25">
      <c r="A148" s="92"/>
      <c r="B148" s="92"/>
    </row>
    <row r="149" spans="1:2" x14ac:dyDescent="0.25">
      <c r="A149" s="92"/>
      <c r="B149" s="92"/>
    </row>
    <row r="150" spans="1:2" x14ac:dyDescent="0.25">
      <c r="A150" s="92"/>
      <c r="B150" s="92"/>
    </row>
    <row r="151" spans="1:2" x14ac:dyDescent="0.25">
      <c r="A151" s="92"/>
      <c r="B151" s="92"/>
    </row>
    <row r="152" spans="1:2" x14ac:dyDescent="0.25">
      <c r="A152" s="92"/>
      <c r="B152" s="92"/>
    </row>
    <row r="153" spans="1:2" x14ac:dyDescent="0.25">
      <c r="A153" s="92"/>
      <c r="B153" s="92"/>
    </row>
    <row r="154" spans="1:2" x14ac:dyDescent="0.25">
      <c r="A154" s="92"/>
      <c r="B154" s="92"/>
    </row>
    <row r="155" spans="1:2" x14ac:dyDescent="0.25">
      <c r="A155" s="92"/>
      <c r="B155" s="92"/>
    </row>
    <row r="156" spans="1:2" x14ac:dyDescent="0.25">
      <c r="A156" s="92"/>
      <c r="B156" s="92"/>
    </row>
    <row r="157" spans="1:2" x14ac:dyDescent="0.25">
      <c r="A157" s="92"/>
      <c r="B157" s="92"/>
    </row>
    <row r="158" spans="1:2" x14ac:dyDescent="0.25">
      <c r="A158" s="92"/>
      <c r="B158" s="92"/>
    </row>
    <row r="159" spans="1:2" x14ac:dyDescent="0.25">
      <c r="A159" s="92"/>
      <c r="B159" s="92"/>
    </row>
    <row r="160" spans="1:2" x14ac:dyDescent="0.25">
      <c r="A160" s="92"/>
      <c r="B160" s="92"/>
    </row>
    <row r="161" spans="1:2" x14ac:dyDescent="0.25">
      <c r="A161" s="92"/>
      <c r="B161" s="92"/>
    </row>
    <row r="162" spans="1:2" x14ac:dyDescent="0.25">
      <c r="A162" s="92"/>
      <c r="B162" s="92"/>
    </row>
    <row r="163" spans="1:2" x14ac:dyDescent="0.25">
      <c r="A163" s="92"/>
      <c r="B163" s="92"/>
    </row>
    <row r="164" spans="1:2" x14ac:dyDescent="0.25">
      <c r="A164" s="92"/>
      <c r="B164" s="92"/>
    </row>
    <row r="165" spans="1:2" x14ac:dyDescent="0.25">
      <c r="A165" s="92"/>
      <c r="B165" s="92"/>
    </row>
    <row r="166" spans="1:2" x14ac:dyDescent="0.25">
      <c r="A166" s="92"/>
      <c r="B166" s="92"/>
    </row>
    <row r="167" spans="1:2" x14ac:dyDescent="0.25">
      <c r="A167" s="92"/>
      <c r="B167" s="92"/>
    </row>
    <row r="168" spans="1:2" x14ac:dyDescent="0.25">
      <c r="A168" s="92"/>
      <c r="B168" s="92"/>
    </row>
    <row r="169" spans="1:2" x14ac:dyDescent="0.25">
      <c r="A169" s="92"/>
      <c r="B169" s="92"/>
    </row>
    <row r="170" spans="1:2" x14ac:dyDescent="0.25">
      <c r="A170" s="92"/>
      <c r="B170" s="92"/>
    </row>
    <row r="171" spans="1:2" x14ac:dyDescent="0.25">
      <c r="A171" s="92"/>
      <c r="B171" s="92"/>
    </row>
    <row r="172" spans="1:2" x14ac:dyDescent="0.25">
      <c r="A172" s="92"/>
      <c r="B172" s="92"/>
    </row>
    <row r="173" spans="1:2" x14ac:dyDescent="0.25">
      <c r="A173" s="92"/>
      <c r="B173" s="92"/>
    </row>
    <row r="174" spans="1:2" x14ac:dyDescent="0.25">
      <c r="A174" s="92"/>
      <c r="B174" s="92"/>
    </row>
    <row r="175" spans="1:2" x14ac:dyDescent="0.25">
      <c r="A175" s="92"/>
      <c r="B175" s="92"/>
    </row>
    <row r="176" spans="1:2" x14ac:dyDescent="0.25">
      <c r="A176" s="92"/>
      <c r="B176" s="92"/>
    </row>
    <row r="177" spans="1:2" x14ac:dyDescent="0.25">
      <c r="A177" s="92"/>
      <c r="B177" s="92"/>
    </row>
    <row r="178" spans="1:2" x14ac:dyDescent="0.25">
      <c r="A178" s="92"/>
      <c r="B178" s="92"/>
    </row>
    <row r="179" spans="1:2" x14ac:dyDescent="0.25">
      <c r="A179" s="92"/>
      <c r="B179" s="92"/>
    </row>
    <row r="180" spans="1:2" x14ac:dyDescent="0.25">
      <c r="A180" s="92"/>
      <c r="B180" s="92"/>
    </row>
    <row r="181" spans="1:2" x14ac:dyDescent="0.25">
      <c r="A181" s="92"/>
      <c r="B181" s="92"/>
    </row>
    <row r="182" spans="1:2" x14ac:dyDescent="0.25">
      <c r="A182" s="92"/>
      <c r="B182" s="92"/>
    </row>
    <row r="183" spans="1:2" x14ac:dyDescent="0.25">
      <c r="A183" s="92"/>
      <c r="B183" s="92"/>
    </row>
    <row r="184" spans="1:2" x14ac:dyDescent="0.25">
      <c r="A184" s="92"/>
      <c r="B184" s="92"/>
    </row>
    <row r="185" spans="1:2" x14ac:dyDescent="0.25">
      <c r="A185" s="92"/>
      <c r="B185" s="92"/>
    </row>
    <row r="186" spans="1:2" x14ac:dyDescent="0.25">
      <c r="A186" s="92"/>
      <c r="B186" s="92"/>
    </row>
    <row r="187" spans="1:2" x14ac:dyDescent="0.25">
      <c r="A187" s="92"/>
      <c r="B187" s="92"/>
    </row>
    <row r="188" spans="1:2" x14ac:dyDescent="0.25">
      <c r="A188" s="92"/>
      <c r="B188" s="92"/>
    </row>
    <row r="189" spans="1:2" x14ac:dyDescent="0.25">
      <c r="A189" s="92"/>
      <c r="B189" s="92"/>
    </row>
    <row r="190" spans="1:2" x14ac:dyDescent="0.25">
      <c r="A190" s="92"/>
      <c r="B190" s="92"/>
    </row>
    <row r="191" spans="1:2" x14ac:dyDescent="0.25">
      <c r="A191" s="92"/>
      <c r="B191" s="92"/>
    </row>
    <row r="192" spans="1:2" x14ac:dyDescent="0.25">
      <c r="A192" s="92"/>
      <c r="B192" s="92"/>
    </row>
    <row r="193" spans="1:2" x14ac:dyDescent="0.25">
      <c r="A193" s="92"/>
      <c r="B193" s="92"/>
    </row>
    <row r="194" spans="1:2" x14ac:dyDescent="0.25">
      <c r="A194" s="92"/>
      <c r="B194" s="92"/>
    </row>
    <row r="195" spans="1:2" x14ac:dyDescent="0.25">
      <c r="A195" s="92"/>
      <c r="B195" s="92"/>
    </row>
    <row r="196" spans="1:2" x14ac:dyDescent="0.25">
      <c r="A196" s="92"/>
      <c r="B196" s="92"/>
    </row>
    <row r="197" spans="1:2" x14ac:dyDescent="0.25">
      <c r="A197" s="92"/>
      <c r="B197" s="92"/>
    </row>
    <row r="198" spans="1:2" x14ac:dyDescent="0.25">
      <c r="A198" s="92"/>
      <c r="B198" s="92"/>
    </row>
    <row r="199" spans="1:2" x14ac:dyDescent="0.25">
      <c r="A199" s="92"/>
      <c r="B199" s="92"/>
    </row>
    <row r="200" spans="1:2" x14ac:dyDescent="0.25">
      <c r="A200" s="92"/>
      <c r="B200" s="92"/>
    </row>
    <row r="201" spans="1:2" x14ac:dyDescent="0.25">
      <c r="A201" s="92"/>
      <c r="B201" s="92"/>
    </row>
    <row r="202" spans="1:2" x14ac:dyDescent="0.25">
      <c r="A202" s="92"/>
      <c r="B202" s="92"/>
    </row>
    <row r="203" spans="1:2" x14ac:dyDescent="0.25">
      <c r="A203" s="92"/>
      <c r="B203" s="92"/>
    </row>
    <row r="204" spans="1:2" x14ac:dyDescent="0.25">
      <c r="A204" s="92"/>
      <c r="B204" s="92"/>
    </row>
    <row r="205" spans="1:2" x14ac:dyDescent="0.25">
      <c r="A205" s="92"/>
      <c r="B205" s="92"/>
    </row>
    <row r="206" spans="1:2" x14ac:dyDescent="0.25">
      <c r="A206" s="92"/>
      <c r="B206" s="92"/>
    </row>
    <row r="207" spans="1:2" x14ac:dyDescent="0.25">
      <c r="A207" s="92"/>
      <c r="B207" s="92"/>
    </row>
    <row r="208" spans="1:2" x14ac:dyDescent="0.25">
      <c r="A208" s="92"/>
      <c r="B208" s="92"/>
    </row>
    <row r="209" spans="1:2" x14ac:dyDescent="0.25">
      <c r="A209" s="92"/>
      <c r="B209" s="92"/>
    </row>
    <row r="210" spans="1:2" x14ac:dyDescent="0.25">
      <c r="A210" s="92"/>
      <c r="B210" s="92"/>
    </row>
    <row r="211" spans="1:2" x14ac:dyDescent="0.25">
      <c r="A211" s="92"/>
      <c r="B211" s="92"/>
    </row>
    <row r="212" spans="1:2" x14ac:dyDescent="0.25">
      <c r="A212" s="92"/>
      <c r="B212" s="92"/>
    </row>
    <row r="213" spans="1:2" x14ac:dyDescent="0.25">
      <c r="A213" s="92"/>
      <c r="B213" s="92"/>
    </row>
    <row r="214" spans="1:2" x14ac:dyDescent="0.25">
      <c r="A214" s="92"/>
      <c r="B214" s="92"/>
    </row>
    <row r="215" spans="1:2" x14ac:dyDescent="0.25">
      <c r="A215" s="92"/>
      <c r="B215" s="92"/>
    </row>
    <row r="216" spans="1:2" x14ac:dyDescent="0.25">
      <c r="A216" s="92"/>
      <c r="B216" s="92"/>
    </row>
    <row r="217" spans="1:2" x14ac:dyDescent="0.25">
      <c r="A217" s="92"/>
      <c r="B217" s="92"/>
    </row>
    <row r="218" spans="1:2" x14ac:dyDescent="0.25">
      <c r="A218" s="92"/>
      <c r="B218" s="92"/>
    </row>
    <row r="219" spans="1:2" x14ac:dyDescent="0.25">
      <c r="A219" s="92"/>
      <c r="B219" s="92"/>
    </row>
    <row r="220" spans="1:2" x14ac:dyDescent="0.25">
      <c r="A220" s="92"/>
      <c r="B220" s="92"/>
    </row>
    <row r="221" spans="1:2" x14ac:dyDescent="0.25">
      <c r="A221" s="92"/>
      <c r="B221" s="92"/>
    </row>
    <row r="222" spans="1:2" x14ac:dyDescent="0.25">
      <c r="A222" s="92"/>
      <c r="B222" s="92"/>
    </row>
    <row r="223" spans="1:2" x14ac:dyDescent="0.25">
      <c r="A223" s="92"/>
      <c r="B223" s="92"/>
    </row>
    <row r="224" spans="1:2" x14ac:dyDescent="0.25">
      <c r="A224" s="92"/>
      <c r="B224" s="92"/>
    </row>
    <row r="225" spans="1:2" x14ac:dyDescent="0.25">
      <c r="A225" s="92"/>
      <c r="B225" s="92"/>
    </row>
    <row r="226" spans="1:2" x14ac:dyDescent="0.25">
      <c r="A226" s="92"/>
      <c r="B226" s="92"/>
    </row>
    <row r="227" spans="1:2" x14ac:dyDescent="0.25">
      <c r="A227" s="92"/>
      <c r="B227" s="92"/>
    </row>
    <row r="228" spans="1:2" x14ac:dyDescent="0.25">
      <c r="A228" s="92"/>
      <c r="B228" s="92"/>
    </row>
    <row r="229" spans="1:2" x14ac:dyDescent="0.25">
      <c r="A229" s="92"/>
      <c r="B229" s="92"/>
    </row>
    <row r="230" spans="1:2" x14ac:dyDescent="0.25">
      <c r="A230" s="92"/>
      <c r="B230" s="92"/>
    </row>
    <row r="231" spans="1:2" x14ac:dyDescent="0.25">
      <c r="A231" s="92"/>
      <c r="B231" s="92"/>
    </row>
    <row r="232" spans="1:2" x14ac:dyDescent="0.25">
      <c r="A232" s="92"/>
      <c r="B232" s="92"/>
    </row>
    <row r="233" spans="1:2" x14ac:dyDescent="0.25">
      <c r="A233" s="92"/>
      <c r="B233" s="92"/>
    </row>
    <row r="234" spans="1:2" x14ac:dyDescent="0.25">
      <c r="A234" s="92"/>
      <c r="B234" s="92"/>
    </row>
    <row r="235" spans="1:2" x14ac:dyDescent="0.25">
      <c r="A235" s="92"/>
      <c r="B235" s="92"/>
    </row>
    <row r="236" spans="1:2" x14ac:dyDescent="0.25">
      <c r="A236" s="92"/>
      <c r="B236" s="92"/>
    </row>
    <row r="237" spans="1:2" x14ac:dyDescent="0.25">
      <c r="A237" s="92"/>
      <c r="B237" s="92"/>
    </row>
    <row r="238" spans="1:2" x14ac:dyDescent="0.25">
      <c r="A238" s="92"/>
      <c r="B238" s="92"/>
    </row>
    <row r="239" spans="1:2" x14ac:dyDescent="0.25">
      <c r="A239" s="92"/>
      <c r="B239" s="92"/>
    </row>
    <row r="240" spans="1:2" x14ac:dyDescent="0.25">
      <c r="A240" s="92"/>
      <c r="B240" s="92"/>
    </row>
    <row r="241" spans="1:2" x14ac:dyDescent="0.25">
      <c r="A241" s="92"/>
      <c r="B241" s="92"/>
    </row>
    <row r="242" spans="1:2" x14ac:dyDescent="0.25">
      <c r="A242" s="92"/>
      <c r="B242" s="92"/>
    </row>
    <row r="243" spans="1:2" x14ac:dyDescent="0.25">
      <c r="A243" s="92"/>
      <c r="B243" s="92"/>
    </row>
    <row r="244" spans="1:2" x14ac:dyDescent="0.25">
      <c r="A244" s="92"/>
      <c r="B244" s="92"/>
    </row>
    <row r="245" spans="1:2" x14ac:dyDescent="0.25">
      <c r="A245" s="92"/>
      <c r="B245" s="92"/>
    </row>
    <row r="246" spans="1:2" x14ac:dyDescent="0.25">
      <c r="A246" s="92"/>
      <c r="B246" s="92"/>
    </row>
    <row r="247" spans="1:2" x14ac:dyDescent="0.25">
      <c r="A247" s="92"/>
      <c r="B247" s="92"/>
    </row>
    <row r="248" spans="1:2" x14ac:dyDescent="0.25">
      <c r="A248" s="92"/>
      <c r="B248" s="92"/>
    </row>
    <row r="249" spans="1:2" x14ac:dyDescent="0.25">
      <c r="A249" s="92"/>
      <c r="B249" s="92"/>
    </row>
    <row r="250" spans="1:2" x14ac:dyDescent="0.25">
      <c r="A250" s="92"/>
      <c r="B250" s="92"/>
    </row>
    <row r="251" spans="1:2" x14ac:dyDescent="0.25">
      <c r="A251" s="92"/>
      <c r="B251" s="92"/>
    </row>
    <row r="252" spans="1:2" x14ac:dyDescent="0.25">
      <c r="A252" s="92"/>
      <c r="B252" s="92"/>
    </row>
    <row r="253" spans="1:2" x14ac:dyDescent="0.25">
      <c r="A253" s="92"/>
      <c r="B253" s="92"/>
    </row>
    <row r="254" spans="1:2" x14ac:dyDescent="0.25">
      <c r="A254" s="92"/>
      <c r="B254" s="92"/>
    </row>
    <row r="255" spans="1:2" x14ac:dyDescent="0.25">
      <c r="A255" s="92"/>
      <c r="B255" s="92"/>
    </row>
    <row r="256" spans="1:2" x14ac:dyDescent="0.25">
      <c r="A256" s="92"/>
      <c r="B256" s="92"/>
    </row>
    <row r="257" spans="1:2" x14ac:dyDescent="0.25">
      <c r="A257" s="92"/>
      <c r="B257" s="92"/>
    </row>
    <row r="258" spans="1:2" x14ac:dyDescent="0.25">
      <c r="A258" s="92"/>
      <c r="B258" s="92"/>
    </row>
    <row r="259" spans="1:2" x14ac:dyDescent="0.25">
      <c r="A259" s="92"/>
      <c r="B259" s="92"/>
    </row>
    <row r="260" spans="1:2" x14ac:dyDescent="0.25">
      <c r="A260" s="92"/>
      <c r="B260" s="92"/>
    </row>
    <row r="261" spans="1:2" x14ac:dyDescent="0.25">
      <c r="A261" s="92"/>
      <c r="B261" s="92"/>
    </row>
    <row r="262" spans="1:2" x14ac:dyDescent="0.25">
      <c r="A262" s="92"/>
      <c r="B262" s="92"/>
    </row>
    <row r="263" spans="1:2" x14ac:dyDescent="0.25">
      <c r="A263" s="92"/>
      <c r="B263" s="92"/>
    </row>
    <row r="264" spans="1:2" x14ac:dyDescent="0.25">
      <c r="A264" s="92"/>
      <c r="B264" s="92"/>
    </row>
    <row r="265" spans="1:2" x14ac:dyDescent="0.25">
      <c r="A265" s="92"/>
      <c r="B265" s="92"/>
    </row>
    <row r="266" spans="1:2" x14ac:dyDescent="0.25">
      <c r="A266" s="92"/>
      <c r="B266" s="92"/>
    </row>
    <row r="267" spans="1:2" x14ac:dyDescent="0.25">
      <c r="A267" s="92"/>
      <c r="B267" s="92"/>
    </row>
    <row r="268" spans="1:2" x14ac:dyDescent="0.25">
      <c r="A268" s="92"/>
      <c r="B268" s="92"/>
    </row>
    <row r="269" spans="1:2" x14ac:dyDescent="0.25">
      <c r="A269" s="92"/>
      <c r="B269" s="92"/>
    </row>
    <row r="270" spans="1:2" x14ac:dyDescent="0.25">
      <c r="A270" s="92"/>
      <c r="B270" s="92"/>
    </row>
    <row r="271" spans="1:2" x14ac:dyDescent="0.25">
      <c r="A271" s="92"/>
      <c r="B271" s="92"/>
    </row>
    <row r="272" spans="1:2" x14ac:dyDescent="0.25">
      <c r="A272" s="92"/>
      <c r="B272" s="92"/>
    </row>
    <row r="273" spans="1:2" x14ac:dyDescent="0.25">
      <c r="A273" s="92"/>
      <c r="B273" s="92"/>
    </row>
    <row r="274" spans="1:2" x14ac:dyDescent="0.25">
      <c r="A274" s="92"/>
      <c r="B274" s="92"/>
    </row>
    <row r="275" spans="1:2" x14ac:dyDescent="0.25">
      <c r="A275" s="92"/>
      <c r="B275" s="92"/>
    </row>
    <row r="276" spans="1:2" x14ac:dyDescent="0.25">
      <c r="A276" s="92"/>
      <c r="B276" s="92"/>
    </row>
    <row r="277" spans="1:2" x14ac:dyDescent="0.25">
      <c r="A277" s="92"/>
      <c r="B277" s="92"/>
    </row>
    <row r="278" spans="1:2" x14ac:dyDescent="0.25">
      <c r="A278" s="92"/>
      <c r="B278" s="92"/>
    </row>
    <row r="279" spans="1:2" x14ac:dyDescent="0.25">
      <c r="A279" s="92"/>
      <c r="B279" s="92"/>
    </row>
    <row r="280" spans="1:2" x14ac:dyDescent="0.25">
      <c r="A280" s="92"/>
      <c r="B280" s="92"/>
    </row>
    <row r="281" spans="1:2" x14ac:dyDescent="0.25">
      <c r="A281" s="92"/>
      <c r="B281" s="92"/>
    </row>
    <row r="282" spans="1:2" x14ac:dyDescent="0.25">
      <c r="A282" s="92"/>
      <c r="B282" s="92"/>
    </row>
    <row r="283" spans="1:2" x14ac:dyDescent="0.25">
      <c r="A283" s="92"/>
      <c r="B283" s="92"/>
    </row>
    <row r="284" spans="1:2" x14ac:dyDescent="0.25">
      <c r="A284" s="92"/>
      <c r="B284" s="92"/>
    </row>
    <row r="285" spans="1:2" x14ac:dyDescent="0.25">
      <c r="A285" s="92"/>
      <c r="B285" s="92"/>
    </row>
    <row r="286" spans="1:2" x14ac:dyDescent="0.25">
      <c r="A286" s="92"/>
      <c r="B286" s="92"/>
    </row>
    <row r="287" spans="1:2" x14ac:dyDescent="0.25">
      <c r="A287" s="92"/>
      <c r="B287" s="92"/>
    </row>
    <row r="288" spans="1:2" x14ac:dyDescent="0.25">
      <c r="A288" s="92"/>
      <c r="B288" s="92"/>
    </row>
    <row r="289" spans="1:2" x14ac:dyDescent="0.25">
      <c r="A289" s="92"/>
      <c r="B289" s="92"/>
    </row>
    <row r="290" spans="1:2" x14ac:dyDescent="0.25">
      <c r="A290" s="92"/>
      <c r="B290" s="92"/>
    </row>
    <row r="291" spans="1:2" x14ac:dyDescent="0.25">
      <c r="A291" s="92"/>
      <c r="B291" s="92"/>
    </row>
    <row r="292" spans="1:2" x14ac:dyDescent="0.25">
      <c r="A292" s="92"/>
      <c r="B292" s="92"/>
    </row>
    <row r="293" spans="1:2" x14ac:dyDescent="0.25">
      <c r="A293" s="92"/>
      <c r="B293" s="92"/>
    </row>
    <row r="294" spans="1:2" x14ac:dyDescent="0.25">
      <c r="A294" s="92"/>
      <c r="B294" s="92"/>
    </row>
    <row r="295" spans="1:2" x14ac:dyDescent="0.25">
      <c r="A295" s="92"/>
      <c r="B295" s="92"/>
    </row>
    <row r="296" spans="1:2" x14ac:dyDescent="0.25">
      <c r="A296" s="92"/>
      <c r="B296" s="92"/>
    </row>
    <row r="297" spans="1:2" x14ac:dyDescent="0.25">
      <c r="A297" s="92"/>
      <c r="B297" s="92"/>
    </row>
    <row r="298" spans="1:2" x14ac:dyDescent="0.25">
      <c r="A298" s="92"/>
      <c r="B298" s="92"/>
    </row>
    <row r="299" spans="1:2" x14ac:dyDescent="0.25">
      <c r="A299" s="92"/>
      <c r="B299" s="92"/>
    </row>
    <row r="300" spans="1:2" x14ac:dyDescent="0.25">
      <c r="A300" s="92"/>
      <c r="B300" s="92"/>
    </row>
    <row r="301" spans="1:2" x14ac:dyDescent="0.25">
      <c r="A301" s="92"/>
      <c r="B301" s="92"/>
    </row>
    <row r="302" spans="1:2" x14ac:dyDescent="0.25">
      <c r="A302" s="92"/>
      <c r="B302" s="92"/>
    </row>
    <row r="303" spans="1:2" x14ac:dyDescent="0.25">
      <c r="A303" s="92"/>
      <c r="B303" s="92"/>
    </row>
    <row r="304" spans="1:2" x14ac:dyDescent="0.25">
      <c r="A304" s="92"/>
      <c r="B304" s="92"/>
    </row>
    <row r="305" spans="1:2" x14ac:dyDescent="0.25">
      <c r="A305" s="92"/>
      <c r="B305" s="92"/>
    </row>
    <row r="306" spans="1:2" x14ac:dyDescent="0.25">
      <c r="A306" s="92"/>
      <c r="B306" s="92"/>
    </row>
    <row r="307" spans="1:2" x14ac:dyDescent="0.25">
      <c r="A307" s="92"/>
      <c r="B307" s="92"/>
    </row>
    <row r="308" spans="1:2" x14ac:dyDescent="0.25">
      <c r="A308" s="92"/>
      <c r="B308" s="92"/>
    </row>
    <row r="309" spans="1:2" x14ac:dyDescent="0.25">
      <c r="A309" s="92"/>
      <c r="B309" s="92"/>
    </row>
    <row r="310" spans="1:2" x14ac:dyDescent="0.25">
      <c r="A310" s="92"/>
      <c r="B310" s="92"/>
    </row>
    <row r="311" spans="1:2" x14ac:dyDescent="0.25">
      <c r="A311" s="92"/>
      <c r="B311" s="92"/>
    </row>
    <row r="312" spans="1:2" x14ac:dyDescent="0.25">
      <c r="A312" s="92"/>
      <c r="B312" s="92"/>
    </row>
    <row r="313" spans="1:2" x14ac:dyDescent="0.25">
      <c r="A313" s="92"/>
      <c r="B313" s="92"/>
    </row>
    <row r="314" spans="1:2" x14ac:dyDescent="0.25">
      <c r="A314" s="92"/>
      <c r="B314" s="92"/>
    </row>
    <row r="315" spans="1:2" x14ac:dyDescent="0.25">
      <c r="A315" s="92"/>
      <c r="B315" s="92"/>
    </row>
    <row r="316" spans="1:2" x14ac:dyDescent="0.25">
      <c r="A316" s="92"/>
      <c r="B316" s="92"/>
    </row>
    <row r="317" spans="1:2" x14ac:dyDescent="0.25">
      <c r="A317" s="92"/>
      <c r="B317" s="92"/>
    </row>
    <row r="318" spans="1:2" x14ac:dyDescent="0.25">
      <c r="A318" s="92"/>
      <c r="B318" s="92"/>
    </row>
    <row r="319" spans="1:2" x14ac:dyDescent="0.25">
      <c r="A319" s="92"/>
      <c r="B319" s="92"/>
    </row>
    <row r="320" spans="1:2" x14ac:dyDescent="0.25">
      <c r="A320" s="92"/>
      <c r="B320" s="92"/>
    </row>
    <row r="321" spans="1:2" x14ac:dyDescent="0.25">
      <c r="A321" s="92"/>
      <c r="B321" s="92"/>
    </row>
    <row r="322" spans="1:2" x14ac:dyDescent="0.25">
      <c r="A322" s="92"/>
      <c r="B322" s="92"/>
    </row>
    <row r="323" spans="1:2" x14ac:dyDescent="0.25">
      <c r="A323" s="92"/>
      <c r="B323" s="92"/>
    </row>
    <row r="324" spans="1:2" x14ac:dyDescent="0.25">
      <c r="A324" s="92"/>
      <c r="B324" s="92"/>
    </row>
    <row r="325" spans="1:2" x14ac:dyDescent="0.25">
      <c r="A325" s="92"/>
      <c r="B325" s="92"/>
    </row>
    <row r="326" spans="1:2" x14ac:dyDescent="0.25">
      <c r="A326" s="92"/>
      <c r="B326" s="92"/>
    </row>
    <row r="327" spans="1:2" x14ac:dyDescent="0.25">
      <c r="A327" s="92"/>
      <c r="B327" s="92"/>
    </row>
    <row r="328" spans="1:2" x14ac:dyDescent="0.25">
      <c r="A328" s="92"/>
      <c r="B328" s="92"/>
    </row>
    <row r="329" spans="1:2" x14ac:dyDescent="0.25">
      <c r="A329" s="92"/>
      <c r="B329" s="92"/>
    </row>
    <row r="330" spans="1:2" x14ac:dyDescent="0.25">
      <c r="A330" s="92"/>
      <c r="B330" s="92"/>
    </row>
    <row r="331" spans="1:2" x14ac:dyDescent="0.25">
      <c r="A331" s="92"/>
      <c r="B331" s="92"/>
    </row>
    <row r="332" spans="1:2" x14ac:dyDescent="0.25">
      <c r="A332" s="92"/>
      <c r="B332" s="92"/>
    </row>
    <row r="333" spans="1:2" x14ac:dyDescent="0.25">
      <c r="A333" s="92"/>
      <c r="B333" s="92"/>
    </row>
    <row r="334" spans="1:2" x14ac:dyDescent="0.25">
      <c r="A334" s="92"/>
      <c r="B334" s="92"/>
    </row>
    <row r="335" spans="1:2" x14ac:dyDescent="0.25">
      <c r="A335" s="92"/>
      <c r="B335" s="92"/>
    </row>
    <row r="336" spans="1:2" x14ac:dyDescent="0.25">
      <c r="A336" s="92"/>
      <c r="B336" s="92"/>
    </row>
    <row r="337" spans="1:2" x14ac:dyDescent="0.25">
      <c r="A337" s="92"/>
      <c r="B337" s="92"/>
    </row>
    <row r="338" spans="1:2" x14ac:dyDescent="0.25">
      <c r="A338" s="92"/>
      <c r="B338" s="92"/>
    </row>
    <row r="339" spans="1:2" x14ac:dyDescent="0.25">
      <c r="A339" s="92"/>
      <c r="B339" s="92"/>
    </row>
    <row r="340" spans="1:2" x14ac:dyDescent="0.25">
      <c r="A340" s="92"/>
      <c r="B340" s="92"/>
    </row>
    <row r="341" spans="1:2" x14ac:dyDescent="0.25">
      <c r="A341" s="92"/>
      <c r="B341" s="92"/>
    </row>
    <row r="342" spans="1:2" x14ac:dyDescent="0.25">
      <c r="A342" s="92"/>
      <c r="B342" s="92"/>
    </row>
    <row r="343" spans="1:2" x14ac:dyDescent="0.25">
      <c r="A343" s="92"/>
      <c r="B343" s="92"/>
    </row>
    <row r="344" spans="1:2" x14ac:dyDescent="0.25">
      <c r="A344" s="92"/>
      <c r="B344" s="92"/>
    </row>
    <row r="345" spans="1:2" x14ac:dyDescent="0.25">
      <c r="A345" s="92"/>
      <c r="B345" s="92"/>
    </row>
    <row r="346" spans="1:2" x14ac:dyDescent="0.25">
      <c r="A346" s="92"/>
      <c r="B346" s="92"/>
    </row>
    <row r="347" spans="1:2" x14ac:dyDescent="0.25">
      <c r="A347" s="92"/>
      <c r="B347" s="92"/>
    </row>
    <row r="348" spans="1:2" x14ac:dyDescent="0.25">
      <c r="A348" s="92"/>
      <c r="B348" s="92"/>
    </row>
    <row r="349" spans="1:2" x14ac:dyDescent="0.25">
      <c r="A349" s="92"/>
      <c r="B349" s="92"/>
    </row>
    <row r="350" spans="1:2" x14ac:dyDescent="0.25">
      <c r="A350" s="92"/>
      <c r="B350" s="92"/>
    </row>
    <row r="351" spans="1:2" x14ac:dyDescent="0.25">
      <c r="A351" s="92"/>
      <c r="B351" s="92"/>
    </row>
    <row r="352" spans="1:2" x14ac:dyDescent="0.25">
      <c r="A352" s="92"/>
      <c r="B352" s="92"/>
    </row>
    <row r="353" spans="1:2" x14ac:dyDescent="0.25">
      <c r="A353" s="92"/>
      <c r="B353" s="92"/>
    </row>
    <row r="354" spans="1:2" x14ac:dyDescent="0.25">
      <c r="A354" s="92"/>
      <c r="B354" s="92"/>
    </row>
    <row r="355" spans="1:2" x14ac:dyDescent="0.25">
      <c r="A355" s="92"/>
      <c r="B355" s="92"/>
    </row>
    <row r="356" spans="1:2" x14ac:dyDescent="0.25">
      <c r="A356" s="92"/>
      <c r="B356" s="92"/>
    </row>
    <row r="357" spans="1:2" x14ac:dyDescent="0.25">
      <c r="A357" s="92"/>
      <c r="B357" s="92"/>
    </row>
    <row r="358" spans="1:2" x14ac:dyDescent="0.25">
      <c r="A358" s="92"/>
      <c r="B358" s="92"/>
    </row>
    <row r="359" spans="1:2" x14ac:dyDescent="0.25">
      <c r="A359" s="92"/>
      <c r="B359" s="92"/>
    </row>
    <row r="360" spans="1:2" x14ac:dyDescent="0.25">
      <c r="A360" s="92"/>
      <c r="B360" s="92"/>
    </row>
    <row r="361" spans="1:2" x14ac:dyDescent="0.25">
      <c r="A361" s="92"/>
      <c r="B361" s="92"/>
    </row>
    <row r="362" spans="1:2" x14ac:dyDescent="0.25">
      <c r="A362" s="92"/>
      <c r="B362" s="92"/>
    </row>
    <row r="363" spans="1:2" x14ac:dyDescent="0.25">
      <c r="A363" s="92"/>
      <c r="B363" s="92"/>
    </row>
    <row r="364" spans="1:2" x14ac:dyDescent="0.25">
      <c r="A364" s="92"/>
      <c r="B364" s="92"/>
    </row>
    <row r="365" spans="1:2" x14ac:dyDescent="0.25">
      <c r="A365" s="92"/>
      <c r="B365" s="92"/>
    </row>
    <row r="366" spans="1:2" x14ac:dyDescent="0.25">
      <c r="A366" s="92"/>
      <c r="B366" s="92"/>
    </row>
    <row r="367" spans="1:2" x14ac:dyDescent="0.25">
      <c r="A367" s="92"/>
      <c r="B367" s="92"/>
    </row>
    <row r="368" spans="1:2" x14ac:dyDescent="0.25">
      <c r="A368" s="92"/>
      <c r="B368" s="92"/>
    </row>
    <row r="369" spans="1:2" x14ac:dyDescent="0.25">
      <c r="A369" s="92"/>
      <c r="B369" s="92"/>
    </row>
    <row r="370" spans="1:2" x14ac:dyDescent="0.25">
      <c r="A370" s="92"/>
      <c r="B370" s="92"/>
    </row>
    <row r="371" spans="1:2" x14ac:dyDescent="0.25">
      <c r="A371" s="92"/>
      <c r="B371" s="92"/>
    </row>
    <row r="372" spans="1:2" x14ac:dyDescent="0.25">
      <c r="A372" s="92"/>
      <c r="B372" s="92"/>
    </row>
    <row r="373" spans="1:2" x14ac:dyDescent="0.25">
      <c r="A373" s="92"/>
      <c r="B373" s="92"/>
    </row>
    <row r="374" spans="1:2" x14ac:dyDescent="0.25">
      <c r="A374" s="92"/>
      <c r="B374" s="92"/>
    </row>
    <row r="375" spans="1:2" x14ac:dyDescent="0.25">
      <c r="A375" s="92"/>
      <c r="B375" s="92"/>
    </row>
    <row r="376" spans="1:2" x14ac:dyDescent="0.25">
      <c r="A376" s="92"/>
      <c r="B376" s="92"/>
    </row>
    <row r="377" spans="1:2" x14ac:dyDescent="0.25">
      <c r="A377" s="92"/>
      <c r="B377" s="92"/>
    </row>
    <row r="378" spans="1:2" x14ac:dyDescent="0.25">
      <c r="A378" s="92"/>
      <c r="B378" s="92"/>
    </row>
    <row r="379" spans="1:2" x14ac:dyDescent="0.25">
      <c r="A379" s="92"/>
      <c r="B379" s="92"/>
    </row>
    <row r="380" spans="1:2" x14ac:dyDescent="0.25">
      <c r="A380" s="92"/>
      <c r="B380" s="92"/>
    </row>
    <row r="381" spans="1:2" x14ac:dyDescent="0.25">
      <c r="A381" s="92"/>
      <c r="B381" s="92"/>
    </row>
    <row r="382" spans="1:2" x14ac:dyDescent="0.25">
      <c r="A382" s="92"/>
      <c r="B382" s="92"/>
    </row>
    <row r="383" spans="1:2" x14ac:dyDescent="0.25">
      <c r="A383" s="92"/>
      <c r="B383" s="92"/>
    </row>
    <row r="384" spans="1:2" x14ac:dyDescent="0.25">
      <c r="A384" s="92"/>
      <c r="B384" s="92"/>
    </row>
    <row r="385" spans="1:2" x14ac:dyDescent="0.25">
      <c r="A385" s="92"/>
      <c r="B385" s="92"/>
    </row>
    <row r="386" spans="1:2" x14ac:dyDescent="0.25">
      <c r="A386" s="92"/>
      <c r="B386" s="92"/>
    </row>
    <row r="387" spans="1:2" x14ac:dyDescent="0.25">
      <c r="A387" s="92"/>
      <c r="B387" s="92"/>
    </row>
    <row r="388" spans="1:2" x14ac:dyDescent="0.25">
      <c r="A388" s="92"/>
      <c r="B388" s="92"/>
    </row>
    <row r="389" spans="1:2" x14ac:dyDescent="0.25">
      <c r="A389" s="92"/>
      <c r="B389" s="92"/>
    </row>
    <row r="390" spans="1:2" x14ac:dyDescent="0.25">
      <c r="A390" s="92"/>
      <c r="B390" s="92"/>
    </row>
    <row r="391" spans="1:2" x14ac:dyDescent="0.25">
      <c r="A391" s="92"/>
      <c r="B391" s="92"/>
    </row>
    <row r="392" spans="1:2" x14ac:dyDescent="0.25">
      <c r="A392" s="92"/>
      <c r="B392" s="92"/>
    </row>
    <row r="393" spans="1:2" x14ac:dyDescent="0.25">
      <c r="A393" s="92"/>
      <c r="B393" s="92"/>
    </row>
    <row r="394" spans="1:2" x14ac:dyDescent="0.25">
      <c r="A394" s="92"/>
      <c r="B394" s="92"/>
    </row>
    <row r="395" spans="1:2" x14ac:dyDescent="0.25">
      <c r="A395" s="92"/>
      <c r="B395" s="92"/>
    </row>
    <row r="396" spans="1:2" x14ac:dyDescent="0.25">
      <c r="A396" s="92"/>
      <c r="B396" s="92"/>
    </row>
    <row r="397" spans="1:2" x14ac:dyDescent="0.25">
      <c r="A397" s="92"/>
      <c r="B397" s="92"/>
    </row>
    <row r="398" spans="1:2" x14ac:dyDescent="0.25">
      <c r="A398" s="92"/>
      <c r="B398" s="92"/>
    </row>
    <row r="399" spans="1:2" x14ac:dyDescent="0.25">
      <c r="A399" s="92"/>
      <c r="B399" s="92"/>
    </row>
    <row r="400" spans="1:2" x14ac:dyDescent="0.25">
      <c r="A400" s="92"/>
      <c r="B400" s="92"/>
    </row>
    <row r="401" spans="1:2" x14ac:dyDescent="0.25">
      <c r="A401" s="92"/>
      <c r="B401" s="92"/>
    </row>
    <row r="402" spans="1:2" x14ac:dyDescent="0.25">
      <c r="A402" s="92"/>
      <c r="B402" s="92"/>
    </row>
    <row r="403" spans="1:2" x14ac:dyDescent="0.25">
      <c r="A403" s="92"/>
      <c r="B403" s="92"/>
    </row>
    <row r="404" spans="1:2" x14ac:dyDescent="0.25">
      <c r="A404" s="92"/>
      <c r="B404" s="92"/>
    </row>
    <row r="405" spans="1:2" x14ac:dyDescent="0.25">
      <c r="A405" s="92"/>
      <c r="B405" s="92"/>
    </row>
    <row r="406" spans="1:2" x14ac:dyDescent="0.25">
      <c r="A406" s="92"/>
      <c r="B406" s="92"/>
    </row>
    <row r="407" spans="1:2" x14ac:dyDescent="0.25">
      <c r="A407" s="92"/>
      <c r="B407" s="92"/>
    </row>
    <row r="408" spans="1:2" x14ac:dyDescent="0.25">
      <c r="A408" s="92"/>
      <c r="B408" s="92"/>
    </row>
    <row r="409" spans="1:2" x14ac:dyDescent="0.25">
      <c r="A409" s="92"/>
      <c r="B409" s="92"/>
    </row>
    <row r="410" spans="1:2" x14ac:dyDescent="0.25">
      <c r="A410" s="92"/>
      <c r="B410" s="92"/>
    </row>
    <row r="411" spans="1:2" x14ac:dyDescent="0.25">
      <c r="A411" s="92"/>
      <c r="B411" s="92"/>
    </row>
    <row r="412" spans="1:2" x14ac:dyDescent="0.25">
      <c r="A412" s="92"/>
      <c r="B412" s="92"/>
    </row>
    <row r="413" spans="1:2" x14ac:dyDescent="0.25">
      <c r="A413" s="92"/>
      <c r="B413" s="92"/>
    </row>
    <row r="414" spans="1:2" x14ac:dyDescent="0.25">
      <c r="A414" s="92"/>
      <c r="B414" s="92"/>
    </row>
    <row r="415" spans="1:2" x14ac:dyDescent="0.25">
      <c r="A415" s="92"/>
      <c r="B415" s="92"/>
    </row>
    <row r="416" spans="1:2" x14ac:dyDescent="0.25">
      <c r="A416" s="92"/>
      <c r="B416" s="92"/>
    </row>
    <row r="417" spans="1:2" x14ac:dyDescent="0.25">
      <c r="A417" s="92"/>
      <c r="B417" s="92"/>
    </row>
    <row r="418" spans="1:2" x14ac:dyDescent="0.25">
      <c r="A418" s="92"/>
      <c r="B418" s="92"/>
    </row>
    <row r="419" spans="1:2" x14ac:dyDescent="0.25">
      <c r="A419" s="92"/>
      <c r="B419" s="92"/>
    </row>
    <row r="420" spans="1:2" x14ac:dyDescent="0.25">
      <c r="A420" s="92"/>
      <c r="B420" s="92"/>
    </row>
    <row r="421" spans="1:2" x14ac:dyDescent="0.25">
      <c r="A421" s="92"/>
      <c r="B421" s="92"/>
    </row>
    <row r="422" spans="1:2" x14ac:dyDescent="0.25">
      <c r="A422" s="92"/>
      <c r="B422" s="92"/>
    </row>
    <row r="423" spans="1:2" x14ac:dyDescent="0.25">
      <c r="A423" s="92"/>
      <c r="B423" s="92"/>
    </row>
    <row r="424" spans="1:2" x14ac:dyDescent="0.25">
      <c r="A424" s="92"/>
      <c r="B424" s="92"/>
    </row>
    <row r="425" spans="1:2" x14ac:dyDescent="0.25">
      <c r="A425" s="92"/>
      <c r="B425" s="92"/>
    </row>
    <row r="426" spans="1:2" x14ac:dyDescent="0.25">
      <c r="A426" s="92"/>
      <c r="B426" s="92"/>
    </row>
    <row r="427" spans="1:2" x14ac:dyDescent="0.25">
      <c r="A427" s="92"/>
      <c r="B427" s="92"/>
    </row>
    <row r="428" spans="1:2" x14ac:dyDescent="0.25">
      <c r="A428" s="92"/>
      <c r="B428" s="92"/>
    </row>
    <row r="429" spans="1:2" x14ac:dyDescent="0.25">
      <c r="A429" s="92"/>
      <c r="B429" s="92"/>
    </row>
    <row r="430" spans="1:2" x14ac:dyDescent="0.25">
      <c r="A430" s="92"/>
      <c r="B430" s="92"/>
    </row>
    <row r="431" spans="1:2" x14ac:dyDescent="0.25">
      <c r="A431" s="92"/>
      <c r="B431" s="92"/>
    </row>
    <row r="432" spans="1:2" x14ac:dyDescent="0.25">
      <c r="A432" s="92"/>
      <c r="B432" s="92"/>
    </row>
    <row r="433" spans="1:2" x14ac:dyDescent="0.25">
      <c r="A433" s="92"/>
      <c r="B433" s="92"/>
    </row>
    <row r="434" spans="1:2" x14ac:dyDescent="0.25">
      <c r="A434" s="92"/>
      <c r="B434" s="92"/>
    </row>
    <row r="435" spans="1:2" x14ac:dyDescent="0.25">
      <c r="A435" s="92"/>
      <c r="B435" s="92"/>
    </row>
    <row r="436" spans="1:2" x14ac:dyDescent="0.25">
      <c r="A436" s="92"/>
      <c r="B436" s="92"/>
    </row>
    <row r="437" spans="1:2" x14ac:dyDescent="0.25">
      <c r="A437" s="92"/>
      <c r="B437" s="92"/>
    </row>
    <row r="438" spans="1:2" x14ac:dyDescent="0.25">
      <c r="A438" s="92"/>
      <c r="B438" s="92"/>
    </row>
    <row r="439" spans="1:2" x14ac:dyDescent="0.25">
      <c r="A439" s="92"/>
      <c r="B439" s="92"/>
    </row>
    <row r="440" spans="1:2" x14ac:dyDescent="0.25">
      <c r="A440" s="92"/>
      <c r="B440" s="92"/>
    </row>
    <row r="441" spans="1:2" x14ac:dyDescent="0.25">
      <c r="A441" s="92"/>
      <c r="B441" s="92"/>
    </row>
    <row r="442" spans="1:2" x14ac:dyDescent="0.25">
      <c r="A442" s="92"/>
      <c r="B442" s="92"/>
    </row>
    <row r="443" spans="1:2" x14ac:dyDescent="0.25">
      <c r="A443" s="92"/>
      <c r="B443" s="92"/>
    </row>
    <row r="444" spans="1:2" x14ac:dyDescent="0.25">
      <c r="A444" s="92"/>
      <c r="B444" s="92"/>
    </row>
    <row r="445" spans="1:2" x14ac:dyDescent="0.25">
      <c r="A445" s="92"/>
      <c r="B445" s="92"/>
    </row>
    <row r="446" spans="1:2" x14ac:dyDescent="0.25">
      <c r="A446" s="92"/>
      <c r="B446" s="92"/>
    </row>
    <row r="447" spans="1:2" x14ac:dyDescent="0.25">
      <c r="A447" s="92"/>
      <c r="B447" s="92"/>
    </row>
    <row r="448" spans="1:2" x14ac:dyDescent="0.25">
      <c r="A448" s="92"/>
      <c r="B448" s="92"/>
    </row>
    <row r="449" spans="1:2" x14ac:dyDescent="0.25">
      <c r="A449" s="92"/>
      <c r="B449" s="92"/>
    </row>
    <row r="450" spans="1:2" x14ac:dyDescent="0.25">
      <c r="A450" s="92"/>
      <c r="B450" s="92"/>
    </row>
    <row r="451" spans="1:2" x14ac:dyDescent="0.25">
      <c r="A451" s="92"/>
      <c r="B451" s="92"/>
    </row>
    <row r="452" spans="1:2" x14ac:dyDescent="0.25">
      <c r="A452" s="92"/>
      <c r="B452" s="92"/>
    </row>
    <row r="453" spans="1:2" x14ac:dyDescent="0.25">
      <c r="A453" s="92"/>
      <c r="B453" s="92"/>
    </row>
    <row r="454" spans="1:2" x14ac:dyDescent="0.25">
      <c r="A454" s="92"/>
      <c r="B454" s="92"/>
    </row>
    <row r="455" spans="1:2" x14ac:dyDescent="0.25">
      <c r="A455" s="92"/>
      <c r="B455" s="92"/>
    </row>
    <row r="456" spans="1:2" x14ac:dyDescent="0.25">
      <c r="A456" s="92"/>
      <c r="B456" s="92"/>
    </row>
    <row r="457" spans="1:2" x14ac:dyDescent="0.25">
      <c r="A457" s="92"/>
      <c r="B457" s="92"/>
    </row>
    <row r="458" spans="1:2" x14ac:dyDescent="0.25">
      <c r="A458" s="92"/>
      <c r="B458" s="92"/>
    </row>
    <row r="459" spans="1:2" x14ac:dyDescent="0.25">
      <c r="A459" s="92"/>
      <c r="B459" s="92"/>
    </row>
    <row r="460" spans="1:2" x14ac:dyDescent="0.25">
      <c r="A460" s="92"/>
      <c r="B460" s="92"/>
    </row>
    <row r="461" spans="1:2" x14ac:dyDescent="0.25">
      <c r="A461" s="92"/>
      <c r="B461" s="92"/>
    </row>
    <row r="462" spans="1:2" x14ac:dyDescent="0.25">
      <c r="A462" s="92"/>
      <c r="B462" s="92"/>
    </row>
    <row r="463" spans="1:2" x14ac:dyDescent="0.25">
      <c r="A463" s="92"/>
      <c r="B463" s="92"/>
    </row>
    <row r="464" spans="1:2" x14ac:dyDescent="0.25">
      <c r="A464" s="92"/>
      <c r="B464" s="92"/>
    </row>
    <row r="465" spans="1:2" x14ac:dyDescent="0.25">
      <c r="A465" s="92"/>
      <c r="B465" s="92"/>
    </row>
    <row r="466" spans="1:2" x14ac:dyDescent="0.25">
      <c r="A466" s="92"/>
      <c r="B466" s="92"/>
    </row>
    <row r="467" spans="1:2" x14ac:dyDescent="0.25">
      <c r="A467" s="92"/>
      <c r="B467" s="92"/>
    </row>
    <row r="468" spans="1:2" x14ac:dyDescent="0.25">
      <c r="A468" s="92"/>
      <c r="B468" s="92"/>
    </row>
    <row r="469" spans="1:2" x14ac:dyDescent="0.25">
      <c r="A469" s="92"/>
      <c r="B469" s="92"/>
    </row>
    <row r="470" spans="1:2" x14ac:dyDescent="0.25">
      <c r="A470" s="92"/>
      <c r="B470" s="92"/>
    </row>
    <row r="471" spans="1:2" x14ac:dyDescent="0.25">
      <c r="A471" s="92"/>
      <c r="B471" s="92"/>
    </row>
    <row r="472" spans="1:2" x14ac:dyDescent="0.25">
      <c r="A472" s="92"/>
      <c r="B472" s="92"/>
    </row>
    <row r="473" spans="1:2" x14ac:dyDescent="0.25">
      <c r="A473" s="92"/>
      <c r="B473" s="92"/>
    </row>
    <row r="474" spans="1:2" x14ac:dyDescent="0.25">
      <c r="A474" s="92"/>
      <c r="B474" s="92"/>
    </row>
    <row r="475" spans="1:2" x14ac:dyDescent="0.25">
      <c r="A475" s="92"/>
      <c r="B475" s="92"/>
    </row>
    <row r="476" spans="1:2" x14ac:dyDescent="0.25">
      <c r="A476" s="92"/>
      <c r="B476" s="92"/>
    </row>
    <row r="477" spans="1:2" x14ac:dyDescent="0.25">
      <c r="A477" s="92"/>
      <c r="B477" s="92"/>
    </row>
    <row r="478" spans="1:2" x14ac:dyDescent="0.25">
      <c r="A478" s="92"/>
      <c r="B478" s="92"/>
    </row>
    <row r="479" spans="1:2" x14ac:dyDescent="0.25">
      <c r="A479" s="92"/>
      <c r="B479" s="92"/>
    </row>
    <row r="480" spans="1:2" x14ac:dyDescent="0.25">
      <c r="A480" s="92"/>
      <c r="B480" s="92"/>
    </row>
    <row r="481" spans="1:2" x14ac:dyDescent="0.25">
      <c r="A481" s="92"/>
      <c r="B481" s="92"/>
    </row>
    <row r="482" spans="1:2" x14ac:dyDescent="0.25">
      <c r="A482" s="92"/>
      <c r="B482" s="92"/>
    </row>
    <row r="483" spans="1:2" x14ac:dyDescent="0.25">
      <c r="A483" s="92"/>
      <c r="B483" s="92"/>
    </row>
    <row r="484" spans="1:2" x14ac:dyDescent="0.25">
      <c r="A484" s="92"/>
      <c r="B484" s="92"/>
    </row>
    <row r="485" spans="1:2" x14ac:dyDescent="0.25">
      <c r="A485" s="92"/>
      <c r="B485" s="92"/>
    </row>
    <row r="486" spans="1:2" x14ac:dyDescent="0.25">
      <c r="A486" s="92"/>
      <c r="B486" s="92"/>
    </row>
    <row r="487" spans="1:2" x14ac:dyDescent="0.25">
      <c r="A487" s="92"/>
      <c r="B487" s="92"/>
    </row>
    <row r="488" spans="1:2" x14ac:dyDescent="0.25">
      <c r="A488" s="92"/>
      <c r="B488" s="92"/>
    </row>
    <row r="489" spans="1:2" x14ac:dyDescent="0.25">
      <c r="A489" s="92"/>
      <c r="B489" s="92"/>
    </row>
    <row r="490" spans="1:2" x14ac:dyDescent="0.25">
      <c r="A490" s="92"/>
      <c r="B490" s="92"/>
    </row>
    <row r="491" spans="1:2" x14ac:dyDescent="0.25">
      <c r="A491" s="92"/>
      <c r="B491" s="92"/>
    </row>
    <row r="492" spans="1:2" x14ac:dyDescent="0.25">
      <c r="A492" s="92"/>
      <c r="B492" s="92"/>
    </row>
    <row r="493" spans="1:2" x14ac:dyDescent="0.25">
      <c r="A493" s="92"/>
      <c r="B493" s="92"/>
    </row>
    <row r="494" spans="1:2" x14ac:dyDescent="0.25">
      <c r="A494" s="92"/>
      <c r="B494" s="92"/>
    </row>
    <row r="495" spans="1:2" x14ac:dyDescent="0.25">
      <c r="A495" s="92"/>
      <c r="B495" s="92"/>
    </row>
    <row r="496" spans="1:2" x14ac:dyDescent="0.25">
      <c r="A496" s="92"/>
      <c r="B496" s="92"/>
    </row>
    <row r="497" spans="1:2" x14ac:dyDescent="0.25">
      <c r="A497" s="92"/>
      <c r="B497" s="92"/>
    </row>
    <row r="498" spans="1:2" x14ac:dyDescent="0.25">
      <c r="A498" s="92"/>
      <c r="B498" s="92"/>
    </row>
    <row r="499" spans="1:2" x14ac:dyDescent="0.25">
      <c r="A499" s="92"/>
      <c r="B499" s="92"/>
    </row>
    <row r="500" spans="1:2" x14ac:dyDescent="0.25">
      <c r="A500" s="92"/>
      <c r="B500" s="92"/>
    </row>
    <row r="501" spans="1:2" x14ac:dyDescent="0.25">
      <c r="A501" s="92"/>
      <c r="B501" s="92"/>
    </row>
    <row r="502" spans="1:2" x14ac:dyDescent="0.25">
      <c r="A502" s="92"/>
      <c r="B502" s="92"/>
    </row>
    <row r="503" spans="1:2" x14ac:dyDescent="0.25">
      <c r="A503" s="92"/>
      <c r="B503" s="92"/>
    </row>
    <row r="504" spans="1:2" x14ac:dyDescent="0.25">
      <c r="A504" s="92"/>
      <c r="B504" s="92"/>
    </row>
    <row r="505" spans="1:2" x14ac:dyDescent="0.25">
      <c r="A505" s="92"/>
      <c r="B505" s="92"/>
    </row>
    <row r="506" spans="1:2" x14ac:dyDescent="0.25">
      <c r="A506" s="92"/>
      <c r="B506" s="92"/>
    </row>
    <row r="507" spans="1:2" x14ac:dyDescent="0.25">
      <c r="A507" s="92"/>
      <c r="B507" s="92"/>
    </row>
    <row r="508" spans="1:2" x14ac:dyDescent="0.25">
      <c r="A508" s="92"/>
      <c r="B508" s="92"/>
    </row>
    <row r="509" spans="1:2" x14ac:dyDescent="0.25">
      <c r="A509" s="92"/>
      <c r="B509" s="92"/>
    </row>
    <row r="510" spans="1:2" x14ac:dyDescent="0.25">
      <c r="A510" s="92"/>
      <c r="B510" s="92"/>
    </row>
    <row r="511" spans="1:2" x14ac:dyDescent="0.25">
      <c r="A511" s="92"/>
      <c r="B511" s="92"/>
    </row>
    <row r="512" spans="1:2" x14ac:dyDescent="0.25">
      <c r="A512" s="92"/>
      <c r="B512" s="92"/>
    </row>
    <row r="513" spans="1:2" x14ac:dyDescent="0.25">
      <c r="A513" s="92"/>
      <c r="B513" s="92"/>
    </row>
    <row r="514" spans="1:2" x14ac:dyDescent="0.25">
      <c r="A514" s="92"/>
      <c r="B514" s="92"/>
    </row>
    <row r="515" spans="1:2" x14ac:dyDescent="0.25">
      <c r="A515" s="92"/>
      <c r="B515" s="92"/>
    </row>
    <row r="516" spans="1:2" x14ac:dyDescent="0.25">
      <c r="A516" s="92"/>
      <c r="B516" s="92"/>
    </row>
    <row r="517" spans="1:2" x14ac:dyDescent="0.25">
      <c r="A517" s="92"/>
      <c r="B517" s="92"/>
    </row>
    <row r="518" spans="1:2" x14ac:dyDescent="0.25">
      <c r="A518" s="92"/>
      <c r="B518" s="92"/>
    </row>
    <row r="519" spans="1:2" x14ac:dyDescent="0.25">
      <c r="A519" s="92"/>
      <c r="B519" s="92"/>
    </row>
    <row r="520" spans="1:2" x14ac:dyDescent="0.25">
      <c r="A520" s="92"/>
      <c r="B520" s="92"/>
    </row>
    <row r="521" spans="1:2" x14ac:dyDescent="0.25">
      <c r="A521" s="92"/>
      <c r="B521" s="92"/>
    </row>
    <row r="522" spans="1:2" x14ac:dyDescent="0.25">
      <c r="A522" s="92"/>
      <c r="B522" s="92"/>
    </row>
    <row r="523" spans="1:2" x14ac:dyDescent="0.25">
      <c r="A523" s="92"/>
      <c r="B523" s="92"/>
    </row>
    <row r="524" spans="1:2" x14ac:dyDescent="0.25">
      <c r="A524" s="92"/>
      <c r="B524" s="92"/>
    </row>
    <row r="525" spans="1:2" x14ac:dyDescent="0.25">
      <c r="A525" s="92"/>
      <c r="B525" s="92"/>
    </row>
    <row r="526" spans="1:2" x14ac:dyDescent="0.25">
      <c r="A526" s="92"/>
      <c r="B526" s="92"/>
    </row>
    <row r="527" spans="1:2" x14ac:dyDescent="0.25">
      <c r="A527" s="92"/>
      <c r="B527" s="92"/>
    </row>
    <row r="528" spans="1:2" x14ac:dyDescent="0.25">
      <c r="A528" s="92"/>
      <c r="B528" s="92"/>
    </row>
    <row r="529" spans="1:2" x14ac:dyDescent="0.25">
      <c r="A529" s="92"/>
      <c r="B529" s="92"/>
    </row>
    <row r="530" spans="1:2" x14ac:dyDescent="0.25">
      <c r="A530" s="92"/>
      <c r="B530" s="92"/>
    </row>
    <row r="531" spans="1:2" x14ac:dyDescent="0.25">
      <c r="A531" s="92"/>
      <c r="B531" s="92"/>
    </row>
    <row r="532" spans="1:2" x14ac:dyDescent="0.25">
      <c r="A532" s="92"/>
      <c r="B532" s="92"/>
    </row>
    <row r="533" spans="1:2" x14ac:dyDescent="0.25">
      <c r="A533" s="92"/>
      <c r="B533" s="92"/>
    </row>
    <row r="534" spans="1:2" x14ac:dyDescent="0.25">
      <c r="A534" s="92"/>
      <c r="B534" s="92"/>
    </row>
    <row r="535" spans="1:2" x14ac:dyDescent="0.25">
      <c r="A535" s="92"/>
      <c r="B535" s="92"/>
    </row>
    <row r="536" spans="1:2" x14ac:dyDescent="0.25">
      <c r="A536" s="92"/>
      <c r="B536" s="92"/>
    </row>
    <row r="537" spans="1:2" x14ac:dyDescent="0.25">
      <c r="A537" s="92"/>
      <c r="B537" s="92"/>
    </row>
    <row r="538" spans="1:2" x14ac:dyDescent="0.25">
      <c r="A538" s="92"/>
      <c r="B538" s="92"/>
    </row>
    <row r="539" spans="1:2" x14ac:dyDescent="0.25">
      <c r="A539" s="92"/>
      <c r="B539" s="92"/>
    </row>
    <row r="540" spans="1:2" x14ac:dyDescent="0.25">
      <c r="A540" s="92"/>
      <c r="B540" s="92"/>
    </row>
    <row r="541" spans="1:2" x14ac:dyDescent="0.25">
      <c r="A541" s="92"/>
      <c r="B541" s="92"/>
    </row>
    <row r="542" spans="1:2" x14ac:dyDescent="0.25">
      <c r="A542" s="92"/>
      <c r="B542" s="92"/>
    </row>
    <row r="543" spans="1:2" x14ac:dyDescent="0.25">
      <c r="A543" s="92"/>
      <c r="B543" s="92"/>
    </row>
    <row r="544" spans="1:2" x14ac:dyDescent="0.25">
      <c r="A544" s="92"/>
      <c r="B544" s="92"/>
    </row>
    <row r="545" spans="1:2" x14ac:dyDescent="0.25">
      <c r="A545" s="92"/>
      <c r="B545" s="92"/>
    </row>
    <row r="546" spans="1:2" x14ac:dyDescent="0.25">
      <c r="A546" s="92"/>
      <c r="B546" s="92"/>
    </row>
    <row r="547" spans="1:2" x14ac:dyDescent="0.25">
      <c r="A547" s="92"/>
      <c r="B547" s="92"/>
    </row>
    <row r="548" spans="1:2" x14ac:dyDescent="0.25">
      <c r="A548" s="92"/>
      <c r="B548" s="92"/>
    </row>
    <row r="549" spans="1:2" x14ac:dyDescent="0.25">
      <c r="A549" s="92"/>
      <c r="B549" s="92"/>
    </row>
    <row r="550" spans="1:2" x14ac:dyDescent="0.25">
      <c r="A550" s="92"/>
      <c r="B550" s="92"/>
    </row>
    <row r="551" spans="1:2" x14ac:dyDescent="0.25">
      <c r="A551" s="92"/>
      <c r="B551" s="92"/>
    </row>
    <row r="552" spans="1:2" x14ac:dyDescent="0.25">
      <c r="A552" s="92"/>
      <c r="B552" s="92"/>
    </row>
    <row r="553" spans="1:2" x14ac:dyDescent="0.25">
      <c r="A553" s="92"/>
      <c r="B553" s="92"/>
    </row>
    <row r="554" spans="1:2" x14ac:dyDescent="0.25">
      <c r="A554" s="92"/>
      <c r="B554" s="92"/>
    </row>
    <row r="555" spans="1:2" x14ac:dyDescent="0.25">
      <c r="A555" s="92"/>
      <c r="B555" s="92"/>
    </row>
    <row r="556" spans="1:2" x14ac:dyDescent="0.25">
      <c r="A556" s="92"/>
      <c r="B556" s="92"/>
    </row>
    <row r="557" spans="1:2" x14ac:dyDescent="0.25">
      <c r="A557" s="92"/>
      <c r="B557" s="92"/>
    </row>
    <row r="558" spans="1:2" x14ac:dyDescent="0.25">
      <c r="A558" s="92"/>
      <c r="B558" s="92"/>
    </row>
    <row r="559" spans="1:2" x14ac:dyDescent="0.25">
      <c r="A559" s="92"/>
      <c r="B559" s="92"/>
    </row>
    <row r="560" spans="1:2" x14ac:dyDescent="0.25">
      <c r="A560" s="92"/>
      <c r="B560" s="92"/>
    </row>
    <row r="561" spans="1:2" x14ac:dyDescent="0.25">
      <c r="A561" s="92"/>
      <c r="B561" s="92"/>
    </row>
    <row r="562" spans="1:2" x14ac:dyDescent="0.25">
      <c r="A562" s="92"/>
      <c r="B562" s="92"/>
    </row>
    <row r="563" spans="1:2" x14ac:dyDescent="0.25">
      <c r="A563" s="92"/>
      <c r="B563" s="92"/>
    </row>
    <row r="564" spans="1:2" x14ac:dyDescent="0.25">
      <c r="A564" s="92"/>
      <c r="B564" s="92"/>
    </row>
    <row r="565" spans="1:2" x14ac:dyDescent="0.25">
      <c r="A565" s="92"/>
      <c r="B565" s="92"/>
    </row>
    <row r="566" spans="1:2" x14ac:dyDescent="0.25">
      <c r="A566" s="92"/>
      <c r="B566" s="92"/>
    </row>
    <row r="567" spans="1:2" x14ac:dyDescent="0.25">
      <c r="A567" s="92"/>
      <c r="B567" s="92"/>
    </row>
    <row r="568" spans="1:2" x14ac:dyDescent="0.25">
      <c r="A568" s="92"/>
      <c r="B568" s="92"/>
    </row>
    <row r="569" spans="1:2" x14ac:dyDescent="0.25">
      <c r="A569" s="92"/>
      <c r="B569" s="92"/>
    </row>
    <row r="570" spans="1:2" x14ac:dyDescent="0.25">
      <c r="A570" s="92"/>
      <c r="B570" s="92"/>
    </row>
    <row r="571" spans="1:2" x14ac:dyDescent="0.25">
      <c r="A571" s="92"/>
      <c r="B571" s="92"/>
    </row>
    <row r="572" spans="1:2" x14ac:dyDescent="0.25">
      <c r="A572" s="92"/>
      <c r="B572" s="92"/>
    </row>
    <row r="573" spans="1:2" x14ac:dyDescent="0.25">
      <c r="A573" s="92"/>
      <c r="B573" s="92"/>
    </row>
    <row r="574" spans="1:2" x14ac:dyDescent="0.25">
      <c r="A574" s="92"/>
      <c r="B574" s="92"/>
    </row>
    <row r="575" spans="1:2" x14ac:dyDescent="0.25">
      <c r="A575" s="92"/>
      <c r="B575" s="92"/>
    </row>
    <row r="576" spans="1:2" x14ac:dyDescent="0.25">
      <c r="A576" s="92"/>
      <c r="B576" s="92"/>
    </row>
    <row r="577" spans="1:2" x14ac:dyDescent="0.25">
      <c r="A577" s="92"/>
      <c r="B577" s="92"/>
    </row>
    <row r="578" spans="1:2" x14ac:dyDescent="0.25">
      <c r="A578" s="92"/>
      <c r="B578" s="92"/>
    </row>
    <row r="579" spans="1:2" x14ac:dyDescent="0.25">
      <c r="A579" s="92"/>
      <c r="B579" s="92"/>
    </row>
    <row r="580" spans="1:2" x14ac:dyDescent="0.25">
      <c r="A580" s="92"/>
      <c r="B580" s="92"/>
    </row>
    <row r="581" spans="1:2" x14ac:dyDescent="0.25">
      <c r="A581" s="92"/>
      <c r="B581" s="92"/>
    </row>
    <row r="582" spans="1:2" x14ac:dyDescent="0.25">
      <c r="A582" s="92"/>
      <c r="B582" s="92"/>
    </row>
    <row r="583" spans="1:2" x14ac:dyDescent="0.25">
      <c r="A583" s="92"/>
      <c r="B583" s="92"/>
    </row>
    <row r="584" spans="1:2" x14ac:dyDescent="0.25">
      <c r="A584" s="92"/>
      <c r="B584" s="92"/>
    </row>
    <row r="585" spans="1:2" x14ac:dyDescent="0.25">
      <c r="A585" s="92"/>
      <c r="B585" s="92"/>
    </row>
    <row r="586" spans="1:2" x14ac:dyDescent="0.25">
      <c r="A586" s="92"/>
      <c r="B586" s="92"/>
    </row>
    <row r="587" spans="1:2" x14ac:dyDescent="0.25">
      <c r="A587" s="92"/>
      <c r="B587" s="92"/>
    </row>
    <row r="588" spans="1:2" x14ac:dyDescent="0.25">
      <c r="A588" s="92"/>
      <c r="B588" s="92"/>
    </row>
    <row r="589" spans="1:2" x14ac:dyDescent="0.25">
      <c r="A589" s="92"/>
      <c r="B589" s="92"/>
    </row>
    <row r="590" spans="1:2" x14ac:dyDescent="0.25">
      <c r="A590" s="92"/>
      <c r="B590" s="92"/>
    </row>
    <row r="591" spans="1:2" x14ac:dyDescent="0.25">
      <c r="A591" s="92"/>
      <c r="B591" s="92"/>
    </row>
    <row r="592" spans="1:2" x14ac:dyDescent="0.25">
      <c r="A592" s="92"/>
      <c r="B592" s="92"/>
    </row>
    <row r="593" spans="1:2" x14ac:dyDescent="0.25">
      <c r="A593" s="92"/>
      <c r="B593" s="92"/>
    </row>
    <row r="594" spans="1:2" x14ac:dyDescent="0.25">
      <c r="A594" s="92"/>
      <c r="B594" s="92"/>
    </row>
    <row r="595" spans="1:2" x14ac:dyDescent="0.25">
      <c r="A595" s="92"/>
      <c r="B595" s="92"/>
    </row>
    <row r="596" spans="1:2" x14ac:dyDescent="0.25">
      <c r="A596" s="92"/>
      <c r="B596" s="92"/>
    </row>
    <row r="597" spans="1:2" x14ac:dyDescent="0.25">
      <c r="A597" s="92"/>
      <c r="B597" s="92"/>
    </row>
    <row r="598" spans="1:2" x14ac:dyDescent="0.25">
      <c r="A598" s="92"/>
      <c r="B598" s="92"/>
    </row>
    <row r="599" spans="1:2" x14ac:dyDescent="0.25">
      <c r="A599" s="92"/>
      <c r="B599" s="92"/>
    </row>
    <row r="600" spans="1:2" x14ac:dyDescent="0.25">
      <c r="A600" s="92"/>
      <c r="B600" s="92"/>
    </row>
    <row r="601" spans="1:2" x14ac:dyDescent="0.25">
      <c r="A601" s="92"/>
      <c r="B601" s="92"/>
    </row>
    <row r="602" spans="1:2" x14ac:dyDescent="0.25">
      <c r="A602" s="92"/>
      <c r="B602" s="92"/>
    </row>
    <row r="603" spans="1:2" x14ac:dyDescent="0.25">
      <c r="A603" s="92"/>
      <c r="B603" s="92"/>
    </row>
    <row r="604" spans="1:2" x14ac:dyDescent="0.25">
      <c r="A604" s="92"/>
      <c r="B604" s="92"/>
    </row>
    <row r="605" spans="1:2" x14ac:dyDescent="0.25">
      <c r="A605" s="92"/>
      <c r="B605" s="92"/>
    </row>
    <row r="606" spans="1:2" x14ac:dyDescent="0.25">
      <c r="A606" s="92"/>
      <c r="B606" s="92"/>
    </row>
    <row r="607" spans="1:2" x14ac:dyDescent="0.25">
      <c r="A607" s="92"/>
      <c r="B607" s="92"/>
    </row>
    <row r="608" spans="1:2" x14ac:dyDescent="0.25">
      <c r="A608" s="92"/>
      <c r="B608" s="92"/>
    </row>
    <row r="609" spans="1:2" x14ac:dyDescent="0.25">
      <c r="A609" s="92"/>
      <c r="B609" s="92"/>
    </row>
    <row r="610" spans="1:2" x14ac:dyDescent="0.25">
      <c r="A610" s="92"/>
      <c r="B610" s="92"/>
    </row>
    <row r="611" spans="1:2" x14ac:dyDescent="0.25">
      <c r="A611" s="92"/>
      <c r="B611" s="92"/>
    </row>
    <row r="612" spans="1:2" x14ac:dyDescent="0.25">
      <c r="A612" s="92"/>
      <c r="B612" s="92"/>
    </row>
    <row r="613" spans="1:2" x14ac:dyDescent="0.25">
      <c r="A613" s="92"/>
      <c r="B613" s="92"/>
    </row>
    <row r="614" spans="1:2" x14ac:dyDescent="0.25">
      <c r="A614" s="92"/>
      <c r="B614" s="92"/>
    </row>
    <row r="615" spans="1:2" x14ac:dyDescent="0.25">
      <c r="A615" s="92"/>
      <c r="B615" s="92"/>
    </row>
    <row r="616" spans="1:2" x14ac:dyDescent="0.25">
      <c r="A616" s="92"/>
      <c r="B616" s="92"/>
    </row>
    <row r="617" spans="1:2" x14ac:dyDescent="0.25">
      <c r="A617" s="92"/>
      <c r="B617" s="92"/>
    </row>
    <row r="618" spans="1:2" x14ac:dyDescent="0.25">
      <c r="A618" s="92"/>
      <c r="B618" s="92"/>
    </row>
    <row r="619" spans="1:2" x14ac:dyDescent="0.25">
      <c r="A619" s="92"/>
      <c r="B619" s="92"/>
    </row>
    <row r="620" spans="1:2" x14ac:dyDescent="0.25">
      <c r="A620" s="92"/>
      <c r="B620" s="92"/>
    </row>
    <row r="621" spans="1:2" x14ac:dyDescent="0.25">
      <c r="A621" s="92"/>
      <c r="B621" s="92"/>
    </row>
    <row r="622" spans="1:2" x14ac:dyDescent="0.25">
      <c r="A622" s="92"/>
      <c r="B622" s="92"/>
    </row>
    <row r="623" spans="1:2" x14ac:dyDescent="0.25">
      <c r="A623" s="92"/>
      <c r="B623" s="92"/>
    </row>
    <row r="624" spans="1:2" x14ac:dyDescent="0.25">
      <c r="A624" s="92"/>
      <c r="B624" s="92"/>
    </row>
    <row r="625" spans="1:2" x14ac:dyDescent="0.25">
      <c r="A625" s="92"/>
      <c r="B625" s="92"/>
    </row>
    <row r="626" spans="1:2" x14ac:dyDescent="0.25">
      <c r="A626" s="92"/>
      <c r="B626" s="92"/>
    </row>
    <row r="627" spans="1:2" x14ac:dyDescent="0.25">
      <c r="A627" s="92"/>
      <c r="B627" s="92"/>
    </row>
    <row r="628" spans="1:2" x14ac:dyDescent="0.25">
      <c r="A628" s="92"/>
      <c r="B628" s="92"/>
    </row>
    <row r="629" spans="1:2" x14ac:dyDescent="0.25">
      <c r="A629" s="92"/>
      <c r="B629" s="92"/>
    </row>
    <row r="630" spans="1:2" x14ac:dyDescent="0.25">
      <c r="A630" s="92"/>
      <c r="B630" s="92"/>
    </row>
    <row r="631" spans="1:2" x14ac:dyDescent="0.25">
      <c r="A631" s="92"/>
      <c r="B631" s="92"/>
    </row>
    <row r="632" spans="1:2" x14ac:dyDescent="0.25">
      <c r="A632" s="92"/>
      <c r="B632" s="92"/>
    </row>
    <row r="633" spans="1:2" x14ac:dyDescent="0.25">
      <c r="A633" s="92"/>
      <c r="B633" s="92"/>
    </row>
    <row r="634" spans="1:2" x14ac:dyDescent="0.25">
      <c r="A634" s="92"/>
      <c r="B634" s="92"/>
    </row>
    <row r="635" spans="1:2" x14ac:dyDescent="0.25">
      <c r="A635" s="92"/>
      <c r="B635" s="92"/>
    </row>
    <row r="636" spans="1:2" x14ac:dyDescent="0.25">
      <c r="A636" s="92"/>
      <c r="B636" s="92"/>
    </row>
    <row r="637" spans="1:2" x14ac:dyDescent="0.25">
      <c r="A637" s="92"/>
      <c r="B637" s="92"/>
    </row>
    <row r="638" spans="1:2" x14ac:dyDescent="0.25">
      <c r="A638" s="92"/>
      <c r="B638" s="92"/>
    </row>
    <row r="639" spans="1:2" x14ac:dyDescent="0.25">
      <c r="A639" s="92"/>
      <c r="B639" s="92"/>
    </row>
    <row r="640" spans="1:2" x14ac:dyDescent="0.25">
      <c r="A640" s="92"/>
      <c r="B640" s="92"/>
    </row>
    <row r="641" spans="1:2" x14ac:dyDescent="0.25">
      <c r="A641" s="92"/>
      <c r="B641" s="92"/>
    </row>
    <row r="642" spans="1:2" x14ac:dyDescent="0.25">
      <c r="A642" s="92"/>
      <c r="B642" s="92"/>
    </row>
    <row r="643" spans="1:2" x14ac:dyDescent="0.25">
      <c r="A643" s="92"/>
      <c r="B643" s="92"/>
    </row>
    <row r="644" spans="1:2" x14ac:dyDescent="0.25">
      <c r="A644" s="92"/>
      <c r="B644" s="92"/>
    </row>
    <row r="645" spans="1:2" x14ac:dyDescent="0.25">
      <c r="A645" s="92"/>
      <c r="B645" s="92"/>
    </row>
    <row r="646" spans="1:2" x14ac:dyDescent="0.25">
      <c r="A646" s="92"/>
      <c r="B646" s="92"/>
    </row>
    <row r="647" spans="1:2" x14ac:dyDescent="0.25">
      <c r="A647" s="92"/>
      <c r="B647" s="92"/>
    </row>
    <row r="648" spans="1:2" x14ac:dyDescent="0.25">
      <c r="A648" s="92"/>
      <c r="B648" s="92"/>
    </row>
    <row r="649" spans="1:2" x14ac:dyDescent="0.25">
      <c r="A649" s="92"/>
      <c r="B649" s="92"/>
    </row>
    <row r="650" spans="1:2" x14ac:dyDescent="0.25">
      <c r="A650" s="92"/>
      <c r="B650" s="92"/>
    </row>
    <row r="651" spans="1:2" x14ac:dyDescent="0.25">
      <c r="A651" s="92"/>
      <c r="B651" s="92"/>
    </row>
    <row r="652" spans="1:2" x14ac:dyDescent="0.25">
      <c r="A652" s="92"/>
      <c r="B652" s="92"/>
    </row>
    <row r="653" spans="1:2" x14ac:dyDescent="0.25">
      <c r="A653" s="92"/>
      <c r="B653" s="92"/>
    </row>
    <row r="654" spans="1:2" x14ac:dyDescent="0.25">
      <c r="A654" s="92"/>
      <c r="B654" s="92"/>
    </row>
    <row r="655" spans="1:2" x14ac:dyDescent="0.25">
      <c r="A655" s="92"/>
      <c r="B655" s="92"/>
    </row>
    <row r="656" spans="1:2" x14ac:dyDescent="0.25">
      <c r="A656" s="92"/>
      <c r="B656" s="92"/>
    </row>
    <row r="657" spans="1:2" x14ac:dyDescent="0.25">
      <c r="A657" s="92"/>
      <c r="B657" s="92"/>
    </row>
    <row r="658" spans="1:2" x14ac:dyDescent="0.25">
      <c r="A658" s="92"/>
      <c r="B658" s="92"/>
    </row>
    <row r="659" spans="1:2" x14ac:dyDescent="0.25">
      <c r="A659" s="92"/>
      <c r="B659" s="92"/>
    </row>
    <row r="660" spans="1:2" x14ac:dyDescent="0.25">
      <c r="A660" s="92"/>
      <c r="B660" s="92"/>
    </row>
    <row r="661" spans="1:2" x14ac:dyDescent="0.25">
      <c r="A661" s="92"/>
      <c r="B661" s="92"/>
    </row>
    <row r="662" spans="1:2" x14ac:dyDescent="0.25">
      <c r="A662" s="92"/>
      <c r="B662" s="92"/>
    </row>
    <row r="663" spans="1:2" x14ac:dyDescent="0.25">
      <c r="A663" s="92"/>
      <c r="B663" s="92"/>
    </row>
    <row r="664" spans="1:2" x14ac:dyDescent="0.25">
      <c r="A664" s="92"/>
      <c r="B664" s="92"/>
    </row>
    <row r="665" spans="1:2" x14ac:dyDescent="0.25">
      <c r="A665" s="92"/>
      <c r="B665" s="92"/>
    </row>
    <row r="666" spans="1:2" x14ac:dyDescent="0.25">
      <c r="A666" s="92"/>
      <c r="B666" s="92"/>
    </row>
    <row r="667" spans="1:2" x14ac:dyDescent="0.25">
      <c r="A667" s="92"/>
      <c r="B667" s="92"/>
    </row>
    <row r="668" spans="1:2" x14ac:dyDescent="0.25">
      <c r="A668" s="92"/>
      <c r="B668" s="92"/>
    </row>
    <row r="669" spans="1:2" x14ac:dyDescent="0.25">
      <c r="A669" s="92"/>
      <c r="B669" s="92"/>
    </row>
    <row r="670" spans="1:2" x14ac:dyDescent="0.25">
      <c r="A670" s="92"/>
      <c r="B670" s="92"/>
    </row>
    <row r="671" spans="1:2" x14ac:dyDescent="0.25">
      <c r="A671" s="92"/>
      <c r="B671" s="92"/>
    </row>
    <row r="672" spans="1:2" x14ac:dyDescent="0.25">
      <c r="A672" s="92"/>
      <c r="B672" s="92"/>
    </row>
    <row r="673" spans="1:2" x14ac:dyDescent="0.25">
      <c r="A673" s="92"/>
      <c r="B673" s="92"/>
    </row>
    <row r="674" spans="1:2" x14ac:dyDescent="0.25">
      <c r="A674" s="92"/>
      <c r="B674" s="92"/>
    </row>
    <row r="675" spans="1:2" x14ac:dyDescent="0.25">
      <c r="A675" s="92"/>
      <c r="B675" s="92"/>
    </row>
    <row r="676" spans="1:2" x14ac:dyDescent="0.25">
      <c r="A676" s="92"/>
      <c r="B676" s="92"/>
    </row>
    <row r="677" spans="1:2" x14ac:dyDescent="0.25">
      <c r="A677" s="92"/>
      <c r="B677" s="92"/>
    </row>
    <row r="678" spans="1:2" x14ac:dyDescent="0.25">
      <c r="A678" s="92"/>
      <c r="B678" s="92"/>
    </row>
    <row r="679" spans="1:2" x14ac:dyDescent="0.25">
      <c r="A679" s="92"/>
      <c r="B679" s="92"/>
    </row>
    <row r="680" spans="1:2" x14ac:dyDescent="0.25">
      <c r="A680" s="92"/>
      <c r="B680" s="92"/>
    </row>
    <row r="681" spans="1:2" x14ac:dyDescent="0.25">
      <c r="A681" s="92"/>
      <c r="B681" s="92"/>
    </row>
    <row r="682" spans="1:2" x14ac:dyDescent="0.25">
      <c r="A682" s="92"/>
      <c r="B682" s="92"/>
    </row>
    <row r="683" spans="1:2" x14ac:dyDescent="0.25">
      <c r="A683" s="92"/>
      <c r="B683" s="92"/>
    </row>
    <row r="684" spans="1:2" x14ac:dyDescent="0.25">
      <c r="A684" s="92"/>
      <c r="B684" s="92"/>
    </row>
    <row r="685" spans="1:2" x14ac:dyDescent="0.25">
      <c r="A685" s="92"/>
      <c r="B685" s="92"/>
    </row>
    <row r="686" spans="1:2" x14ac:dyDescent="0.25">
      <c r="A686" s="92"/>
      <c r="B686" s="92"/>
    </row>
    <row r="687" spans="1:2" x14ac:dyDescent="0.25">
      <c r="A687" s="92"/>
      <c r="B687" s="92"/>
    </row>
    <row r="688" spans="1:2" x14ac:dyDescent="0.25">
      <c r="A688" s="92"/>
      <c r="B688" s="92"/>
    </row>
    <row r="689" spans="1:2" x14ac:dyDescent="0.25">
      <c r="A689" s="92"/>
      <c r="B689" s="92"/>
    </row>
    <row r="690" spans="1:2" x14ac:dyDescent="0.25">
      <c r="A690" s="92"/>
      <c r="B690" s="92"/>
    </row>
    <row r="691" spans="1:2" x14ac:dyDescent="0.25">
      <c r="A691" s="92"/>
      <c r="B691" s="92"/>
    </row>
    <row r="692" spans="1:2" x14ac:dyDescent="0.25">
      <c r="A692" s="92"/>
      <c r="B692" s="92"/>
    </row>
    <row r="693" spans="1:2" x14ac:dyDescent="0.25">
      <c r="A693" s="92"/>
      <c r="B693" s="92"/>
    </row>
    <row r="694" spans="1:2" x14ac:dyDescent="0.25">
      <c r="A694" s="92"/>
      <c r="B694" s="92"/>
    </row>
    <row r="695" spans="1:2" x14ac:dyDescent="0.25">
      <c r="A695" s="92"/>
      <c r="B695" s="92"/>
    </row>
    <row r="696" spans="1:2" x14ac:dyDescent="0.25">
      <c r="A696" s="92"/>
      <c r="B696" s="92"/>
    </row>
    <row r="697" spans="1:2" x14ac:dyDescent="0.25">
      <c r="A697" s="92"/>
      <c r="B697" s="92"/>
    </row>
    <row r="698" spans="1:2" x14ac:dyDescent="0.25">
      <c r="A698" s="92"/>
      <c r="B698" s="92"/>
    </row>
    <row r="699" spans="1:2" x14ac:dyDescent="0.25">
      <c r="A699" s="92"/>
      <c r="B699" s="92"/>
    </row>
    <row r="700" spans="1:2" x14ac:dyDescent="0.25">
      <c r="A700" s="92"/>
      <c r="B700" s="92"/>
    </row>
    <row r="701" spans="1:2" x14ac:dyDescent="0.25">
      <c r="A701" s="92"/>
      <c r="B701" s="92"/>
    </row>
    <row r="702" spans="1:2" x14ac:dyDescent="0.25">
      <c r="A702" s="92"/>
      <c r="B702" s="92"/>
    </row>
    <row r="703" spans="1:2" x14ac:dyDescent="0.25">
      <c r="A703" s="92"/>
      <c r="B703" s="92"/>
    </row>
    <row r="704" spans="1:2" x14ac:dyDescent="0.25">
      <c r="A704" s="92"/>
      <c r="B704" s="92"/>
    </row>
    <row r="705" spans="1:2" x14ac:dyDescent="0.25">
      <c r="A705" s="92"/>
      <c r="B705" s="92"/>
    </row>
    <row r="706" spans="1:2" x14ac:dyDescent="0.25">
      <c r="A706" s="92"/>
      <c r="B706" s="92"/>
    </row>
    <row r="707" spans="1:2" x14ac:dyDescent="0.25">
      <c r="A707" s="92"/>
      <c r="B707" s="92"/>
    </row>
    <row r="708" spans="1:2" x14ac:dyDescent="0.25">
      <c r="A708" s="92"/>
      <c r="B708" s="92"/>
    </row>
    <row r="709" spans="1:2" x14ac:dyDescent="0.25">
      <c r="A709" s="92"/>
      <c r="B709" s="92"/>
    </row>
    <row r="710" spans="1:2" x14ac:dyDescent="0.25">
      <c r="A710" s="92"/>
      <c r="B710" s="92"/>
    </row>
    <row r="711" spans="1:2" x14ac:dyDescent="0.25">
      <c r="A711" s="92"/>
      <c r="B711" s="92"/>
    </row>
    <row r="712" spans="1:2" x14ac:dyDescent="0.25">
      <c r="A712" s="92"/>
      <c r="B712" s="92"/>
    </row>
    <row r="713" spans="1:2" x14ac:dyDescent="0.25">
      <c r="A713" s="92"/>
      <c r="B713" s="92"/>
    </row>
    <row r="714" spans="1:2" x14ac:dyDescent="0.25">
      <c r="A714" s="92"/>
      <c r="B714" s="92"/>
    </row>
    <row r="715" spans="1:2" x14ac:dyDescent="0.25">
      <c r="A715" s="92"/>
      <c r="B715" s="92"/>
    </row>
    <row r="716" spans="1:2" x14ac:dyDescent="0.25">
      <c r="A716" s="92"/>
      <c r="B716" s="92"/>
    </row>
    <row r="717" spans="1:2" x14ac:dyDescent="0.25">
      <c r="A717" s="92"/>
      <c r="B717" s="92"/>
    </row>
    <row r="718" spans="1:2" x14ac:dyDescent="0.25">
      <c r="A718" s="92"/>
      <c r="B718" s="92"/>
    </row>
    <row r="719" spans="1:2" x14ac:dyDescent="0.25">
      <c r="A719" s="92"/>
      <c r="B719" s="92"/>
    </row>
    <row r="720" spans="1:2" x14ac:dyDescent="0.25">
      <c r="A720" s="92"/>
      <c r="B720" s="92"/>
    </row>
    <row r="721" spans="1:2" x14ac:dyDescent="0.25">
      <c r="A721" s="92"/>
      <c r="B721" s="92"/>
    </row>
    <row r="722" spans="1:2" x14ac:dyDescent="0.25">
      <c r="A722" s="92"/>
      <c r="B722" s="92"/>
    </row>
    <row r="723" spans="1:2" x14ac:dyDescent="0.25">
      <c r="A723" s="92"/>
      <c r="B723" s="92"/>
    </row>
    <row r="724" spans="1:2" x14ac:dyDescent="0.25">
      <c r="A724" s="92"/>
      <c r="B724" s="92"/>
    </row>
    <row r="725" spans="1:2" x14ac:dyDescent="0.25">
      <c r="A725" s="92"/>
      <c r="B725" s="92"/>
    </row>
    <row r="726" spans="1:2" x14ac:dyDescent="0.25">
      <c r="A726" s="92"/>
      <c r="B726" s="92"/>
    </row>
    <row r="727" spans="1:2" x14ac:dyDescent="0.25">
      <c r="A727" s="92"/>
      <c r="B727" s="92"/>
    </row>
    <row r="728" spans="1:2" x14ac:dyDescent="0.25">
      <c r="A728" s="92"/>
      <c r="B728" s="92"/>
    </row>
    <row r="729" spans="1:2" x14ac:dyDescent="0.25">
      <c r="A729" s="92"/>
      <c r="B729" s="92"/>
    </row>
    <row r="730" spans="1:2" x14ac:dyDescent="0.25">
      <c r="A730" s="92"/>
      <c r="B730" s="92"/>
    </row>
    <row r="731" spans="1:2" x14ac:dyDescent="0.25">
      <c r="A731" s="92"/>
      <c r="B731" s="92"/>
    </row>
    <row r="732" spans="1:2" x14ac:dyDescent="0.25">
      <c r="A732" s="92"/>
      <c r="B732" s="92"/>
    </row>
    <row r="733" spans="1:2" x14ac:dyDescent="0.25">
      <c r="A733" s="92"/>
      <c r="B733" s="92"/>
    </row>
    <row r="734" spans="1:2" x14ac:dyDescent="0.25">
      <c r="A734" s="92"/>
      <c r="B734" s="92"/>
    </row>
    <row r="735" spans="1:2" x14ac:dyDescent="0.25">
      <c r="A735" s="92"/>
      <c r="B735" s="92"/>
    </row>
    <row r="736" spans="1:2" x14ac:dyDescent="0.25">
      <c r="A736" s="92"/>
      <c r="B736" s="92"/>
    </row>
    <row r="737" spans="1:2" x14ac:dyDescent="0.25">
      <c r="A737" s="92"/>
      <c r="B737" s="92"/>
    </row>
    <row r="738" spans="1:2" x14ac:dyDescent="0.25">
      <c r="A738" s="92"/>
      <c r="B738" s="92"/>
    </row>
    <row r="739" spans="1:2" x14ac:dyDescent="0.25">
      <c r="A739" s="92"/>
      <c r="B739" s="92"/>
    </row>
    <row r="740" spans="1:2" x14ac:dyDescent="0.25">
      <c r="A740" s="92"/>
      <c r="B740" s="92"/>
    </row>
    <row r="741" spans="1:2" x14ac:dyDescent="0.25">
      <c r="A741" s="92"/>
      <c r="B741" s="92"/>
    </row>
    <row r="742" spans="1:2" x14ac:dyDescent="0.25">
      <c r="A742" s="92"/>
      <c r="B742" s="92"/>
    </row>
    <row r="743" spans="1:2" x14ac:dyDescent="0.25">
      <c r="A743" s="92"/>
      <c r="B743" s="92"/>
    </row>
    <row r="744" spans="1:2" x14ac:dyDescent="0.25">
      <c r="A744" s="92"/>
      <c r="B744" s="92"/>
    </row>
    <row r="745" spans="1:2" x14ac:dyDescent="0.25">
      <c r="A745" s="92"/>
      <c r="B745" s="92"/>
    </row>
    <row r="746" spans="1:2" x14ac:dyDescent="0.25">
      <c r="A746" s="92"/>
      <c r="B746" s="92"/>
    </row>
    <row r="747" spans="1:2" x14ac:dyDescent="0.25">
      <c r="A747" s="92"/>
      <c r="B747" s="92"/>
    </row>
    <row r="748" spans="1:2" x14ac:dyDescent="0.25">
      <c r="A748" s="92"/>
      <c r="B748" s="92"/>
    </row>
    <row r="749" spans="1:2" x14ac:dyDescent="0.25">
      <c r="A749" s="92"/>
      <c r="B749" s="92"/>
    </row>
    <row r="750" spans="1:2" x14ac:dyDescent="0.25">
      <c r="A750" s="92"/>
      <c r="B750" s="92"/>
    </row>
    <row r="751" spans="1:2" x14ac:dyDescent="0.25">
      <c r="A751" s="92"/>
      <c r="B751" s="92"/>
    </row>
    <row r="752" spans="1:2" x14ac:dyDescent="0.25">
      <c r="A752" s="92"/>
      <c r="B752" s="92"/>
    </row>
    <row r="753" spans="1:2" x14ac:dyDescent="0.25">
      <c r="A753" s="92"/>
      <c r="B753" s="92"/>
    </row>
    <row r="754" spans="1:2" x14ac:dyDescent="0.25">
      <c r="A754" s="92"/>
      <c r="B754" s="92"/>
    </row>
    <row r="755" spans="1:2" x14ac:dyDescent="0.25">
      <c r="A755" s="92"/>
      <c r="B755" s="92"/>
    </row>
    <row r="756" spans="1:2" x14ac:dyDescent="0.25">
      <c r="A756" s="92"/>
      <c r="B756" s="92"/>
    </row>
    <row r="757" spans="1:2" x14ac:dyDescent="0.25">
      <c r="A757" s="92"/>
      <c r="B757" s="92"/>
    </row>
    <row r="758" spans="1:2" x14ac:dyDescent="0.25">
      <c r="A758" s="92"/>
      <c r="B758" s="92"/>
    </row>
    <row r="759" spans="1:2" x14ac:dyDescent="0.25">
      <c r="A759" s="92"/>
      <c r="B759" s="92"/>
    </row>
    <row r="760" spans="1:2" x14ac:dyDescent="0.25">
      <c r="A760" s="92"/>
      <c r="B760" s="92"/>
    </row>
    <row r="761" spans="1:2" x14ac:dyDescent="0.25">
      <c r="A761" s="92"/>
      <c r="B761" s="92"/>
    </row>
    <row r="762" spans="1:2" x14ac:dyDescent="0.25">
      <c r="A762" s="92"/>
      <c r="B762" s="92"/>
    </row>
    <row r="763" spans="1:2" x14ac:dyDescent="0.25">
      <c r="A763" s="92"/>
      <c r="B763" s="92"/>
    </row>
    <row r="764" spans="1:2" x14ac:dyDescent="0.25">
      <c r="A764" s="92"/>
      <c r="B764" s="92"/>
    </row>
    <row r="765" spans="1:2" x14ac:dyDescent="0.25">
      <c r="A765" s="92"/>
      <c r="B765" s="92"/>
    </row>
    <row r="766" spans="1:2" x14ac:dyDescent="0.25">
      <c r="A766" s="92"/>
      <c r="B766" s="92"/>
    </row>
    <row r="767" spans="1:2" x14ac:dyDescent="0.25">
      <c r="A767" s="92"/>
      <c r="B767" s="92"/>
    </row>
    <row r="768" spans="1:2" x14ac:dyDescent="0.25">
      <c r="A768" s="92"/>
      <c r="B768" s="92"/>
    </row>
    <row r="769" spans="1:2" x14ac:dyDescent="0.25">
      <c r="A769" s="92"/>
      <c r="B769" s="92"/>
    </row>
    <row r="770" spans="1:2" x14ac:dyDescent="0.25">
      <c r="A770" s="92"/>
      <c r="B770" s="92"/>
    </row>
    <row r="771" spans="1:2" x14ac:dyDescent="0.25">
      <c r="A771" s="92"/>
      <c r="B771" s="92"/>
    </row>
    <row r="772" spans="1:2" x14ac:dyDescent="0.25">
      <c r="A772" s="92"/>
      <c r="B772" s="92"/>
    </row>
    <row r="773" spans="1:2" x14ac:dyDescent="0.25">
      <c r="A773" s="92"/>
      <c r="B773" s="92"/>
    </row>
    <row r="774" spans="1:2" x14ac:dyDescent="0.25">
      <c r="A774" s="92"/>
      <c r="B774" s="92"/>
    </row>
    <row r="775" spans="1:2" x14ac:dyDescent="0.25">
      <c r="A775" s="92"/>
      <c r="B775" s="92"/>
    </row>
    <row r="776" spans="1:2" x14ac:dyDescent="0.25">
      <c r="A776" s="92"/>
      <c r="B776" s="92"/>
    </row>
    <row r="777" spans="1:2" x14ac:dyDescent="0.25">
      <c r="A777" s="92"/>
      <c r="B777" s="92"/>
    </row>
    <row r="778" spans="1:2" x14ac:dyDescent="0.25">
      <c r="A778" s="92"/>
      <c r="B778" s="92"/>
    </row>
    <row r="779" spans="1:2" x14ac:dyDescent="0.25">
      <c r="A779" s="92"/>
      <c r="B779" s="92"/>
    </row>
    <row r="780" spans="1:2" x14ac:dyDescent="0.25">
      <c r="A780" s="92"/>
      <c r="B780" s="92"/>
    </row>
    <row r="781" spans="1:2" x14ac:dyDescent="0.25">
      <c r="A781" s="92"/>
      <c r="B781" s="92"/>
    </row>
    <row r="782" spans="1:2" x14ac:dyDescent="0.25">
      <c r="A782" s="92"/>
      <c r="B782" s="92"/>
    </row>
    <row r="783" spans="1:2" x14ac:dyDescent="0.25">
      <c r="A783" s="92"/>
      <c r="B783" s="92"/>
    </row>
    <row r="784" spans="1:2" x14ac:dyDescent="0.25">
      <c r="A784" s="92"/>
      <c r="B784" s="92"/>
    </row>
    <row r="785" spans="1:2" x14ac:dyDescent="0.25">
      <c r="A785" s="92"/>
      <c r="B785" s="92"/>
    </row>
    <row r="786" spans="1:2" x14ac:dyDescent="0.25">
      <c r="A786" s="92"/>
      <c r="B786" s="92"/>
    </row>
    <row r="787" spans="1:2" x14ac:dyDescent="0.25">
      <c r="A787" s="92"/>
      <c r="B787" s="92"/>
    </row>
    <row r="788" spans="1:2" x14ac:dyDescent="0.25">
      <c r="A788" s="92"/>
      <c r="B788" s="92"/>
    </row>
    <row r="789" spans="1:2" x14ac:dyDescent="0.25">
      <c r="A789" s="92"/>
      <c r="B789" s="92"/>
    </row>
    <row r="790" spans="1:2" x14ac:dyDescent="0.25">
      <c r="A790" s="92"/>
      <c r="B790" s="92"/>
    </row>
    <row r="791" spans="1:2" x14ac:dyDescent="0.25">
      <c r="A791" s="92"/>
      <c r="B791" s="92"/>
    </row>
    <row r="792" spans="1:2" x14ac:dyDescent="0.25">
      <c r="A792" s="92"/>
      <c r="B792" s="92"/>
    </row>
    <row r="793" spans="1:2" x14ac:dyDescent="0.25">
      <c r="A793" s="92"/>
      <c r="B793" s="92"/>
    </row>
    <row r="794" spans="1:2" x14ac:dyDescent="0.25">
      <c r="A794" s="92"/>
      <c r="B794" s="92"/>
    </row>
    <row r="795" spans="1:2" x14ac:dyDescent="0.25">
      <c r="A795" s="92"/>
      <c r="B795" s="92"/>
    </row>
    <row r="796" spans="1:2" x14ac:dyDescent="0.25">
      <c r="A796" s="92"/>
      <c r="B796" s="92"/>
    </row>
    <row r="797" spans="1:2" x14ac:dyDescent="0.25">
      <c r="A797" s="92"/>
      <c r="B797" s="92"/>
    </row>
    <row r="798" spans="1:2" x14ac:dyDescent="0.25">
      <c r="A798" s="92"/>
      <c r="B798" s="92"/>
    </row>
    <row r="799" spans="1:2" x14ac:dyDescent="0.25">
      <c r="A799" s="92"/>
      <c r="B799" s="92"/>
    </row>
    <row r="800" spans="1:2" x14ac:dyDescent="0.25">
      <c r="A800" s="92"/>
      <c r="B800" s="92"/>
    </row>
    <row r="801" spans="1:2" x14ac:dyDescent="0.25">
      <c r="A801" s="92"/>
      <c r="B801" s="92"/>
    </row>
    <row r="802" spans="1:2" x14ac:dyDescent="0.25">
      <c r="A802" s="92"/>
      <c r="B802" s="92"/>
    </row>
    <row r="803" spans="1:2" x14ac:dyDescent="0.25">
      <c r="A803" s="92"/>
      <c r="B803" s="92"/>
    </row>
    <row r="804" spans="1:2" x14ac:dyDescent="0.25">
      <c r="A804" s="92"/>
      <c r="B804" s="92"/>
    </row>
    <row r="805" spans="1:2" x14ac:dyDescent="0.25">
      <c r="A805" s="92"/>
      <c r="B805" s="92"/>
    </row>
    <row r="806" spans="1:2" x14ac:dyDescent="0.25">
      <c r="A806" s="92"/>
      <c r="B806" s="92"/>
    </row>
    <row r="807" spans="1:2" x14ac:dyDescent="0.25">
      <c r="A807" s="92"/>
      <c r="B807" s="92"/>
    </row>
    <row r="808" spans="1:2" x14ac:dyDescent="0.25">
      <c r="A808" s="92"/>
      <c r="B808" s="92"/>
    </row>
    <row r="809" spans="1:2" x14ac:dyDescent="0.25">
      <c r="A809" s="92"/>
      <c r="B809" s="92"/>
    </row>
    <row r="810" spans="1:2" x14ac:dyDescent="0.25">
      <c r="A810" s="92"/>
      <c r="B810" s="92"/>
    </row>
    <row r="811" spans="1:2" x14ac:dyDescent="0.25">
      <c r="A811" s="92"/>
      <c r="B811" s="92"/>
    </row>
    <row r="812" spans="1:2" x14ac:dyDescent="0.25">
      <c r="A812" s="92"/>
      <c r="B812" s="92"/>
    </row>
    <row r="813" spans="1:2" x14ac:dyDescent="0.25">
      <c r="A813" s="92"/>
      <c r="B813" s="92"/>
    </row>
    <row r="814" spans="1:2" x14ac:dyDescent="0.25">
      <c r="A814" s="92"/>
      <c r="B814" s="92"/>
    </row>
    <row r="815" spans="1:2" x14ac:dyDescent="0.25">
      <c r="A815" s="92"/>
      <c r="B815" s="92"/>
    </row>
    <row r="816" spans="1:2" x14ac:dyDescent="0.25">
      <c r="A816" s="92"/>
      <c r="B816" s="92"/>
    </row>
    <row r="817" spans="1:2" x14ac:dyDescent="0.25">
      <c r="A817" s="92"/>
      <c r="B817" s="92"/>
    </row>
    <row r="818" spans="1:2" x14ac:dyDescent="0.25">
      <c r="A818" s="92"/>
      <c r="B818" s="92"/>
    </row>
    <row r="819" spans="1:2" x14ac:dyDescent="0.25">
      <c r="A819" s="92"/>
      <c r="B819" s="92"/>
    </row>
    <row r="820" spans="1:2" x14ac:dyDescent="0.25">
      <c r="A820" s="92"/>
      <c r="B820" s="92"/>
    </row>
    <row r="821" spans="1:2" x14ac:dyDescent="0.25">
      <c r="A821" s="92"/>
      <c r="B821" s="92"/>
    </row>
    <row r="822" spans="1:2" x14ac:dyDescent="0.25">
      <c r="A822" s="92"/>
      <c r="B822" s="92"/>
    </row>
    <row r="823" spans="1:2" x14ac:dyDescent="0.25">
      <c r="A823" s="92"/>
      <c r="B823" s="92"/>
    </row>
    <row r="824" spans="1:2" x14ac:dyDescent="0.25">
      <c r="A824" s="92"/>
      <c r="B824" s="92"/>
    </row>
    <row r="825" spans="1:2" x14ac:dyDescent="0.25">
      <c r="A825" s="92"/>
      <c r="B825" s="92"/>
    </row>
    <row r="826" spans="1:2" x14ac:dyDescent="0.25">
      <c r="A826" s="92"/>
      <c r="B826" s="92"/>
    </row>
    <row r="827" spans="1:2" x14ac:dyDescent="0.25">
      <c r="A827" s="92"/>
      <c r="B827" s="92"/>
    </row>
    <row r="828" spans="1:2" x14ac:dyDescent="0.25">
      <c r="A828" s="92"/>
      <c r="B828" s="92"/>
    </row>
    <row r="829" spans="1:2" x14ac:dyDescent="0.25">
      <c r="A829" s="92"/>
      <c r="B829" s="92"/>
    </row>
    <row r="830" spans="1:2" x14ac:dyDescent="0.25">
      <c r="A830" s="92"/>
      <c r="B830" s="92"/>
    </row>
    <row r="831" spans="1:2" x14ac:dyDescent="0.25">
      <c r="A831" s="92"/>
      <c r="B831" s="92"/>
    </row>
    <row r="832" spans="1:2" x14ac:dyDescent="0.25">
      <c r="A832" s="92"/>
      <c r="B832" s="92"/>
    </row>
    <row r="833" spans="1:2" x14ac:dyDescent="0.25">
      <c r="A833" s="92"/>
      <c r="B833" s="92"/>
    </row>
    <row r="834" spans="1:2" x14ac:dyDescent="0.25">
      <c r="A834" s="92"/>
      <c r="B834" s="92"/>
    </row>
    <row r="835" spans="1:2" x14ac:dyDescent="0.25">
      <c r="A835" s="92"/>
      <c r="B835" s="92"/>
    </row>
    <row r="836" spans="1:2" x14ac:dyDescent="0.25">
      <c r="A836" s="92"/>
      <c r="B836" s="92"/>
    </row>
    <row r="837" spans="1:2" x14ac:dyDescent="0.25">
      <c r="A837" s="92"/>
      <c r="B837" s="92"/>
    </row>
    <row r="838" spans="1:2" x14ac:dyDescent="0.25">
      <c r="A838" s="92"/>
      <c r="B838" s="92"/>
    </row>
    <row r="839" spans="1:2" x14ac:dyDescent="0.25">
      <c r="A839" s="92"/>
      <c r="B839" s="92"/>
    </row>
    <row r="840" spans="1:2" x14ac:dyDescent="0.25">
      <c r="A840" s="92"/>
      <c r="B840" s="92"/>
    </row>
    <row r="841" spans="1:2" x14ac:dyDescent="0.25">
      <c r="A841" s="92"/>
      <c r="B841" s="92"/>
    </row>
    <row r="842" spans="1:2" x14ac:dyDescent="0.25">
      <c r="A842" s="92"/>
      <c r="B842" s="92"/>
    </row>
    <row r="843" spans="1:2" x14ac:dyDescent="0.25">
      <c r="A843" s="92"/>
      <c r="B843" s="92"/>
    </row>
    <row r="844" spans="1:2" x14ac:dyDescent="0.25">
      <c r="A844" s="92"/>
      <c r="B844" s="92"/>
    </row>
    <row r="845" spans="1:2" x14ac:dyDescent="0.25">
      <c r="A845" s="92"/>
      <c r="B845" s="92"/>
    </row>
    <row r="846" spans="1:2" x14ac:dyDescent="0.25">
      <c r="A846" s="92"/>
      <c r="B846" s="92"/>
    </row>
    <row r="847" spans="1:2" x14ac:dyDescent="0.25">
      <c r="A847" s="92"/>
      <c r="B847" s="92"/>
    </row>
    <row r="848" spans="1:2" x14ac:dyDescent="0.25">
      <c r="A848" s="92"/>
      <c r="B848" s="92"/>
    </row>
    <row r="849" spans="1:2" x14ac:dyDescent="0.25">
      <c r="A849" s="92"/>
      <c r="B849" s="92"/>
    </row>
    <row r="850" spans="1:2" x14ac:dyDescent="0.25">
      <c r="A850" s="92"/>
      <c r="B850" s="92"/>
    </row>
    <row r="851" spans="1:2" x14ac:dyDescent="0.25">
      <c r="A851" s="92"/>
      <c r="B851" s="92"/>
    </row>
    <row r="852" spans="1:2" x14ac:dyDescent="0.25">
      <c r="A852" s="92"/>
      <c r="B852" s="92"/>
    </row>
    <row r="853" spans="1:2" x14ac:dyDescent="0.25">
      <c r="A853" s="92"/>
      <c r="B853" s="92"/>
    </row>
    <row r="854" spans="1:2" x14ac:dyDescent="0.25">
      <c r="A854" s="92"/>
      <c r="B854" s="92"/>
    </row>
    <row r="855" spans="1:2" x14ac:dyDescent="0.25">
      <c r="A855" s="92"/>
      <c r="B855" s="92"/>
    </row>
    <row r="856" spans="1:2" x14ac:dyDescent="0.25">
      <c r="A856" s="92"/>
      <c r="B856" s="92"/>
    </row>
    <row r="857" spans="1:2" x14ac:dyDescent="0.25">
      <c r="A857" s="92"/>
      <c r="B857" s="92"/>
    </row>
    <row r="858" spans="1:2" x14ac:dyDescent="0.25">
      <c r="A858" s="92"/>
      <c r="B858" s="92"/>
    </row>
    <row r="859" spans="1:2" x14ac:dyDescent="0.25">
      <c r="A859" s="92"/>
      <c r="B859" s="92"/>
    </row>
    <row r="860" spans="1:2" x14ac:dyDescent="0.25">
      <c r="A860" s="92"/>
      <c r="B860" s="92"/>
    </row>
    <row r="861" spans="1:2" x14ac:dyDescent="0.25">
      <c r="A861" s="92"/>
      <c r="B861" s="92"/>
    </row>
    <row r="862" spans="1:2" x14ac:dyDescent="0.25">
      <c r="A862" s="92"/>
      <c r="B862" s="92"/>
    </row>
    <row r="863" spans="1:2" x14ac:dyDescent="0.25">
      <c r="A863" s="92"/>
      <c r="B863" s="92"/>
    </row>
    <row r="864" spans="1:2" x14ac:dyDescent="0.25">
      <c r="A864" s="92"/>
      <c r="B864" s="92"/>
    </row>
    <row r="865" spans="1:2" x14ac:dyDescent="0.25">
      <c r="A865" s="92"/>
      <c r="B865" s="92"/>
    </row>
    <row r="866" spans="1:2" x14ac:dyDescent="0.25">
      <c r="A866" s="92"/>
      <c r="B866" s="92"/>
    </row>
    <row r="867" spans="1:2" x14ac:dyDescent="0.25">
      <c r="A867" s="92"/>
      <c r="B867" s="92"/>
    </row>
    <row r="868" spans="1:2" x14ac:dyDescent="0.25">
      <c r="A868" s="92"/>
      <c r="B868" s="92"/>
    </row>
    <row r="869" spans="1:2" x14ac:dyDescent="0.25">
      <c r="A869" s="92"/>
      <c r="B869" s="92"/>
    </row>
    <row r="870" spans="1:2" x14ac:dyDescent="0.25">
      <c r="A870" s="92"/>
      <c r="B870" s="92"/>
    </row>
    <row r="871" spans="1:2" x14ac:dyDescent="0.25">
      <c r="A871" s="92"/>
      <c r="B871" s="92"/>
    </row>
    <row r="872" spans="1:2" x14ac:dyDescent="0.25">
      <c r="A872" s="92"/>
      <c r="B872" s="92"/>
    </row>
    <row r="873" spans="1:2" x14ac:dyDescent="0.25">
      <c r="A873" s="92"/>
      <c r="B873" s="92"/>
    </row>
    <row r="874" spans="1:2" x14ac:dyDescent="0.25">
      <c r="A874" s="92"/>
      <c r="B874" s="92"/>
    </row>
    <row r="875" spans="1:2" x14ac:dyDescent="0.25">
      <c r="A875" s="92"/>
      <c r="B875" s="92"/>
    </row>
    <row r="876" spans="1:2" x14ac:dyDescent="0.25">
      <c r="A876" s="92"/>
      <c r="B876" s="92"/>
    </row>
    <row r="877" spans="1:2" x14ac:dyDescent="0.25">
      <c r="A877" s="92"/>
      <c r="B877" s="92"/>
    </row>
    <row r="878" spans="1:2" x14ac:dyDescent="0.25">
      <c r="A878" s="92"/>
      <c r="B878" s="92"/>
    </row>
    <row r="879" spans="1:2" x14ac:dyDescent="0.25">
      <c r="A879" s="92"/>
      <c r="B879" s="92"/>
    </row>
    <row r="880" spans="1:2" x14ac:dyDescent="0.25">
      <c r="A880" s="92"/>
      <c r="B880" s="92"/>
    </row>
    <row r="881" spans="1:2" x14ac:dyDescent="0.25">
      <c r="A881" s="92"/>
      <c r="B881" s="92"/>
    </row>
    <row r="882" spans="1:2" x14ac:dyDescent="0.25">
      <c r="A882" s="92"/>
      <c r="B882" s="92"/>
    </row>
    <row r="883" spans="1:2" x14ac:dyDescent="0.25">
      <c r="A883" s="92"/>
      <c r="B883" s="92"/>
    </row>
    <row r="884" spans="1:2" x14ac:dyDescent="0.25">
      <c r="A884" s="92"/>
      <c r="B884" s="92"/>
    </row>
    <row r="885" spans="1:2" x14ac:dyDescent="0.25">
      <c r="A885" s="92"/>
      <c r="B885" s="92"/>
    </row>
    <row r="886" spans="1:2" x14ac:dyDescent="0.25">
      <c r="A886" s="92"/>
      <c r="B886" s="92"/>
    </row>
    <row r="887" spans="1:2" x14ac:dyDescent="0.25">
      <c r="A887" s="92"/>
      <c r="B887" s="92"/>
    </row>
    <row r="888" spans="1:2" x14ac:dyDescent="0.25">
      <c r="A888" s="92"/>
      <c r="B888" s="92"/>
    </row>
    <row r="889" spans="1:2" x14ac:dyDescent="0.25">
      <c r="A889" s="92"/>
      <c r="B889" s="92"/>
    </row>
    <row r="890" spans="1:2" x14ac:dyDescent="0.25">
      <c r="A890" s="92"/>
      <c r="B890" s="92"/>
    </row>
    <row r="891" spans="1:2" x14ac:dyDescent="0.25">
      <c r="A891" s="92"/>
      <c r="B891" s="92"/>
    </row>
    <row r="892" spans="1:2" x14ac:dyDescent="0.25">
      <c r="A892" s="92"/>
      <c r="B892" s="92"/>
    </row>
    <row r="893" spans="1:2" x14ac:dyDescent="0.25">
      <c r="A893" s="92"/>
      <c r="B893" s="92"/>
    </row>
    <row r="894" spans="1:2" x14ac:dyDescent="0.25">
      <c r="A894" s="92"/>
      <c r="B894" s="92"/>
    </row>
    <row r="895" spans="1:2" x14ac:dyDescent="0.25">
      <c r="A895" s="92"/>
      <c r="B895" s="92"/>
    </row>
    <row r="896" spans="1:2" x14ac:dyDescent="0.25">
      <c r="A896" s="92"/>
      <c r="B896" s="92"/>
    </row>
    <row r="897" spans="1:2" x14ac:dyDescent="0.25">
      <c r="A897" s="92"/>
      <c r="B897" s="92"/>
    </row>
    <row r="898" spans="1:2" x14ac:dyDescent="0.25">
      <c r="A898" s="92"/>
      <c r="B898" s="92"/>
    </row>
    <row r="899" spans="1:2" x14ac:dyDescent="0.25">
      <c r="A899" s="92"/>
      <c r="B899" s="92"/>
    </row>
    <row r="900" spans="1:2" x14ac:dyDescent="0.25">
      <c r="A900" s="92"/>
      <c r="B900" s="92"/>
    </row>
    <row r="901" spans="1:2" x14ac:dyDescent="0.25">
      <c r="A901" s="92"/>
      <c r="B901" s="92"/>
    </row>
    <row r="902" spans="1:2" x14ac:dyDescent="0.25">
      <c r="A902" s="92"/>
      <c r="B902" s="92"/>
    </row>
    <row r="903" spans="1:2" x14ac:dyDescent="0.25">
      <c r="A903" s="92"/>
      <c r="B903" s="92"/>
    </row>
    <row r="904" spans="1:2" x14ac:dyDescent="0.25">
      <c r="A904" s="92"/>
      <c r="B904" s="92"/>
    </row>
    <row r="905" spans="1:2" x14ac:dyDescent="0.25">
      <c r="A905" s="92"/>
      <c r="B905" s="92"/>
    </row>
    <row r="906" spans="1:2" x14ac:dyDescent="0.25">
      <c r="A906" s="92"/>
      <c r="B906" s="92"/>
    </row>
    <row r="907" spans="1:2" x14ac:dyDescent="0.25">
      <c r="A907" s="92"/>
      <c r="B907" s="92"/>
    </row>
    <row r="908" spans="1:2" x14ac:dyDescent="0.25">
      <c r="A908" s="92"/>
      <c r="B908" s="92"/>
    </row>
    <row r="909" spans="1:2" x14ac:dyDescent="0.25">
      <c r="A909" s="92"/>
      <c r="B909" s="92"/>
    </row>
    <row r="910" spans="1:2" x14ac:dyDescent="0.25">
      <c r="A910" s="92"/>
      <c r="B910" s="92"/>
    </row>
    <row r="911" spans="1:2" x14ac:dyDescent="0.25">
      <c r="A911" s="92"/>
      <c r="B911" s="92"/>
    </row>
    <row r="912" spans="1:2" x14ac:dyDescent="0.25">
      <c r="A912" s="92"/>
      <c r="B912" s="92"/>
    </row>
    <row r="913" spans="1:2" x14ac:dyDescent="0.25">
      <c r="A913" s="92"/>
      <c r="B913" s="92"/>
    </row>
    <row r="914" spans="1:2" x14ac:dyDescent="0.25">
      <c r="A914" s="92"/>
      <c r="B914" s="92"/>
    </row>
    <row r="915" spans="1:2" x14ac:dyDescent="0.25">
      <c r="A915" s="92"/>
      <c r="B915" s="92"/>
    </row>
    <row r="916" spans="1:2" x14ac:dyDescent="0.25">
      <c r="A916" s="92"/>
      <c r="B916" s="92"/>
    </row>
    <row r="917" spans="1:2" x14ac:dyDescent="0.25">
      <c r="A917" s="92"/>
      <c r="B917" s="92"/>
    </row>
    <row r="918" spans="1:2" x14ac:dyDescent="0.25">
      <c r="A918" s="92"/>
      <c r="B918" s="92"/>
    </row>
    <row r="919" spans="1:2" x14ac:dyDescent="0.25">
      <c r="A919" s="92"/>
      <c r="B919" s="92"/>
    </row>
    <row r="920" spans="1:2" x14ac:dyDescent="0.25">
      <c r="A920" s="92"/>
      <c r="B920" s="92"/>
    </row>
    <row r="921" spans="1:2" x14ac:dyDescent="0.25">
      <c r="A921" s="92"/>
      <c r="B921" s="92"/>
    </row>
    <row r="922" spans="1:2" x14ac:dyDescent="0.25">
      <c r="A922" s="92"/>
      <c r="B922" s="92"/>
    </row>
    <row r="923" spans="1:2" x14ac:dyDescent="0.25">
      <c r="A923" s="92"/>
      <c r="B923" s="92"/>
    </row>
    <row r="924" spans="1:2" x14ac:dyDescent="0.25">
      <c r="A924" s="92"/>
      <c r="B924" s="92"/>
    </row>
    <row r="925" spans="1:2" x14ac:dyDescent="0.25">
      <c r="A925" s="92"/>
      <c r="B925" s="92"/>
    </row>
    <row r="926" spans="1:2" x14ac:dyDescent="0.25">
      <c r="A926" s="92"/>
      <c r="B926" s="92"/>
    </row>
    <row r="927" spans="1:2" x14ac:dyDescent="0.25">
      <c r="A927" s="92"/>
      <c r="B927" s="92"/>
    </row>
    <row r="928" spans="1:2" x14ac:dyDescent="0.25">
      <c r="A928" s="92"/>
      <c r="B928" s="92"/>
    </row>
    <row r="929" spans="1:2" x14ac:dyDescent="0.25">
      <c r="A929" s="92"/>
      <c r="B929" s="92"/>
    </row>
    <row r="930" spans="1:2" x14ac:dyDescent="0.25">
      <c r="A930" s="92"/>
      <c r="B930" s="92"/>
    </row>
    <row r="931" spans="1:2" x14ac:dyDescent="0.25">
      <c r="A931" s="92"/>
      <c r="B931" s="92"/>
    </row>
    <row r="932" spans="1:2" x14ac:dyDescent="0.25">
      <c r="A932" s="92"/>
      <c r="B932" s="92"/>
    </row>
    <row r="933" spans="1:2" x14ac:dyDescent="0.25">
      <c r="A933" s="92"/>
      <c r="B933" s="92"/>
    </row>
    <row r="934" spans="1:2" x14ac:dyDescent="0.25">
      <c r="A934" s="92"/>
      <c r="B934" s="92"/>
    </row>
    <row r="935" spans="1:2" x14ac:dyDescent="0.25">
      <c r="A935" s="92"/>
      <c r="B935" s="92"/>
    </row>
    <row r="936" spans="1:2" x14ac:dyDescent="0.25">
      <c r="A936" s="92"/>
      <c r="B936" s="92"/>
    </row>
    <row r="937" spans="1:2" x14ac:dyDescent="0.25">
      <c r="A937" s="92"/>
      <c r="B937" s="92"/>
    </row>
    <row r="938" spans="1:2" x14ac:dyDescent="0.25">
      <c r="A938" s="92"/>
      <c r="B938" s="92"/>
    </row>
    <row r="939" spans="1:2" x14ac:dyDescent="0.25">
      <c r="A939" s="92"/>
      <c r="B939" s="92"/>
    </row>
    <row r="940" spans="1:2" x14ac:dyDescent="0.25">
      <c r="A940" s="92"/>
      <c r="B940" s="92"/>
    </row>
    <row r="941" spans="1:2" x14ac:dyDescent="0.25">
      <c r="A941" s="92"/>
      <c r="B941" s="92"/>
    </row>
    <row r="942" spans="1:2" x14ac:dyDescent="0.25">
      <c r="A942" s="92"/>
      <c r="B942" s="92"/>
    </row>
    <row r="943" spans="1:2" x14ac:dyDescent="0.25">
      <c r="A943" s="92"/>
      <c r="B943" s="92"/>
    </row>
    <row r="944" spans="1:2" x14ac:dyDescent="0.25">
      <c r="A944" s="92"/>
      <c r="B944" s="92"/>
    </row>
    <row r="945" spans="1:2" x14ac:dyDescent="0.25">
      <c r="A945" s="92"/>
      <c r="B945" s="92"/>
    </row>
    <row r="946" spans="1:2" x14ac:dyDescent="0.25">
      <c r="A946" s="92"/>
      <c r="B946" s="92"/>
    </row>
    <row r="947" spans="1:2" x14ac:dyDescent="0.25">
      <c r="A947" s="92"/>
      <c r="B947" s="92"/>
    </row>
    <row r="948" spans="1:2" x14ac:dyDescent="0.25">
      <c r="A948" s="92"/>
      <c r="B948" s="92"/>
    </row>
    <row r="949" spans="1:2" x14ac:dyDescent="0.25">
      <c r="A949" s="92"/>
      <c r="B949" s="92"/>
    </row>
    <row r="950" spans="1:2" x14ac:dyDescent="0.25">
      <c r="A950" s="92"/>
      <c r="B950" s="92"/>
    </row>
    <row r="951" spans="1:2" x14ac:dyDescent="0.25">
      <c r="A951" s="92"/>
      <c r="B951" s="92"/>
    </row>
    <row r="952" spans="1:2" x14ac:dyDescent="0.25">
      <c r="A952" s="92"/>
      <c r="B952" s="92"/>
    </row>
    <row r="953" spans="1:2" x14ac:dyDescent="0.25">
      <c r="A953" s="92"/>
      <c r="B953" s="92"/>
    </row>
    <row r="954" spans="1:2" x14ac:dyDescent="0.25">
      <c r="A954" s="92"/>
      <c r="B954" s="92"/>
    </row>
    <row r="955" spans="1:2" x14ac:dyDescent="0.25">
      <c r="A955" s="92"/>
      <c r="B955" s="92"/>
    </row>
    <row r="956" spans="1:2" x14ac:dyDescent="0.25">
      <c r="A956" s="92"/>
      <c r="B956" s="92"/>
    </row>
    <row r="957" spans="1:2" x14ac:dyDescent="0.25">
      <c r="A957" s="92"/>
      <c r="B957" s="92"/>
    </row>
    <row r="958" spans="1:2" x14ac:dyDescent="0.25">
      <c r="A958" s="92"/>
      <c r="B958" s="92"/>
    </row>
    <row r="959" spans="1:2" x14ac:dyDescent="0.25">
      <c r="A959" s="92"/>
      <c r="B959" s="92"/>
    </row>
    <row r="960" spans="1:2" x14ac:dyDescent="0.25">
      <c r="A960" s="92"/>
      <c r="B960" s="92"/>
    </row>
    <row r="961" spans="1:2" x14ac:dyDescent="0.25">
      <c r="A961" s="92"/>
      <c r="B961" s="92"/>
    </row>
    <row r="962" spans="1:2" x14ac:dyDescent="0.25">
      <c r="A962" s="92"/>
      <c r="B962" s="92"/>
    </row>
    <row r="963" spans="1:2" x14ac:dyDescent="0.25">
      <c r="A963" s="92"/>
      <c r="B963" s="92"/>
    </row>
    <row r="964" spans="1:2" x14ac:dyDescent="0.25">
      <c r="A964" s="92"/>
      <c r="B964" s="92"/>
    </row>
    <row r="965" spans="1:2" x14ac:dyDescent="0.25">
      <c r="A965" s="92"/>
      <c r="B965" s="92"/>
    </row>
    <row r="966" spans="1:2" x14ac:dyDescent="0.25">
      <c r="A966" s="92"/>
      <c r="B966" s="92"/>
    </row>
    <row r="967" spans="1:2" x14ac:dyDescent="0.25">
      <c r="A967" s="92"/>
      <c r="B967" s="92"/>
    </row>
    <row r="968" spans="1:2" x14ac:dyDescent="0.25">
      <c r="A968" s="92"/>
      <c r="B968" s="92"/>
    </row>
    <row r="969" spans="1:2" x14ac:dyDescent="0.25">
      <c r="A969" s="92"/>
      <c r="B969" s="92"/>
    </row>
    <row r="970" spans="1:2" x14ac:dyDescent="0.25">
      <c r="A970" s="92"/>
      <c r="B970" s="92"/>
    </row>
    <row r="971" spans="1:2" x14ac:dyDescent="0.25">
      <c r="A971" s="92"/>
      <c r="B971" s="92"/>
    </row>
    <row r="972" spans="1:2" x14ac:dyDescent="0.25">
      <c r="A972" s="92"/>
      <c r="B972" s="92"/>
    </row>
    <row r="973" spans="1:2" x14ac:dyDescent="0.25">
      <c r="A973" s="92"/>
      <c r="B973" s="92"/>
    </row>
    <row r="974" spans="1:2" x14ac:dyDescent="0.25">
      <c r="A974" s="92"/>
      <c r="B974" s="92"/>
    </row>
    <row r="975" spans="1:2" x14ac:dyDescent="0.25">
      <c r="A975" s="92"/>
      <c r="B975" s="92"/>
    </row>
    <row r="976" spans="1:2" x14ac:dyDescent="0.25">
      <c r="A976" s="92"/>
      <c r="B976" s="92"/>
    </row>
    <row r="977" spans="1:2" x14ac:dyDescent="0.25">
      <c r="A977" s="92"/>
      <c r="B977" s="92"/>
    </row>
    <row r="978" spans="1:2" x14ac:dyDescent="0.25">
      <c r="A978" s="92"/>
      <c r="B978" s="92"/>
    </row>
    <row r="979" spans="1:2" x14ac:dyDescent="0.25">
      <c r="A979" s="92"/>
      <c r="B979" s="92"/>
    </row>
    <row r="980" spans="1:2" x14ac:dyDescent="0.25">
      <c r="A980" s="92"/>
      <c r="B980" s="92"/>
    </row>
    <row r="981" spans="1:2" x14ac:dyDescent="0.25">
      <c r="A981" s="92"/>
      <c r="B981" s="92"/>
    </row>
    <row r="982" spans="1:2" x14ac:dyDescent="0.25">
      <c r="A982" s="92"/>
      <c r="B982" s="92"/>
    </row>
    <row r="983" spans="1:2" x14ac:dyDescent="0.25">
      <c r="A983" s="92"/>
      <c r="B983" s="92"/>
    </row>
    <row r="984" spans="1:2" x14ac:dyDescent="0.25">
      <c r="A984" s="92"/>
      <c r="B984" s="92"/>
    </row>
    <row r="985" spans="1:2" x14ac:dyDescent="0.25">
      <c r="A985" s="92"/>
      <c r="B985" s="92"/>
    </row>
    <row r="986" spans="1:2" x14ac:dyDescent="0.25">
      <c r="A986" s="92"/>
      <c r="B986" s="92"/>
    </row>
    <row r="987" spans="1:2" x14ac:dyDescent="0.25">
      <c r="A987" s="92"/>
      <c r="B987" s="92"/>
    </row>
    <row r="988" spans="1:2" x14ac:dyDescent="0.25">
      <c r="A988" s="92"/>
      <c r="B988" s="92"/>
    </row>
    <row r="989" spans="1:2" x14ac:dyDescent="0.25">
      <c r="A989" s="92"/>
      <c r="B989" s="92"/>
    </row>
    <row r="990" spans="1:2" x14ac:dyDescent="0.25">
      <c r="A990" s="92"/>
      <c r="B990" s="92"/>
    </row>
    <row r="991" spans="1:2" x14ac:dyDescent="0.25">
      <c r="A991" s="92"/>
      <c r="B991" s="92"/>
    </row>
    <row r="992" spans="1:2" x14ac:dyDescent="0.25">
      <c r="A992" s="92"/>
      <c r="B992" s="92"/>
    </row>
    <row r="993" spans="1:2" x14ac:dyDescent="0.25">
      <c r="A993" s="92"/>
      <c r="B993" s="92"/>
    </row>
    <row r="994" spans="1:2" x14ac:dyDescent="0.25">
      <c r="A994" s="92"/>
      <c r="B994" s="92"/>
    </row>
    <row r="995" spans="1:2" x14ac:dyDescent="0.25">
      <c r="A995" s="92"/>
      <c r="B995" s="92"/>
    </row>
    <row r="996" spans="1:2" x14ac:dyDescent="0.25">
      <c r="A996" s="92"/>
      <c r="B996" s="92"/>
    </row>
    <row r="997" spans="1:2" x14ac:dyDescent="0.25">
      <c r="A997" s="92"/>
      <c r="B997" s="92"/>
    </row>
    <row r="998" spans="1:2" x14ac:dyDescent="0.25">
      <c r="A998" s="92"/>
      <c r="B998" s="92"/>
    </row>
    <row r="999" spans="1:2" x14ac:dyDescent="0.25">
      <c r="A999" s="92"/>
      <c r="B999" s="92"/>
    </row>
    <row r="1000" spans="1:2" x14ac:dyDescent="0.25">
      <c r="A1000" s="92"/>
      <c r="B1000" s="92"/>
    </row>
    <row r="1001" spans="1:2" x14ac:dyDescent="0.25">
      <c r="A1001" s="92"/>
      <c r="B1001" s="92"/>
    </row>
    <row r="1002" spans="1:2" x14ac:dyDescent="0.25">
      <c r="A1002" s="92"/>
      <c r="B1002" s="92"/>
    </row>
    <row r="1003" spans="1:2" x14ac:dyDescent="0.25">
      <c r="A1003" s="92"/>
      <c r="B1003" s="92"/>
    </row>
    <row r="1004" spans="1:2" x14ac:dyDescent="0.25">
      <c r="A1004" s="92"/>
      <c r="B1004" s="92"/>
    </row>
    <row r="1005" spans="1:2" x14ac:dyDescent="0.25">
      <c r="A1005" s="92"/>
      <c r="B1005" s="92"/>
    </row>
    <row r="1006" spans="1:2" x14ac:dyDescent="0.25">
      <c r="A1006" s="92"/>
      <c r="B1006" s="92"/>
    </row>
    <row r="1007" spans="1:2" x14ac:dyDescent="0.25">
      <c r="A1007" s="92"/>
      <c r="B1007" s="92"/>
    </row>
    <row r="1008" spans="1:2" x14ac:dyDescent="0.25">
      <c r="A1008" s="92"/>
      <c r="B1008" s="92"/>
    </row>
    <row r="1009" spans="1:2" x14ac:dyDescent="0.25">
      <c r="A1009" s="92"/>
      <c r="B1009" s="92"/>
    </row>
    <row r="1010" spans="1:2" x14ac:dyDescent="0.25">
      <c r="A1010" s="92"/>
      <c r="B1010" s="92"/>
    </row>
    <row r="1011" spans="1:2" x14ac:dyDescent="0.25">
      <c r="A1011" s="92"/>
      <c r="B1011" s="92"/>
    </row>
    <row r="1012" spans="1:2" x14ac:dyDescent="0.25">
      <c r="A1012" s="92"/>
      <c r="B1012" s="92"/>
    </row>
    <row r="1013" spans="1:2" x14ac:dyDescent="0.25">
      <c r="A1013" s="92"/>
      <c r="B1013" s="92"/>
    </row>
    <row r="1014" spans="1:2" x14ac:dyDescent="0.25">
      <c r="A1014" s="92"/>
      <c r="B1014" s="92"/>
    </row>
    <row r="1015" spans="1:2" x14ac:dyDescent="0.25">
      <c r="A1015" s="92"/>
      <c r="B1015" s="92"/>
    </row>
    <row r="1016" spans="1:2" x14ac:dyDescent="0.25">
      <c r="A1016" s="92"/>
      <c r="B1016" s="92"/>
    </row>
    <row r="1017" spans="1:2" x14ac:dyDescent="0.25">
      <c r="A1017" s="92"/>
      <c r="B1017" s="92"/>
    </row>
    <row r="1018" spans="1:2" x14ac:dyDescent="0.25">
      <c r="A1018" s="92"/>
      <c r="B1018" s="92"/>
    </row>
    <row r="1019" spans="1:2" x14ac:dyDescent="0.25">
      <c r="A1019" s="92"/>
      <c r="B1019" s="92"/>
    </row>
    <row r="1020" spans="1:2" x14ac:dyDescent="0.25">
      <c r="A1020" s="92"/>
      <c r="B1020" s="92"/>
    </row>
    <row r="1021" spans="1:2" x14ac:dyDescent="0.25">
      <c r="A1021" s="92"/>
      <c r="B1021" s="92"/>
    </row>
    <row r="1022" spans="1:2" x14ac:dyDescent="0.25">
      <c r="A1022" s="92"/>
      <c r="B1022" s="92"/>
    </row>
    <row r="1023" spans="1:2" x14ac:dyDescent="0.25">
      <c r="A1023" s="92"/>
      <c r="B1023" s="92"/>
    </row>
    <row r="1024" spans="1:2" x14ac:dyDescent="0.25">
      <c r="A1024" s="92"/>
      <c r="B1024" s="92"/>
    </row>
    <row r="1025" spans="1:2" x14ac:dyDescent="0.25">
      <c r="A1025" s="92"/>
      <c r="B1025" s="92"/>
    </row>
    <row r="1026" spans="1:2" x14ac:dyDescent="0.25">
      <c r="A1026" s="92"/>
      <c r="B1026" s="92"/>
    </row>
    <row r="1027" spans="1:2" x14ac:dyDescent="0.25">
      <c r="A1027" s="92"/>
      <c r="B1027" s="92"/>
    </row>
    <row r="1028" spans="1:2" x14ac:dyDescent="0.25">
      <c r="A1028" s="92"/>
      <c r="B1028" s="92"/>
    </row>
    <row r="1029" spans="1:2" x14ac:dyDescent="0.25">
      <c r="A1029" s="92"/>
      <c r="B1029" s="92"/>
    </row>
    <row r="1030" spans="1:2" x14ac:dyDescent="0.25">
      <c r="A1030" s="92"/>
      <c r="B1030" s="92"/>
    </row>
    <row r="1031" spans="1:2" x14ac:dyDescent="0.25">
      <c r="A1031" s="92"/>
      <c r="B1031" s="92"/>
    </row>
    <row r="1032" spans="1:2" x14ac:dyDescent="0.25">
      <c r="A1032" s="92"/>
      <c r="B1032" s="92"/>
    </row>
    <row r="1033" spans="1:2" x14ac:dyDescent="0.25">
      <c r="A1033" s="92"/>
      <c r="B1033" s="92"/>
    </row>
    <row r="1034" spans="1:2" x14ac:dyDescent="0.25">
      <c r="A1034" s="92"/>
      <c r="B1034" s="92"/>
    </row>
    <row r="1035" spans="1:2" x14ac:dyDescent="0.25">
      <c r="A1035" s="92"/>
      <c r="B1035" s="92"/>
    </row>
    <row r="1036" spans="1:2" x14ac:dyDescent="0.25">
      <c r="A1036" s="92"/>
      <c r="B1036" s="92"/>
    </row>
    <row r="1037" spans="1:2" x14ac:dyDescent="0.25">
      <c r="A1037" s="92"/>
      <c r="B1037" s="92"/>
    </row>
    <row r="1038" spans="1:2" x14ac:dyDescent="0.25">
      <c r="A1038" s="92"/>
      <c r="B1038" s="92"/>
    </row>
    <row r="1039" spans="1:2" x14ac:dyDescent="0.25">
      <c r="A1039" s="92"/>
      <c r="B1039" s="92"/>
    </row>
    <row r="1040" spans="1:2" x14ac:dyDescent="0.25">
      <c r="A1040" s="92"/>
      <c r="B1040" s="92"/>
    </row>
    <row r="1041" spans="1:2" x14ac:dyDescent="0.25">
      <c r="A1041" s="92"/>
      <c r="B1041" s="92"/>
    </row>
    <row r="1042" spans="1:2" x14ac:dyDescent="0.25">
      <c r="A1042" s="92"/>
      <c r="B1042" s="92"/>
    </row>
    <row r="1043" spans="1:2" x14ac:dyDescent="0.25">
      <c r="A1043" s="92"/>
      <c r="B1043" s="92"/>
    </row>
    <row r="1044" spans="1:2" x14ac:dyDescent="0.25">
      <c r="A1044" s="92"/>
      <c r="B1044" s="92"/>
    </row>
    <row r="1045" spans="1:2" x14ac:dyDescent="0.25">
      <c r="A1045" s="92"/>
      <c r="B1045" s="92"/>
    </row>
    <row r="1046" spans="1:2" x14ac:dyDescent="0.25">
      <c r="A1046" s="92"/>
      <c r="B1046" s="92"/>
    </row>
    <row r="1047" spans="1:2" x14ac:dyDescent="0.25">
      <c r="A1047" s="92"/>
      <c r="B1047" s="92"/>
    </row>
    <row r="1048" spans="1:2" x14ac:dyDescent="0.25">
      <c r="A1048" s="92"/>
      <c r="B1048" s="92"/>
    </row>
    <row r="1049" spans="1:2" x14ac:dyDescent="0.25">
      <c r="A1049" s="92"/>
      <c r="B1049" s="92"/>
    </row>
    <row r="1050" spans="1:2" x14ac:dyDescent="0.25">
      <c r="A1050" s="92"/>
      <c r="B1050" s="92"/>
    </row>
    <row r="1051" spans="1:2" x14ac:dyDescent="0.25">
      <c r="A1051" s="92"/>
      <c r="B1051" s="92"/>
    </row>
    <row r="1052" spans="1:2" x14ac:dyDescent="0.25">
      <c r="A1052" s="92"/>
      <c r="B1052" s="92"/>
    </row>
    <row r="1053" spans="1:2" x14ac:dyDescent="0.25">
      <c r="A1053" s="92"/>
      <c r="B1053" s="92"/>
    </row>
    <row r="1054" spans="1:2" x14ac:dyDescent="0.25">
      <c r="A1054" s="92"/>
      <c r="B1054" s="92"/>
    </row>
    <row r="1055" spans="1:2" x14ac:dyDescent="0.25">
      <c r="A1055" s="92"/>
      <c r="B1055" s="92"/>
    </row>
    <row r="1056" spans="1:2" x14ac:dyDescent="0.25">
      <c r="A1056" s="92"/>
      <c r="B1056" s="92"/>
    </row>
    <row r="1057" spans="1:2" x14ac:dyDescent="0.25">
      <c r="A1057" s="92"/>
      <c r="B1057" s="92"/>
    </row>
    <row r="1058" spans="1:2" x14ac:dyDescent="0.25">
      <c r="A1058" s="92"/>
      <c r="B1058" s="92"/>
    </row>
    <row r="1059" spans="1:2" x14ac:dyDescent="0.25">
      <c r="A1059" s="92"/>
      <c r="B1059" s="92"/>
    </row>
    <row r="1060" spans="1:2" x14ac:dyDescent="0.25">
      <c r="A1060" s="92"/>
      <c r="B1060" s="92"/>
    </row>
    <row r="1061" spans="1:2" x14ac:dyDescent="0.25">
      <c r="A1061" s="92"/>
      <c r="B1061" s="92"/>
    </row>
    <row r="1062" spans="1:2" x14ac:dyDescent="0.25">
      <c r="A1062" s="92"/>
      <c r="B1062" s="92"/>
    </row>
    <row r="1063" spans="1:2" x14ac:dyDescent="0.25">
      <c r="A1063" s="92"/>
      <c r="B1063" s="92"/>
    </row>
    <row r="1064" spans="1:2" x14ac:dyDescent="0.25">
      <c r="A1064" s="92"/>
      <c r="B1064" s="92"/>
    </row>
    <row r="1065" spans="1:2" x14ac:dyDescent="0.25">
      <c r="A1065" s="92"/>
      <c r="B1065" s="92"/>
    </row>
    <row r="1066" spans="1:2" x14ac:dyDescent="0.25">
      <c r="A1066" s="92"/>
      <c r="B1066" s="92"/>
    </row>
    <row r="1067" spans="1:2" x14ac:dyDescent="0.25">
      <c r="A1067" s="92"/>
      <c r="B1067" s="92"/>
    </row>
    <row r="1068" spans="1:2" x14ac:dyDescent="0.25">
      <c r="A1068" s="92"/>
      <c r="B1068" s="92"/>
    </row>
    <row r="1069" spans="1:2" x14ac:dyDescent="0.25">
      <c r="A1069" s="92"/>
      <c r="B1069" s="92"/>
    </row>
    <row r="1070" spans="1:2" x14ac:dyDescent="0.25">
      <c r="A1070" s="92"/>
      <c r="B1070" s="92"/>
    </row>
    <row r="1071" spans="1:2" x14ac:dyDescent="0.25">
      <c r="A1071" s="92"/>
      <c r="B1071" s="92"/>
    </row>
    <row r="1072" spans="1:2" x14ac:dyDescent="0.25">
      <c r="A1072" s="92"/>
      <c r="B1072" s="92"/>
    </row>
    <row r="1073" spans="1:2" x14ac:dyDescent="0.25">
      <c r="A1073" s="92"/>
      <c r="B1073" s="92"/>
    </row>
    <row r="1074" spans="1:2" x14ac:dyDescent="0.25">
      <c r="A1074" s="92"/>
      <c r="B1074" s="92"/>
    </row>
    <row r="1075" spans="1:2" x14ac:dyDescent="0.25">
      <c r="A1075" s="92"/>
      <c r="B1075" s="92"/>
    </row>
    <row r="1076" spans="1:2" x14ac:dyDescent="0.25">
      <c r="A1076" s="92"/>
      <c r="B1076" s="92"/>
    </row>
    <row r="1077" spans="1:2" x14ac:dyDescent="0.25">
      <c r="A1077" s="92"/>
      <c r="B1077" s="92"/>
    </row>
    <row r="1078" spans="1:2" x14ac:dyDescent="0.25">
      <c r="A1078" s="92"/>
      <c r="B1078" s="92"/>
    </row>
    <row r="1079" spans="1:2" x14ac:dyDescent="0.25">
      <c r="A1079" s="92"/>
      <c r="B1079" s="92"/>
    </row>
    <row r="1080" spans="1:2" x14ac:dyDescent="0.25">
      <c r="A1080" s="92"/>
      <c r="B1080" s="92"/>
    </row>
    <row r="1081" spans="1:2" x14ac:dyDescent="0.25">
      <c r="A1081" s="92"/>
      <c r="B1081" s="92"/>
    </row>
    <row r="1082" spans="1:2" x14ac:dyDescent="0.25">
      <c r="A1082" s="92"/>
      <c r="B1082" s="92"/>
    </row>
    <row r="1083" spans="1:2" x14ac:dyDescent="0.25">
      <c r="A1083" s="92"/>
      <c r="B1083" s="92"/>
    </row>
    <row r="1084" spans="1:2" x14ac:dyDescent="0.25">
      <c r="A1084" s="92"/>
      <c r="B1084" s="92"/>
    </row>
    <row r="1085" spans="1:2" x14ac:dyDescent="0.25">
      <c r="A1085" s="92"/>
      <c r="B1085" s="92"/>
    </row>
    <row r="1086" spans="1:2" x14ac:dyDescent="0.25">
      <c r="A1086" s="92"/>
      <c r="B1086" s="92"/>
    </row>
    <row r="1087" spans="1:2" x14ac:dyDescent="0.25">
      <c r="A1087" s="92"/>
      <c r="B1087" s="92"/>
    </row>
    <row r="1088" spans="1:2" x14ac:dyDescent="0.25">
      <c r="A1088" s="92"/>
      <c r="B1088" s="92"/>
    </row>
    <row r="1089" spans="1:2" x14ac:dyDescent="0.25">
      <c r="A1089" s="92"/>
      <c r="B1089" s="92"/>
    </row>
    <row r="1090" spans="1:2" x14ac:dyDescent="0.25">
      <c r="A1090" s="92"/>
      <c r="B1090" s="92"/>
    </row>
    <row r="1091" spans="1:2" x14ac:dyDescent="0.25">
      <c r="A1091" s="92"/>
      <c r="B1091" s="92"/>
    </row>
    <row r="1092" spans="1:2" x14ac:dyDescent="0.25">
      <c r="A1092" s="92"/>
      <c r="B1092" s="92"/>
    </row>
    <row r="1093" spans="1:2" x14ac:dyDescent="0.25">
      <c r="A1093" s="92"/>
      <c r="B1093" s="92"/>
    </row>
    <row r="1094" spans="1:2" x14ac:dyDescent="0.25">
      <c r="A1094" s="92"/>
      <c r="B1094" s="92"/>
    </row>
    <row r="1095" spans="1:2" x14ac:dyDescent="0.25">
      <c r="A1095" s="92"/>
      <c r="B1095" s="92"/>
    </row>
    <row r="1096" spans="1:2" x14ac:dyDescent="0.25">
      <c r="A1096" s="92"/>
      <c r="B1096" s="92"/>
    </row>
    <row r="1097" spans="1:2" x14ac:dyDescent="0.25">
      <c r="A1097" s="92"/>
      <c r="B1097" s="92"/>
    </row>
    <row r="1098" spans="1:2" x14ac:dyDescent="0.25">
      <c r="A1098" s="92"/>
      <c r="B1098" s="92"/>
    </row>
    <row r="1099" spans="1:2" x14ac:dyDescent="0.25">
      <c r="A1099" s="92"/>
      <c r="B1099" s="92"/>
    </row>
    <row r="1100" spans="1:2" x14ac:dyDescent="0.25">
      <c r="A1100" s="92"/>
      <c r="B1100" s="92"/>
    </row>
    <row r="1101" spans="1:2" x14ac:dyDescent="0.25">
      <c r="A1101" s="92"/>
      <c r="B1101" s="92"/>
    </row>
    <row r="1102" spans="1:2" x14ac:dyDescent="0.25">
      <c r="A1102" s="92"/>
      <c r="B1102" s="92"/>
    </row>
    <row r="1103" spans="1:2" x14ac:dyDescent="0.25">
      <c r="A1103" s="92"/>
      <c r="B1103" s="92"/>
    </row>
    <row r="1104" spans="1:2" x14ac:dyDescent="0.25">
      <c r="A1104" s="92"/>
      <c r="B1104" s="92"/>
    </row>
    <row r="1105" spans="1:2" x14ac:dyDescent="0.25">
      <c r="A1105" s="92"/>
      <c r="B1105" s="92"/>
    </row>
    <row r="1106" spans="1:2" x14ac:dyDescent="0.25">
      <c r="A1106" s="92"/>
      <c r="B1106" s="92"/>
    </row>
    <row r="1107" spans="1:2" x14ac:dyDescent="0.25">
      <c r="A1107" s="92"/>
      <c r="B1107" s="92"/>
    </row>
    <row r="1108" spans="1:2" x14ac:dyDescent="0.25">
      <c r="A1108" s="92"/>
      <c r="B1108" s="92"/>
    </row>
    <row r="1109" spans="1:2" x14ac:dyDescent="0.25">
      <c r="A1109" s="92"/>
      <c r="B1109" s="92"/>
    </row>
    <row r="1110" spans="1:2" x14ac:dyDescent="0.25">
      <c r="A1110" s="92"/>
      <c r="B1110" s="92"/>
    </row>
    <row r="1111" spans="1:2" x14ac:dyDescent="0.25">
      <c r="A1111" s="92"/>
      <c r="B1111" s="92"/>
    </row>
    <row r="1112" spans="1:2" x14ac:dyDescent="0.25">
      <c r="A1112" s="92"/>
      <c r="B1112" s="92"/>
    </row>
    <row r="1113" spans="1:2" x14ac:dyDescent="0.25">
      <c r="A1113" s="92"/>
      <c r="B1113" s="92"/>
    </row>
    <row r="1114" spans="1:2" x14ac:dyDescent="0.25">
      <c r="A1114" s="92"/>
      <c r="B1114" s="92"/>
    </row>
    <row r="1115" spans="1:2" x14ac:dyDescent="0.25">
      <c r="A1115" s="92"/>
      <c r="B1115" s="92"/>
    </row>
    <row r="1116" spans="1:2" x14ac:dyDescent="0.25">
      <c r="A1116" s="92"/>
      <c r="B1116" s="92"/>
    </row>
    <row r="1117" spans="1:2" x14ac:dyDescent="0.25">
      <c r="A1117" s="92"/>
      <c r="B1117" s="92"/>
    </row>
    <row r="1118" spans="1:2" x14ac:dyDescent="0.25">
      <c r="A1118" s="92"/>
      <c r="B1118" s="92"/>
    </row>
    <row r="1119" spans="1:2" x14ac:dyDescent="0.25">
      <c r="A1119" s="92"/>
      <c r="B1119" s="92"/>
    </row>
    <row r="1120" spans="1:2" x14ac:dyDescent="0.25">
      <c r="A1120" s="92"/>
      <c r="B1120" s="92"/>
    </row>
    <row r="1121" spans="1:2" x14ac:dyDescent="0.25">
      <c r="A1121" s="92"/>
      <c r="B1121" s="92"/>
    </row>
    <row r="1122" spans="1:2" x14ac:dyDescent="0.25">
      <c r="A1122" s="92"/>
      <c r="B1122" s="92"/>
    </row>
    <row r="1123" spans="1:2" x14ac:dyDescent="0.25">
      <c r="A1123" s="92"/>
      <c r="B1123" s="92"/>
    </row>
    <row r="1124" spans="1:2" x14ac:dyDescent="0.25">
      <c r="A1124" s="92"/>
      <c r="B1124" s="92"/>
    </row>
    <row r="1125" spans="1:2" x14ac:dyDescent="0.25">
      <c r="A1125" s="92"/>
      <c r="B1125" s="92"/>
    </row>
    <row r="1126" spans="1:2" x14ac:dyDescent="0.25">
      <c r="A1126" s="92"/>
      <c r="B1126" s="92"/>
    </row>
    <row r="1127" spans="1:2" x14ac:dyDescent="0.25">
      <c r="A1127" s="92"/>
      <c r="B1127" s="92"/>
    </row>
    <row r="1128" spans="1:2" x14ac:dyDescent="0.25">
      <c r="A1128" s="92"/>
      <c r="B1128" s="92"/>
    </row>
    <row r="1129" spans="1:2" x14ac:dyDescent="0.25">
      <c r="A1129" s="92"/>
      <c r="B1129" s="92"/>
    </row>
    <row r="1130" spans="1:2" x14ac:dyDescent="0.25">
      <c r="A1130" s="92"/>
      <c r="B1130" s="92"/>
    </row>
    <row r="1131" spans="1:2" x14ac:dyDescent="0.25">
      <c r="A1131" s="92"/>
      <c r="B1131" s="92"/>
    </row>
    <row r="1132" spans="1:2" x14ac:dyDescent="0.25">
      <c r="A1132" s="92"/>
      <c r="B1132" s="92"/>
    </row>
    <row r="1133" spans="1:2" x14ac:dyDescent="0.25">
      <c r="A1133" s="92"/>
      <c r="B1133" s="92"/>
    </row>
    <row r="1134" spans="1:2" x14ac:dyDescent="0.25">
      <c r="A1134" s="92"/>
      <c r="B1134" s="92"/>
    </row>
    <row r="1135" spans="1:2" x14ac:dyDescent="0.25">
      <c r="A1135" s="92"/>
      <c r="B1135" s="92"/>
    </row>
    <row r="1136" spans="1:2" x14ac:dyDescent="0.25">
      <c r="A1136" s="92"/>
      <c r="B1136" s="92"/>
    </row>
    <row r="1137" spans="1:2" x14ac:dyDescent="0.25">
      <c r="A1137" s="92"/>
      <c r="B1137" s="92"/>
    </row>
    <row r="1138" spans="1:2" x14ac:dyDescent="0.25">
      <c r="A1138" s="92"/>
      <c r="B1138" s="92"/>
    </row>
    <row r="1139" spans="1:2" x14ac:dyDescent="0.25">
      <c r="A1139" s="92"/>
      <c r="B1139" s="92"/>
    </row>
    <row r="1140" spans="1:2" x14ac:dyDescent="0.25">
      <c r="A1140" s="92"/>
      <c r="B1140" s="92"/>
    </row>
    <row r="1141" spans="1:2" x14ac:dyDescent="0.25">
      <c r="A1141" s="92"/>
      <c r="B1141" s="92"/>
    </row>
    <row r="1142" spans="1:2" x14ac:dyDescent="0.25">
      <c r="A1142" s="92"/>
      <c r="B1142" s="92"/>
    </row>
    <row r="1143" spans="1:2" x14ac:dyDescent="0.25">
      <c r="A1143" s="92"/>
      <c r="B1143" s="92"/>
    </row>
    <row r="1144" spans="1:2" x14ac:dyDescent="0.25">
      <c r="A1144" s="92"/>
      <c r="B1144" s="92"/>
    </row>
    <row r="1145" spans="1:2" x14ac:dyDescent="0.25">
      <c r="A1145" s="92"/>
      <c r="B1145" s="92"/>
    </row>
    <row r="1146" spans="1:2" x14ac:dyDescent="0.25">
      <c r="A1146" s="92"/>
      <c r="B1146" s="92"/>
    </row>
    <row r="1147" spans="1:2" x14ac:dyDescent="0.25">
      <c r="A1147" s="92"/>
      <c r="B1147" s="92"/>
    </row>
    <row r="1148" spans="1:2" x14ac:dyDescent="0.25">
      <c r="A1148" s="92"/>
      <c r="B1148" s="92"/>
    </row>
    <row r="1149" spans="1:2" x14ac:dyDescent="0.25">
      <c r="A1149" s="92"/>
      <c r="B1149" s="92"/>
    </row>
    <row r="1150" spans="1:2" x14ac:dyDescent="0.25">
      <c r="A1150" s="92"/>
      <c r="B1150" s="92"/>
    </row>
    <row r="1151" spans="1:2" x14ac:dyDescent="0.25">
      <c r="A1151" s="92"/>
      <c r="B1151" s="92"/>
    </row>
    <row r="1152" spans="1:2" x14ac:dyDescent="0.25">
      <c r="A1152" s="92"/>
      <c r="B1152" s="92"/>
    </row>
    <row r="1153" spans="1:2" x14ac:dyDescent="0.25">
      <c r="A1153" s="92"/>
      <c r="B1153" s="92"/>
    </row>
    <row r="1154" spans="1:2" x14ac:dyDescent="0.25">
      <c r="A1154" s="92"/>
      <c r="B1154" s="92"/>
    </row>
    <row r="1155" spans="1:2" x14ac:dyDescent="0.25">
      <c r="A1155" s="92"/>
      <c r="B1155" s="92"/>
    </row>
    <row r="1156" spans="1:2" x14ac:dyDescent="0.25">
      <c r="A1156" s="92"/>
      <c r="B1156" s="92"/>
    </row>
    <row r="1157" spans="1:2" x14ac:dyDescent="0.25">
      <c r="A1157" s="92"/>
      <c r="B1157" s="92"/>
    </row>
    <row r="1158" spans="1:2" x14ac:dyDescent="0.25">
      <c r="A1158" s="92"/>
      <c r="B1158" s="92"/>
    </row>
    <row r="1159" spans="1:2" x14ac:dyDescent="0.25">
      <c r="A1159" s="92"/>
      <c r="B1159" s="92"/>
    </row>
    <row r="1160" spans="1:2" x14ac:dyDescent="0.25">
      <c r="A1160" s="92"/>
      <c r="B1160" s="92"/>
    </row>
    <row r="1161" spans="1:2" x14ac:dyDescent="0.25">
      <c r="A1161" s="92"/>
      <c r="B1161" s="92"/>
    </row>
    <row r="1162" spans="1:2" x14ac:dyDescent="0.25">
      <c r="A1162" s="92"/>
      <c r="B1162" s="92"/>
    </row>
    <row r="1163" spans="1:2" x14ac:dyDescent="0.25">
      <c r="A1163" s="92"/>
      <c r="B1163" s="92"/>
    </row>
    <row r="1164" spans="1:2" x14ac:dyDescent="0.25">
      <c r="A1164" s="92"/>
      <c r="B1164" s="92"/>
    </row>
    <row r="1165" spans="1:2" x14ac:dyDescent="0.25">
      <c r="A1165" s="92"/>
      <c r="B1165" s="92"/>
    </row>
    <row r="1166" spans="1:2" x14ac:dyDescent="0.25">
      <c r="A1166" s="92"/>
      <c r="B1166" s="92"/>
    </row>
    <row r="1167" spans="1:2" x14ac:dyDescent="0.25">
      <c r="A1167" s="92"/>
      <c r="B1167" s="92"/>
    </row>
    <row r="1168" spans="1:2" x14ac:dyDescent="0.25">
      <c r="A1168" s="92"/>
      <c r="B1168" s="92"/>
    </row>
    <row r="1169" spans="1:2" x14ac:dyDescent="0.25">
      <c r="A1169" s="92"/>
      <c r="B1169" s="92"/>
    </row>
    <row r="1170" spans="1:2" x14ac:dyDescent="0.25">
      <c r="A1170" s="92"/>
      <c r="B1170" s="92"/>
    </row>
    <row r="1171" spans="1:2" x14ac:dyDescent="0.25">
      <c r="A1171" s="92"/>
      <c r="B1171" s="92"/>
    </row>
    <row r="1172" spans="1:2" x14ac:dyDescent="0.25">
      <c r="A1172" s="92"/>
      <c r="B1172" s="92"/>
    </row>
    <row r="1173" spans="1:2" x14ac:dyDescent="0.25">
      <c r="A1173" s="92"/>
      <c r="B1173" s="92"/>
    </row>
    <row r="1174" spans="1:2" x14ac:dyDescent="0.25">
      <c r="A1174" s="92"/>
      <c r="B1174" s="92"/>
    </row>
    <row r="1175" spans="1:2" x14ac:dyDescent="0.25">
      <c r="A1175" s="92"/>
      <c r="B1175" s="92"/>
    </row>
    <row r="1176" spans="1:2" x14ac:dyDescent="0.25">
      <c r="A1176" s="92"/>
      <c r="B1176" s="92"/>
    </row>
    <row r="1177" spans="1:2" x14ac:dyDescent="0.25">
      <c r="A1177" s="92"/>
      <c r="B1177" s="92"/>
    </row>
    <row r="1178" spans="1:2" x14ac:dyDescent="0.25">
      <c r="A1178" s="92"/>
      <c r="B1178" s="92"/>
    </row>
    <row r="1179" spans="1:2" x14ac:dyDescent="0.25">
      <c r="A1179" s="92"/>
      <c r="B1179" s="92"/>
    </row>
    <row r="1180" spans="1:2" x14ac:dyDescent="0.25">
      <c r="A1180" s="92"/>
      <c r="B1180" s="92"/>
    </row>
    <row r="1181" spans="1:2" x14ac:dyDescent="0.25">
      <c r="A1181" s="92"/>
      <c r="B1181" s="92"/>
    </row>
    <row r="1182" spans="1:2" x14ac:dyDescent="0.25">
      <c r="A1182" s="92"/>
      <c r="B1182" s="92"/>
    </row>
    <row r="1183" spans="1:2" x14ac:dyDescent="0.25">
      <c r="A1183" s="92"/>
      <c r="B1183" s="92"/>
    </row>
    <row r="1184" spans="1:2" x14ac:dyDescent="0.25">
      <c r="A1184" s="92"/>
      <c r="B1184" s="92"/>
    </row>
    <row r="1185" spans="1:2" x14ac:dyDescent="0.25">
      <c r="A1185" s="92"/>
      <c r="B1185" s="92"/>
    </row>
    <row r="1186" spans="1:2" x14ac:dyDescent="0.25">
      <c r="A1186" s="92"/>
      <c r="B1186" s="92"/>
    </row>
    <row r="1187" spans="1:2" x14ac:dyDescent="0.25">
      <c r="A1187" s="92"/>
      <c r="B1187" s="92"/>
    </row>
    <row r="1188" spans="1:2" x14ac:dyDescent="0.25">
      <c r="A1188" s="92"/>
      <c r="B1188" s="92"/>
    </row>
    <row r="1189" spans="1:2" x14ac:dyDescent="0.25">
      <c r="A1189" s="92"/>
      <c r="B1189" s="92"/>
    </row>
    <row r="1190" spans="1:2" x14ac:dyDescent="0.25">
      <c r="A1190" s="92"/>
      <c r="B1190" s="92"/>
    </row>
    <row r="1191" spans="1:2" x14ac:dyDescent="0.25">
      <c r="A1191" s="92"/>
      <c r="B1191" s="92"/>
    </row>
    <row r="1192" spans="1:2" x14ac:dyDescent="0.25">
      <c r="A1192" s="92"/>
      <c r="B1192" s="92"/>
    </row>
    <row r="1193" spans="1:2" x14ac:dyDescent="0.25">
      <c r="A1193" s="92"/>
      <c r="B1193" s="92"/>
    </row>
    <row r="1194" spans="1:2" x14ac:dyDescent="0.25">
      <c r="A1194" s="92"/>
      <c r="B1194" s="92"/>
    </row>
    <row r="1195" spans="1:2" x14ac:dyDescent="0.25">
      <c r="A1195" s="92"/>
      <c r="B1195" s="92"/>
    </row>
    <row r="1196" spans="1:2" x14ac:dyDescent="0.25">
      <c r="A1196" s="92"/>
      <c r="B1196" s="92"/>
    </row>
    <row r="1197" spans="1:2" x14ac:dyDescent="0.25">
      <c r="A1197" s="92"/>
      <c r="B1197" s="92"/>
    </row>
    <row r="1198" spans="1:2" x14ac:dyDescent="0.25">
      <c r="A1198" s="92"/>
      <c r="B1198" s="92"/>
    </row>
    <row r="1199" spans="1:2" x14ac:dyDescent="0.25">
      <c r="A1199" s="92"/>
      <c r="B1199" s="92"/>
    </row>
    <row r="1200" spans="1:2" x14ac:dyDescent="0.25">
      <c r="A1200" s="92"/>
      <c r="B1200" s="92"/>
    </row>
    <row r="1201" spans="1:2" x14ac:dyDescent="0.25">
      <c r="A1201" s="92"/>
      <c r="B1201" s="92"/>
    </row>
    <row r="1202" spans="1:2" x14ac:dyDescent="0.25">
      <c r="A1202" s="92"/>
      <c r="B1202" s="92"/>
    </row>
    <row r="1203" spans="1:2" x14ac:dyDescent="0.25">
      <c r="A1203" s="92"/>
      <c r="B1203" s="92"/>
    </row>
    <row r="1204" spans="1:2" x14ac:dyDescent="0.25">
      <c r="A1204" s="92"/>
      <c r="B1204" s="92"/>
    </row>
    <row r="1205" spans="1:2" x14ac:dyDescent="0.25">
      <c r="A1205" s="92"/>
      <c r="B1205" s="92"/>
    </row>
    <row r="1206" spans="1:2" x14ac:dyDescent="0.25">
      <c r="A1206" s="92"/>
      <c r="B1206" s="92"/>
    </row>
    <row r="1207" spans="1:2" x14ac:dyDescent="0.25">
      <c r="A1207" s="92"/>
      <c r="B1207" s="92"/>
    </row>
    <row r="1208" spans="1:2" x14ac:dyDescent="0.25">
      <c r="A1208" s="92"/>
      <c r="B1208" s="92"/>
    </row>
    <row r="1209" spans="1:2" x14ac:dyDescent="0.25">
      <c r="A1209" s="92"/>
      <c r="B1209" s="92"/>
    </row>
    <row r="1210" spans="1:2" x14ac:dyDescent="0.25">
      <c r="A1210" s="92"/>
      <c r="B1210" s="92"/>
    </row>
    <row r="1211" spans="1:2" x14ac:dyDescent="0.25">
      <c r="A1211" s="92"/>
      <c r="B1211" s="92"/>
    </row>
    <row r="1212" spans="1:2" x14ac:dyDescent="0.25">
      <c r="A1212" s="92"/>
      <c r="B1212" s="92"/>
    </row>
    <row r="1213" spans="1:2" x14ac:dyDescent="0.25">
      <c r="A1213" s="92"/>
      <c r="B1213" s="92"/>
    </row>
    <row r="1214" spans="1:2" x14ac:dyDescent="0.25">
      <c r="A1214" s="92"/>
      <c r="B1214" s="92"/>
    </row>
    <row r="1215" spans="1:2" x14ac:dyDescent="0.25">
      <c r="A1215" s="92"/>
      <c r="B1215" s="92"/>
    </row>
    <row r="1216" spans="1:2" x14ac:dyDescent="0.25">
      <c r="A1216" s="92"/>
      <c r="B1216" s="92"/>
    </row>
    <row r="1217" spans="1:2" x14ac:dyDescent="0.25">
      <c r="A1217" s="92"/>
      <c r="B1217" s="92"/>
    </row>
    <row r="1218" spans="1:2" x14ac:dyDescent="0.25">
      <c r="A1218" s="92"/>
      <c r="B1218" s="92"/>
    </row>
    <row r="1219" spans="1:2" x14ac:dyDescent="0.25">
      <c r="A1219" s="92"/>
      <c r="B1219" s="92"/>
    </row>
    <row r="1220" spans="1:2" x14ac:dyDescent="0.25">
      <c r="A1220" s="92"/>
      <c r="B1220" s="92"/>
    </row>
    <row r="1221" spans="1:2" x14ac:dyDescent="0.25">
      <c r="A1221" s="92"/>
      <c r="B1221" s="92"/>
    </row>
    <row r="1222" spans="1:2" x14ac:dyDescent="0.25">
      <c r="A1222" s="92"/>
      <c r="B1222" s="92"/>
    </row>
    <row r="1223" spans="1:2" x14ac:dyDescent="0.25">
      <c r="A1223" s="92"/>
      <c r="B1223" s="92"/>
    </row>
    <row r="1224" spans="1:2" x14ac:dyDescent="0.25">
      <c r="A1224" s="92"/>
      <c r="B1224" s="92"/>
    </row>
    <row r="1225" spans="1:2" x14ac:dyDescent="0.25">
      <c r="A1225" s="92"/>
      <c r="B1225" s="92"/>
    </row>
    <row r="1226" spans="1:2" x14ac:dyDescent="0.25">
      <c r="A1226" s="92"/>
      <c r="B1226" s="92"/>
    </row>
    <row r="1227" spans="1:2" x14ac:dyDescent="0.25">
      <c r="A1227" s="92"/>
      <c r="B1227" s="92"/>
    </row>
    <row r="1228" spans="1:2" x14ac:dyDescent="0.25">
      <c r="A1228" s="92"/>
      <c r="B1228" s="92"/>
    </row>
    <row r="1229" spans="1:2" x14ac:dyDescent="0.25">
      <c r="A1229" s="92"/>
      <c r="B1229" s="92"/>
    </row>
    <row r="1230" spans="1:2" x14ac:dyDescent="0.25">
      <c r="A1230" s="92"/>
      <c r="B1230" s="92"/>
    </row>
    <row r="1231" spans="1:2" x14ac:dyDescent="0.25">
      <c r="A1231" s="92"/>
      <c r="B1231" s="92"/>
    </row>
    <row r="1232" spans="1:2" x14ac:dyDescent="0.25">
      <c r="A1232" s="92"/>
      <c r="B1232" s="92"/>
    </row>
    <row r="1233" spans="1:2" x14ac:dyDescent="0.25">
      <c r="A1233" s="92"/>
      <c r="B1233" s="92"/>
    </row>
    <row r="1234" spans="1:2" x14ac:dyDescent="0.25">
      <c r="A1234" s="92"/>
      <c r="B1234" s="92"/>
    </row>
    <row r="1235" spans="1:2" x14ac:dyDescent="0.25">
      <c r="A1235" s="92"/>
      <c r="B1235" s="92"/>
    </row>
    <row r="1236" spans="1:2" x14ac:dyDescent="0.25">
      <c r="A1236" s="92"/>
      <c r="B1236" s="92"/>
    </row>
    <row r="1237" spans="1:2" x14ac:dyDescent="0.25">
      <c r="A1237" s="92"/>
      <c r="B1237" s="92"/>
    </row>
    <row r="1238" spans="1:2" x14ac:dyDescent="0.25">
      <c r="A1238" s="92"/>
      <c r="B1238" s="92"/>
    </row>
    <row r="1239" spans="1:2" x14ac:dyDescent="0.25">
      <c r="A1239" s="92"/>
      <c r="B1239" s="92"/>
    </row>
    <row r="1240" spans="1:2" x14ac:dyDescent="0.25">
      <c r="A1240" s="92"/>
      <c r="B1240" s="92"/>
    </row>
    <row r="1241" spans="1:2" x14ac:dyDescent="0.25">
      <c r="A1241" s="92"/>
      <c r="B1241" s="92"/>
    </row>
    <row r="1242" spans="1:2" x14ac:dyDescent="0.25">
      <c r="A1242" s="92"/>
      <c r="B1242" s="92"/>
    </row>
    <row r="1243" spans="1:2" x14ac:dyDescent="0.25">
      <c r="A1243" s="92"/>
      <c r="B1243" s="92"/>
    </row>
    <row r="1244" spans="1:2" x14ac:dyDescent="0.25">
      <c r="A1244" s="92"/>
      <c r="B1244" s="92"/>
    </row>
    <row r="1245" spans="1:2" x14ac:dyDescent="0.25">
      <c r="A1245" s="92"/>
      <c r="B1245" s="92"/>
    </row>
    <row r="1246" spans="1:2" x14ac:dyDescent="0.25">
      <c r="A1246" s="92"/>
      <c r="B1246" s="92"/>
    </row>
    <row r="1247" spans="1:2" x14ac:dyDescent="0.25">
      <c r="A1247" s="92"/>
      <c r="B1247" s="92"/>
    </row>
    <row r="1248" spans="1:2" x14ac:dyDescent="0.25">
      <c r="A1248" s="92"/>
      <c r="B1248" s="92"/>
    </row>
    <row r="1249" spans="1:2" x14ac:dyDescent="0.25">
      <c r="A1249" s="92"/>
      <c r="B1249" s="92"/>
    </row>
    <row r="1250" spans="1:2" x14ac:dyDescent="0.25">
      <c r="A1250" s="92"/>
      <c r="B1250" s="92"/>
    </row>
    <row r="1251" spans="1:2" x14ac:dyDescent="0.25">
      <c r="A1251" s="92"/>
      <c r="B1251" s="92"/>
    </row>
    <row r="1252" spans="1:2" x14ac:dyDescent="0.25">
      <c r="A1252" s="92"/>
      <c r="B1252" s="92"/>
    </row>
    <row r="1253" spans="1:2" x14ac:dyDescent="0.25">
      <c r="A1253" s="92"/>
      <c r="B1253" s="92"/>
    </row>
    <row r="1254" spans="1:2" x14ac:dyDescent="0.25">
      <c r="A1254" s="92"/>
      <c r="B1254" s="92"/>
    </row>
    <row r="1255" spans="1:2" x14ac:dyDescent="0.25">
      <c r="A1255" s="92"/>
      <c r="B1255" s="92"/>
    </row>
    <row r="1256" spans="1:2" x14ac:dyDescent="0.25">
      <c r="A1256" s="92"/>
      <c r="B1256" s="92"/>
    </row>
    <row r="1257" spans="1:2" x14ac:dyDescent="0.25">
      <c r="A1257" s="92"/>
      <c r="B1257" s="92"/>
    </row>
    <row r="1258" spans="1:2" x14ac:dyDescent="0.25">
      <c r="A1258" s="92"/>
      <c r="B1258" s="92"/>
    </row>
    <row r="1259" spans="1:2" x14ac:dyDescent="0.25">
      <c r="A1259" s="92"/>
      <c r="B1259" s="92"/>
    </row>
    <row r="1260" spans="1:2" x14ac:dyDescent="0.25">
      <c r="A1260" s="92"/>
      <c r="B1260" s="92"/>
    </row>
    <row r="1261" spans="1:2" x14ac:dyDescent="0.25">
      <c r="A1261" s="92"/>
      <c r="B1261" s="92"/>
    </row>
    <row r="1262" spans="1:2" x14ac:dyDescent="0.25">
      <c r="A1262" s="92"/>
      <c r="B1262" s="92"/>
    </row>
    <row r="1263" spans="1:2" x14ac:dyDescent="0.25">
      <c r="A1263" s="92"/>
      <c r="B1263" s="92"/>
    </row>
    <row r="1264" spans="1:2" x14ac:dyDescent="0.25">
      <c r="A1264" s="92"/>
      <c r="B1264" s="92"/>
    </row>
    <row r="1265" spans="1:2" x14ac:dyDescent="0.25">
      <c r="A1265" s="92"/>
      <c r="B1265" s="92"/>
    </row>
    <row r="1266" spans="1:2" x14ac:dyDescent="0.25">
      <c r="A1266" s="92"/>
      <c r="B1266" s="92"/>
    </row>
    <row r="1267" spans="1:2" x14ac:dyDescent="0.25">
      <c r="A1267" s="92"/>
      <c r="B1267" s="92"/>
    </row>
    <row r="1268" spans="1:2" x14ac:dyDescent="0.25">
      <c r="A1268" s="92"/>
      <c r="B1268" s="92"/>
    </row>
    <row r="1269" spans="1:2" x14ac:dyDescent="0.25">
      <c r="A1269" s="92"/>
      <c r="B1269" s="92"/>
    </row>
    <row r="1270" spans="1:2" x14ac:dyDescent="0.25">
      <c r="A1270" s="92"/>
      <c r="B1270" s="92"/>
    </row>
    <row r="1271" spans="1:2" x14ac:dyDescent="0.25">
      <c r="A1271" s="92"/>
      <c r="B1271" s="92"/>
    </row>
    <row r="1272" spans="1:2" x14ac:dyDescent="0.25">
      <c r="A1272" s="92"/>
      <c r="B1272" s="92"/>
    </row>
    <row r="1273" spans="1:2" x14ac:dyDescent="0.25">
      <c r="A1273" s="92"/>
      <c r="B1273" s="92"/>
    </row>
    <row r="1274" spans="1:2" x14ac:dyDescent="0.25">
      <c r="A1274" s="92"/>
      <c r="B1274" s="92"/>
    </row>
    <row r="1275" spans="1:2" x14ac:dyDescent="0.25">
      <c r="A1275" s="92"/>
      <c r="B1275" s="92"/>
    </row>
    <row r="1276" spans="1:2" x14ac:dyDescent="0.25">
      <c r="A1276" s="92"/>
      <c r="B1276" s="92"/>
    </row>
    <row r="1277" spans="1:2" x14ac:dyDescent="0.25">
      <c r="A1277" s="92"/>
      <c r="B1277" s="92"/>
    </row>
    <row r="1278" spans="1:2" x14ac:dyDescent="0.25">
      <c r="A1278" s="92"/>
      <c r="B1278" s="92"/>
    </row>
    <row r="1279" spans="1:2" x14ac:dyDescent="0.25">
      <c r="A1279" s="92"/>
      <c r="B1279" s="92"/>
    </row>
    <row r="1280" spans="1:2" x14ac:dyDescent="0.25">
      <c r="A1280" s="92"/>
      <c r="B1280" s="92"/>
    </row>
    <row r="1281" spans="1:2" x14ac:dyDescent="0.25">
      <c r="A1281" s="92"/>
      <c r="B1281" s="92"/>
    </row>
    <row r="1282" spans="1:2" x14ac:dyDescent="0.25">
      <c r="A1282" s="92"/>
      <c r="B1282" s="92"/>
    </row>
    <row r="1283" spans="1:2" x14ac:dyDescent="0.25">
      <c r="A1283" s="92"/>
      <c r="B1283" s="92"/>
    </row>
    <row r="1284" spans="1:2" x14ac:dyDescent="0.25">
      <c r="A1284" s="92"/>
      <c r="B1284" s="92"/>
    </row>
    <row r="1285" spans="1:2" x14ac:dyDescent="0.25">
      <c r="A1285" s="92"/>
      <c r="B1285" s="92"/>
    </row>
    <row r="1286" spans="1:2" x14ac:dyDescent="0.25">
      <c r="A1286" s="92"/>
      <c r="B1286" s="92"/>
    </row>
    <row r="1287" spans="1:2" x14ac:dyDescent="0.25">
      <c r="A1287" s="92"/>
      <c r="B1287" s="92"/>
    </row>
    <row r="1288" spans="1:2" x14ac:dyDescent="0.25">
      <c r="A1288" s="92"/>
      <c r="B1288" s="92"/>
    </row>
    <row r="1289" spans="1:2" x14ac:dyDescent="0.25">
      <c r="A1289" s="92"/>
      <c r="B1289" s="92"/>
    </row>
    <row r="1290" spans="1:2" x14ac:dyDescent="0.25">
      <c r="A1290" s="92"/>
      <c r="B1290" s="92"/>
    </row>
    <row r="1291" spans="1:2" x14ac:dyDescent="0.25">
      <c r="A1291" s="92"/>
      <c r="B1291" s="92"/>
    </row>
    <row r="1292" spans="1:2" x14ac:dyDescent="0.25">
      <c r="A1292" s="92"/>
      <c r="B1292" s="92"/>
    </row>
    <row r="1293" spans="1:2" x14ac:dyDescent="0.25">
      <c r="A1293" s="92"/>
      <c r="B1293" s="92"/>
    </row>
    <row r="1294" spans="1:2" x14ac:dyDescent="0.25">
      <c r="A1294" s="92"/>
      <c r="B1294" s="92"/>
    </row>
    <row r="1295" spans="1:2" x14ac:dyDescent="0.25">
      <c r="A1295" s="92"/>
      <c r="B1295" s="92"/>
    </row>
    <row r="1296" spans="1:2" x14ac:dyDescent="0.25">
      <c r="A1296" s="92"/>
      <c r="B1296" s="92"/>
    </row>
    <row r="1297" spans="1:2" x14ac:dyDescent="0.25">
      <c r="A1297" s="92"/>
      <c r="B1297" s="92"/>
    </row>
    <row r="1298" spans="1:2" x14ac:dyDescent="0.25">
      <c r="A1298" s="92"/>
      <c r="B1298" s="92"/>
    </row>
    <row r="1299" spans="1:2" x14ac:dyDescent="0.25">
      <c r="A1299" s="92"/>
      <c r="B1299" s="92"/>
    </row>
    <row r="1300" spans="1:2" x14ac:dyDescent="0.25">
      <c r="A1300" s="92"/>
      <c r="B1300" s="92"/>
    </row>
    <row r="1301" spans="1:2" x14ac:dyDescent="0.25">
      <c r="A1301" s="92"/>
      <c r="B1301" s="92"/>
    </row>
    <row r="1302" spans="1:2" x14ac:dyDescent="0.25">
      <c r="A1302" s="92"/>
      <c r="B1302" s="92"/>
    </row>
    <row r="1303" spans="1:2" x14ac:dyDescent="0.25">
      <c r="A1303" s="92"/>
      <c r="B1303" s="92"/>
    </row>
    <row r="1304" spans="1:2" x14ac:dyDescent="0.25">
      <c r="A1304" s="92"/>
      <c r="B1304" s="92"/>
    </row>
    <row r="1305" spans="1:2" x14ac:dyDescent="0.25">
      <c r="A1305" s="92"/>
      <c r="B1305" s="92"/>
    </row>
    <row r="1306" spans="1:2" x14ac:dyDescent="0.25">
      <c r="A1306" s="92"/>
      <c r="B1306" s="92"/>
    </row>
    <row r="1307" spans="1:2" x14ac:dyDescent="0.25">
      <c r="A1307" s="92"/>
      <c r="B1307" s="92"/>
    </row>
    <row r="1308" spans="1:2" x14ac:dyDescent="0.25">
      <c r="A1308" s="92"/>
      <c r="B1308" s="92"/>
    </row>
    <row r="1309" spans="1:2" x14ac:dyDescent="0.25">
      <c r="A1309" s="92"/>
      <c r="B1309" s="92"/>
    </row>
    <row r="1310" spans="1:2" x14ac:dyDescent="0.25">
      <c r="A1310" s="92"/>
      <c r="B1310" s="92"/>
    </row>
    <row r="1311" spans="1:2" x14ac:dyDescent="0.25">
      <c r="A1311" s="92"/>
      <c r="B1311" s="92"/>
    </row>
    <row r="1312" spans="1:2" x14ac:dyDescent="0.25">
      <c r="A1312" s="92"/>
      <c r="B1312" s="92"/>
    </row>
    <row r="1313" spans="1:2" x14ac:dyDescent="0.25">
      <c r="A1313" s="92"/>
      <c r="B1313" s="92"/>
    </row>
    <row r="1314" spans="1:2" x14ac:dyDescent="0.25">
      <c r="A1314" s="92"/>
      <c r="B1314" s="92"/>
    </row>
    <row r="1315" spans="1:2" x14ac:dyDescent="0.25">
      <c r="A1315" s="92"/>
      <c r="B1315" s="92"/>
    </row>
    <row r="1316" spans="1:2" x14ac:dyDescent="0.25">
      <c r="A1316" s="92"/>
      <c r="B1316" s="92"/>
    </row>
    <row r="1317" spans="1:2" x14ac:dyDescent="0.25">
      <c r="A1317" s="92"/>
      <c r="B1317" s="92"/>
    </row>
    <row r="1318" spans="1:2" x14ac:dyDescent="0.25">
      <c r="A1318" s="92"/>
      <c r="B1318" s="92"/>
    </row>
    <row r="1319" spans="1:2" x14ac:dyDescent="0.25">
      <c r="A1319" s="92"/>
      <c r="B1319" s="92"/>
    </row>
    <row r="1320" spans="1:2" x14ac:dyDescent="0.25">
      <c r="A1320" s="92"/>
      <c r="B1320" s="92"/>
    </row>
    <row r="1321" spans="1:2" x14ac:dyDescent="0.25">
      <c r="A1321" s="92"/>
      <c r="B1321" s="92"/>
    </row>
    <row r="1322" spans="1:2" x14ac:dyDescent="0.25">
      <c r="A1322" s="92"/>
      <c r="B1322" s="92"/>
    </row>
    <row r="1323" spans="1:2" x14ac:dyDescent="0.25">
      <c r="A1323" s="92"/>
      <c r="B1323" s="92"/>
    </row>
    <row r="1324" spans="1:2" x14ac:dyDescent="0.25">
      <c r="A1324" s="92"/>
      <c r="B1324" s="92"/>
    </row>
    <row r="1325" spans="1:2" x14ac:dyDescent="0.25">
      <c r="A1325" s="92"/>
      <c r="B1325" s="92"/>
    </row>
    <row r="1326" spans="1:2" x14ac:dyDescent="0.25">
      <c r="A1326" s="92"/>
      <c r="B1326" s="92"/>
    </row>
    <row r="1327" spans="1:2" x14ac:dyDescent="0.25">
      <c r="A1327" s="92"/>
      <c r="B1327" s="92"/>
    </row>
    <row r="1328" spans="1:2" x14ac:dyDescent="0.25">
      <c r="A1328" s="92"/>
      <c r="B1328" s="92"/>
    </row>
    <row r="1329" spans="1:2" x14ac:dyDescent="0.25">
      <c r="A1329" s="92"/>
      <c r="B1329" s="92"/>
    </row>
    <row r="1330" spans="1:2" x14ac:dyDescent="0.25">
      <c r="A1330" s="92"/>
      <c r="B1330" s="92"/>
    </row>
    <row r="1331" spans="1:2" x14ac:dyDescent="0.25">
      <c r="A1331" s="92"/>
      <c r="B1331" s="92"/>
    </row>
    <row r="1332" spans="1:2" x14ac:dyDescent="0.25">
      <c r="A1332" s="92"/>
      <c r="B1332" s="92"/>
    </row>
    <row r="1333" spans="1:2" x14ac:dyDescent="0.25">
      <c r="A1333" s="92"/>
      <c r="B1333" s="92"/>
    </row>
    <row r="1334" spans="1:2" x14ac:dyDescent="0.25">
      <c r="A1334" s="92"/>
      <c r="B1334" s="92"/>
    </row>
    <row r="1335" spans="1:2" x14ac:dyDescent="0.25">
      <c r="A1335" s="92"/>
      <c r="B1335" s="92"/>
    </row>
    <row r="1336" spans="1:2" x14ac:dyDescent="0.25">
      <c r="A1336" s="92"/>
      <c r="B1336" s="92"/>
    </row>
    <row r="1337" spans="1:2" x14ac:dyDescent="0.25">
      <c r="A1337" s="92"/>
      <c r="B1337" s="92"/>
    </row>
    <row r="1338" spans="1:2" x14ac:dyDescent="0.25">
      <c r="A1338" s="92"/>
      <c r="B1338" s="92"/>
    </row>
    <row r="1339" spans="1:2" x14ac:dyDescent="0.25">
      <c r="A1339" s="92"/>
      <c r="B1339" s="92"/>
    </row>
    <row r="1340" spans="1:2" x14ac:dyDescent="0.25">
      <c r="A1340" s="92"/>
      <c r="B1340" s="92"/>
    </row>
    <row r="1341" spans="1:2" x14ac:dyDescent="0.25">
      <c r="A1341" s="92"/>
      <c r="B1341" s="92"/>
    </row>
    <row r="1342" spans="1:2" x14ac:dyDescent="0.25">
      <c r="A1342" s="92"/>
      <c r="B1342" s="92"/>
    </row>
    <row r="1343" spans="1:2" x14ac:dyDescent="0.25">
      <c r="A1343" s="92"/>
      <c r="B1343" s="92"/>
    </row>
    <row r="1344" spans="1:2" x14ac:dyDescent="0.25">
      <c r="A1344" s="92"/>
      <c r="B1344" s="92"/>
    </row>
    <row r="1345" spans="1:2" x14ac:dyDescent="0.25">
      <c r="A1345" s="92"/>
      <c r="B1345" s="92"/>
    </row>
    <row r="1346" spans="1:2" x14ac:dyDescent="0.25">
      <c r="A1346" s="92"/>
      <c r="B1346" s="92"/>
    </row>
    <row r="1347" spans="1:2" x14ac:dyDescent="0.25">
      <c r="A1347" s="92"/>
      <c r="B1347" s="92"/>
    </row>
    <row r="1348" spans="1:2" x14ac:dyDescent="0.25">
      <c r="A1348" s="92"/>
      <c r="B1348" s="92"/>
    </row>
    <row r="1349" spans="1:2" x14ac:dyDescent="0.25">
      <c r="A1349" s="92"/>
      <c r="B1349" s="92"/>
    </row>
    <row r="1350" spans="1:2" x14ac:dyDescent="0.25">
      <c r="A1350" s="92"/>
      <c r="B1350" s="92"/>
    </row>
    <row r="1351" spans="1:2" x14ac:dyDescent="0.25">
      <c r="A1351" s="92"/>
      <c r="B1351" s="92"/>
    </row>
    <row r="1352" spans="1:2" x14ac:dyDescent="0.25">
      <c r="A1352" s="92"/>
      <c r="B1352" s="92"/>
    </row>
    <row r="1353" spans="1:2" x14ac:dyDescent="0.25">
      <c r="A1353" s="92"/>
      <c r="B1353" s="92"/>
    </row>
    <row r="1354" spans="1:2" x14ac:dyDescent="0.25">
      <c r="A1354" s="92"/>
      <c r="B1354" s="92"/>
    </row>
    <row r="1355" spans="1:2" x14ac:dyDescent="0.25">
      <c r="A1355" s="92"/>
      <c r="B1355" s="92"/>
    </row>
    <row r="1356" spans="1:2" x14ac:dyDescent="0.25">
      <c r="A1356" s="92"/>
      <c r="B1356" s="92"/>
    </row>
    <row r="1357" spans="1:2" x14ac:dyDescent="0.25">
      <c r="A1357" s="92"/>
      <c r="B1357" s="92"/>
    </row>
    <row r="1358" spans="1:2" x14ac:dyDescent="0.25">
      <c r="A1358" s="92"/>
      <c r="B1358" s="92"/>
    </row>
    <row r="1359" spans="1:2" x14ac:dyDescent="0.25">
      <c r="A1359" s="92"/>
      <c r="B1359" s="92"/>
    </row>
    <row r="1360" spans="1:2" x14ac:dyDescent="0.25">
      <c r="A1360" s="92"/>
      <c r="B1360" s="92"/>
    </row>
    <row r="1361" spans="1:2" x14ac:dyDescent="0.25">
      <c r="A1361" s="92"/>
      <c r="B1361" s="92"/>
    </row>
    <row r="1362" spans="1:2" x14ac:dyDescent="0.25">
      <c r="A1362" s="92"/>
      <c r="B1362" s="92"/>
    </row>
    <row r="1363" spans="1:2" x14ac:dyDescent="0.25">
      <c r="A1363" s="92"/>
      <c r="B1363" s="92"/>
    </row>
    <row r="1364" spans="1:2" x14ac:dyDescent="0.25">
      <c r="A1364" s="92"/>
      <c r="B1364" s="92"/>
    </row>
    <row r="1365" spans="1:2" x14ac:dyDescent="0.25">
      <c r="A1365" s="92"/>
      <c r="B1365" s="92"/>
    </row>
    <row r="1366" spans="1:2" x14ac:dyDescent="0.25">
      <c r="A1366" s="92"/>
      <c r="B1366" s="92"/>
    </row>
    <row r="1367" spans="1:2" x14ac:dyDescent="0.25">
      <c r="A1367" s="92"/>
      <c r="B1367" s="92"/>
    </row>
    <row r="1368" spans="1:2" x14ac:dyDescent="0.25">
      <c r="A1368" s="92"/>
      <c r="B1368" s="92"/>
    </row>
    <row r="1369" spans="1:2" x14ac:dyDescent="0.25">
      <c r="A1369" s="92"/>
      <c r="B1369" s="92"/>
    </row>
    <row r="1370" spans="1:2" x14ac:dyDescent="0.25">
      <c r="A1370" s="92"/>
      <c r="B1370" s="92"/>
    </row>
    <row r="1371" spans="1:2" x14ac:dyDescent="0.25">
      <c r="A1371" s="92"/>
      <c r="B1371" s="92"/>
    </row>
    <row r="1372" spans="1:2" x14ac:dyDescent="0.25">
      <c r="A1372" s="92"/>
      <c r="B1372" s="92"/>
    </row>
    <row r="1373" spans="1:2" x14ac:dyDescent="0.25">
      <c r="A1373" s="92"/>
      <c r="B1373" s="92"/>
    </row>
    <row r="1374" spans="1:2" x14ac:dyDescent="0.25">
      <c r="A1374" s="92"/>
      <c r="B1374" s="92"/>
    </row>
    <row r="1375" spans="1:2" x14ac:dyDescent="0.25">
      <c r="A1375" s="92"/>
      <c r="B1375" s="92"/>
    </row>
    <row r="1376" spans="1:2" x14ac:dyDescent="0.25">
      <c r="A1376" s="92"/>
      <c r="B1376" s="92"/>
    </row>
    <row r="1377" spans="1:2" x14ac:dyDescent="0.25">
      <c r="A1377" s="92"/>
      <c r="B1377" s="92"/>
    </row>
    <row r="1378" spans="1:2" x14ac:dyDescent="0.25">
      <c r="A1378" s="92"/>
      <c r="B1378" s="92"/>
    </row>
    <row r="1379" spans="1:2" x14ac:dyDescent="0.25">
      <c r="A1379" s="92"/>
      <c r="B1379" s="92"/>
    </row>
    <row r="1380" spans="1:2" x14ac:dyDescent="0.25">
      <c r="A1380" s="92"/>
      <c r="B1380" s="92"/>
    </row>
    <row r="1381" spans="1:2" x14ac:dyDescent="0.25">
      <c r="A1381" s="92"/>
      <c r="B1381" s="92"/>
    </row>
    <row r="1382" spans="1:2" x14ac:dyDescent="0.25">
      <c r="A1382" s="92"/>
      <c r="B1382" s="92"/>
    </row>
    <row r="1383" spans="1:2" x14ac:dyDescent="0.25">
      <c r="A1383" s="92"/>
      <c r="B1383" s="92"/>
    </row>
    <row r="1384" spans="1:2" x14ac:dyDescent="0.25">
      <c r="A1384" s="92"/>
      <c r="B1384" s="92"/>
    </row>
    <row r="1385" spans="1:2" x14ac:dyDescent="0.25">
      <c r="A1385" s="92"/>
      <c r="B1385" s="92"/>
    </row>
    <row r="1386" spans="1:2" x14ac:dyDescent="0.25">
      <c r="A1386" s="92"/>
      <c r="B1386" s="92"/>
    </row>
    <row r="1387" spans="1:2" x14ac:dyDescent="0.25">
      <c r="A1387" s="92"/>
      <c r="B1387" s="92"/>
    </row>
    <row r="1388" spans="1:2" x14ac:dyDescent="0.25">
      <c r="A1388" s="92"/>
      <c r="B1388" s="92"/>
    </row>
    <row r="1389" spans="1:2" x14ac:dyDescent="0.25">
      <c r="A1389" s="92"/>
      <c r="B1389" s="92"/>
    </row>
    <row r="1390" spans="1:2" x14ac:dyDescent="0.25">
      <c r="A1390" s="92"/>
      <c r="B1390" s="92"/>
    </row>
    <row r="1391" spans="1:2" x14ac:dyDescent="0.25">
      <c r="A1391" s="92"/>
      <c r="B1391" s="92"/>
    </row>
    <row r="1392" spans="1:2" x14ac:dyDescent="0.25">
      <c r="A1392" s="92"/>
      <c r="B1392" s="92"/>
    </row>
    <row r="1393" spans="1:2" x14ac:dyDescent="0.25">
      <c r="A1393" s="92"/>
      <c r="B1393" s="92"/>
    </row>
    <row r="1394" spans="1:2" x14ac:dyDescent="0.25">
      <c r="A1394" s="92"/>
      <c r="B1394" s="92"/>
    </row>
    <row r="1395" spans="1:2" x14ac:dyDescent="0.25">
      <c r="A1395" s="92"/>
      <c r="B1395" s="92"/>
    </row>
    <row r="1396" spans="1:2" x14ac:dyDescent="0.25">
      <c r="A1396" s="92"/>
      <c r="B1396" s="92"/>
    </row>
    <row r="1397" spans="1:2" x14ac:dyDescent="0.25">
      <c r="A1397" s="92"/>
      <c r="B1397" s="92"/>
    </row>
    <row r="1398" spans="1:2" x14ac:dyDescent="0.25">
      <c r="A1398" s="92"/>
      <c r="B1398" s="92"/>
    </row>
    <row r="1399" spans="1:2" x14ac:dyDescent="0.25">
      <c r="A1399" s="92"/>
      <c r="B1399" s="92"/>
    </row>
    <row r="1400" spans="1:2" x14ac:dyDescent="0.25">
      <c r="A1400" s="92"/>
      <c r="B1400" s="92"/>
    </row>
    <row r="1401" spans="1:2" x14ac:dyDescent="0.25">
      <c r="A1401" s="92"/>
      <c r="B1401" s="92"/>
    </row>
    <row r="1402" spans="1:2" x14ac:dyDescent="0.25">
      <c r="A1402" s="92"/>
      <c r="B1402" s="92"/>
    </row>
    <row r="1403" spans="1:2" x14ac:dyDescent="0.25">
      <c r="A1403" s="92"/>
      <c r="B1403" s="92"/>
    </row>
    <row r="1404" spans="1:2" x14ac:dyDescent="0.25">
      <c r="A1404" s="92"/>
      <c r="B1404" s="92"/>
    </row>
    <row r="1405" spans="1:2" x14ac:dyDescent="0.25">
      <c r="A1405" s="92"/>
      <c r="B1405" s="92"/>
    </row>
    <row r="1406" spans="1:2" x14ac:dyDescent="0.25">
      <c r="A1406" s="92"/>
      <c r="B1406" s="92"/>
    </row>
    <row r="1407" spans="1:2" x14ac:dyDescent="0.25">
      <c r="A1407" s="92"/>
      <c r="B1407" s="92"/>
    </row>
    <row r="1408" spans="1:2" x14ac:dyDescent="0.25">
      <c r="A1408" s="92"/>
      <c r="B1408" s="92"/>
    </row>
    <row r="1409" spans="1:2" x14ac:dyDescent="0.25">
      <c r="A1409" s="92"/>
      <c r="B1409" s="92"/>
    </row>
    <row r="1410" spans="1:2" x14ac:dyDescent="0.25">
      <c r="A1410" s="92"/>
      <c r="B1410" s="92"/>
    </row>
    <row r="1411" spans="1:2" x14ac:dyDescent="0.25">
      <c r="A1411" s="92"/>
      <c r="B1411" s="92"/>
    </row>
    <row r="1412" spans="1:2" x14ac:dyDescent="0.25">
      <c r="A1412" s="92"/>
      <c r="B1412" s="92"/>
    </row>
    <row r="1413" spans="1:2" x14ac:dyDescent="0.25">
      <c r="A1413" s="92"/>
      <c r="B1413" s="92"/>
    </row>
    <row r="1414" spans="1:2" x14ac:dyDescent="0.25">
      <c r="A1414" s="92"/>
      <c r="B1414" s="92"/>
    </row>
    <row r="1415" spans="1:2" x14ac:dyDescent="0.25">
      <c r="A1415" s="92"/>
      <c r="B1415" s="92"/>
    </row>
    <row r="1416" spans="1:2" x14ac:dyDescent="0.25">
      <c r="A1416" s="92"/>
      <c r="B1416" s="92"/>
    </row>
    <row r="1417" spans="1:2" x14ac:dyDescent="0.25">
      <c r="A1417" s="92"/>
      <c r="B1417" s="92"/>
    </row>
    <row r="1418" spans="1:2" x14ac:dyDescent="0.25">
      <c r="A1418" s="92"/>
      <c r="B1418" s="92"/>
    </row>
    <row r="1419" spans="1:2" x14ac:dyDescent="0.25">
      <c r="A1419" s="92"/>
      <c r="B1419" s="92"/>
    </row>
    <row r="1420" spans="1:2" x14ac:dyDescent="0.25">
      <c r="A1420" s="92"/>
      <c r="B1420" s="92"/>
    </row>
    <row r="1421" spans="1:2" x14ac:dyDescent="0.25">
      <c r="A1421" s="92"/>
      <c r="B1421" s="92"/>
    </row>
    <row r="1422" spans="1:2" x14ac:dyDescent="0.25">
      <c r="A1422" s="92"/>
      <c r="B1422" s="92"/>
    </row>
    <row r="1423" spans="1:2" x14ac:dyDescent="0.25">
      <c r="A1423" s="92"/>
      <c r="B1423" s="92"/>
    </row>
    <row r="1424" spans="1:2" x14ac:dyDescent="0.25">
      <c r="A1424" s="92"/>
      <c r="B1424" s="92"/>
    </row>
    <row r="1425" spans="1:2" x14ac:dyDescent="0.25">
      <c r="A1425" s="92"/>
      <c r="B1425" s="92"/>
    </row>
    <row r="1426" spans="1:2" x14ac:dyDescent="0.25">
      <c r="A1426" s="92"/>
      <c r="B1426" s="92"/>
    </row>
    <row r="1427" spans="1:2" x14ac:dyDescent="0.25">
      <c r="A1427" s="92"/>
      <c r="B1427" s="92"/>
    </row>
    <row r="1428" spans="1:2" x14ac:dyDescent="0.25">
      <c r="A1428" s="92"/>
      <c r="B1428" s="92"/>
    </row>
    <row r="1429" spans="1:2" x14ac:dyDescent="0.25">
      <c r="A1429" s="92"/>
      <c r="B1429" s="92"/>
    </row>
    <row r="1430" spans="1:2" x14ac:dyDescent="0.25">
      <c r="A1430" s="92"/>
      <c r="B1430" s="92"/>
    </row>
    <row r="1431" spans="1:2" x14ac:dyDescent="0.25">
      <c r="A1431" s="92"/>
      <c r="B1431" s="92"/>
    </row>
    <row r="1432" spans="1:2" x14ac:dyDescent="0.25">
      <c r="A1432" s="92"/>
      <c r="B1432" s="92"/>
    </row>
    <row r="1433" spans="1:2" x14ac:dyDescent="0.25">
      <c r="A1433" s="92"/>
      <c r="B1433" s="92"/>
    </row>
    <row r="1434" spans="1:2" x14ac:dyDescent="0.25">
      <c r="A1434" s="92"/>
      <c r="B1434" s="92"/>
    </row>
    <row r="1435" spans="1:2" x14ac:dyDescent="0.25">
      <c r="A1435" s="92"/>
      <c r="B1435" s="92"/>
    </row>
    <row r="1436" spans="1:2" x14ac:dyDescent="0.25">
      <c r="A1436" s="92"/>
      <c r="B1436" s="92"/>
    </row>
    <row r="1437" spans="1:2" x14ac:dyDescent="0.25">
      <c r="A1437" s="92"/>
      <c r="B1437" s="92"/>
    </row>
    <row r="1438" spans="1:2" x14ac:dyDescent="0.25">
      <c r="A1438" s="92"/>
      <c r="B1438" s="92"/>
    </row>
    <row r="1439" spans="1:2" x14ac:dyDescent="0.25">
      <c r="A1439" s="92"/>
      <c r="B1439" s="92"/>
    </row>
    <row r="1440" spans="1:2" x14ac:dyDescent="0.25">
      <c r="A1440" s="92"/>
      <c r="B1440" s="92"/>
    </row>
    <row r="1441" spans="1:2" x14ac:dyDescent="0.25">
      <c r="A1441" s="92"/>
      <c r="B1441" s="92"/>
    </row>
    <row r="1442" spans="1:2" x14ac:dyDescent="0.25">
      <c r="A1442" s="92"/>
      <c r="B1442" s="92"/>
    </row>
    <row r="1443" spans="1:2" x14ac:dyDescent="0.25">
      <c r="A1443" s="92"/>
      <c r="B1443" s="92"/>
    </row>
    <row r="1444" spans="1:2" x14ac:dyDescent="0.25">
      <c r="A1444" s="92"/>
      <c r="B1444" s="92"/>
    </row>
    <row r="1445" spans="1:2" x14ac:dyDescent="0.25">
      <c r="A1445" s="92"/>
      <c r="B1445" s="92"/>
    </row>
    <row r="1446" spans="1:2" x14ac:dyDescent="0.25">
      <c r="A1446" s="92"/>
      <c r="B1446" s="92"/>
    </row>
    <row r="1447" spans="1:2" x14ac:dyDescent="0.25">
      <c r="A1447" s="92"/>
      <c r="B1447" s="92"/>
    </row>
    <row r="1448" spans="1:2" x14ac:dyDescent="0.25">
      <c r="A1448" s="92"/>
      <c r="B1448" s="92"/>
    </row>
    <row r="1449" spans="1:2" x14ac:dyDescent="0.25">
      <c r="A1449" s="92"/>
      <c r="B1449" s="92"/>
    </row>
    <row r="1450" spans="1:2" x14ac:dyDescent="0.25">
      <c r="A1450" s="92"/>
      <c r="B1450" s="92"/>
    </row>
    <row r="1451" spans="1:2" x14ac:dyDescent="0.25">
      <c r="A1451" s="92"/>
      <c r="B1451" s="92"/>
    </row>
    <row r="1452" spans="1:2" x14ac:dyDescent="0.25">
      <c r="A1452" s="92"/>
      <c r="B1452" s="92"/>
    </row>
    <row r="1453" spans="1:2" x14ac:dyDescent="0.25">
      <c r="A1453" s="92"/>
      <c r="B1453" s="92"/>
    </row>
    <row r="1454" spans="1:2" x14ac:dyDescent="0.25">
      <c r="A1454" s="92"/>
      <c r="B1454" s="92"/>
    </row>
    <row r="1455" spans="1:2" x14ac:dyDescent="0.25">
      <c r="A1455" s="92"/>
      <c r="B1455" s="92"/>
    </row>
    <row r="1456" spans="1:2" x14ac:dyDescent="0.25">
      <c r="A1456" s="92"/>
      <c r="B1456" s="92"/>
    </row>
    <row r="1457" spans="1:2" x14ac:dyDescent="0.25">
      <c r="A1457" s="92"/>
      <c r="B1457" s="92"/>
    </row>
    <row r="1458" spans="1:2" x14ac:dyDescent="0.25">
      <c r="A1458" s="92"/>
      <c r="B1458" s="92"/>
    </row>
    <row r="1459" spans="1:2" x14ac:dyDescent="0.25">
      <c r="A1459" s="92"/>
      <c r="B1459" s="92"/>
    </row>
    <row r="1460" spans="1:2" x14ac:dyDescent="0.25">
      <c r="A1460" s="92"/>
      <c r="B1460" s="92"/>
    </row>
    <row r="1461" spans="1:2" x14ac:dyDescent="0.25">
      <c r="A1461" s="92"/>
      <c r="B1461" s="92"/>
    </row>
    <row r="1462" spans="1:2" x14ac:dyDescent="0.25">
      <c r="A1462" s="92"/>
      <c r="B1462" s="92"/>
    </row>
    <row r="1463" spans="1:2" x14ac:dyDescent="0.25">
      <c r="A1463" s="92"/>
      <c r="B1463" s="92"/>
    </row>
    <row r="1464" spans="1:2" x14ac:dyDescent="0.25">
      <c r="A1464" s="92"/>
      <c r="B1464" s="92"/>
    </row>
    <row r="1465" spans="1:2" x14ac:dyDescent="0.25">
      <c r="A1465" s="92"/>
      <c r="B1465" s="92"/>
    </row>
    <row r="1466" spans="1:2" x14ac:dyDescent="0.25">
      <c r="A1466" s="92"/>
      <c r="B1466" s="92"/>
    </row>
    <row r="1467" spans="1:2" x14ac:dyDescent="0.25">
      <c r="A1467" s="92"/>
      <c r="B1467" s="92"/>
    </row>
    <row r="1468" spans="1:2" x14ac:dyDescent="0.25">
      <c r="A1468" s="92"/>
      <c r="B1468" s="92"/>
    </row>
    <row r="1469" spans="1:2" x14ac:dyDescent="0.25">
      <c r="A1469" s="92"/>
      <c r="B1469" s="92"/>
    </row>
    <row r="1470" spans="1:2" x14ac:dyDescent="0.25">
      <c r="A1470" s="92"/>
      <c r="B1470" s="92"/>
    </row>
    <row r="1471" spans="1:2" x14ac:dyDescent="0.25">
      <c r="A1471" s="92"/>
      <c r="B1471" s="92"/>
    </row>
    <row r="1472" spans="1:2" x14ac:dyDescent="0.25">
      <c r="A1472" s="92"/>
      <c r="B1472" s="92"/>
    </row>
    <row r="1473" spans="1:2" x14ac:dyDescent="0.25">
      <c r="A1473" s="92"/>
      <c r="B1473" s="92"/>
    </row>
    <row r="1474" spans="1:2" x14ac:dyDescent="0.25">
      <c r="A1474" s="92"/>
      <c r="B1474" s="92"/>
    </row>
    <row r="1475" spans="1:2" x14ac:dyDescent="0.25">
      <c r="A1475" s="92"/>
      <c r="B1475" s="92"/>
    </row>
    <row r="1476" spans="1:2" x14ac:dyDescent="0.25">
      <c r="A1476" s="92"/>
      <c r="B1476" s="92"/>
    </row>
    <row r="1477" spans="1:2" x14ac:dyDescent="0.25">
      <c r="A1477" s="92"/>
      <c r="B1477" s="92"/>
    </row>
    <row r="1478" spans="1:2" x14ac:dyDescent="0.25">
      <c r="A1478" s="92"/>
      <c r="B1478" s="92"/>
    </row>
    <row r="1479" spans="1:2" x14ac:dyDescent="0.25">
      <c r="A1479" s="92"/>
      <c r="B1479" s="92"/>
    </row>
    <row r="1480" spans="1:2" x14ac:dyDescent="0.25">
      <c r="A1480" s="92"/>
      <c r="B1480" s="92"/>
    </row>
    <row r="1481" spans="1:2" x14ac:dyDescent="0.25">
      <c r="A1481" s="92"/>
      <c r="B1481" s="92"/>
    </row>
    <row r="1482" spans="1:2" x14ac:dyDescent="0.25">
      <c r="A1482" s="92"/>
      <c r="B1482" s="92"/>
    </row>
    <row r="1483" spans="1:2" x14ac:dyDescent="0.25">
      <c r="A1483" s="92"/>
      <c r="B1483" s="92"/>
    </row>
    <row r="1484" spans="1:2" x14ac:dyDescent="0.25">
      <c r="A1484" s="92"/>
      <c r="B1484" s="92"/>
    </row>
    <row r="1485" spans="1:2" x14ac:dyDescent="0.25">
      <c r="A1485" s="92"/>
      <c r="B1485" s="92"/>
    </row>
    <row r="1486" spans="1:2" x14ac:dyDescent="0.25">
      <c r="A1486" s="92"/>
      <c r="B1486" s="92"/>
    </row>
    <row r="1487" spans="1:2" x14ac:dyDescent="0.25">
      <c r="A1487" s="92"/>
      <c r="B1487" s="92"/>
    </row>
    <row r="1488" spans="1:2" x14ac:dyDescent="0.25">
      <c r="A1488" s="92"/>
      <c r="B1488" s="92"/>
    </row>
    <row r="1489" spans="1:2" x14ac:dyDescent="0.25">
      <c r="A1489" s="92"/>
      <c r="B1489" s="92"/>
    </row>
    <row r="1490" spans="1:2" x14ac:dyDescent="0.25">
      <c r="A1490" s="92"/>
      <c r="B1490" s="92"/>
    </row>
    <row r="1491" spans="1:2" x14ac:dyDescent="0.25">
      <c r="A1491" s="92"/>
      <c r="B1491" s="92"/>
    </row>
    <row r="1492" spans="1:2" x14ac:dyDescent="0.25">
      <c r="A1492" s="92"/>
      <c r="B1492" s="92"/>
    </row>
    <row r="1493" spans="1:2" x14ac:dyDescent="0.25">
      <c r="A1493" s="92"/>
      <c r="B1493" s="92"/>
    </row>
    <row r="1494" spans="1:2" x14ac:dyDescent="0.25">
      <c r="A1494" s="92"/>
      <c r="B1494" s="92"/>
    </row>
    <row r="1495" spans="1:2" x14ac:dyDescent="0.25">
      <c r="A1495" s="92"/>
      <c r="B1495" s="92"/>
    </row>
    <row r="1496" spans="1:2" x14ac:dyDescent="0.25">
      <c r="A1496" s="92"/>
      <c r="B1496" s="92"/>
    </row>
    <row r="1497" spans="1:2" x14ac:dyDescent="0.25">
      <c r="A1497" s="92"/>
      <c r="B1497" s="92"/>
    </row>
    <row r="1498" spans="1:2" x14ac:dyDescent="0.25">
      <c r="A1498" s="92"/>
      <c r="B1498" s="92"/>
    </row>
    <row r="1499" spans="1:2" x14ac:dyDescent="0.25">
      <c r="A1499" s="92"/>
      <c r="B1499" s="92"/>
    </row>
    <row r="1500" spans="1:2" x14ac:dyDescent="0.25">
      <c r="A1500" s="92"/>
      <c r="B1500" s="92"/>
    </row>
    <row r="1501" spans="1:2" x14ac:dyDescent="0.25">
      <c r="A1501" s="92"/>
      <c r="B1501" s="92"/>
    </row>
    <row r="1502" spans="1:2" x14ac:dyDescent="0.25">
      <c r="A1502" s="92"/>
      <c r="B1502" s="92"/>
    </row>
    <row r="1503" spans="1:2" x14ac:dyDescent="0.25">
      <c r="A1503" s="92"/>
      <c r="B1503" s="92"/>
    </row>
    <row r="1504" spans="1:2" x14ac:dyDescent="0.25">
      <c r="A1504" s="92"/>
      <c r="B1504" s="92"/>
    </row>
    <row r="1505" spans="1:2" x14ac:dyDescent="0.25">
      <c r="A1505" s="92"/>
      <c r="B1505" s="92"/>
    </row>
    <row r="1506" spans="1:2" x14ac:dyDescent="0.25">
      <c r="A1506" s="92"/>
      <c r="B1506" s="92"/>
    </row>
    <row r="1507" spans="1:2" x14ac:dyDescent="0.25">
      <c r="A1507" s="92"/>
      <c r="B1507" s="92"/>
    </row>
    <row r="1508" spans="1:2" x14ac:dyDescent="0.25">
      <c r="A1508" s="92"/>
      <c r="B1508" s="92"/>
    </row>
    <row r="1509" spans="1:2" x14ac:dyDescent="0.25">
      <c r="A1509" s="92"/>
      <c r="B1509" s="92"/>
    </row>
    <row r="1510" spans="1:2" x14ac:dyDescent="0.25">
      <c r="A1510" s="92"/>
      <c r="B1510" s="92"/>
    </row>
    <row r="1511" spans="1:2" x14ac:dyDescent="0.25">
      <c r="A1511" s="92"/>
      <c r="B1511" s="92"/>
    </row>
    <row r="1512" spans="1:2" x14ac:dyDescent="0.25">
      <c r="A1512" s="92"/>
      <c r="B1512" s="92"/>
    </row>
    <row r="1513" spans="1:2" x14ac:dyDescent="0.25">
      <c r="A1513" s="92"/>
      <c r="B1513" s="92"/>
    </row>
    <row r="1514" spans="1:2" x14ac:dyDescent="0.25">
      <c r="A1514" s="92"/>
      <c r="B1514" s="92"/>
    </row>
    <row r="1515" spans="1:2" x14ac:dyDescent="0.25">
      <c r="A1515" s="92"/>
      <c r="B1515" s="92"/>
    </row>
    <row r="1516" spans="1:2" x14ac:dyDescent="0.25">
      <c r="A1516" s="92"/>
      <c r="B1516" s="92"/>
    </row>
    <row r="1517" spans="1:2" x14ac:dyDescent="0.25">
      <c r="A1517" s="92"/>
      <c r="B1517" s="92"/>
    </row>
    <row r="1518" spans="1:2" x14ac:dyDescent="0.25">
      <c r="A1518" s="92"/>
      <c r="B1518" s="92"/>
    </row>
    <row r="1519" spans="1:2" x14ac:dyDescent="0.25">
      <c r="A1519" s="92"/>
      <c r="B1519" s="92"/>
    </row>
    <row r="1520" spans="1:2" x14ac:dyDescent="0.25">
      <c r="A1520" s="92"/>
      <c r="B1520" s="92"/>
    </row>
    <row r="1521" spans="1:2" x14ac:dyDescent="0.25">
      <c r="A1521" s="92"/>
      <c r="B1521" s="92"/>
    </row>
    <row r="1522" spans="1:2" x14ac:dyDescent="0.25">
      <c r="A1522" s="92"/>
      <c r="B1522" s="92"/>
    </row>
    <row r="1523" spans="1:2" x14ac:dyDescent="0.25">
      <c r="A1523" s="92"/>
      <c r="B1523" s="92"/>
    </row>
    <row r="1524" spans="1:2" x14ac:dyDescent="0.25">
      <c r="A1524" s="92"/>
      <c r="B1524" s="92"/>
    </row>
    <row r="1525" spans="1:2" x14ac:dyDescent="0.25">
      <c r="A1525" s="92"/>
      <c r="B1525" s="92"/>
    </row>
    <row r="1526" spans="1:2" x14ac:dyDescent="0.25">
      <c r="A1526" s="92"/>
      <c r="B1526" s="92"/>
    </row>
    <row r="1527" spans="1:2" x14ac:dyDescent="0.25">
      <c r="A1527" s="92"/>
      <c r="B1527" s="92"/>
    </row>
    <row r="1528" spans="1:2" x14ac:dyDescent="0.25">
      <c r="A1528" s="92"/>
      <c r="B1528" s="92"/>
    </row>
    <row r="1529" spans="1:2" x14ac:dyDescent="0.25">
      <c r="A1529" s="92"/>
      <c r="B1529" s="92"/>
    </row>
    <row r="1530" spans="1:2" x14ac:dyDescent="0.25">
      <c r="A1530" s="92"/>
      <c r="B1530" s="92"/>
    </row>
    <row r="1531" spans="1:2" x14ac:dyDescent="0.25">
      <c r="A1531" s="92"/>
      <c r="B1531" s="92"/>
    </row>
    <row r="1532" spans="1:2" x14ac:dyDescent="0.25">
      <c r="A1532" s="92"/>
      <c r="B1532" s="92"/>
    </row>
    <row r="1533" spans="1:2" x14ac:dyDescent="0.25">
      <c r="A1533" s="92"/>
      <c r="B1533" s="92"/>
    </row>
    <row r="1534" spans="1:2" x14ac:dyDescent="0.25">
      <c r="A1534" s="92"/>
      <c r="B1534" s="92"/>
    </row>
    <row r="1535" spans="1:2" x14ac:dyDescent="0.25">
      <c r="A1535" s="92"/>
      <c r="B1535" s="92"/>
    </row>
    <row r="1536" spans="1:2" x14ac:dyDescent="0.25">
      <c r="A1536" s="92"/>
      <c r="B1536" s="92"/>
    </row>
    <row r="1537" spans="1:2" x14ac:dyDescent="0.25">
      <c r="A1537" s="92"/>
      <c r="B1537" s="92"/>
    </row>
    <row r="1538" spans="1:2" x14ac:dyDescent="0.25">
      <c r="A1538" s="92"/>
      <c r="B1538" s="92"/>
    </row>
    <row r="1539" spans="1:2" x14ac:dyDescent="0.25">
      <c r="A1539" s="92"/>
      <c r="B1539" s="92"/>
    </row>
    <row r="1540" spans="1:2" x14ac:dyDescent="0.25">
      <c r="A1540" s="92"/>
      <c r="B1540" s="92"/>
    </row>
    <row r="1541" spans="1:2" x14ac:dyDescent="0.25">
      <c r="A1541" s="92"/>
      <c r="B1541" s="92"/>
    </row>
    <row r="1542" spans="1:2" x14ac:dyDescent="0.25">
      <c r="A1542" s="92"/>
      <c r="B1542" s="92"/>
    </row>
    <row r="1543" spans="1:2" x14ac:dyDescent="0.25">
      <c r="A1543" s="92"/>
      <c r="B1543" s="92"/>
    </row>
    <row r="1544" spans="1:2" x14ac:dyDescent="0.25">
      <c r="A1544" s="92"/>
      <c r="B1544" s="92"/>
    </row>
    <row r="1545" spans="1:2" x14ac:dyDescent="0.25">
      <c r="A1545" s="92"/>
      <c r="B1545" s="92"/>
    </row>
    <row r="1546" spans="1:2" x14ac:dyDescent="0.25">
      <c r="A1546" s="92"/>
      <c r="B1546" s="92"/>
    </row>
    <row r="1547" spans="1:2" x14ac:dyDescent="0.25">
      <c r="A1547" s="92"/>
      <c r="B1547" s="92"/>
    </row>
    <row r="1548" spans="1:2" x14ac:dyDescent="0.25">
      <c r="A1548" s="92"/>
      <c r="B1548" s="92"/>
    </row>
    <row r="1549" spans="1:2" x14ac:dyDescent="0.25">
      <c r="A1549" s="92"/>
      <c r="B1549" s="92"/>
    </row>
    <row r="1550" spans="1:2" x14ac:dyDescent="0.25">
      <c r="A1550" s="92"/>
      <c r="B1550" s="92"/>
    </row>
    <row r="1551" spans="1:2" x14ac:dyDescent="0.25">
      <c r="A1551" s="92"/>
      <c r="B1551" s="92"/>
    </row>
    <row r="1552" spans="1:2" x14ac:dyDescent="0.25">
      <c r="A1552" s="92"/>
      <c r="B1552" s="92"/>
    </row>
    <row r="1553" spans="1:2" x14ac:dyDescent="0.25">
      <c r="A1553" s="92"/>
      <c r="B1553" s="92"/>
    </row>
    <row r="1554" spans="1:2" x14ac:dyDescent="0.25">
      <c r="A1554" s="92"/>
      <c r="B1554" s="92"/>
    </row>
    <row r="1555" spans="1:2" x14ac:dyDescent="0.25">
      <c r="A1555" s="92"/>
      <c r="B1555" s="92"/>
    </row>
    <row r="1556" spans="1:2" x14ac:dyDescent="0.25">
      <c r="A1556" s="92"/>
      <c r="B1556" s="92"/>
    </row>
    <row r="1557" spans="1:2" x14ac:dyDescent="0.25">
      <c r="A1557" s="92"/>
      <c r="B1557" s="92"/>
    </row>
    <row r="1558" spans="1:2" x14ac:dyDescent="0.25">
      <c r="A1558" s="92"/>
      <c r="B1558" s="92"/>
    </row>
    <row r="1559" spans="1:2" x14ac:dyDescent="0.25">
      <c r="A1559" s="92"/>
      <c r="B1559" s="92"/>
    </row>
    <row r="1560" spans="1:2" x14ac:dyDescent="0.25">
      <c r="A1560" s="92"/>
      <c r="B1560" s="92"/>
    </row>
    <row r="1561" spans="1:2" x14ac:dyDescent="0.25">
      <c r="A1561" s="92"/>
      <c r="B1561" s="92"/>
    </row>
    <row r="1562" spans="1:2" x14ac:dyDescent="0.25">
      <c r="A1562" s="92"/>
      <c r="B1562" s="92"/>
    </row>
    <row r="1563" spans="1:2" x14ac:dyDescent="0.25">
      <c r="A1563" s="92"/>
      <c r="B1563" s="92"/>
    </row>
    <row r="1564" spans="1:2" x14ac:dyDescent="0.25">
      <c r="A1564" s="92"/>
      <c r="B1564" s="92"/>
    </row>
    <row r="1565" spans="1:2" x14ac:dyDescent="0.25">
      <c r="A1565" s="92"/>
      <c r="B1565" s="92"/>
    </row>
    <row r="1566" spans="1:2" x14ac:dyDescent="0.25">
      <c r="A1566" s="92"/>
      <c r="B1566" s="92"/>
    </row>
    <row r="1567" spans="1:2" x14ac:dyDescent="0.25">
      <c r="A1567" s="92"/>
      <c r="B1567" s="92"/>
    </row>
    <row r="1568" spans="1:2" x14ac:dyDescent="0.25">
      <c r="A1568" s="92"/>
      <c r="B1568" s="92"/>
    </row>
    <row r="1569" spans="1:2" x14ac:dyDescent="0.25">
      <c r="A1569" s="92"/>
      <c r="B1569" s="92"/>
    </row>
    <row r="1570" spans="1:2" x14ac:dyDescent="0.25">
      <c r="A1570" s="92"/>
      <c r="B1570" s="92"/>
    </row>
    <row r="1571" spans="1:2" x14ac:dyDescent="0.25">
      <c r="A1571" s="92"/>
      <c r="B1571" s="92"/>
    </row>
    <row r="1572" spans="1:2" x14ac:dyDescent="0.25">
      <c r="A1572" s="92"/>
      <c r="B1572" s="92"/>
    </row>
    <row r="1573" spans="1:2" x14ac:dyDescent="0.25">
      <c r="A1573" s="92"/>
      <c r="B1573" s="92"/>
    </row>
    <row r="1574" spans="1:2" x14ac:dyDescent="0.25">
      <c r="A1574" s="92"/>
      <c r="B1574" s="92"/>
    </row>
    <row r="1575" spans="1:2" x14ac:dyDescent="0.25">
      <c r="A1575" s="92"/>
      <c r="B1575" s="92"/>
    </row>
    <row r="1576" spans="1:2" x14ac:dyDescent="0.25">
      <c r="A1576" s="92"/>
      <c r="B1576" s="92"/>
    </row>
    <row r="1577" spans="1:2" x14ac:dyDescent="0.25">
      <c r="A1577" s="92"/>
      <c r="B1577" s="92"/>
    </row>
    <row r="1578" spans="1:2" x14ac:dyDescent="0.25">
      <c r="A1578" s="92"/>
      <c r="B1578" s="92"/>
    </row>
    <row r="1579" spans="1:2" x14ac:dyDescent="0.25">
      <c r="A1579" s="92"/>
      <c r="B1579" s="92"/>
    </row>
    <row r="1580" spans="1:2" x14ac:dyDescent="0.25">
      <c r="A1580" s="92"/>
      <c r="B1580" s="92"/>
    </row>
    <row r="1581" spans="1:2" x14ac:dyDescent="0.25">
      <c r="A1581" s="92"/>
      <c r="B1581" s="92"/>
    </row>
    <row r="1582" spans="1:2" x14ac:dyDescent="0.25">
      <c r="A1582" s="92"/>
      <c r="B1582" s="92"/>
    </row>
    <row r="1583" spans="1:2" x14ac:dyDescent="0.25">
      <c r="A1583" s="92"/>
      <c r="B1583" s="92"/>
    </row>
    <row r="1584" spans="1:2" x14ac:dyDescent="0.25">
      <c r="A1584" s="92"/>
      <c r="B1584" s="92"/>
    </row>
    <row r="1585" spans="1:2" x14ac:dyDescent="0.25">
      <c r="A1585" s="92"/>
      <c r="B1585" s="92"/>
    </row>
    <row r="1586" spans="1:2" x14ac:dyDescent="0.25">
      <c r="A1586" s="92"/>
      <c r="B1586" s="92"/>
    </row>
    <row r="1587" spans="1:2" x14ac:dyDescent="0.25">
      <c r="A1587" s="92"/>
      <c r="B1587" s="92"/>
    </row>
    <row r="1588" spans="1:2" x14ac:dyDescent="0.25">
      <c r="A1588" s="92"/>
      <c r="B1588" s="92"/>
    </row>
    <row r="1589" spans="1:2" x14ac:dyDescent="0.25">
      <c r="A1589" s="92"/>
      <c r="B1589" s="92"/>
    </row>
    <row r="1590" spans="1:2" x14ac:dyDescent="0.25">
      <c r="A1590" s="92"/>
      <c r="B1590" s="92"/>
    </row>
    <row r="1591" spans="1:2" x14ac:dyDescent="0.25">
      <c r="A1591" s="92"/>
      <c r="B1591" s="92"/>
    </row>
    <row r="1592" spans="1:2" x14ac:dyDescent="0.25">
      <c r="A1592" s="92"/>
      <c r="B1592" s="92"/>
    </row>
    <row r="1593" spans="1:2" x14ac:dyDescent="0.25">
      <c r="A1593" s="92"/>
      <c r="B1593" s="92"/>
    </row>
    <row r="1594" spans="1:2" x14ac:dyDescent="0.25">
      <c r="A1594" s="92"/>
      <c r="B1594" s="92"/>
    </row>
    <row r="1595" spans="1:2" x14ac:dyDescent="0.25">
      <c r="A1595" s="92"/>
      <c r="B1595" s="92"/>
    </row>
    <row r="1596" spans="1:2" x14ac:dyDescent="0.25">
      <c r="A1596" s="92"/>
      <c r="B1596" s="92"/>
    </row>
    <row r="1597" spans="1:2" x14ac:dyDescent="0.25">
      <c r="A1597" s="92"/>
      <c r="B1597" s="92"/>
    </row>
    <row r="1598" spans="1:2" x14ac:dyDescent="0.25">
      <c r="A1598" s="92"/>
      <c r="B1598" s="92"/>
    </row>
    <row r="1599" spans="1:2" x14ac:dyDescent="0.25">
      <c r="A1599" s="92"/>
      <c r="B1599" s="92"/>
    </row>
    <row r="1600" spans="1:2" x14ac:dyDescent="0.25">
      <c r="A1600" s="92"/>
      <c r="B1600" s="92"/>
    </row>
    <row r="1601" spans="1:2" x14ac:dyDescent="0.25">
      <c r="A1601" s="92"/>
      <c r="B1601" s="92"/>
    </row>
    <row r="1602" spans="1:2" x14ac:dyDescent="0.25">
      <c r="A1602" s="92"/>
      <c r="B1602" s="92"/>
    </row>
    <row r="1603" spans="1:2" x14ac:dyDescent="0.25">
      <c r="A1603" s="92"/>
      <c r="B1603" s="92"/>
    </row>
    <row r="1604" spans="1:2" x14ac:dyDescent="0.25">
      <c r="A1604" s="92"/>
      <c r="B1604" s="92"/>
    </row>
    <row r="1605" spans="1:2" x14ac:dyDescent="0.25">
      <c r="A1605" s="92"/>
      <c r="B1605" s="92"/>
    </row>
    <row r="1606" spans="1:2" x14ac:dyDescent="0.25">
      <c r="A1606" s="92"/>
      <c r="B1606" s="92"/>
    </row>
    <row r="1607" spans="1:2" x14ac:dyDescent="0.25">
      <c r="A1607" s="92"/>
      <c r="B1607" s="92"/>
    </row>
    <row r="1608" spans="1:2" x14ac:dyDescent="0.25">
      <c r="A1608" s="92"/>
      <c r="B1608" s="92"/>
    </row>
    <row r="1609" spans="1:2" x14ac:dyDescent="0.25">
      <c r="A1609" s="92"/>
      <c r="B1609" s="92"/>
    </row>
    <row r="1610" spans="1:2" x14ac:dyDescent="0.25">
      <c r="A1610" s="92"/>
      <c r="B1610" s="92"/>
    </row>
    <row r="1611" spans="1:2" x14ac:dyDescent="0.25">
      <c r="A1611" s="92"/>
      <c r="B1611" s="92"/>
    </row>
    <row r="1612" spans="1:2" x14ac:dyDescent="0.25">
      <c r="A1612" s="92"/>
      <c r="B1612" s="92"/>
    </row>
    <row r="1613" spans="1:2" x14ac:dyDescent="0.25">
      <c r="A1613" s="92"/>
      <c r="B1613" s="92"/>
    </row>
    <row r="1614" spans="1:2" x14ac:dyDescent="0.25">
      <c r="A1614" s="92"/>
      <c r="B1614" s="92"/>
    </row>
    <row r="1615" spans="1:2" x14ac:dyDescent="0.25">
      <c r="A1615" s="92"/>
      <c r="B1615" s="92"/>
    </row>
    <row r="1616" spans="1:2" x14ac:dyDescent="0.25">
      <c r="A1616" s="92"/>
      <c r="B1616" s="92"/>
    </row>
    <row r="1617" spans="1:2" x14ac:dyDescent="0.25">
      <c r="A1617" s="92"/>
      <c r="B1617" s="92"/>
    </row>
    <row r="1618" spans="1:2" x14ac:dyDescent="0.25">
      <c r="A1618" s="92"/>
      <c r="B1618" s="92"/>
    </row>
    <row r="1619" spans="1:2" x14ac:dyDescent="0.25">
      <c r="A1619" s="92"/>
      <c r="B1619" s="92"/>
    </row>
    <row r="1620" spans="1:2" x14ac:dyDescent="0.25">
      <c r="A1620" s="92"/>
      <c r="B1620" s="92"/>
    </row>
    <row r="1621" spans="1:2" x14ac:dyDescent="0.25">
      <c r="A1621" s="92"/>
      <c r="B1621" s="92"/>
    </row>
    <row r="1622" spans="1:2" x14ac:dyDescent="0.25">
      <c r="A1622" s="92"/>
      <c r="B1622" s="92"/>
    </row>
    <row r="1623" spans="1:2" x14ac:dyDescent="0.25">
      <c r="A1623" s="92"/>
      <c r="B1623" s="92"/>
    </row>
    <row r="1624" spans="1:2" x14ac:dyDescent="0.25">
      <c r="A1624" s="92"/>
      <c r="B1624" s="92"/>
    </row>
    <row r="1625" spans="1:2" x14ac:dyDescent="0.25">
      <c r="A1625" s="92"/>
      <c r="B1625" s="92"/>
    </row>
    <row r="1626" spans="1:2" x14ac:dyDescent="0.25">
      <c r="A1626" s="92"/>
      <c r="B1626" s="92"/>
    </row>
    <row r="1627" spans="1:2" x14ac:dyDescent="0.25">
      <c r="A1627" s="92"/>
      <c r="B1627" s="92"/>
    </row>
    <row r="1628" spans="1:2" x14ac:dyDescent="0.25">
      <c r="A1628" s="92"/>
      <c r="B1628" s="92"/>
    </row>
    <row r="1629" spans="1:2" x14ac:dyDescent="0.25">
      <c r="A1629" s="92"/>
      <c r="B1629" s="92"/>
    </row>
    <row r="1630" spans="1:2" x14ac:dyDescent="0.25">
      <c r="A1630" s="92"/>
      <c r="B1630" s="92"/>
    </row>
    <row r="1631" spans="1:2" x14ac:dyDescent="0.25">
      <c r="A1631" s="92"/>
      <c r="B1631" s="92"/>
    </row>
    <row r="1632" spans="1:2" x14ac:dyDescent="0.25">
      <c r="A1632" s="92"/>
      <c r="B1632" s="92"/>
    </row>
    <row r="1633" spans="1:2" x14ac:dyDescent="0.25">
      <c r="A1633" s="92"/>
      <c r="B1633" s="92"/>
    </row>
    <row r="1634" spans="1:2" x14ac:dyDescent="0.25">
      <c r="A1634" s="92"/>
      <c r="B1634" s="92"/>
    </row>
    <row r="1635" spans="1:2" x14ac:dyDescent="0.25">
      <c r="A1635" s="92"/>
      <c r="B1635" s="92"/>
    </row>
    <row r="1636" spans="1:2" x14ac:dyDescent="0.25">
      <c r="A1636" s="92"/>
      <c r="B1636" s="92"/>
    </row>
    <row r="1637" spans="1:2" x14ac:dyDescent="0.25">
      <c r="A1637" s="92"/>
      <c r="B1637" s="92"/>
    </row>
    <row r="1638" spans="1:2" x14ac:dyDescent="0.25">
      <c r="A1638" s="92"/>
      <c r="B1638" s="92"/>
    </row>
    <row r="1639" spans="1:2" x14ac:dyDescent="0.25">
      <c r="A1639" s="92"/>
      <c r="B1639" s="92"/>
    </row>
    <row r="1640" spans="1:2" x14ac:dyDescent="0.25">
      <c r="A1640" s="92"/>
      <c r="B1640" s="92"/>
    </row>
    <row r="1641" spans="1:2" x14ac:dyDescent="0.25">
      <c r="A1641" s="92"/>
      <c r="B1641" s="92"/>
    </row>
    <row r="1642" spans="1:2" x14ac:dyDescent="0.25">
      <c r="A1642" s="92"/>
      <c r="B1642" s="92"/>
    </row>
    <row r="1643" spans="1:2" x14ac:dyDescent="0.25">
      <c r="A1643" s="92"/>
      <c r="B1643" s="92"/>
    </row>
    <row r="1644" spans="1:2" x14ac:dyDescent="0.25">
      <c r="A1644" s="92"/>
      <c r="B1644" s="92"/>
    </row>
    <row r="1645" spans="1:2" x14ac:dyDescent="0.25">
      <c r="A1645" s="92"/>
      <c r="B1645" s="92"/>
    </row>
    <row r="1646" spans="1:2" x14ac:dyDescent="0.25">
      <c r="A1646" s="92"/>
      <c r="B1646" s="92"/>
    </row>
    <row r="1647" spans="1:2" x14ac:dyDescent="0.25">
      <c r="A1647" s="92"/>
      <c r="B1647" s="92"/>
    </row>
    <row r="1648" spans="1:2" x14ac:dyDescent="0.25">
      <c r="A1648" s="92"/>
      <c r="B1648" s="92"/>
    </row>
    <row r="1649" spans="1:2" x14ac:dyDescent="0.25">
      <c r="A1649" s="92"/>
      <c r="B1649" s="92"/>
    </row>
    <row r="1650" spans="1:2" x14ac:dyDescent="0.25">
      <c r="A1650" s="92"/>
      <c r="B1650" s="92"/>
    </row>
    <row r="1651" spans="1:2" x14ac:dyDescent="0.25">
      <c r="A1651" s="92"/>
      <c r="B1651" s="92"/>
    </row>
    <row r="1652" spans="1:2" x14ac:dyDescent="0.25">
      <c r="A1652" s="92"/>
      <c r="B1652" s="92"/>
    </row>
    <row r="1653" spans="1:2" x14ac:dyDescent="0.25">
      <c r="A1653" s="92"/>
      <c r="B1653" s="92"/>
    </row>
    <row r="1654" spans="1:2" x14ac:dyDescent="0.25">
      <c r="A1654" s="92"/>
      <c r="B1654" s="92"/>
    </row>
    <row r="1655" spans="1:2" x14ac:dyDescent="0.25">
      <c r="A1655" s="92"/>
      <c r="B1655" s="92"/>
    </row>
    <row r="1656" spans="1:2" x14ac:dyDescent="0.25">
      <c r="A1656" s="92"/>
      <c r="B1656" s="92"/>
    </row>
    <row r="1657" spans="1:2" x14ac:dyDescent="0.25">
      <c r="A1657" s="92"/>
      <c r="B1657" s="92"/>
    </row>
    <row r="1658" spans="1:2" x14ac:dyDescent="0.25">
      <c r="A1658" s="92"/>
      <c r="B1658" s="92"/>
    </row>
    <row r="1659" spans="1:2" x14ac:dyDescent="0.25">
      <c r="A1659" s="92"/>
      <c r="B1659" s="92"/>
    </row>
    <row r="1660" spans="1:2" x14ac:dyDescent="0.25">
      <c r="A1660" s="92"/>
      <c r="B1660" s="92"/>
    </row>
    <row r="1661" spans="1:2" x14ac:dyDescent="0.25">
      <c r="A1661" s="92"/>
      <c r="B1661" s="92"/>
    </row>
    <row r="1662" spans="1:2" x14ac:dyDescent="0.25">
      <c r="A1662" s="92"/>
      <c r="B1662" s="92"/>
    </row>
    <row r="1663" spans="1:2" x14ac:dyDescent="0.25">
      <c r="A1663" s="92"/>
      <c r="B1663" s="92"/>
    </row>
    <row r="1664" spans="1:2" x14ac:dyDescent="0.25">
      <c r="A1664" s="92"/>
      <c r="B1664" s="92"/>
    </row>
    <row r="1665" spans="1:2" x14ac:dyDescent="0.25">
      <c r="A1665" s="92"/>
      <c r="B1665" s="92"/>
    </row>
    <row r="1666" spans="1:2" x14ac:dyDescent="0.25">
      <c r="A1666" s="92"/>
      <c r="B1666" s="92"/>
    </row>
    <row r="1667" spans="1:2" x14ac:dyDescent="0.25">
      <c r="A1667" s="92"/>
      <c r="B1667" s="92"/>
    </row>
    <row r="1668" spans="1:2" x14ac:dyDescent="0.25">
      <c r="A1668" s="92"/>
      <c r="B1668" s="92"/>
    </row>
    <row r="1669" spans="1:2" x14ac:dyDescent="0.25">
      <c r="A1669" s="92"/>
      <c r="B1669" s="92"/>
    </row>
    <row r="1670" spans="1:2" x14ac:dyDescent="0.25">
      <c r="A1670" s="92"/>
      <c r="B1670" s="92"/>
    </row>
    <row r="1671" spans="1:2" x14ac:dyDescent="0.25">
      <c r="A1671" s="92"/>
      <c r="B1671" s="92"/>
    </row>
    <row r="1672" spans="1:2" x14ac:dyDescent="0.25">
      <c r="A1672" s="92"/>
      <c r="B1672" s="92"/>
    </row>
    <row r="1673" spans="1:2" x14ac:dyDescent="0.25">
      <c r="A1673" s="92"/>
      <c r="B1673" s="92"/>
    </row>
    <row r="1674" spans="1:2" x14ac:dyDescent="0.25">
      <c r="A1674" s="92"/>
      <c r="B1674" s="92"/>
    </row>
    <row r="1675" spans="1:2" x14ac:dyDescent="0.25">
      <c r="A1675" s="92"/>
      <c r="B1675" s="92"/>
    </row>
    <row r="1676" spans="1:2" x14ac:dyDescent="0.25">
      <c r="A1676" s="92"/>
      <c r="B1676" s="92"/>
    </row>
    <row r="1677" spans="1:2" x14ac:dyDescent="0.25">
      <c r="A1677" s="92"/>
      <c r="B1677" s="92"/>
    </row>
    <row r="1678" spans="1:2" x14ac:dyDescent="0.25">
      <c r="A1678" s="92"/>
      <c r="B1678" s="92"/>
    </row>
    <row r="1679" spans="1:2" x14ac:dyDescent="0.25">
      <c r="A1679" s="92"/>
      <c r="B1679" s="92"/>
    </row>
    <row r="1680" spans="1:2" x14ac:dyDescent="0.25">
      <c r="A1680" s="92"/>
      <c r="B1680" s="92"/>
    </row>
    <row r="1681" spans="1:2" x14ac:dyDescent="0.25">
      <c r="A1681" s="92"/>
      <c r="B1681" s="92"/>
    </row>
    <row r="1682" spans="1:2" x14ac:dyDescent="0.25">
      <c r="A1682" s="92"/>
      <c r="B1682" s="92"/>
    </row>
    <row r="1683" spans="1:2" x14ac:dyDescent="0.25">
      <c r="A1683" s="92"/>
      <c r="B1683" s="92"/>
    </row>
    <row r="1684" spans="1:2" x14ac:dyDescent="0.25">
      <c r="A1684" s="92"/>
      <c r="B1684" s="92"/>
    </row>
    <row r="1685" spans="1:2" x14ac:dyDescent="0.25">
      <c r="A1685" s="92"/>
      <c r="B1685" s="92"/>
    </row>
    <row r="1686" spans="1:2" x14ac:dyDescent="0.25">
      <c r="A1686" s="92"/>
      <c r="B1686" s="92"/>
    </row>
    <row r="1687" spans="1:2" x14ac:dyDescent="0.25">
      <c r="A1687" s="92"/>
      <c r="B1687" s="92"/>
    </row>
    <row r="1688" spans="1:2" x14ac:dyDescent="0.25">
      <c r="A1688" s="92"/>
      <c r="B1688" s="92"/>
    </row>
    <row r="1689" spans="1:2" x14ac:dyDescent="0.25">
      <c r="A1689" s="92"/>
      <c r="B1689" s="92"/>
    </row>
    <row r="1690" spans="1:2" x14ac:dyDescent="0.25">
      <c r="A1690" s="92"/>
      <c r="B1690" s="92"/>
    </row>
    <row r="1691" spans="1:2" x14ac:dyDescent="0.25">
      <c r="A1691" s="92"/>
      <c r="B1691" s="92"/>
    </row>
    <row r="1692" spans="1:2" x14ac:dyDescent="0.25">
      <c r="A1692" s="92"/>
      <c r="B1692" s="92"/>
    </row>
    <row r="1693" spans="1:2" x14ac:dyDescent="0.25">
      <c r="A1693" s="92"/>
      <c r="B1693" s="92"/>
    </row>
    <row r="1694" spans="1:2" x14ac:dyDescent="0.25">
      <c r="A1694" s="92"/>
      <c r="B1694" s="92"/>
    </row>
    <row r="1695" spans="1:2" x14ac:dyDescent="0.25">
      <c r="A1695" s="92"/>
      <c r="B1695" s="92"/>
    </row>
    <row r="1696" spans="1:2" x14ac:dyDescent="0.25">
      <c r="A1696" s="92"/>
      <c r="B1696" s="92"/>
    </row>
    <row r="1697" spans="1:2" x14ac:dyDescent="0.25">
      <c r="A1697" s="92"/>
      <c r="B1697" s="92"/>
    </row>
    <row r="1698" spans="1:2" x14ac:dyDescent="0.25">
      <c r="A1698" s="92"/>
      <c r="B1698" s="92"/>
    </row>
    <row r="1699" spans="1:2" x14ac:dyDescent="0.25">
      <c r="A1699" s="92"/>
      <c r="B1699" s="92"/>
    </row>
    <row r="1700" spans="1:2" x14ac:dyDescent="0.25">
      <c r="A1700" s="92"/>
      <c r="B1700" s="92"/>
    </row>
    <row r="1701" spans="1:2" x14ac:dyDescent="0.25">
      <c r="A1701" s="92"/>
      <c r="B1701" s="92"/>
    </row>
    <row r="1702" spans="1:2" x14ac:dyDescent="0.25">
      <c r="A1702" s="92"/>
      <c r="B1702" s="92"/>
    </row>
    <row r="1703" spans="1:2" x14ac:dyDescent="0.25">
      <c r="A1703" s="92"/>
      <c r="B1703" s="92"/>
    </row>
    <row r="1704" spans="1:2" x14ac:dyDescent="0.25">
      <c r="A1704" s="92"/>
      <c r="B1704" s="92"/>
    </row>
    <row r="1705" spans="1:2" x14ac:dyDescent="0.25">
      <c r="A1705" s="92"/>
      <c r="B1705" s="92"/>
    </row>
    <row r="1706" spans="1:2" x14ac:dyDescent="0.25">
      <c r="A1706" s="92"/>
      <c r="B1706" s="92"/>
    </row>
    <row r="1707" spans="1:2" x14ac:dyDescent="0.25">
      <c r="A1707" s="92"/>
      <c r="B1707" s="92"/>
    </row>
    <row r="1708" spans="1:2" x14ac:dyDescent="0.25">
      <c r="A1708" s="92"/>
      <c r="B1708" s="92"/>
    </row>
    <row r="1709" spans="1:2" x14ac:dyDescent="0.25">
      <c r="A1709" s="92"/>
      <c r="B1709" s="92"/>
    </row>
    <row r="1710" spans="1:2" x14ac:dyDescent="0.25">
      <c r="A1710" s="92"/>
      <c r="B1710" s="92"/>
    </row>
    <row r="1711" spans="1:2" x14ac:dyDescent="0.25">
      <c r="A1711" s="92"/>
      <c r="B1711" s="92"/>
    </row>
    <row r="1712" spans="1:2" x14ac:dyDescent="0.25">
      <c r="A1712" s="92"/>
      <c r="B1712" s="92"/>
    </row>
    <row r="1713" spans="1:2" x14ac:dyDescent="0.25">
      <c r="A1713" s="92"/>
      <c r="B1713" s="92"/>
    </row>
    <row r="1714" spans="1:2" x14ac:dyDescent="0.25">
      <c r="A1714" s="92"/>
      <c r="B1714" s="92"/>
    </row>
    <row r="1715" spans="1:2" x14ac:dyDescent="0.25">
      <c r="A1715" s="92"/>
      <c r="B1715" s="92"/>
    </row>
    <row r="1716" spans="1:2" x14ac:dyDescent="0.25">
      <c r="A1716" s="92"/>
      <c r="B1716" s="92"/>
    </row>
    <row r="1717" spans="1:2" x14ac:dyDescent="0.25">
      <c r="A1717" s="92"/>
      <c r="B1717" s="92"/>
    </row>
    <row r="1718" spans="1:2" x14ac:dyDescent="0.25">
      <c r="A1718" s="92"/>
      <c r="B1718" s="92"/>
    </row>
    <row r="1719" spans="1:2" x14ac:dyDescent="0.25">
      <c r="A1719" s="92"/>
      <c r="B1719" s="92"/>
    </row>
    <row r="1720" spans="1:2" x14ac:dyDescent="0.25">
      <c r="A1720" s="92"/>
      <c r="B1720" s="92"/>
    </row>
    <row r="1721" spans="1:2" x14ac:dyDescent="0.25">
      <c r="A1721" s="92"/>
      <c r="B1721" s="92"/>
    </row>
    <row r="1722" spans="1:2" x14ac:dyDescent="0.25">
      <c r="A1722" s="92"/>
      <c r="B1722" s="92"/>
    </row>
    <row r="1723" spans="1:2" x14ac:dyDescent="0.25">
      <c r="A1723" s="92"/>
      <c r="B1723" s="92"/>
    </row>
    <row r="1724" spans="1:2" x14ac:dyDescent="0.25">
      <c r="A1724" s="92"/>
      <c r="B1724" s="92"/>
    </row>
    <row r="1725" spans="1:2" x14ac:dyDescent="0.25">
      <c r="A1725" s="92"/>
      <c r="B1725" s="92"/>
    </row>
    <row r="1726" spans="1:2" x14ac:dyDescent="0.25">
      <c r="A1726" s="92"/>
      <c r="B1726" s="92"/>
    </row>
    <row r="1727" spans="1:2" x14ac:dyDescent="0.25">
      <c r="A1727" s="92"/>
      <c r="B1727" s="92"/>
    </row>
    <row r="1728" spans="1:2" x14ac:dyDescent="0.25">
      <c r="A1728" s="92"/>
      <c r="B1728" s="92"/>
    </row>
    <row r="1729" spans="1:2" x14ac:dyDescent="0.25">
      <c r="A1729" s="92"/>
      <c r="B1729" s="92"/>
    </row>
    <row r="1730" spans="1:2" x14ac:dyDescent="0.25">
      <c r="A1730" s="92"/>
      <c r="B1730" s="92"/>
    </row>
    <row r="1731" spans="1:2" x14ac:dyDescent="0.25">
      <c r="A1731" s="92"/>
      <c r="B1731" s="92"/>
    </row>
    <row r="1732" spans="1:2" x14ac:dyDescent="0.25">
      <c r="A1732" s="92"/>
      <c r="B1732" s="92"/>
    </row>
    <row r="1733" spans="1:2" x14ac:dyDescent="0.25">
      <c r="A1733" s="92"/>
      <c r="B1733" s="92"/>
    </row>
    <row r="1734" spans="1:2" x14ac:dyDescent="0.25">
      <c r="A1734" s="92"/>
      <c r="B1734" s="92"/>
    </row>
    <row r="1735" spans="1:2" x14ac:dyDescent="0.25">
      <c r="A1735" s="92"/>
      <c r="B1735" s="92"/>
    </row>
    <row r="1736" spans="1:2" x14ac:dyDescent="0.25">
      <c r="A1736" s="92"/>
      <c r="B1736" s="92"/>
    </row>
    <row r="1737" spans="1:2" x14ac:dyDescent="0.25">
      <c r="A1737" s="92"/>
      <c r="B1737" s="92"/>
    </row>
    <row r="1738" spans="1:2" x14ac:dyDescent="0.25">
      <c r="A1738" s="92"/>
      <c r="B1738" s="92"/>
    </row>
    <row r="1739" spans="1:2" x14ac:dyDescent="0.25">
      <c r="A1739" s="92"/>
      <c r="B1739" s="92"/>
    </row>
    <row r="1740" spans="1:2" x14ac:dyDescent="0.25">
      <c r="A1740" s="92"/>
      <c r="B1740" s="92"/>
    </row>
    <row r="1741" spans="1:2" x14ac:dyDescent="0.25">
      <c r="A1741" s="92"/>
      <c r="B1741" s="92"/>
    </row>
    <row r="1742" spans="1:2" x14ac:dyDescent="0.25">
      <c r="A1742" s="92"/>
      <c r="B1742" s="92"/>
    </row>
    <row r="1743" spans="1:2" x14ac:dyDescent="0.25">
      <c r="A1743" s="92"/>
      <c r="B1743" s="92"/>
    </row>
    <row r="1744" spans="1:2" x14ac:dyDescent="0.25">
      <c r="A1744" s="92"/>
      <c r="B1744" s="92"/>
    </row>
    <row r="1745" spans="1:2" x14ac:dyDescent="0.25">
      <c r="A1745" s="92"/>
      <c r="B1745" s="92"/>
    </row>
    <row r="1746" spans="1:2" x14ac:dyDescent="0.25">
      <c r="A1746" s="92"/>
      <c r="B1746" s="92"/>
    </row>
    <row r="1747" spans="1:2" x14ac:dyDescent="0.25">
      <c r="A1747" s="92"/>
      <c r="B1747" s="92"/>
    </row>
    <row r="1748" spans="1:2" x14ac:dyDescent="0.25">
      <c r="A1748" s="92"/>
      <c r="B1748" s="92"/>
    </row>
    <row r="1749" spans="1:2" x14ac:dyDescent="0.25">
      <c r="A1749" s="92"/>
      <c r="B1749" s="92"/>
    </row>
    <row r="1750" spans="1:2" x14ac:dyDescent="0.25">
      <c r="A1750" s="92"/>
      <c r="B1750" s="92"/>
    </row>
    <row r="1751" spans="1:2" x14ac:dyDescent="0.25">
      <c r="A1751" s="92"/>
      <c r="B1751" s="92"/>
    </row>
    <row r="1752" spans="1:2" x14ac:dyDescent="0.25">
      <c r="A1752" s="92"/>
      <c r="B1752" s="92"/>
    </row>
    <row r="1753" spans="1:2" x14ac:dyDescent="0.25">
      <c r="A1753" s="92"/>
      <c r="B1753" s="92"/>
    </row>
    <row r="1754" spans="1:2" x14ac:dyDescent="0.25">
      <c r="A1754" s="92"/>
      <c r="B1754" s="92"/>
    </row>
    <row r="1755" spans="1:2" x14ac:dyDescent="0.25">
      <c r="A1755" s="92"/>
      <c r="B1755" s="92"/>
    </row>
    <row r="1756" spans="1:2" x14ac:dyDescent="0.25">
      <c r="A1756" s="92"/>
      <c r="B1756" s="92"/>
    </row>
    <row r="1757" spans="1:2" x14ac:dyDescent="0.25">
      <c r="A1757" s="92"/>
      <c r="B1757" s="92"/>
    </row>
    <row r="1758" spans="1:2" x14ac:dyDescent="0.25">
      <c r="A1758" s="92"/>
      <c r="B1758" s="92"/>
    </row>
    <row r="1759" spans="1:2" x14ac:dyDescent="0.25">
      <c r="A1759" s="92"/>
      <c r="B1759" s="92"/>
    </row>
    <row r="1760" spans="1:2" x14ac:dyDescent="0.25">
      <c r="A1760" s="92"/>
      <c r="B1760" s="92"/>
    </row>
    <row r="1761" spans="1:2" x14ac:dyDescent="0.25">
      <c r="A1761" s="92"/>
      <c r="B1761" s="92"/>
    </row>
    <row r="1762" spans="1:2" x14ac:dyDescent="0.25">
      <c r="A1762" s="92"/>
      <c r="B1762" s="92"/>
    </row>
    <row r="1763" spans="1:2" x14ac:dyDescent="0.25">
      <c r="A1763" s="92"/>
      <c r="B1763" s="92"/>
    </row>
    <row r="1764" spans="1:2" x14ac:dyDescent="0.25">
      <c r="A1764" s="92"/>
      <c r="B1764" s="92"/>
    </row>
    <row r="1765" spans="1:2" x14ac:dyDescent="0.25">
      <c r="A1765" s="92"/>
      <c r="B1765" s="92"/>
    </row>
    <row r="1766" spans="1:2" x14ac:dyDescent="0.25">
      <c r="A1766" s="92"/>
      <c r="B1766" s="92"/>
    </row>
    <row r="1767" spans="1:2" x14ac:dyDescent="0.25">
      <c r="A1767" s="92"/>
      <c r="B1767" s="92"/>
    </row>
    <row r="1768" spans="1:2" x14ac:dyDescent="0.25">
      <c r="A1768" s="92"/>
      <c r="B1768" s="92"/>
    </row>
    <row r="1769" spans="1:2" x14ac:dyDescent="0.25">
      <c r="A1769" s="92"/>
      <c r="B1769" s="92"/>
    </row>
    <row r="1770" spans="1:2" x14ac:dyDescent="0.25">
      <c r="A1770" s="92"/>
      <c r="B1770" s="92"/>
    </row>
    <row r="1771" spans="1:2" x14ac:dyDescent="0.25">
      <c r="A1771" s="92"/>
      <c r="B1771" s="92"/>
    </row>
    <row r="1772" spans="1:2" x14ac:dyDescent="0.25">
      <c r="A1772" s="92"/>
      <c r="B1772" s="92"/>
    </row>
    <row r="1773" spans="1:2" x14ac:dyDescent="0.25">
      <c r="A1773" s="92"/>
      <c r="B1773" s="92"/>
    </row>
    <row r="1774" spans="1:2" x14ac:dyDescent="0.25">
      <c r="A1774" s="92"/>
      <c r="B1774" s="92"/>
    </row>
    <row r="1775" spans="1:2" x14ac:dyDescent="0.25">
      <c r="A1775" s="92"/>
      <c r="B1775" s="92"/>
    </row>
    <row r="1776" spans="1:2" x14ac:dyDescent="0.25">
      <c r="A1776" s="92"/>
      <c r="B1776" s="92"/>
    </row>
    <row r="1777" spans="1:2" x14ac:dyDescent="0.25">
      <c r="A1777" s="92"/>
      <c r="B1777" s="92"/>
    </row>
    <row r="1778" spans="1:2" x14ac:dyDescent="0.25">
      <c r="A1778" s="92"/>
      <c r="B1778" s="92"/>
    </row>
    <row r="1779" spans="1:2" x14ac:dyDescent="0.25">
      <c r="A1779" s="92"/>
      <c r="B1779" s="92"/>
    </row>
    <row r="1780" spans="1:2" x14ac:dyDescent="0.25">
      <c r="A1780" s="92"/>
      <c r="B1780" s="92"/>
    </row>
    <row r="1781" spans="1:2" x14ac:dyDescent="0.25">
      <c r="A1781" s="92"/>
      <c r="B1781" s="92"/>
    </row>
    <row r="1782" spans="1:2" x14ac:dyDescent="0.25">
      <c r="A1782" s="92"/>
      <c r="B1782" s="92"/>
    </row>
    <row r="1783" spans="1:2" x14ac:dyDescent="0.25">
      <c r="A1783" s="92"/>
      <c r="B1783" s="92"/>
    </row>
    <row r="1784" spans="1:2" x14ac:dyDescent="0.25">
      <c r="A1784" s="92"/>
      <c r="B1784" s="92"/>
    </row>
    <row r="1785" spans="1:2" x14ac:dyDescent="0.25">
      <c r="A1785" s="92"/>
      <c r="B1785" s="92"/>
    </row>
    <row r="1786" spans="1:2" x14ac:dyDescent="0.25">
      <c r="A1786" s="92"/>
      <c r="B1786" s="92"/>
    </row>
    <row r="1787" spans="1:2" x14ac:dyDescent="0.25">
      <c r="A1787" s="92"/>
      <c r="B1787" s="92"/>
    </row>
    <row r="1788" spans="1:2" x14ac:dyDescent="0.25">
      <c r="A1788" s="92"/>
      <c r="B1788" s="92"/>
    </row>
    <row r="1789" spans="1:2" x14ac:dyDescent="0.25">
      <c r="A1789" s="92"/>
      <c r="B1789" s="92"/>
    </row>
    <row r="1790" spans="1:2" x14ac:dyDescent="0.25">
      <c r="A1790" s="92"/>
      <c r="B1790" s="92"/>
    </row>
    <row r="1791" spans="1:2" x14ac:dyDescent="0.25">
      <c r="A1791" s="92"/>
      <c r="B1791" s="92"/>
    </row>
    <row r="1792" spans="1:2" x14ac:dyDescent="0.25">
      <c r="A1792" s="92"/>
      <c r="B1792" s="92"/>
    </row>
    <row r="1793" spans="1:2" x14ac:dyDescent="0.25">
      <c r="A1793" s="92"/>
      <c r="B1793" s="92"/>
    </row>
    <row r="1794" spans="1:2" x14ac:dyDescent="0.25">
      <c r="A1794" s="92"/>
      <c r="B1794" s="92"/>
    </row>
    <row r="1795" spans="1:2" x14ac:dyDescent="0.25">
      <c r="A1795" s="92"/>
      <c r="B1795" s="92"/>
    </row>
    <row r="1796" spans="1:2" x14ac:dyDescent="0.25">
      <c r="A1796" s="92"/>
      <c r="B1796" s="92"/>
    </row>
    <row r="1797" spans="1:2" x14ac:dyDescent="0.25">
      <c r="A1797" s="92"/>
      <c r="B1797" s="92"/>
    </row>
    <row r="1798" spans="1:2" x14ac:dyDescent="0.25">
      <c r="A1798" s="92"/>
      <c r="B1798" s="92"/>
    </row>
    <row r="1799" spans="1:2" x14ac:dyDescent="0.25">
      <c r="A1799" s="92"/>
      <c r="B1799" s="92"/>
    </row>
    <row r="1800" spans="1:2" x14ac:dyDescent="0.25">
      <c r="A1800" s="92"/>
      <c r="B1800" s="92"/>
    </row>
    <row r="1801" spans="1:2" x14ac:dyDescent="0.25">
      <c r="A1801" s="92"/>
      <c r="B1801" s="92"/>
    </row>
    <row r="1802" spans="1:2" x14ac:dyDescent="0.25">
      <c r="A1802" s="92"/>
      <c r="B1802" s="92"/>
    </row>
    <row r="1803" spans="1:2" x14ac:dyDescent="0.25">
      <c r="A1803" s="92"/>
      <c r="B1803" s="92"/>
    </row>
    <row r="1804" spans="1:2" x14ac:dyDescent="0.25">
      <c r="A1804" s="92"/>
      <c r="B1804" s="92"/>
    </row>
    <row r="1805" spans="1:2" x14ac:dyDescent="0.25">
      <c r="A1805" s="92"/>
      <c r="B1805" s="92"/>
    </row>
    <row r="1806" spans="1:2" x14ac:dyDescent="0.25">
      <c r="A1806" s="92"/>
      <c r="B1806" s="92"/>
    </row>
    <row r="1807" spans="1:2" x14ac:dyDescent="0.25">
      <c r="A1807" s="92"/>
      <c r="B1807" s="92"/>
    </row>
    <row r="1808" spans="1:2" x14ac:dyDescent="0.25">
      <c r="A1808" s="92"/>
      <c r="B1808" s="92"/>
    </row>
    <row r="1809" spans="1:2" x14ac:dyDescent="0.25">
      <c r="A1809" s="92"/>
      <c r="B1809" s="92"/>
    </row>
    <row r="1810" spans="1:2" x14ac:dyDescent="0.25">
      <c r="A1810" s="92"/>
      <c r="B1810" s="92"/>
    </row>
    <row r="1811" spans="1:2" x14ac:dyDescent="0.25">
      <c r="A1811" s="92"/>
      <c r="B1811" s="92"/>
    </row>
    <row r="1812" spans="1:2" x14ac:dyDescent="0.25">
      <c r="A1812" s="92"/>
      <c r="B1812" s="92"/>
    </row>
    <row r="1813" spans="1:2" x14ac:dyDescent="0.25">
      <c r="A1813" s="92"/>
      <c r="B1813" s="92"/>
    </row>
    <row r="1814" spans="1:2" x14ac:dyDescent="0.25">
      <c r="A1814" s="92"/>
      <c r="B1814" s="92"/>
    </row>
    <row r="1815" spans="1:2" x14ac:dyDescent="0.25">
      <c r="A1815" s="92"/>
      <c r="B1815" s="92"/>
    </row>
    <row r="1816" spans="1:2" x14ac:dyDescent="0.25">
      <c r="A1816" s="92"/>
      <c r="B1816" s="92"/>
    </row>
    <row r="1817" spans="1:2" x14ac:dyDescent="0.25">
      <c r="A1817" s="92"/>
      <c r="B1817" s="92"/>
    </row>
    <row r="1818" spans="1:2" x14ac:dyDescent="0.25">
      <c r="A1818" s="92"/>
      <c r="B1818" s="92"/>
    </row>
    <row r="1819" spans="1:2" x14ac:dyDescent="0.25">
      <c r="A1819" s="92"/>
      <c r="B1819" s="92"/>
    </row>
    <row r="1820" spans="1:2" x14ac:dyDescent="0.25">
      <c r="A1820" s="92"/>
      <c r="B1820" s="92"/>
    </row>
    <row r="1821" spans="1:2" x14ac:dyDescent="0.25">
      <c r="A1821" s="92"/>
      <c r="B1821" s="92"/>
    </row>
    <row r="1822" spans="1:2" x14ac:dyDescent="0.25">
      <c r="A1822" s="92"/>
      <c r="B1822" s="92"/>
    </row>
    <row r="1823" spans="1:2" x14ac:dyDescent="0.25">
      <c r="A1823" s="92"/>
      <c r="B1823" s="92"/>
    </row>
    <row r="1824" spans="1:2" x14ac:dyDescent="0.25">
      <c r="A1824" s="92"/>
      <c r="B1824" s="92"/>
    </row>
    <row r="1825" spans="1:2" x14ac:dyDescent="0.25">
      <c r="A1825" s="92"/>
      <c r="B1825" s="92"/>
    </row>
    <row r="1826" spans="1:2" x14ac:dyDescent="0.25">
      <c r="A1826" s="92"/>
      <c r="B1826" s="92"/>
    </row>
    <row r="1827" spans="1:2" x14ac:dyDescent="0.25">
      <c r="A1827" s="92"/>
      <c r="B1827" s="92"/>
    </row>
    <row r="1828" spans="1:2" x14ac:dyDescent="0.25">
      <c r="A1828" s="92"/>
      <c r="B1828" s="92"/>
    </row>
    <row r="1829" spans="1:2" x14ac:dyDescent="0.25">
      <c r="A1829" s="92"/>
      <c r="B1829" s="92"/>
    </row>
    <row r="1830" spans="1:2" x14ac:dyDescent="0.25">
      <c r="A1830" s="92"/>
      <c r="B1830" s="92"/>
    </row>
    <row r="1831" spans="1:2" x14ac:dyDescent="0.25">
      <c r="A1831" s="92"/>
      <c r="B1831" s="92"/>
    </row>
    <row r="1832" spans="1:2" x14ac:dyDescent="0.25">
      <c r="A1832" s="92"/>
      <c r="B1832" s="92"/>
    </row>
    <row r="1833" spans="1:2" x14ac:dyDescent="0.25">
      <c r="A1833" s="92"/>
      <c r="B1833" s="92"/>
    </row>
    <row r="1834" spans="1:2" x14ac:dyDescent="0.25">
      <c r="A1834" s="92"/>
      <c r="B1834" s="92"/>
    </row>
    <row r="1835" spans="1:2" x14ac:dyDescent="0.25">
      <c r="A1835" s="92"/>
      <c r="B1835" s="92"/>
    </row>
    <row r="1836" spans="1:2" x14ac:dyDescent="0.25">
      <c r="A1836" s="92"/>
      <c r="B1836" s="92"/>
    </row>
    <row r="1837" spans="1:2" x14ac:dyDescent="0.25">
      <c r="A1837" s="92"/>
      <c r="B1837" s="92"/>
    </row>
    <row r="1838" spans="1:2" x14ac:dyDescent="0.25">
      <c r="A1838" s="92"/>
      <c r="B1838" s="92"/>
    </row>
    <row r="1839" spans="1:2" x14ac:dyDescent="0.25">
      <c r="A1839" s="92"/>
      <c r="B1839" s="92"/>
    </row>
    <row r="1840" spans="1:2" x14ac:dyDescent="0.25">
      <c r="A1840" s="92"/>
      <c r="B1840" s="92"/>
    </row>
    <row r="1841" spans="1:2" x14ac:dyDescent="0.25">
      <c r="A1841" s="92"/>
      <c r="B1841" s="92"/>
    </row>
    <row r="1842" spans="1:2" x14ac:dyDescent="0.25">
      <c r="A1842" s="92"/>
      <c r="B1842" s="92"/>
    </row>
    <row r="1843" spans="1:2" x14ac:dyDescent="0.25">
      <c r="A1843" s="92"/>
      <c r="B1843" s="92"/>
    </row>
    <row r="1844" spans="1:2" x14ac:dyDescent="0.25">
      <c r="A1844" s="92"/>
      <c r="B1844" s="92"/>
    </row>
    <row r="1845" spans="1:2" x14ac:dyDescent="0.25">
      <c r="A1845" s="92"/>
      <c r="B1845" s="92"/>
    </row>
    <row r="1846" spans="1:2" x14ac:dyDescent="0.25">
      <c r="A1846" s="92"/>
      <c r="B1846" s="92"/>
    </row>
    <row r="1847" spans="1:2" x14ac:dyDescent="0.25">
      <c r="A1847" s="92"/>
      <c r="B1847" s="92"/>
    </row>
    <row r="1848" spans="1:2" x14ac:dyDescent="0.25">
      <c r="A1848" s="92"/>
      <c r="B1848" s="92"/>
    </row>
    <row r="1849" spans="1:2" x14ac:dyDescent="0.25">
      <c r="A1849" s="92"/>
      <c r="B1849" s="92"/>
    </row>
    <row r="1850" spans="1:2" x14ac:dyDescent="0.25">
      <c r="A1850" s="92"/>
      <c r="B1850" s="92"/>
    </row>
    <row r="1851" spans="1:2" x14ac:dyDescent="0.25">
      <c r="A1851" s="92"/>
      <c r="B1851" s="92"/>
    </row>
    <row r="1852" spans="1:2" x14ac:dyDescent="0.25">
      <c r="A1852" s="92"/>
      <c r="B1852" s="92"/>
    </row>
    <row r="1853" spans="1:2" x14ac:dyDescent="0.25">
      <c r="A1853" s="92"/>
      <c r="B1853" s="92"/>
    </row>
    <row r="1854" spans="1:2" x14ac:dyDescent="0.25">
      <c r="A1854" s="92"/>
      <c r="B1854" s="92"/>
    </row>
    <row r="1855" spans="1:2" x14ac:dyDescent="0.25">
      <c r="A1855" s="92"/>
      <c r="B1855" s="92"/>
    </row>
    <row r="1856" spans="1:2" x14ac:dyDescent="0.25">
      <c r="A1856" s="92"/>
      <c r="B1856" s="92"/>
    </row>
    <row r="1857" spans="1:2" x14ac:dyDescent="0.25">
      <c r="A1857" s="92"/>
      <c r="B1857" s="92"/>
    </row>
    <row r="1858" spans="1:2" x14ac:dyDescent="0.25">
      <c r="A1858" s="92"/>
      <c r="B1858" s="92"/>
    </row>
    <row r="1859" spans="1:2" x14ac:dyDescent="0.25">
      <c r="A1859" s="92"/>
      <c r="B1859" s="92"/>
    </row>
    <row r="1860" spans="1:2" x14ac:dyDescent="0.25">
      <c r="A1860" s="92"/>
      <c r="B1860" s="92"/>
    </row>
    <row r="1861" spans="1:2" x14ac:dyDescent="0.25">
      <c r="A1861" s="92"/>
      <c r="B1861" s="92"/>
    </row>
    <row r="1862" spans="1:2" x14ac:dyDescent="0.25">
      <c r="A1862" s="92"/>
      <c r="B1862" s="92"/>
    </row>
    <row r="1863" spans="1:2" x14ac:dyDescent="0.25">
      <c r="A1863" s="92"/>
      <c r="B1863" s="92"/>
    </row>
    <row r="1864" spans="1:2" x14ac:dyDescent="0.25">
      <c r="A1864" s="92"/>
      <c r="B1864" s="92"/>
    </row>
    <row r="1865" spans="1:2" x14ac:dyDescent="0.25">
      <c r="A1865" s="92"/>
      <c r="B1865" s="92"/>
    </row>
    <row r="1866" spans="1:2" x14ac:dyDescent="0.25">
      <c r="A1866" s="92"/>
      <c r="B1866" s="92"/>
    </row>
    <row r="1867" spans="1:2" x14ac:dyDescent="0.25">
      <c r="A1867" s="92"/>
      <c r="B1867" s="92"/>
    </row>
    <row r="1868" spans="1:2" x14ac:dyDescent="0.25">
      <c r="A1868" s="92"/>
      <c r="B1868" s="92"/>
    </row>
    <row r="1869" spans="1:2" x14ac:dyDescent="0.25">
      <c r="A1869" s="92"/>
      <c r="B1869" s="92"/>
    </row>
    <row r="1870" spans="1:2" x14ac:dyDescent="0.25">
      <c r="A1870" s="92"/>
      <c r="B1870" s="92"/>
    </row>
    <row r="1871" spans="1:2" x14ac:dyDescent="0.25">
      <c r="A1871" s="92"/>
      <c r="B1871" s="92"/>
    </row>
    <row r="1872" spans="1:2" x14ac:dyDescent="0.25">
      <c r="A1872" s="92"/>
      <c r="B1872" s="92"/>
    </row>
    <row r="1873" spans="1:2" x14ac:dyDescent="0.25">
      <c r="A1873" s="92"/>
      <c r="B1873" s="92"/>
    </row>
    <row r="1874" spans="1:2" x14ac:dyDescent="0.25">
      <c r="A1874" s="92"/>
      <c r="B1874" s="92"/>
    </row>
    <row r="1875" spans="1:2" x14ac:dyDescent="0.25">
      <c r="A1875" s="92"/>
      <c r="B1875" s="92"/>
    </row>
    <row r="1876" spans="1:2" x14ac:dyDescent="0.25">
      <c r="A1876" s="92"/>
      <c r="B1876" s="92"/>
    </row>
    <row r="1877" spans="1:2" x14ac:dyDescent="0.25">
      <c r="A1877" s="92"/>
      <c r="B1877" s="92"/>
    </row>
    <row r="1878" spans="1:2" x14ac:dyDescent="0.25">
      <c r="A1878" s="92"/>
      <c r="B1878" s="92"/>
    </row>
    <row r="1879" spans="1:2" x14ac:dyDescent="0.25">
      <c r="A1879" s="92"/>
      <c r="B1879" s="92"/>
    </row>
    <row r="1880" spans="1:2" x14ac:dyDescent="0.25">
      <c r="A1880" s="92"/>
      <c r="B1880" s="92"/>
    </row>
    <row r="1881" spans="1:2" x14ac:dyDescent="0.25">
      <c r="A1881" s="92"/>
      <c r="B1881" s="92"/>
    </row>
    <row r="1882" spans="1:2" x14ac:dyDescent="0.25">
      <c r="A1882" s="92"/>
      <c r="B1882" s="92"/>
    </row>
    <row r="1883" spans="1:2" x14ac:dyDescent="0.25">
      <c r="A1883" s="92"/>
      <c r="B1883" s="92"/>
    </row>
    <row r="1884" spans="1:2" x14ac:dyDescent="0.25">
      <c r="A1884" s="92"/>
      <c r="B1884" s="92"/>
    </row>
    <row r="1885" spans="1:2" x14ac:dyDescent="0.25">
      <c r="A1885" s="92"/>
      <c r="B1885" s="92"/>
    </row>
    <row r="1886" spans="1:2" x14ac:dyDescent="0.25">
      <c r="A1886" s="92"/>
      <c r="B1886" s="92"/>
    </row>
    <row r="1887" spans="1:2" x14ac:dyDescent="0.25">
      <c r="A1887" s="92"/>
      <c r="B1887" s="92"/>
    </row>
    <row r="1888" spans="1:2" x14ac:dyDescent="0.25">
      <c r="A1888" s="92"/>
      <c r="B1888" s="92"/>
    </row>
    <row r="1889" spans="1:2" x14ac:dyDescent="0.25">
      <c r="A1889" s="92"/>
      <c r="B1889" s="92"/>
    </row>
    <row r="1890" spans="1:2" x14ac:dyDescent="0.25">
      <c r="A1890" s="92"/>
      <c r="B1890" s="92"/>
    </row>
    <row r="1891" spans="1:2" x14ac:dyDescent="0.25">
      <c r="A1891" s="92"/>
      <c r="B1891" s="92"/>
    </row>
    <row r="1892" spans="1:2" x14ac:dyDescent="0.25">
      <c r="A1892" s="92"/>
      <c r="B1892" s="92"/>
    </row>
    <row r="1893" spans="1:2" x14ac:dyDescent="0.25">
      <c r="A1893" s="92"/>
      <c r="B1893" s="92"/>
    </row>
    <row r="1894" spans="1:2" x14ac:dyDescent="0.25">
      <c r="A1894" s="92"/>
      <c r="B1894" s="92"/>
    </row>
    <row r="1895" spans="1:2" x14ac:dyDescent="0.25">
      <c r="A1895" s="92"/>
      <c r="B1895" s="92"/>
    </row>
    <row r="1896" spans="1:2" x14ac:dyDescent="0.25">
      <c r="A1896" s="92"/>
      <c r="B1896" s="92"/>
    </row>
    <row r="1897" spans="1:2" x14ac:dyDescent="0.25">
      <c r="A1897" s="92"/>
      <c r="B1897" s="92"/>
    </row>
    <row r="1898" spans="1:2" x14ac:dyDescent="0.25">
      <c r="A1898" s="92"/>
      <c r="B1898" s="92"/>
    </row>
    <row r="1899" spans="1:2" x14ac:dyDescent="0.25">
      <c r="A1899" s="92"/>
      <c r="B1899" s="92"/>
    </row>
    <row r="1900" spans="1:2" x14ac:dyDescent="0.25">
      <c r="A1900" s="92"/>
      <c r="B1900" s="92"/>
    </row>
    <row r="1901" spans="1:2" x14ac:dyDescent="0.25">
      <c r="A1901" s="92"/>
      <c r="B1901" s="92"/>
    </row>
    <row r="1902" spans="1:2" x14ac:dyDescent="0.25">
      <c r="A1902" s="92"/>
      <c r="B1902" s="92"/>
    </row>
    <row r="1903" spans="1:2" x14ac:dyDescent="0.25">
      <c r="A1903" s="92"/>
      <c r="B1903" s="92"/>
    </row>
    <row r="1904" spans="1:2" x14ac:dyDescent="0.25">
      <c r="A1904" s="92"/>
      <c r="B1904" s="92"/>
    </row>
    <row r="1905" spans="1:2" x14ac:dyDescent="0.25">
      <c r="A1905" s="92"/>
      <c r="B1905" s="92"/>
    </row>
    <row r="1906" spans="1:2" x14ac:dyDescent="0.25">
      <c r="A1906" s="92"/>
      <c r="B1906" s="92"/>
    </row>
    <row r="1907" spans="1:2" x14ac:dyDescent="0.25">
      <c r="A1907" s="92"/>
      <c r="B1907" s="92"/>
    </row>
    <row r="1908" spans="1:2" x14ac:dyDescent="0.25">
      <c r="A1908" s="92"/>
      <c r="B1908" s="92"/>
    </row>
    <row r="1909" spans="1:2" x14ac:dyDescent="0.25">
      <c r="A1909" s="92"/>
      <c r="B1909" s="92"/>
    </row>
    <row r="1910" spans="1:2" x14ac:dyDescent="0.25">
      <c r="A1910" s="92"/>
      <c r="B1910" s="92"/>
    </row>
    <row r="1911" spans="1:2" x14ac:dyDescent="0.25">
      <c r="A1911" s="92"/>
      <c r="B1911" s="92"/>
    </row>
    <row r="1912" spans="1:2" x14ac:dyDescent="0.25">
      <c r="A1912" s="92"/>
      <c r="B1912" s="92"/>
    </row>
    <row r="1913" spans="1:2" x14ac:dyDescent="0.25">
      <c r="A1913" s="92"/>
      <c r="B1913" s="92"/>
    </row>
    <row r="1914" spans="1:2" x14ac:dyDescent="0.25">
      <c r="A1914" s="92"/>
      <c r="B1914" s="92"/>
    </row>
    <row r="1915" spans="1:2" x14ac:dyDescent="0.25">
      <c r="A1915" s="92"/>
      <c r="B1915" s="92"/>
    </row>
    <row r="1916" spans="1:2" x14ac:dyDescent="0.25">
      <c r="A1916" s="92"/>
      <c r="B1916" s="92"/>
    </row>
    <row r="1917" spans="1:2" x14ac:dyDescent="0.25">
      <c r="A1917" s="92"/>
      <c r="B1917" s="92"/>
    </row>
    <row r="1918" spans="1:2" x14ac:dyDescent="0.25">
      <c r="A1918" s="92"/>
      <c r="B1918" s="92"/>
    </row>
    <row r="1919" spans="1:2" x14ac:dyDescent="0.25">
      <c r="A1919" s="92"/>
      <c r="B1919" s="92"/>
    </row>
    <row r="1920" spans="1:2" x14ac:dyDescent="0.25">
      <c r="A1920" s="92"/>
      <c r="B1920" s="92"/>
    </row>
    <row r="1921" spans="1:2" x14ac:dyDescent="0.25">
      <c r="A1921" s="92"/>
      <c r="B1921" s="92"/>
    </row>
    <row r="1922" spans="1:2" x14ac:dyDescent="0.25">
      <c r="A1922" s="92"/>
      <c r="B1922" s="92"/>
    </row>
    <row r="1923" spans="1:2" x14ac:dyDescent="0.25">
      <c r="A1923" s="92"/>
      <c r="B1923" s="92"/>
    </row>
    <row r="1924" spans="1:2" x14ac:dyDescent="0.25">
      <c r="A1924" s="92"/>
      <c r="B1924" s="92"/>
    </row>
    <row r="1925" spans="1:2" x14ac:dyDescent="0.25">
      <c r="A1925" s="92"/>
      <c r="B1925" s="92"/>
    </row>
    <row r="1926" spans="1:2" x14ac:dyDescent="0.25">
      <c r="A1926" s="92"/>
      <c r="B1926" s="92"/>
    </row>
    <row r="1927" spans="1:2" x14ac:dyDescent="0.25">
      <c r="A1927" s="92"/>
      <c r="B1927" s="92"/>
    </row>
    <row r="1928" spans="1:2" x14ac:dyDescent="0.25">
      <c r="A1928" s="92"/>
      <c r="B1928" s="92"/>
    </row>
    <row r="1929" spans="1:2" x14ac:dyDescent="0.25">
      <c r="A1929" s="92"/>
      <c r="B1929" s="92"/>
    </row>
    <row r="1930" spans="1:2" x14ac:dyDescent="0.25">
      <c r="A1930" s="92"/>
      <c r="B1930" s="92"/>
    </row>
    <row r="1931" spans="1:2" x14ac:dyDescent="0.25">
      <c r="A1931" s="92"/>
      <c r="B1931" s="92"/>
    </row>
    <row r="1932" spans="1:2" x14ac:dyDescent="0.25">
      <c r="A1932" s="92"/>
      <c r="B1932" s="92"/>
    </row>
    <row r="1933" spans="1:2" x14ac:dyDescent="0.25">
      <c r="A1933" s="92"/>
      <c r="B1933" s="92"/>
    </row>
    <row r="1934" spans="1:2" x14ac:dyDescent="0.25">
      <c r="A1934" s="92"/>
      <c r="B1934" s="92"/>
    </row>
    <row r="1935" spans="1:2" x14ac:dyDescent="0.25">
      <c r="A1935" s="92"/>
      <c r="B1935" s="92"/>
    </row>
    <row r="1936" spans="1:2" x14ac:dyDescent="0.25">
      <c r="A1936" s="92"/>
      <c r="B1936" s="92"/>
    </row>
    <row r="1937" spans="1:2" x14ac:dyDescent="0.25">
      <c r="A1937" s="92"/>
      <c r="B1937" s="92"/>
    </row>
    <row r="1938" spans="1:2" x14ac:dyDescent="0.25">
      <c r="A1938" s="92"/>
      <c r="B1938" s="92"/>
    </row>
    <row r="1939" spans="1:2" x14ac:dyDescent="0.25">
      <c r="A1939" s="92"/>
      <c r="B1939" s="92"/>
    </row>
    <row r="1940" spans="1:2" x14ac:dyDescent="0.25">
      <c r="A1940" s="92"/>
      <c r="B1940" s="92"/>
    </row>
    <row r="1941" spans="1:2" x14ac:dyDescent="0.25">
      <c r="A1941" s="92"/>
      <c r="B1941" s="92"/>
    </row>
    <row r="1942" spans="1:2" x14ac:dyDescent="0.25">
      <c r="A1942" s="92"/>
      <c r="B1942" s="92"/>
    </row>
    <row r="1943" spans="1:2" x14ac:dyDescent="0.25">
      <c r="A1943" s="92"/>
      <c r="B1943" s="92"/>
    </row>
    <row r="1944" spans="1:2" x14ac:dyDescent="0.25">
      <c r="A1944" s="92"/>
      <c r="B1944" s="92"/>
    </row>
    <row r="1945" spans="1:2" x14ac:dyDescent="0.25">
      <c r="A1945" s="92"/>
      <c r="B1945" s="92"/>
    </row>
    <row r="1946" spans="1:2" x14ac:dyDescent="0.25">
      <c r="A1946" s="92"/>
      <c r="B1946" s="92"/>
    </row>
    <row r="1947" spans="1:2" x14ac:dyDescent="0.25">
      <c r="A1947" s="92"/>
      <c r="B1947" s="92"/>
    </row>
    <row r="1948" spans="1:2" x14ac:dyDescent="0.25">
      <c r="A1948" s="92"/>
      <c r="B1948" s="92"/>
    </row>
    <row r="1949" spans="1:2" x14ac:dyDescent="0.25">
      <c r="A1949" s="92"/>
      <c r="B1949" s="92"/>
    </row>
    <row r="1950" spans="1:2" x14ac:dyDescent="0.25">
      <c r="A1950" s="92"/>
      <c r="B1950" s="92"/>
    </row>
    <row r="1951" spans="1:2" x14ac:dyDescent="0.25">
      <c r="A1951" s="92"/>
      <c r="B1951" s="92"/>
    </row>
    <row r="1952" spans="1:2" x14ac:dyDescent="0.25">
      <c r="A1952" s="92"/>
      <c r="B1952" s="92"/>
    </row>
    <row r="1953" spans="1:2" x14ac:dyDescent="0.25">
      <c r="A1953" s="92"/>
      <c r="B1953" s="92"/>
    </row>
    <row r="1954" spans="1:2" x14ac:dyDescent="0.25">
      <c r="A1954" s="92"/>
      <c r="B1954" s="92"/>
    </row>
    <row r="1955" spans="1:2" x14ac:dyDescent="0.25">
      <c r="A1955" s="92"/>
      <c r="B1955" s="92"/>
    </row>
    <row r="1956" spans="1:2" x14ac:dyDescent="0.25">
      <c r="A1956" s="92"/>
      <c r="B1956" s="92"/>
    </row>
    <row r="1957" spans="1:2" x14ac:dyDescent="0.25">
      <c r="A1957" s="92"/>
      <c r="B1957" s="92"/>
    </row>
    <row r="1958" spans="1:2" x14ac:dyDescent="0.25">
      <c r="A1958" s="92"/>
      <c r="B1958" s="92"/>
    </row>
    <row r="1959" spans="1:2" x14ac:dyDescent="0.25">
      <c r="A1959" s="92"/>
      <c r="B1959" s="92"/>
    </row>
    <row r="1960" spans="1:2" x14ac:dyDescent="0.25">
      <c r="A1960" s="92"/>
      <c r="B1960" s="92"/>
    </row>
    <row r="1961" spans="1:2" x14ac:dyDescent="0.25">
      <c r="A1961" s="92"/>
      <c r="B1961" s="92"/>
    </row>
    <row r="1962" spans="1:2" x14ac:dyDescent="0.25">
      <c r="A1962" s="92"/>
      <c r="B1962" s="92"/>
    </row>
    <row r="1963" spans="1:2" x14ac:dyDescent="0.25">
      <c r="A1963" s="92"/>
      <c r="B1963" s="92"/>
    </row>
    <row r="1964" spans="1:2" x14ac:dyDescent="0.25">
      <c r="A1964" s="92"/>
      <c r="B1964" s="92"/>
    </row>
    <row r="1965" spans="1:2" x14ac:dyDescent="0.25">
      <c r="A1965" s="92"/>
      <c r="B1965" s="92"/>
    </row>
    <row r="1966" spans="1:2" x14ac:dyDescent="0.25">
      <c r="A1966" s="92"/>
      <c r="B1966" s="92"/>
    </row>
    <row r="1967" spans="1:2" x14ac:dyDescent="0.25">
      <c r="A1967" s="92"/>
      <c r="B1967" s="92"/>
    </row>
    <row r="1968" spans="1:2" x14ac:dyDescent="0.25">
      <c r="A1968" s="92"/>
      <c r="B1968" s="92"/>
    </row>
    <row r="1969" spans="1:2" x14ac:dyDescent="0.25">
      <c r="A1969" s="92"/>
      <c r="B1969" s="92"/>
    </row>
    <row r="1970" spans="1:2" x14ac:dyDescent="0.25">
      <c r="A1970" s="92"/>
      <c r="B1970" s="92"/>
    </row>
    <row r="1971" spans="1:2" x14ac:dyDescent="0.25">
      <c r="A1971" s="92"/>
      <c r="B1971" s="92"/>
    </row>
    <row r="1972" spans="1:2" x14ac:dyDescent="0.25">
      <c r="A1972" s="92"/>
      <c r="B1972" s="92"/>
    </row>
    <row r="1973" spans="1:2" x14ac:dyDescent="0.25">
      <c r="A1973" s="92"/>
      <c r="B1973" s="92"/>
    </row>
    <row r="1974" spans="1:2" x14ac:dyDescent="0.25">
      <c r="A1974" s="92"/>
      <c r="B1974" s="92"/>
    </row>
    <row r="1975" spans="1:2" x14ac:dyDescent="0.25">
      <c r="A1975" s="92"/>
      <c r="B1975" s="92"/>
    </row>
    <row r="1976" spans="1:2" x14ac:dyDescent="0.25">
      <c r="A1976" s="92"/>
      <c r="B1976" s="92"/>
    </row>
    <row r="1977" spans="1:2" x14ac:dyDescent="0.25">
      <c r="A1977" s="92"/>
      <c r="B1977" s="92"/>
    </row>
    <row r="1978" spans="1:2" x14ac:dyDescent="0.25">
      <c r="A1978" s="92"/>
      <c r="B1978" s="92"/>
    </row>
    <row r="1979" spans="1:2" x14ac:dyDescent="0.25">
      <c r="A1979" s="92"/>
      <c r="B1979" s="92"/>
    </row>
    <row r="1980" spans="1:2" x14ac:dyDescent="0.25">
      <c r="A1980" s="92"/>
      <c r="B1980" s="92"/>
    </row>
    <row r="1981" spans="1:2" x14ac:dyDescent="0.25">
      <c r="A1981" s="92"/>
      <c r="B1981" s="92"/>
    </row>
    <row r="1982" spans="1:2" x14ac:dyDescent="0.25">
      <c r="A1982" s="92"/>
      <c r="B1982" s="92"/>
    </row>
    <row r="1983" spans="1:2" x14ac:dyDescent="0.25">
      <c r="A1983" s="92"/>
      <c r="B1983" s="92"/>
    </row>
    <row r="1984" spans="1:2" x14ac:dyDescent="0.25">
      <c r="A1984" s="92"/>
      <c r="B1984" s="92"/>
    </row>
    <row r="1985" spans="1:2" x14ac:dyDescent="0.25">
      <c r="A1985" s="92"/>
      <c r="B1985" s="92"/>
    </row>
    <row r="1986" spans="1:2" x14ac:dyDescent="0.25">
      <c r="A1986" s="92"/>
      <c r="B1986" s="92"/>
    </row>
    <row r="1987" spans="1:2" x14ac:dyDescent="0.25">
      <c r="A1987" s="92"/>
      <c r="B1987" s="92"/>
    </row>
    <row r="1988" spans="1:2" x14ac:dyDescent="0.25">
      <c r="A1988" s="92"/>
      <c r="B1988" s="92"/>
    </row>
    <row r="1989" spans="1:2" x14ac:dyDescent="0.25">
      <c r="A1989" s="92"/>
      <c r="B1989" s="92"/>
    </row>
    <row r="1990" spans="1:2" x14ac:dyDescent="0.25">
      <c r="A1990" s="92"/>
      <c r="B1990" s="92"/>
    </row>
    <row r="1991" spans="1:2" x14ac:dyDescent="0.25">
      <c r="A1991" s="92"/>
      <c r="B1991" s="92"/>
    </row>
    <row r="1992" spans="1:2" x14ac:dyDescent="0.25">
      <c r="A1992" s="92"/>
      <c r="B1992" s="92"/>
    </row>
    <row r="1993" spans="1:2" x14ac:dyDescent="0.25">
      <c r="A1993" s="92"/>
      <c r="B1993" s="92"/>
    </row>
    <row r="1994" spans="1:2" x14ac:dyDescent="0.25">
      <c r="A1994" s="92"/>
      <c r="B1994" s="92"/>
    </row>
    <row r="1995" spans="1:2" x14ac:dyDescent="0.25">
      <c r="A1995" s="92"/>
      <c r="B1995" s="92"/>
    </row>
    <row r="1996" spans="1:2" x14ac:dyDescent="0.25">
      <c r="A1996" s="92"/>
      <c r="B1996" s="92"/>
    </row>
    <row r="1997" spans="1:2" x14ac:dyDescent="0.25">
      <c r="A1997" s="92"/>
      <c r="B1997" s="92"/>
    </row>
    <row r="1998" spans="1:2" x14ac:dyDescent="0.25">
      <c r="A1998" s="92"/>
      <c r="B1998" s="92"/>
    </row>
    <row r="1999" spans="1:2" x14ac:dyDescent="0.25">
      <c r="A1999" s="92"/>
      <c r="B1999" s="92"/>
    </row>
    <row r="2000" spans="1:2" x14ac:dyDescent="0.25">
      <c r="A2000" s="92"/>
      <c r="B2000" s="92"/>
    </row>
    <row r="2001" spans="1:2" x14ac:dyDescent="0.25">
      <c r="A2001" s="92"/>
      <c r="B2001" s="92"/>
    </row>
    <row r="2002" spans="1:2" x14ac:dyDescent="0.25">
      <c r="A2002" s="92"/>
      <c r="B2002" s="92"/>
    </row>
    <row r="2003" spans="1:2" x14ac:dyDescent="0.25">
      <c r="A2003" s="92"/>
      <c r="B2003" s="92"/>
    </row>
    <row r="2004" spans="1:2" x14ac:dyDescent="0.25">
      <c r="A2004" s="92"/>
      <c r="B2004" s="92"/>
    </row>
    <row r="2005" spans="1:2" x14ac:dyDescent="0.25">
      <c r="A2005" s="92"/>
      <c r="B2005" s="92"/>
    </row>
    <row r="2006" spans="1:2" x14ac:dyDescent="0.25">
      <c r="A2006" s="92"/>
      <c r="B2006" s="92"/>
    </row>
    <row r="2007" spans="1:2" x14ac:dyDescent="0.25">
      <c r="A2007" s="92"/>
      <c r="B2007" s="92"/>
    </row>
    <row r="2008" spans="1:2" x14ac:dyDescent="0.25">
      <c r="A2008" s="92"/>
      <c r="B2008" s="92"/>
    </row>
    <row r="2009" spans="1:2" x14ac:dyDescent="0.25">
      <c r="A2009" s="92"/>
      <c r="B2009" s="92"/>
    </row>
    <row r="2010" spans="1:2" x14ac:dyDescent="0.25">
      <c r="A2010" s="92"/>
      <c r="B2010" s="92"/>
    </row>
    <row r="2011" spans="1:2" x14ac:dyDescent="0.25">
      <c r="A2011" s="92"/>
      <c r="B2011" s="92"/>
    </row>
    <row r="2012" spans="1:2" x14ac:dyDescent="0.25">
      <c r="A2012" s="92"/>
      <c r="B2012" s="92"/>
    </row>
    <row r="2013" spans="1:2" x14ac:dyDescent="0.25">
      <c r="A2013" s="92"/>
      <c r="B2013" s="92"/>
    </row>
    <row r="2014" spans="1:2" x14ac:dyDescent="0.25">
      <c r="A2014" s="92"/>
      <c r="B2014" s="92"/>
    </row>
    <row r="2015" spans="1:2" x14ac:dyDescent="0.25">
      <c r="A2015" s="92"/>
      <c r="B2015" s="92"/>
    </row>
    <row r="2016" spans="1:2" x14ac:dyDescent="0.25">
      <c r="A2016" s="92"/>
      <c r="B2016" s="92"/>
    </row>
    <row r="2017" spans="1:2" x14ac:dyDescent="0.25">
      <c r="A2017" s="92"/>
      <c r="B2017" s="92"/>
    </row>
    <row r="2018" spans="1:2" x14ac:dyDescent="0.25">
      <c r="A2018" s="92"/>
      <c r="B2018" s="92"/>
    </row>
    <row r="2019" spans="1:2" x14ac:dyDescent="0.25">
      <c r="A2019" s="92"/>
      <c r="B2019" s="92"/>
    </row>
    <row r="2020" spans="1:2" x14ac:dyDescent="0.25">
      <c r="A2020" s="92"/>
      <c r="B2020" s="92"/>
    </row>
    <row r="2021" spans="1:2" x14ac:dyDescent="0.25">
      <c r="A2021" s="92"/>
      <c r="B2021" s="92"/>
    </row>
    <row r="2022" spans="1:2" x14ac:dyDescent="0.25">
      <c r="A2022" s="92"/>
      <c r="B2022" s="92"/>
    </row>
    <row r="2023" spans="1:2" x14ac:dyDescent="0.25">
      <c r="A2023" s="92"/>
      <c r="B2023" s="92"/>
    </row>
    <row r="2024" spans="1:2" x14ac:dyDescent="0.25">
      <c r="A2024" s="92"/>
      <c r="B2024" s="92"/>
    </row>
    <row r="2025" spans="1:2" x14ac:dyDescent="0.25">
      <c r="A2025" s="92"/>
      <c r="B2025" s="92"/>
    </row>
    <row r="2026" spans="1:2" x14ac:dyDescent="0.25">
      <c r="A2026" s="92"/>
      <c r="B2026" s="92"/>
    </row>
    <row r="2027" spans="1:2" x14ac:dyDescent="0.25">
      <c r="A2027" s="92"/>
      <c r="B2027" s="92"/>
    </row>
    <row r="2028" spans="1:2" x14ac:dyDescent="0.25">
      <c r="A2028" s="92"/>
      <c r="B2028" s="92"/>
    </row>
    <row r="2029" spans="1:2" x14ac:dyDescent="0.25">
      <c r="A2029" s="92"/>
      <c r="B2029" s="92"/>
    </row>
    <row r="2030" spans="1:2" x14ac:dyDescent="0.25">
      <c r="A2030" s="92"/>
      <c r="B2030" s="92"/>
    </row>
    <row r="2031" spans="1:2" x14ac:dyDescent="0.25">
      <c r="A2031" s="92"/>
      <c r="B2031" s="92"/>
    </row>
    <row r="2032" spans="1:2" x14ac:dyDescent="0.25">
      <c r="A2032" s="92"/>
      <c r="B2032" s="92"/>
    </row>
    <row r="2033" spans="1:2" x14ac:dyDescent="0.25">
      <c r="A2033" s="92"/>
      <c r="B2033" s="92"/>
    </row>
    <row r="2034" spans="1:2" x14ac:dyDescent="0.25">
      <c r="A2034" s="92"/>
      <c r="B2034" s="92"/>
    </row>
    <row r="2035" spans="1:2" x14ac:dyDescent="0.25">
      <c r="A2035" s="92"/>
      <c r="B2035" s="92"/>
    </row>
    <row r="2036" spans="1:2" x14ac:dyDescent="0.25">
      <c r="A2036" s="92"/>
      <c r="B2036" s="92"/>
    </row>
    <row r="2037" spans="1:2" x14ac:dyDescent="0.25">
      <c r="A2037" s="92"/>
      <c r="B2037" s="92"/>
    </row>
    <row r="2038" spans="1:2" x14ac:dyDescent="0.25">
      <c r="A2038" s="92"/>
      <c r="B2038" s="92"/>
    </row>
    <row r="2039" spans="1:2" x14ac:dyDescent="0.25">
      <c r="A2039" s="92"/>
      <c r="B2039" s="92"/>
    </row>
    <row r="2040" spans="1:2" x14ac:dyDescent="0.25">
      <c r="A2040" s="92"/>
      <c r="B2040" s="92"/>
    </row>
    <row r="2041" spans="1:2" x14ac:dyDescent="0.25">
      <c r="A2041" s="92"/>
      <c r="B2041" s="92"/>
    </row>
    <row r="2042" spans="1:2" x14ac:dyDescent="0.25">
      <c r="A2042" s="92"/>
      <c r="B2042" s="92"/>
    </row>
    <row r="2043" spans="1:2" x14ac:dyDescent="0.25">
      <c r="A2043" s="92"/>
      <c r="B2043" s="92"/>
    </row>
    <row r="2044" spans="1:2" x14ac:dyDescent="0.25">
      <c r="A2044" s="92"/>
      <c r="B2044" s="92"/>
    </row>
    <row r="2045" spans="1:2" x14ac:dyDescent="0.25">
      <c r="A2045" s="92"/>
      <c r="B2045" s="92"/>
    </row>
    <row r="2046" spans="1:2" x14ac:dyDescent="0.25">
      <c r="A2046" s="92"/>
      <c r="B2046" s="92"/>
    </row>
    <row r="2047" spans="1:2" x14ac:dyDescent="0.25">
      <c r="A2047" s="92"/>
      <c r="B2047" s="92"/>
    </row>
    <row r="2048" spans="1:2" x14ac:dyDescent="0.25">
      <c r="A2048" s="92"/>
      <c r="B2048" s="92"/>
    </row>
    <row r="2049" spans="1:2" x14ac:dyDescent="0.25">
      <c r="A2049" s="92"/>
      <c r="B2049" s="92"/>
    </row>
    <row r="2050" spans="1:2" x14ac:dyDescent="0.25">
      <c r="A2050" s="92"/>
      <c r="B2050" s="92"/>
    </row>
    <row r="2051" spans="1:2" x14ac:dyDescent="0.25">
      <c r="A2051" s="92"/>
      <c r="B2051" s="92"/>
    </row>
    <row r="2052" spans="1:2" x14ac:dyDescent="0.25">
      <c r="A2052" s="92"/>
      <c r="B2052" s="92"/>
    </row>
    <row r="2053" spans="1:2" x14ac:dyDescent="0.25">
      <c r="A2053" s="92"/>
      <c r="B2053" s="92"/>
    </row>
    <row r="2054" spans="1:2" x14ac:dyDescent="0.25">
      <c r="A2054" s="92"/>
      <c r="B2054" s="92"/>
    </row>
    <row r="2055" spans="1:2" x14ac:dyDescent="0.25">
      <c r="A2055" s="92"/>
      <c r="B2055" s="92"/>
    </row>
    <row r="2056" spans="1:2" x14ac:dyDescent="0.25">
      <c r="A2056" s="92"/>
      <c r="B2056" s="92"/>
    </row>
    <row r="2057" spans="1:2" x14ac:dyDescent="0.25">
      <c r="A2057" s="92"/>
      <c r="B2057" s="92"/>
    </row>
    <row r="2058" spans="1:2" x14ac:dyDescent="0.25">
      <c r="A2058" s="92"/>
      <c r="B2058" s="92"/>
    </row>
    <row r="2059" spans="1:2" x14ac:dyDescent="0.25">
      <c r="A2059" s="92"/>
      <c r="B2059" s="92"/>
    </row>
    <row r="2060" spans="1:2" x14ac:dyDescent="0.25">
      <c r="A2060" s="92"/>
      <c r="B2060" s="92"/>
    </row>
    <row r="2061" spans="1:2" x14ac:dyDescent="0.25">
      <c r="A2061" s="92"/>
      <c r="B2061" s="92"/>
    </row>
    <row r="2062" spans="1:2" x14ac:dyDescent="0.25">
      <c r="A2062" s="92"/>
      <c r="B2062" s="92"/>
    </row>
    <row r="2063" spans="1:2" x14ac:dyDescent="0.25">
      <c r="A2063" s="92"/>
      <c r="B2063" s="92"/>
    </row>
    <row r="2064" spans="1:2" x14ac:dyDescent="0.25">
      <c r="A2064" s="92"/>
      <c r="B2064" s="92"/>
    </row>
    <row r="2065" spans="1:2" x14ac:dyDescent="0.25">
      <c r="A2065" s="92"/>
      <c r="B2065" s="92"/>
    </row>
    <row r="2066" spans="1:2" x14ac:dyDescent="0.25">
      <c r="A2066" s="92"/>
      <c r="B2066" s="92"/>
    </row>
    <row r="2067" spans="1:2" x14ac:dyDescent="0.25">
      <c r="A2067" s="92"/>
      <c r="B2067" s="92"/>
    </row>
    <row r="2068" spans="1:2" x14ac:dyDescent="0.25">
      <c r="A2068" s="92"/>
      <c r="B2068" s="92"/>
    </row>
    <row r="2069" spans="1:2" x14ac:dyDescent="0.25">
      <c r="A2069" s="92"/>
      <c r="B2069" s="92"/>
    </row>
    <row r="2070" spans="1:2" x14ac:dyDescent="0.25">
      <c r="A2070" s="92"/>
      <c r="B2070" s="92"/>
    </row>
    <row r="2071" spans="1:2" x14ac:dyDescent="0.25">
      <c r="A2071" s="92"/>
      <c r="B2071" s="92"/>
    </row>
    <row r="2072" spans="1:2" x14ac:dyDescent="0.25">
      <c r="A2072" s="92"/>
      <c r="B2072" s="92"/>
    </row>
    <row r="2073" spans="1:2" x14ac:dyDescent="0.25">
      <c r="A2073" s="92"/>
      <c r="B2073" s="92"/>
    </row>
    <row r="2074" spans="1:2" x14ac:dyDescent="0.25">
      <c r="A2074" s="92"/>
      <c r="B2074" s="92"/>
    </row>
    <row r="2075" spans="1:2" x14ac:dyDescent="0.25">
      <c r="A2075" s="92"/>
      <c r="B2075" s="92"/>
    </row>
    <row r="2076" spans="1:2" x14ac:dyDescent="0.25">
      <c r="A2076" s="92"/>
      <c r="B2076" s="92"/>
    </row>
    <row r="2077" spans="1:2" x14ac:dyDescent="0.25">
      <c r="A2077" s="92"/>
      <c r="B2077" s="92"/>
    </row>
    <row r="2078" spans="1:2" x14ac:dyDescent="0.25">
      <c r="A2078" s="92"/>
      <c r="B2078" s="92"/>
    </row>
    <row r="2079" spans="1:2" x14ac:dyDescent="0.25">
      <c r="A2079" s="92"/>
      <c r="B2079" s="92"/>
    </row>
    <row r="2080" spans="1:2" x14ac:dyDescent="0.25">
      <c r="A2080" s="92"/>
      <c r="B2080" s="92"/>
    </row>
    <row r="2081" spans="1:2" x14ac:dyDescent="0.25">
      <c r="A2081" s="92"/>
      <c r="B2081" s="92"/>
    </row>
    <row r="2082" spans="1:2" x14ac:dyDescent="0.25">
      <c r="A2082" s="92"/>
      <c r="B2082" s="92"/>
    </row>
    <row r="2083" spans="1:2" x14ac:dyDescent="0.25">
      <c r="A2083" s="92"/>
      <c r="B2083" s="92"/>
    </row>
    <row r="2084" spans="1:2" x14ac:dyDescent="0.25">
      <c r="A2084" s="92"/>
      <c r="B2084" s="92"/>
    </row>
    <row r="2085" spans="1:2" x14ac:dyDescent="0.25">
      <c r="A2085" s="92"/>
      <c r="B2085" s="92"/>
    </row>
    <row r="2086" spans="1:2" x14ac:dyDescent="0.25">
      <c r="A2086" s="92"/>
      <c r="B2086" s="92"/>
    </row>
    <row r="2087" spans="1:2" x14ac:dyDescent="0.25">
      <c r="A2087" s="92"/>
      <c r="B2087" s="92"/>
    </row>
    <row r="2088" spans="1:2" x14ac:dyDescent="0.25">
      <c r="A2088" s="92"/>
      <c r="B2088" s="92"/>
    </row>
    <row r="2089" spans="1:2" x14ac:dyDescent="0.25">
      <c r="A2089" s="92"/>
      <c r="B2089" s="92"/>
    </row>
    <row r="2090" spans="1:2" x14ac:dyDescent="0.25">
      <c r="A2090" s="92"/>
      <c r="B2090" s="92"/>
    </row>
    <row r="2091" spans="1:2" x14ac:dyDescent="0.25">
      <c r="A2091" s="92"/>
      <c r="B2091" s="92"/>
    </row>
    <row r="2092" spans="1:2" x14ac:dyDescent="0.25">
      <c r="A2092" s="92"/>
      <c r="B2092" s="92"/>
    </row>
    <row r="2093" spans="1:2" x14ac:dyDescent="0.25">
      <c r="A2093" s="92"/>
      <c r="B2093" s="92"/>
    </row>
    <row r="2094" spans="1:2" x14ac:dyDescent="0.25">
      <c r="A2094" s="92"/>
      <c r="B2094" s="92"/>
    </row>
    <row r="2095" spans="1:2" x14ac:dyDescent="0.25">
      <c r="A2095" s="92"/>
      <c r="B2095" s="92"/>
    </row>
    <row r="2096" spans="1:2" x14ac:dyDescent="0.25">
      <c r="A2096" s="92"/>
      <c r="B2096" s="92"/>
    </row>
    <row r="2097" spans="1:2" x14ac:dyDescent="0.25">
      <c r="A2097" s="92"/>
      <c r="B2097" s="92"/>
    </row>
    <row r="2098" spans="1:2" x14ac:dyDescent="0.25">
      <c r="A2098" s="92"/>
      <c r="B2098" s="92"/>
    </row>
    <row r="2099" spans="1:2" x14ac:dyDescent="0.25">
      <c r="A2099" s="92"/>
      <c r="B2099" s="92"/>
    </row>
    <row r="2100" spans="1:2" x14ac:dyDescent="0.25">
      <c r="A2100" s="92"/>
      <c r="B2100" s="92"/>
    </row>
    <row r="2101" spans="1:2" x14ac:dyDescent="0.25">
      <c r="A2101" s="92"/>
      <c r="B2101" s="92"/>
    </row>
    <row r="2102" spans="1:2" x14ac:dyDescent="0.25">
      <c r="A2102" s="92"/>
      <c r="B2102" s="92"/>
    </row>
    <row r="2103" spans="1:2" x14ac:dyDescent="0.25">
      <c r="A2103" s="92"/>
      <c r="B2103" s="92"/>
    </row>
    <row r="2104" spans="1:2" x14ac:dyDescent="0.25">
      <c r="A2104" s="92"/>
      <c r="B2104" s="92"/>
    </row>
    <row r="2105" spans="1:2" x14ac:dyDescent="0.25">
      <c r="A2105" s="92"/>
      <c r="B2105" s="92"/>
    </row>
    <row r="2106" spans="1:2" x14ac:dyDescent="0.25">
      <c r="A2106" s="92"/>
      <c r="B2106" s="92"/>
    </row>
    <row r="2107" spans="1:2" x14ac:dyDescent="0.25">
      <c r="A2107" s="92"/>
      <c r="B2107" s="92"/>
    </row>
    <row r="2108" spans="1:2" x14ac:dyDescent="0.25">
      <c r="A2108" s="92"/>
      <c r="B2108" s="92"/>
    </row>
    <row r="2109" spans="1:2" x14ac:dyDescent="0.25">
      <c r="A2109" s="92"/>
      <c r="B2109" s="92"/>
    </row>
    <row r="2110" spans="1:2" x14ac:dyDescent="0.25">
      <c r="A2110" s="92"/>
      <c r="B2110" s="92"/>
    </row>
    <row r="2111" spans="1:2" x14ac:dyDescent="0.25">
      <c r="A2111" s="92"/>
      <c r="B2111" s="92"/>
    </row>
    <row r="2112" spans="1:2" x14ac:dyDescent="0.25">
      <c r="A2112" s="92"/>
      <c r="B2112" s="92"/>
    </row>
    <row r="2113" spans="1:2" x14ac:dyDescent="0.25">
      <c r="A2113" s="92"/>
      <c r="B2113" s="92"/>
    </row>
    <row r="2114" spans="1:2" x14ac:dyDescent="0.25">
      <c r="A2114" s="92"/>
      <c r="B2114" s="92"/>
    </row>
    <row r="2115" spans="1:2" x14ac:dyDescent="0.25">
      <c r="A2115" s="92"/>
      <c r="B2115" s="92"/>
    </row>
    <row r="2116" spans="1:2" x14ac:dyDescent="0.25">
      <c r="A2116" s="92"/>
      <c r="B2116" s="92"/>
    </row>
    <row r="2117" spans="1:2" x14ac:dyDescent="0.25">
      <c r="A2117" s="92"/>
      <c r="B2117" s="92"/>
    </row>
    <row r="2118" spans="1:2" x14ac:dyDescent="0.25">
      <c r="A2118" s="92"/>
      <c r="B2118" s="92"/>
    </row>
    <row r="2119" spans="1:2" x14ac:dyDescent="0.25">
      <c r="A2119" s="92"/>
      <c r="B2119" s="92"/>
    </row>
    <row r="2120" spans="1:2" x14ac:dyDescent="0.25">
      <c r="A2120" s="92"/>
      <c r="B2120" s="92"/>
    </row>
    <row r="2121" spans="1:2" x14ac:dyDescent="0.25">
      <c r="A2121" s="92"/>
      <c r="B2121" s="92"/>
    </row>
    <row r="2122" spans="1:2" x14ac:dyDescent="0.25">
      <c r="A2122" s="92"/>
      <c r="B2122" s="92"/>
    </row>
    <row r="2123" spans="1:2" x14ac:dyDescent="0.25">
      <c r="A2123" s="92"/>
      <c r="B2123" s="92"/>
    </row>
    <row r="2124" spans="1:2" x14ac:dyDescent="0.25">
      <c r="A2124" s="92"/>
      <c r="B2124" s="92"/>
    </row>
    <row r="2125" spans="1:2" x14ac:dyDescent="0.25">
      <c r="A2125" s="92"/>
      <c r="B2125" s="92"/>
    </row>
    <row r="2126" spans="1:2" x14ac:dyDescent="0.25">
      <c r="A2126" s="92"/>
      <c r="B2126" s="92"/>
    </row>
    <row r="2127" spans="1:2" x14ac:dyDescent="0.25">
      <c r="A2127" s="92"/>
      <c r="B2127" s="92"/>
    </row>
    <row r="2128" spans="1:2" x14ac:dyDescent="0.25">
      <c r="A2128" s="92"/>
      <c r="B2128" s="92"/>
    </row>
    <row r="2129" spans="1:2" x14ac:dyDescent="0.25">
      <c r="A2129" s="92"/>
      <c r="B2129" s="92"/>
    </row>
    <row r="2130" spans="1:2" x14ac:dyDescent="0.25">
      <c r="A2130" s="92"/>
      <c r="B2130" s="92"/>
    </row>
    <row r="2131" spans="1:2" x14ac:dyDescent="0.25">
      <c r="A2131" s="92"/>
      <c r="B2131" s="92"/>
    </row>
    <row r="2132" spans="1:2" x14ac:dyDescent="0.25">
      <c r="A2132" s="92"/>
      <c r="B2132" s="92"/>
    </row>
    <row r="2133" spans="1:2" x14ac:dyDescent="0.25">
      <c r="A2133" s="92"/>
      <c r="B2133" s="92"/>
    </row>
    <row r="2134" spans="1:2" x14ac:dyDescent="0.25">
      <c r="A2134" s="92"/>
      <c r="B2134" s="92"/>
    </row>
    <row r="2135" spans="1:2" x14ac:dyDescent="0.25">
      <c r="A2135" s="92"/>
      <c r="B2135" s="92"/>
    </row>
    <row r="2136" spans="1:2" x14ac:dyDescent="0.25">
      <c r="A2136" s="92"/>
      <c r="B2136" s="92"/>
    </row>
    <row r="2137" spans="1:2" x14ac:dyDescent="0.25">
      <c r="A2137" s="92"/>
      <c r="B2137" s="92"/>
    </row>
    <row r="2138" spans="1:2" x14ac:dyDescent="0.25">
      <c r="A2138" s="92"/>
      <c r="B2138" s="92"/>
    </row>
    <row r="2139" spans="1:2" x14ac:dyDescent="0.25">
      <c r="A2139" s="92"/>
      <c r="B2139" s="92"/>
    </row>
    <row r="2140" spans="1:2" x14ac:dyDescent="0.25">
      <c r="A2140" s="92"/>
      <c r="B2140" s="92"/>
    </row>
    <row r="2141" spans="1:2" x14ac:dyDescent="0.25">
      <c r="A2141" s="92"/>
      <c r="B2141" s="92"/>
    </row>
    <row r="2142" spans="1:2" x14ac:dyDescent="0.25">
      <c r="A2142" s="92"/>
      <c r="B2142" s="92"/>
    </row>
    <row r="2143" spans="1:2" x14ac:dyDescent="0.25">
      <c r="A2143" s="92"/>
      <c r="B2143" s="92"/>
    </row>
    <row r="2144" spans="1:2" x14ac:dyDescent="0.25">
      <c r="A2144" s="92"/>
      <c r="B2144" s="92"/>
    </row>
    <row r="2145" spans="1:2" x14ac:dyDescent="0.25">
      <c r="A2145" s="92"/>
      <c r="B2145" s="92"/>
    </row>
    <row r="2146" spans="1:2" x14ac:dyDescent="0.25">
      <c r="A2146" s="92"/>
      <c r="B2146" s="92"/>
    </row>
    <row r="2147" spans="1:2" x14ac:dyDescent="0.25">
      <c r="A2147" s="92"/>
      <c r="B2147" s="92"/>
    </row>
    <row r="2148" spans="1:2" x14ac:dyDescent="0.25">
      <c r="A2148" s="92"/>
      <c r="B2148" s="92"/>
    </row>
    <row r="2149" spans="1:2" x14ac:dyDescent="0.25">
      <c r="A2149" s="92"/>
      <c r="B2149" s="92"/>
    </row>
    <row r="2150" spans="1:2" x14ac:dyDescent="0.25">
      <c r="A2150" s="92"/>
      <c r="B2150" s="92"/>
    </row>
    <row r="2151" spans="1:2" x14ac:dyDescent="0.25">
      <c r="A2151" s="92"/>
      <c r="B2151" s="92"/>
    </row>
    <row r="2152" spans="1:2" x14ac:dyDescent="0.25">
      <c r="A2152" s="92"/>
      <c r="B2152" s="92"/>
    </row>
    <row r="2153" spans="1:2" x14ac:dyDescent="0.25">
      <c r="A2153" s="92"/>
      <c r="B2153" s="92"/>
    </row>
    <row r="2154" spans="1:2" x14ac:dyDescent="0.25">
      <c r="A2154" s="92"/>
      <c r="B2154" s="92"/>
    </row>
    <row r="2155" spans="1:2" x14ac:dyDescent="0.25">
      <c r="A2155" s="92"/>
      <c r="B2155" s="92"/>
    </row>
    <row r="2156" spans="1:2" x14ac:dyDescent="0.25">
      <c r="A2156" s="92"/>
      <c r="B2156" s="92"/>
    </row>
    <row r="2157" spans="1:2" x14ac:dyDescent="0.25">
      <c r="A2157" s="92"/>
      <c r="B2157" s="92"/>
    </row>
    <row r="2158" spans="1:2" x14ac:dyDescent="0.25">
      <c r="A2158" s="92"/>
      <c r="B2158" s="92"/>
    </row>
    <row r="2159" spans="1:2" x14ac:dyDescent="0.25">
      <c r="A2159" s="92"/>
      <c r="B2159" s="92"/>
    </row>
    <row r="2160" spans="1:2" x14ac:dyDescent="0.25">
      <c r="A2160" s="92"/>
      <c r="B2160" s="92"/>
    </row>
    <row r="2161" spans="1:2" x14ac:dyDescent="0.25">
      <c r="A2161" s="92"/>
      <c r="B2161" s="92"/>
    </row>
    <row r="2162" spans="1:2" x14ac:dyDescent="0.25">
      <c r="A2162" s="92"/>
      <c r="B2162" s="92"/>
    </row>
    <row r="2163" spans="1:2" x14ac:dyDescent="0.25">
      <c r="A2163" s="92"/>
      <c r="B2163" s="92"/>
    </row>
    <row r="2164" spans="1:2" x14ac:dyDescent="0.25">
      <c r="A2164" s="92"/>
      <c r="B2164" s="92"/>
    </row>
    <row r="2165" spans="1:2" x14ac:dyDescent="0.25">
      <c r="A2165" s="92"/>
      <c r="B2165" s="92"/>
    </row>
    <row r="2166" spans="1:2" x14ac:dyDescent="0.25">
      <c r="A2166" s="92"/>
      <c r="B2166" s="92"/>
    </row>
    <row r="2167" spans="1:2" x14ac:dyDescent="0.25">
      <c r="A2167" s="92"/>
      <c r="B2167" s="92"/>
    </row>
    <row r="2168" spans="1:2" x14ac:dyDescent="0.25">
      <c r="A2168" s="92"/>
      <c r="B2168" s="92"/>
    </row>
    <row r="2169" spans="1:2" x14ac:dyDescent="0.25">
      <c r="A2169" s="92"/>
      <c r="B2169" s="92"/>
    </row>
    <row r="2170" spans="1:2" x14ac:dyDescent="0.25">
      <c r="A2170" s="92"/>
      <c r="B2170" s="92"/>
    </row>
    <row r="2171" spans="1:2" x14ac:dyDescent="0.25">
      <c r="A2171" s="92"/>
      <c r="B2171" s="92"/>
    </row>
    <row r="2172" spans="1:2" x14ac:dyDescent="0.25">
      <c r="A2172" s="92"/>
      <c r="B2172" s="92"/>
    </row>
    <row r="2173" spans="1:2" x14ac:dyDescent="0.25">
      <c r="A2173" s="92"/>
      <c r="B2173" s="92"/>
    </row>
    <row r="2174" spans="1:2" x14ac:dyDescent="0.25">
      <c r="A2174" s="92"/>
      <c r="B2174" s="92"/>
    </row>
    <row r="2175" spans="1:2" x14ac:dyDescent="0.25">
      <c r="A2175" s="92"/>
      <c r="B2175" s="92"/>
    </row>
    <row r="2176" spans="1:2" x14ac:dyDescent="0.25">
      <c r="A2176" s="92"/>
      <c r="B2176" s="92"/>
    </row>
    <row r="2177" spans="1:2" x14ac:dyDescent="0.25">
      <c r="A2177" s="92"/>
      <c r="B2177" s="92"/>
    </row>
    <row r="2178" spans="1:2" x14ac:dyDescent="0.25">
      <c r="A2178" s="92"/>
      <c r="B2178" s="92"/>
    </row>
    <row r="2179" spans="1:2" x14ac:dyDescent="0.25">
      <c r="A2179" s="92"/>
      <c r="B2179" s="92"/>
    </row>
    <row r="2180" spans="1:2" x14ac:dyDescent="0.25">
      <c r="A2180" s="92"/>
      <c r="B2180" s="92"/>
    </row>
    <row r="2181" spans="1:2" x14ac:dyDescent="0.25">
      <c r="A2181" s="92"/>
      <c r="B2181" s="92"/>
    </row>
    <row r="2182" spans="1:2" x14ac:dyDescent="0.25">
      <c r="A2182" s="92"/>
      <c r="B2182" s="92"/>
    </row>
    <row r="2183" spans="1:2" x14ac:dyDescent="0.25">
      <c r="A2183" s="92"/>
      <c r="B2183" s="92"/>
    </row>
    <row r="2184" spans="1:2" x14ac:dyDescent="0.25">
      <c r="A2184" s="92"/>
      <c r="B2184" s="92"/>
    </row>
    <row r="2185" spans="1:2" x14ac:dyDescent="0.25">
      <c r="A2185" s="92"/>
      <c r="B2185" s="92"/>
    </row>
    <row r="2186" spans="1:2" x14ac:dyDescent="0.25">
      <c r="A2186" s="92"/>
      <c r="B2186" s="92"/>
    </row>
    <row r="2187" spans="1:2" x14ac:dyDescent="0.25">
      <c r="A2187" s="92"/>
      <c r="B2187" s="92"/>
    </row>
    <row r="2188" spans="1:2" x14ac:dyDescent="0.25">
      <c r="A2188" s="92"/>
      <c r="B2188" s="92"/>
    </row>
    <row r="2189" spans="1:2" x14ac:dyDescent="0.25">
      <c r="A2189" s="92"/>
      <c r="B2189" s="92"/>
    </row>
    <row r="2190" spans="1:2" x14ac:dyDescent="0.25">
      <c r="A2190" s="92"/>
      <c r="B2190" s="92"/>
    </row>
    <row r="2191" spans="1:2" x14ac:dyDescent="0.25">
      <c r="A2191" s="92"/>
      <c r="B2191" s="92"/>
    </row>
    <row r="2192" spans="1:2" x14ac:dyDescent="0.25">
      <c r="A2192" s="92"/>
      <c r="B2192" s="92"/>
    </row>
    <row r="2193" spans="1:2" x14ac:dyDescent="0.25">
      <c r="A2193" s="92"/>
      <c r="B2193" s="92"/>
    </row>
    <row r="2194" spans="1:2" x14ac:dyDescent="0.25">
      <c r="A2194" s="92"/>
      <c r="B2194" s="92"/>
    </row>
    <row r="2195" spans="1:2" x14ac:dyDescent="0.25">
      <c r="A2195" s="92"/>
      <c r="B2195" s="92"/>
    </row>
    <row r="2196" spans="1:2" x14ac:dyDescent="0.25">
      <c r="A2196" s="92"/>
      <c r="B2196" s="92"/>
    </row>
    <row r="2197" spans="1:2" x14ac:dyDescent="0.25">
      <c r="A2197" s="92"/>
      <c r="B2197" s="92"/>
    </row>
    <row r="2198" spans="1:2" x14ac:dyDescent="0.25">
      <c r="A2198" s="92"/>
      <c r="B2198" s="92"/>
    </row>
    <row r="2199" spans="1:2" x14ac:dyDescent="0.25">
      <c r="A2199" s="92"/>
      <c r="B2199" s="92"/>
    </row>
    <row r="2200" spans="1:2" x14ac:dyDescent="0.25">
      <c r="A2200" s="92"/>
      <c r="B2200" s="92"/>
    </row>
    <row r="2201" spans="1:2" x14ac:dyDescent="0.25">
      <c r="A2201" s="92"/>
      <c r="B2201" s="92"/>
    </row>
    <row r="2202" spans="1:2" x14ac:dyDescent="0.25">
      <c r="A2202" s="92"/>
      <c r="B2202" s="92"/>
    </row>
    <row r="2203" spans="1:2" x14ac:dyDescent="0.25">
      <c r="A2203" s="92"/>
      <c r="B2203" s="92"/>
    </row>
    <row r="2204" spans="1:2" x14ac:dyDescent="0.25">
      <c r="A2204" s="92"/>
      <c r="B2204" s="92"/>
    </row>
    <row r="2205" spans="1:2" x14ac:dyDescent="0.25">
      <c r="A2205" s="92"/>
      <c r="B2205" s="92"/>
    </row>
    <row r="2206" spans="1:2" x14ac:dyDescent="0.25">
      <c r="A2206" s="92"/>
      <c r="B2206" s="92"/>
    </row>
    <row r="2207" spans="1:2" x14ac:dyDescent="0.25">
      <c r="A2207" s="92"/>
      <c r="B2207" s="92"/>
    </row>
    <row r="2208" spans="1:2" x14ac:dyDescent="0.25">
      <c r="A2208" s="92"/>
      <c r="B2208" s="92"/>
    </row>
    <row r="2209" spans="1:2" x14ac:dyDescent="0.25">
      <c r="A2209" s="92"/>
      <c r="B2209" s="92"/>
    </row>
    <row r="2210" spans="1:2" x14ac:dyDescent="0.25">
      <c r="A2210" s="92"/>
      <c r="B2210" s="92"/>
    </row>
    <row r="2211" spans="1:2" x14ac:dyDescent="0.25">
      <c r="A2211" s="92"/>
      <c r="B2211" s="92"/>
    </row>
    <row r="2212" spans="1:2" x14ac:dyDescent="0.25">
      <c r="A2212" s="92"/>
      <c r="B2212" s="92"/>
    </row>
    <row r="2213" spans="1:2" x14ac:dyDescent="0.25">
      <c r="A2213" s="92"/>
      <c r="B2213" s="92"/>
    </row>
    <row r="2214" spans="1:2" x14ac:dyDescent="0.25">
      <c r="A2214" s="92"/>
      <c r="B2214" s="92"/>
    </row>
    <row r="2215" spans="1:2" x14ac:dyDescent="0.25">
      <c r="A2215" s="92"/>
      <c r="B2215" s="92"/>
    </row>
    <row r="2216" spans="1:2" x14ac:dyDescent="0.25">
      <c r="A2216" s="92"/>
      <c r="B2216" s="92"/>
    </row>
    <row r="2217" spans="1:2" x14ac:dyDescent="0.25">
      <c r="A2217" s="92"/>
      <c r="B2217" s="92"/>
    </row>
    <row r="2218" spans="1:2" x14ac:dyDescent="0.25">
      <c r="A2218" s="92"/>
      <c r="B2218" s="92"/>
    </row>
    <row r="2219" spans="1:2" x14ac:dyDescent="0.25">
      <c r="A2219" s="92"/>
      <c r="B2219" s="92"/>
    </row>
    <row r="2220" spans="1:2" x14ac:dyDescent="0.25">
      <c r="A2220" s="92"/>
      <c r="B2220" s="92"/>
    </row>
    <row r="2221" spans="1:2" x14ac:dyDescent="0.25">
      <c r="A2221" s="92"/>
      <c r="B2221" s="92"/>
    </row>
    <row r="2222" spans="1:2" x14ac:dyDescent="0.25">
      <c r="A2222" s="92"/>
      <c r="B2222" s="92"/>
    </row>
    <row r="2223" spans="1:2" x14ac:dyDescent="0.25">
      <c r="A2223" s="92"/>
      <c r="B2223" s="92"/>
    </row>
    <row r="2224" spans="1:2" x14ac:dyDescent="0.25">
      <c r="A2224" s="92"/>
      <c r="B2224" s="92"/>
    </row>
    <row r="2225" spans="1:2" x14ac:dyDescent="0.25">
      <c r="A2225" s="92"/>
      <c r="B2225" s="92"/>
    </row>
    <row r="2226" spans="1:2" x14ac:dyDescent="0.25">
      <c r="A2226" s="92"/>
      <c r="B2226" s="92"/>
    </row>
    <row r="2227" spans="1:2" x14ac:dyDescent="0.25">
      <c r="A2227" s="92"/>
      <c r="B2227" s="92"/>
    </row>
    <row r="2228" spans="1:2" x14ac:dyDescent="0.25">
      <c r="A2228" s="92"/>
      <c r="B2228" s="92"/>
    </row>
    <row r="2229" spans="1:2" x14ac:dyDescent="0.25">
      <c r="A2229" s="92"/>
      <c r="B2229" s="92"/>
    </row>
    <row r="2230" spans="1:2" x14ac:dyDescent="0.25">
      <c r="A2230" s="92"/>
      <c r="B2230" s="92"/>
    </row>
    <row r="2231" spans="1:2" x14ac:dyDescent="0.25">
      <c r="A2231" s="92"/>
      <c r="B2231" s="92"/>
    </row>
    <row r="2232" spans="1:2" x14ac:dyDescent="0.25">
      <c r="A2232" s="92"/>
      <c r="B2232" s="92"/>
    </row>
    <row r="2233" spans="1:2" x14ac:dyDescent="0.25">
      <c r="A2233" s="92"/>
      <c r="B2233" s="92"/>
    </row>
    <row r="2234" spans="1:2" x14ac:dyDescent="0.25">
      <c r="A2234" s="92"/>
      <c r="B2234" s="92"/>
    </row>
    <row r="2235" spans="1:2" x14ac:dyDescent="0.25">
      <c r="A2235" s="92"/>
      <c r="B2235" s="92"/>
    </row>
    <row r="2236" spans="1:2" x14ac:dyDescent="0.25">
      <c r="A2236" s="92"/>
      <c r="B2236" s="92"/>
    </row>
    <row r="2237" spans="1:2" x14ac:dyDescent="0.25">
      <c r="A2237" s="92"/>
      <c r="B2237" s="92"/>
    </row>
    <row r="2238" spans="1:2" x14ac:dyDescent="0.25">
      <c r="A2238" s="92"/>
      <c r="B2238" s="92"/>
    </row>
    <row r="2239" spans="1:2" x14ac:dyDescent="0.25">
      <c r="A2239" s="92"/>
      <c r="B2239" s="92"/>
    </row>
    <row r="2240" spans="1:2" x14ac:dyDescent="0.25">
      <c r="A2240" s="92"/>
      <c r="B2240" s="92"/>
    </row>
    <row r="2241" spans="1:2" x14ac:dyDescent="0.25">
      <c r="A2241" s="92"/>
      <c r="B2241" s="92"/>
    </row>
    <row r="2242" spans="1:2" x14ac:dyDescent="0.25">
      <c r="A2242" s="92"/>
      <c r="B2242" s="92"/>
    </row>
    <row r="2243" spans="1:2" x14ac:dyDescent="0.25">
      <c r="A2243" s="92"/>
      <c r="B2243" s="92"/>
    </row>
    <row r="2244" spans="1:2" x14ac:dyDescent="0.25">
      <c r="A2244" s="92"/>
      <c r="B2244" s="92"/>
    </row>
    <row r="2245" spans="1:2" x14ac:dyDescent="0.25">
      <c r="A2245" s="92"/>
      <c r="B2245" s="92"/>
    </row>
    <row r="2246" spans="1:2" x14ac:dyDescent="0.25">
      <c r="A2246" s="92"/>
      <c r="B2246" s="92"/>
    </row>
    <row r="2247" spans="1:2" x14ac:dyDescent="0.25">
      <c r="A2247" s="92"/>
      <c r="B2247" s="92"/>
    </row>
    <row r="2248" spans="1:2" x14ac:dyDescent="0.25">
      <c r="A2248" s="92"/>
      <c r="B2248" s="92"/>
    </row>
    <row r="2249" spans="1:2" x14ac:dyDescent="0.25">
      <c r="A2249" s="92"/>
      <c r="B2249" s="92"/>
    </row>
    <row r="2250" spans="1:2" x14ac:dyDescent="0.25">
      <c r="A2250" s="92"/>
      <c r="B2250" s="92"/>
    </row>
    <row r="2251" spans="1:2" x14ac:dyDescent="0.25">
      <c r="A2251" s="92"/>
      <c r="B2251" s="92"/>
    </row>
    <row r="2252" spans="1:2" x14ac:dyDescent="0.25">
      <c r="A2252" s="92"/>
      <c r="B2252" s="92"/>
    </row>
    <row r="2253" spans="1:2" x14ac:dyDescent="0.25">
      <c r="A2253" s="92"/>
      <c r="B2253" s="92"/>
    </row>
    <row r="2254" spans="1:2" x14ac:dyDescent="0.25">
      <c r="A2254" s="92"/>
      <c r="B2254" s="92"/>
    </row>
    <row r="2255" spans="1:2" x14ac:dyDescent="0.25">
      <c r="A2255" s="92"/>
      <c r="B2255" s="92"/>
    </row>
    <row r="2256" spans="1:2" x14ac:dyDescent="0.25">
      <c r="A2256" s="92"/>
      <c r="B2256" s="92"/>
    </row>
    <row r="2257" spans="1:2" x14ac:dyDescent="0.25">
      <c r="A2257" s="92"/>
      <c r="B2257" s="92"/>
    </row>
    <row r="2258" spans="1:2" x14ac:dyDescent="0.25">
      <c r="A2258" s="92"/>
      <c r="B2258" s="92"/>
    </row>
    <row r="2259" spans="1:2" x14ac:dyDescent="0.25">
      <c r="A2259" s="92"/>
      <c r="B2259" s="92"/>
    </row>
    <row r="2260" spans="1:2" x14ac:dyDescent="0.25">
      <c r="A2260" s="92"/>
      <c r="B2260" s="92"/>
    </row>
    <row r="2261" spans="1:2" x14ac:dyDescent="0.25">
      <c r="A2261" s="92"/>
      <c r="B2261" s="92"/>
    </row>
    <row r="2262" spans="1:2" x14ac:dyDescent="0.25">
      <c r="A2262" s="92"/>
      <c r="B2262" s="92"/>
    </row>
    <row r="2263" spans="1:2" x14ac:dyDescent="0.25">
      <c r="A2263" s="92"/>
      <c r="B2263" s="92"/>
    </row>
    <row r="2264" spans="1:2" x14ac:dyDescent="0.25">
      <c r="A2264" s="92"/>
      <c r="B2264" s="92"/>
    </row>
    <row r="2265" spans="1:2" x14ac:dyDescent="0.25">
      <c r="A2265" s="92"/>
      <c r="B2265" s="92"/>
    </row>
    <row r="2266" spans="1:2" x14ac:dyDescent="0.25">
      <c r="A2266" s="92"/>
      <c r="B2266" s="92"/>
    </row>
    <row r="2267" spans="1:2" x14ac:dyDescent="0.25">
      <c r="A2267" s="92"/>
      <c r="B2267" s="92"/>
    </row>
    <row r="2268" spans="1:2" x14ac:dyDescent="0.25">
      <c r="A2268" s="92"/>
      <c r="B2268" s="92"/>
    </row>
    <row r="2269" spans="1:2" x14ac:dyDescent="0.25">
      <c r="A2269" s="92"/>
      <c r="B2269" s="92"/>
    </row>
    <row r="2270" spans="1:2" x14ac:dyDescent="0.25">
      <c r="A2270" s="92"/>
      <c r="B2270" s="92"/>
    </row>
    <row r="2271" spans="1:2" x14ac:dyDescent="0.25">
      <c r="A2271" s="92"/>
      <c r="B2271" s="92"/>
    </row>
    <row r="2272" spans="1:2" x14ac:dyDescent="0.25">
      <c r="A2272" s="92"/>
      <c r="B2272" s="92"/>
    </row>
    <row r="2273" spans="1:2" x14ac:dyDescent="0.25">
      <c r="A2273" s="92"/>
      <c r="B2273" s="92"/>
    </row>
    <row r="2274" spans="1:2" x14ac:dyDescent="0.25">
      <c r="A2274" s="92"/>
      <c r="B2274" s="92"/>
    </row>
    <row r="2275" spans="1:2" x14ac:dyDescent="0.25">
      <c r="A2275" s="92"/>
      <c r="B2275" s="92"/>
    </row>
    <row r="2276" spans="1:2" x14ac:dyDescent="0.25">
      <c r="A2276" s="92"/>
      <c r="B2276" s="92"/>
    </row>
    <row r="2277" spans="1:2" x14ac:dyDescent="0.25">
      <c r="A2277" s="92"/>
      <c r="B2277" s="92"/>
    </row>
    <row r="2278" spans="1:2" x14ac:dyDescent="0.25">
      <c r="A2278" s="92"/>
      <c r="B2278" s="92"/>
    </row>
    <row r="2279" spans="1:2" x14ac:dyDescent="0.25">
      <c r="A2279" s="92"/>
      <c r="B2279" s="92"/>
    </row>
    <row r="2280" spans="1:2" x14ac:dyDescent="0.25">
      <c r="A2280" s="92"/>
      <c r="B2280" s="92"/>
    </row>
    <row r="2281" spans="1:2" x14ac:dyDescent="0.25">
      <c r="A2281" s="92"/>
      <c r="B2281" s="92"/>
    </row>
    <row r="2282" spans="1:2" x14ac:dyDescent="0.25">
      <c r="A2282" s="92"/>
      <c r="B2282" s="92"/>
    </row>
    <row r="2283" spans="1:2" x14ac:dyDescent="0.25">
      <c r="A2283" s="92"/>
      <c r="B2283" s="92"/>
    </row>
    <row r="2284" spans="1:2" x14ac:dyDescent="0.25">
      <c r="A2284" s="92"/>
      <c r="B2284" s="92"/>
    </row>
    <row r="2285" spans="1:2" x14ac:dyDescent="0.25">
      <c r="A2285" s="92"/>
      <c r="B2285" s="92"/>
    </row>
    <row r="2286" spans="1:2" x14ac:dyDescent="0.25">
      <c r="A2286" s="92"/>
      <c r="B2286" s="92"/>
    </row>
    <row r="2287" spans="1:2" x14ac:dyDescent="0.25">
      <c r="A2287" s="92"/>
      <c r="B2287" s="92"/>
    </row>
    <row r="2288" spans="1:2" x14ac:dyDescent="0.25">
      <c r="A2288" s="92"/>
      <c r="B2288" s="92"/>
    </row>
    <row r="2289" spans="1:2" x14ac:dyDescent="0.25">
      <c r="A2289" s="92"/>
      <c r="B2289" s="92"/>
    </row>
    <row r="2290" spans="1:2" x14ac:dyDescent="0.25">
      <c r="A2290" s="92"/>
      <c r="B2290" s="92"/>
    </row>
    <row r="2291" spans="1:2" x14ac:dyDescent="0.25">
      <c r="A2291" s="92"/>
      <c r="B2291" s="92"/>
    </row>
    <row r="2292" spans="1:2" x14ac:dyDescent="0.25">
      <c r="A2292" s="92"/>
      <c r="B2292" s="92"/>
    </row>
    <row r="2293" spans="1:2" x14ac:dyDescent="0.25">
      <c r="A2293" s="92"/>
      <c r="B2293" s="92"/>
    </row>
    <row r="2294" spans="1:2" x14ac:dyDescent="0.25">
      <c r="A2294" s="92"/>
      <c r="B2294" s="92"/>
    </row>
    <row r="2295" spans="1:2" x14ac:dyDescent="0.25">
      <c r="A2295" s="92"/>
      <c r="B2295" s="92"/>
    </row>
    <row r="2296" spans="1:2" x14ac:dyDescent="0.25">
      <c r="A2296" s="92"/>
      <c r="B2296" s="92"/>
    </row>
    <row r="2297" spans="1:2" x14ac:dyDescent="0.25">
      <c r="A2297" s="92"/>
      <c r="B2297" s="92"/>
    </row>
    <row r="2298" spans="1:2" x14ac:dyDescent="0.25">
      <c r="A2298" s="92"/>
      <c r="B2298" s="92"/>
    </row>
    <row r="2299" spans="1:2" x14ac:dyDescent="0.25">
      <c r="A2299" s="92"/>
      <c r="B2299" s="92"/>
    </row>
    <row r="2300" spans="1:2" x14ac:dyDescent="0.25">
      <c r="A2300" s="92"/>
      <c r="B2300" s="92"/>
    </row>
    <row r="2301" spans="1:2" x14ac:dyDescent="0.25">
      <c r="A2301" s="92"/>
      <c r="B2301" s="92"/>
    </row>
    <row r="2302" spans="1:2" x14ac:dyDescent="0.25">
      <c r="A2302" s="92"/>
      <c r="B2302" s="92"/>
    </row>
    <row r="2303" spans="1:2" x14ac:dyDescent="0.25">
      <c r="A2303" s="92"/>
      <c r="B2303" s="92"/>
    </row>
    <row r="2304" spans="1:2" x14ac:dyDescent="0.25">
      <c r="A2304" s="92"/>
      <c r="B2304" s="92"/>
    </row>
    <row r="2305" spans="1:2" x14ac:dyDescent="0.25">
      <c r="A2305" s="92"/>
      <c r="B2305" s="92"/>
    </row>
    <row r="2306" spans="1:2" x14ac:dyDescent="0.25">
      <c r="A2306" s="92"/>
      <c r="B2306" s="92"/>
    </row>
    <row r="2307" spans="1:2" x14ac:dyDescent="0.25">
      <c r="A2307" s="92"/>
      <c r="B2307" s="92"/>
    </row>
    <row r="2308" spans="1:2" x14ac:dyDescent="0.25">
      <c r="A2308" s="92"/>
      <c r="B2308" s="92"/>
    </row>
    <row r="2309" spans="1:2" x14ac:dyDescent="0.25">
      <c r="A2309" s="92"/>
      <c r="B2309" s="92"/>
    </row>
    <row r="2310" spans="1:2" x14ac:dyDescent="0.25">
      <c r="A2310" s="92"/>
      <c r="B2310" s="92"/>
    </row>
    <row r="2311" spans="1:2" x14ac:dyDescent="0.25">
      <c r="A2311" s="92"/>
      <c r="B2311" s="92"/>
    </row>
    <row r="2312" spans="1:2" x14ac:dyDescent="0.25">
      <c r="A2312" s="92"/>
      <c r="B2312" s="92"/>
    </row>
    <row r="2313" spans="1:2" x14ac:dyDescent="0.25">
      <c r="A2313" s="92"/>
      <c r="B2313" s="92"/>
    </row>
    <row r="2314" spans="1:2" x14ac:dyDescent="0.25">
      <c r="A2314" s="92"/>
      <c r="B2314" s="92"/>
    </row>
    <row r="2315" spans="1:2" x14ac:dyDescent="0.25">
      <c r="A2315" s="92"/>
      <c r="B2315" s="92"/>
    </row>
    <row r="2316" spans="1:2" x14ac:dyDescent="0.25">
      <c r="A2316" s="92"/>
      <c r="B2316" s="92"/>
    </row>
    <row r="2317" spans="1:2" x14ac:dyDescent="0.25">
      <c r="A2317" s="92"/>
      <c r="B2317" s="92"/>
    </row>
    <row r="2318" spans="1:2" x14ac:dyDescent="0.25">
      <c r="A2318" s="92"/>
      <c r="B2318" s="92"/>
    </row>
    <row r="2319" spans="1:2" x14ac:dyDescent="0.25">
      <c r="A2319" s="92"/>
      <c r="B2319" s="92"/>
    </row>
    <row r="2320" spans="1:2" x14ac:dyDescent="0.25">
      <c r="A2320" s="92"/>
      <c r="B2320" s="92"/>
    </row>
    <row r="2321" spans="1:2" x14ac:dyDescent="0.25">
      <c r="A2321" s="92"/>
      <c r="B2321" s="92"/>
    </row>
    <row r="2322" spans="1:2" x14ac:dyDescent="0.25">
      <c r="A2322" s="92"/>
      <c r="B2322" s="92"/>
    </row>
    <row r="2323" spans="1:2" x14ac:dyDescent="0.25">
      <c r="A2323" s="92"/>
      <c r="B2323" s="92"/>
    </row>
    <row r="2324" spans="1:2" x14ac:dyDescent="0.25">
      <c r="A2324" s="92"/>
      <c r="B2324" s="92"/>
    </row>
    <row r="2325" spans="1:2" x14ac:dyDescent="0.25">
      <c r="A2325" s="92"/>
      <c r="B2325" s="92"/>
    </row>
    <row r="2326" spans="1:2" x14ac:dyDescent="0.25">
      <c r="A2326" s="92"/>
      <c r="B2326" s="92"/>
    </row>
    <row r="2327" spans="1:2" x14ac:dyDescent="0.25">
      <c r="A2327" s="92"/>
      <c r="B2327" s="92"/>
    </row>
    <row r="2328" spans="1:2" x14ac:dyDescent="0.25">
      <c r="A2328" s="92"/>
      <c r="B2328" s="92"/>
    </row>
    <row r="2329" spans="1:2" x14ac:dyDescent="0.25">
      <c r="A2329" s="92"/>
      <c r="B2329" s="92"/>
    </row>
    <row r="2330" spans="1:2" x14ac:dyDescent="0.25">
      <c r="A2330" s="92"/>
      <c r="B2330" s="92"/>
    </row>
    <row r="2331" spans="1:2" x14ac:dyDescent="0.25">
      <c r="A2331" s="92"/>
      <c r="B2331" s="92"/>
    </row>
    <row r="2332" spans="1:2" x14ac:dyDescent="0.25">
      <c r="A2332" s="92"/>
      <c r="B2332" s="92"/>
    </row>
    <row r="2333" spans="1:2" x14ac:dyDescent="0.25">
      <c r="A2333" s="92"/>
      <c r="B2333" s="92"/>
    </row>
    <row r="2334" spans="1:2" x14ac:dyDescent="0.25">
      <c r="A2334" s="92"/>
      <c r="B2334" s="92"/>
    </row>
    <row r="2335" spans="1:2" x14ac:dyDescent="0.25">
      <c r="A2335" s="92"/>
      <c r="B2335" s="92"/>
    </row>
    <row r="2336" spans="1:2" x14ac:dyDescent="0.25">
      <c r="A2336" s="92"/>
      <c r="B2336" s="92"/>
    </row>
    <row r="2337" spans="1:2" x14ac:dyDescent="0.25">
      <c r="A2337" s="92"/>
      <c r="B2337" s="92"/>
    </row>
    <row r="2338" spans="1:2" x14ac:dyDescent="0.25">
      <c r="A2338" s="92"/>
      <c r="B2338" s="92"/>
    </row>
    <row r="2339" spans="1:2" x14ac:dyDescent="0.25">
      <c r="A2339" s="92"/>
      <c r="B2339" s="92"/>
    </row>
    <row r="2340" spans="1:2" x14ac:dyDescent="0.25">
      <c r="A2340" s="92"/>
      <c r="B2340" s="92"/>
    </row>
    <row r="2341" spans="1:2" x14ac:dyDescent="0.25">
      <c r="A2341" s="92"/>
      <c r="B2341" s="92"/>
    </row>
    <row r="2342" spans="1:2" x14ac:dyDescent="0.25">
      <c r="A2342" s="92"/>
      <c r="B2342" s="92"/>
    </row>
    <row r="2343" spans="1:2" x14ac:dyDescent="0.25">
      <c r="A2343" s="92"/>
      <c r="B2343" s="92"/>
    </row>
    <row r="2344" spans="1:2" x14ac:dyDescent="0.25">
      <c r="A2344" s="92"/>
      <c r="B2344" s="92"/>
    </row>
    <row r="2345" spans="1:2" x14ac:dyDescent="0.25">
      <c r="A2345" s="92"/>
      <c r="B2345" s="92"/>
    </row>
    <row r="2346" spans="1:2" x14ac:dyDescent="0.25">
      <c r="A2346" s="92"/>
      <c r="B2346" s="92"/>
    </row>
    <row r="2347" spans="1:2" x14ac:dyDescent="0.25">
      <c r="A2347" s="92"/>
      <c r="B2347" s="92"/>
    </row>
    <row r="2348" spans="1:2" x14ac:dyDescent="0.25">
      <c r="A2348" s="92"/>
      <c r="B2348" s="92"/>
    </row>
    <row r="2349" spans="1:2" x14ac:dyDescent="0.25">
      <c r="A2349" s="92"/>
      <c r="B2349" s="92"/>
    </row>
    <row r="2350" spans="1:2" x14ac:dyDescent="0.25">
      <c r="A2350" s="92"/>
      <c r="B2350" s="92"/>
    </row>
    <row r="2351" spans="1:2" x14ac:dyDescent="0.25">
      <c r="A2351" s="92"/>
      <c r="B2351" s="92"/>
    </row>
    <row r="2352" spans="1:2" x14ac:dyDescent="0.25">
      <c r="A2352" s="92"/>
      <c r="B2352" s="92"/>
    </row>
    <row r="2353" spans="1:2" x14ac:dyDescent="0.25">
      <c r="A2353" s="92"/>
      <c r="B2353" s="92"/>
    </row>
    <row r="2354" spans="1:2" x14ac:dyDescent="0.25">
      <c r="A2354" s="92"/>
      <c r="B2354" s="92"/>
    </row>
    <row r="2355" spans="1:2" x14ac:dyDescent="0.25">
      <c r="A2355" s="92"/>
      <c r="B2355" s="92"/>
    </row>
    <row r="2356" spans="1:2" x14ac:dyDescent="0.25">
      <c r="A2356" s="92"/>
      <c r="B2356" s="92"/>
    </row>
    <row r="2357" spans="1:2" x14ac:dyDescent="0.25">
      <c r="A2357" s="92"/>
      <c r="B2357" s="92"/>
    </row>
    <row r="2358" spans="1:2" x14ac:dyDescent="0.25">
      <c r="A2358" s="92"/>
      <c r="B2358" s="92"/>
    </row>
    <row r="2359" spans="1:2" x14ac:dyDescent="0.25">
      <c r="A2359" s="92"/>
      <c r="B2359" s="92"/>
    </row>
    <row r="2360" spans="1:2" x14ac:dyDescent="0.25">
      <c r="A2360" s="92"/>
      <c r="B2360" s="92"/>
    </row>
    <row r="2361" spans="1:2" x14ac:dyDescent="0.25">
      <c r="A2361" s="92"/>
      <c r="B2361" s="92"/>
    </row>
    <row r="2362" spans="1:2" x14ac:dyDescent="0.25">
      <c r="A2362" s="92"/>
      <c r="B2362" s="92"/>
    </row>
    <row r="2363" spans="1:2" x14ac:dyDescent="0.25">
      <c r="A2363" s="92"/>
      <c r="B2363" s="92"/>
    </row>
    <row r="2364" spans="1:2" x14ac:dyDescent="0.25">
      <c r="A2364" s="92"/>
      <c r="B2364" s="92"/>
    </row>
    <row r="2365" spans="1:2" x14ac:dyDescent="0.25">
      <c r="A2365" s="92"/>
      <c r="B2365" s="92"/>
    </row>
    <row r="2366" spans="1:2" x14ac:dyDescent="0.25">
      <c r="A2366" s="92"/>
      <c r="B2366" s="92"/>
    </row>
    <row r="2367" spans="1:2" x14ac:dyDescent="0.25">
      <c r="A2367" s="92"/>
      <c r="B2367" s="92"/>
    </row>
    <row r="2368" spans="1:2" x14ac:dyDescent="0.25">
      <c r="A2368" s="92"/>
      <c r="B2368" s="92"/>
    </row>
    <row r="2369" spans="1:2" x14ac:dyDescent="0.25">
      <c r="A2369" s="92"/>
      <c r="B2369" s="92"/>
    </row>
    <row r="2370" spans="1:2" x14ac:dyDescent="0.25">
      <c r="A2370" s="92"/>
      <c r="B2370" s="92"/>
    </row>
    <row r="2371" spans="1:2" x14ac:dyDescent="0.25">
      <c r="A2371" s="92"/>
      <c r="B2371" s="92"/>
    </row>
    <row r="2372" spans="1:2" x14ac:dyDescent="0.25">
      <c r="A2372" s="92"/>
      <c r="B2372" s="92"/>
    </row>
    <row r="2373" spans="1:2" x14ac:dyDescent="0.25">
      <c r="A2373" s="92"/>
      <c r="B2373" s="92"/>
    </row>
    <row r="2374" spans="1:2" x14ac:dyDescent="0.25">
      <c r="A2374" s="92"/>
      <c r="B2374" s="92"/>
    </row>
    <row r="2375" spans="1:2" x14ac:dyDescent="0.25">
      <c r="A2375" s="92"/>
      <c r="B2375" s="92"/>
    </row>
    <row r="2376" spans="1:2" x14ac:dyDescent="0.25">
      <c r="A2376" s="92"/>
      <c r="B2376" s="92"/>
    </row>
    <row r="2377" spans="1:2" x14ac:dyDescent="0.25">
      <c r="A2377" s="92"/>
      <c r="B2377" s="92"/>
    </row>
    <row r="2378" spans="1:2" x14ac:dyDescent="0.25">
      <c r="A2378" s="92"/>
      <c r="B2378" s="92"/>
    </row>
    <row r="2379" spans="1:2" x14ac:dyDescent="0.25">
      <c r="A2379" s="92"/>
      <c r="B2379" s="92"/>
    </row>
    <row r="2380" spans="1:2" x14ac:dyDescent="0.25">
      <c r="A2380" s="92"/>
      <c r="B2380" s="92"/>
    </row>
    <row r="2381" spans="1:2" x14ac:dyDescent="0.25">
      <c r="A2381" s="92"/>
      <c r="B2381" s="92"/>
    </row>
    <row r="2382" spans="1:2" x14ac:dyDescent="0.25">
      <c r="A2382" s="92"/>
      <c r="B2382" s="92"/>
    </row>
    <row r="2383" spans="1:2" x14ac:dyDescent="0.25">
      <c r="A2383" s="92"/>
      <c r="B2383" s="92"/>
    </row>
    <row r="2384" spans="1:2" x14ac:dyDescent="0.25">
      <c r="A2384" s="92"/>
      <c r="B2384" s="92"/>
    </row>
    <row r="2385" spans="1:2" x14ac:dyDescent="0.25">
      <c r="A2385" s="92"/>
      <c r="B2385" s="92"/>
    </row>
    <row r="2386" spans="1:2" x14ac:dyDescent="0.25">
      <c r="A2386" s="92"/>
      <c r="B2386" s="92"/>
    </row>
    <row r="2387" spans="1:2" x14ac:dyDescent="0.25">
      <c r="A2387" s="92"/>
      <c r="B2387" s="92"/>
    </row>
    <row r="2388" spans="1:2" x14ac:dyDescent="0.25">
      <c r="A2388" s="92"/>
      <c r="B2388" s="92"/>
    </row>
    <row r="2389" spans="1:2" x14ac:dyDescent="0.25">
      <c r="A2389" s="92"/>
      <c r="B2389" s="92"/>
    </row>
    <row r="2390" spans="1:2" x14ac:dyDescent="0.25">
      <c r="A2390" s="92"/>
      <c r="B2390" s="92"/>
    </row>
    <row r="2391" spans="1:2" x14ac:dyDescent="0.25">
      <c r="A2391" s="92"/>
      <c r="B2391" s="92"/>
    </row>
    <row r="2392" spans="1:2" x14ac:dyDescent="0.25">
      <c r="A2392" s="92"/>
      <c r="B2392" s="92"/>
    </row>
    <row r="2393" spans="1:2" x14ac:dyDescent="0.25">
      <c r="A2393" s="92"/>
      <c r="B2393" s="92"/>
    </row>
    <row r="2394" spans="1:2" x14ac:dyDescent="0.25">
      <c r="A2394" s="92"/>
      <c r="B2394" s="92"/>
    </row>
    <row r="2395" spans="1:2" x14ac:dyDescent="0.25">
      <c r="A2395" s="92"/>
      <c r="B2395" s="92"/>
    </row>
    <row r="2396" spans="1:2" x14ac:dyDescent="0.25">
      <c r="A2396" s="92"/>
      <c r="B2396" s="92"/>
    </row>
    <row r="2397" spans="1:2" x14ac:dyDescent="0.25">
      <c r="A2397" s="92"/>
      <c r="B2397" s="92"/>
    </row>
    <row r="2398" spans="1:2" x14ac:dyDescent="0.25">
      <c r="A2398" s="92"/>
      <c r="B2398" s="92"/>
    </row>
    <row r="2399" spans="1:2" x14ac:dyDescent="0.25">
      <c r="A2399" s="92"/>
      <c r="B2399" s="92"/>
    </row>
    <row r="2400" spans="1:2" x14ac:dyDescent="0.25">
      <c r="A2400" s="92"/>
      <c r="B2400" s="92"/>
    </row>
    <row r="2401" spans="1:2" x14ac:dyDescent="0.25">
      <c r="A2401" s="92"/>
      <c r="B2401" s="92"/>
    </row>
    <row r="2402" spans="1:2" x14ac:dyDescent="0.25">
      <c r="A2402" s="92"/>
      <c r="B2402" s="92"/>
    </row>
    <row r="2403" spans="1:2" x14ac:dyDescent="0.25">
      <c r="A2403" s="92"/>
      <c r="B2403" s="92"/>
    </row>
    <row r="2404" spans="1:2" x14ac:dyDescent="0.25">
      <c r="A2404" s="92"/>
      <c r="B2404" s="92"/>
    </row>
    <row r="2405" spans="1:2" x14ac:dyDescent="0.25">
      <c r="A2405" s="92"/>
      <c r="B2405" s="92"/>
    </row>
    <row r="2406" spans="1:2" x14ac:dyDescent="0.25">
      <c r="A2406" s="92"/>
      <c r="B2406" s="92"/>
    </row>
    <row r="2407" spans="1:2" x14ac:dyDescent="0.25">
      <c r="A2407" s="92"/>
      <c r="B2407" s="92"/>
    </row>
    <row r="2408" spans="1:2" x14ac:dyDescent="0.25">
      <c r="A2408" s="92"/>
      <c r="B2408" s="92"/>
    </row>
    <row r="2409" spans="1:2" x14ac:dyDescent="0.25">
      <c r="A2409" s="92"/>
      <c r="B2409" s="92"/>
    </row>
    <row r="2410" spans="1:2" x14ac:dyDescent="0.25">
      <c r="A2410" s="92"/>
      <c r="B2410" s="92"/>
    </row>
    <row r="2411" spans="1:2" x14ac:dyDescent="0.25">
      <c r="A2411" s="92"/>
      <c r="B2411" s="92"/>
    </row>
    <row r="2412" spans="1:2" x14ac:dyDescent="0.25">
      <c r="A2412" s="92"/>
      <c r="B2412" s="92"/>
    </row>
    <row r="2413" spans="1:2" x14ac:dyDescent="0.25">
      <c r="A2413" s="92"/>
      <c r="B2413" s="92"/>
    </row>
    <row r="2414" spans="1:2" x14ac:dyDescent="0.25">
      <c r="A2414" s="92"/>
      <c r="B2414" s="92"/>
    </row>
    <row r="2415" spans="1:2" x14ac:dyDescent="0.25">
      <c r="A2415" s="92"/>
      <c r="B2415" s="92"/>
    </row>
    <row r="2416" spans="1:2" x14ac:dyDescent="0.25">
      <c r="A2416" s="92"/>
      <c r="B2416" s="92"/>
    </row>
    <row r="2417" spans="1:2" x14ac:dyDescent="0.25">
      <c r="A2417" s="92"/>
      <c r="B2417" s="92"/>
    </row>
    <row r="2418" spans="1:2" x14ac:dyDescent="0.25">
      <c r="A2418" s="92"/>
      <c r="B2418" s="92"/>
    </row>
    <row r="2419" spans="1:2" x14ac:dyDescent="0.25">
      <c r="A2419" s="92"/>
      <c r="B2419" s="92"/>
    </row>
    <row r="2420" spans="1:2" x14ac:dyDescent="0.25">
      <c r="A2420" s="92"/>
      <c r="B2420" s="92"/>
    </row>
    <row r="2421" spans="1:2" x14ac:dyDescent="0.25">
      <c r="A2421" s="92"/>
      <c r="B2421" s="92"/>
    </row>
    <row r="2422" spans="1:2" x14ac:dyDescent="0.25">
      <c r="A2422" s="92"/>
      <c r="B2422" s="92"/>
    </row>
    <row r="2423" spans="1:2" x14ac:dyDescent="0.25">
      <c r="A2423" s="92"/>
      <c r="B2423" s="92"/>
    </row>
    <row r="2424" spans="1:2" x14ac:dyDescent="0.25">
      <c r="A2424" s="92"/>
      <c r="B2424" s="92"/>
    </row>
    <row r="2425" spans="1:2" x14ac:dyDescent="0.25">
      <c r="A2425" s="92"/>
      <c r="B2425" s="92"/>
    </row>
    <row r="2426" spans="1:2" x14ac:dyDescent="0.25">
      <c r="A2426" s="92"/>
      <c r="B2426" s="92"/>
    </row>
    <row r="2427" spans="1:2" x14ac:dyDescent="0.25">
      <c r="A2427" s="92"/>
      <c r="B2427" s="92"/>
    </row>
    <row r="2428" spans="1:2" x14ac:dyDescent="0.25">
      <c r="A2428" s="92"/>
      <c r="B2428" s="92"/>
    </row>
    <row r="2429" spans="1:2" x14ac:dyDescent="0.25">
      <c r="A2429" s="92"/>
      <c r="B2429" s="92"/>
    </row>
    <row r="2430" spans="1:2" x14ac:dyDescent="0.25">
      <c r="A2430" s="92"/>
      <c r="B2430" s="92"/>
    </row>
    <row r="2431" spans="1:2" x14ac:dyDescent="0.25">
      <c r="A2431" s="92"/>
      <c r="B2431" s="92"/>
    </row>
    <row r="2432" spans="1:2" x14ac:dyDescent="0.25">
      <c r="A2432" s="92"/>
      <c r="B2432" s="92"/>
    </row>
    <row r="2433" spans="1:2" x14ac:dyDescent="0.25">
      <c r="A2433" s="92"/>
      <c r="B2433" s="92"/>
    </row>
    <row r="2434" spans="1:2" x14ac:dyDescent="0.25">
      <c r="A2434" s="92"/>
      <c r="B2434" s="92"/>
    </row>
    <row r="2435" spans="1:2" x14ac:dyDescent="0.25">
      <c r="A2435" s="92"/>
      <c r="B2435" s="92"/>
    </row>
    <row r="2436" spans="1:2" x14ac:dyDescent="0.25">
      <c r="A2436" s="92"/>
      <c r="B2436" s="92"/>
    </row>
    <row r="2437" spans="1:2" x14ac:dyDescent="0.25">
      <c r="A2437" s="92"/>
      <c r="B2437" s="92"/>
    </row>
    <row r="2438" spans="1:2" x14ac:dyDescent="0.25">
      <c r="A2438" s="92"/>
      <c r="B2438" s="92"/>
    </row>
    <row r="2439" spans="1:2" x14ac:dyDescent="0.25">
      <c r="A2439" s="92"/>
      <c r="B2439" s="92"/>
    </row>
    <row r="2440" spans="1:2" x14ac:dyDescent="0.25">
      <c r="A2440" s="92"/>
      <c r="B2440" s="92"/>
    </row>
    <row r="2441" spans="1:2" x14ac:dyDescent="0.25">
      <c r="A2441" s="92"/>
      <c r="B2441" s="92"/>
    </row>
    <row r="2442" spans="1:2" x14ac:dyDescent="0.25">
      <c r="A2442" s="92"/>
      <c r="B2442" s="92"/>
    </row>
    <row r="2443" spans="1:2" x14ac:dyDescent="0.25">
      <c r="A2443" s="92"/>
      <c r="B2443" s="92"/>
    </row>
    <row r="2444" spans="1:2" x14ac:dyDescent="0.25">
      <c r="A2444" s="92"/>
      <c r="B2444" s="92"/>
    </row>
    <row r="2445" spans="1:2" x14ac:dyDescent="0.25">
      <c r="A2445" s="92"/>
      <c r="B2445" s="92"/>
    </row>
    <row r="2446" spans="1:2" x14ac:dyDescent="0.25">
      <c r="A2446" s="92"/>
      <c r="B2446" s="92"/>
    </row>
    <row r="2447" spans="1:2" x14ac:dyDescent="0.25">
      <c r="A2447" s="92"/>
      <c r="B2447" s="92"/>
    </row>
    <row r="2448" spans="1:2" x14ac:dyDescent="0.25">
      <c r="A2448" s="92"/>
      <c r="B2448" s="92"/>
    </row>
    <row r="2449" spans="1:2" x14ac:dyDescent="0.25">
      <c r="A2449" s="92"/>
      <c r="B2449" s="92"/>
    </row>
    <row r="2450" spans="1:2" x14ac:dyDescent="0.25">
      <c r="A2450" s="92"/>
      <c r="B2450" s="92"/>
    </row>
    <row r="2451" spans="1:2" x14ac:dyDescent="0.25">
      <c r="A2451" s="92"/>
      <c r="B2451" s="92"/>
    </row>
    <row r="2452" spans="1:2" x14ac:dyDescent="0.25">
      <c r="A2452" s="92"/>
      <c r="B2452" s="92"/>
    </row>
    <row r="2453" spans="1:2" x14ac:dyDescent="0.25">
      <c r="A2453" s="92"/>
      <c r="B2453" s="92"/>
    </row>
    <row r="2454" spans="1:2" x14ac:dyDescent="0.25">
      <c r="A2454" s="92"/>
      <c r="B2454" s="92"/>
    </row>
    <row r="2455" spans="1:2" x14ac:dyDescent="0.25">
      <c r="A2455" s="92"/>
      <c r="B2455" s="92"/>
    </row>
    <row r="2456" spans="1:2" x14ac:dyDescent="0.25">
      <c r="A2456" s="92"/>
      <c r="B2456" s="92"/>
    </row>
    <row r="2457" spans="1:2" x14ac:dyDescent="0.25">
      <c r="A2457" s="92"/>
      <c r="B2457" s="92"/>
    </row>
    <row r="2458" spans="1:2" x14ac:dyDescent="0.25">
      <c r="A2458" s="92"/>
      <c r="B2458" s="92"/>
    </row>
    <row r="2459" spans="1:2" x14ac:dyDescent="0.25">
      <c r="A2459" s="92"/>
      <c r="B2459" s="92"/>
    </row>
    <row r="2460" spans="1:2" x14ac:dyDescent="0.25">
      <c r="A2460" s="92"/>
      <c r="B2460" s="92"/>
    </row>
    <row r="2461" spans="1:2" x14ac:dyDescent="0.25">
      <c r="A2461" s="92"/>
      <c r="B2461" s="92"/>
    </row>
    <row r="2462" spans="1:2" x14ac:dyDescent="0.25">
      <c r="A2462" s="92"/>
      <c r="B2462" s="92"/>
    </row>
    <row r="2463" spans="1:2" x14ac:dyDescent="0.25">
      <c r="A2463" s="92"/>
      <c r="B2463" s="92"/>
    </row>
    <row r="2464" spans="1:2" x14ac:dyDescent="0.25">
      <c r="A2464" s="92"/>
      <c r="B2464" s="92"/>
    </row>
    <row r="2465" spans="1:2" x14ac:dyDescent="0.25">
      <c r="A2465" s="92"/>
      <c r="B2465" s="92"/>
    </row>
    <row r="2466" spans="1:2" x14ac:dyDescent="0.25">
      <c r="A2466" s="92"/>
      <c r="B2466" s="92"/>
    </row>
    <row r="2467" spans="1:2" x14ac:dyDescent="0.25">
      <c r="A2467" s="92"/>
      <c r="B2467" s="92"/>
    </row>
    <row r="2468" spans="1:2" x14ac:dyDescent="0.25">
      <c r="A2468" s="92"/>
      <c r="B2468" s="92"/>
    </row>
    <row r="2469" spans="1:2" x14ac:dyDescent="0.25">
      <c r="A2469" s="92"/>
      <c r="B2469" s="92"/>
    </row>
    <row r="2470" spans="1:2" x14ac:dyDescent="0.25">
      <c r="A2470" s="92"/>
      <c r="B2470" s="92"/>
    </row>
    <row r="2471" spans="1:2" x14ac:dyDescent="0.25">
      <c r="A2471" s="92"/>
      <c r="B2471" s="92"/>
    </row>
    <row r="2472" spans="1:2" x14ac:dyDescent="0.25">
      <c r="A2472" s="92"/>
      <c r="B2472" s="92"/>
    </row>
    <row r="2473" spans="1:2" x14ac:dyDescent="0.25">
      <c r="A2473" s="92"/>
      <c r="B2473" s="92"/>
    </row>
    <row r="2474" spans="1:2" x14ac:dyDescent="0.25">
      <c r="A2474" s="92"/>
      <c r="B2474" s="92"/>
    </row>
    <row r="2475" spans="1:2" x14ac:dyDescent="0.25">
      <c r="A2475" s="92"/>
      <c r="B2475" s="92"/>
    </row>
    <row r="2476" spans="1:2" x14ac:dyDescent="0.25">
      <c r="A2476" s="92"/>
      <c r="B2476" s="92"/>
    </row>
    <row r="2477" spans="1:2" x14ac:dyDescent="0.25">
      <c r="A2477" s="92"/>
      <c r="B2477" s="92"/>
    </row>
    <row r="2478" spans="1:2" x14ac:dyDescent="0.25">
      <c r="A2478" s="92"/>
      <c r="B2478" s="92"/>
    </row>
    <row r="2479" spans="1:2" x14ac:dyDescent="0.25">
      <c r="A2479" s="92"/>
      <c r="B2479" s="92"/>
    </row>
    <row r="2480" spans="1:2" x14ac:dyDescent="0.25">
      <c r="A2480" s="92"/>
      <c r="B2480" s="92"/>
    </row>
    <row r="2481" spans="1:2" x14ac:dyDescent="0.25">
      <c r="A2481" s="92"/>
      <c r="B2481" s="92"/>
    </row>
    <row r="2482" spans="1:2" x14ac:dyDescent="0.25">
      <c r="A2482" s="92"/>
      <c r="B2482" s="92"/>
    </row>
    <row r="2483" spans="1:2" x14ac:dyDescent="0.25">
      <c r="A2483" s="92"/>
      <c r="B2483" s="92"/>
    </row>
    <row r="2484" spans="1:2" x14ac:dyDescent="0.25">
      <c r="A2484" s="92"/>
      <c r="B2484" s="92"/>
    </row>
    <row r="2485" spans="1:2" x14ac:dyDescent="0.25">
      <c r="A2485" s="92"/>
      <c r="B2485" s="92"/>
    </row>
    <row r="2486" spans="1:2" x14ac:dyDescent="0.25">
      <c r="A2486" s="92"/>
      <c r="B2486" s="92"/>
    </row>
    <row r="2487" spans="1:2" x14ac:dyDescent="0.25">
      <c r="A2487" s="92"/>
      <c r="B2487" s="92"/>
    </row>
    <row r="2488" spans="1:2" x14ac:dyDescent="0.25">
      <c r="A2488" s="92"/>
      <c r="B2488" s="92"/>
    </row>
    <row r="2489" spans="1:2" x14ac:dyDescent="0.25">
      <c r="A2489" s="92"/>
      <c r="B2489" s="92"/>
    </row>
    <row r="2490" spans="1:2" x14ac:dyDescent="0.25">
      <c r="A2490" s="92"/>
      <c r="B2490" s="92"/>
    </row>
    <row r="2491" spans="1:2" x14ac:dyDescent="0.25">
      <c r="A2491" s="92"/>
      <c r="B2491" s="92"/>
    </row>
    <row r="2492" spans="1:2" x14ac:dyDescent="0.25">
      <c r="A2492" s="92"/>
      <c r="B2492" s="92"/>
    </row>
    <row r="2493" spans="1:2" x14ac:dyDescent="0.25">
      <c r="A2493" s="92"/>
      <c r="B2493" s="92"/>
    </row>
    <row r="2494" spans="1:2" x14ac:dyDescent="0.25">
      <c r="A2494" s="92"/>
      <c r="B2494" s="92"/>
    </row>
    <row r="2495" spans="1:2" x14ac:dyDescent="0.25">
      <c r="A2495" s="92"/>
      <c r="B2495" s="92"/>
    </row>
    <row r="2496" spans="1:2" x14ac:dyDescent="0.25">
      <c r="A2496" s="92"/>
      <c r="B2496" s="92"/>
    </row>
    <row r="2497" spans="1:2" x14ac:dyDescent="0.25">
      <c r="A2497" s="92"/>
      <c r="B2497" s="92"/>
    </row>
    <row r="2498" spans="1:2" x14ac:dyDescent="0.25">
      <c r="A2498" s="92"/>
      <c r="B2498" s="92"/>
    </row>
    <row r="2499" spans="1:2" x14ac:dyDescent="0.25">
      <c r="A2499" s="92"/>
      <c r="B2499" s="92"/>
    </row>
    <row r="2500" spans="1:2" x14ac:dyDescent="0.25">
      <c r="A2500" s="92"/>
      <c r="B2500" s="92"/>
    </row>
    <row r="2501" spans="1:2" x14ac:dyDescent="0.25">
      <c r="A2501" s="92"/>
      <c r="B2501" s="92"/>
    </row>
    <row r="2502" spans="1:2" x14ac:dyDescent="0.25">
      <c r="A2502" s="92"/>
      <c r="B2502" s="92"/>
    </row>
    <row r="2503" spans="1:2" x14ac:dyDescent="0.25">
      <c r="A2503" s="92"/>
      <c r="B2503" s="92"/>
    </row>
    <row r="2504" spans="1:2" x14ac:dyDescent="0.25">
      <c r="A2504" s="92"/>
      <c r="B2504" s="92"/>
    </row>
    <row r="2505" spans="1:2" x14ac:dyDescent="0.25">
      <c r="A2505" s="92"/>
      <c r="B2505" s="92"/>
    </row>
    <row r="2506" spans="1:2" x14ac:dyDescent="0.25">
      <c r="A2506" s="92"/>
      <c r="B2506" s="92"/>
    </row>
    <row r="2507" spans="1:2" x14ac:dyDescent="0.25">
      <c r="A2507" s="92"/>
      <c r="B2507" s="92"/>
    </row>
    <row r="2508" spans="1:2" x14ac:dyDescent="0.25">
      <c r="A2508" s="92"/>
      <c r="B2508" s="92"/>
    </row>
    <row r="2509" spans="1:2" x14ac:dyDescent="0.25">
      <c r="A2509" s="92"/>
      <c r="B2509" s="92"/>
    </row>
    <row r="2510" spans="1:2" x14ac:dyDescent="0.25">
      <c r="A2510" s="92"/>
      <c r="B2510" s="92"/>
    </row>
    <row r="2511" spans="1:2" x14ac:dyDescent="0.25">
      <c r="A2511" s="92"/>
      <c r="B2511" s="92"/>
    </row>
    <row r="2512" spans="1:2" x14ac:dyDescent="0.25">
      <c r="A2512" s="92"/>
      <c r="B2512" s="92"/>
    </row>
    <row r="2513" spans="1:2" x14ac:dyDescent="0.25">
      <c r="A2513" s="92"/>
      <c r="B2513" s="92"/>
    </row>
    <row r="2514" spans="1:2" x14ac:dyDescent="0.25">
      <c r="A2514" s="92"/>
      <c r="B2514" s="92"/>
    </row>
    <row r="2515" spans="1:2" x14ac:dyDescent="0.25">
      <c r="A2515" s="92"/>
      <c r="B2515" s="92"/>
    </row>
    <row r="2516" spans="1:2" x14ac:dyDescent="0.25">
      <c r="A2516" s="92"/>
      <c r="B2516" s="92"/>
    </row>
    <row r="2517" spans="1:2" x14ac:dyDescent="0.25">
      <c r="A2517" s="92"/>
      <c r="B2517" s="92"/>
    </row>
    <row r="2518" spans="1:2" x14ac:dyDescent="0.25">
      <c r="A2518" s="92"/>
      <c r="B2518" s="92"/>
    </row>
    <row r="2519" spans="1:2" x14ac:dyDescent="0.25">
      <c r="A2519" s="92"/>
      <c r="B2519" s="92"/>
    </row>
    <row r="2520" spans="1:2" x14ac:dyDescent="0.25">
      <c r="A2520" s="92"/>
      <c r="B2520" s="92"/>
    </row>
    <row r="2521" spans="1:2" x14ac:dyDescent="0.25">
      <c r="A2521" s="92"/>
      <c r="B2521" s="92"/>
    </row>
    <row r="2522" spans="1:2" x14ac:dyDescent="0.25">
      <c r="A2522" s="92"/>
      <c r="B2522" s="92"/>
    </row>
    <row r="2523" spans="1:2" x14ac:dyDescent="0.25">
      <c r="A2523" s="92"/>
      <c r="B2523" s="92"/>
    </row>
    <row r="2524" spans="1:2" x14ac:dyDescent="0.25">
      <c r="A2524" s="92"/>
      <c r="B2524" s="92"/>
    </row>
    <row r="2525" spans="1:2" x14ac:dyDescent="0.25">
      <c r="A2525" s="92"/>
      <c r="B2525" s="92"/>
    </row>
    <row r="2526" spans="1:2" x14ac:dyDescent="0.25">
      <c r="A2526" s="92"/>
      <c r="B2526" s="92"/>
    </row>
    <row r="2527" spans="1:2" x14ac:dyDescent="0.25">
      <c r="A2527" s="92"/>
      <c r="B2527" s="92"/>
    </row>
    <row r="2528" spans="1:2" x14ac:dyDescent="0.25">
      <c r="A2528" s="92"/>
      <c r="B2528" s="92"/>
    </row>
    <row r="2529" spans="1:2" x14ac:dyDescent="0.25">
      <c r="A2529" s="92"/>
      <c r="B2529" s="92"/>
    </row>
    <row r="2530" spans="1:2" x14ac:dyDescent="0.25">
      <c r="A2530" s="92"/>
      <c r="B2530" s="92"/>
    </row>
    <row r="2531" spans="1:2" x14ac:dyDescent="0.25">
      <c r="A2531" s="92"/>
      <c r="B2531" s="92"/>
    </row>
    <row r="2532" spans="1:2" x14ac:dyDescent="0.25">
      <c r="A2532" s="92"/>
      <c r="B2532" s="92"/>
    </row>
    <row r="2533" spans="1:2" x14ac:dyDescent="0.25">
      <c r="A2533" s="92"/>
      <c r="B2533" s="92"/>
    </row>
    <row r="2534" spans="1:2" x14ac:dyDescent="0.25">
      <c r="A2534" s="92"/>
      <c r="B2534" s="92"/>
    </row>
    <row r="2535" spans="1:2" x14ac:dyDescent="0.25">
      <c r="A2535" s="92"/>
      <c r="B2535" s="92"/>
    </row>
    <row r="2536" spans="1:2" x14ac:dyDescent="0.25">
      <c r="A2536" s="92"/>
      <c r="B2536" s="92"/>
    </row>
    <row r="2537" spans="1:2" x14ac:dyDescent="0.25">
      <c r="A2537" s="92"/>
      <c r="B2537" s="92"/>
    </row>
    <row r="2538" spans="1:2" x14ac:dyDescent="0.25">
      <c r="A2538" s="92"/>
      <c r="B2538" s="92"/>
    </row>
    <row r="2539" spans="1:2" x14ac:dyDescent="0.25">
      <c r="A2539" s="92"/>
      <c r="B2539" s="92"/>
    </row>
    <row r="2540" spans="1:2" x14ac:dyDescent="0.25">
      <c r="A2540" s="92"/>
      <c r="B2540" s="92"/>
    </row>
    <row r="2541" spans="1:2" x14ac:dyDescent="0.25">
      <c r="A2541" s="92"/>
      <c r="B2541" s="92"/>
    </row>
    <row r="2542" spans="1:2" x14ac:dyDescent="0.25">
      <c r="A2542" s="92"/>
      <c r="B2542" s="92"/>
    </row>
    <row r="2543" spans="1:2" x14ac:dyDescent="0.25">
      <c r="A2543" s="92"/>
      <c r="B2543" s="92"/>
    </row>
    <row r="2544" spans="1:2" x14ac:dyDescent="0.25">
      <c r="A2544" s="92"/>
      <c r="B2544" s="92"/>
    </row>
    <row r="2545" spans="1:2" x14ac:dyDescent="0.25">
      <c r="A2545" s="92"/>
      <c r="B2545" s="92"/>
    </row>
    <row r="2546" spans="1:2" x14ac:dyDescent="0.25">
      <c r="A2546" s="92"/>
      <c r="B2546" s="92"/>
    </row>
    <row r="2547" spans="1:2" x14ac:dyDescent="0.25">
      <c r="A2547" s="92"/>
      <c r="B2547" s="92"/>
    </row>
    <row r="2548" spans="1:2" x14ac:dyDescent="0.25">
      <c r="A2548" s="92"/>
      <c r="B2548" s="92"/>
    </row>
    <row r="2549" spans="1:2" x14ac:dyDescent="0.25">
      <c r="A2549" s="92"/>
      <c r="B2549" s="92"/>
    </row>
    <row r="2550" spans="1:2" x14ac:dyDescent="0.25">
      <c r="A2550" s="92"/>
      <c r="B2550" s="92"/>
    </row>
    <row r="2551" spans="1:2" x14ac:dyDescent="0.25">
      <c r="A2551" s="92"/>
      <c r="B2551" s="92"/>
    </row>
    <row r="2552" spans="1:2" x14ac:dyDescent="0.25">
      <c r="A2552" s="92"/>
      <c r="B2552" s="92"/>
    </row>
    <row r="2553" spans="1:2" x14ac:dyDescent="0.25">
      <c r="A2553" s="92"/>
      <c r="B2553" s="92"/>
    </row>
    <row r="2554" spans="1:2" x14ac:dyDescent="0.25">
      <c r="A2554" s="92"/>
      <c r="B2554" s="92"/>
    </row>
    <row r="2555" spans="1:2" x14ac:dyDescent="0.25">
      <c r="A2555" s="92"/>
      <c r="B2555" s="92"/>
    </row>
    <row r="2556" spans="1:2" x14ac:dyDescent="0.25">
      <c r="A2556" s="92"/>
      <c r="B2556" s="92"/>
    </row>
    <row r="2557" spans="1:2" x14ac:dyDescent="0.25">
      <c r="A2557" s="92"/>
      <c r="B2557" s="92"/>
    </row>
    <row r="2558" spans="1:2" x14ac:dyDescent="0.25">
      <c r="A2558" s="92"/>
      <c r="B2558" s="92"/>
    </row>
    <row r="2559" spans="1:2" x14ac:dyDescent="0.25">
      <c r="A2559" s="92"/>
      <c r="B2559" s="92"/>
    </row>
    <row r="2560" spans="1:2" x14ac:dyDescent="0.25">
      <c r="A2560" s="92"/>
      <c r="B2560" s="92"/>
    </row>
    <row r="2561" spans="1:2" x14ac:dyDescent="0.25">
      <c r="A2561" s="92"/>
      <c r="B2561" s="92"/>
    </row>
    <row r="2562" spans="1:2" x14ac:dyDescent="0.25">
      <c r="A2562" s="92"/>
      <c r="B2562" s="92"/>
    </row>
    <row r="2563" spans="1:2" x14ac:dyDescent="0.25">
      <c r="A2563" s="92"/>
      <c r="B2563" s="92"/>
    </row>
    <row r="2564" spans="1:2" x14ac:dyDescent="0.25">
      <c r="A2564" s="92"/>
      <c r="B2564" s="92"/>
    </row>
    <row r="2565" spans="1:2" x14ac:dyDescent="0.25">
      <c r="A2565" s="92"/>
      <c r="B2565" s="92"/>
    </row>
    <row r="2566" spans="1:2" x14ac:dyDescent="0.25">
      <c r="A2566" s="92"/>
      <c r="B2566" s="92"/>
    </row>
    <row r="2567" spans="1:2" x14ac:dyDescent="0.25">
      <c r="A2567" s="92"/>
      <c r="B2567" s="92"/>
    </row>
    <row r="2568" spans="1:2" x14ac:dyDescent="0.25">
      <c r="A2568" s="92"/>
      <c r="B2568" s="92"/>
    </row>
    <row r="2569" spans="1:2" x14ac:dyDescent="0.25">
      <c r="A2569" s="92"/>
      <c r="B2569" s="92"/>
    </row>
    <row r="2570" spans="1:2" x14ac:dyDescent="0.25">
      <c r="A2570" s="92"/>
      <c r="B2570" s="92"/>
    </row>
    <row r="2571" spans="1:2" x14ac:dyDescent="0.25">
      <c r="A2571" s="92"/>
      <c r="B2571" s="92"/>
    </row>
    <row r="2572" spans="1:2" x14ac:dyDescent="0.25">
      <c r="A2572" s="92"/>
      <c r="B2572" s="92"/>
    </row>
    <row r="2573" spans="1:2" x14ac:dyDescent="0.25">
      <c r="A2573" s="92"/>
      <c r="B2573" s="92"/>
    </row>
    <row r="2574" spans="1:2" x14ac:dyDescent="0.25">
      <c r="A2574" s="92"/>
      <c r="B2574" s="92"/>
    </row>
    <row r="2575" spans="1:2" x14ac:dyDescent="0.25">
      <c r="A2575" s="92"/>
      <c r="B2575" s="92"/>
    </row>
    <row r="2576" spans="1:2" x14ac:dyDescent="0.25">
      <c r="A2576" s="92"/>
      <c r="B2576" s="92"/>
    </row>
    <row r="2577" spans="1:2" x14ac:dyDescent="0.25">
      <c r="A2577" s="92"/>
      <c r="B2577" s="92"/>
    </row>
    <row r="2578" spans="1:2" x14ac:dyDescent="0.25">
      <c r="A2578" s="92"/>
      <c r="B2578" s="92"/>
    </row>
    <row r="2579" spans="1:2" x14ac:dyDescent="0.25">
      <c r="A2579" s="92"/>
      <c r="B2579" s="92"/>
    </row>
    <row r="2580" spans="1:2" x14ac:dyDescent="0.25">
      <c r="A2580" s="92"/>
      <c r="B2580" s="92"/>
    </row>
    <row r="2581" spans="1:2" x14ac:dyDescent="0.25">
      <c r="A2581" s="92"/>
      <c r="B2581" s="92"/>
    </row>
    <row r="2582" spans="1:2" x14ac:dyDescent="0.25">
      <c r="A2582" s="92"/>
      <c r="B2582" s="92"/>
    </row>
    <row r="2583" spans="1:2" x14ac:dyDescent="0.25">
      <c r="A2583" s="92"/>
      <c r="B2583" s="92"/>
    </row>
    <row r="2584" spans="1:2" x14ac:dyDescent="0.25">
      <c r="A2584" s="92"/>
      <c r="B2584" s="92"/>
    </row>
    <row r="2585" spans="1:2" x14ac:dyDescent="0.25">
      <c r="A2585" s="92"/>
      <c r="B2585" s="92"/>
    </row>
    <row r="2586" spans="1:2" x14ac:dyDescent="0.25">
      <c r="A2586" s="92"/>
      <c r="B2586" s="92"/>
    </row>
    <row r="2587" spans="1:2" x14ac:dyDescent="0.25">
      <c r="A2587" s="92"/>
      <c r="B2587" s="92"/>
    </row>
    <row r="2588" spans="1:2" x14ac:dyDescent="0.25">
      <c r="A2588" s="92"/>
      <c r="B2588" s="92"/>
    </row>
    <row r="2589" spans="1:2" x14ac:dyDescent="0.25">
      <c r="A2589" s="92"/>
      <c r="B2589" s="92"/>
    </row>
    <row r="2590" spans="1:2" x14ac:dyDescent="0.25">
      <c r="A2590" s="92"/>
      <c r="B2590" s="92"/>
    </row>
    <row r="2591" spans="1:2" x14ac:dyDescent="0.25">
      <c r="A2591" s="92"/>
      <c r="B2591" s="92"/>
    </row>
    <row r="2592" spans="1:2" x14ac:dyDescent="0.25">
      <c r="A2592" s="92"/>
      <c r="B2592" s="92"/>
    </row>
    <row r="2593" spans="1:2" x14ac:dyDescent="0.25">
      <c r="A2593" s="92"/>
      <c r="B2593" s="92"/>
    </row>
    <row r="2594" spans="1:2" x14ac:dyDescent="0.25">
      <c r="A2594" s="92"/>
      <c r="B2594" s="92"/>
    </row>
    <row r="2595" spans="1:2" x14ac:dyDescent="0.25">
      <c r="A2595" s="92"/>
      <c r="B2595" s="92"/>
    </row>
    <row r="2596" spans="1:2" x14ac:dyDescent="0.25">
      <c r="A2596" s="92"/>
      <c r="B2596" s="92"/>
    </row>
    <row r="2597" spans="1:2" x14ac:dyDescent="0.25">
      <c r="A2597" s="92"/>
      <c r="B2597" s="92"/>
    </row>
    <row r="2598" spans="1:2" x14ac:dyDescent="0.25">
      <c r="A2598" s="92"/>
      <c r="B2598" s="92"/>
    </row>
    <row r="2599" spans="1:2" x14ac:dyDescent="0.25">
      <c r="A2599" s="92"/>
      <c r="B2599" s="92"/>
    </row>
    <row r="2600" spans="1:2" x14ac:dyDescent="0.25">
      <c r="A2600" s="92"/>
      <c r="B2600" s="92"/>
    </row>
    <row r="2601" spans="1:2" x14ac:dyDescent="0.25">
      <c r="A2601" s="92"/>
      <c r="B2601" s="92"/>
    </row>
    <row r="2602" spans="1:2" x14ac:dyDescent="0.25">
      <c r="A2602" s="92"/>
      <c r="B2602" s="92"/>
    </row>
    <row r="2603" spans="1:2" x14ac:dyDescent="0.25">
      <c r="A2603" s="92"/>
      <c r="B2603" s="92"/>
    </row>
    <row r="2604" spans="1:2" x14ac:dyDescent="0.25">
      <c r="A2604" s="92"/>
      <c r="B2604" s="92"/>
    </row>
    <row r="2605" spans="1:2" x14ac:dyDescent="0.25">
      <c r="A2605" s="92"/>
      <c r="B2605" s="92"/>
    </row>
    <row r="2606" spans="1:2" x14ac:dyDescent="0.25">
      <c r="A2606" s="92"/>
      <c r="B2606" s="92"/>
    </row>
    <row r="2607" spans="1:2" x14ac:dyDescent="0.25">
      <c r="A2607" s="92"/>
      <c r="B2607" s="92"/>
    </row>
    <row r="2608" spans="1:2" x14ac:dyDescent="0.25">
      <c r="A2608" s="92"/>
      <c r="B2608" s="92"/>
    </row>
    <row r="2609" spans="1:2" x14ac:dyDescent="0.25">
      <c r="A2609" s="92"/>
      <c r="B2609" s="92"/>
    </row>
    <row r="2610" spans="1:2" x14ac:dyDescent="0.25">
      <c r="A2610" s="92"/>
      <c r="B2610" s="92"/>
    </row>
    <row r="2611" spans="1:2" x14ac:dyDescent="0.25">
      <c r="A2611" s="92"/>
      <c r="B2611" s="92"/>
    </row>
    <row r="2612" spans="1:2" x14ac:dyDescent="0.25">
      <c r="A2612" s="92"/>
      <c r="B2612" s="92"/>
    </row>
    <row r="2613" spans="1:2" x14ac:dyDescent="0.25">
      <c r="A2613" s="92"/>
      <c r="B2613" s="92"/>
    </row>
    <row r="2614" spans="1:2" x14ac:dyDescent="0.25">
      <c r="A2614" s="92"/>
      <c r="B2614" s="92"/>
    </row>
    <row r="2615" spans="1:2" x14ac:dyDescent="0.25">
      <c r="A2615" s="92"/>
      <c r="B2615" s="92"/>
    </row>
    <row r="2616" spans="1:2" x14ac:dyDescent="0.25">
      <c r="A2616" s="92"/>
      <c r="B2616" s="92"/>
    </row>
    <row r="2617" spans="1:2" x14ac:dyDescent="0.25">
      <c r="A2617" s="92"/>
      <c r="B2617" s="92"/>
    </row>
    <row r="2618" spans="1:2" x14ac:dyDescent="0.25">
      <c r="A2618" s="92"/>
      <c r="B2618" s="92"/>
    </row>
    <row r="2619" spans="1:2" x14ac:dyDescent="0.25">
      <c r="A2619" s="92"/>
      <c r="B2619" s="92"/>
    </row>
    <row r="2620" spans="1:2" x14ac:dyDescent="0.25">
      <c r="A2620" s="92"/>
      <c r="B2620" s="92"/>
    </row>
    <row r="2621" spans="1:2" x14ac:dyDescent="0.25">
      <c r="A2621" s="92"/>
      <c r="B2621" s="92"/>
    </row>
    <row r="2622" spans="1:2" x14ac:dyDescent="0.25">
      <c r="A2622" s="92"/>
      <c r="B2622" s="92"/>
    </row>
    <row r="2623" spans="1:2" x14ac:dyDescent="0.25">
      <c r="A2623" s="92"/>
      <c r="B2623" s="92"/>
    </row>
    <row r="2624" spans="1:2" x14ac:dyDescent="0.25">
      <c r="A2624" s="92"/>
      <c r="B2624" s="92"/>
    </row>
    <row r="2625" spans="1:2" x14ac:dyDescent="0.25">
      <c r="A2625" s="92"/>
      <c r="B2625" s="92"/>
    </row>
    <row r="2626" spans="1:2" x14ac:dyDescent="0.25">
      <c r="A2626" s="92"/>
      <c r="B2626" s="92"/>
    </row>
    <row r="2627" spans="1:2" x14ac:dyDescent="0.25">
      <c r="A2627" s="92"/>
      <c r="B2627" s="92"/>
    </row>
    <row r="2628" spans="1:2" x14ac:dyDescent="0.25">
      <c r="A2628" s="92"/>
      <c r="B2628" s="92"/>
    </row>
    <row r="2629" spans="1:2" x14ac:dyDescent="0.25">
      <c r="A2629" s="92"/>
      <c r="B2629" s="92"/>
    </row>
    <row r="2630" spans="1:2" x14ac:dyDescent="0.25">
      <c r="A2630" s="92"/>
      <c r="B2630" s="92"/>
    </row>
    <row r="2631" spans="1:2" x14ac:dyDescent="0.25">
      <c r="A2631" s="92"/>
      <c r="B2631" s="92"/>
    </row>
    <row r="2632" spans="1:2" x14ac:dyDescent="0.25">
      <c r="A2632" s="92"/>
      <c r="B2632" s="92"/>
    </row>
    <row r="2633" spans="1:2" x14ac:dyDescent="0.25">
      <c r="A2633" s="92"/>
      <c r="B2633" s="92"/>
    </row>
    <row r="2634" spans="1:2" x14ac:dyDescent="0.25">
      <c r="A2634" s="92"/>
      <c r="B2634" s="92"/>
    </row>
    <row r="2635" spans="1:2" x14ac:dyDescent="0.25">
      <c r="A2635" s="92"/>
      <c r="B2635" s="92"/>
    </row>
    <row r="2636" spans="1:2" x14ac:dyDescent="0.25">
      <c r="A2636" s="92"/>
      <c r="B2636" s="92"/>
    </row>
    <row r="2637" spans="1:2" x14ac:dyDescent="0.25">
      <c r="A2637" s="92"/>
      <c r="B2637" s="92"/>
    </row>
    <row r="2638" spans="1:2" x14ac:dyDescent="0.25">
      <c r="A2638" s="92"/>
      <c r="B2638" s="92"/>
    </row>
    <row r="2639" spans="1:2" x14ac:dyDescent="0.25">
      <c r="A2639" s="92"/>
      <c r="B2639" s="92"/>
    </row>
    <row r="2640" spans="1:2" x14ac:dyDescent="0.25">
      <c r="A2640" s="92"/>
      <c r="B2640" s="92"/>
    </row>
    <row r="2641" spans="1:2" x14ac:dyDescent="0.25">
      <c r="A2641" s="92"/>
      <c r="B2641" s="92"/>
    </row>
    <row r="2642" spans="1:2" x14ac:dyDescent="0.25">
      <c r="A2642" s="92"/>
      <c r="B2642" s="92"/>
    </row>
    <row r="2643" spans="1:2" x14ac:dyDescent="0.25">
      <c r="A2643" s="92"/>
      <c r="B2643" s="92"/>
    </row>
    <row r="2644" spans="1:2" x14ac:dyDescent="0.25">
      <c r="A2644" s="92"/>
      <c r="B2644" s="92"/>
    </row>
    <row r="2645" spans="1:2" x14ac:dyDescent="0.25">
      <c r="A2645" s="92"/>
      <c r="B2645" s="92"/>
    </row>
    <row r="2646" spans="1:2" x14ac:dyDescent="0.25">
      <c r="A2646" s="92"/>
      <c r="B2646" s="92"/>
    </row>
    <row r="2647" spans="1:2" x14ac:dyDescent="0.25">
      <c r="A2647" s="92"/>
      <c r="B2647" s="92"/>
    </row>
    <row r="2648" spans="1:2" x14ac:dyDescent="0.25">
      <c r="A2648" s="92"/>
      <c r="B2648" s="92"/>
    </row>
    <row r="2649" spans="1:2" x14ac:dyDescent="0.25">
      <c r="A2649" s="92"/>
      <c r="B2649" s="92"/>
    </row>
    <row r="2650" spans="1:2" x14ac:dyDescent="0.25">
      <c r="A2650" s="92"/>
      <c r="B2650" s="92"/>
    </row>
    <row r="2651" spans="1:2" x14ac:dyDescent="0.25">
      <c r="A2651" s="92"/>
      <c r="B2651" s="92"/>
    </row>
    <row r="2652" spans="1:2" x14ac:dyDescent="0.25">
      <c r="A2652" s="92"/>
      <c r="B2652" s="92"/>
    </row>
    <row r="2653" spans="1:2" x14ac:dyDescent="0.25">
      <c r="A2653" s="92"/>
      <c r="B2653" s="92"/>
    </row>
    <row r="2654" spans="1:2" x14ac:dyDescent="0.25">
      <c r="A2654" s="92"/>
      <c r="B2654" s="92"/>
    </row>
    <row r="2655" spans="1:2" x14ac:dyDescent="0.25">
      <c r="A2655" s="92"/>
      <c r="B2655" s="92"/>
    </row>
    <row r="2656" spans="1:2" x14ac:dyDescent="0.25">
      <c r="A2656" s="92"/>
      <c r="B2656" s="92"/>
    </row>
    <row r="2657" spans="1:2" x14ac:dyDescent="0.25">
      <c r="A2657" s="92"/>
      <c r="B2657" s="92"/>
    </row>
    <row r="2658" spans="1:2" x14ac:dyDescent="0.25">
      <c r="A2658" s="92"/>
      <c r="B2658" s="92"/>
    </row>
    <row r="2659" spans="1:2" x14ac:dyDescent="0.25">
      <c r="A2659" s="92"/>
      <c r="B2659" s="92"/>
    </row>
    <row r="2660" spans="1:2" x14ac:dyDescent="0.25">
      <c r="A2660" s="92"/>
      <c r="B2660" s="92"/>
    </row>
    <row r="2661" spans="1:2" x14ac:dyDescent="0.25">
      <c r="A2661" s="92"/>
      <c r="B2661" s="92"/>
    </row>
    <row r="2662" spans="1:2" x14ac:dyDescent="0.25">
      <c r="A2662" s="92"/>
      <c r="B2662" s="92"/>
    </row>
    <row r="2663" spans="1:2" x14ac:dyDescent="0.25">
      <c r="A2663" s="92"/>
      <c r="B2663" s="92"/>
    </row>
    <row r="2664" spans="1:2" x14ac:dyDescent="0.25">
      <c r="A2664" s="92"/>
      <c r="B2664" s="92"/>
    </row>
    <row r="2665" spans="1:2" x14ac:dyDescent="0.25">
      <c r="A2665" s="92"/>
      <c r="B2665" s="92"/>
    </row>
    <row r="2666" spans="1:2" x14ac:dyDescent="0.25">
      <c r="A2666" s="92"/>
      <c r="B2666" s="92"/>
    </row>
    <row r="2667" spans="1:2" x14ac:dyDescent="0.25">
      <c r="A2667" s="92"/>
      <c r="B2667" s="92"/>
    </row>
    <row r="2668" spans="1:2" x14ac:dyDescent="0.25">
      <c r="A2668" s="92"/>
      <c r="B2668" s="92"/>
    </row>
    <row r="2669" spans="1:2" x14ac:dyDescent="0.25">
      <c r="A2669" s="92"/>
      <c r="B2669" s="92"/>
    </row>
    <row r="2670" spans="1:2" x14ac:dyDescent="0.25">
      <c r="A2670" s="92"/>
      <c r="B2670" s="92"/>
    </row>
    <row r="2671" spans="1:2" x14ac:dyDescent="0.25">
      <c r="A2671" s="92"/>
      <c r="B2671" s="92"/>
    </row>
    <row r="2672" spans="1:2" x14ac:dyDescent="0.25">
      <c r="A2672" s="92"/>
      <c r="B2672" s="92"/>
    </row>
    <row r="2673" spans="1:2" x14ac:dyDescent="0.25">
      <c r="A2673" s="92"/>
      <c r="B2673" s="92"/>
    </row>
    <row r="2674" spans="1:2" x14ac:dyDescent="0.25">
      <c r="A2674" s="92"/>
      <c r="B2674" s="92"/>
    </row>
    <row r="2675" spans="1:2" x14ac:dyDescent="0.25">
      <c r="A2675" s="92"/>
      <c r="B2675" s="92"/>
    </row>
    <row r="2676" spans="1:2" x14ac:dyDescent="0.25">
      <c r="A2676" s="92"/>
      <c r="B2676" s="92"/>
    </row>
    <row r="2677" spans="1:2" x14ac:dyDescent="0.25">
      <c r="A2677" s="92"/>
      <c r="B2677" s="92"/>
    </row>
    <row r="2678" spans="1:2" x14ac:dyDescent="0.25">
      <c r="A2678" s="92"/>
      <c r="B2678" s="92"/>
    </row>
    <row r="2679" spans="1:2" x14ac:dyDescent="0.25">
      <c r="A2679" s="92"/>
      <c r="B2679" s="92"/>
    </row>
    <row r="2680" spans="1:2" x14ac:dyDescent="0.25">
      <c r="A2680" s="92"/>
      <c r="B2680" s="92"/>
    </row>
    <row r="2681" spans="1:2" x14ac:dyDescent="0.25">
      <c r="A2681" s="92"/>
      <c r="B2681" s="92"/>
    </row>
    <row r="2682" spans="1:2" x14ac:dyDescent="0.25">
      <c r="A2682" s="92"/>
      <c r="B2682" s="92"/>
    </row>
    <row r="2683" spans="1:2" x14ac:dyDescent="0.25">
      <c r="A2683" s="92"/>
      <c r="B2683" s="92"/>
    </row>
    <row r="2684" spans="1:2" x14ac:dyDescent="0.25">
      <c r="A2684" s="92"/>
      <c r="B2684" s="92"/>
    </row>
    <row r="2685" spans="1:2" x14ac:dyDescent="0.25">
      <c r="A2685" s="92"/>
      <c r="B2685" s="92"/>
    </row>
    <row r="2686" spans="1:2" x14ac:dyDescent="0.25">
      <c r="A2686" s="92"/>
      <c r="B2686" s="92"/>
    </row>
    <row r="2687" spans="1:2" x14ac:dyDescent="0.25">
      <c r="A2687" s="92"/>
      <c r="B2687" s="92"/>
    </row>
    <row r="2688" spans="1:2" x14ac:dyDescent="0.25">
      <c r="A2688" s="92"/>
      <c r="B2688" s="92"/>
    </row>
    <row r="2689" spans="1:2" x14ac:dyDescent="0.25">
      <c r="A2689" s="92"/>
      <c r="B2689" s="92"/>
    </row>
    <row r="2690" spans="1:2" x14ac:dyDescent="0.25">
      <c r="A2690" s="92"/>
      <c r="B2690" s="92"/>
    </row>
    <row r="2691" spans="1:2" x14ac:dyDescent="0.25">
      <c r="A2691" s="92"/>
      <c r="B2691" s="92"/>
    </row>
    <row r="2692" spans="1:2" x14ac:dyDescent="0.25">
      <c r="A2692" s="92"/>
      <c r="B2692" s="92"/>
    </row>
    <row r="2693" spans="1:2" x14ac:dyDescent="0.25">
      <c r="A2693" s="92"/>
      <c r="B2693" s="92"/>
    </row>
    <row r="2694" spans="1:2" x14ac:dyDescent="0.25">
      <c r="A2694" s="92"/>
      <c r="B2694" s="92"/>
    </row>
    <row r="2695" spans="1:2" x14ac:dyDescent="0.25">
      <c r="A2695" s="92"/>
      <c r="B2695" s="92"/>
    </row>
    <row r="2696" spans="1:2" x14ac:dyDescent="0.25">
      <c r="A2696" s="92"/>
      <c r="B2696" s="92"/>
    </row>
    <row r="2697" spans="1:2" x14ac:dyDescent="0.25">
      <c r="A2697" s="92"/>
      <c r="B2697" s="92"/>
    </row>
    <row r="2698" spans="1:2" x14ac:dyDescent="0.25">
      <c r="A2698" s="92"/>
      <c r="B2698" s="92"/>
    </row>
    <row r="2699" spans="1:2" x14ac:dyDescent="0.25">
      <c r="A2699" s="92"/>
      <c r="B2699" s="92"/>
    </row>
    <row r="2700" spans="1:2" x14ac:dyDescent="0.25">
      <c r="A2700" s="92"/>
      <c r="B2700" s="92"/>
    </row>
    <row r="2701" spans="1:2" x14ac:dyDescent="0.25">
      <c r="A2701" s="92"/>
      <c r="B2701" s="92"/>
    </row>
    <row r="2702" spans="1:2" x14ac:dyDescent="0.25">
      <c r="A2702" s="92"/>
      <c r="B2702" s="92"/>
    </row>
    <row r="2703" spans="1:2" x14ac:dyDescent="0.25">
      <c r="A2703" s="92"/>
      <c r="B2703" s="92"/>
    </row>
    <row r="2704" spans="1:2" x14ac:dyDescent="0.25">
      <c r="A2704" s="92"/>
      <c r="B2704" s="92"/>
    </row>
    <row r="2705" spans="1:2" x14ac:dyDescent="0.25">
      <c r="A2705" s="92"/>
      <c r="B2705" s="92"/>
    </row>
    <row r="2706" spans="1:2" x14ac:dyDescent="0.25">
      <c r="A2706" s="92"/>
      <c r="B2706" s="92"/>
    </row>
    <row r="2707" spans="1:2" x14ac:dyDescent="0.25">
      <c r="A2707" s="92"/>
      <c r="B2707" s="92"/>
    </row>
    <row r="2708" spans="1:2" x14ac:dyDescent="0.25">
      <c r="A2708" s="92"/>
      <c r="B2708" s="92"/>
    </row>
    <row r="2709" spans="1:2" x14ac:dyDescent="0.25">
      <c r="A2709" s="92"/>
      <c r="B2709" s="92"/>
    </row>
    <row r="2710" spans="1:2" x14ac:dyDescent="0.25">
      <c r="A2710" s="92"/>
      <c r="B2710" s="92"/>
    </row>
    <row r="2711" spans="1:2" x14ac:dyDescent="0.25">
      <c r="A2711" s="92"/>
      <c r="B2711" s="92"/>
    </row>
    <row r="2712" spans="1:2" x14ac:dyDescent="0.25">
      <c r="A2712" s="92"/>
      <c r="B2712" s="92"/>
    </row>
    <row r="2713" spans="1:2" x14ac:dyDescent="0.25">
      <c r="A2713" s="92"/>
      <c r="B2713" s="92"/>
    </row>
    <row r="2714" spans="1:2" x14ac:dyDescent="0.25">
      <c r="A2714" s="92"/>
      <c r="B2714" s="92"/>
    </row>
    <row r="2715" spans="1:2" x14ac:dyDescent="0.25">
      <c r="A2715" s="92"/>
      <c r="B2715" s="92"/>
    </row>
    <row r="2716" spans="1:2" x14ac:dyDescent="0.25">
      <c r="A2716" s="92"/>
      <c r="B2716" s="92"/>
    </row>
    <row r="2717" spans="1:2" x14ac:dyDescent="0.25">
      <c r="A2717" s="92"/>
      <c r="B2717" s="92"/>
    </row>
    <row r="2718" spans="1:2" x14ac:dyDescent="0.25">
      <c r="A2718" s="92"/>
      <c r="B2718" s="92"/>
    </row>
    <row r="2719" spans="1:2" x14ac:dyDescent="0.25">
      <c r="A2719" s="92"/>
      <c r="B2719" s="92"/>
    </row>
    <row r="2720" spans="1:2" x14ac:dyDescent="0.25">
      <c r="A2720" s="92"/>
      <c r="B2720" s="92"/>
    </row>
    <row r="2721" spans="1:2" x14ac:dyDescent="0.25">
      <c r="A2721" s="92"/>
      <c r="B2721" s="92"/>
    </row>
    <row r="2722" spans="1:2" x14ac:dyDescent="0.25">
      <c r="A2722" s="92"/>
      <c r="B2722" s="92"/>
    </row>
    <row r="2723" spans="1:2" x14ac:dyDescent="0.25">
      <c r="A2723" s="92"/>
      <c r="B2723" s="92"/>
    </row>
    <row r="2724" spans="1:2" x14ac:dyDescent="0.25">
      <c r="A2724" s="92"/>
      <c r="B2724" s="92"/>
    </row>
    <row r="2725" spans="1:2" x14ac:dyDescent="0.25">
      <c r="A2725" s="92"/>
      <c r="B2725" s="92"/>
    </row>
    <row r="2726" spans="1:2" x14ac:dyDescent="0.25">
      <c r="A2726" s="92"/>
      <c r="B2726" s="92"/>
    </row>
    <row r="2727" spans="1:2" x14ac:dyDescent="0.25">
      <c r="A2727" s="92"/>
      <c r="B2727" s="92"/>
    </row>
    <row r="2728" spans="1:2" x14ac:dyDescent="0.25">
      <c r="A2728" s="92"/>
      <c r="B2728" s="92"/>
    </row>
    <row r="2729" spans="1:2" x14ac:dyDescent="0.25">
      <c r="A2729" s="92"/>
      <c r="B2729" s="92"/>
    </row>
    <row r="2730" spans="1:2" x14ac:dyDescent="0.25">
      <c r="A2730" s="92"/>
      <c r="B2730" s="92"/>
    </row>
    <row r="2731" spans="1:2" x14ac:dyDescent="0.25">
      <c r="A2731" s="92"/>
      <c r="B2731" s="92"/>
    </row>
    <row r="2732" spans="1:2" x14ac:dyDescent="0.25">
      <c r="A2732" s="92"/>
      <c r="B2732" s="92"/>
    </row>
    <row r="2733" spans="1:2" x14ac:dyDescent="0.25">
      <c r="A2733" s="92"/>
      <c r="B2733" s="92"/>
    </row>
    <row r="2734" spans="1:2" x14ac:dyDescent="0.25">
      <c r="A2734" s="92"/>
      <c r="B2734" s="92"/>
    </row>
    <row r="2735" spans="1:2" x14ac:dyDescent="0.25">
      <c r="A2735" s="92"/>
      <c r="B2735" s="92"/>
    </row>
    <row r="2736" spans="1:2" x14ac:dyDescent="0.25">
      <c r="A2736" s="92"/>
      <c r="B2736" s="92"/>
    </row>
    <row r="2737" spans="1:2" x14ac:dyDescent="0.25">
      <c r="A2737" s="92"/>
      <c r="B2737" s="92"/>
    </row>
    <row r="2738" spans="1:2" x14ac:dyDescent="0.25">
      <c r="A2738" s="92"/>
      <c r="B2738" s="92"/>
    </row>
    <row r="2739" spans="1:2" x14ac:dyDescent="0.25">
      <c r="A2739" s="92"/>
      <c r="B2739" s="92"/>
    </row>
    <row r="2740" spans="1:2" x14ac:dyDescent="0.25">
      <c r="A2740" s="92"/>
      <c r="B2740" s="92"/>
    </row>
    <row r="2741" spans="1:2" x14ac:dyDescent="0.25">
      <c r="A2741" s="92"/>
      <c r="B2741" s="92"/>
    </row>
    <row r="2742" spans="1:2" x14ac:dyDescent="0.25">
      <c r="A2742" s="92"/>
      <c r="B2742" s="92"/>
    </row>
    <row r="2743" spans="1:2" x14ac:dyDescent="0.25">
      <c r="A2743" s="92"/>
      <c r="B2743" s="92"/>
    </row>
    <row r="2744" spans="1:2" x14ac:dyDescent="0.25">
      <c r="A2744" s="92"/>
      <c r="B2744" s="92"/>
    </row>
    <row r="2745" spans="1:2" x14ac:dyDescent="0.25">
      <c r="A2745" s="92"/>
      <c r="B2745" s="92"/>
    </row>
    <row r="2746" spans="1:2" x14ac:dyDescent="0.25">
      <c r="A2746" s="92"/>
      <c r="B2746" s="92"/>
    </row>
    <row r="2747" spans="1:2" x14ac:dyDescent="0.25">
      <c r="A2747" s="92"/>
      <c r="B2747" s="92"/>
    </row>
    <row r="2748" spans="1:2" x14ac:dyDescent="0.25">
      <c r="A2748" s="92"/>
      <c r="B2748" s="92"/>
    </row>
    <row r="2749" spans="1:2" x14ac:dyDescent="0.25">
      <c r="A2749" s="92"/>
      <c r="B2749" s="92"/>
    </row>
    <row r="2750" spans="1:2" x14ac:dyDescent="0.25">
      <c r="A2750" s="92"/>
      <c r="B2750" s="92"/>
    </row>
    <row r="2751" spans="1:2" x14ac:dyDescent="0.25">
      <c r="A2751" s="92"/>
      <c r="B2751" s="92"/>
    </row>
    <row r="2752" spans="1:2" x14ac:dyDescent="0.25">
      <c r="A2752" s="92"/>
      <c r="B2752" s="92"/>
    </row>
    <row r="2753" spans="1:2" x14ac:dyDescent="0.25">
      <c r="A2753" s="92"/>
      <c r="B2753" s="92"/>
    </row>
    <row r="2754" spans="1:2" x14ac:dyDescent="0.25">
      <c r="A2754" s="92"/>
      <c r="B2754" s="92"/>
    </row>
    <row r="2755" spans="1:2" x14ac:dyDescent="0.25">
      <c r="A2755" s="92"/>
      <c r="B2755" s="92"/>
    </row>
    <row r="2756" spans="1:2" x14ac:dyDescent="0.25">
      <c r="A2756" s="92"/>
      <c r="B2756" s="92"/>
    </row>
    <row r="2757" spans="1:2" x14ac:dyDescent="0.25">
      <c r="A2757" s="92"/>
      <c r="B2757" s="92"/>
    </row>
    <row r="2758" spans="1:2" x14ac:dyDescent="0.25">
      <c r="A2758" s="92"/>
      <c r="B2758" s="92"/>
    </row>
    <row r="2759" spans="1:2" x14ac:dyDescent="0.25">
      <c r="A2759" s="92"/>
      <c r="B2759" s="92"/>
    </row>
    <row r="2760" spans="1:2" x14ac:dyDescent="0.25">
      <c r="A2760" s="92"/>
      <c r="B2760" s="92"/>
    </row>
    <row r="2761" spans="1:2" x14ac:dyDescent="0.25">
      <c r="A2761" s="92"/>
      <c r="B2761" s="92"/>
    </row>
    <row r="2762" spans="1:2" x14ac:dyDescent="0.25">
      <c r="A2762" s="92"/>
      <c r="B2762" s="92"/>
    </row>
    <row r="2763" spans="1:2" x14ac:dyDescent="0.25">
      <c r="A2763" s="92"/>
      <c r="B2763" s="92"/>
    </row>
    <row r="2764" spans="1:2" x14ac:dyDescent="0.25">
      <c r="A2764" s="92"/>
      <c r="B2764" s="92"/>
    </row>
    <row r="2765" spans="1:2" x14ac:dyDescent="0.25">
      <c r="A2765" s="92"/>
      <c r="B2765" s="92"/>
    </row>
    <row r="2766" spans="1:2" x14ac:dyDescent="0.25">
      <c r="A2766" s="92"/>
      <c r="B2766" s="92"/>
    </row>
    <row r="2767" spans="1:2" x14ac:dyDescent="0.25">
      <c r="A2767" s="92"/>
      <c r="B2767" s="92"/>
    </row>
    <row r="2768" spans="1:2" x14ac:dyDescent="0.25">
      <c r="A2768" s="92"/>
      <c r="B2768" s="92"/>
    </row>
    <row r="2769" spans="1:2" x14ac:dyDescent="0.25">
      <c r="A2769" s="92"/>
      <c r="B2769" s="92"/>
    </row>
    <row r="2770" spans="1:2" x14ac:dyDescent="0.25">
      <c r="A2770" s="92"/>
      <c r="B2770" s="92"/>
    </row>
    <row r="2771" spans="1:2" x14ac:dyDescent="0.25">
      <c r="A2771" s="92"/>
      <c r="B2771" s="92"/>
    </row>
    <row r="2772" spans="1:2" x14ac:dyDescent="0.25">
      <c r="A2772" s="92"/>
      <c r="B2772" s="92"/>
    </row>
    <row r="2773" spans="1:2" x14ac:dyDescent="0.25">
      <c r="A2773" s="92"/>
      <c r="B2773" s="92"/>
    </row>
    <row r="2774" spans="1:2" x14ac:dyDescent="0.25">
      <c r="A2774" s="92"/>
      <c r="B2774" s="92"/>
    </row>
    <row r="2775" spans="1:2" x14ac:dyDescent="0.25">
      <c r="A2775" s="92"/>
      <c r="B2775" s="92"/>
    </row>
    <row r="2776" spans="1:2" x14ac:dyDescent="0.25">
      <c r="A2776" s="92"/>
      <c r="B2776" s="92"/>
    </row>
    <row r="2777" spans="1:2" x14ac:dyDescent="0.25">
      <c r="A2777" s="92"/>
      <c r="B2777" s="92"/>
    </row>
    <row r="2778" spans="1:2" x14ac:dyDescent="0.25">
      <c r="A2778" s="92"/>
      <c r="B2778" s="92"/>
    </row>
    <row r="2779" spans="1:2" x14ac:dyDescent="0.25">
      <c r="A2779" s="92"/>
      <c r="B2779" s="92"/>
    </row>
    <row r="2780" spans="1:2" x14ac:dyDescent="0.25">
      <c r="A2780" s="92"/>
      <c r="B2780" s="92"/>
    </row>
    <row r="2781" spans="1:2" x14ac:dyDescent="0.25">
      <c r="A2781" s="92"/>
      <c r="B2781" s="92"/>
    </row>
    <row r="2782" spans="1:2" x14ac:dyDescent="0.25">
      <c r="A2782" s="92"/>
      <c r="B2782" s="92"/>
    </row>
    <row r="2783" spans="1:2" x14ac:dyDescent="0.25">
      <c r="A2783" s="92"/>
      <c r="B2783" s="92"/>
    </row>
    <row r="2784" spans="1:2" x14ac:dyDescent="0.25">
      <c r="A2784" s="92"/>
      <c r="B2784" s="92"/>
    </row>
    <row r="2785" spans="1:2" x14ac:dyDescent="0.25">
      <c r="A2785" s="92"/>
      <c r="B2785" s="92"/>
    </row>
    <row r="2786" spans="1:2" x14ac:dyDescent="0.25">
      <c r="A2786" s="92"/>
      <c r="B2786" s="92"/>
    </row>
    <row r="2787" spans="1:2" x14ac:dyDescent="0.25">
      <c r="A2787" s="92"/>
      <c r="B2787" s="92"/>
    </row>
    <row r="2788" spans="1:2" x14ac:dyDescent="0.25">
      <c r="A2788" s="92"/>
      <c r="B2788" s="92"/>
    </row>
    <row r="2789" spans="1:2" x14ac:dyDescent="0.25">
      <c r="A2789" s="92"/>
      <c r="B2789" s="92"/>
    </row>
    <row r="2790" spans="1:2" x14ac:dyDescent="0.25">
      <c r="A2790" s="92"/>
      <c r="B2790" s="92"/>
    </row>
    <row r="2791" spans="1:2" x14ac:dyDescent="0.25">
      <c r="A2791" s="92"/>
      <c r="B2791" s="92"/>
    </row>
    <row r="2792" spans="1:2" x14ac:dyDescent="0.25">
      <c r="A2792" s="92"/>
      <c r="B2792" s="92"/>
    </row>
    <row r="2793" spans="1:2" x14ac:dyDescent="0.25">
      <c r="A2793" s="92"/>
      <c r="B2793" s="92"/>
    </row>
    <row r="2794" spans="1:2" x14ac:dyDescent="0.25">
      <c r="A2794" s="92"/>
      <c r="B2794" s="92"/>
    </row>
    <row r="2795" spans="1:2" x14ac:dyDescent="0.25">
      <c r="A2795" s="92"/>
      <c r="B2795" s="92"/>
    </row>
    <row r="2796" spans="1:2" x14ac:dyDescent="0.25">
      <c r="A2796" s="92"/>
      <c r="B2796" s="92"/>
    </row>
    <row r="2797" spans="1:2" x14ac:dyDescent="0.25">
      <c r="A2797" s="92"/>
      <c r="B2797" s="92"/>
    </row>
    <row r="2798" spans="1:2" x14ac:dyDescent="0.25">
      <c r="A2798" s="92"/>
      <c r="B2798" s="92"/>
    </row>
    <row r="2799" spans="1:2" x14ac:dyDescent="0.25">
      <c r="A2799" s="92"/>
      <c r="B2799" s="92"/>
    </row>
    <row r="2800" spans="1:2" x14ac:dyDescent="0.25">
      <c r="A2800" s="92"/>
      <c r="B2800" s="92"/>
    </row>
    <row r="2801" spans="1:2" x14ac:dyDescent="0.25">
      <c r="A2801" s="92"/>
      <c r="B2801" s="92"/>
    </row>
    <row r="2802" spans="1:2" x14ac:dyDescent="0.25">
      <c r="A2802" s="92"/>
      <c r="B2802" s="92"/>
    </row>
    <row r="2803" spans="1:2" x14ac:dyDescent="0.25">
      <c r="A2803" s="92"/>
      <c r="B2803" s="92"/>
    </row>
    <row r="2804" spans="1:2" x14ac:dyDescent="0.25">
      <c r="A2804" s="92"/>
      <c r="B2804" s="92"/>
    </row>
    <row r="2805" spans="1:2" x14ac:dyDescent="0.25">
      <c r="A2805" s="92"/>
      <c r="B2805" s="92"/>
    </row>
    <row r="2806" spans="1:2" x14ac:dyDescent="0.25">
      <c r="A2806" s="92"/>
      <c r="B2806" s="92"/>
    </row>
    <row r="2807" spans="1:2" x14ac:dyDescent="0.25">
      <c r="A2807" s="92"/>
      <c r="B2807" s="92"/>
    </row>
    <row r="2808" spans="1:2" x14ac:dyDescent="0.25">
      <c r="A2808" s="92"/>
      <c r="B2808" s="92"/>
    </row>
    <row r="2809" spans="1:2" x14ac:dyDescent="0.25">
      <c r="A2809" s="92"/>
      <c r="B2809" s="92"/>
    </row>
    <row r="2810" spans="1:2" x14ac:dyDescent="0.25">
      <c r="A2810" s="92"/>
      <c r="B2810" s="92"/>
    </row>
    <row r="2811" spans="1:2" x14ac:dyDescent="0.25">
      <c r="A2811" s="92"/>
      <c r="B2811" s="92"/>
    </row>
    <row r="2812" spans="1:2" x14ac:dyDescent="0.25">
      <c r="A2812" s="92"/>
      <c r="B2812" s="92"/>
    </row>
    <row r="2813" spans="1:2" x14ac:dyDescent="0.25">
      <c r="A2813" s="92"/>
      <c r="B2813" s="92"/>
    </row>
    <row r="2814" spans="1:2" x14ac:dyDescent="0.25">
      <c r="A2814" s="92"/>
      <c r="B2814" s="92"/>
    </row>
    <row r="2815" spans="1:2" x14ac:dyDescent="0.25">
      <c r="A2815" s="92"/>
      <c r="B2815" s="92"/>
    </row>
    <row r="2816" spans="1:2" x14ac:dyDescent="0.25">
      <c r="A2816" s="92"/>
      <c r="B2816" s="92"/>
    </row>
    <row r="2817" spans="1:2" x14ac:dyDescent="0.25">
      <c r="A2817" s="92"/>
      <c r="B2817" s="92"/>
    </row>
    <row r="2818" spans="1:2" x14ac:dyDescent="0.25">
      <c r="A2818" s="92"/>
      <c r="B2818" s="92"/>
    </row>
    <row r="2819" spans="1:2" x14ac:dyDescent="0.25">
      <c r="A2819" s="92"/>
      <c r="B2819" s="92"/>
    </row>
    <row r="2820" spans="1:2" x14ac:dyDescent="0.25">
      <c r="A2820" s="92"/>
      <c r="B2820" s="92"/>
    </row>
    <row r="2821" spans="1:2" x14ac:dyDescent="0.25">
      <c r="A2821" s="92"/>
      <c r="B2821" s="92"/>
    </row>
    <row r="2822" spans="1:2" x14ac:dyDescent="0.25">
      <c r="A2822" s="92"/>
      <c r="B2822" s="92"/>
    </row>
    <row r="2823" spans="1:2" x14ac:dyDescent="0.25">
      <c r="A2823" s="92"/>
      <c r="B2823" s="92"/>
    </row>
    <row r="2824" spans="1:2" x14ac:dyDescent="0.25">
      <c r="A2824" s="92"/>
      <c r="B2824" s="92"/>
    </row>
    <row r="2825" spans="1:2" x14ac:dyDescent="0.25">
      <c r="A2825" s="92"/>
      <c r="B2825" s="92"/>
    </row>
    <row r="2826" spans="1:2" x14ac:dyDescent="0.25">
      <c r="A2826" s="92"/>
      <c r="B2826" s="92"/>
    </row>
    <row r="2827" spans="1:2" x14ac:dyDescent="0.25">
      <c r="A2827" s="92"/>
      <c r="B2827" s="92"/>
    </row>
    <row r="2828" spans="1:2" x14ac:dyDescent="0.25">
      <c r="A2828" s="92"/>
      <c r="B2828" s="92"/>
    </row>
    <row r="2829" spans="1:2" x14ac:dyDescent="0.25">
      <c r="A2829" s="92"/>
      <c r="B2829" s="92"/>
    </row>
    <row r="2830" spans="1:2" x14ac:dyDescent="0.25">
      <c r="A2830" s="92"/>
      <c r="B2830" s="92"/>
    </row>
    <row r="2831" spans="1:2" x14ac:dyDescent="0.25">
      <c r="A2831" s="92"/>
      <c r="B2831" s="92"/>
    </row>
    <row r="2832" spans="1:2" x14ac:dyDescent="0.25">
      <c r="A2832" s="92"/>
      <c r="B2832" s="92"/>
    </row>
    <row r="2833" spans="1:2" x14ac:dyDescent="0.25">
      <c r="A2833" s="92"/>
      <c r="B2833" s="92"/>
    </row>
    <row r="2834" spans="1:2" x14ac:dyDescent="0.25">
      <c r="A2834" s="92"/>
      <c r="B2834" s="92"/>
    </row>
    <row r="2835" spans="1:2" x14ac:dyDescent="0.25">
      <c r="A2835" s="92"/>
      <c r="B2835" s="92"/>
    </row>
    <row r="2836" spans="1:2" x14ac:dyDescent="0.25">
      <c r="A2836" s="92"/>
      <c r="B2836" s="92"/>
    </row>
    <row r="2837" spans="1:2" x14ac:dyDescent="0.25">
      <c r="A2837" s="92"/>
      <c r="B2837" s="92"/>
    </row>
    <row r="2838" spans="1:2" x14ac:dyDescent="0.25">
      <c r="A2838" s="92"/>
      <c r="B2838" s="92"/>
    </row>
    <row r="2839" spans="1:2" x14ac:dyDescent="0.25">
      <c r="A2839" s="92"/>
      <c r="B2839" s="92"/>
    </row>
    <row r="2840" spans="1:2" x14ac:dyDescent="0.25">
      <c r="A2840" s="92"/>
      <c r="B2840" s="92"/>
    </row>
    <row r="2841" spans="1:2" x14ac:dyDescent="0.25">
      <c r="A2841" s="92"/>
      <c r="B2841" s="92"/>
    </row>
    <row r="2842" spans="1:2" x14ac:dyDescent="0.25">
      <c r="A2842" s="92"/>
      <c r="B2842" s="92"/>
    </row>
    <row r="2843" spans="1:2" x14ac:dyDescent="0.25">
      <c r="A2843" s="92"/>
      <c r="B2843" s="92"/>
    </row>
    <row r="2844" spans="1:2" x14ac:dyDescent="0.25">
      <c r="A2844" s="92"/>
      <c r="B2844" s="92"/>
    </row>
    <row r="2845" spans="1:2" x14ac:dyDescent="0.25">
      <c r="A2845" s="92"/>
      <c r="B2845" s="92"/>
    </row>
    <row r="2846" spans="1:2" x14ac:dyDescent="0.25">
      <c r="A2846" s="92"/>
      <c r="B2846" s="92"/>
    </row>
    <row r="2847" spans="1:2" x14ac:dyDescent="0.25">
      <c r="A2847" s="92"/>
      <c r="B2847" s="92"/>
    </row>
    <row r="2848" spans="1:2" x14ac:dyDescent="0.25">
      <c r="A2848" s="92"/>
      <c r="B2848" s="92"/>
    </row>
    <row r="2849" spans="1:2" x14ac:dyDescent="0.25">
      <c r="A2849" s="92"/>
      <c r="B2849" s="92"/>
    </row>
    <row r="2850" spans="1:2" x14ac:dyDescent="0.25">
      <c r="A2850" s="92"/>
      <c r="B2850" s="92"/>
    </row>
    <row r="2851" spans="1:2" x14ac:dyDescent="0.25">
      <c r="A2851" s="92"/>
      <c r="B2851" s="92"/>
    </row>
    <row r="2852" spans="1:2" x14ac:dyDescent="0.25">
      <c r="A2852" s="92"/>
      <c r="B2852" s="92"/>
    </row>
    <row r="2853" spans="1:2" x14ac:dyDescent="0.25">
      <c r="A2853" s="92"/>
      <c r="B2853" s="92"/>
    </row>
    <row r="2854" spans="1:2" x14ac:dyDescent="0.25">
      <c r="A2854" s="92"/>
      <c r="B2854" s="92"/>
    </row>
    <row r="2855" spans="1:2" x14ac:dyDescent="0.25">
      <c r="A2855" s="92"/>
      <c r="B2855" s="92"/>
    </row>
    <row r="2856" spans="1:2" x14ac:dyDescent="0.25">
      <c r="A2856" s="92"/>
      <c r="B2856" s="92"/>
    </row>
    <row r="2857" spans="1:2" x14ac:dyDescent="0.25">
      <c r="A2857" s="92"/>
      <c r="B2857" s="92"/>
    </row>
    <row r="2858" spans="1:2" x14ac:dyDescent="0.25">
      <c r="A2858" s="92"/>
      <c r="B2858" s="92"/>
    </row>
    <row r="2859" spans="1:2" x14ac:dyDescent="0.25">
      <c r="A2859" s="92"/>
      <c r="B2859" s="92"/>
    </row>
    <row r="2860" spans="1:2" x14ac:dyDescent="0.25">
      <c r="A2860" s="92"/>
      <c r="B2860" s="92"/>
    </row>
    <row r="2861" spans="1:2" x14ac:dyDescent="0.25">
      <c r="A2861" s="92"/>
      <c r="B2861" s="92"/>
    </row>
    <row r="2862" spans="1:2" x14ac:dyDescent="0.25">
      <c r="A2862" s="92"/>
      <c r="B2862" s="92"/>
    </row>
    <row r="2863" spans="1:2" x14ac:dyDescent="0.25">
      <c r="A2863" s="92"/>
      <c r="B2863" s="92"/>
    </row>
    <row r="2864" spans="1:2" x14ac:dyDescent="0.25">
      <c r="A2864" s="92"/>
      <c r="B2864" s="92"/>
    </row>
    <row r="2865" spans="1:2" x14ac:dyDescent="0.25">
      <c r="A2865" s="92"/>
      <c r="B2865" s="92"/>
    </row>
    <row r="2866" spans="1:2" x14ac:dyDescent="0.25">
      <c r="A2866" s="92"/>
      <c r="B2866" s="92"/>
    </row>
    <row r="2867" spans="1:2" x14ac:dyDescent="0.25">
      <c r="A2867" s="92"/>
      <c r="B2867" s="92"/>
    </row>
    <row r="2868" spans="1:2" x14ac:dyDescent="0.25">
      <c r="A2868" s="92"/>
      <c r="B2868" s="92"/>
    </row>
    <row r="2869" spans="1:2" x14ac:dyDescent="0.25">
      <c r="A2869" s="92"/>
      <c r="B2869" s="92"/>
    </row>
    <row r="2870" spans="1:2" x14ac:dyDescent="0.25">
      <c r="A2870" s="92"/>
      <c r="B2870" s="92"/>
    </row>
    <row r="2871" spans="1:2" x14ac:dyDescent="0.25">
      <c r="A2871" s="92"/>
      <c r="B2871" s="92"/>
    </row>
    <row r="2872" spans="1:2" x14ac:dyDescent="0.25">
      <c r="A2872" s="92"/>
      <c r="B2872" s="92"/>
    </row>
    <row r="2873" spans="1:2" x14ac:dyDescent="0.25">
      <c r="A2873" s="92"/>
      <c r="B2873" s="92"/>
    </row>
    <row r="2874" spans="1:2" x14ac:dyDescent="0.25">
      <c r="A2874" s="92"/>
      <c r="B2874" s="92"/>
    </row>
    <row r="2875" spans="1:2" x14ac:dyDescent="0.25">
      <c r="A2875" s="92"/>
      <c r="B2875" s="92"/>
    </row>
    <row r="2876" spans="1:2" x14ac:dyDescent="0.25">
      <c r="A2876" s="92"/>
      <c r="B2876" s="92"/>
    </row>
    <row r="2877" spans="1:2" x14ac:dyDescent="0.25">
      <c r="A2877" s="92"/>
      <c r="B2877" s="92"/>
    </row>
    <row r="2878" spans="1:2" x14ac:dyDescent="0.25">
      <c r="A2878" s="92"/>
      <c r="B2878" s="92"/>
    </row>
    <row r="2879" spans="1:2" x14ac:dyDescent="0.25">
      <c r="A2879" s="92"/>
      <c r="B2879" s="92"/>
    </row>
    <row r="2880" spans="1:2" x14ac:dyDescent="0.25">
      <c r="A2880" s="92"/>
      <c r="B2880" s="92"/>
    </row>
    <row r="2881" spans="1:2" x14ac:dyDescent="0.25">
      <c r="A2881" s="92"/>
      <c r="B2881" s="92"/>
    </row>
    <row r="2882" spans="1:2" x14ac:dyDescent="0.25">
      <c r="A2882" s="92"/>
      <c r="B2882" s="92"/>
    </row>
    <row r="2883" spans="1:2" x14ac:dyDescent="0.25">
      <c r="A2883" s="92"/>
      <c r="B2883" s="92"/>
    </row>
    <row r="2884" spans="1:2" x14ac:dyDescent="0.25">
      <c r="A2884" s="92"/>
      <c r="B2884" s="92"/>
    </row>
    <row r="2885" spans="1:2" x14ac:dyDescent="0.25">
      <c r="A2885" s="92"/>
      <c r="B2885" s="92"/>
    </row>
    <row r="2886" spans="1:2" x14ac:dyDescent="0.25">
      <c r="A2886" s="92"/>
      <c r="B2886" s="92"/>
    </row>
    <row r="2887" spans="1:2" x14ac:dyDescent="0.25">
      <c r="A2887" s="92"/>
      <c r="B2887" s="92"/>
    </row>
    <row r="2888" spans="1:2" x14ac:dyDescent="0.25">
      <c r="A2888" s="92"/>
      <c r="B2888" s="92"/>
    </row>
    <row r="2889" spans="1:2" x14ac:dyDescent="0.25">
      <c r="A2889" s="92"/>
      <c r="B2889" s="92"/>
    </row>
    <row r="2890" spans="1:2" x14ac:dyDescent="0.25">
      <c r="A2890" s="92"/>
      <c r="B2890" s="92"/>
    </row>
    <row r="2891" spans="1:2" x14ac:dyDescent="0.25">
      <c r="A2891" s="92"/>
      <c r="B2891" s="92"/>
    </row>
    <row r="2892" spans="1:2" x14ac:dyDescent="0.25">
      <c r="A2892" s="92"/>
      <c r="B2892" s="92"/>
    </row>
    <row r="2893" spans="1:2" x14ac:dyDescent="0.25">
      <c r="A2893" s="92"/>
      <c r="B2893" s="92"/>
    </row>
    <row r="2894" spans="1:2" x14ac:dyDescent="0.25">
      <c r="A2894" s="92"/>
      <c r="B2894" s="92"/>
    </row>
    <row r="2895" spans="1:2" x14ac:dyDescent="0.25">
      <c r="A2895" s="92"/>
      <c r="B2895" s="92"/>
    </row>
    <row r="2896" spans="1:2" x14ac:dyDescent="0.25">
      <c r="A2896" s="92"/>
      <c r="B2896" s="92"/>
    </row>
    <row r="2897" spans="1:2" x14ac:dyDescent="0.25">
      <c r="A2897" s="92"/>
      <c r="B2897" s="92"/>
    </row>
    <row r="2898" spans="1:2" x14ac:dyDescent="0.25">
      <c r="A2898" s="92"/>
      <c r="B2898" s="92"/>
    </row>
    <row r="2899" spans="1:2" x14ac:dyDescent="0.25">
      <c r="A2899" s="92"/>
      <c r="B2899" s="92"/>
    </row>
    <row r="2900" spans="1:2" x14ac:dyDescent="0.25">
      <c r="A2900" s="92"/>
      <c r="B2900" s="92"/>
    </row>
    <row r="2901" spans="1:2" x14ac:dyDescent="0.25">
      <c r="A2901" s="92"/>
      <c r="B2901" s="92"/>
    </row>
    <row r="2902" spans="1:2" x14ac:dyDescent="0.25">
      <c r="A2902" s="92"/>
      <c r="B2902" s="92"/>
    </row>
    <row r="2903" spans="1:2" x14ac:dyDescent="0.25">
      <c r="A2903" s="92"/>
      <c r="B2903" s="92"/>
    </row>
    <row r="2904" spans="1:2" x14ac:dyDescent="0.25">
      <c r="A2904" s="92"/>
      <c r="B2904" s="92"/>
    </row>
    <row r="2905" spans="1:2" x14ac:dyDescent="0.25">
      <c r="A2905" s="92"/>
      <c r="B2905" s="92"/>
    </row>
    <row r="2906" spans="1:2" x14ac:dyDescent="0.25">
      <c r="A2906" s="92"/>
      <c r="B2906" s="92"/>
    </row>
    <row r="2907" spans="1:2" x14ac:dyDescent="0.25">
      <c r="A2907" s="92"/>
      <c r="B2907" s="92"/>
    </row>
    <row r="2908" spans="1:2" x14ac:dyDescent="0.25">
      <c r="A2908" s="92"/>
      <c r="B2908" s="92"/>
    </row>
    <row r="2909" spans="1:2" x14ac:dyDescent="0.25">
      <c r="A2909" s="92"/>
      <c r="B2909" s="92"/>
    </row>
    <row r="2910" spans="1:2" x14ac:dyDescent="0.25">
      <c r="A2910" s="92"/>
      <c r="B2910" s="92"/>
    </row>
    <row r="2911" spans="1:2" x14ac:dyDescent="0.25">
      <c r="A2911" s="92"/>
      <c r="B2911" s="92"/>
    </row>
    <row r="2912" spans="1:2" x14ac:dyDescent="0.25">
      <c r="A2912" s="92"/>
      <c r="B2912" s="92"/>
    </row>
    <row r="2913" spans="1:2" x14ac:dyDescent="0.25">
      <c r="A2913" s="92"/>
      <c r="B2913" s="92"/>
    </row>
    <row r="2914" spans="1:2" x14ac:dyDescent="0.25">
      <c r="A2914" s="92"/>
      <c r="B2914" s="92"/>
    </row>
    <row r="2915" spans="1:2" x14ac:dyDescent="0.25">
      <c r="A2915" s="92"/>
      <c r="B2915" s="92"/>
    </row>
    <row r="2916" spans="1:2" x14ac:dyDescent="0.25">
      <c r="A2916" s="92"/>
      <c r="B2916" s="92"/>
    </row>
    <row r="2917" spans="1:2" x14ac:dyDescent="0.25">
      <c r="A2917" s="92"/>
      <c r="B2917" s="92"/>
    </row>
    <row r="2918" spans="1:2" x14ac:dyDescent="0.25">
      <c r="A2918" s="92"/>
      <c r="B2918" s="92"/>
    </row>
    <row r="2919" spans="1:2" x14ac:dyDescent="0.25">
      <c r="A2919" s="92"/>
      <c r="B2919" s="92"/>
    </row>
    <row r="2920" spans="1:2" x14ac:dyDescent="0.25">
      <c r="A2920" s="92"/>
      <c r="B2920" s="92"/>
    </row>
    <row r="2921" spans="1:2" x14ac:dyDescent="0.25">
      <c r="A2921" s="92"/>
      <c r="B2921" s="92"/>
    </row>
    <row r="2922" spans="1:2" x14ac:dyDescent="0.25">
      <c r="A2922" s="92"/>
      <c r="B2922" s="92"/>
    </row>
    <row r="2923" spans="1:2" x14ac:dyDescent="0.25">
      <c r="A2923" s="92"/>
      <c r="B2923" s="92"/>
    </row>
    <row r="2924" spans="1:2" x14ac:dyDescent="0.25">
      <c r="A2924" s="92"/>
      <c r="B2924" s="92"/>
    </row>
    <row r="2925" spans="1:2" x14ac:dyDescent="0.25">
      <c r="A2925" s="92"/>
      <c r="B2925" s="92"/>
    </row>
    <row r="2926" spans="1:2" x14ac:dyDescent="0.25">
      <c r="A2926" s="92"/>
      <c r="B2926" s="92"/>
    </row>
    <row r="2927" spans="1:2" x14ac:dyDescent="0.25">
      <c r="A2927" s="92"/>
      <c r="B2927" s="92"/>
    </row>
    <row r="2928" spans="1:2" x14ac:dyDescent="0.25">
      <c r="A2928" s="92"/>
      <c r="B2928" s="92"/>
    </row>
    <row r="2929" spans="1:2" x14ac:dyDescent="0.25">
      <c r="A2929" s="92"/>
      <c r="B2929" s="92"/>
    </row>
    <row r="2930" spans="1:2" x14ac:dyDescent="0.25">
      <c r="A2930" s="92"/>
      <c r="B2930" s="92"/>
    </row>
    <row r="2931" spans="1:2" x14ac:dyDescent="0.25">
      <c r="A2931" s="92"/>
      <c r="B2931" s="92"/>
    </row>
    <row r="2932" spans="1:2" x14ac:dyDescent="0.25">
      <c r="A2932" s="92"/>
      <c r="B2932" s="92"/>
    </row>
    <row r="2933" spans="1:2" x14ac:dyDescent="0.25">
      <c r="A2933" s="92"/>
      <c r="B2933" s="92"/>
    </row>
    <row r="2934" spans="1:2" x14ac:dyDescent="0.25">
      <c r="A2934" s="92"/>
      <c r="B2934" s="92"/>
    </row>
    <row r="2935" spans="1:2" x14ac:dyDescent="0.25">
      <c r="A2935" s="92"/>
      <c r="B2935" s="92"/>
    </row>
    <row r="2936" spans="1:2" x14ac:dyDescent="0.25">
      <c r="A2936" s="92"/>
      <c r="B2936" s="92"/>
    </row>
    <row r="2937" spans="1:2" x14ac:dyDescent="0.25">
      <c r="A2937" s="92"/>
      <c r="B2937" s="92"/>
    </row>
    <row r="2938" spans="1:2" x14ac:dyDescent="0.25">
      <c r="A2938" s="92"/>
      <c r="B2938" s="92"/>
    </row>
    <row r="2939" spans="1:2" x14ac:dyDescent="0.25">
      <c r="A2939" s="92"/>
      <c r="B2939" s="92"/>
    </row>
    <row r="2940" spans="1:2" x14ac:dyDescent="0.25">
      <c r="A2940" s="92"/>
      <c r="B2940" s="92"/>
    </row>
    <row r="2941" spans="1:2" x14ac:dyDescent="0.25">
      <c r="A2941" s="92"/>
      <c r="B2941" s="92"/>
    </row>
    <row r="2942" spans="1:2" x14ac:dyDescent="0.25">
      <c r="A2942" s="92"/>
      <c r="B2942" s="92"/>
    </row>
    <row r="2943" spans="1:2" x14ac:dyDescent="0.25">
      <c r="A2943" s="92"/>
      <c r="B2943" s="92"/>
    </row>
    <row r="2944" spans="1:2" x14ac:dyDescent="0.25">
      <c r="A2944" s="92"/>
      <c r="B2944" s="92"/>
    </row>
    <row r="2945" spans="1:2" x14ac:dyDescent="0.25">
      <c r="A2945" s="92"/>
      <c r="B2945" s="92"/>
    </row>
    <row r="2946" spans="1:2" x14ac:dyDescent="0.25">
      <c r="A2946" s="92"/>
      <c r="B2946" s="92"/>
    </row>
    <row r="2947" spans="1:2" x14ac:dyDescent="0.25">
      <c r="A2947" s="92"/>
      <c r="B2947" s="92"/>
    </row>
    <row r="2948" spans="1:2" x14ac:dyDescent="0.25">
      <c r="A2948" s="92"/>
      <c r="B2948" s="92"/>
    </row>
    <row r="2949" spans="1:2" x14ac:dyDescent="0.25">
      <c r="A2949" s="92"/>
      <c r="B2949" s="92"/>
    </row>
    <row r="2950" spans="1:2" x14ac:dyDescent="0.25">
      <c r="A2950" s="92"/>
      <c r="B2950" s="92"/>
    </row>
    <row r="2951" spans="1:2" x14ac:dyDescent="0.25">
      <c r="A2951" s="92"/>
      <c r="B2951" s="92"/>
    </row>
    <row r="2952" spans="1:2" x14ac:dyDescent="0.25">
      <c r="A2952" s="92"/>
      <c r="B2952" s="92"/>
    </row>
    <row r="2953" spans="1:2" x14ac:dyDescent="0.25">
      <c r="A2953" s="92"/>
      <c r="B2953" s="92"/>
    </row>
    <row r="2954" spans="1:2" x14ac:dyDescent="0.25">
      <c r="A2954" s="92"/>
      <c r="B2954" s="92"/>
    </row>
    <row r="2955" spans="1:2" x14ac:dyDescent="0.25">
      <c r="A2955" s="92"/>
      <c r="B2955" s="92"/>
    </row>
    <row r="2956" spans="1:2" x14ac:dyDescent="0.25">
      <c r="A2956" s="92"/>
      <c r="B2956" s="92"/>
    </row>
    <row r="2957" spans="1:2" x14ac:dyDescent="0.25">
      <c r="A2957" s="92"/>
      <c r="B2957" s="92"/>
    </row>
    <row r="2958" spans="1:2" x14ac:dyDescent="0.25">
      <c r="A2958" s="92"/>
      <c r="B2958" s="92"/>
    </row>
    <row r="2959" spans="1:2" x14ac:dyDescent="0.25">
      <c r="A2959" s="92"/>
      <c r="B2959" s="92"/>
    </row>
    <row r="2960" spans="1:2" x14ac:dyDescent="0.25">
      <c r="A2960" s="92"/>
      <c r="B2960" s="92"/>
    </row>
    <row r="2961" spans="1:2" x14ac:dyDescent="0.25">
      <c r="A2961" s="92"/>
      <c r="B2961" s="92"/>
    </row>
    <row r="2962" spans="1:2" x14ac:dyDescent="0.25">
      <c r="A2962" s="92"/>
      <c r="B2962" s="92"/>
    </row>
    <row r="2963" spans="1:2" x14ac:dyDescent="0.25">
      <c r="A2963" s="92"/>
      <c r="B2963" s="92"/>
    </row>
    <row r="2964" spans="1:2" x14ac:dyDescent="0.25">
      <c r="A2964" s="92"/>
      <c r="B2964" s="92"/>
    </row>
    <row r="2965" spans="1:2" x14ac:dyDescent="0.25">
      <c r="A2965" s="92"/>
      <c r="B2965" s="92"/>
    </row>
    <row r="2966" spans="1:2" x14ac:dyDescent="0.25">
      <c r="A2966" s="92"/>
      <c r="B2966" s="92"/>
    </row>
    <row r="2967" spans="1:2" x14ac:dyDescent="0.25">
      <c r="A2967" s="92"/>
      <c r="B2967" s="92"/>
    </row>
    <row r="2968" spans="1:2" x14ac:dyDescent="0.25">
      <c r="A2968" s="92"/>
      <c r="B2968" s="92"/>
    </row>
    <row r="2969" spans="1:2" x14ac:dyDescent="0.25">
      <c r="A2969" s="92"/>
      <c r="B2969" s="92"/>
    </row>
    <row r="2970" spans="1:2" x14ac:dyDescent="0.25">
      <c r="A2970" s="92"/>
      <c r="B2970" s="92"/>
    </row>
    <row r="2971" spans="1:2" x14ac:dyDescent="0.25">
      <c r="A2971" s="92"/>
      <c r="B2971" s="92"/>
    </row>
    <row r="2972" spans="1:2" x14ac:dyDescent="0.25">
      <c r="A2972" s="92"/>
      <c r="B2972" s="92"/>
    </row>
    <row r="2973" spans="1:2" x14ac:dyDescent="0.25">
      <c r="A2973" s="92"/>
      <c r="B2973" s="92"/>
    </row>
    <row r="2974" spans="1:2" x14ac:dyDescent="0.25">
      <c r="A2974" s="92"/>
      <c r="B2974" s="92"/>
    </row>
    <row r="2975" spans="1:2" x14ac:dyDescent="0.25">
      <c r="A2975" s="92"/>
      <c r="B2975" s="92"/>
    </row>
    <row r="2976" spans="1:2" x14ac:dyDescent="0.25">
      <c r="A2976" s="92"/>
      <c r="B2976" s="92"/>
    </row>
    <row r="2977" spans="1:2" x14ac:dyDescent="0.25">
      <c r="A2977" s="92"/>
      <c r="B2977" s="92"/>
    </row>
    <row r="2978" spans="1:2" x14ac:dyDescent="0.25">
      <c r="A2978" s="92"/>
      <c r="B2978" s="92"/>
    </row>
    <row r="2979" spans="1:2" x14ac:dyDescent="0.25">
      <c r="A2979" s="92"/>
      <c r="B2979" s="92"/>
    </row>
    <row r="2980" spans="1:2" x14ac:dyDescent="0.25">
      <c r="A2980" s="92"/>
      <c r="B2980" s="92"/>
    </row>
    <row r="2981" spans="1:2" x14ac:dyDescent="0.25">
      <c r="A2981" s="92"/>
      <c r="B2981" s="92"/>
    </row>
    <row r="2982" spans="1:2" x14ac:dyDescent="0.25">
      <c r="A2982" s="92"/>
      <c r="B2982" s="92"/>
    </row>
    <row r="2983" spans="1:2" x14ac:dyDescent="0.25">
      <c r="A2983" s="92"/>
      <c r="B2983" s="92"/>
    </row>
    <row r="2984" spans="1:2" x14ac:dyDescent="0.25">
      <c r="A2984" s="92"/>
      <c r="B2984" s="92"/>
    </row>
    <row r="2985" spans="1:2" x14ac:dyDescent="0.25">
      <c r="A2985" s="92"/>
      <c r="B2985" s="92"/>
    </row>
    <row r="2986" spans="1:2" x14ac:dyDescent="0.25">
      <c r="A2986" s="92"/>
      <c r="B2986" s="92"/>
    </row>
    <row r="2987" spans="1:2" x14ac:dyDescent="0.25">
      <c r="A2987" s="92"/>
      <c r="B2987" s="92"/>
    </row>
    <row r="2988" spans="1:2" x14ac:dyDescent="0.25">
      <c r="A2988" s="92"/>
      <c r="B2988" s="92"/>
    </row>
    <row r="2989" spans="1:2" x14ac:dyDescent="0.25">
      <c r="A2989" s="92"/>
      <c r="B2989" s="92"/>
    </row>
    <row r="2990" spans="1:2" x14ac:dyDescent="0.25">
      <c r="A2990" s="92"/>
      <c r="B2990" s="92"/>
    </row>
    <row r="2991" spans="1:2" x14ac:dyDescent="0.25">
      <c r="A2991" s="92"/>
      <c r="B2991" s="92"/>
    </row>
    <row r="2992" spans="1:2" x14ac:dyDescent="0.25">
      <c r="A2992" s="92"/>
      <c r="B2992" s="92"/>
    </row>
    <row r="2993" spans="1:2" x14ac:dyDescent="0.25">
      <c r="A2993" s="92"/>
      <c r="B2993" s="92"/>
    </row>
    <row r="2994" spans="1:2" x14ac:dyDescent="0.25">
      <c r="A2994" s="92"/>
      <c r="B2994" s="92"/>
    </row>
    <row r="2995" spans="1:2" x14ac:dyDescent="0.25">
      <c r="A2995" s="92"/>
      <c r="B2995" s="92"/>
    </row>
    <row r="2996" spans="1:2" x14ac:dyDescent="0.25">
      <c r="A2996" s="92"/>
      <c r="B2996" s="92"/>
    </row>
    <row r="2997" spans="1:2" x14ac:dyDescent="0.25">
      <c r="A2997" s="92"/>
      <c r="B2997" s="92"/>
    </row>
    <row r="2998" spans="1:2" x14ac:dyDescent="0.25">
      <c r="A2998" s="92"/>
      <c r="B2998" s="92"/>
    </row>
    <row r="2999" spans="1:2" x14ac:dyDescent="0.25">
      <c r="A2999" s="92"/>
      <c r="B2999" s="92"/>
    </row>
    <row r="3000" spans="1:2" x14ac:dyDescent="0.25">
      <c r="A3000" s="92"/>
      <c r="B3000" s="92"/>
    </row>
    <row r="3001" spans="1:2" x14ac:dyDescent="0.25">
      <c r="A3001" s="92"/>
      <c r="B3001" s="92"/>
    </row>
    <row r="3002" spans="1:2" x14ac:dyDescent="0.25">
      <c r="A3002" s="92"/>
      <c r="B3002" s="92"/>
    </row>
    <row r="3003" spans="1:2" x14ac:dyDescent="0.25">
      <c r="A3003" s="92"/>
      <c r="B3003" s="92"/>
    </row>
    <row r="3004" spans="1:2" x14ac:dyDescent="0.25">
      <c r="A3004" s="92"/>
      <c r="B3004" s="92"/>
    </row>
    <row r="3005" spans="1:2" x14ac:dyDescent="0.25">
      <c r="A3005" s="92"/>
      <c r="B3005" s="92"/>
    </row>
    <row r="3006" spans="1:2" x14ac:dyDescent="0.25">
      <c r="A3006" s="92"/>
      <c r="B3006" s="92"/>
    </row>
    <row r="3007" spans="1:2" x14ac:dyDescent="0.25">
      <c r="A3007" s="92"/>
      <c r="B3007" s="92"/>
    </row>
    <row r="3008" spans="1:2" x14ac:dyDescent="0.25">
      <c r="A3008" s="92"/>
      <c r="B3008" s="92"/>
    </row>
    <row r="3009" spans="1:2" x14ac:dyDescent="0.25">
      <c r="A3009" s="92"/>
      <c r="B3009" s="92"/>
    </row>
    <row r="3010" spans="1:2" x14ac:dyDescent="0.25">
      <c r="A3010" s="92"/>
      <c r="B3010" s="92"/>
    </row>
    <row r="3011" spans="1:2" x14ac:dyDescent="0.25">
      <c r="A3011" s="92"/>
      <c r="B3011" s="92"/>
    </row>
    <row r="3012" spans="1:2" x14ac:dyDescent="0.25">
      <c r="A3012" s="92"/>
      <c r="B3012" s="92"/>
    </row>
    <row r="3013" spans="1:2" x14ac:dyDescent="0.25">
      <c r="A3013" s="92"/>
      <c r="B3013" s="92"/>
    </row>
    <row r="3014" spans="1:2" x14ac:dyDescent="0.25">
      <c r="A3014" s="92"/>
      <c r="B3014" s="92"/>
    </row>
    <row r="3015" spans="1:2" x14ac:dyDescent="0.25">
      <c r="A3015" s="92"/>
      <c r="B3015" s="92"/>
    </row>
    <row r="3016" spans="1:2" x14ac:dyDescent="0.25">
      <c r="A3016" s="92"/>
      <c r="B3016" s="92"/>
    </row>
    <row r="3017" spans="1:2" x14ac:dyDescent="0.25">
      <c r="A3017" s="92"/>
      <c r="B3017" s="92"/>
    </row>
    <row r="3018" spans="1:2" x14ac:dyDescent="0.25">
      <c r="A3018" s="92"/>
      <c r="B3018" s="92"/>
    </row>
    <row r="3019" spans="1:2" x14ac:dyDescent="0.25">
      <c r="A3019" s="92"/>
      <c r="B3019" s="92"/>
    </row>
    <row r="3020" spans="1:2" x14ac:dyDescent="0.25">
      <c r="A3020" s="92"/>
      <c r="B3020" s="92"/>
    </row>
    <row r="3021" spans="1:2" x14ac:dyDescent="0.25">
      <c r="A3021" s="92"/>
      <c r="B3021" s="92"/>
    </row>
    <row r="3022" spans="1:2" x14ac:dyDescent="0.25">
      <c r="A3022" s="92"/>
      <c r="B3022" s="92"/>
    </row>
    <row r="3023" spans="1:2" x14ac:dyDescent="0.25">
      <c r="A3023" s="92"/>
      <c r="B3023" s="92"/>
    </row>
    <row r="3024" spans="1:2" x14ac:dyDescent="0.25">
      <c r="A3024" s="92"/>
      <c r="B3024" s="92"/>
    </row>
    <row r="3025" spans="1:2" x14ac:dyDescent="0.25">
      <c r="A3025" s="92"/>
      <c r="B3025" s="92"/>
    </row>
    <row r="3026" spans="1:2" x14ac:dyDescent="0.25">
      <c r="A3026" s="92"/>
      <c r="B3026" s="92"/>
    </row>
    <row r="3027" spans="1:2" x14ac:dyDescent="0.25">
      <c r="A3027" s="92"/>
      <c r="B3027" s="92"/>
    </row>
    <row r="3028" spans="1:2" x14ac:dyDescent="0.25">
      <c r="A3028" s="92"/>
      <c r="B3028" s="92"/>
    </row>
    <row r="3029" spans="1:2" x14ac:dyDescent="0.25">
      <c r="A3029" s="92"/>
      <c r="B3029" s="92"/>
    </row>
    <row r="3030" spans="1:2" x14ac:dyDescent="0.25">
      <c r="A3030" s="92"/>
      <c r="B3030" s="92"/>
    </row>
    <row r="3031" spans="1:2" x14ac:dyDescent="0.25">
      <c r="A3031" s="92"/>
      <c r="B3031" s="92"/>
    </row>
    <row r="3032" spans="1:2" x14ac:dyDescent="0.25">
      <c r="A3032" s="92"/>
      <c r="B3032" s="92"/>
    </row>
    <row r="3033" spans="1:2" x14ac:dyDescent="0.25">
      <c r="A3033" s="92"/>
      <c r="B3033" s="92"/>
    </row>
    <row r="3034" spans="1:2" x14ac:dyDescent="0.25">
      <c r="A3034" s="92"/>
      <c r="B3034" s="92"/>
    </row>
    <row r="3035" spans="1:2" x14ac:dyDescent="0.25">
      <c r="A3035" s="92"/>
      <c r="B3035" s="92"/>
    </row>
    <row r="3036" spans="1:2" x14ac:dyDescent="0.25">
      <c r="A3036" s="92"/>
      <c r="B3036" s="92"/>
    </row>
    <row r="3037" spans="1:2" x14ac:dyDescent="0.25">
      <c r="A3037" s="92"/>
      <c r="B3037" s="92"/>
    </row>
    <row r="3038" spans="1:2" x14ac:dyDescent="0.25">
      <c r="A3038" s="92"/>
      <c r="B3038" s="92"/>
    </row>
    <row r="3039" spans="1:2" x14ac:dyDescent="0.25">
      <c r="A3039" s="92"/>
      <c r="B3039" s="92"/>
    </row>
    <row r="3040" spans="1:2" x14ac:dyDescent="0.25">
      <c r="A3040" s="92"/>
      <c r="B3040" s="92"/>
    </row>
    <row r="3041" spans="1:2" x14ac:dyDescent="0.25">
      <c r="A3041" s="92"/>
      <c r="B3041" s="92"/>
    </row>
    <row r="3042" spans="1:2" x14ac:dyDescent="0.25">
      <c r="A3042" s="92"/>
      <c r="B3042" s="92"/>
    </row>
    <row r="3043" spans="1:2" x14ac:dyDescent="0.25">
      <c r="A3043" s="92"/>
      <c r="B3043" s="92"/>
    </row>
    <row r="3044" spans="1:2" x14ac:dyDescent="0.25">
      <c r="A3044" s="92"/>
      <c r="B3044" s="92"/>
    </row>
    <row r="3045" spans="1:2" x14ac:dyDescent="0.25">
      <c r="A3045" s="92"/>
      <c r="B3045" s="92"/>
    </row>
    <row r="3046" spans="1:2" x14ac:dyDescent="0.25">
      <c r="A3046" s="92"/>
      <c r="B3046" s="92"/>
    </row>
    <row r="3047" spans="1:2" x14ac:dyDescent="0.25">
      <c r="A3047" s="92"/>
      <c r="B3047" s="92"/>
    </row>
    <row r="3048" spans="1:2" x14ac:dyDescent="0.25">
      <c r="A3048" s="92"/>
      <c r="B3048" s="92"/>
    </row>
    <row r="3049" spans="1:2" x14ac:dyDescent="0.25">
      <c r="A3049" s="92"/>
      <c r="B3049" s="92"/>
    </row>
    <row r="3050" spans="1:2" x14ac:dyDescent="0.25">
      <c r="A3050" s="92"/>
      <c r="B3050" s="92"/>
    </row>
    <row r="3051" spans="1:2" x14ac:dyDescent="0.25">
      <c r="A3051" s="92"/>
      <c r="B3051" s="92"/>
    </row>
    <row r="3052" spans="1:2" x14ac:dyDescent="0.25">
      <c r="A3052" s="92"/>
      <c r="B3052" s="92"/>
    </row>
    <row r="3053" spans="1:2" x14ac:dyDescent="0.25">
      <c r="A3053" s="92"/>
      <c r="B3053" s="92"/>
    </row>
    <row r="3054" spans="1:2" x14ac:dyDescent="0.25">
      <c r="A3054" s="92"/>
      <c r="B3054" s="92"/>
    </row>
    <row r="3055" spans="1:2" x14ac:dyDescent="0.25">
      <c r="A3055" s="92"/>
      <c r="B3055" s="92"/>
    </row>
    <row r="3056" spans="1:2" x14ac:dyDescent="0.25">
      <c r="A3056" s="92"/>
      <c r="B3056" s="92"/>
    </row>
    <row r="3057" spans="1:2" x14ac:dyDescent="0.25">
      <c r="A3057" s="92"/>
      <c r="B3057" s="92"/>
    </row>
    <row r="3058" spans="1:2" x14ac:dyDescent="0.25">
      <c r="A3058" s="92"/>
      <c r="B3058" s="92"/>
    </row>
    <row r="3059" spans="1:2" x14ac:dyDescent="0.25">
      <c r="A3059" s="92"/>
      <c r="B3059" s="92"/>
    </row>
    <row r="3060" spans="1:2" x14ac:dyDescent="0.25">
      <c r="A3060" s="92"/>
      <c r="B3060" s="92"/>
    </row>
    <row r="3061" spans="1:2" x14ac:dyDescent="0.25">
      <c r="A3061" s="92"/>
      <c r="B3061" s="92"/>
    </row>
    <row r="3062" spans="1:2" x14ac:dyDescent="0.25">
      <c r="A3062" s="92"/>
      <c r="B3062" s="92"/>
    </row>
    <row r="3063" spans="1:2" x14ac:dyDescent="0.25">
      <c r="A3063" s="92"/>
      <c r="B3063" s="92"/>
    </row>
    <row r="3064" spans="1:2" x14ac:dyDescent="0.25">
      <c r="A3064" s="92"/>
      <c r="B3064" s="92"/>
    </row>
    <row r="3065" spans="1:2" x14ac:dyDescent="0.25">
      <c r="A3065" s="92"/>
      <c r="B3065" s="92"/>
    </row>
    <row r="3066" spans="1:2" x14ac:dyDescent="0.25">
      <c r="A3066" s="92"/>
      <c r="B3066" s="92"/>
    </row>
    <row r="3067" spans="1:2" x14ac:dyDescent="0.25">
      <c r="A3067" s="92"/>
      <c r="B3067" s="92"/>
    </row>
    <row r="3068" spans="1:2" x14ac:dyDescent="0.25">
      <c r="A3068" s="92"/>
      <c r="B3068" s="92"/>
    </row>
    <row r="3069" spans="1:2" x14ac:dyDescent="0.25">
      <c r="A3069" s="92"/>
      <c r="B3069" s="92"/>
    </row>
    <row r="3070" spans="1:2" x14ac:dyDescent="0.25">
      <c r="A3070" s="92"/>
      <c r="B3070" s="92"/>
    </row>
    <row r="3071" spans="1:2" x14ac:dyDescent="0.25">
      <c r="A3071" s="92"/>
      <c r="B3071" s="92"/>
    </row>
    <row r="3072" spans="1:2" x14ac:dyDescent="0.25">
      <c r="A3072" s="92"/>
      <c r="B3072" s="92"/>
    </row>
    <row r="3073" spans="1:2" x14ac:dyDescent="0.25">
      <c r="A3073" s="92"/>
      <c r="B3073" s="92"/>
    </row>
    <row r="3074" spans="1:2" x14ac:dyDescent="0.25">
      <c r="A3074" s="92"/>
      <c r="B3074" s="92"/>
    </row>
    <row r="3075" spans="1:2" x14ac:dyDescent="0.25">
      <c r="A3075" s="92"/>
      <c r="B3075" s="92"/>
    </row>
    <row r="3076" spans="1:2" x14ac:dyDescent="0.25">
      <c r="A3076" s="92"/>
      <c r="B3076" s="92"/>
    </row>
    <row r="3077" spans="1:2" x14ac:dyDescent="0.25">
      <c r="A3077" s="92"/>
      <c r="B3077" s="92"/>
    </row>
    <row r="3078" spans="1:2" x14ac:dyDescent="0.25">
      <c r="A3078" s="92"/>
      <c r="B3078" s="92"/>
    </row>
    <row r="3079" spans="1:2" x14ac:dyDescent="0.25">
      <c r="A3079" s="92"/>
      <c r="B3079" s="92"/>
    </row>
    <row r="3080" spans="1:2" x14ac:dyDescent="0.25">
      <c r="A3080" s="92"/>
      <c r="B3080" s="92"/>
    </row>
    <row r="3081" spans="1:2" x14ac:dyDescent="0.25">
      <c r="A3081" s="92"/>
      <c r="B3081" s="92"/>
    </row>
    <row r="3082" spans="1:2" x14ac:dyDescent="0.25">
      <c r="A3082" s="92"/>
      <c r="B3082" s="92"/>
    </row>
    <row r="3083" spans="1:2" x14ac:dyDescent="0.25">
      <c r="A3083" s="92"/>
      <c r="B3083" s="92"/>
    </row>
    <row r="3084" spans="1:2" x14ac:dyDescent="0.25">
      <c r="A3084" s="92"/>
      <c r="B3084" s="92"/>
    </row>
    <row r="3085" spans="1:2" x14ac:dyDescent="0.25">
      <c r="A3085" s="92"/>
      <c r="B3085" s="92"/>
    </row>
    <row r="3086" spans="1:2" x14ac:dyDescent="0.25">
      <c r="A3086" s="92"/>
      <c r="B3086" s="92"/>
    </row>
    <row r="3087" spans="1:2" x14ac:dyDescent="0.25">
      <c r="A3087" s="92"/>
      <c r="B3087" s="92"/>
    </row>
    <row r="3088" spans="1:2" x14ac:dyDescent="0.25">
      <c r="A3088" s="92"/>
      <c r="B3088" s="92"/>
    </row>
    <row r="3089" spans="1:2" x14ac:dyDescent="0.25">
      <c r="A3089" s="92"/>
      <c r="B3089" s="92"/>
    </row>
    <row r="3090" spans="1:2" x14ac:dyDescent="0.25">
      <c r="A3090" s="92"/>
      <c r="B3090" s="92"/>
    </row>
    <row r="3091" spans="1:2" x14ac:dyDescent="0.25">
      <c r="A3091" s="92"/>
      <c r="B3091" s="92"/>
    </row>
    <row r="3092" spans="1:2" x14ac:dyDescent="0.25">
      <c r="A3092" s="92"/>
      <c r="B3092" s="92"/>
    </row>
    <row r="3093" spans="1:2" x14ac:dyDescent="0.25">
      <c r="A3093" s="92"/>
      <c r="B3093" s="92"/>
    </row>
    <row r="3094" spans="1:2" x14ac:dyDescent="0.25">
      <c r="A3094" s="92"/>
      <c r="B3094" s="92"/>
    </row>
    <row r="3095" spans="1:2" x14ac:dyDescent="0.25">
      <c r="A3095" s="92"/>
      <c r="B3095" s="92"/>
    </row>
    <row r="3096" spans="1:2" x14ac:dyDescent="0.25">
      <c r="A3096" s="92"/>
      <c r="B3096" s="92"/>
    </row>
    <row r="3097" spans="1:2" x14ac:dyDescent="0.25">
      <c r="A3097" s="92"/>
      <c r="B3097" s="92"/>
    </row>
    <row r="3098" spans="1:2" x14ac:dyDescent="0.25">
      <c r="A3098" s="92"/>
      <c r="B3098" s="92"/>
    </row>
    <row r="3099" spans="1:2" x14ac:dyDescent="0.25">
      <c r="A3099" s="92"/>
      <c r="B3099" s="92"/>
    </row>
    <row r="3100" spans="1:2" x14ac:dyDescent="0.25">
      <c r="A3100" s="92"/>
      <c r="B3100" s="92"/>
    </row>
    <row r="3101" spans="1:2" x14ac:dyDescent="0.25">
      <c r="A3101" s="92"/>
      <c r="B3101" s="92"/>
    </row>
    <row r="3102" spans="1:2" x14ac:dyDescent="0.25">
      <c r="A3102" s="92"/>
      <c r="B3102" s="92"/>
    </row>
    <row r="3103" spans="1:2" x14ac:dyDescent="0.25">
      <c r="A3103" s="92"/>
      <c r="B3103" s="92"/>
    </row>
    <row r="3104" spans="1:2" x14ac:dyDescent="0.25">
      <c r="A3104" s="92"/>
      <c r="B3104" s="92"/>
    </row>
    <row r="3105" spans="1:2" x14ac:dyDescent="0.25">
      <c r="A3105" s="92"/>
      <c r="B3105" s="92"/>
    </row>
    <row r="3106" spans="1:2" x14ac:dyDescent="0.25">
      <c r="A3106" s="92"/>
      <c r="B3106" s="92"/>
    </row>
    <row r="3107" spans="1:2" x14ac:dyDescent="0.25">
      <c r="A3107" s="92"/>
      <c r="B3107" s="92"/>
    </row>
    <row r="3108" spans="1:2" x14ac:dyDescent="0.25">
      <c r="A3108" s="92"/>
      <c r="B3108" s="92"/>
    </row>
    <row r="3109" spans="1:2" x14ac:dyDescent="0.25">
      <c r="A3109" s="92"/>
      <c r="B3109" s="92"/>
    </row>
    <row r="3110" spans="1:2" x14ac:dyDescent="0.25">
      <c r="A3110" s="92"/>
      <c r="B3110" s="92"/>
    </row>
    <row r="3111" spans="1:2" x14ac:dyDescent="0.25">
      <c r="A3111" s="92"/>
      <c r="B3111" s="92"/>
    </row>
    <row r="3112" spans="1:2" x14ac:dyDescent="0.25">
      <c r="A3112" s="92"/>
      <c r="B3112" s="92"/>
    </row>
    <row r="3113" spans="1:2" x14ac:dyDescent="0.25">
      <c r="A3113" s="92"/>
      <c r="B3113" s="92"/>
    </row>
    <row r="3114" spans="1:2" x14ac:dyDescent="0.25">
      <c r="A3114" s="92"/>
      <c r="B3114" s="92"/>
    </row>
    <row r="3115" spans="1:2" x14ac:dyDescent="0.25">
      <c r="A3115" s="92"/>
      <c r="B3115" s="92"/>
    </row>
    <row r="3116" spans="1:2" x14ac:dyDescent="0.25">
      <c r="A3116" s="92"/>
      <c r="B3116" s="92"/>
    </row>
    <row r="3117" spans="1:2" x14ac:dyDescent="0.25">
      <c r="A3117" s="92"/>
      <c r="B3117" s="92"/>
    </row>
    <row r="3118" spans="1:2" x14ac:dyDescent="0.25">
      <c r="A3118" s="92"/>
      <c r="B3118" s="92"/>
    </row>
    <row r="3119" spans="1:2" x14ac:dyDescent="0.25">
      <c r="A3119" s="92"/>
      <c r="B3119" s="92"/>
    </row>
    <row r="3120" spans="1:2" x14ac:dyDescent="0.25">
      <c r="A3120" s="92"/>
      <c r="B3120" s="92"/>
    </row>
    <row r="3121" spans="1:2" x14ac:dyDescent="0.25">
      <c r="A3121" s="92"/>
      <c r="B3121" s="92"/>
    </row>
    <row r="3122" spans="1:2" x14ac:dyDescent="0.25">
      <c r="A3122" s="92"/>
      <c r="B3122" s="92"/>
    </row>
    <row r="3123" spans="1:2" x14ac:dyDescent="0.25">
      <c r="A3123" s="92"/>
      <c r="B3123" s="92"/>
    </row>
    <row r="3124" spans="1:2" x14ac:dyDescent="0.25">
      <c r="A3124" s="92"/>
      <c r="B3124" s="92"/>
    </row>
    <row r="3125" spans="1:2" x14ac:dyDescent="0.25">
      <c r="A3125" s="92"/>
      <c r="B3125" s="92"/>
    </row>
    <row r="3126" spans="1:2" x14ac:dyDescent="0.25">
      <c r="A3126" s="92"/>
      <c r="B3126" s="92"/>
    </row>
    <row r="3127" spans="1:2" x14ac:dyDescent="0.25">
      <c r="A3127" s="92"/>
      <c r="B3127" s="92"/>
    </row>
    <row r="3128" spans="1:2" x14ac:dyDescent="0.25">
      <c r="A3128" s="92"/>
      <c r="B3128" s="92"/>
    </row>
    <row r="3129" spans="1:2" x14ac:dyDescent="0.25">
      <c r="A3129" s="92"/>
      <c r="B3129" s="92"/>
    </row>
    <row r="3130" spans="1:2" x14ac:dyDescent="0.25">
      <c r="A3130" s="92"/>
      <c r="B3130" s="92"/>
    </row>
    <row r="3131" spans="1:2" x14ac:dyDescent="0.25">
      <c r="A3131" s="92"/>
      <c r="B3131" s="92"/>
    </row>
    <row r="3132" spans="1:2" x14ac:dyDescent="0.25">
      <c r="A3132" s="92"/>
      <c r="B3132" s="92"/>
    </row>
    <row r="3133" spans="1:2" x14ac:dyDescent="0.25">
      <c r="A3133" s="92"/>
      <c r="B3133" s="92"/>
    </row>
    <row r="3134" spans="1:2" x14ac:dyDescent="0.25">
      <c r="A3134" s="92"/>
      <c r="B3134" s="92"/>
    </row>
    <row r="3135" spans="1:2" x14ac:dyDescent="0.25">
      <c r="A3135" s="92"/>
      <c r="B3135" s="92"/>
    </row>
    <row r="3136" spans="1:2" x14ac:dyDescent="0.25">
      <c r="A3136" s="92"/>
      <c r="B3136" s="92"/>
    </row>
    <row r="3137" spans="1:2" x14ac:dyDescent="0.25">
      <c r="A3137" s="92"/>
      <c r="B3137" s="92"/>
    </row>
    <row r="3138" spans="1:2" x14ac:dyDescent="0.25">
      <c r="A3138" s="92"/>
      <c r="B3138" s="92"/>
    </row>
    <row r="3139" spans="1:2" x14ac:dyDescent="0.25">
      <c r="A3139" s="92"/>
      <c r="B3139" s="92"/>
    </row>
    <row r="3140" spans="1:2" x14ac:dyDescent="0.25">
      <c r="A3140" s="92"/>
      <c r="B3140" s="92"/>
    </row>
    <row r="3141" spans="1:2" x14ac:dyDescent="0.25">
      <c r="A3141" s="92"/>
      <c r="B3141" s="92"/>
    </row>
    <row r="3142" spans="1:2" x14ac:dyDescent="0.25">
      <c r="A3142" s="92"/>
      <c r="B3142" s="92"/>
    </row>
    <row r="3143" spans="1:2" x14ac:dyDescent="0.25">
      <c r="A3143" s="92"/>
      <c r="B3143" s="92"/>
    </row>
    <row r="3144" spans="1:2" x14ac:dyDescent="0.25">
      <c r="A3144" s="92"/>
      <c r="B3144" s="92"/>
    </row>
    <row r="3145" spans="1:2" x14ac:dyDescent="0.25">
      <c r="A3145" s="92"/>
      <c r="B3145" s="92"/>
    </row>
    <row r="3146" spans="1:2" x14ac:dyDescent="0.25">
      <c r="A3146" s="92"/>
      <c r="B3146" s="92"/>
    </row>
    <row r="3147" spans="1:2" x14ac:dyDescent="0.25">
      <c r="A3147" s="92"/>
      <c r="B3147" s="92"/>
    </row>
    <row r="3148" spans="1:2" x14ac:dyDescent="0.25">
      <c r="A3148" s="92"/>
      <c r="B3148" s="92"/>
    </row>
    <row r="3149" spans="1:2" x14ac:dyDescent="0.25">
      <c r="A3149" s="92"/>
      <c r="B3149" s="92"/>
    </row>
    <row r="3150" spans="1:2" x14ac:dyDescent="0.25">
      <c r="A3150" s="92"/>
      <c r="B3150" s="92"/>
    </row>
    <row r="3151" spans="1:2" x14ac:dyDescent="0.25">
      <c r="A3151" s="92"/>
      <c r="B3151" s="92"/>
    </row>
    <row r="3152" spans="1:2" x14ac:dyDescent="0.25">
      <c r="A3152" s="92"/>
      <c r="B3152" s="92"/>
    </row>
    <row r="3153" spans="1:2" x14ac:dyDescent="0.25">
      <c r="A3153" s="92"/>
      <c r="B3153" s="92"/>
    </row>
    <row r="3154" spans="1:2" x14ac:dyDescent="0.25">
      <c r="A3154" s="92"/>
      <c r="B3154" s="92"/>
    </row>
    <row r="3155" spans="1:2" x14ac:dyDescent="0.25">
      <c r="A3155" s="92"/>
      <c r="B3155" s="92"/>
    </row>
    <row r="3156" spans="1:2" x14ac:dyDescent="0.25">
      <c r="A3156" s="92"/>
      <c r="B3156" s="92"/>
    </row>
    <row r="3157" spans="1:2" x14ac:dyDescent="0.25">
      <c r="A3157" s="92"/>
      <c r="B3157" s="92"/>
    </row>
    <row r="3158" spans="1:2" x14ac:dyDescent="0.25">
      <c r="A3158" s="92"/>
      <c r="B3158" s="92"/>
    </row>
    <row r="3159" spans="1:2" x14ac:dyDescent="0.25">
      <c r="A3159" s="92"/>
      <c r="B3159" s="92"/>
    </row>
    <row r="3160" spans="1:2" x14ac:dyDescent="0.25">
      <c r="A3160" s="92"/>
      <c r="B3160" s="92"/>
    </row>
    <row r="3161" spans="1:2" x14ac:dyDescent="0.25">
      <c r="A3161" s="92"/>
      <c r="B3161" s="92"/>
    </row>
    <row r="3162" spans="1:2" x14ac:dyDescent="0.25">
      <c r="A3162" s="92"/>
      <c r="B3162" s="92"/>
    </row>
    <row r="3163" spans="1:2" x14ac:dyDescent="0.25">
      <c r="A3163" s="92"/>
      <c r="B3163" s="92"/>
    </row>
    <row r="3164" spans="1:2" x14ac:dyDescent="0.25">
      <c r="A3164" s="92"/>
      <c r="B3164" s="92"/>
    </row>
    <row r="3165" spans="1:2" x14ac:dyDescent="0.25">
      <c r="A3165" s="92"/>
      <c r="B3165" s="92"/>
    </row>
    <row r="3166" spans="1:2" x14ac:dyDescent="0.25">
      <c r="A3166" s="92"/>
      <c r="B3166" s="92"/>
    </row>
    <row r="3167" spans="1:2" x14ac:dyDescent="0.25">
      <c r="A3167" s="92"/>
      <c r="B3167" s="92"/>
    </row>
    <row r="3168" spans="1:2" x14ac:dyDescent="0.25">
      <c r="A3168" s="92"/>
      <c r="B3168" s="92"/>
    </row>
    <row r="3169" spans="1:2" x14ac:dyDescent="0.25">
      <c r="A3169" s="92"/>
      <c r="B3169" s="92"/>
    </row>
    <row r="3170" spans="1:2" x14ac:dyDescent="0.25">
      <c r="A3170" s="92"/>
      <c r="B3170" s="92"/>
    </row>
    <row r="3171" spans="1:2" x14ac:dyDescent="0.25">
      <c r="A3171" s="92"/>
      <c r="B3171" s="92"/>
    </row>
    <row r="3172" spans="1:2" x14ac:dyDescent="0.25">
      <c r="A3172" s="92"/>
      <c r="B3172" s="92"/>
    </row>
    <row r="3173" spans="1:2" x14ac:dyDescent="0.25">
      <c r="A3173" s="92"/>
      <c r="B3173" s="92"/>
    </row>
    <row r="3174" spans="1:2" x14ac:dyDescent="0.25">
      <c r="A3174" s="92"/>
      <c r="B3174" s="92"/>
    </row>
    <row r="3175" spans="1:2" x14ac:dyDescent="0.25">
      <c r="A3175" s="92"/>
      <c r="B3175" s="92"/>
    </row>
    <row r="3176" spans="1:2" x14ac:dyDescent="0.25">
      <c r="A3176" s="92"/>
      <c r="B3176" s="92"/>
    </row>
    <row r="3177" spans="1:2" x14ac:dyDescent="0.25">
      <c r="A3177" s="92"/>
      <c r="B3177" s="92"/>
    </row>
    <row r="3178" spans="1:2" x14ac:dyDescent="0.25">
      <c r="A3178" s="92"/>
      <c r="B3178" s="92"/>
    </row>
    <row r="3179" spans="1:2" x14ac:dyDescent="0.25">
      <c r="A3179" s="92"/>
      <c r="B3179" s="92"/>
    </row>
    <row r="3180" spans="1:2" x14ac:dyDescent="0.25">
      <c r="A3180" s="92"/>
      <c r="B3180" s="92"/>
    </row>
    <row r="3181" spans="1:2" x14ac:dyDescent="0.25">
      <c r="A3181" s="92"/>
      <c r="B3181" s="92"/>
    </row>
    <row r="3182" spans="1:2" x14ac:dyDescent="0.25">
      <c r="A3182" s="92"/>
      <c r="B3182" s="92"/>
    </row>
    <row r="3183" spans="1:2" x14ac:dyDescent="0.25">
      <c r="A3183" s="92"/>
      <c r="B3183" s="92"/>
    </row>
    <row r="3184" spans="1:2" x14ac:dyDescent="0.25">
      <c r="A3184" s="92"/>
      <c r="B3184" s="92"/>
    </row>
    <row r="3185" spans="1:2" x14ac:dyDescent="0.25">
      <c r="A3185" s="92"/>
      <c r="B3185" s="92"/>
    </row>
    <row r="3186" spans="1:2" x14ac:dyDescent="0.25">
      <c r="A3186" s="92"/>
      <c r="B3186" s="92"/>
    </row>
    <row r="3187" spans="1:2" x14ac:dyDescent="0.25">
      <c r="A3187" s="92"/>
      <c r="B3187" s="92"/>
    </row>
    <row r="3188" spans="1:2" x14ac:dyDescent="0.25">
      <c r="A3188" s="92"/>
      <c r="B3188" s="92"/>
    </row>
    <row r="3189" spans="1:2" x14ac:dyDescent="0.25">
      <c r="A3189" s="92"/>
      <c r="B3189" s="92"/>
    </row>
    <row r="3190" spans="1:2" x14ac:dyDescent="0.25">
      <c r="A3190" s="92"/>
      <c r="B3190" s="92"/>
    </row>
    <row r="3191" spans="1:2" x14ac:dyDescent="0.25">
      <c r="A3191" s="92"/>
      <c r="B3191" s="92"/>
    </row>
    <row r="3192" spans="1:2" x14ac:dyDescent="0.25">
      <c r="A3192" s="92"/>
      <c r="B3192" s="92"/>
    </row>
    <row r="3193" spans="1:2" x14ac:dyDescent="0.25">
      <c r="A3193" s="92"/>
      <c r="B3193" s="92"/>
    </row>
    <row r="3194" spans="1:2" x14ac:dyDescent="0.25">
      <c r="A3194" s="92"/>
      <c r="B3194" s="92"/>
    </row>
    <row r="3195" spans="1:2" x14ac:dyDescent="0.25">
      <c r="A3195" s="92"/>
      <c r="B3195" s="92"/>
    </row>
    <row r="3196" spans="1:2" x14ac:dyDescent="0.25">
      <c r="A3196" s="92"/>
      <c r="B3196" s="92"/>
    </row>
    <row r="3197" spans="1:2" x14ac:dyDescent="0.25">
      <c r="A3197" s="92"/>
      <c r="B3197" s="92"/>
    </row>
    <row r="3198" spans="1:2" x14ac:dyDescent="0.25">
      <c r="A3198" s="92"/>
      <c r="B3198" s="92"/>
    </row>
    <row r="3199" spans="1:2" x14ac:dyDescent="0.25">
      <c r="A3199" s="92"/>
      <c r="B3199" s="92"/>
    </row>
    <row r="3200" spans="1:2" x14ac:dyDescent="0.25">
      <c r="A3200" s="92"/>
      <c r="B3200" s="92"/>
    </row>
    <row r="3201" spans="1:2" x14ac:dyDescent="0.25">
      <c r="A3201" s="92"/>
      <c r="B3201" s="92"/>
    </row>
    <row r="3202" spans="1:2" x14ac:dyDescent="0.25">
      <c r="A3202" s="92"/>
      <c r="B3202" s="92"/>
    </row>
    <row r="3203" spans="1:2" x14ac:dyDescent="0.25">
      <c r="A3203" s="92"/>
      <c r="B3203" s="92"/>
    </row>
    <row r="3204" spans="1:2" x14ac:dyDescent="0.25">
      <c r="A3204" s="92"/>
      <c r="B3204" s="92"/>
    </row>
    <row r="3205" spans="1:2" x14ac:dyDescent="0.25">
      <c r="A3205" s="92"/>
      <c r="B3205" s="92"/>
    </row>
    <row r="3206" spans="1:2" x14ac:dyDescent="0.25">
      <c r="A3206" s="92"/>
      <c r="B3206" s="92"/>
    </row>
    <row r="3207" spans="1:2" x14ac:dyDescent="0.25">
      <c r="A3207" s="92"/>
      <c r="B3207" s="92"/>
    </row>
    <row r="3208" spans="1:2" x14ac:dyDescent="0.25">
      <c r="A3208" s="92"/>
      <c r="B3208" s="92"/>
    </row>
    <row r="3209" spans="1:2" x14ac:dyDescent="0.25">
      <c r="A3209" s="92"/>
      <c r="B3209" s="92"/>
    </row>
    <row r="3210" spans="1:2" x14ac:dyDescent="0.25">
      <c r="A3210" s="92"/>
      <c r="B3210" s="92"/>
    </row>
    <row r="3211" spans="1:2" x14ac:dyDescent="0.25">
      <c r="A3211" s="92"/>
      <c r="B3211" s="92"/>
    </row>
    <row r="3212" spans="1:2" x14ac:dyDescent="0.25">
      <c r="A3212" s="92"/>
      <c r="B3212" s="92"/>
    </row>
    <row r="3213" spans="1:2" x14ac:dyDescent="0.25">
      <c r="A3213" s="92"/>
      <c r="B3213" s="92"/>
    </row>
    <row r="3214" spans="1:2" x14ac:dyDescent="0.25">
      <c r="A3214" s="92"/>
      <c r="B3214" s="92"/>
    </row>
    <row r="3215" spans="1:2" x14ac:dyDescent="0.25">
      <c r="A3215" s="92"/>
      <c r="B3215" s="92"/>
    </row>
    <row r="3216" spans="1:2" x14ac:dyDescent="0.25">
      <c r="A3216" s="92"/>
      <c r="B3216" s="92"/>
    </row>
    <row r="3217" spans="1:2" x14ac:dyDescent="0.25">
      <c r="A3217" s="92"/>
      <c r="B3217" s="92"/>
    </row>
    <row r="3218" spans="1:2" x14ac:dyDescent="0.25">
      <c r="A3218" s="92"/>
      <c r="B3218" s="92"/>
    </row>
    <row r="3219" spans="1:2" x14ac:dyDescent="0.25">
      <c r="A3219" s="92"/>
      <c r="B3219" s="92"/>
    </row>
    <row r="3220" spans="1:2" x14ac:dyDescent="0.25">
      <c r="A3220" s="92"/>
      <c r="B3220" s="92"/>
    </row>
    <row r="3221" spans="1:2" x14ac:dyDescent="0.25">
      <c r="A3221" s="92"/>
      <c r="B3221" s="92"/>
    </row>
    <row r="3222" spans="1:2" x14ac:dyDescent="0.25">
      <c r="A3222" s="92"/>
      <c r="B3222" s="92"/>
    </row>
    <row r="3223" spans="1:2" x14ac:dyDescent="0.25">
      <c r="A3223" s="92"/>
      <c r="B3223" s="92"/>
    </row>
    <row r="3224" spans="1:2" x14ac:dyDescent="0.25">
      <c r="A3224" s="92"/>
      <c r="B3224" s="92"/>
    </row>
    <row r="3225" spans="1:2" x14ac:dyDescent="0.25">
      <c r="A3225" s="92"/>
      <c r="B3225" s="92"/>
    </row>
    <row r="3226" spans="1:2" x14ac:dyDescent="0.25">
      <c r="A3226" s="92"/>
      <c r="B3226" s="92"/>
    </row>
    <row r="3227" spans="1:2" x14ac:dyDescent="0.25">
      <c r="A3227" s="92"/>
      <c r="B3227" s="92"/>
    </row>
    <row r="3228" spans="1:2" x14ac:dyDescent="0.25">
      <c r="A3228" s="92"/>
      <c r="B3228" s="92"/>
    </row>
    <row r="3229" spans="1:2" x14ac:dyDescent="0.25">
      <c r="A3229" s="92"/>
      <c r="B3229" s="92"/>
    </row>
    <row r="3230" spans="1:2" x14ac:dyDescent="0.25">
      <c r="A3230" s="92"/>
      <c r="B3230" s="92"/>
    </row>
    <row r="3231" spans="1:2" x14ac:dyDescent="0.25">
      <c r="A3231" s="92"/>
      <c r="B3231" s="92"/>
    </row>
    <row r="3232" spans="1:2" x14ac:dyDescent="0.25">
      <c r="A3232" s="92"/>
      <c r="B3232" s="92"/>
    </row>
    <row r="3233" spans="1:2" x14ac:dyDescent="0.25">
      <c r="A3233" s="92"/>
      <c r="B3233" s="92"/>
    </row>
    <row r="3234" spans="1:2" x14ac:dyDescent="0.25">
      <c r="A3234" s="92"/>
      <c r="B3234" s="92"/>
    </row>
    <row r="3235" spans="1:2" x14ac:dyDescent="0.25">
      <c r="A3235" s="92"/>
      <c r="B3235" s="92"/>
    </row>
    <row r="3236" spans="1:2" x14ac:dyDescent="0.25">
      <c r="A3236" s="92"/>
      <c r="B3236" s="92"/>
    </row>
    <row r="3237" spans="1:2" x14ac:dyDescent="0.25">
      <c r="A3237" s="92"/>
      <c r="B3237" s="92"/>
    </row>
    <row r="3238" spans="1:2" x14ac:dyDescent="0.25">
      <c r="A3238" s="92"/>
      <c r="B3238" s="92"/>
    </row>
    <row r="3239" spans="1:2" x14ac:dyDescent="0.25">
      <c r="A3239" s="92"/>
      <c r="B3239" s="92"/>
    </row>
    <row r="3240" spans="1:2" x14ac:dyDescent="0.25">
      <c r="A3240" s="92"/>
      <c r="B3240" s="92"/>
    </row>
    <row r="3241" spans="1:2" x14ac:dyDescent="0.25">
      <c r="A3241" s="92"/>
      <c r="B3241" s="92"/>
    </row>
    <row r="3242" spans="1:2" x14ac:dyDescent="0.25">
      <c r="A3242" s="92"/>
      <c r="B3242" s="92"/>
    </row>
    <row r="3243" spans="1:2" x14ac:dyDescent="0.25">
      <c r="A3243" s="92"/>
      <c r="B3243" s="92"/>
    </row>
    <row r="3244" spans="1:2" x14ac:dyDescent="0.25">
      <c r="A3244" s="92"/>
      <c r="B3244" s="92"/>
    </row>
    <row r="3245" spans="1:2" x14ac:dyDescent="0.25">
      <c r="A3245" s="92"/>
      <c r="B3245" s="92"/>
    </row>
    <row r="3246" spans="1:2" x14ac:dyDescent="0.25">
      <c r="A3246" s="92"/>
      <c r="B3246" s="92"/>
    </row>
    <row r="3247" spans="1:2" x14ac:dyDescent="0.25">
      <c r="A3247" s="92"/>
      <c r="B3247" s="92"/>
    </row>
    <row r="3248" spans="1:2" x14ac:dyDescent="0.25">
      <c r="A3248" s="92"/>
      <c r="B3248" s="92"/>
    </row>
    <row r="3249" spans="1:2" x14ac:dyDescent="0.25">
      <c r="A3249" s="92"/>
      <c r="B3249" s="92"/>
    </row>
    <row r="3250" spans="1:2" x14ac:dyDescent="0.25">
      <c r="A3250" s="92"/>
      <c r="B3250" s="92"/>
    </row>
    <row r="3251" spans="1:2" x14ac:dyDescent="0.25">
      <c r="A3251" s="92"/>
      <c r="B3251" s="92"/>
    </row>
    <row r="3252" spans="1:2" x14ac:dyDescent="0.25">
      <c r="A3252" s="92"/>
      <c r="B3252" s="92"/>
    </row>
    <row r="3253" spans="1:2" x14ac:dyDescent="0.25">
      <c r="A3253" s="92"/>
      <c r="B3253" s="92"/>
    </row>
    <row r="3254" spans="1:2" x14ac:dyDescent="0.25">
      <c r="A3254" s="92"/>
      <c r="B3254" s="92"/>
    </row>
    <row r="3255" spans="1:2" x14ac:dyDescent="0.25">
      <c r="A3255" s="92"/>
      <c r="B3255" s="92"/>
    </row>
    <row r="3256" spans="1:2" x14ac:dyDescent="0.25">
      <c r="A3256" s="92"/>
      <c r="B3256" s="92"/>
    </row>
    <row r="3257" spans="1:2" x14ac:dyDescent="0.25">
      <c r="A3257" s="92"/>
      <c r="B3257" s="92"/>
    </row>
    <row r="3258" spans="1:2" x14ac:dyDescent="0.25">
      <c r="A3258" s="92"/>
      <c r="B3258" s="92"/>
    </row>
    <row r="3259" spans="1:2" x14ac:dyDescent="0.25">
      <c r="A3259" s="92"/>
      <c r="B3259" s="92"/>
    </row>
    <row r="3260" spans="1:2" x14ac:dyDescent="0.25">
      <c r="A3260" s="92"/>
      <c r="B3260" s="92"/>
    </row>
    <row r="3261" spans="1:2" x14ac:dyDescent="0.25">
      <c r="A3261" s="92"/>
      <c r="B3261" s="92"/>
    </row>
    <row r="3262" spans="1:2" x14ac:dyDescent="0.25">
      <c r="A3262" s="92"/>
      <c r="B3262" s="92"/>
    </row>
    <row r="3263" spans="1:2" x14ac:dyDescent="0.25">
      <c r="A3263" s="92"/>
      <c r="B3263" s="92"/>
    </row>
    <row r="3264" spans="1:2" x14ac:dyDescent="0.25">
      <c r="A3264" s="92"/>
      <c r="B3264" s="92"/>
    </row>
    <row r="3265" spans="1:2" x14ac:dyDescent="0.25">
      <c r="A3265" s="92"/>
      <c r="B3265" s="92"/>
    </row>
    <row r="3266" spans="1:2" x14ac:dyDescent="0.25">
      <c r="A3266" s="92"/>
      <c r="B3266" s="92"/>
    </row>
    <row r="3267" spans="1:2" x14ac:dyDescent="0.25">
      <c r="A3267" s="92"/>
      <c r="B3267" s="92"/>
    </row>
    <row r="3268" spans="1:2" x14ac:dyDescent="0.25">
      <c r="A3268" s="92"/>
      <c r="B3268" s="92"/>
    </row>
    <row r="3269" spans="1:2" x14ac:dyDescent="0.25">
      <c r="A3269" s="92"/>
      <c r="B3269" s="92"/>
    </row>
    <row r="3270" spans="1:2" x14ac:dyDescent="0.25">
      <c r="A3270" s="92"/>
      <c r="B3270" s="92"/>
    </row>
    <row r="3271" spans="1:2" x14ac:dyDescent="0.25">
      <c r="A3271" s="92"/>
      <c r="B3271" s="92"/>
    </row>
    <row r="3272" spans="1:2" x14ac:dyDescent="0.25">
      <c r="A3272" s="92"/>
      <c r="B3272" s="92"/>
    </row>
    <row r="3273" spans="1:2" x14ac:dyDescent="0.25">
      <c r="A3273" s="92"/>
      <c r="B3273" s="92"/>
    </row>
    <row r="3274" spans="1:2" x14ac:dyDescent="0.25">
      <c r="A3274" s="92"/>
      <c r="B3274" s="92"/>
    </row>
    <row r="3275" spans="1:2" x14ac:dyDescent="0.25">
      <c r="A3275" s="92"/>
      <c r="B3275" s="92"/>
    </row>
    <row r="3276" spans="1:2" x14ac:dyDescent="0.25">
      <c r="A3276" s="92"/>
      <c r="B3276" s="92"/>
    </row>
    <row r="3277" spans="1:2" x14ac:dyDescent="0.25">
      <c r="A3277" s="92"/>
      <c r="B3277" s="92"/>
    </row>
    <row r="3278" spans="1:2" x14ac:dyDescent="0.25">
      <c r="A3278" s="92"/>
      <c r="B3278" s="92"/>
    </row>
    <row r="3279" spans="1:2" x14ac:dyDescent="0.25">
      <c r="A3279" s="92"/>
      <c r="B3279" s="92"/>
    </row>
    <row r="3280" spans="1:2" x14ac:dyDescent="0.25">
      <c r="A3280" s="92"/>
      <c r="B3280" s="92"/>
    </row>
    <row r="3281" spans="1:2" x14ac:dyDescent="0.25">
      <c r="A3281" s="92"/>
      <c r="B3281" s="92"/>
    </row>
    <row r="3282" spans="1:2" x14ac:dyDescent="0.25">
      <c r="A3282" s="92"/>
      <c r="B3282" s="92"/>
    </row>
    <row r="3283" spans="1:2" x14ac:dyDescent="0.25">
      <c r="A3283" s="92"/>
      <c r="B3283" s="92"/>
    </row>
    <row r="3284" spans="1:2" x14ac:dyDescent="0.25">
      <c r="A3284" s="92"/>
      <c r="B3284" s="92"/>
    </row>
    <row r="3285" spans="1:2" x14ac:dyDescent="0.25">
      <c r="A3285" s="92"/>
      <c r="B3285" s="92"/>
    </row>
    <row r="3286" spans="1:2" x14ac:dyDescent="0.25">
      <c r="A3286" s="92"/>
      <c r="B3286" s="92"/>
    </row>
    <row r="3287" spans="1:2" x14ac:dyDescent="0.25">
      <c r="A3287" s="92"/>
      <c r="B3287" s="92"/>
    </row>
    <row r="3288" spans="1:2" x14ac:dyDescent="0.25">
      <c r="A3288" s="92"/>
      <c r="B3288" s="92"/>
    </row>
    <row r="3289" spans="1:2" x14ac:dyDescent="0.25">
      <c r="A3289" s="92"/>
      <c r="B3289" s="92"/>
    </row>
    <row r="3290" spans="1:2" x14ac:dyDescent="0.25">
      <c r="A3290" s="92"/>
      <c r="B3290" s="92"/>
    </row>
    <row r="3291" spans="1:2" x14ac:dyDescent="0.25">
      <c r="A3291" s="92"/>
      <c r="B3291" s="92"/>
    </row>
    <row r="3292" spans="1:2" x14ac:dyDescent="0.25">
      <c r="A3292" s="92"/>
      <c r="B3292" s="92"/>
    </row>
    <row r="3293" spans="1:2" x14ac:dyDescent="0.25">
      <c r="A3293" s="92"/>
      <c r="B3293" s="92"/>
    </row>
    <row r="3294" spans="1:2" x14ac:dyDescent="0.25">
      <c r="A3294" s="92"/>
      <c r="B3294" s="92"/>
    </row>
    <row r="3295" spans="1:2" x14ac:dyDescent="0.25">
      <c r="A3295" s="92"/>
      <c r="B3295" s="92"/>
    </row>
    <row r="3296" spans="1:2" x14ac:dyDescent="0.25">
      <c r="A3296" s="92"/>
      <c r="B3296" s="92"/>
    </row>
    <row r="3297" spans="1:2" x14ac:dyDescent="0.25">
      <c r="A3297" s="92"/>
      <c r="B3297" s="92"/>
    </row>
    <row r="3298" spans="1:2" x14ac:dyDescent="0.25">
      <c r="A3298" s="92"/>
      <c r="B3298" s="92"/>
    </row>
    <row r="3299" spans="1:2" x14ac:dyDescent="0.25">
      <c r="A3299" s="92"/>
      <c r="B3299" s="92"/>
    </row>
    <row r="3300" spans="1:2" x14ac:dyDescent="0.25">
      <c r="A3300" s="92"/>
      <c r="B3300" s="92"/>
    </row>
    <row r="3301" spans="1:2" x14ac:dyDescent="0.25">
      <c r="A3301" s="92"/>
      <c r="B3301" s="92"/>
    </row>
    <row r="3302" spans="1:2" x14ac:dyDescent="0.25">
      <c r="A3302" s="92"/>
      <c r="B3302" s="92"/>
    </row>
    <row r="3303" spans="1:2" x14ac:dyDescent="0.25">
      <c r="A3303" s="92"/>
      <c r="B3303" s="92"/>
    </row>
    <row r="3304" spans="1:2" x14ac:dyDescent="0.25">
      <c r="A3304" s="92"/>
      <c r="B3304" s="92"/>
    </row>
    <row r="3305" spans="1:2" x14ac:dyDescent="0.25">
      <c r="A3305" s="92"/>
      <c r="B3305" s="92"/>
    </row>
    <row r="3306" spans="1:2" x14ac:dyDescent="0.25">
      <c r="A3306" s="92"/>
      <c r="B3306" s="92"/>
    </row>
    <row r="3307" spans="1:2" x14ac:dyDescent="0.25">
      <c r="A3307" s="92"/>
      <c r="B3307" s="92"/>
    </row>
    <row r="3308" spans="1:2" x14ac:dyDescent="0.25">
      <c r="A3308" s="92"/>
      <c r="B3308" s="92"/>
    </row>
    <row r="3309" spans="1:2" x14ac:dyDescent="0.25">
      <c r="A3309" s="92"/>
      <c r="B3309" s="92"/>
    </row>
    <row r="3310" spans="1:2" x14ac:dyDescent="0.25">
      <c r="A3310" s="92"/>
      <c r="B3310" s="92"/>
    </row>
    <row r="3311" spans="1:2" x14ac:dyDescent="0.25">
      <c r="A3311" s="92"/>
      <c r="B3311" s="92"/>
    </row>
    <row r="3312" spans="1:2" x14ac:dyDescent="0.25">
      <c r="A3312" s="92"/>
      <c r="B3312" s="92"/>
    </row>
    <row r="3313" spans="1:2" x14ac:dyDescent="0.25">
      <c r="A3313" s="92"/>
      <c r="B3313" s="92"/>
    </row>
    <row r="3314" spans="1:2" x14ac:dyDescent="0.25">
      <c r="A3314" s="92"/>
      <c r="B3314" s="92"/>
    </row>
    <row r="3315" spans="1:2" x14ac:dyDescent="0.25">
      <c r="A3315" s="92"/>
      <c r="B3315" s="92"/>
    </row>
    <row r="3316" spans="1:2" x14ac:dyDescent="0.25">
      <c r="A3316" s="92"/>
      <c r="B3316" s="92"/>
    </row>
    <row r="3317" spans="1:2" x14ac:dyDescent="0.25">
      <c r="A3317" s="92"/>
      <c r="B3317" s="92"/>
    </row>
    <row r="3318" spans="1:2" x14ac:dyDescent="0.25">
      <c r="A3318" s="92"/>
      <c r="B3318" s="92"/>
    </row>
    <row r="3319" spans="1:2" x14ac:dyDescent="0.25">
      <c r="A3319" s="92"/>
      <c r="B3319" s="92"/>
    </row>
    <row r="3320" spans="1:2" x14ac:dyDescent="0.25">
      <c r="A3320" s="92"/>
      <c r="B3320" s="92"/>
    </row>
    <row r="3321" spans="1:2" x14ac:dyDescent="0.25">
      <c r="A3321" s="92"/>
      <c r="B3321" s="92"/>
    </row>
    <row r="3322" spans="1:2" x14ac:dyDescent="0.25">
      <c r="A3322" s="92"/>
      <c r="B3322" s="92"/>
    </row>
    <row r="3323" spans="1:2" x14ac:dyDescent="0.25">
      <c r="A3323" s="92"/>
      <c r="B3323" s="92"/>
    </row>
    <row r="3324" spans="1:2" x14ac:dyDescent="0.25">
      <c r="A3324" s="92"/>
      <c r="B3324" s="92"/>
    </row>
    <row r="3325" spans="1:2" x14ac:dyDescent="0.25">
      <c r="A3325" s="92"/>
      <c r="B3325" s="92"/>
    </row>
    <row r="3326" spans="1:2" x14ac:dyDescent="0.25">
      <c r="A3326" s="92"/>
      <c r="B3326" s="92"/>
    </row>
    <row r="3327" spans="1:2" x14ac:dyDescent="0.25">
      <c r="A3327" s="92"/>
      <c r="B3327" s="92"/>
    </row>
    <row r="3328" spans="1:2" x14ac:dyDescent="0.25">
      <c r="A3328" s="92"/>
      <c r="B3328" s="92"/>
    </row>
    <row r="3329" spans="1:2" x14ac:dyDescent="0.25">
      <c r="A3329" s="92"/>
      <c r="B3329" s="92"/>
    </row>
    <row r="3330" spans="1:2" x14ac:dyDescent="0.25">
      <c r="A3330" s="92"/>
      <c r="B3330" s="92"/>
    </row>
    <row r="3331" spans="1:2" x14ac:dyDescent="0.25">
      <c r="A3331" s="92"/>
      <c r="B3331" s="92"/>
    </row>
    <row r="3332" spans="1:2" x14ac:dyDescent="0.25">
      <c r="A3332" s="92"/>
      <c r="B3332" s="92"/>
    </row>
    <row r="3333" spans="1:2" x14ac:dyDescent="0.25">
      <c r="A3333" s="92"/>
      <c r="B3333" s="92"/>
    </row>
    <row r="3334" spans="1:2" x14ac:dyDescent="0.25">
      <c r="A3334" s="92"/>
      <c r="B3334" s="92"/>
    </row>
    <row r="3335" spans="1:2" x14ac:dyDescent="0.25">
      <c r="A3335" s="92"/>
      <c r="B3335" s="92"/>
    </row>
    <row r="3336" spans="1:2" x14ac:dyDescent="0.25">
      <c r="A3336" s="92"/>
      <c r="B3336" s="92"/>
    </row>
    <row r="3337" spans="1:2" x14ac:dyDescent="0.25">
      <c r="A3337" s="92"/>
      <c r="B3337" s="92"/>
    </row>
    <row r="3338" spans="1:2" x14ac:dyDescent="0.25">
      <c r="A3338" s="92"/>
      <c r="B3338" s="92"/>
    </row>
    <row r="3339" spans="1:2" x14ac:dyDescent="0.25">
      <c r="A3339" s="92"/>
      <c r="B3339" s="92"/>
    </row>
    <row r="3340" spans="1:2" x14ac:dyDescent="0.25">
      <c r="A3340" s="92"/>
      <c r="B3340" s="92"/>
    </row>
    <row r="3341" spans="1:2" x14ac:dyDescent="0.25">
      <c r="A3341" s="92"/>
      <c r="B3341" s="92"/>
    </row>
    <row r="3342" spans="1:2" x14ac:dyDescent="0.25">
      <c r="A3342" s="92"/>
      <c r="B3342" s="92"/>
    </row>
    <row r="3343" spans="1:2" x14ac:dyDescent="0.25">
      <c r="A3343" s="92"/>
      <c r="B3343" s="92"/>
    </row>
    <row r="3344" spans="1:2" x14ac:dyDescent="0.25">
      <c r="A3344" s="92"/>
      <c r="B3344" s="92"/>
    </row>
    <row r="3345" spans="1:2" x14ac:dyDescent="0.25">
      <c r="A3345" s="92"/>
      <c r="B3345" s="92"/>
    </row>
    <row r="3346" spans="1:2" x14ac:dyDescent="0.25">
      <c r="A3346" s="92"/>
      <c r="B3346" s="92"/>
    </row>
    <row r="3347" spans="1:2" x14ac:dyDescent="0.25">
      <c r="A3347" s="92"/>
      <c r="B3347" s="92"/>
    </row>
    <row r="3348" spans="1:2" x14ac:dyDescent="0.25">
      <c r="A3348" s="92"/>
      <c r="B3348" s="92"/>
    </row>
    <row r="3349" spans="1:2" x14ac:dyDescent="0.25">
      <c r="A3349" s="92"/>
      <c r="B3349" s="92"/>
    </row>
    <row r="3350" spans="1:2" x14ac:dyDescent="0.25">
      <c r="A3350" s="92"/>
      <c r="B3350" s="92"/>
    </row>
    <row r="3351" spans="1:2" x14ac:dyDescent="0.25">
      <c r="A3351" s="92"/>
      <c r="B3351" s="92"/>
    </row>
    <row r="3352" spans="1:2" x14ac:dyDescent="0.25">
      <c r="A3352" s="92"/>
      <c r="B3352" s="92"/>
    </row>
    <row r="3353" spans="1:2" x14ac:dyDescent="0.25">
      <c r="A3353" s="92"/>
      <c r="B3353" s="92"/>
    </row>
    <row r="3354" spans="1:2" x14ac:dyDescent="0.25">
      <c r="A3354" s="92"/>
      <c r="B3354" s="92"/>
    </row>
    <row r="3355" spans="1:2" x14ac:dyDescent="0.25">
      <c r="A3355" s="92"/>
      <c r="B3355" s="92"/>
    </row>
    <row r="3356" spans="1:2" x14ac:dyDescent="0.25">
      <c r="A3356" s="92"/>
      <c r="B3356" s="92"/>
    </row>
    <row r="3357" spans="1:2" x14ac:dyDescent="0.25">
      <c r="A3357" s="92"/>
      <c r="B3357" s="92"/>
    </row>
    <row r="3358" spans="1:2" x14ac:dyDescent="0.25">
      <c r="A3358" s="92"/>
      <c r="B3358" s="92"/>
    </row>
    <row r="3359" spans="1:2" x14ac:dyDescent="0.25">
      <c r="A3359" s="92"/>
      <c r="B3359" s="92"/>
    </row>
    <row r="3360" spans="1:2" x14ac:dyDescent="0.25">
      <c r="A3360" s="92"/>
      <c r="B3360" s="92"/>
    </row>
    <row r="3361" spans="1:2" x14ac:dyDescent="0.25">
      <c r="A3361" s="92"/>
      <c r="B3361" s="92"/>
    </row>
    <row r="3362" spans="1:2" x14ac:dyDescent="0.25">
      <c r="A3362" s="92"/>
      <c r="B3362" s="92"/>
    </row>
    <row r="3363" spans="1:2" x14ac:dyDescent="0.25">
      <c r="A3363" s="92"/>
      <c r="B3363" s="92"/>
    </row>
    <row r="3364" spans="1:2" x14ac:dyDescent="0.25">
      <c r="A3364" s="92"/>
      <c r="B3364" s="92"/>
    </row>
    <row r="3365" spans="1:2" x14ac:dyDescent="0.25">
      <c r="A3365" s="92"/>
      <c r="B3365" s="92"/>
    </row>
    <row r="3366" spans="1:2" x14ac:dyDescent="0.25">
      <c r="A3366" s="92"/>
      <c r="B3366" s="92"/>
    </row>
    <row r="3367" spans="1:2" x14ac:dyDescent="0.25">
      <c r="A3367" s="92"/>
      <c r="B3367" s="92"/>
    </row>
    <row r="3368" spans="1:2" x14ac:dyDescent="0.25">
      <c r="A3368" s="92"/>
      <c r="B3368" s="92"/>
    </row>
    <row r="3369" spans="1:2" x14ac:dyDescent="0.25">
      <c r="A3369" s="92"/>
      <c r="B3369" s="92"/>
    </row>
    <row r="3370" spans="1:2" x14ac:dyDescent="0.25">
      <c r="A3370" s="92"/>
      <c r="B3370" s="92"/>
    </row>
    <row r="3371" spans="1:2" x14ac:dyDescent="0.25">
      <c r="A3371" s="92"/>
      <c r="B3371" s="92"/>
    </row>
    <row r="3372" spans="1:2" x14ac:dyDescent="0.25">
      <c r="A3372" s="92"/>
      <c r="B3372" s="92"/>
    </row>
    <row r="3373" spans="1:2" x14ac:dyDescent="0.25">
      <c r="A3373" s="92"/>
      <c r="B3373" s="92"/>
    </row>
    <row r="3374" spans="1:2" x14ac:dyDescent="0.25">
      <c r="A3374" s="92"/>
      <c r="B3374" s="92"/>
    </row>
    <row r="3375" spans="1:2" x14ac:dyDescent="0.25">
      <c r="A3375" s="92"/>
      <c r="B3375" s="92"/>
    </row>
    <row r="3376" spans="1:2" x14ac:dyDescent="0.25">
      <c r="A3376" s="92"/>
      <c r="B3376" s="92"/>
    </row>
    <row r="3377" spans="1:2" x14ac:dyDescent="0.25">
      <c r="A3377" s="92"/>
      <c r="B3377" s="92"/>
    </row>
    <row r="3378" spans="1:2" x14ac:dyDescent="0.25">
      <c r="A3378" s="92"/>
      <c r="B3378" s="92"/>
    </row>
    <row r="3379" spans="1:2" x14ac:dyDescent="0.25">
      <c r="A3379" s="92"/>
      <c r="B3379" s="92"/>
    </row>
    <row r="3380" spans="1:2" x14ac:dyDescent="0.25">
      <c r="A3380" s="92"/>
      <c r="B3380" s="92"/>
    </row>
    <row r="3381" spans="1:2" x14ac:dyDescent="0.25">
      <c r="A3381" s="92"/>
      <c r="B3381" s="92"/>
    </row>
    <row r="3382" spans="1:2" x14ac:dyDescent="0.25">
      <c r="A3382" s="92"/>
      <c r="B3382" s="92"/>
    </row>
    <row r="3383" spans="1:2" x14ac:dyDescent="0.25">
      <c r="A3383" s="92"/>
      <c r="B3383" s="92"/>
    </row>
    <row r="3384" spans="1:2" x14ac:dyDescent="0.25">
      <c r="A3384" s="92"/>
      <c r="B3384" s="92"/>
    </row>
    <row r="3385" spans="1:2" x14ac:dyDescent="0.25">
      <c r="A3385" s="92"/>
      <c r="B3385" s="92"/>
    </row>
    <row r="3386" spans="1:2" x14ac:dyDescent="0.25">
      <c r="A3386" s="92"/>
      <c r="B3386" s="92"/>
    </row>
    <row r="3387" spans="1:2" x14ac:dyDescent="0.25">
      <c r="A3387" s="92"/>
      <c r="B3387" s="92"/>
    </row>
    <row r="3388" spans="1:2" x14ac:dyDescent="0.25">
      <c r="A3388" s="92"/>
      <c r="B3388" s="92"/>
    </row>
    <row r="3389" spans="1:2" x14ac:dyDescent="0.25">
      <c r="A3389" s="92"/>
      <c r="B3389" s="92"/>
    </row>
    <row r="3390" spans="1:2" x14ac:dyDescent="0.25">
      <c r="A3390" s="92"/>
      <c r="B3390" s="92"/>
    </row>
    <row r="3391" spans="1:2" x14ac:dyDescent="0.25">
      <c r="A3391" s="92"/>
      <c r="B3391" s="92"/>
    </row>
    <row r="3392" spans="1:2" x14ac:dyDescent="0.25">
      <c r="A3392" s="92"/>
      <c r="B3392" s="92"/>
    </row>
    <row r="3393" spans="1:2" x14ac:dyDescent="0.25">
      <c r="A3393" s="92"/>
      <c r="B3393" s="92"/>
    </row>
    <row r="3394" spans="1:2" x14ac:dyDescent="0.25">
      <c r="A3394" s="92"/>
      <c r="B3394" s="92"/>
    </row>
    <row r="3395" spans="1:2" x14ac:dyDescent="0.25">
      <c r="A3395" s="92"/>
      <c r="B3395" s="92"/>
    </row>
    <row r="3396" spans="1:2" x14ac:dyDescent="0.25">
      <c r="A3396" s="92"/>
      <c r="B3396" s="92"/>
    </row>
    <row r="3397" spans="1:2" x14ac:dyDescent="0.25">
      <c r="A3397" s="92"/>
      <c r="B3397" s="92"/>
    </row>
    <row r="3398" spans="1:2" x14ac:dyDescent="0.25">
      <c r="A3398" s="92"/>
      <c r="B3398" s="92"/>
    </row>
    <row r="3399" spans="1:2" x14ac:dyDescent="0.25">
      <c r="A3399" s="92"/>
      <c r="B3399" s="92"/>
    </row>
    <row r="3400" spans="1:2" x14ac:dyDescent="0.25">
      <c r="A3400" s="92"/>
      <c r="B3400" s="92"/>
    </row>
    <row r="3401" spans="1:2" x14ac:dyDescent="0.25">
      <c r="A3401" s="92"/>
      <c r="B3401" s="92"/>
    </row>
    <row r="3402" spans="1:2" x14ac:dyDescent="0.25">
      <c r="A3402" s="92"/>
      <c r="B3402" s="92"/>
    </row>
    <row r="3403" spans="1:2" x14ac:dyDescent="0.25">
      <c r="A3403" s="92"/>
      <c r="B3403" s="92"/>
    </row>
    <row r="3404" spans="1:2" x14ac:dyDescent="0.25">
      <c r="A3404" s="92"/>
      <c r="B3404" s="92"/>
    </row>
    <row r="3405" spans="1:2" x14ac:dyDescent="0.25">
      <c r="A3405" s="92"/>
      <c r="B3405" s="92"/>
    </row>
    <row r="3406" spans="1:2" x14ac:dyDescent="0.25">
      <c r="A3406" s="92"/>
      <c r="B3406" s="92"/>
    </row>
    <row r="3407" spans="1:2" x14ac:dyDescent="0.25">
      <c r="A3407" s="92"/>
      <c r="B3407" s="92"/>
    </row>
    <row r="3408" spans="1:2" x14ac:dyDescent="0.25">
      <c r="A3408" s="92"/>
      <c r="B3408" s="92"/>
    </row>
    <row r="3409" spans="1:2" x14ac:dyDescent="0.25">
      <c r="A3409" s="92"/>
      <c r="B3409" s="92"/>
    </row>
    <row r="3410" spans="1:2" x14ac:dyDescent="0.25">
      <c r="A3410" s="92"/>
      <c r="B3410" s="92"/>
    </row>
    <row r="3411" spans="1:2" x14ac:dyDescent="0.25">
      <c r="A3411" s="92"/>
      <c r="B3411" s="92"/>
    </row>
    <row r="3412" spans="1:2" x14ac:dyDescent="0.25">
      <c r="A3412" s="92"/>
      <c r="B3412" s="92"/>
    </row>
    <row r="3413" spans="1:2" x14ac:dyDescent="0.25">
      <c r="A3413" s="92"/>
      <c r="B3413" s="92"/>
    </row>
    <row r="3414" spans="1:2" x14ac:dyDescent="0.25">
      <c r="A3414" s="92"/>
      <c r="B3414" s="92"/>
    </row>
    <row r="3415" spans="1:2" x14ac:dyDescent="0.25">
      <c r="A3415" s="92"/>
      <c r="B3415" s="92"/>
    </row>
    <row r="3416" spans="1:2" x14ac:dyDescent="0.25">
      <c r="A3416" s="92"/>
      <c r="B3416" s="92"/>
    </row>
    <row r="3417" spans="1:2" x14ac:dyDescent="0.25">
      <c r="A3417" s="92"/>
      <c r="B3417" s="92"/>
    </row>
    <row r="3418" spans="1:2" x14ac:dyDescent="0.25">
      <c r="A3418" s="92"/>
      <c r="B3418" s="92"/>
    </row>
    <row r="3419" spans="1:2" x14ac:dyDescent="0.25">
      <c r="A3419" s="92"/>
      <c r="B3419" s="92"/>
    </row>
    <row r="3420" spans="1:2" x14ac:dyDescent="0.25">
      <c r="A3420" s="92"/>
      <c r="B3420" s="92"/>
    </row>
    <row r="3421" spans="1:2" x14ac:dyDescent="0.25">
      <c r="A3421" s="92"/>
      <c r="B3421" s="92"/>
    </row>
    <row r="3422" spans="1:2" x14ac:dyDescent="0.25">
      <c r="A3422" s="92"/>
      <c r="B3422" s="92"/>
    </row>
    <row r="3423" spans="1:2" x14ac:dyDescent="0.25">
      <c r="A3423" s="92"/>
      <c r="B3423" s="92"/>
    </row>
    <row r="3424" spans="1:2" x14ac:dyDescent="0.25">
      <c r="A3424" s="92"/>
      <c r="B3424" s="92"/>
    </row>
    <row r="3425" spans="1:2" x14ac:dyDescent="0.25">
      <c r="A3425" s="92"/>
      <c r="B3425" s="92"/>
    </row>
    <row r="3426" spans="1:2" x14ac:dyDescent="0.25">
      <c r="A3426" s="92"/>
      <c r="B3426" s="92"/>
    </row>
    <row r="3427" spans="1:2" x14ac:dyDescent="0.25">
      <c r="A3427" s="92"/>
      <c r="B3427" s="92"/>
    </row>
    <row r="3428" spans="1:2" x14ac:dyDescent="0.25">
      <c r="A3428" s="92"/>
      <c r="B3428" s="92"/>
    </row>
    <row r="3429" spans="1:2" x14ac:dyDescent="0.25">
      <c r="A3429" s="92"/>
      <c r="B3429" s="92"/>
    </row>
    <row r="3430" spans="1:2" x14ac:dyDescent="0.25">
      <c r="A3430" s="92"/>
      <c r="B3430" s="92"/>
    </row>
    <row r="3431" spans="1:2" x14ac:dyDescent="0.25">
      <c r="A3431" s="92"/>
      <c r="B3431" s="92"/>
    </row>
    <row r="3432" spans="1:2" x14ac:dyDescent="0.25">
      <c r="A3432" s="92"/>
      <c r="B3432" s="92"/>
    </row>
    <row r="3433" spans="1:2" x14ac:dyDescent="0.25">
      <c r="A3433" s="92"/>
      <c r="B3433" s="92"/>
    </row>
    <row r="3434" spans="1:2" x14ac:dyDescent="0.25">
      <c r="A3434" s="92"/>
      <c r="B3434" s="92"/>
    </row>
    <row r="3435" spans="1:2" x14ac:dyDescent="0.25">
      <c r="A3435" s="92"/>
      <c r="B3435" s="92"/>
    </row>
    <row r="3436" spans="1:2" x14ac:dyDescent="0.25">
      <c r="A3436" s="92"/>
      <c r="B3436" s="92"/>
    </row>
    <row r="3437" spans="1:2" x14ac:dyDescent="0.25">
      <c r="A3437" s="92"/>
      <c r="B3437" s="92"/>
    </row>
    <row r="3438" spans="1:2" x14ac:dyDescent="0.25">
      <c r="A3438" s="92"/>
      <c r="B3438" s="92"/>
    </row>
    <row r="3439" spans="1:2" x14ac:dyDescent="0.25">
      <c r="A3439" s="92"/>
      <c r="B3439" s="92"/>
    </row>
    <row r="3440" spans="1:2" x14ac:dyDescent="0.25">
      <c r="A3440" s="92"/>
      <c r="B3440" s="92"/>
    </row>
    <row r="3441" spans="1:2" x14ac:dyDescent="0.25">
      <c r="A3441" s="92"/>
      <c r="B3441" s="92"/>
    </row>
    <row r="3442" spans="1:2" x14ac:dyDescent="0.25">
      <c r="A3442" s="92"/>
      <c r="B3442" s="92"/>
    </row>
    <row r="3443" spans="1:2" x14ac:dyDescent="0.25">
      <c r="A3443" s="92"/>
      <c r="B3443" s="92"/>
    </row>
    <row r="3444" spans="1:2" x14ac:dyDescent="0.25">
      <c r="A3444" s="92"/>
      <c r="B3444" s="92"/>
    </row>
    <row r="3445" spans="1:2" x14ac:dyDescent="0.25">
      <c r="A3445" s="92"/>
      <c r="B3445" s="92"/>
    </row>
    <row r="3446" spans="1:2" x14ac:dyDescent="0.25">
      <c r="A3446" s="92"/>
      <c r="B3446" s="92"/>
    </row>
    <row r="3447" spans="1:2" x14ac:dyDescent="0.25">
      <c r="A3447" s="92"/>
      <c r="B3447" s="92"/>
    </row>
    <row r="3448" spans="1:2" x14ac:dyDescent="0.25">
      <c r="A3448" s="92"/>
      <c r="B3448" s="92"/>
    </row>
    <row r="3449" spans="1:2" x14ac:dyDescent="0.25">
      <c r="A3449" s="92"/>
      <c r="B3449" s="92"/>
    </row>
    <row r="3450" spans="1:2" x14ac:dyDescent="0.25">
      <c r="A3450" s="92"/>
      <c r="B3450" s="92"/>
    </row>
    <row r="3451" spans="1:2" x14ac:dyDescent="0.25">
      <c r="A3451" s="92"/>
      <c r="B3451" s="92"/>
    </row>
    <row r="3452" spans="1:2" x14ac:dyDescent="0.25">
      <c r="A3452" s="92"/>
      <c r="B3452" s="92"/>
    </row>
    <row r="3453" spans="1:2" x14ac:dyDescent="0.25">
      <c r="A3453" s="92"/>
      <c r="B3453" s="92"/>
    </row>
    <row r="3454" spans="1:2" x14ac:dyDescent="0.25">
      <c r="A3454" s="92"/>
      <c r="B3454" s="92"/>
    </row>
    <row r="3455" spans="1:2" x14ac:dyDescent="0.25">
      <c r="A3455" s="92"/>
      <c r="B3455" s="92"/>
    </row>
    <row r="3456" spans="1:2" x14ac:dyDescent="0.25">
      <c r="A3456" s="92"/>
      <c r="B3456" s="92"/>
    </row>
    <row r="3457" spans="1:2" x14ac:dyDescent="0.25">
      <c r="A3457" s="92"/>
      <c r="B3457" s="92"/>
    </row>
    <row r="3458" spans="1:2" x14ac:dyDescent="0.25">
      <c r="A3458" s="92"/>
      <c r="B3458" s="92"/>
    </row>
    <row r="3459" spans="1:2" x14ac:dyDescent="0.25">
      <c r="A3459" s="92"/>
      <c r="B3459" s="92"/>
    </row>
    <row r="3460" spans="1:2" x14ac:dyDescent="0.25">
      <c r="A3460" s="92"/>
      <c r="B3460" s="92"/>
    </row>
    <row r="3461" spans="1:2" x14ac:dyDescent="0.25">
      <c r="A3461" s="92"/>
      <c r="B3461" s="92"/>
    </row>
    <row r="3462" spans="1:2" x14ac:dyDescent="0.25">
      <c r="A3462" s="92"/>
      <c r="B3462" s="92"/>
    </row>
    <row r="3463" spans="1:2" x14ac:dyDescent="0.25">
      <c r="A3463" s="92"/>
      <c r="B3463" s="92"/>
    </row>
    <row r="3464" spans="1:2" x14ac:dyDescent="0.25">
      <c r="A3464" s="92"/>
      <c r="B3464" s="92"/>
    </row>
    <row r="3465" spans="1:2" x14ac:dyDescent="0.25">
      <c r="A3465" s="92"/>
      <c r="B3465" s="92"/>
    </row>
    <row r="3466" spans="1:2" x14ac:dyDescent="0.25">
      <c r="A3466" s="92"/>
      <c r="B3466" s="92"/>
    </row>
    <row r="3467" spans="1:2" x14ac:dyDescent="0.25">
      <c r="A3467" s="92"/>
      <c r="B3467" s="92"/>
    </row>
    <row r="3468" spans="1:2" x14ac:dyDescent="0.25">
      <c r="A3468" s="92"/>
      <c r="B3468" s="92"/>
    </row>
    <row r="3469" spans="1:2" x14ac:dyDescent="0.25">
      <c r="A3469" s="92"/>
      <c r="B3469" s="92"/>
    </row>
    <row r="3470" spans="1:2" x14ac:dyDescent="0.25">
      <c r="A3470" s="92"/>
      <c r="B3470" s="92"/>
    </row>
    <row r="3471" spans="1:2" x14ac:dyDescent="0.25">
      <c r="A3471" s="92"/>
      <c r="B3471" s="92"/>
    </row>
    <row r="3472" spans="1:2" x14ac:dyDescent="0.25">
      <c r="A3472" s="92"/>
      <c r="B3472" s="92"/>
    </row>
    <row r="3473" spans="1:2" x14ac:dyDescent="0.25">
      <c r="A3473" s="92"/>
      <c r="B3473" s="92"/>
    </row>
    <row r="3474" spans="1:2" x14ac:dyDescent="0.25">
      <c r="A3474" s="92"/>
      <c r="B3474" s="92"/>
    </row>
    <row r="3475" spans="1:2" x14ac:dyDescent="0.25">
      <c r="A3475" s="92"/>
      <c r="B3475" s="92"/>
    </row>
    <row r="3476" spans="1:2" x14ac:dyDescent="0.25">
      <c r="A3476" s="92"/>
      <c r="B3476" s="92"/>
    </row>
    <row r="3477" spans="1:2" x14ac:dyDescent="0.25">
      <c r="A3477" s="92"/>
      <c r="B3477" s="92"/>
    </row>
    <row r="3478" spans="1:2" x14ac:dyDescent="0.25">
      <c r="A3478" s="92"/>
      <c r="B3478" s="92"/>
    </row>
    <row r="3479" spans="1:2" x14ac:dyDescent="0.25">
      <c r="A3479" s="92"/>
      <c r="B3479" s="92"/>
    </row>
    <row r="3480" spans="1:2" x14ac:dyDescent="0.25">
      <c r="A3480" s="92"/>
      <c r="B3480" s="92"/>
    </row>
    <row r="3481" spans="1:2" x14ac:dyDescent="0.25">
      <c r="A3481" s="92"/>
      <c r="B3481" s="92"/>
    </row>
    <row r="3482" spans="1:2" x14ac:dyDescent="0.25">
      <c r="A3482" s="92"/>
      <c r="B3482" s="92"/>
    </row>
    <row r="3483" spans="1:2" x14ac:dyDescent="0.25">
      <c r="A3483" s="92"/>
      <c r="B3483" s="92"/>
    </row>
    <row r="3484" spans="1:2" x14ac:dyDescent="0.25">
      <c r="A3484" s="92"/>
      <c r="B3484" s="92"/>
    </row>
    <row r="3485" spans="1:2" x14ac:dyDescent="0.25">
      <c r="A3485" s="92"/>
      <c r="B3485" s="92"/>
    </row>
    <row r="3486" spans="1:2" x14ac:dyDescent="0.25">
      <c r="A3486" s="92"/>
      <c r="B3486" s="92"/>
    </row>
    <row r="3487" spans="1:2" x14ac:dyDescent="0.25">
      <c r="A3487" s="92"/>
      <c r="B3487" s="92"/>
    </row>
    <row r="3488" spans="1:2" x14ac:dyDescent="0.25">
      <c r="A3488" s="92"/>
      <c r="B3488" s="92"/>
    </row>
    <row r="3489" spans="1:2" x14ac:dyDescent="0.25">
      <c r="A3489" s="92"/>
      <c r="B3489" s="92"/>
    </row>
    <row r="3490" spans="1:2" x14ac:dyDescent="0.25">
      <c r="A3490" s="92"/>
      <c r="B3490" s="92"/>
    </row>
    <row r="3491" spans="1:2" x14ac:dyDescent="0.25">
      <c r="A3491" s="92"/>
      <c r="B3491" s="92"/>
    </row>
    <row r="3492" spans="1:2" x14ac:dyDescent="0.25">
      <c r="A3492" s="92"/>
      <c r="B3492" s="92"/>
    </row>
    <row r="3493" spans="1:2" x14ac:dyDescent="0.25">
      <c r="A3493" s="92"/>
      <c r="B3493" s="92"/>
    </row>
    <row r="3494" spans="1:2" x14ac:dyDescent="0.25">
      <c r="A3494" s="92"/>
      <c r="B3494" s="92"/>
    </row>
    <row r="3495" spans="1:2" x14ac:dyDescent="0.25">
      <c r="A3495" s="92"/>
      <c r="B3495" s="92"/>
    </row>
    <row r="3496" spans="1:2" x14ac:dyDescent="0.25">
      <c r="A3496" s="92"/>
      <c r="B3496" s="92"/>
    </row>
    <row r="3497" spans="1:2" x14ac:dyDescent="0.25">
      <c r="A3497" s="92"/>
      <c r="B3497" s="92"/>
    </row>
    <row r="3498" spans="1:2" x14ac:dyDescent="0.25">
      <c r="A3498" s="92"/>
      <c r="B3498" s="92"/>
    </row>
    <row r="3499" spans="1:2" x14ac:dyDescent="0.25">
      <c r="A3499" s="92"/>
      <c r="B3499" s="92"/>
    </row>
    <row r="3500" spans="1:2" x14ac:dyDescent="0.25">
      <c r="A3500" s="92"/>
      <c r="B3500" s="92"/>
    </row>
    <row r="3501" spans="1:2" x14ac:dyDescent="0.25">
      <c r="A3501" s="92"/>
      <c r="B3501" s="92"/>
    </row>
    <row r="3502" spans="1:2" x14ac:dyDescent="0.25">
      <c r="A3502" s="92"/>
      <c r="B3502" s="92"/>
    </row>
    <row r="3503" spans="1:2" x14ac:dyDescent="0.25">
      <c r="A3503" s="92"/>
      <c r="B3503" s="92"/>
    </row>
    <row r="3504" spans="1:2" x14ac:dyDescent="0.25">
      <c r="A3504" s="92"/>
      <c r="B3504" s="92"/>
    </row>
    <row r="3505" spans="1:2" x14ac:dyDescent="0.25">
      <c r="A3505" s="92"/>
      <c r="B3505" s="92"/>
    </row>
    <row r="3506" spans="1:2" x14ac:dyDescent="0.25">
      <c r="A3506" s="92"/>
      <c r="B3506" s="92"/>
    </row>
    <row r="3507" spans="1:2" x14ac:dyDescent="0.25">
      <c r="A3507" s="92"/>
      <c r="B3507" s="92"/>
    </row>
    <row r="3508" spans="1:2" x14ac:dyDescent="0.25">
      <c r="A3508" s="92"/>
      <c r="B3508" s="92"/>
    </row>
    <row r="3509" spans="1:2" x14ac:dyDescent="0.25">
      <c r="A3509" s="92"/>
      <c r="B3509" s="92"/>
    </row>
    <row r="3510" spans="1:2" x14ac:dyDescent="0.25">
      <c r="A3510" s="92"/>
      <c r="B3510" s="92"/>
    </row>
    <row r="3511" spans="1:2" x14ac:dyDescent="0.25">
      <c r="A3511" s="92"/>
      <c r="B3511" s="92"/>
    </row>
    <row r="3512" spans="1:2" x14ac:dyDescent="0.25">
      <c r="A3512" s="92"/>
      <c r="B3512" s="92"/>
    </row>
    <row r="3513" spans="1:2" x14ac:dyDescent="0.25">
      <c r="A3513" s="92"/>
      <c r="B3513" s="92"/>
    </row>
    <row r="3514" spans="1:2" x14ac:dyDescent="0.25">
      <c r="A3514" s="92"/>
      <c r="B3514" s="92"/>
    </row>
    <row r="3515" spans="1:2" x14ac:dyDescent="0.25">
      <c r="A3515" s="92"/>
      <c r="B3515" s="92"/>
    </row>
    <row r="3516" spans="1:2" x14ac:dyDescent="0.25">
      <c r="A3516" s="92"/>
      <c r="B3516" s="92"/>
    </row>
    <row r="3517" spans="1:2" x14ac:dyDescent="0.25">
      <c r="A3517" s="92"/>
      <c r="B3517" s="92"/>
    </row>
    <row r="3518" spans="1:2" x14ac:dyDescent="0.25">
      <c r="A3518" s="92"/>
      <c r="B3518" s="92"/>
    </row>
    <row r="3519" spans="1:2" x14ac:dyDescent="0.25">
      <c r="A3519" s="92"/>
      <c r="B3519" s="92"/>
    </row>
    <row r="3520" spans="1:2" x14ac:dyDescent="0.25">
      <c r="A3520" s="92"/>
      <c r="B3520" s="92"/>
    </row>
    <row r="3521" spans="1:2" x14ac:dyDescent="0.25">
      <c r="A3521" s="92"/>
      <c r="B3521" s="92"/>
    </row>
    <row r="3522" spans="1:2" x14ac:dyDescent="0.25">
      <c r="A3522" s="92"/>
      <c r="B3522" s="92"/>
    </row>
    <row r="3523" spans="1:2" x14ac:dyDescent="0.25">
      <c r="A3523" s="92"/>
      <c r="B3523" s="92"/>
    </row>
    <row r="3524" spans="1:2" x14ac:dyDescent="0.25">
      <c r="A3524" s="92"/>
      <c r="B3524" s="92"/>
    </row>
    <row r="3525" spans="1:2" x14ac:dyDescent="0.25">
      <c r="A3525" s="92"/>
      <c r="B3525" s="92"/>
    </row>
    <row r="3526" spans="1:2" x14ac:dyDescent="0.25">
      <c r="A3526" s="92"/>
      <c r="B3526" s="92"/>
    </row>
    <row r="3527" spans="1:2" x14ac:dyDescent="0.25">
      <c r="A3527" s="92"/>
      <c r="B3527" s="92"/>
    </row>
    <row r="3528" spans="1:2" x14ac:dyDescent="0.25">
      <c r="A3528" s="92"/>
      <c r="B3528" s="92"/>
    </row>
    <row r="3529" spans="1:2" x14ac:dyDescent="0.25">
      <c r="A3529" s="92"/>
      <c r="B3529" s="92"/>
    </row>
    <row r="3530" spans="1:2" x14ac:dyDescent="0.25">
      <c r="A3530" s="92"/>
      <c r="B3530" s="92"/>
    </row>
    <row r="3531" spans="1:2" x14ac:dyDescent="0.25">
      <c r="A3531" s="92"/>
      <c r="B3531" s="92"/>
    </row>
    <row r="3532" spans="1:2" x14ac:dyDescent="0.25">
      <c r="A3532" s="92"/>
      <c r="B3532" s="92"/>
    </row>
    <row r="3533" spans="1:2" x14ac:dyDescent="0.25">
      <c r="A3533" s="92"/>
      <c r="B3533" s="92"/>
    </row>
    <row r="3534" spans="1:2" x14ac:dyDescent="0.25">
      <c r="A3534" s="92"/>
      <c r="B3534" s="92"/>
    </row>
    <row r="3535" spans="1:2" x14ac:dyDescent="0.25">
      <c r="A3535" s="92"/>
      <c r="B3535" s="92"/>
    </row>
    <row r="3536" spans="1:2" x14ac:dyDescent="0.25">
      <c r="A3536" s="92"/>
      <c r="B3536" s="92"/>
    </row>
    <row r="3537" spans="1:2" x14ac:dyDescent="0.25">
      <c r="A3537" s="92"/>
      <c r="B3537" s="92"/>
    </row>
    <row r="3538" spans="1:2" x14ac:dyDescent="0.25">
      <c r="A3538" s="92"/>
      <c r="B3538" s="92"/>
    </row>
    <row r="3539" spans="1:2" x14ac:dyDescent="0.25">
      <c r="A3539" s="92"/>
      <c r="B3539" s="92"/>
    </row>
    <row r="3540" spans="1:2" x14ac:dyDescent="0.25">
      <c r="A3540" s="92"/>
      <c r="B3540" s="92"/>
    </row>
    <row r="3541" spans="1:2" x14ac:dyDescent="0.25">
      <c r="A3541" s="92"/>
      <c r="B3541" s="92"/>
    </row>
    <row r="3542" spans="1:2" x14ac:dyDescent="0.25">
      <c r="A3542" s="92"/>
      <c r="B3542" s="92"/>
    </row>
    <row r="3543" spans="1:2" x14ac:dyDescent="0.25">
      <c r="A3543" s="92"/>
      <c r="B3543" s="92"/>
    </row>
    <row r="3544" spans="1:2" x14ac:dyDescent="0.25">
      <c r="A3544" s="92"/>
      <c r="B3544" s="92"/>
    </row>
    <row r="3545" spans="1:2" x14ac:dyDescent="0.25">
      <c r="A3545" s="92"/>
      <c r="B3545" s="92"/>
    </row>
    <row r="3546" spans="1:2" x14ac:dyDescent="0.25">
      <c r="A3546" s="92"/>
      <c r="B3546" s="92"/>
    </row>
    <row r="3547" spans="1:2" x14ac:dyDescent="0.25">
      <c r="A3547" s="92"/>
      <c r="B3547" s="92"/>
    </row>
    <row r="3548" spans="1:2" x14ac:dyDescent="0.25">
      <c r="A3548" s="92"/>
      <c r="B3548" s="92"/>
    </row>
    <row r="3549" spans="1:2" x14ac:dyDescent="0.25">
      <c r="A3549" s="92"/>
      <c r="B3549" s="92"/>
    </row>
    <row r="3550" spans="1:2" x14ac:dyDescent="0.25">
      <c r="A3550" s="92"/>
      <c r="B3550" s="92"/>
    </row>
    <row r="3551" spans="1:2" x14ac:dyDescent="0.25">
      <c r="A3551" s="92"/>
      <c r="B3551" s="92"/>
    </row>
    <row r="3552" spans="1:2" x14ac:dyDescent="0.25">
      <c r="A3552" s="92"/>
      <c r="B3552" s="92"/>
    </row>
    <row r="3553" spans="1:2" x14ac:dyDescent="0.25">
      <c r="A3553" s="92"/>
      <c r="B3553" s="92"/>
    </row>
    <row r="3554" spans="1:2" x14ac:dyDescent="0.25">
      <c r="A3554" s="92"/>
      <c r="B3554" s="92"/>
    </row>
    <row r="3555" spans="1:2" x14ac:dyDescent="0.25">
      <c r="A3555" s="92"/>
      <c r="B3555" s="92"/>
    </row>
    <row r="3556" spans="1:2" x14ac:dyDescent="0.25">
      <c r="A3556" s="92"/>
      <c r="B3556" s="92"/>
    </row>
    <row r="3557" spans="1:2" x14ac:dyDescent="0.25">
      <c r="A3557" s="92"/>
      <c r="B3557" s="92"/>
    </row>
    <row r="3558" spans="1:2" x14ac:dyDescent="0.25">
      <c r="A3558" s="92"/>
      <c r="B3558" s="92"/>
    </row>
    <row r="3559" spans="1:2" x14ac:dyDescent="0.25">
      <c r="A3559" s="92"/>
      <c r="B3559" s="92"/>
    </row>
    <row r="3560" spans="1:2" x14ac:dyDescent="0.25">
      <c r="A3560" s="92"/>
      <c r="B3560" s="92"/>
    </row>
    <row r="3561" spans="1:2" x14ac:dyDescent="0.25">
      <c r="A3561" s="92"/>
      <c r="B3561" s="92"/>
    </row>
    <row r="3562" spans="1:2" x14ac:dyDescent="0.25">
      <c r="A3562" s="92"/>
      <c r="B3562" s="92"/>
    </row>
    <row r="3563" spans="1:2" x14ac:dyDescent="0.25">
      <c r="A3563" s="92"/>
      <c r="B3563" s="92"/>
    </row>
    <row r="3564" spans="1:2" x14ac:dyDescent="0.25">
      <c r="A3564" s="92"/>
      <c r="B3564" s="92"/>
    </row>
    <row r="3565" spans="1:2" x14ac:dyDescent="0.25">
      <c r="A3565" s="92"/>
      <c r="B3565" s="92"/>
    </row>
    <row r="3566" spans="1:2" x14ac:dyDescent="0.25">
      <c r="A3566" s="92"/>
      <c r="B3566" s="92"/>
    </row>
    <row r="3567" spans="1:2" x14ac:dyDescent="0.25">
      <c r="A3567" s="92"/>
      <c r="B3567" s="92"/>
    </row>
    <row r="3568" spans="1:2" x14ac:dyDescent="0.25">
      <c r="A3568" s="92"/>
      <c r="B3568" s="92"/>
    </row>
    <row r="3569" spans="1:2" x14ac:dyDescent="0.25">
      <c r="A3569" s="92"/>
      <c r="B3569" s="92"/>
    </row>
    <row r="3570" spans="1:2" x14ac:dyDescent="0.25">
      <c r="A3570" s="92"/>
      <c r="B3570" s="92"/>
    </row>
    <row r="3571" spans="1:2" x14ac:dyDescent="0.25">
      <c r="A3571" s="92"/>
      <c r="B3571" s="92"/>
    </row>
    <row r="3572" spans="1:2" x14ac:dyDescent="0.25">
      <c r="A3572" s="92"/>
      <c r="B3572" s="92"/>
    </row>
    <row r="3573" spans="1:2" x14ac:dyDescent="0.25">
      <c r="A3573" s="92"/>
      <c r="B3573" s="92"/>
    </row>
    <row r="3574" spans="1:2" x14ac:dyDescent="0.25">
      <c r="A3574" s="92"/>
      <c r="B3574" s="92"/>
    </row>
    <row r="3575" spans="1:2" x14ac:dyDescent="0.25">
      <c r="A3575" s="92"/>
      <c r="B3575" s="92"/>
    </row>
    <row r="3576" spans="1:2" x14ac:dyDescent="0.25">
      <c r="A3576" s="92"/>
      <c r="B3576" s="92"/>
    </row>
    <row r="3577" spans="1:2" x14ac:dyDescent="0.25">
      <c r="A3577" s="92"/>
      <c r="B3577" s="92"/>
    </row>
    <row r="3578" spans="1:2" x14ac:dyDescent="0.25">
      <c r="A3578" s="92"/>
      <c r="B3578" s="92"/>
    </row>
    <row r="3579" spans="1:2" x14ac:dyDescent="0.25">
      <c r="A3579" s="92"/>
      <c r="B3579" s="92"/>
    </row>
    <row r="3580" spans="1:2" x14ac:dyDescent="0.25">
      <c r="A3580" s="92"/>
      <c r="B3580" s="92"/>
    </row>
    <row r="3581" spans="1:2" x14ac:dyDescent="0.25">
      <c r="A3581" s="92"/>
      <c r="B3581" s="92"/>
    </row>
    <row r="3582" spans="1:2" x14ac:dyDescent="0.25">
      <c r="A3582" s="92"/>
      <c r="B3582" s="92"/>
    </row>
    <row r="3583" spans="1:2" x14ac:dyDescent="0.25">
      <c r="A3583" s="92"/>
      <c r="B3583" s="92"/>
    </row>
    <row r="3584" spans="1:2" x14ac:dyDescent="0.25">
      <c r="A3584" s="92"/>
      <c r="B3584" s="92"/>
    </row>
    <row r="3585" spans="1:2" x14ac:dyDescent="0.25">
      <c r="A3585" s="92"/>
      <c r="B3585" s="92"/>
    </row>
    <row r="3586" spans="1:2" x14ac:dyDescent="0.25">
      <c r="A3586" s="92"/>
      <c r="B3586" s="92"/>
    </row>
    <row r="3587" spans="1:2" x14ac:dyDescent="0.25">
      <c r="A3587" s="92"/>
      <c r="B3587" s="92"/>
    </row>
    <row r="3588" spans="1:2" x14ac:dyDescent="0.25">
      <c r="A3588" s="92"/>
      <c r="B3588" s="92"/>
    </row>
    <row r="3589" spans="1:2" x14ac:dyDescent="0.25">
      <c r="A3589" s="92"/>
      <c r="B3589" s="92"/>
    </row>
    <row r="3590" spans="1:2" x14ac:dyDescent="0.25">
      <c r="A3590" s="92"/>
      <c r="B3590" s="92"/>
    </row>
    <row r="3591" spans="1:2" x14ac:dyDescent="0.25">
      <c r="A3591" s="92"/>
      <c r="B3591" s="92"/>
    </row>
    <row r="3592" spans="1:2" x14ac:dyDescent="0.25">
      <c r="A3592" s="92"/>
      <c r="B3592" s="92"/>
    </row>
    <row r="3593" spans="1:2" x14ac:dyDescent="0.25">
      <c r="A3593" s="92"/>
      <c r="B3593" s="92"/>
    </row>
    <row r="3594" spans="1:2" x14ac:dyDescent="0.25">
      <c r="A3594" s="92"/>
      <c r="B3594" s="92"/>
    </row>
    <row r="3595" spans="1:2" x14ac:dyDescent="0.25">
      <c r="A3595" s="92"/>
      <c r="B3595" s="92"/>
    </row>
    <row r="3596" spans="1:2" x14ac:dyDescent="0.25">
      <c r="A3596" s="92"/>
      <c r="B3596" s="92"/>
    </row>
    <row r="3597" spans="1:2" x14ac:dyDescent="0.25">
      <c r="A3597" s="92"/>
      <c r="B3597" s="92"/>
    </row>
    <row r="3598" spans="1:2" x14ac:dyDescent="0.25">
      <c r="A3598" s="92"/>
      <c r="B3598" s="92"/>
    </row>
    <row r="3599" spans="1:2" x14ac:dyDescent="0.25">
      <c r="A3599" s="92"/>
      <c r="B3599" s="92"/>
    </row>
    <row r="3600" spans="1:2" x14ac:dyDescent="0.25">
      <c r="A3600" s="92"/>
      <c r="B3600" s="92"/>
    </row>
    <row r="3601" spans="1:2" x14ac:dyDescent="0.25">
      <c r="A3601" s="92"/>
      <c r="B3601" s="92"/>
    </row>
    <row r="3602" spans="1:2" x14ac:dyDescent="0.25">
      <c r="A3602" s="92"/>
      <c r="B3602" s="92"/>
    </row>
    <row r="3603" spans="1:2" x14ac:dyDescent="0.25">
      <c r="A3603" s="92"/>
      <c r="B3603" s="92"/>
    </row>
    <row r="3604" spans="1:2" x14ac:dyDescent="0.25">
      <c r="A3604" s="92"/>
      <c r="B3604" s="92"/>
    </row>
    <row r="3605" spans="1:2" x14ac:dyDescent="0.25">
      <c r="A3605" s="92"/>
      <c r="B3605" s="92"/>
    </row>
    <row r="3606" spans="1:2" x14ac:dyDescent="0.25">
      <c r="A3606" s="92"/>
      <c r="B3606" s="92"/>
    </row>
    <row r="3607" spans="1:2" x14ac:dyDescent="0.25">
      <c r="A3607" s="92"/>
      <c r="B3607" s="92"/>
    </row>
    <row r="3608" spans="1:2" x14ac:dyDescent="0.25">
      <c r="A3608" s="92"/>
      <c r="B3608" s="92"/>
    </row>
    <row r="3609" spans="1:2" x14ac:dyDescent="0.25">
      <c r="A3609" s="92"/>
      <c r="B3609" s="92"/>
    </row>
    <row r="3610" spans="1:2" x14ac:dyDescent="0.25">
      <c r="A3610" s="92"/>
      <c r="B3610" s="92"/>
    </row>
    <row r="3611" spans="1:2" x14ac:dyDescent="0.25">
      <c r="A3611" s="92"/>
      <c r="B3611" s="92"/>
    </row>
    <row r="3612" spans="1:2" x14ac:dyDescent="0.25">
      <c r="A3612" s="92"/>
      <c r="B3612" s="92"/>
    </row>
    <row r="3613" spans="1:2" x14ac:dyDescent="0.25">
      <c r="A3613" s="92"/>
      <c r="B3613" s="92"/>
    </row>
    <row r="3614" spans="1:2" x14ac:dyDescent="0.25">
      <c r="A3614" s="92"/>
      <c r="B3614" s="92"/>
    </row>
    <row r="3615" spans="1:2" x14ac:dyDescent="0.25">
      <c r="A3615" s="92"/>
      <c r="B3615" s="92"/>
    </row>
    <row r="3616" spans="1:2" x14ac:dyDescent="0.25">
      <c r="A3616" s="92"/>
      <c r="B3616" s="92"/>
    </row>
    <row r="3617" spans="1:2" x14ac:dyDescent="0.25">
      <c r="A3617" s="92"/>
      <c r="B3617" s="92"/>
    </row>
    <row r="3618" spans="1:2" x14ac:dyDescent="0.25">
      <c r="A3618" s="92"/>
      <c r="B3618" s="92"/>
    </row>
    <row r="3619" spans="1:2" x14ac:dyDescent="0.25">
      <c r="A3619" s="92"/>
      <c r="B3619" s="92"/>
    </row>
    <row r="3620" spans="1:2" x14ac:dyDescent="0.25">
      <c r="A3620" s="92"/>
      <c r="B3620" s="92"/>
    </row>
    <row r="3621" spans="1:2" x14ac:dyDescent="0.25">
      <c r="A3621" s="92"/>
      <c r="B3621" s="92"/>
    </row>
    <row r="3622" spans="1:2" x14ac:dyDescent="0.25">
      <c r="A3622" s="92"/>
      <c r="B3622" s="92"/>
    </row>
    <row r="3623" spans="1:2" x14ac:dyDescent="0.25">
      <c r="A3623" s="92"/>
      <c r="B3623" s="92"/>
    </row>
    <row r="3624" spans="1:2" x14ac:dyDescent="0.25">
      <c r="A3624" s="92"/>
      <c r="B3624" s="92"/>
    </row>
    <row r="3625" spans="1:2" x14ac:dyDescent="0.25">
      <c r="A3625" s="92"/>
      <c r="B3625" s="92"/>
    </row>
    <row r="3626" spans="1:2" x14ac:dyDescent="0.25">
      <c r="A3626" s="92"/>
      <c r="B3626" s="92"/>
    </row>
    <row r="3627" spans="1:2" x14ac:dyDescent="0.25">
      <c r="A3627" s="92"/>
      <c r="B3627" s="92"/>
    </row>
    <row r="3628" spans="1:2" x14ac:dyDescent="0.25">
      <c r="A3628" s="92"/>
      <c r="B3628" s="92"/>
    </row>
    <row r="3629" spans="1:2" x14ac:dyDescent="0.25">
      <c r="A3629" s="92"/>
      <c r="B3629" s="92"/>
    </row>
    <row r="3630" spans="1:2" x14ac:dyDescent="0.25">
      <c r="A3630" s="92"/>
      <c r="B3630" s="92"/>
    </row>
    <row r="3631" spans="1:2" x14ac:dyDescent="0.25">
      <c r="A3631" s="92"/>
      <c r="B3631" s="92"/>
    </row>
    <row r="3632" spans="1:2" x14ac:dyDescent="0.25">
      <c r="A3632" s="92"/>
      <c r="B3632" s="92"/>
    </row>
    <row r="3633" spans="1:2" x14ac:dyDescent="0.25">
      <c r="A3633" s="92"/>
      <c r="B3633" s="92"/>
    </row>
    <row r="3634" spans="1:2" x14ac:dyDescent="0.25">
      <c r="A3634" s="92"/>
      <c r="B3634" s="92"/>
    </row>
    <row r="3635" spans="1:2" x14ac:dyDescent="0.25">
      <c r="A3635" s="92"/>
      <c r="B3635" s="92"/>
    </row>
    <row r="3636" spans="1:2" x14ac:dyDescent="0.25">
      <c r="A3636" s="92"/>
      <c r="B3636" s="92"/>
    </row>
    <row r="3637" spans="1:2" x14ac:dyDescent="0.25">
      <c r="A3637" s="92"/>
      <c r="B3637" s="92"/>
    </row>
    <row r="3638" spans="1:2" x14ac:dyDescent="0.25">
      <c r="A3638" s="92"/>
      <c r="B3638" s="92"/>
    </row>
    <row r="3639" spans="1:2" x14ac:dyDescent="0.25">
      <c r="A3639" s="92"/>
      <c r="B3639" s="92"/>
    </row>
    <row r="3640" spans="1:2" x14ac:dyDescent="0.25">
      <c r="A3640" s="92"/>
      <c r="B3640" s="92"/>
    </row>
    <row r="3641" spans="1:2" x14ac:dyDescent="0.25">
      <c r="A3641" s="92"/>
      <c r="B3641" s="92"/>
    </row>
    <row r="3642" spans="1:2" x14ac:dyDescent="0.25">
      <c r="A3642" s="92"/>
      <c r="B3642" s="92"/>
    </row>
    <row r="3643" spans="1:2" x14ac:dyDescent="0.25">
      <c r="A3643" s="92"/>
      <c r="B3643" s="92"/>
    </row>
    <row r="3644" spans="1:2" x14ac:dyDescent="0.25">
      <c r="A3644" s="92"/>
      <c r="B3644" s="92"/>
    </row>
    <row r="3645" spans="1:2" x14ac:dyDescent="0.25">
      <c r="A3645" s="92"/>
      <c r="B3645" s="92"/>
    </row>
    <row r="3646" spans="1:2" x14ac:dyDescent="0.25">
      <c r="A3646" s="92"/>
      <c r="B3646" s="92"/>
    </row>
    <row r="3647" spans="1:2" x14ac:dyDescent="0.25">
      <c r="A3647" s="92"/>
      <c r="B3647" s="92"/>
    </row>
    <row r="3648" spans="1:2" x14ac:dyDescent="0.25">
      <c r="A3648" s="92"/>
      <c r="B3648" s="92"/>
    </row>
    <row r="3649" spans="1:2" x14ac:dyDescent="0.25">
      <c r="A3649" s="92"/>
      <c r="B3649" s="92"/>
    </row>
    <row r="3650" spans="1:2" x14ac:dyDescent="0.25">
      <c r="A3650" s="92"/>
      <c r="B3650" s="92"/>
    </row>
    <row r="3651" spans="1:2" x14ac:dyDescent="0.25">
      <c r="A3651" s="92"/>
      <c r="B3651" s="92"/>
    </row>
    <row r="3652" spans="1:2" x14ac:dyDescent="0.25">
      <c r="A3652" s="92"/>
      <c r="B3652" s="92"/>
    </row>
    <row r="3653" spans="1:2" x14ac:dyDescent="0.25">
      <c r="A3653" s="92"/>
      <c r="B3653" s="92"/>
    </row>
    <row r="3654" spans="1:2" x14ac:dyDescent="0.25">
      <c r="A3654" s="92"/>
      <c r="B3654" s="92"/>
    </row>
    <row r="3655" spans="1:2" x14ac:dyDescent="0.25">
      <c r="A3655" s="92"/>
      <c r="B3655" s="92"/>
    </row>
    <row r="3656" spans="1:2" x14ac:dyDescent="0.25">
      <c r="A3656" s="92"/>
      <c r="B3656" s="92"/>
    </row>
    <row r="3657" spans="1:2" x14ac:dyDescent="0.25">
      <c r="A3657" s="92"/>
      <c r="B3657" s="92"/>
    </row>
    <row r="3658" spans="1:2" x14ac:dyDescent="0.25">
      <c r="A3658" s="92"/>
      <c r="B3658" s="92"/>
    </row>
    <row r="3659" spans="1:2" x14ac:dyDescent="0.25">
      <c r="A3659" s="92"/>
      <c r="B3659" s="92"/>
    </row>
    <row r="3660" spans="1:2" x14ac:dyDescent="0.25">
      <c r="A3660" s="92"/>
      <c r="B3660" s="92"/>
    </row>
    <row r="3661" spans="1:2" x14ac:dyDescent="0.25">
      <c r="A3661" s="92"/>
      <c r="B3661" s="92"/>
    </row>
    <row r="3662" spans="1:2" x14ac:dyDescent="0.25">
      <c r="A3662" s="92"/>
      <c r="B3662" s="92"/>
    </row>
    <row r="3663" spans="1:2" x14ac:dyDescent="0.25">
      <c r="A3663" s="92"/>
      <c r="B3663" s="92"/>
    </row>
    <row r="3664" spans="1:2" x14ac:dyDescent="0.25">
      <c r="A3664" s="92"/>
      <c r="B3664" s="92"/>
    </row>
    <row r="3665" spans="1:2" x14ac:dyDescent="0.25">
      <c r="A3665" s="92"/>
      <c r="B3665" s="92"/>
    </row>
    <row r="3666" spans="1:2" x14ac:dyDescent="0.25">
      <c r="A3666" s="92"/>
      <c r="B3666" s="92"/>
    </row>
    <row r="3667" spans="1:2" x14ac:dyDescent="0.25">
      <c r="A3667" s="92"/>
      <c r="B3667" s="92"/>
    </row>
    <row r="3668" spans="1:2" x14ac:dyDescent="0.25">
      <c r="A3668" s="92"/>
      <c r="B3668" s="92"/>
    </row>
    <row r="3669" spans="1:2" x14ac:dyDescent="0.25">
      <c r="A3669" s="92"/>
      <c r="B3669" s="92"/>
    </row>
    <row r="3670" spans="1:2" x14ac:dyDescent="0.25">
      <c r="A3670" s="92"/>
      <c r="B3670" s="92"/>
    </row>
    <row r="3671" spans="1:2" x14ac:dyDescent="0.25">
      <c r="A3671" s="92"/>
      <c r="B3671" s="92"/>
    </row>
    <row r="3672" spans="1:2" x14ac:dyDescent="0.25">
      <c r="A3672" s="92"/>
      <c r="B3672" s="92"/>
    </row>
    <row r="3673" spans="1:2" x14ac:dyDescent="0.25">
      <c r="A3673" s="92"/>
      <c r="B3673" s="92"/>
    </row>
    <row r="3674" spans="1:2" x14ac:dyDescent="0.25">
      <c r="A3674" s="92"/>
      <c r="B3674" s="92"/>
    </row>
    <row r="3675" spans="1:2" x14ac:dyDescent="0.25">
      <c r="A3675" s="92"/>
      <c r="B3675" s="92"/>
    </row>
    <row r="3676" spans="1:2" x14ac:dyDescent="0.25">
      <c r="A3676" s="92"/>
      <c r="B3676" s="92"/>
    </row>
    <row r="3677" spans="1:2" x14ac:dyDescent="0.25">
      <c r="A3677" s="92"/>
      <c r="B3677" s="92"/>
    </row>
    <row r="3678" spans="1:2" x14ac:dyDescent="0.25">
      <c r="A3678" s="92"/>
      <c r="B3678" s="92"/>
    </row>
    <row r="3679" spans="1:2" x14ac:dyDescent="0.25">
      <c r="A3679" s="92"/>
      <c r="B3679" s="92"/>
    </row>
    <row r="3680" spans="1:2" x14ac:dyDescent="0.25">
      <c r="A3680" s="92"/>
      <c r="B3680" s="92"/>
    </row>
    <row r="3681" spans="1:2" x14ac:dyDescent="0.25">
      <c r="A3681" s="92"/>
      <c r="B3681" s="92"/>
    </row>
    <row r="3682" spans="1:2" x14ac:dyDescent="0.25">
      <c r="A3682" s="92"/>
      <c r="B3682" s="92"/>
    </row>
    <row r="3683" spans="1:2" x14ac:dyDescent="0.25">
      <c r="A3683" s="92"/>
      <c r="B3683" s="92"/>
    </row>
    <row r="3684" spans="1:2" x14ac:dyDescent="0.25">
      <c r="A3684" s="92"/>
      <c r="B3684" s="92"/>
    </row>
    <row r="3685" spans="1:2" x14ac:dyDescent="0.25">
      <c r="A3685" s="92"/>
      <c r="B3685" s="92"/>
    </row>
    <row r="3686" spans="1:2" x14ac:dyDescent="0.25">
      <c r="A3686" s="92"/>
      <c r="B3686" s="92"/>
    </row>
    <row r="3687" spans="1:2" x14ac:dyDescent="0.25">
      <c r="A3687" s="92"/>
      <c r="B3687" s="92"/>
    </row>
    <row r="3688" spans="1:2" x14ac:dyDescent="0.25">
      <c r="A3688" s="92"/>
      <c r="B3688" s="92"/>
    </row>
    <row r="3689" spans="1:2" x14ac:dyDescent="0.25">
      <c r="A3689" s="92"/>
      <c r="B3689" s="92"/>
    </row>
    <row r="3690" spans="1:2" x14ac:dyDescent="0.25">
      <c r="A3690" s="92"/>
      <c r="B3690" s="92"/>
    </row>
    <row r="3691" spans="1:2" x14ac:dyDescent="0.25">
      <c r="A3691" s="92"/>
      <c r="B3691" s="92"/>
    </row>
    <row r="3692" spans="1:2" x14ac:dyDescent="0.25">
      <c r="A3692" s="92"/>
      <c r="B3692" s="92"/>
    </row>
    <row r="3693" spans="1:2" x14ac:dyDescent="0.25">
      <c r="A3693" s="92"/>
      <c r="B3693" s="92"/>
    </row>
    <row r="3694" spans="1:2" x14ac:dyDescent="0.25">
      <c r="A3694" s="92"/>
      <c r="B3694" s="92"/>
    </row>
    <row r="3695" spans="1:2" x14ac:dyDescent="0.25">
      <c r="A3695" s="92"/>
      <c r="B3695" s="92"/>
    </row>
    <row r="3696" spans="1:2" x14ac:dyDescent="0.25">
      <c r="A3696" s="92"/>
      <c r="B3696" s="92"/>
    </row>
    <row r="3697" spans="1:2" x14ac:dyDescent="0.25">
      <c r="A3697" s="92"/>
      <c r="B3697" s="92"/>
    </row>
    <row r="3698" spans="1:2" x14ac:dyDescent="0.25">
      <c r="A3698" s="92"/>
      <c r="B3698" s="92"/>
    </row>
    <row r="3699" spans="1:2" x14ac:dyDescent="0.25">
      <c r="A3699" s="92"/>
      <c r="B3699" s="92"/>
    </row>
    <row r="3700" spans="1:2" x14ac:dyDescent="0.25">
      <c r="A3700" s="92"/>
      <c r="B3700" s="92"/>
    </row>
    <row r="3701" spans="1:2" x14ac:dyDescent="0.25">
      <c r="A3701" s="92"/>
      <c r="B3701" s="92"/>
    </row>
    <row r="3702" spans="1:2" x14ac:dyDescent="0.25">
      <c r="A3702" s="92"/>
      <c r="B3702" s="92"/>
    </row>
    <row r="3703" spans="1:2" x14ac:dyDescent="0.25">
      <c r="A3703" s="92"/>
      <c r="B3703" s="92"/>
    </row>
    <row r="3704" spans="1:2" x14ac:dyDescent="0.25">
      <c r="A3704" s="92"/>
      <c r="B3704" s="92"/>
    </row>
    <row r="3705" spans="1:2" x14ac:dyDescent="0.25">
      <c r="A3705" s="92"/>
      <c r="B3705" s="92"/>
    </row>
    <row r="3706" spans="1:2" x14ac:dyDescent="0.25">
      <c r="A3706" s="92"/>
      <c r="B3706" s="92"/>
    </row>
    <row r="3707" spans="1:2" x14ac:dyDescent="0.25">
      <c r="A3707" s="92"/>
      <c r="B3707" s="92"/>
    </row>
    <row r="3708" spans="1:2" x14ac:dyDescent="0.25">
      <c r="A3708" s="92"/>
      <c r="B3708" s="92"/>
    </row>
    <row r="3709" spans="1:2" x14ac:dyDescent="0.25">
      <c r="A3709" s="92"/>
      <c r="B3709" s="92"/>
    </row>
    <row r="3710" spans="1:2" x14ac:dyDescent="0.25">
      <c r="A3710" s="92"/>
      <c r="B3710" s="92"/>
    </row>
    <row r="3711" spans="1:2" x14ac:dyDescent="0.25">
      <c r="A3711" s="92"/>
      <c r="B3711" s="92"/>
    </row>
    <row r="3712" spans="1:2" x14ac:dyDescent="0.25">
      <c r="A3712" s="92"/>
      <c r="B3712" s="92"/>
    </row>
    <row r="3713" spans="1:2" x14ac:dyDescent="0.25">
      <c r="A3713" s="92"/>
      <c r="B3713" s="92"/>
    </row>
    <row r="3714" spans="1:2" x14ac:dyDescent="0.25">
      <c r="A3714" s="92"/>
      <c r="B3714" s="92"/>
    </row>
    <row r="3715" spans="1:2" x14ac:dyDescent="0.25">
      <c r="A3715" s="92"/>
      <c r="B3715" s="92"/>
    </row>
    <row r="3716" spans="1:2" x14ac:dyDescent="0.25">
      <c r="A3716" s="92"/>
      <c r="B3716" s="92"/>
    </row>
    <row r="3717" spans="1:2" x14ac:dyDescent="0.25">
      <c r="A3717" s="92"/>
      <c r="B3717" s="92"/>
    </row>
    <row r="3718" spans="1:2" x14ac:dyDescent="0.25">
      <c r="A3718" s="92"/>
      <c r="B3718" s="92"/>
    </row>
    <row r="3719" spans="1:2" x14ac:dyDescent="0.25">
      <c r="A3719" s="92"/>
      <c r="B3719" s="92"/>
    </row>
    <row r="3720" spans="1:2" x14ac:dyDescent="0.25">
      <c r="A3720" s="92"/>
      <c r="B3720" s="92"/>
    </row>
    <row r="3721" spans="1:2" x14ac:dyDescent="0.25">
      <c r="A3721" s="92"/>
      <c r="B3721" s="92"/>
    </row>
    <row r="3722" spans="1:2" x14ac:dyDescent="0.25">
      <c r="A3722" s="92"/>
      <c r="B3722" s="92"/>
    </row>
    <row r="3723" spans="1:2" x14ac:dyDescent="0.25">
      <c r="A3723" s="92"/>
      <c r="B3723" s="92"/>
    </row>
    <row r="3724" spans="1:2" x14ac:dyDescent="0.25">
      <c r="A3724" s="92"/>
      <c r="B3724" s="92"/>
    </row>
    <row r="3725" spans="1:2" x14ac:dyDescent="0.25">
      <c r="A3725" s="92"/>
      <c r="B3725" s="92"/>
    </row>
    <row r="3726" spans="1:2" x14ac:dyDescent="0.25">
      <c r="A3726" s="92"/>
      <c r="B3726" s="92"/>
    </row>
    <row r="3727" spans="1:2" x14ac:dyDescent="0.25">
      <c r="A3727" s="92"/>
      <c r="B3727" s="92"/>
    </row>
    <row r="3728" spans="1:2" x14ac:dyDescent="0.25">
      <c r="A3728" s="92"/>
      <c r="B3728" s="92"/>
    </row>
    <row r="3729" spans="1:2" x14ac:dyDescent="0.25">
      <c r="A3729" s="92"/>
      <c r="B3729" s="92"/>
    </row>
    <row r="3730" spans="1:2" x14ac:dyDescent="0.25">
      <c r="A3730" s="92"/>
      <c r="B3730" s="92"/>
    </row>
    <row r="3731" spans="1:2" x14ac:dyDescent="0.25">
      <c r="A3731" s="92"/>
      <c r="B3731" s="92"/>
    </row>
    <row r="3732" spans="1:2" x14ac:dyDescent="0.25">
      <c r="A3732" s="92"/>
      <c r="B3732" s="92"/>
    </row>
    <row r="3733" spans="1:2" x14ac:dyDescent="0.25">
      <c r="A3733" s="92"/>
      <c r="B3733" s="92"/>
    </row>
    <row r="3734" spans="1:2" x14ac:dyDescent="0.25">
      <c r="A3734" s="92"/>
      <c r="B3734" s="92"/>
    </row>
    <row r="3735" spans="1:2" x14ac:dyDescent="0.25">
      <c r="A3735" s="92"/>
      <c r="B3735" s="92"/>
    </row>
    <row r="3736" spans="1:2" x14ac:dyDescent="0.25">
      <c r="A3736" s="92"/>
      <c r="B3736" s="92"/>
    </row>
    <row r="3737" spans="1:2" x14ac:dyDescent="0.25">
      <c r="A3737" s="92"/>
      <c r="B3737" s="92"/>
    </row>
    <row r="3738" spans="1:2" x14ac:dyDescent="0.25">
      <c r="A3738" s="92"/>
      <c r="B3738" s="92"/>
    </row>
    <row r="3739" spans="1:2" x14ac:dyDescent="0.25">
      <c r="A3739" s="92"/>
      <c r="B3739" s="92"/>
    </row>
    <row r="3740" spans="1:2" x14ac:dyDescent="0.25">
      <c r="A3740" s="92"/>
      <c r="B3740" s="92"/>
    </row>
    <row r="3741" spans="1:2" x14ac:dyDescent="0.25">
      <c r="A3741" s="92"/>
      <c r="B3741" s="92"/>
    </row>
    <row r="3742" spans="1:2" x14ac:dyDescent="0.25">
      <c r="A3742" s="92"/>
      <c r="B3742" s="92"/>
    </row>
    <row r="3743" spans="1:2" x14ac:dyDescent="0.25">
      <c r="A3743" s="92"/>
      <c r="B3743" s="92"/>
    </row>
    <row r="3744" spans="1:2" x14ac:dyDescent="0.25">
      <c r="A3744" s="92"/>
      <c r="B3744" s="92"/>
    </row>
    <row r="3745" spans="1:2" x14ac:dyDescent="0.25">
      <c r="A3745" s="92"/>
      <c r="B3745" s="92"/>
    </row>
    <row r="3746" spans="1:2" x14ac:dyDescent="0.25">
      <c r="A3746" s="92"/>
      <c r="B3746" s="92"/>
    </row>
    <row r="3747" spans="1:2" x14ac:dyDescent="0.25">
      <c r="A3747" s="92"/>
      <c r="B3747" s="92"/>
    </row>
    <row r="3748" spans="1:2" x14ac:dyDescent="0.25">
      <c r="A3748" s="92"/>
      <c r="B3748" s="92"/>
    </row>
    <row r="3749" spans="1:2" x14ac:dyDescent="0.25">
      <c r="A3749" s="92"/>
      <c r="B3749" s="92"/>
    </row>
    <row r="3750" spans="1:2" x14ac:dyDescent="0.25">
      <c r="A3750" s="92"/>
      <c r="B3750" s="92"/>
    </row>
    <row r="3751" spans="1:2" x14ac:dyDescent="0.25">
      <c r="A3751" s="92"/>
      <c r="B3751" s="92"/>
    </row>
    <row r="3752" spans="1:2" x14ac:dyDescent="0.25">
      <c r="A3752" s="92"/>
      <c r="B3752" s="92"/>
    </row>
    <row r="3753" spans="1:2" x14ac:dyDescent="0.25">
      <c r="A3753" s="92"/>
      <c r="B3753" s="92"/>
    </row>
    <row r="3754" spans="1:2" x14ac:dyDescent="0.25">
      <c r="A3754" s="92"/>
      <c r="B3754" s="92"/>
    </row>
    <row r="3755" spans="1:2" x14ac:dyDescent="0.25">
      <c r="A3755" s="92"/>
      <c r="B3755" s="92"/>
    </row>
    <row r="3756" spans="1:2" x14ac:dyDescent="0.25">
      <c r="A3756" s="92"/>
      <c r="B3756" s="92"/>
    </row>
    <row r="3757" spans="1:2" x14ac:dyDescent="0.25">
      <c r="A3757" s="92"/>
      <c r="B3757" s="92"/>
    </row>
    <row r="3758" spans="1:2" x14ac:dyDescent="0.25">
      <c r="A3758" s="92"/>
      <c r="B3758" s="92"/>
    </row>
    <row r="3759" spans="1:2" x14ac:dyDescent="0.25">
      <c r="A3759" s="92"/>
      <c r="B3759" s="92"/>
    </row>
    <row r="3760" spans="1:2" x14ac:dyDescent="0.25">
      <c r="A3760" s="92"/>
      <c r="B3760" s="92"/>
    </row>
    <row r="3761" spans="1:2" x14ac:dyDescent="0.25">
      <c r="A3761" s="92"/>
      <c r="B3761" s="92"/>
    </row>
    <row r="3762" spans="1:2" x14ac:dyDescent="0.25">
      <c r="A3762" s="92"/>
      <c r="B3762" s="92"/>
    </row>
    <row r="3763" spans="1:2" x14ac:dyDescent="0.25">
      <c r="A3763" s="92"/>
      <c r="B3763" s="92"/>
    </row>
    <row r="3764" spans="1:2" x14ac:dyDescent="0.25">
      <c r="A3764" s="92"/>
      <c r="B3764" s="92"/>
    </row>
    <row r="3765" spans="1:2" x14ac:dyDescent="0.25">
      <c r="A3765" s="92"/>
      <c r="B3765" s="92"/>
    </row>
    <row r="3766" spans="1:2" x14ac:dyDescent="0.25">
      <c r="A3766" s="92"/>
      <c r="B3766" s="92"/>
    </row>
    <row r="3767" spans="1:2" x14ac:dyDescent="0.25">
      <c r="A3767" s="92"/>
      <c r="B3767" s="92"/>
    </row>
    <row r="3768" spans="1:2" x14ac:dyDescent="0.25">
      <c r="A3768" s="92"/>
      <c r="B3768" s="92"/>
    </row>
    <row r="3769" spans="1:2" x14ac:dyDescent="0.25">
      <c r="A3769" s="92"/>
      <c r="B3769" s="92"/>
    </row>
    <row r="3770" spans="1:2" x14ac:dyDescent="0.25">
      <c r="A3770" s="92"/>
      <c r="B3770" s="92"/>
    </row>
    <row r="3771" spans="1:2" x14ac:dyDescent="0.25">
      <c r="A3771" s="92"/>
      <c r="B3771" s="92"/>
    </row>
    <row r="3772" spans="1:2" x14ac:dyDescent="0.25">
      <c r="A3772" s="92"/>
      <c r="B3772" s="92"/>
    </row>
    <row r="3773" spans="1:2" x14ac:dyDescent="0.25">
      <c r="A3773" s="92"/>
      <c r="B3773" s="92"/>
    </row>
    <row r="3774" spans="1:2" x14ac:dyDescent="0.25">
      <c r="A3774" s="92"/>
      <c r="B3774" s="92"/>
    </row>
    <row r="3775" spans="1:2" x14ac:dyDescent="0.25">
      <c r="A3775" s="92"/>
      <c r="B3775" s="92"/>
    </row>
    <row r="3776" spans="1:2" x14ac:dyDescent="0.25">
      <c r="A3776" s="92"/>
      <c r="B3776" s="92"/>
    </row>
    <row r="3777" spans="1:2" x14ac:dyDescent="0.25">
      <c r="A3777" s="92"/>
      <c r="B3777" s="92"/>
    </row>
    <row r="3778" spans="1:2" x14ac:dyDescent="0.25">
      <c r="A3778" s="92"/>
      <c r="B3778" s="92"/>
    </row>
    <row r="3779" spans="1:2" x14ac:dyDescent="0.25">
      <c r="A3779" s="92"/>
      <c r="B3779" s="92"/>
    </row>
    <row r="3780" spans="1:2" x14ac:dyDescent="0.25">
      <c r="A3780" s="92"/>
      <c r="B3780" s="92"/>
    </row>
    <row r="3781" spans="1:2" x14ac:dyDescent="0.25">
      <c r="A3781" s="92"/>
      <c r="B3781" s="92"/>
    </row>
    <row r="3782" spans="1:2" x14ac:dyDescent="0.25">
      <c r="A3782" s="92"/>
      <c r="B3782" s="92"/>
    </row>
    <row r="3783" spans="1:2" x14ac:dyDescent="0.25">
      <c r="A3783" s="92"/>
      <c r="B3783" s="92"/>
    </row>
    <row r="3784" spans="1:2" x14ac:dyDescent="0.25">
      <c r="A3784" s="92"/>
      <c r="B3784" s="92"/>
    </row>
    <row r="3785" spans="1:2" x14ac:dyDescent="0.25">
      <c r="A3785" s="92"/>
      <c r="B3785" s="92"/>
    </row>
    <row r="3786" spans="1:2" x14ac:dyDescent="0.25">
      <c r="A3786" s="92"/>
      <c r="B3786" s="92"/>
    </row>
    <row r="3787" spans="1:2" x14ac:dyDescent="0.25">
      <c r="A3787" s="92"/>
      <c r="B3787" s="92"/>
    </row>
    <row r="3788" spans="1:2" x14ac:dyDescent="0.25">
      <c r="A3788" s="92"/>
      <c r="B3788" s="92"/>
    </row>
    <row r="3789" spans="1:2" x14ac:dyDescent="0.25">
      <c r="A3789" s="92"/>
      <c r="B3789" s="92"/>
    </row>
    <row r="3790" spans="1:2" x14ac:dyDescent="0.25">
      <c r="A3790" s="92"/>
      <c r="B3790" s="92"/>
    </row>
    <row r="3791" spans="1:2" x14ac:dyDescent="0.25">
      <c r="A3791" s="92"/>
      <c r="B3791" s="92"/>
    </row>
    <row r="3792" spans="1:2" x14ac:dyDescent="0.25">
      <c r="A3792" s="92"/>
      <c r="B3792" s="92"/>
    </row>
    <row r="3793" spans="1:2" x14ac:dyDescent="0.25">
      <c r="A3793" s="92"/>
      <c r="B3793" s="92"/>
    </row>
    <row r="3794" spans="1:2" x14ac:dyDescent="0.25">
      <c r="A3794" s="92"/>
      <c r="B3794" s="92"/>
    </row>
    <row r="3795" spans="1:2" x14ac:dyDescent="0.25">
      <c r="A3795" s="92"/>
      <c r="B3795" s="92"/>
    </row>
    <row r="3796" spans="1:2" x14ac:dyDescent="0.25">
      <c r="A3796" s="92"/>
      <c r="B3796" s="92"/>
    </row>
    <row r="3797" spans="1:2" x14ac:dyDescent="0.25">
      <c r="A3797" s="92"/>
      <c r="B3797" s="92"/>
    </row>
    <row r="3798" spans="1:2" x14ac:dyDescent="0.25">
      <c r="A3798" s="92"/>
      <c r="B3798" s="92"/>
    </row>
    <row r="3799" spans="1:2" x14ac:dyDescent="0.25">
      <c r="A3799" s="92"/>
      <c r="B3799" s="92"/>
    </row>
    <row r="3800" spans="1:2" x14ac:dyDescent="0.25">
      <c r="A3800" s="92"/>
      <c r="B3800" s="92"/>
    </row>
    <row r="3801" spans="1:2" x14ac:dyDescent="0.25">
      <c r="A3801" s="92"/>
      <c r="B3801" s="92"/>
    </row>
    <row r="3802" spans="1:2" x14ac:dyDescent="0.25">
      <c r="A3802" s="92"/>
      <c r="B3802" s="92"/>
    </row>
    <row r="3803" spans="1:2" x14ac:dyDescent="0.25">
      <c r="A3803" s="92"/>
      <c r="B3803" s="92"/>
    </row>
    <row r="3804" spans="1:2" x14ac:dyDescent="0.25">
      <c r="A3804" s="92"/>
      <c r="B3804" s="92"/>
    </row>
    <row r="3805" spans="1:2" x14ac:dyDescent="0.25">
      <c r="A3805" s="92"/>
      <c r="B3805" s="92"/>
    </row>
    <row r="3806" spans="1:2" x14ac:dyDescent="0.25">
      <c r="A3806" s="92"/>
      <c r="B3806" s="92"/>
    </row>
    <row r="3807" spans="1:2" x14ac:dyDescent="0.25">
      <c r="A3807" s="92"/>
      <c r="B3807" s="92"/>
    </row>
    <row r="3808" spans="1:2" x14ac:dyDescent="0.25">
      <c r="A3808" s="92"/>
      <c r="B3808" s="92"/>
    </row>
    <row r="3809" spans="1:2" x14ac:dyDescent="0.25">
      <c r="A3809" s="92"/>
      <c r="B3809" s="92"/>
    </row>
    <row r="3810" spans="1:2" x14ac:dyDescent="0.25">
      <c r="A3810" s="92"/>
      <c r="B3810" s="92"/>
    </row>
    <row r="3811" spans="1:2" x14ac:dyDescent="0.25">
      <c r="A3811" s="92"/>
      <c r="B3811" s="92"/>
    </row>
    <row r="3812" spans="1:2" x14ac:dyDescent="0.25">
      <c r="A3812" s="92"/>
      <c r="B3812" s="92"/>
    </row>
    <row r="3813" spans="1:2" x14ac:dyDescent="0.25">
      <c r="A3813" s="92"/>
      <c r="B3813" s="92"/>
    </row>
    <row r="3814" spans="1:2" x14ac:dyDescent="0.25">
      <c r="A3814" s="92"/>
      <c r="B3814" s="92"/>
    </row>
    <row r="3815" spans="1:2" x14ac:dyDescent="0.25">
      <c r="A3815" s="92"/>
      <c r="B3815" s="92"/>
    </row>
    <row r="3816" spans="1:2" x14ac:dyDescent="0.25">
      <c r="A3816" s="92"/>
      <c r="B3816" s="92"/>
    </row>
    <row r="3817" spans="1:2" x14ac:dyDescent="0.25">
      <c r="A3817" s="92"/>
      <c r="B3817" s="92"/>
    </row>
    <row r="3818" spans="1:2" x14ac:dyDescent="0.25">
      <c r="A3818" s="92"/>
      <c r="B3818" s="92"/>
    </row>
    <row r="3819" spans="1:2" x14ac:dyDescent="0.25">
      <c r="A3819" s="92"/>
      <c r="B3819" s="92"/>
    </row>
    <row r="3820" spans="1:2" x14ac:dyDescent="0.25">
      <c r="A3820" s="92"/>
      <c r="B3820" s="92"/>
    </row>
    <row r="3821" spans="1:2" x14ac:dyDescent="0.25">
      <c r="A3821" s="92"/>
      <c r="B3821" s="92"/>
    </row>
    <row r="3822" spans="1:2" x14ac:dyDescent="0.25">
      <c r="A3822" s="92"/>
      <c r="B3822" s="92"/>
    </row>
    <row r="3823" spans="1:2" x14ac:dyDescent="0.25">
      <c r="A3823" s="92"/>
      <c r="B3823" s="92"/>
    </row>
    <row r="3824" spans="1:2" x14ac:dyDescent="0.25">
      <c r="A3824" s="92"/>
      <c r="B3824" s="92"/>
    </row>
    <row r="3825" spans="1:2" x14ac:dyDescent="0.25">
      <c r="A3825" s="92"/>
      <c r="B3825" s="92"/>
    </row>
    <row r="3826" spans="1:2" x14ac:dyDescent="0.25">
      <c r="A3826" s="92"/>
      <c r="B3826" s="92"/>
    </row>
    <row r="3827" spans="1:2" x14ac:dyDescent="0.25">
      <c r="A3827" s="92"/>
      <c r="B3827" s="92"/>
    </row>
    <row r="3828" spans="1:2" x14ac:dyDescent="0.25">
      <c r="A3828" s="92"/>
      <c r="B3828" s="92"/>
    </row>
    <row r="3829" spans="1:2" x14ac:dyDescent="0.25">
      <c r="A3829" s="92"/>
      <c r="B3829" s="92"/>
    </row>
    <row r="3830" spans="1:2" x14ac:dyDescent="0.25">
      <c r="A3830" s="92"/>
      <c r="B3830" s="92"/>
    </row>
    <row r="3831" spans="1:2" x14ac:dyDescent="0.25">
      <c r="A3831" s="92"/>
      <c r="B3831" s="92"/>
    </row>
    <row r="3832" spans="1:2" x14ac:dyDescent="0.25">
      <c r="A3832" s="92"/>
      <c r="B3832" s="92"/>
    </row>
    <row r="3833" spans="1:2" x14ac:dyDescent="0.25">
      <c r="A3833" s="92"/>
      <c r="B3833" s="92"/>
    </row>
    <row r="3834" spans="1:2" x14ac:dyDescent="0.25">
      <c r="A3834" s="92"/>
      <c r="B3834" s="92"/>
    </row>
    <row r="3835" spans="1:2" x14ac:dyDescent="0.25">
      <c r="A3835" s="92"/>
      <c r="B3835" s="92"/>
    </row>
    <row r="3836" spans="1:2" x14ac:dyDescent="0.25">
      <c r="A3836" s="92"/>
      <c r="B3836" s="92"/>
    </row>
    <row r="3837" spans="1:2" x14ac:dyDescent="0.25">
      <c r="A3837" s="92"/>
      <c r="B3837" s="92"/>
    </row>
    <row r="3838" spans="1:2" x14ac:dyDescent="0.25">
      <c r="A3838" s="92"/>
      <c r="B3838" s="92"/>
    </row>
    <row r="3839" spans="1:2" x14ac:dyDescent="0.25">
      <c r="A3839" s="92"/>
      <c r="B3839" s="92"/>
    </row>
    <row r="3840" spans="1:2" x14ac:dyDescent="0.25">
      <c r="A3840" s="92"/>
      <c r="B3840" s="92"/>
    </row>
    <row r="3841" spans="1:2" x14ac:dyDescent="0.25">
      <c r="A3841" s="92"/>
      <c r="B3841" s="92"/>
    </row>
    <row r="3842" spans="1:2" x14ac:dyDescent="0.25">
      <c r="A3842" s="92"/>
      <c r="B3842" s="92"/>
    </row>
    <row r="3843" spans="1:2" x14ac:dyDescent="0.25">
      <c r="A3843" s="92"/>
      <c r="B3843" s="92"/>
    </row>
    <row r="3844" spans="1:2" x14ac:dyDescent="0.25">
      <c r="A3844" s="92"/>
      <c r="B3844" s="92"/>
    </row>
    <row r="3845" spans="1:2" x14ac:dyDescent="0.25">
      <c r="A3845" s="92"/>
      <c r="B3845" s="92"/>
    </row>
    <row r="3846" spans="1:2" x14ac:dyDescent="0.25">
      <c r="A3846" s="92"/>
      <c r="B3846" s="92"/>
    </row>
    <row r="3847" spans="1:2" x14ac:dyDescent="0.25">
      <c r="A3847" s="92"/>
      <c r="B3847" s="92"/>
    </row>
    <row r="3848" spans="1:2" x14ac:dyDescent="0.25">
      <c r="A3848" s="92"/>
      <c r="B3848" s="92"/>
    </row>
    <row r="3849" spans="1:2" x14ac:dyDescent="0.25">
      <c r="A3849" s="92"/>
      <c r="B3849" s="92"/>
    </row>
    <row r="3850" spans="1:2" x14ac:dyDescent="0.25">
      <c r="A3850" s="92"/>
      <c r="B3850" s="92"/>
    </row>
    <row r="3851" spans="1:2" x14ac:dyDescent="0.25">
      <c r="A3851" s="92"/>
      <c r="B3851" s="92"/>
    </row>
    <row r="3852" spans="1:2" x14ac:dyDescent="0.25">
      <c r="A3852" s="92"/>
      <c r="B3852" s="92"/>
    </row>
    <row r="3853" spans="1:2" x14ac:dyDescent="0.25">
      <c r="A3853" s="92"/>
      <c r="B3853" s="92"/>
    </row>
    <row r="3854" spans="1:2" x14ac:dyDescent="0.25">
      <c r="A3854" s="92"/>
      <c r="B3854" s="92"/>
    </row>
    <row r="3855" spans="1:2" x14ac:dyDescent="0.25">
      <c r="A3855" s="92"/>
      <c r="B3855" s="92"/>
    </row>
    <row r="3856" spans="1:2" x14ac:dyDescent="0.25">
      <c r="A3856" s="92"/>
      <c r="B3856" s="92"/>
    </row>
    <row r="3857" spans="1:2" x14ac:dyDescent="0.25">
      <c r="A3857" s="92"/>
      <c r="B3857" s="92"/>
    </row>
    <row r="3858" spans="1:2" x14ac:dyDescent="0.25">
      <c r="A3858" s="92"/>
      <c r="B3858" s="92"/>
    </row>
    <row r="3859" spans="1:2" x14ac:dyDescent="0.25">
      <c r="A3859" s="92"/>
      <c r="B3859" s="92"/>
    </row>
    <row r="3860" spans="1:2" x14ac:dyDescent="0.25">
      <c r="A3860" s="92"/>
      <c r="B3860" s="92"/>
    </row>
    <row r="3861" spans="1:2" x14ac:dyDescent="0.25">
      <c r="A3861" s="92"/>
      <c r="B3861" s="92"/>
    </row>
    <row r="3862" spans="1:2" x14ac:dyDescent="0.25">
      <c r="A3862" s="92"/>
      <c r="B3862" s="92"/>
    </row>
    <row r="3863" spans="1:2" x14ac:dyDescent="0.25">
      <c r="A3863" s="92"/>
      <c r="B3863" s="92"/>
    </row>
    <row r="3864" spans="1:2" x14ac:dyDescent="0.25">
      <c r="A3864" s="92"/>
      <c r="B3864" s="92"/>
    </row>
    <row r="3865" spans="1:2" x14ac:dyDescent="0.25">
      <c r="A3865" s="92"/>
      <c r="B3865" s="92"/>
    </row>
    <row r="3866" spans="1:2" x14ac:dyDescent="0.25">
      <c r="A3866" s="92"/>
      <c r="B3866" s="92"/>
    </row>
    <row r="3867" spans="1:2" x14ac:dyDescent="0.25">
      <c r="A3867" s="92"/>
      <c r="B3867" s="92"/>
    </row>
    <row r="3868" spans="1:2" x14ac:dyDescent="0.25">
      <c r="A3868" s="92"/>
      <c r="B3868" s="92"/>
    </row>
    <row r="3869" spans="1:2" x14ac:dyDescent="0.25">
      <c r="A3869" s="92"/>
      <c r="B3869" s="92"/>
    </row>
    <row r="3870" spans="1:2" x14ac:dyDescent="0.25">
      <c r="A3870" s="92"/>
      <c r="B3870" s="92"/>
    </row>
    <row r="3871" spans="1:2" x14ac:dyDescent="0.25">
      <c r="A3871" s="92"/>
      <c r="B3871" s="92"/>
    </row>
    <row r="3872" spans="1:2" x14ac:dyDescent="0.25">
      <c r="A3872" s="92"/>
      <c r="B3872" s="92"/>
    </row>
    <row r="3873" spans="1:2" x14ac:dyDescent="0.25">
      <c r="A3873" s="92"/>
      <c r="B3873" s="92"/>
    </row>
    <row r="3874" spans="1:2" x14ac:dyDescent="0.25">
      <c r="A3874" s="92"/>
      <c r="B3874" s="92"/>
    </row>
    <row r="3875" spans="1:2" x14ac:dyDescent="0.25">
      <c r="A3875" s="92"/>
      <c r="B3875" s="92"/>
    </row>
    <row r="3876" spans="1:2" x14ac:dyDescent="0.25">
      <c r="A3876" s="92"/>
      <c r="B3876" s="92"/>
    </row>
    <row r="3877" spans="1:2" x14ac:dyDescent="0.25">
      <c r="A3877" s="92"/>
      <c r="B3877" s="92"/>
    </row>
    <row r="3878" spans="1:2" x14ac:dyDescent="0.25">
      <c r="A3878" s="92"/>
      <c r="B3878" s="92"/>
    </row>
    <row r="3879" spans="1:2" x14ac:dyDescent="0.25">
      <c r="A3879" s="92"/>
      <c r="B3879" s="92"/>
    </row>
    <row r="3880" spans="1:2" x14ac:dyDescent="0.25">
      <c r="A3880" s="92"/>
      <c r="B3880" s="92"/>
    </row>
    <row r="3881" spans="1:2" x14ac:dyDescent="0.25">
      <c r="A3881" s="92"/>
      <c r="B3881" s="92"/>
    </row>
    <row r="3882" spans="1:2" x14ac:dyDescent="0.25">
      <c r="A3882" s="92"/>
      <c r="B3882" s="92"/>
    </row>
    <row r="3883" spans="1:2" x14ac:dyDescent="0.25">
      <c r="A3883" s="92"/>
      <c r="B3883" s="92"/>
    </row>
    <row r="3884" spans="1:2" x14ac:dyDescent="0.25">
      <c r="A3884" s="92"/>
      <c r="B3884" s="92"/>
    </row>
    <row r="3885" spans="1:2" x14ac:dyDescent="0.25">
      <c r="A3885" s="92"/>
      <c r="B3885" s="92"/>
    </row>
    <row r="3886" spans="1:2" x14ac:dyDescent="0.25">
      <c r="A3886" s="92"/>
      <c r="B3886" s="92"/>
    </row>
    <row r="3887" spans="1:2" x14ac:dyDescent="0.25">
      <c r="A3887" s="92"/>
      <c r="B3887" s="92"/>
    </row>
    <row r="3888" spans="1:2" x14ac:dyDescent="0.25">
      <c r="A3888" s="92"/>
      <c r="B3888" s="92"/>
    </row>
    <row r="3889" spans="1:2" x14ac:dyDescent="0.25">
      <c r="A3889" s="92"/>
      <c r="B3889" s="92"/>
    </row>
    <row r="3890" spans="1:2" x14ac:dyDescent="0.25">
      <c r="A3890" s="92"/>
      <c r="B3890" s="92"/>
    </row>
    <row r="3891" spans="1:2" x14ac:dyDescent="0.25">
      <c r="A3891" s="92"/>
      <c r="B3891" s="92"/>
    </row>
    <row r="3892" spans="1:2" x14ac:dyDescent="0.25">
      <c r="A3892" s="92"/>
      <c r="B3892" s="92"/>
    </row>
    <row r="3893" spans="1:2" x14ac:dyDescent="0.25">
      <c r="A3893" s="92"/>
      <c r="B3893" s="92"/>
    </row>
    <row r="3894" spans="1:2" x14ac:dyDescent="0.25">
      <c r="A3894" s="92"/>
      <c r="B3894" s="92"/>
    </row>
    <row r="3895" spans="1:2" x14ac:dyDescent="0.25">
      <c r="A3895" s="92"/>
      <c r="B3895" s="92"/>
    </row>
    <row r="3896" spans="1:2" x14ac:dyDescent="0.25">
      <c r="A3896" s="92"/>
      <c r="B3896" s="92"/>
    </row>
    <row r="3897" spans="1:2" x14ac:dyDescent="0.25">
      <c r="A3897" s="92"/>
      <c r="B3897" s="92"/>
    </row>
    <row r="3898" spans="1:2" x14ac:dyDescent="0.25">
      <c r="A3898" s="92"/>
      <c r="B3898" s="92"/>
    </row>
    <row r="3899" spans="1:2" x14ac:dyDescent="0.25">
      <c r="A3899" s="92"/>
      <c r="B3899" s="92"/>
    </row>
    <row r="3900" spans="1:2" x14ac:dyDescent="0.25">
      <c r="A3900" s="92"/>
      <c r="B3900" s="92"/>
    </row>
    <row r="3901" spans="1:2" x14ac:dyDescent="0.25">
      <c r="A3901" s="92"/>
      <c r="B3901" s="92"/>
    </row>
    <row r="3902" spans="1:2" x14ac:dyDescent="0.25">
      <c r="A3902" s="92"/>
      <c r="B3902" s="92"/>
    </row>
    <row r="3903" spans="1:2" x14ac:dyDescent="0.25">
      <c r="A3903" s="92"/>
      <c r="B3903" s="92"/>
    </row>
    <row r="3904" spans="1:2" x14ac:dyDescent="0.25">
      <c r="A3904" s="92"/>
      <c r="B3904" s="92"/>
    </row>
    <row r="3905" spans="1:2" x14ac:dyDescent="0.25">
      <c r="A3905" s="92"/>
      <c r="B3905" s="92"/>
    </row>
    <row r="3906" spans="1:2" x14ac:dyDescent="0.25">
      <c r="A3906" s="92"/>
      <c r="B3906" s="92"/>
    </row>
    <row r="3907" spans="1:2" x14ac:dyDescent="0.25">
      <c r="A3907" s="92"/>
      <c r="B3907" s="92"/>
    </row>
    <row r="3908" spans="1:2" x14ac:dyDescent="0.25">
      <c r="A3908" s="92"/>
      <c r="B3908" s="92"/>
    </row>
    <row r="3909" spans="1:2" x14ac:dyDescent="0.25">
      <c r="A3909" s="92"/>
      <c r="B3909" s="92"/>
    </row>
    <row r="3910" spans="1:2" x14ac:dyDescent="0.25">
      <c r="A3910" s="92"/>
      <c r="B3910" s="92"/>
    </row>
    <row r="3911" spans="1:2" x14ac:dyDescent="0.25">
      <c r="A3911" s="92"/>
      <c r="B3911" s="92"/>
    </row>
    <row r="3912" spans="1:2" x14ac:dyDescent="0.25">
      <c r="A3912" s="92"/>
      <c r="B3912" s="92"/>
    </row>
    <row r="3913" spans="1:2" x14ac:dyDescent="0.25">
      <c r="A3913" s="92"/>
      <c r="B3913" s="92"/>
    </row>
    <row r="3914" spans="1:2" x14ac:dyDescent="0.25">
      <c r="A3914" s="92"/>
      <c r="B3914" s="92"/>
    </row>
    <row r="3915" spans="1:2" x14ac:dyDescent="0.25">
      <c r="A3915" s="92"/>
      <c r="B3915" s="92"/>
    </row>
    <row r="3916" spans="1:2" x14ac:dyDescent="0.25">
      <c r="A3916" s="92"/>
      <c r="B3916" s="92"/>
    </row>
    <row r="3917" spans="1:2" x14ac:dyDescent="0.25">
      <c r="A3917" s="92"/>
      <c r="B3917" s="92"/>
    </row>
    <row r="3918" spans="1:2" x14ac:dyDescent="0.25">
      <c r="A3918" s="92"/>
      <c r="B3918" s="92"/>
    </row>
    <row r="3919" spans="1:2" x14ac:dyDescent="0.25">
      <c r="A3919" s="92"/>
      <c r="B3919" s="92"/>
    </row>
    <row r="3920" spans="1:2" x14ac:dyDescent="0.25">
      <c r="A3920" s="92"/>
      <c r="B3920" s="92"/>
    </row>
    <row r="3921" spans="1:2" x14ac:dyDescent="0.25">
      <c r="A3921" s="92"/>
      <c r="B3921" s="92"/>
    </row>
    <row r="3922" spans="1:2" x14ac:dyDescent="0.25">
      <c r="A3922" s="92"/>
      <c r="B3922" s="92"/>
    </row>
    <row r="3923" spans="1:2" x14ac:dyDescent="0.25">
      <c r="A3923" s="92"/>
      <c r="B3923" s="92"/>
    </row>
    <row r="3924" spans="1:2" x14ac:dyDescent="0.25">
      <c r="A3924" s="92"/>
      <c r="B3924" s="92"/>
    </row>
    <row r="3925" spans="1:2" x14ac:dyDescent="0.25">
      <c r="A3925" s="92"/>
      <c r="B3925" s="92"/>
    </row>
    <row r="3926" spans="1:2" x14ac:dyDescent="0.25">
      <c r="A3926" s="92"/>
      <c r="B3926" s="92"/>
    </row>
    <row r="3927" spans="1:2" x14ac:dyDescent="0.25">
      <c r="A3927" s="92"/>
      <c r="B3927" s="92"/>
    </row>
    <row r="3928" spans="1:2" x14ac:dyDescent="0.25">
      <c r="A3928" s="92"/>
      <c r="B3928" s="92"/>
    </row>
    <row r="3929" spans="1:2" x14ac:dyDescent="0.25">
      <c r="A3929" s="92"/>
      <c r="B3929" s="92"/>
    </row>
    <row r="3930" spans="1:2" x14ac:dyDescent="0.25">
      <c r="A3930" s="92"/>
      <c r="B3930" s="92"/>
    </row>
    <row r="3931" spans="1:2" x14ac:dyDescent="0.25">
      <c r="A3931" s="92"/>
      <c r="B3931" s="92"/>
    </row>
    <row r="3932" spans="1:2" x14ac:dyDescent="0.25">
      <c r="A3932" s="92"/>
      <c r="B3932" s="92"/>
    </row>
    <row r="3933" spans="1:2" x14ac:dyDescent="0.25">
      <c r="A3933" s="92"/>
      <c r="B3933" s="92"/>
    </row>
    <row r="3934" spans="1:2" x14ac:dyDescent="0.25">
      <c r="A3934" s="92"/>
      <c r="B3934" s="92"/>
    </row>
    <row r="3935" spans="1:2" x14ac:dyDescent="0.25">
      <c r="A3935" s="92"/>
      <c r="B3935" s="92"/>
    </row>
    <row r="3936" spans="1:2" x14ac:dyDescent="0.25">
      <c r="A3936" s="92"/>
      <c r="B3936" s="92"/>
    </row>
    <row r="3937" spans="1:2" x14ac:dyDescent="0.25">
      <c r="A3937" s="92"/>
      <c r="B3937" s="92"/>
    </row>
    <row r="3938" spans="1:2" x14ac:dyDescent="0.25">
      <c r="A3938" s="92"/>
      <c r="B3938" s="92"/>
    </row>
    <row r="3939" spans="1:2" x14ac:dyDescent="0.25">
      <c r="A3939" s="92"/>
      <c r="B3939" s="92"/>
    </row>
    <row r="3940" spans="1:2" x14ac:dyDescent="0.25">
      <c r="A3940" s="92"/>
      <c r="B3940" s="92"/>
    </row>
    <row r="3941" spans="1:2" x14ac:dyDescent="0.25">
      <c r="A3941" s="92"/>
      <c r="B3941" s="92"/>
    </row>
    <row r="3942" spans="1:2" x14ac:dyDescent="0.25">
      <c r="A3942" s="92"/>
      <c r="B3942" s="92"/>
    </row>
    <row r="3943" spans="1:2" x14ac:dyDescent="0.25">
      <c r="A3943" s="92"/>
      <c r="B3943" s="92"/>
    </row>
    <row r="3944" spans="1:2" x14ac:dyDescent="0.25">
      <c r="A3944" s="92"/>
      <c r="B3944" s="92"/>
    </row>
    <row r="3945" spans="1:2" x14ac:dyDescent="0.25">
      <c r="A3945" s="92"/>
      <c r="B3945" s="92"/>
    </row>
    <row r="3946" spans="1:2" x14ac:dyDescent="0.25">
      <c r="A3946" s="92"/>
      <c r="B3946" s="92"/>
    </row>
    <row r="3947" spans="1:2" x14ac:dyDescent="0.25">
      <c r="A3947" s="92"/>
      <c r="B3947" s="92"/>
    </row>
    <row r="3948" spans="1:2" x14ac:dyDescent="0.25">
      <c r="A3948" s="92"/>
      <c r="B3948" s="92"/>
    </row>
    <row r="3949" spans="1:2" x14ac:dyDescent="0.25">
      <c r="A3949" s="92"/>
      <c r="B3949" s="92"/>
    </row>
    <row r="3950" spans="1:2" x14ac:dyDescent="0.25">
      <c r="A3950" s="92"/>
      <c r="B3950" s="92"/>
    </row>
    <row r="3951" spans="1:2" x14ac:dyDescent="0.25">
      <c r="A3951" s="92"/>
      <c r="B3951" s="92"/>
    </row>
    <row r="3952" spans="1:2" x14ac:dyDescent="0.25">
      <c r="A3952" s="92"/>
      <c r="B3952" s="92"/>
    </row>
    <row r="3953" spans="1:2" x14ac:dyDescent="0.25">
      <c r="A3953" s="92"/>
      <c r="B3953" s="92"/>
    </row>
    <row r="3954" spans="1:2" x14ac:dyDescent="0.25">
      <c r="A3954" s="92"/>
      <c r="B3954" s="92"/>
    </row>
    <row r="3955" spans="1:2" x14ac:dyDescent="0.25">
      <c r="A3955" s="92"/>
      <c r="B3955" s="92"/>
    </row>
    <row r="3956" spans="1:2" x14ac:dyDescent="0.25">
      <c r="A3956" s="92"/>
      <c r="B3956" s="92"/>
    </row>
    <row r="3957" spans="1:2" x14ac:dyDescent="0.25">
      <c r="A3957" s="92"/>
      <c r="B3957" s="92"/>
    </row>
    <row r="3958" spans="1:2" x14ac:dyDescent="0.25">
      <c r="A3958" s="92"/>
      <c r="B3958" s="92"/>
    </row>
    <row r="3959" spans="1:2" x14ac:dyDescent="0.25">
      <c r="A3959" s="92"/>
      <c r="B3959" s="92"/>
    </row>
    <row r="3960" spans="1:2" x14ac:dyDescent="0.25">
      <c r="A3960" s="92"/>
      <c r="B3960" s="92"/>
    </row>
    <row r="3961" spans="1:2" x14ac:dyDescent="0.25">
      <c r="A3961" s="92"/>
      <c r="B3961" s="92"/>
    </row>
    <row r="3962" spans="1:2" x14ac:dyDescent="0.25">
      <c r="A3962" s="92"/>
      <c r="B3962" s="92"/>
    </row>
    <row r="3963" spans="1:2" x14ac:dyDescent="0.25">
      <c r="A3963" s="92"/>
      <c r="B3963" s="92"/>
    </row>
    <row r="3964" spans="1:2" x14ac:dyDescent="0.25">
      <c r="A3964" s="92"/>
      <c r="B3964" s="92"/>
    </row>
    <row r="3965" spans="1:2" x14ac:dyDescent="0.25">
      <c r="A3965" s="92"/>
      <c r="B3965" s="92"/>
    </row>
    <row r="3966" spans="1:2" x14ac:dyDescent="0.25">
      <c r="A3966" s="92"/>
      <c r="B3966" s="92"/>
    </row>
    <row r="3967" spans="1:2" x14ac:dyDescent="0.25">
      <c r="A3967" s="92"/>
      <c r="B3967" s="92"/>
    </row>
    <row r="3968" spans="1:2" x14ac:dyDescent="0.25">
      <c r="A3968" s="92"/>
      <c r="B3968" s="92"/>
    </row>
    <row r="3969" spans="1:2" x14ac:dyDescent="0.25">
      <c r="A3969" s="92"/>
      <c r="B3969" s="92"/>
    </row>
    <row r="3970" spans="1:2" x14ac:dyDescent="0.25">
      <c r="A3970" s="92"/>
      <c r="B3970" s="92"/>
    </row>
    <row r="3971" spans="1:2" x14ac:dyDescent="0.25">
      <c r="A3971" s="92"/>
      <c r="B3971" s="92"/>
    </row>
    <row r="3972" spans="1:2" x14ac:dyDescent="0.25">
      <c r="A3972" s="92"/>
      <c r="B3972" s="92"/>
    </row>
    <row r="3973" spans="1:2" x14ac:dyDescent="0.25">
      <c r="A3973" s="92"/>
      <c r="B3973" s="92"/>
    </row>
    <row r="3974" spans="1:2" x14ac:dyDescent="0.25">
      <c r="A3974" s="92"/>
      <c r="B3974" s="92"/>
    </row>
    <row r="3975" spans="1:2" x14ac:dyDescent="0.25">
      <c r="A3975" s="92"/>
      <c r="B3975" s="92"/>
    </row>
    <row r="3976" spans="1:2" x14ac:dyDescent="0.25">
      <c r="A3976" s="92"/>
      <c r="B3976" s="92"/>
    </row>
    <row r="3977" spans="1:2" x14ac:dyDescent="0.25">
      <c r="A3977" s="92"/>
      <c r="B3977" s="92"/>
    </row>
    <row r="3978" spans="1:2" x14ac:dyDescent="0.25">
      <c r="A3978" s="92"/>
      <c r="B3978" s="92"/>
    </row>
    <row r="3979" spans="1:2" x14ac:dyDescent="0.25">
      <c r="A3979" s="92"/>
      <c r="B3979" s="92"/>
    </row>
    <row r="3980" spans="1:2" x14ac:dyDescent="0.25">
      <c r="A3980" s="92"/>
      <c r="B3980" s="92"/>
    </row>
    <row r="3981" spans="1:2" x14ac:dyDescent="0.25">
      <c r="A3981" s="92"/>
      <c r="B3981" s="92"/>
    </row>
    <row r="3982" spans="1:2" x14ac:dyDescent="0.25">
      <c r="A3982" s="92"/>
      <c r="B3982" s="92"/>
    </row>
    <row r="3983" spans="1:2" x14ac:dyDescent="0.25">
      <c r="A3983" s="92"/>
      <c r="B3983" s="92"/>
    </row>
    <row r="3984" spans="1:2" x14ac:dyDescent="0.25">
      <c r="A3984" s="92"/>
      <c r="B3984" s="92"/>
    </row>
    <row r="3985" spans="1:2" x14ac:dyDescent="0.25">
      <c r="A3985" s="92"/>
      <c r="B3985" s="92"/>
    </row>
    <row r="3986" spans="1:2" x14ac:dyDescent="0.25">
      <c r="A3986" s="92"/>
      <c r="B3986" s="92"/>
    </row>
    <row r="3987" spans="1:2" x14ac:dyDescent="0.25">
      <c r="A3987" s="92"/>
      <c r="B3987" s="92"/>
    </row>
    <row r="3988" spans="1:2" x14ac:dyDescent="0.25">
      <c r="A3988" s="92"/>
      <c r="B3988" s="92"/>
    </row>
    <row r="3989" spans="1:2" x14ac:dyDescent="0.25">
      <c r="A3989" s="92"/>
      <c r="B3989" s="92"/>
    </row>
    <row r="3990" spans="1:2" x14ac:dyDescent="0.25">
      <c r="A3990" s="92"/>
      <c r="B3990" s="92"/>
    </row>
    <row r="3991" spans="1:2" x14ac:dyDescent="0.25">
      <c r="A3991" s="92"/>
      <c r="B3991" s="92"/>
    </row>
    <row r="3992" spans="1:2" x14ac:dyDescent="0.25">
      <c r="A3992" s="92"/>
      <c r="B3992" s="92"/>
    </row>
    <row r="3993" spans="1:2" x14ac:dyDescent="0.25">
      <c r="A3993" s="92"/>
      <c r="B3993" s="92"/>
    </row>
    <row r="3994" spans="1:2" x14ac:dyDescent="0.25">
      <c r="A3994" s="92"/>
      <c r="B3994" s="92"/>
    </row>
    <row r="3995" spans="1:2" x14ac:dyDescent="0.25">
      <c r="A3995" s="92"/>
      <c r="B3995" s="92"/>
    </row>
    <row r="3996" spans="1:2" x14ac:dyDescent="0.25">
      <c r="A3996" s="92"/>
      <c r="B3996" s="92"/>
    </row>
    <row r="3997" spans="1:2" x14ac:dyDescent="0.25">
      <c r="A3997" s="92"/>
      <c r="B3997" s="92"/>
    </row>
    <row r="3998" spans="1:2" x14ac:dyDescent="0.25">
      <c r="A3998" s="92"/>
      <c r="B3998" s="92"/>
    </row>
    <row r="3999" spans="1:2" x14ac:dyDescent="0.25">
      <c r="A3999" s="92"/>
      <c r="B3999" s="92"/>
    </row>
    <row r="4000" spans="1:2" x14ac:dyDescent="0.25">
      <c r="A4000" s="92"/>
      <c r="B4000" s="92"/>
    </row>
    <row r="4001" spans="1:2" x14ac:dyDescent="0.25">
      <c r="A4001" s="92"/>
      <c r="B4001" s="92"/>
    </row>
    <row r="4002" spans="1:2" x14ac:dyDescent="0.25">
      <c r="A4002" s="92"/>
      <c r="B4002" s="92"/>
    </row>
    <row r="4003" spans="1:2" x14ac:dyDescent="0.25">
      <c r="A4003" s="92"/>
      <c r="B4003" s="92"/>
    </row>
    <row r="4004" spans="1:2" x14ac:dyDescent="0.25">
      <c r="A4004" s="92"/>
      <c r="B4004" s="92"/>
    </row>
    <row r="4005" spans="1:2" x14ac:dyDescent="0.25">
      <c r="A4005" s="92"/>
      <c r="B4005" s="92"/>
    </row>
    <row r="4006" spans="1:2" x14ac:dyDescent="0.25">
      <c r="A4006" s="92"/>
      <c r="B4006" s="92"/>
    </row>
    <row r="4007" spans="1:2" x14ac:dyDescent="0.25">
      <c r="A4007" s="92"/>
      <c r="B4007" s="92"/>
    </row>
    <row r="4008" spans="1:2" x14ac:dyDescent="0.25">
      <c r="A4008" s="92"/>
      <c r="B4008" s="92"/>
    </row>
    <row r="4009" spans="1:2" x14ac:dyDescent="0.25">
      <c r="A4009" s="92"/>
      <c r="B4009" s="92"/>
    </row>
    <row r="4010" spans="1:2" x14ac:dyDescent="0.25">
      <c r="A4010" s="92"/>
      <c r="B4010" s="92"/>
    </row>
    <row r="4011" spans="1:2" x14ac:dyDescent="0.25">
      <c r="A4011" s="92"/>
      <c r="B4011" s="92"/>
    </row>
    <row r="4012" spans="1:2" x14ac:dyDescent="0.25">
      <c r="A4012" s="92"/>
      <c r="B4012" s="92"/>
    </row>
    <row r="4013" spans="1:2" x14ac:dyDescent="0.25">
      <c r="A4013" s="92"/>
      <c r="B4013" s="92"/>
    </row>
    <row r="4014" spans="1:2" x14ac:dyDescent="0.25">
      <c r="A4014" s="92"/>
      <c r="B4014" s="92"/>
    </row>
    <row r="4015" spans="1:2" x14ac:dyDescent="0.25">
      <c r="A4015" s="92"/>
      <c r="B4015" s="92"/>
    </row>
    <row r="4016" spans="1:2" x14ac:dyDescent="0.25">
      <c r="A4016" s="92"/>
      <c r="B4016" s="92"/>
    </row>
    <row r="4017" spans="1:2" x14ac:dyDescent="0.25">
      <c r="A4017" s="92"/>
      <c r="B4017" s="92"/>
    </row>
    <row r="4018" spans="1:2" x14ac:dyDescent="0.25">
      <c r="A4018" s="92"/>
      <c r="B4018" s="92"/>
    </row>
    <row r="4019" spans="1:2" x14ac:dyDescent="0.25">
      <c r="A4019" s="92"/>
      <c r="B4019" s="92"/>
    </row>
    <row r="4020" spans="1:2" x14ac:dyDescent="0.25">
      <c r="A4020" s="92"/>
      <c r="B4020" s="92"/>
    </row>
    <row r="4021" spans="1:2" x14ac:dyDescent="0.25">
      <c r="A4021" s="92"/>
      <c r="B4021" s="92"/>
    </row>
    <row r="4022" spans="1:2" x14ac:dyDescent="0.25">
      <c r="A4022" s="92"/>
      <c r="B4022" s="92"/>
    </row>
    <row r="4023" spans="1:2" x14ac:dyDescent="0.25">
      <c r="A4023" s="92"/>
      <c r="B4023" s="92"/>
    </row>
    <row r="4024" spans="1:2" x14ac:dyDescent="0.25">
      <c r="A4024" s="92"/>
      <c r="B4024" s="92"/>
    </row>
    <row r="4025" spans="1:2" x14ac:dyDescent="0.25">
      <c r="A4025" s="92"/>
      <c r="B4025" s="92"/>
    </row>
    <row r="4026" spans="1:2" x14ac:dyDescent="0.25">
      <c r="A4026" s="92"/>
      <c r="B4026" s="92"/>
    </row>
    <row r="4027" spans="1:2" x14ac:dyDescent="0.25">
      <c r="A4027" s="92"/>
      <c r="B4027" s="92"/>
    </row>
    <row r="4028" spans="1:2" x14ac:dyDescent="0.25">
      <c r="A4028" s="92"/>
      <c r="B4028" s="92"/>
    </row>
    <row r="4029" spans="1:2" x14ac:dyDescent="0.25">
      <c r="A4029" s="92"/>
      <c r="B4029" s="92"/>
    </row>
    <row r="4030" spans="1:2" x14ac:dyDescent="0.25">
      <c r="A4030" s="92"/>
      <c r="B4030" s="92"/>
    </row>
    <row r="4031" spans="1:2" x14ac:dyDescent="0.25">
      <c r="A4031" s="92"/>
      <c r="B4031" s="92"/>
    </row>
    <row r="4032" spans="1:2" x14ac:dyDescent="0.25">
      <c r="A4032" s="92"/>
      <c r="B4032" s="92"/>
    </row>
    <row r="4033" spans="1:2" x14ac:dyDescent="0.25">
      <c r="A4033" s="92"/>
      <c r="B4033" s="92"/>
    </row>
    <row r="4034" spans="1:2" x14ac:dyDescent="0.25">
      <c r="A4034" s="92"/>
      <c r="B4034" s="92"/>
    </row>
    <row r="4035" spans="1:2" x14ac:dyDescent="0.25">
      <c r="A4035" s="92"/>
      <c r="B4035" s="92"/>
    </row>
    <row r="4036" spans="1:2" x14ac:dyDescent="0.25">
      <c r="A4036" s="92"/>
      <c r="B4036" s="92"/>
    </row>
    <row r="4037" spans="1:2" x14ac:dyDescent="0.25">
      <c r="A4037" s="92"/>
      <c r="B4037" s="92"/>
    </row>
    <row r="4038" spans="1:2" x14ac:dyDescent="0.25">
      <c r="A4038" s="92"/>
      <c r="B4038" s="92"/>
    </row>
    <row r="4039" spans="1:2" x14ac:dyDescent="0.25">
      <c r="A4039" s="92"/>
      <c r="B4039" s="92"/>
    </row>
    <row r="4040" spans="1:2" x14ac:dyDescent="0.25">
      <c r="A4040" s="92"/>
      <c r="B4040" s="92"/>
    </row>
    <row r="4041" spans="1:2" x14ac:dyDescent="0.25">
      <c r="A4041" s="92"/>
      <c r="B4041" s="92"/>
    </row>
    <row r="4042" spans="1:2" x14ac:dyDescent="0.25">
      <c r="A4042" s="92"/>
      <c r="B4042" s="92"/>
    </row>
    <row r="4043" spans="1:2" x14ac:dyDescent="0.25">
      <c r="A4043" s="92"/>
      <c r="B4043" s="92"/>
    </row>
    <row r="4044" spans="1:2" x14ac:dyDescent="0.25">
      <c r="A4044" s="92"/>
      <c r="B4044" s="92"/>
    </row>
    <row r="4045" spans="1:2" x14ac:dyDescent="0.25">
      <c r="A4045" s="92"/>
      <c r="B4045" s="92"/>
    </row>
    <row r="4046" spans="1:2" x14ac:dyDescent="0.25">
      <c r="A4046" s="92"/>
      <c r="B4046" s="92"/>
    </row>
    <row r="4047" spans="1:2" x14ac:dyDescent="0.25">
      <c r="A4047" s="92"/>
      <c r="B4047" s="92"/>
    </row>
    <row r="4048" spans="1:2" x14ac:dyDescent="0.25">
      <c r="A4048" s="92"/>
      <c r="B4048" s="92"/>
    </row>
    <row r="4049" spans="1:2" x14ac:dyDescent="0.25">
      <c r="A4049" s="92"/>
      <c r="B4049" s="92"/>
    </row>
    <row r="4050" spans="1:2" x14ac:dyDescent="0.25">
      <c r="A4050" s="92"/>
      <c r="B4050" s="92"/>
    </row>
    <row r="4051" spans="1:2" x14ac:dyDescent="0.25">
      <c r="A4051" s="92"/>
      <c r="B4051" s="92"/>
    </row>
    <row r="4052" spans="1:2" x14ac:dyDescent="0.25">
      <c r="A4052" s="92"/>
      <c r="B4052" s="92"/>
    </row>
    <row r="4053" spans="1:2" x14ac:dyDescent="0.25">
      <c r="A4053" s="92"/>
      <c r="B4053" s="92"/>
    </row>
    <row r="4054" spans="1:2" x14ac:dyDescent="0.25">
      <c r="A4054" s="92"/>
      <c r="B4054" s="92"/>
    </row>
    <row r="4055" spans="1:2" x14ac:dyDescent="0.25">
      <c r="A4055" s="92"/>
      <c r="B4055" s="92"/>
    </row>
    <row r="4056" spans="1:2" x14ac:dyDescent="0.25">
      <c r="A4056" s="92"/>
      <c r="B4056" s="92"/>
    </row>
    <row r="4057" spans="1:2" x14ac:dyDescent="0.25">
      <c r="A4057" s="92"/>
      <c r="B4057" s="92"/>
    </row>
    <row r="4058" spans="1:2" x14ac:dyDescent="0.25">
      <c r="A4058" s="92"/>
      <c r="B4058" s="92"/>
    </row>
    <row r="4059" spans="1:2" x14ac:dyDescent="0.25">
      <c r="A4059" s="92"/>
      <c r="B4059" s="92"/>
    </row>
    <row r="4060" spans="1:2" x14ac:dyDescent="0.25">
      <c r="A4060" s="92"/>
      <c r="B4060" s="92"/>
    </row>
    <row r="4061" spans="1:2" x14ac:dyDescent="0.25">
      <c r="A4061" s="92"/>
      <c r="B4061" s="92"/>
    </row>
    <row r="4062" spans="1:2" x14ac:dyDescent="0.25">
      <c r="A4062" s="92"/>
      <c r="B4062" s="92"/>
    </row>
    <row r="4063" spans="1:2" x14ac:dyDescent="0.25">
      <c r="A4063" s="92"/>
      <c r="B4063" s="92"/>
    </row>
    <row r="4064" spans="1:2" x14ac:dyDescent="0.25">
      <c r="A4064" s="92"/>
      <c r="B4064" s="92"/>
    </row>
    <row r="4065" spans="1:2" x14ac:dyDescent="0.25">
      <c r="A4065" s="92"/>
      <c r="B4065" s="92"/>
    </row>
    <row r="4066" spans="1:2" x14ac:dyDescent="0.25">
      <c r="A4066" s="92"/>
      <c r="B4066" s="92"/>
    </row>
    <row r="4067" spans="1:2" x14ac:dyDescent="0.25">
      <c r="A4067" s="92"/>
      <c r="B4067" s="92"/>
    </row>
    <row r="4068" spans="1:2" x14ac:dyDescent="0.25">
      <c r="A4068" s="92"/>
      <c r="B4068" s="92"/>
    </row>
    <row r="4069" spans="1:2" x14ac:dyDescent="0.25">
      <c r="A4069" s="92"/>
      <c r="B4069" s="92"/>
    </row>
    <row r="4070" spans="1:2" x14ac:dyDescent="0.25">
      <c r="A4070" s="92"/>
      <c r="B4070" s="92"/>
    </row>
    <row r="4071" spans="1:2" x14ac:dyDescent="0.25">
      <c r="A4071" s="92"/>
      <c r="B4071" s="92"/>
    </row>
    <row r="4072" spans="1:2" x14ac:dyDescent="0.25">
      <c r="A4072" s="92"/>
      <c r="B4072" s="92"/>
    </row>
    <row r="4073" spans="1:2" x14ac:dyDescent="0.25">
      <c r="A4073" s="92"/>
      <c r="B4073" s="92"/>
    </row>
    <row r="4074" spans="1:2" x14ac:dyDescent="0.25">
      <c r="A4074" s="92"/>
      <c r="B4074" s="92"/>
    </row>
    <row r="4075" spans="1:2" x14ac:dyDescent="0.25">
      <c r="A4075" s="92"/>
      <c r="B4075" s="92"/>
    </row>
    <row r="4076" spans="1:2" x14ac:dyDescent="0.25">
      <c r="A4076" s="92"/>
      <c r="B4076" s="92"/>
    </row>
    <row r="4077" spans="1:2" x14ac:dyDescent="0.25">
      <c r="A4077" s="92"/>
      <c r="B4077" s="92"/>
    </row>
    <row r="4078" spans="1:2" x14ac:dyDescent="0.25">
      <c r="A4078" s="92"/>
      <c r="B4078" s="92"/>
    </row>
    <row r="4079" spans="1:2" x14ac:dyDescent="0.25">
      <c r="A4079" s="92"/>
      <c r="B4079" s="92"/>
    </row>
    <row r="4080" spans="1:2" x14ac:dyDescent="0.25">
      <c r="A4080" s="92"/>
      <c r="B4080" s="92"/>
    </row>
    <row r="4081" spans="1:2" x14ac:dyDescent="0.25">
      <c r="A4081" s="92"/>
      <c r="B4081" s="92"/>
    </row>
    <row r="4082" spans="1:2" x14ac:dyDescent="0.25">
      <c r="A4082" s="92"/>
      <c r="B4082" s="92"/>
    </row>
    <row r="4083" spans="1:2" x14ac:dyDescent="0.25">
      <c r="A4083" s="92"/>
      <c r="B4083" s="92"/>
    </row>
    <row r="4084" spans="1:2" x14ac:dyDescent="0.25">
      <c r="A4084" s="92"/>
      <c r="B4084" s="92"/>
    </row>
    <row r="4085" spans="1:2" x14ac:dyDescent="0.25">
      <c r="A4085" s="92"/>
      <c r="B4085" s="92"/>
    </row>
    <row r="4086" spans="1:2" x14ac:dyDescent="0.25">
      <c r="A4086" s="92"/>
      <c r="B4086" s="92"/>
    </row>
    <row r="4087" spans="1:2" x14ac:dyDescent="0.25">
      <c r="A4087" s="92"/>
      <c r="B4087" s="92"/>
    </row>
    <row r="4088" spans="1:2" x14ac:dyDescent="0.25">
      <c r="A4088" s="92"/>
      <c r="B4088" s="92"/>
    </row>
    <row r="4089" spans="1:2" x14ac:dyDescent="0.25">
      <c r="A4089" s="92"/>
      <c r="B4089" s="92"/>
    </row>
    <row r="4090" spans="1:2" x14ac:dyDescent="0.25">
      <c r="A4090" s="92"/>
      <c r="B4090" s="92"/>
    </row>
    <row r="4091" spans="1:2" x14ac:dyDescent="0.25">
      <c r="A4091" s="92"/>
      <c r="B4091" s="92"/>
    </row>
    <row r="4092" spans="1:2" x14ac:dyDescent="0.25">
      <c r="A4092" s="92"/>
      <c r="B4092" s="92"/>
    </row>
    <row r="4093" spans="1:2" x14ac:dyDescent="0.25">
      <c r="A4093" s="92"/>
      <c r="B4093" s="92"/>
    </row>
    <row r="4094" spans="1:2" x14ac:dyDescent="0.25">
      <c r="A4094" s="92"/>
      <c r="B4094" s="92"/>
    </row>
    <row r="4095" spans="1:2" x14ac:dyDescent="0.25">
      <c r="A4095" s="92"/>
      <c r="B4095" s="92"/>
    </row>
    <row r="4096" spans="1:2" x14ac:dyDescent="0.25">
      <c r="A4096" s="92"/>
      <c r="B4096" s="92"/>
    </row>
    <row r="4097" spans="1:2" x14ac:dyDescent="0.25">
      <c r="A4097" s="92"/>
      <c r="B4097" s="92"/>
    </row>
    <row r="4098" spans="1:2" x14ac:dyDescent="0.25">
      <c r="A4098" s="92"/>
      <c r="B4098" s="92"/>
    </row>
    <row r="4099" spans="1:2" x14ac:dyDescent="0.25">
      <c r="A4099" s="92"/>
      <c r="B4099" s="92"/>
    </row>
    <row r="4100" spans="1:2" x14ac:dyDescent="0.25">
      <c r="A4100" s="92"/>
      <c r="B4100" s="92"/>
    </row>
    <row r="4101" spans="1:2" x14ac:dyDescent="0.25">
      <c r="A4101" s="92"/>
      <c r="B4101" s="92"/>
    </row>
    <row r="4102" spans="1:2" x14ac:dyDescent="0.25">
      <c r="A4102" s="92"/>
      <c r="B4102" s="92"/>
    </row>
    <row r="4103" spans="1:2" x14ac:dyDescent="0.25">
      <c r="A4103" s="92"/>
      <c r="B4103" s="92"/>
    </row>
    <row r="4104" spans="1:2" x14ac:dyDescent="0.25">
      <c r="A4104" s="92"/>
      <c r="B4104" s="92"/>
    </row>
    <row r="4105" spans="1:2" x14ac:dyDescent="0.25">
      <c r="A4105" s="92"/>
      <c r="B4105" s="92"/>
    </row>
    <row r="4106" spans="1:2" x14ac:dyDescent="0.25">
      <c r="A4106" s="92"/>
      <c r="B4106" s="92"/>
    </row>
    <row r="4107" spans="1:2" x14ac:dyDescent="0.25">
      <c r="A4107" s="92"/>
      <c r="B4107" s="92"/>
    </row>
    <row r="4108" spans="1:2" x14ac:dyDescent="0.25">
      <c r="A4108" s="92"/>
      <c r="B4108" s="92"/>
    </row>
    <row r="4109" spans="1:2" x14ac:dyDescent="0.25">
      <c r="A4109" s="92"/>
      <c r="B4109" s="92"/>
    </row>
    <row r="4110" spans="1:2" x14ac:dyDescent="0.25">
      <c r="A4110" s="92"/>
      <c r="B4110" s="92"/>
    </row>
    <row r="4111" spans="1:2" x14ac:dyDescent="0.25">
      <c r="A4111" s="92"/>
      <c r="B4111" s="92"/>
    </row>
    <row r="4112" spans="1:2" x14ac:dyDescent="0.25">
      <c r="A4112" s="92"/>
      <c r="B4112" s="92"/>
    </row>
    <row r="4113" spans="1:2" x14ac:dyDescent="0.25">
      <c r="A4113" s="92"/>
      <c r="B4113" s="92"/>
    </row>
    <row r="4114" spans="1:2" x14ac:dyDescent="0.25">
      <c r="A4114" s="92"/>
      <c r="B4114" s="92"/>
    </row>
    <row r="4115" spans="1:2" x14ac:dyDescent="0.25">
      <c r="A4115" s="92"/>
      <c r="B4115" s="92"/>
    </row>
    <row r="4116" spans="1:2" x14ac:dyDescent="0.25">
      <c r="A4116" s="92"/>
      <c r="B4116" s="92"/>
    </row>
    <row r="4117" spans="1:2" x14ac:dyDescent="0.25">
      <c r="A4117" s="92"/>
      <c r="B4117" s="92"/>
    </row>
    <row r="4118" spans="1:2" x14ac:dyDescent="0.25">
      <c r="A4118" s="92"/>
      <c r="B4118" s="92"/>
    </row>
    <row r="4119" spans="1:2" x14ac:dyDescent="0.25">
      <c r="A4119" s="92"/>
      <c r="B4119" s="92"/>
    </row>
    <row r="4120" spans="1:2" x14ac:dyDescent="0.25">
      <c r="A4120" s="92"/>
      <c r="B4120" s="92"/>
    </row>
    <row r="4121" spans="1:2" x14ac:dyDescent="0.25">
      <c r="A4121" s="92"/>
      <c r="B4121" s="92"/>
    </row>
    <row r="4122" spans="1:2" x14ac:dyDescent="0.25">
      <c r="A4122" s="92"/>
      <c r="B4122" s="92"/>
    </row>
    <row r="4123" spans="1:2" x14ac:dyDescent="0.25">
      <c r="A4123" s="92"/>
      <c r="B4123" s="92"/>
    </row>
    <row r="4124" spans="1:2" x14ac:dyDescent="0.25">
      <c r="A4124" s="92"/>
      <c r="B4124" s="92"/>
    </row>
    <row r="4125" spans="1:2" x14ac:dyDescent="0.25">
      <c r="A4125" s="92"/>
      <c r="B4125" s="92"/>
    </row>
    <row r="4126" spans="1:2" x14ac:dyDescent="0.25">
      <c r="A4126" s="92"/>
      <c r="B4126" s="92"/>
    </row>
    <row r="4127" spans="1:2" x14ac:dyDescent="0.25">
      <c r="A4127" s="92"/>
      <c r="B4127" s="92"/>
    </row>
    <row r="4128" spans="1:2" x14ac:dyDescent="0.25">
      <c r="A4128" s="92"/>
      <c r="B4128" s="92"/>
    </row>
    <row r="4129" spans="1:2" x14ac:dyDescent="0.25">
      <c r="A4129" s="92"/>
      <c r="B4129" s="92"/>
    </row>
    <row r="4130" spans="1:2" x14ac:dyDescent="0.25">
      <c r="A4130" s="92"/>
      <c r="B4130" s="92"/>
    </row>
    <row r="4131" spans="1:2" x14ac:dyDescent="0.25">
      <c r="A4131" s="92"/>
      <c r="B4131" s="92"/>
    </row>
    <row r="4132" spans="1:2" x14ac:dyDescent="0.25">
      <c r="A4132" s="92"/>
      <c r="B4132" s="92"/>
    </row>
    <row r="4133" spans="1:2" x14ac:dyDescent="0.25">
      <c r="A4133" s="92"/>
      <c r="B4133" s="92"/>
    </row>
    <row r="4134" spans="1:2" x14ac:dyDescent="0.25">
      <c r="A4134" s="92"/>
      <c r="B4134" s="92"/>
    </row>
    <row r="4135" spans="1:2" x14ac:dyDescent="0.25">
      <c r="A4135" s="92"/>
      <c r="B4135" s="92"/>
    </row>
    <row r="4136" spans="1:2" x14ac:dyDescent="0.25">
      <c r="A4136" s="92"/>
      <c r="B4136" s="92"/>
    </row>
    <row r="4137" spans="1:2" x14ac:dyDescent="0.25">
      <c r="A4137" s="92"/>
      <c r="B4137" s="92"/>
    </row>
    <row r="4138" spans="1:2" x14ac:dyDescent="0.25">
      <c r="A4138" s="92"/>
      <c r="B4138" s="92"/>
    </row>
    <row r="4139" spans="1:2" x14ac:dyDescent="0.25">
      <c r="A4139" s="92"/>
      <c r="B4139" s="92"/>
    </row>
    <row r="4140" spans="1:2" x14ac:dyDescent="0.25">
      <c r="A4140" s="92"/>
      <c r="B4140" s="92"/>
    </row>
    <row r="4141" spans="1:2" x14ac:dyDescent="0.25">
      <c r="A4141" s="92"/>
      <c r="B4141" s="92"/>
    </row>
    <row r="4142" spans="1:2" x14ac:dyDescent="0.25">
      <c r="A4142" s="92"/>
      <c r="B4142" s="92"/>
    </row>
    <row r="4143" spans="1:2" x14ac:dyDescent="0.25">
      <c r="A4143" s="92"/>
      <c r="B4143" s="92"/>
    </row>
    <row r="4144" spans="1:2" x14ac:dyDescent="0.25">
      <c r="A4144" s="92"/>
      <c r="B4144" s="92"/>
    </row>
    <row r="4145" spans="1:2" x14ac:dyDescent="0.25">
      <c r="A4145" s="92"/>
      <c r="B4145" s="92"/>
    </row>
    <row r="4146" spans="1:2" x14ac:dyDescent="0.25">
      <c r="A4146" s="92"/>
      <c r="B4146" s="92"/>
    </row>
    <row r="4147" spans="1:2" x14ac:dyDescent="0.25">
      <c r="A4147" s="92"/>
      <c r="B4147" s="92"/>
    </row>
    <row r="4148" spans="1:2" x14ac:dyDescent="0.25">
      <c r="A4148" s="92"/>
      <c r="B4148" s="92"/>
    </row>
    <row r="4149" spans="1:2" x14ac:dyDescent="0.25">
      <c r="A4149" s="92"/>
      <c r="B4149" s="92"/>
    </row>
    <row r="4150" spans="1:2" x14ac:dyDescent="0.25">
      <c r="A4150" s="92"/>
      <c r="B4150" s="92"/>
    </row>
    <row r="4151" spans="1:2" x14ac:dyDescent="0.25">
      <c r="A4151" s="92"/>
      <c r="B4151" s="92"/>
    </row>
    <row r="4152" spans="1:2" x14ac:dyDescent="0.25">
      <c r="A4152" s="92"/>
      <c r="B4152" s="92"/>
    </row>
    <row r="4153" spans="1:2" x14ac:dyDescent="0.25">
      <c r="A4153" s="92"/>
      <c r="B4153" s="92"/>
    </row>
    <row r="4154" spans="1:2" x14ac:dyDescent="0.25">
      <c r="A4154" s="92"/>
      <c r="B4154" s="92"/>
    </row>
    <row r="4155" spans="1:2" x14ac:dyDescent="0.25">
      <c r="A4155" s="92"/>
      <c r="B4155" s="92"/>
    </row>
    <row r="4156" spans="1:2" x14ac:dyDescent="0.25">
      <c r="A4156" s="92"/>
      <c r="B4156" s="92"/>
    </row>
    <row r="4157" spans="1:2" x14ac:dyDescent="0.25">
      <c r="A4157" s="92"/>
      <c r="B4157" s="92"/>
    </row>
    <row r="4158" spans="1:2" x14ac:dyDescent="0.25">
      <c r="A4158" s="92"/>
      <c r="B4158" s="92"/>
    </row>
    <row r="4159" spans="1:2" x14ac:dyDescent="0.25">
      <c r="A4159" s="92"/>
      <c r="B4159" s="92"/>
    </row>
    <row r="4160" spans="1:2" x14ac:dyDescent="0.25">
      <c r="A4160" s="92"/>
      <c r="B4160" s="92"/>
    </row>
    <row r="4161" spans="1:2" x14ac:dyDescent="0.25">
      <c r="A4161" s="92"/>
      <c r="B4161" s="92"/>
    </row>
    <row r="4162" spans="1:2" x14ac:dyDescent="0.25">
      <c r="A4162" s="92"/>
      <c r="B4162" s="92"/>
    </row>
    <row r="4163" spans="1:2" x14ac:dyDescent="0.25">
      <c r="A4163" s="92"/>
      <c r="B4163" s="92"/>
    </row>
    <row r="4164" spans="1:2" x14ac:dyDescent="0.25">
      <c r="A4164" s="92"/>
      <c r="B4164" s="92"/>
    </row>
    <row r="4165" spans="1:2" x14ac:dyDescent="0.25">
      <c r="A4165" s="92"/>
      <c r="B4165" s="92"/>
    </row>
    <row r="4166" spans="1:2" x14ac:dyDescent="0.25">
      <c r="A4166" s="92"/>
      <c r="B4166" s="92"/>
    </row>
    <row r="4167" spans="1:2" x14ac:dyDescent="0.25">
      <c r="A4167" s="92"/>
      <c r="B4167" s="92"/>
    </row>
    <row r="4168" spans="1:2" x14ac:dyDescent="0.25">
      <c r="A4168" s="92"/>
      <c r="B4168" s="92"/>
    </row>
    <row r="4169" spans="1:2" x14ac:dyDescent="0.25">
      <c r="A4169" s="92"/>
      <c r="B4169" s="92"/>
    </row>
    <row r="4170" spans="1:2" x14ac:dyDescent="0.25">
      <c r="A4170" s="92"/>
      <c r="B4170" s="92"/>
    </row>
    <row r="4171" spans="1:2" x14ac:dyDescent="0.25">
      <c r="A4171" s="92"/>
      <c r="B4171" s="92"/>
    </row>
    <row r="4172" spans="1:2" x14ac:dyDescent="0.25">
      <c r="A4172" s="92"/>
      <c r="B4172" s="92"/>
    </row>
    <row r="4173" spans="1:2" x14ac:dyDescent="0.25">
      <c r="A4173" s="92"/>
      <c r="B4173" s="92"/>
    </row>
    <row r="4174" spans="1:2" x14ac:dyDescent="0.25">
      <c r="A4174" s="92"/>
      <c r="B4174" s="92"/>
    </row>
    <row r="4175" spans="1:2" x14ac:dyDescent="0.25">
      <c r="A4175" s="92"/>
      <c r="B4175" s="92"/>
    </row>
    <row r="4176" spans="1:2" x14ac:dyDescent="0.25">
      <c r="A4176" s="92"/>
      <c r="B4176" s="92"/>
    </row>
    <row r="4177" spans="1:2" x14ac:dyDescent="0.25">
      <c r="A4177" s="92"/>
      <c r="B4177" s="92"/>
    </row>
    <row r="4178" spans="1:2" x14ac:dyDescent="0.25">
      <c r="A4178" s="92"/>
      <c r="B4178" s="92"/>
    </row>
    <row r="4179" spans="1:2" x14ac:dyDescent="0.25">
      <c r="A4179" s="92"/>
      <c r="B4179" s="92"/>
    </row>
    <row r="4180" spans="1:2" x14ac:dyDescent="0.25">
      <c r="A4180" s="92"/>
      <c r="B4180" s="92"/>
    </row>
    <row r="4181" spans="1:2" x14ac:dyDescent="0.25">
      <c r="A4181" s="92"/>
      <c r="B4181" s="92"/>
    </row>
    <row r="4182" spans="1:2" x14ac:dyDescent="0.25">
      <c r="A4182" s="92"/>
      <c r="B4182" s="92"/>
    </row>
    <row r="4183" spans="1:2" x14ac:dyDescent="0.25">
      <c r="A4183" s="92"/>
      <c r="B4183" s="92"/>
    </row>
    <row r="4184" spans="1:2" x14ac:dyDescent="0.25">
      <c r="A4184" s="92"/>
      <c r="B4184" s="92"/>
    </row>
    <row r="4185" spans="1:2" x14ac:dyDescent="0.25">
      <c r="A4185" s="92"/>
      <c r="B4185" s="92"/>
    </row>
    <row r="4186" spans="1:2" x14ac:dyDescent="0.25">
      <c r="A4186" s="92"/>
      <c r="B4186" s="92"/>
    </row>
    <row r="4187" spans="1:2" x14ac:dyDescent="0.25">
      <c r="A4187" s="92"/>
      <c r="B4187" s="92"/>
    </row>
    <row r="4188" spans="1:2" x14ac:dyDescent="0.25">
      <c r="A4188" s="92"/>
      <c r="B4188" s="92"/>
    </row>
    <row r="4189" spans="1:2" x14ac:dyDescent="0.25">
      <c r="A4189" s="92"/>
      <c r="B4189" s="92"/>
    </row>
    <row r="4190" spans="1:2" x14ac:dyDescent="0.25">
      <c r="A4190" s="92"/>
      <c r="B4190" s="92"/>
    </row>
    <row r="4191" spans="1:2" x14ac:dyDescent="0.25">
      <c r="A4191" s="92"/>
      <c r="B4191" s="92"/>
    </row>
    <row r="4192" spans="1:2" x14ac:dyDescent="0.25">
      <c r="A4192" s="92"/>
      <c r="B4192" s="92"/>
    </row>
    <row r="4193" spans="1:2" x14ac:dyDescent="0.25">
      <c r="A4193" s="92"/>
      <c r="B4193" s="92"/>
    </row>
    <row r="4194" spans="1:2" x14ac:dyDescent="0.25">
      <c r="A4194" s="92"/>
      <c r="B4194" s="92"/>
    </row>
    <row r="4195" spans="1:2" x14ac:dyDescent="0.25">
      <c r="A4195" s="92"/>
      <c r="B4195" s="92"/>
    </row>
    <row r="4196" spans="1:2" x14ac:dyDescent="0.25">
      <c r="A4196" s="92"/>
      <c r="B4196" s="92"/>
    </row>
    <row r="4197" spans="1:2" x14ac:dyDescent="0.25">
      <c r="A4197" s="92"/>
      <c r="B4197" s="92"/>
    </row>
    <row r="4198" spans="1:2" x14ac:dyDescent="0.25">
      <c r="A4198" s="92"/>
      <c r="B4198" s="92"/>
    </row>
    <row r="4199" spans="1:2" x14ac:dyDescent="0.25">
      <c r="A4199" s="92"/>
      <c r="B4199" s="92"/>
    </row>
    <row r="4200" spans="1:2" x14ac:dyDescent="0.25">
      <c r="A4200" s="92"/>
      <c r="B4200" s="92"/>
    </row>
    <row r="4201" spans="1:2" x14ac:dyDescent="0.25">
      <c r="A4201" s="92"/>
      <c r="B4201" s="92"/>
    </row>
    <row r="4202" spans="1:2" x14ac:dyDescent="0.25">
      <c r="A4202" s="92"/>
      <c r="B4202" s="92"/>
    </row>
    <row r="4203" spans="1:2" x14ac:dyDescent="0.25">
      <c r="A4203" s="92"/>
      <c r="B4203" s="92"/>
    </row>
    <row r="4204" spans="1:2" x14ac:dyDescent="0.25">
      <c r="A4204" s="92"/>
      <c r="B4204" s="92"/>
    </row>
    <row r="4205" spans="1:2" x14ac:dyDescent="0.25">
      <c r="A4205" s="92"/>
      <c r="B4205" s="92"/>
    </row>
    <row r="4206" spans="1:2" x14ac:dyDescent="0.25">
      <c r="A4206" s="92"/>
      <c r="B4206" s="92"/>
    </row>
    <row r="4207" spans="1:2" x14ac:dyDescent="0.25">
      <c r="A4207" s="92"/>
      <c r="B4207" s="92"/>
    </row>
    <row r="4208" spans="1:2" x14ac:dyDescent="0.25">
      <c r="A4208" s="92"/>
      <c r="B4208" s="92"/>
    </row>
    <row r="4209" spans="1:2" x14ac:dyDescent="0.25">
      <c r="A4209" s="92"/>
      <c r="B4209" s="92"/>
    </row>
    <row r="4210" spans="1:2" x14ac:dyDescent="0.25">
      <c r="A4210" s="92"/>
      <c r="B4210" s="92"/>
    </row>
    <row r="4211" spans="1:2" x14ac:dyDescent="0.25">
      <c r="A4211" s="92"/>
      <c r="B4211" s="92"/>
    </row>
    <row r="4212" spans="1:2" x14ac:dyDescent="0.25">
      <c r="A4212" s="92"/>
      <c r="B4212" s="92"/>
    </row>
    <row r="4213" spans="1:2" x14ac:dyDescent="0.25">
      <c r="A4213" s="92"/>
      <c r="B4213" s="92"/>
    </row>
    <row r="4214" spans="1:2" x14ac:dyDescent="0.25">
      <c r="A4214" s="92"/>
      <c r="B4214" s="92"/>
    </row>
    <row r="4215" spans="1:2" x14ac:dyDescent="0.25">
      <c r="A4215" s="92"/>
      <c r="B4215" s="92"/>
    </row>
    <row r="4216" spans="1:2" x14ac:dyDescent="0.25">
      <c r="A4216" s="92"/>
      <c r="B4216" s="92"/>
    </row>
    <row r="4217" spans="1:2" x14ac:dyDescent="0.25">
      <c r="A4217" s="92"/>
      <c r="B4217" s="92"/>
    </row>
    <row r="4218" spans="1:2" x14ac:dyDescent="0.25">
      <c r="A4218" s="92"/>
      <c r="B4218" s="92"/>
    </row>
    <row r="4219" spans="1:2" x14ac:dyDescent="0.25">
      <c r="A4219" s="92"/>
      <c r="B4219" s="92"/>
    </row>
    <row r="4220" spans="1:2" x14ac:dyDescent="0.25">
      <c r="A4220" s="92"/>
      <c r="B4220" s="92"/>
    </row>
    <row r="4221" spans="1:2" x14ac:dyDescent="0.25">
      <c r="A4221" s="92"/>
      <c r="B4221" s="92"/>
    </row>
    <row r="4222" spans="1:2" x14ac:dyDescent="0.25">
      <c r="A4222" s="92"/>
      <c r="B4222" s="92"/>
    </row>
    <row r="4223" spans="1:2" x14ac:dyDescent="0.25">
      <c r="A4223" s="92"/>
      <c r="B4223" s="92"/>
    </row>
    <row r="4224" spans="1:2" x14ac:dyDescent="0.25">
      <c r="A4224" s="92"/>
      <c r="B4224" s="92"/>
    </row>
    <row r="4225" spans="1:2" x14ac:dyDescent="0.25">
      <c r="A4225" s="92"/>
      <c r="B4225" s="92"/>
    </row>
    <row r="4226" spans="1:2" x14ac:dyDescent="0.25">
      <c r="A4226" s="92"/>
      <c r="B4226" s="92"/>
    </row>
    <row r="4227" spans="1:2" x14ac:dyDescent="0.25">
      <c r="A4227" s="92"/>
      <c r="B4227" s="92"/>
    </row>
    <row r="4228" spans="1:2" x14ac:dyDescent="0.25">
      <c r="A4228" s="92"/>
      <c r="B4228" s="92"/>
    </row>
    <row r="4229" spans="1:2" x14ac:dyDescent="0.25">
      <c r="A4229" s="92"/>
      <c r="B4229" s="92"/>
    </row>
    <row r="4230" spans="1:2" x14ac:dyDescent="0.25">
      <c r="A4230" s="92"/>
      <c r="B4230" s="92"/>
    </row>
    <row r="4231" spans="1:2" x14ac:dyDescent="0.25">
      <c r="A4231" s="92"/>
      <c r="B4231" s="92"/>
    </row>
    <row r="4232" spans="1:2" x14ac:dyDescent="0.25">
      <c r="A4232" s="92"/>
      <c r="B4232" s="92"/>
    </row>
    <row r="4233" spans="1:2" x14ac:dyDescent="0.25">
      <c r="A4233" s="92"/>
      <c r="B4233" s="92"/>
    </row>
    <row r="4234" spans="1:2" x14ac:dyDescent="0.25">
      <c r="A4234" s="92"/>
      <c r="B4234" s="92"/>
    </row>
    <row r="4235" spans="1:2" x14ac:dyDescent="0.25">
      <c r="A4235" s="92"/>
      <c r="B4235" s="92"/>
    </row>
    <row r="4236" spans="1:2" x14ac:dyDescent="0.25">
      <c r="A4236" s="92"/>
      <c r="B4236" s="92"/>
    </row>
    <row r="4237" spans="1:2" x14ac:dyDescent="0.25">
      <c r="A4237" s="92"/>
      <c r="B4237" s="92"/>
    </row>
    <row r="4238" spans="1:2" x14ac:dyDescent="0.25">
      <c r="A4238" s="92"/>
      <c r="B4238" s="92"/>
    </row>
    <row r="4239" spans="1:2" x14ac:dyDescent="0.25">
      <c r="A4239" s="92"/>
      <c r="B4239" s="92"/>
    </row>
    <row r="4240" spans="1:2" x14ac:dyDescent="0.25">
      <c r="A4240" s="92"/>
      <c r="B4240" s="92"/>
    </row>
    <row r="4241" spans="1:2" x14ac:dyDescent="0.25">
      <c r="A4241" s="92"/>
      <c r="B4241" s="92"/>
    </row>
    <row r="4242" spans="1:2" x14ac:dyDescent="0.25">
      <c r="A4242" s="92"/>
      <c r="B4242" s="92"/>
    </row>
    <row r="4243" spans="1:2" x14ac:dyDescent="0.25">
      <c r="A4243" s="92"/>
      <c r="B4243" s="92"/>
    </row>
    <row r="4244" spans="1:2" x14ac:dyDescent="0.25">
      <c r="A4244" s="92"/>
      <c r="B4244" s="92"/>
    </row>
    <row r="4245" spans="1:2" x14ac:dyDescent="0.25">
      <c r="A4245" s="92"/>
      <c r="B4245" s="92"/>
    </row>
    <row r="4246" spans="1:2" x14ac:dyDescent="0.25">
      <c r="A4246" s="92"/>
      <c r="B4246" s="92"/>
    </row>
    <row r="4247" spans="1:2" x14ac:dyDescent="0.25">
      <c r="A4247" s="92"/>
      <c r="B4247" s="92"/>
    </row>
    <row r="4248" spans="1:2" x14ac:dyDescent="0.25">
      <c r="A4248" s="92"/>
      <c r="B4248" s="92"/>
    </row>
    <row r="4249" spans="1:2" x14ac:dyDescent="0.25">
      <c r="A4249" s="92"/>
      <c r="B4249" s="92"/>
    </row>
    <row r="4250" spans="1:2" x14ac:dyDescent="0.25">
      <c r="A4250" s="92"/>
      <c r="B4250" s="92"/>
    </row>
    <row r="4251" spans="1:2" x14ac:dyDescent="0.25">
      <c r="A4251" s="92"/>
      <c r="B4251" s="92"/>
    </row>
    <row r="4252" spans="1:2" x14ac:dyDescent="0.25">
      <c r="A4252" s="92"/>
      <c r="B4252" s="92"/>
    </row>
    <row r="4253" spans="1:2" x14ac:dyDescent="0.25">
      <c r="A4253" s="92"/>
      <c r="B4253" s="92"/>
    </row>
    <row r="4254" spans="1:2" x14ac:dyDescent="0.25">
      <c r="A4254" s="92"/>
      <c r="B4254" s="92"/>
    </row>
    <row r="4255" spans="1:2" x14ac:dyDescent="0.25">
      <c r="A4255" s="92"/>
      <c r="B4255" s="92"/>
    </row>
    <row r="4256" spans="1:2" x14ac:dyDescent="0.25">
      <c r="A4256" s="92"/>
      <c r="B4256" s="92"/>
    </row>
    <row r="4257" spans="1:2" x14ac:dyDescent="0.25">
      <c r="A4257" s="92"/>
      <c r="B4257" s="92"/>
    </row>
    <row r="4258" spans="1:2" x14ac:dyDescent="0.25">
      <c r="A4258" s="92"/>
      <c r="B4258" s="92"/>
    </row>
    <row r="4259" spans="1:2" x14ac:dyDescent="0.25">
      <c r="A4259" s="92"/>
      <c r="B4259" s="92"/>
    </row>
    <row r="4260" spans="1:2" x14ac:dyDescent="0.25">
      <c r="A4260" s="92"/>
      <c r="B4260" s="92"/>
    </row>
    <row r="4261" spans="1:2" x14ac:dyDescent="0.25">
      <c r="A4261" s="92"/>
      <c r="B4261" s="92"/>
    </row>
    <row r="4262" spans="1:2" x14ac:dyDescent="0.25">
      <c r="A4262" s="92"/>
      <c r="B4262" s="92"/>
    </row>
    <row r="4263" spans="1:2" x14ac:dyDescent="0.25">
      <c r="A4263" s="92"/>
      <c r="B4263" s="92"/>
    </row>
    <row r="4264" spans="1:2" x14ac:dyDescent="0.25">
      <c r="A4264" s="92"/>
      <c r="B4264" s="92"/>
    </row>
    <row r="4265" spans="1:2" x14ac:dyDescent="0.25">
      <c r="A4265" s="92"/>
      <c r="B4265" s="92"/>
    </row>
    <row r="4266" spans="1:2" x14ac:dyDescent="0.25">
      <c r="A4266" s="92"/>
      <c r="B4266" s="92"/>
    </row>
    <row r="4267" spans="1:2" x14ac:dyDescent="0.25">
      <c r="A4267" s="92"/>
      <c r="B4267" s="92"/>
    </row>
    <row r="4268" spans="1:2" x14ac:dyDescent="0.25">
      <c r="A4268" s="92"/>
      <c r="B4268" s="92"/>
    </row>
    <row r="4269" spans="1:2" x14ac:dyDescent="0.25">
      <c r="A4269" s="92"/>
      <c r="B4269" s="92"/>
    </row>
    <row r="4270" spans="1:2" x14ac:dyDescent="0.25">
      <c r="A4270" s="92"/>
      <c r="B4270" s="92"/>
    </row>
    <row r="4271" spans="1:2" x14ac:dyDescent="0.25">
      <c r="A4271" s="92"/>
      <c r="B4271" s="92"/>
    </row>
    <row r="4272" spans="1:2" x14ac:dyDescent="0.25">
      <c r="A4272" s="92"/>
      <c r="B4272" s="92"/>
    </row>
    <row r="4273" spans="1:2" x14ac:dyDescent="0.25">
      <c r="A4273" s="92"/>
      <c r="B4273" s="92"/>
    </row>
    <row r="4274" spans="1:2" x14ac:dyDescent="0.25">
      <c r="A4274" s="92"/>
      <c r="B4274" s="92"/>
    </row>
    <row r="4275" spans="1:2" x14ac:dyDescent="0.25">
      <c r="A4275" s="92"/>
      <c r="B4275" s="92"/>
    </row>
    <row r="4276" spans="1:2" x14ac:dyDescent="0.25">
      <c r="A4276" s="92"/>
      <c r="B4276" s="92"/>
    </row>
    <row r="4277" spans="1:2" x14ac:dyDescent="0.25">
      <c r="A4277" s="92"/>
      <c r="B4277" s="92"/>
    </row>
    <row r="4278" spans="1:2" x14ac:dyDescent="0.25">
      <c r="A4278" s="92"/>
      <c r="B4278" s="92"/>
    </row>
    <row r="4279" spans="1:2" x14ac:dyDescent="0.25">
      <c r="A4279" s="92"/>
      <c r="B4279" s="92"/>
    </row>
    <row r="4280" spans="1:2" x14ac:dyDescent="0.25">
      <c r="A4280" s="92"/>
      <c r="B4280" s="92"/>
    </row>
    <row r="4281" spans="1:2" x14ac:dyDescent="0.25">
      <c r="A4281" s="92"/>
      <c r="B4281" s="92"/>
    </row>
    <row r="4282" spans="1:2" x14ac:dyDescent="0.25">
      <c r="A4282" s="92"/>
      <c r="B4282" s="92"/>
    </row>
    <row r="4283" spans="1:2" x14ac:dyDescent="0.25">
      <c r="A4283" s="92"/>
      <c r="B4283" s="92"/>
    </row>
    <row r="4284" spans="1:2" x14ac:dyDescent="0.25">
      <c r="A4284" s="92"/>
      <c r="B4284" s="92"/>
    </row>
    <row r="4285" spans="1:2" x14ac:dyDescent="0.25">
      <c r="A4285" s="92"/>
      <c r="B4285" s="92"/>
    </row>
    <row r="4286" spans="1:2" x14ac:dyDescent="0.25">
      <c r="A4286" s="92"/>
      <c r="B4286" s="92"/>
    </row>
    <row r="4287" spans="1:2" x14ac:dyDescent="0.25">
      <c r="A4287" s="92"/>
      <c r="B4287" s="92"/>
    </row>
    <row r="4288" spans="1:2" x14ac:dyDescent="0.25">
      <c r="A4288" s="92"/>
      <c r="B4288" s="92"/>
    </row>
    <row r="4289" spans="1:2" x14ac:dyDescent="0.25">
      <c r="A4289" s="92"/>
      <c r="B4289" s="92"/>
    </row>
    <row r="4290" spans="1:2" x14ac:dyDescent="0.25">
      <c r="A4290" s="92"/>
      <c r="B4290" s="92"/>
    </row>
    <row r="4291" spans="1:2" x14ac:dyDescent="0.25">
      <c r="A4291" s="92"/>
      <c r="B4291" s="92"/>
    </row>
    <row r="4292" spans="1:2" x14ac:dyDescent="0.25">
      <c r="A4292" s="92"/>
      <c r="B4292" s="92"/>
    </row>
    <row r="4293" spans="1:2" x14ac:dyDescent="0.25">
      <c r="A4293" s="92"/>
      <c r="B4293" s="92"/>
    </row>
    <row r="4294" spans="1:2" x14ac:dyDescent="0.25">
      <c r="A4294" s="92"/>
      <c r="B4294" s="92"/>
    </row>
    <row r="4295" spans="1:2" x14ac:dyDescent="0.25">
      <c r="A4295" s="92"/>
      <c r="B4295" s="92"/>
    </row>
    <row r="4296" spans="1:2" x14ac:dyDescent="0.25">
      <c r="A4296" s="92"/>
      <c r="B4296" s="92"/>
    </row>
    <row r="4297" spans="1:2" x14ac:dyDescent="0.25">
      <c r="A4297" s="92"/>
      <c r="B4297" s="92"/>
    </row>
    <row r="4298" spans="1:2" x14ac:dyDescent="0.25">
      <c r="A4298" s="92"/>
      <c r="B4298" s="92"/>
    </row>
    <row r="4299" spans="1:2" x14ac:dyDescent="0.25">
      <c r="A4299" s="92"/>
      <c r="B4299" s="92"/>
    </row>
    <row r="4300" spans="1:2" x14ac:dyDescent="0.25">
      <c r="A4300" s="92"/>
      <c r="B4300" s="92"/>
    </row>
    <row r="4301" spans="1:2" x14ac:dyDescent="0.25">
      <c r="A4301" s="92"/>
      <c r="B4301" s="92"/>
    </row>
    <row r="4302" spans="1:2" x14ac:dyDescent="0.25">
      <c r="A4302" s="92"/>
      <c r="B4302" s="92"/>
    </row>
    <row r="4303" spans="1:2" x14ac:dyDescent="0.25">
      <c r="A4303" s="92"/>
      <c r="B4303" s="92"/>
    </row>
    <row r="4304" spans="1:2" x14ac:dyDescent="0.25">
      <c r="A4304" s="92"/>
      <c r="B4304" s="92"/>
    </row>
    <row r="4305" spans="1:2" x14ac:dyDescent="0.25">
      <c r="A4305" s="92"/>
      <c r="B4305" s="92"/>
    </row>
    <row r="4306" spans="1:2" x14ac:dyDescent="0.25">
      <c r="A4306" s="92"/>
      <c r="B4306" s="92"/>
    </row>
    <row r="4307" spans="1:2" x14ac:dyDescent="0.25">
      <c r="A4307" s="92"/>
      <c r="B4307" s="92"/>
    </row>
    <row r="4308" spans="1:2" x14ac:dyDescent="0.25">
      <c r="A4308" s="92"/>
      <c r="B4308" s="92"/>
    </row>
    <row r="4309" spans="1:2" x14ac:dyDescent="0.25">
      <c r="A4309" s="92"/>
      <c r="B4309" s="92"/>
    </row>
    <row r="4310" spans="1:2" x14ac:dyDescent="0.25">
      <c r="A4310" s="92"/>
      <c r="B4310" s="92"/>
    </row>
    <row r="4311" spans="1:2" x14ac:dyDescent="0.25">
      <c r="A4311" s="92"/>
      <c r="B4311" s="92"/>
    </row>
    <row r="4312" spans="1:2" x14ac:dyDescent="0.25">
      <c r="A4312" s="92"/>
      <c r="B4312" s="92"/>
    </row>
    <row r="4313" spans="1:2" x14ac:dyDescent="0.25">
      <c r="A4313" s="92"/>
      <c r="B4313" s="92"/>
    </row>
    <row r="4314" spans="1:2" x14ac:dyDescent="0.25">
      <c r="A4314" s="92"/>
      <c r="B4314" s="92"/>
    </row>
    <row r="4315" spans="1:2" x14ac:dyDescent="0.25">
      <c r="A4315" s="92"/>
      <c r="B4315" s="92"/>
    </row>
    <row r="4316" spans="1:2" x14ac:dyDescent="0.25">
      <c r="A4316" s="92"/>
      <c r="B4316" s="92"/>
    </row>
    <row r="4317" spans="1:2" x14ac:dyDescent="0.25">
      <c r="A4317" s="92"/>
      <c r="B4317" s="92"/>
    </row>
    <row r="4318" spans="1:2" x14ac:dyDescent="0.25">
      <c r="A4318" s="92"/>
      <c r="B4318" s="92"/>
    </row>
    <row r="4319" spans="1:2" x14ac:dyDescent="0.25">
      <c r="A4319" s="92"/>
      <c r="B4319" s="92"/>
    </row>
    <row r="4320" spans="1:2" x14ac:dyDescent="0.25">
      <c r="A4320" s="92"/>
      <c r="B4320" s="92"/>
    </row>
    <row r="4321" spans="1:2" x14ac:dyDescent="0.25">
      <c r="A4321" s="92"/>
      <c r="B4321" s="92"/>
    </row>
    <row r="4322" spans="1:2" x14ac:dyDescent="0.25">
      <c r="A4322" s="92"/>
      <c r="B4322" s="92"/>
    </row>
    <row r="4323" spans="1:2" x14ac:dyDescent="0.25">
      <c r="A4323" s="92"/>
      <c r="B4323" s="92"/>
    </row>
    <row r="4324" spans="1:2" x14ac:dyDescent="0.25">
      <c r="A4324" s="92"/>
      <c r="B4324" s="92"/>
    </row>
    <row r="4325" spans="1:2" x14ac:dyDescent="0.25">
      <c r="A4325" s="92"/>
      <c r="B4325" s="92"/>
    </row>
    <row r="4326" spans="1:2" x14ac:dyDescent="0.25">
      <c r="A4326" s="92"/>
      <c r="B4326" s="92"/>
    </row>
    <row r="4327" spans="1:2" x14ac:dyDescent="0.25">
      <c r="A4327" s="92"/>
      <c r="B4327" s="92"/>
    </row>
    <row r="4328" spans="1:2" x14ac:dyDescent="0.25">
      <c r="A4328" s="92"/>
      <c r="B4328" s="92"/>
    </row>
    <row r="4329" spans="1:2" x14ac:dyDescent="0.25">
      <c r="A4329" s="92"/>
      <c r="B4329" s="92"/>
    </row>
    <row r="4330" spans="1:2" x14ac:dyDescent="0.25">
      <c r="A4330" s="92"/>
      <c r="B4330" s="92"/>
    </row>
    <row r="4331" spans="1:2" x14ac:dyDescent="0.25">
      <c r="A4331" s="92"/>
      <c r="B4331" s="92"/>
    </row>
    <row r="4332" spans="1:2" x14ac:dyDescent="0.25">
      <c r="A4332" s="92"/>
      <c r="B4332" s="92"/>
    </row>
    <row r="4333" spans="1:2" x14ac:dyDescent="0.25">
      <c r="A4333" s="92"/>
      <c r="B4333" s="92"/>
    </row>
    <row r="4334" spans="1:2" x14ac:dyDescent="0.25">
      <c r="A4334" s="92"/>
      <c r="B4334" s="92"/>
    </row>
    <row r="4335" spans="1:2" x14ac:dyDescent="0.25">
      <c r="A4335" s="92"/>
      <c r="B4335" s="92"/>
    </row>
    <row r="4336" spans="1:2" x14ac:dyDescent="0.25">
      <c r="A4336" s="92"/>
      <c r="B4336" s="92"/>
    </row>
    <row r="4337" spans="1:2" x14ac:dyDescent="0.25">
      <c r="A4337" s="92"/>
      <c r="B4337" s="92"/>
    </row>
    <row r="4338" spans="1:2" x14ac:dyDescent="0.25">
      <c r="A4338" s="92"/>
      <c r="B4338" s="92"/>
    </row>
    <row r="4339" spans="1:2" x14ac:dyDescent="0.25">
      <c r="A4339" s="92"/>
      <c r="B4339" s="92"/>
    </row>
    <row r="4340" spans="1:2" x14ac:dyDescent="0.25">
      <c r="A4340" s="92"/>
      <c r="B4340" s="92"/>
    </row>
    <row r="4341" spans="1:2" x14ac:dyDescent="0.25">
      <c r="A4341" s="92"/>
      <c r="B4341" s="92"/>
    </row>
    <row r="4342" spans="1:2" x14ac:dyDescent="0.25">
      <c r="A4342" s="92"/>
      <c r="B4342" s="92"/>
    </row>
    <row r="4343" spans="1:2" x14ac:dyDescent="0.25">
      <c r="A4343" s="92"/>
      <c r="B4343" s="92"/>
    </row>
    <row r="4344" spans="1:2" x14ac:dyDescent="0.25">
      <c r="A4344" s="92"/>
      <c r="B4344" s="92"/>
    </row>
    <row r="4345" spans="1:2" x14ac:dyDescent="0.25">
      <c r="A4345" s="92"/>
      <c r="B4345" s="92"/>
    </row>
    <row r="4346" spans="1:2" x14ac:dyDescent="0.25">
      <c r="A4346" s="92"/>
      <c r="B4346" s="92"/>
    </row>
    <row r="4347" spans="1:2" x14ac:dyDescent="0.25">
      <c r="A4347" s="92"/>
      <c r="B4347" s="92"/>
    </row>
    <row r="4348" spans="1:2" x14ac:dyDescent="0.25">
      <c r="A4348" s="92"/>
      <c r="B4348" s="92"/>
    </row>
    <row r="4349" spans="1:2" x14ac:dyDescent="0.25">
      <c r="A4349" s="92"/>
      <c r="B4349" s="92"/>
    </row>
    <row r="4350" spans="1:2" x14ac:dyDescent="0.25">
      <c r="A4350" s="92"/>
      <c r="B4350" s="92"/>
    </row>
    <row r="4351" spans="1:2" x14ac:dyDescent="0.25">
      <c r="A4351" s="92"/>
      <c r="B4351" s="92"/>
    </row>
    <row r="4352" spans="1:2" x14ac:dyDescent="0.25">
      <c r="A4352" s="92"/>
      <c r="B4352" s="92"/>
    </row>
    <row r="4353" spans="1:2" x14ac:dyDescent="0.25">
      <c r="A4353" s="92"/>
      <c r="B4353" s="92"/>
    </row>
    <row r="4354" spans="1:2" x14ac:dyDescent="0.25">
      <c r="A4354" s="92"/>
      <c r="B4354" s="92"/>
    </row>
    <row r="4355" spans="1:2" x14ac:dyDescent="0.25">
      <c r="A4355" s="92"/>
      <c r="B4355" s="92"/>
    </row>
    <row r="4356" spans="1:2" x14ac:dyDescent="0.25">
      <c r="A4356" s="92"/>
      <c r="B4356" s="92"/>
    </row>
    <row r="4357" spans="1:2" x14ac:dyDescent="0.25">
      <c r="A4357" s="92"/>
      <c r="B4357" s="92"/>
    </row>
    <row r="4358" spans="1:2" x14ac:dyDescent="0.25">
      <c r="A4358" s="92"/>
      <c r="B4358" s="92"/>
    </row>
    <row r="4359" spans="1:2" x14ac:dyDescent="0.25">
      <c r="A4359" s="92"/>
      <c r="B4359" s="92"/>
    </row>
    <row r="4360" spans="1:2" x14ac:dyDescent="0.25">
      <c r="A4360" s="92"/>
      <c r="B4360" s="92"/>
    </row>
    <row r="4361" spans="1:2" x14ac:dyDescent="0.25">
      <c r="A4361" s="92"/>
      <c r="B4361" s="92"/>
    </row>
    <row r="4362" spans="1:2" x14ac:dyDescent="0.25">
      <c r="A4362" s="92"/>
      <c r="B4362" s="92"/>
    </row>
    <row r="4363" spans="1:2" x14ac:dyDescent="0.25">
      <c r="A4363" s="92"/>
      <c r="B4363" s="92"/>
    </row>
    <row r="4364" spans="1:2" x14ac:dyDescent="0.25">
      <c r="A4364" s="92"/>
      <c r="B4364" s="92"/>
    </row>
    <row r="4365" spans="1:2" x14ac:dyDescent="0.25">
      <c r="A4365" s="92"/>
      <c r="B4365" s="92"/>
    </row>
    <row r="4366" spans="1:2" x14ac:dyDescent="0.25">
      <c r="A4366" s="92"/>
      <c r="B4366" s="92"/>
    </row>
    <row r="4367" spans="1:2" x14ac:dyDescent="0.25">
      <c r="A4367" s="92"/>
      <c r="B4367" s="92"/>
    </row>
    <row r="4368" spans="1:2" x14ac:dyDescent="0.25">
      <c r="A4368" s="92"/>
      <c r="B4368" s="92"/>
    </row>
    <row r="4369" spans="1:2" x14ac:dyDescent="0.25">
      <c r="A4369" s="92"/>
      <c r="B4369" s="92"/>
    </row>
    <row r="4370" spans="1:2" x14ac:dyDescent="0.25">
      <c r="A4370" s="92"/>
      <c r="B4370" s="92"/>
    </row>
    <row r="4371" spans="1:2" x14ac:dyDescent="0.25">
      <c r="A4371" s="92"/>
      <c r="B4371" s="92"/>
    </row>
    <row r="4372" spans="1:2" x14ac:dyDescent="0.25">
      <c r="A4372" s="92"/>
      <c r="B4372" s="92"/>
    </row>
    <row r="4373" spans="1:2" x14ac:dyDescent="0.25">
      <c r="A4373" s="92"/>
      <c r="B4373" s="92"/>
    </row>
    <row r="4374" spans="1:2" x14ac:dyDescent="0.25">
      <c r="A4374" s="92"/>
      <c r="B4374" s="92"/>
    </row>
    <row r="4375" spans="1:2" x14ac:dyDescent="0.25">
      <c r="A4375" s="92"/>
      <c r="B4375" s="92"/>
    </row>
    <row r="4376" spans="1:2" x14ac:dyDescent="0.25">
      <c r="A4376" s="92"/>
      <c r="B4376" s="92"/>
    </row>
    <row r="4377" spans="1:2" x14ac:dyDescent="0.25">
      <c r="A4377" s="92"/>
      <c r="B4377" s="92"/>
    </row>
    <row r="4378" spans="1:2" x14ac:dyDescent="0.25">
      <c r="A4378" s="92"/>
      <c r="B4378" s="92"/>
    </row>
    <row r="4379" spans="1:2" x14ac:dyDescent="0.25">
      <c r="A4379" s="92"/>
      <c r="B4379" s="92"/>
    </row>
    <row r="4380" spans="1:2" x14ac:dyDescent="0.25">
      <c r="A4380" s="92"/>
      <c r="B4380" s="92"/>
    </row>
    <row r="4381" spans="1:2" x14ac:dyDescent="0.25">
      <c r="A4381" s="92"/>
      <c r="B4381" s="92"/>
    </row>
    <row r="4382" spans="1:2" x14ac:dyDescent="0.25">
      <c r="A4382" s="92"/>
      <c r="B4382" s="92"/>
    </row>
    <row r="4383" spans="1:2" x14ac:dyDescent="0.25">
      <c r="A4383" s="92"/>
      <c r="B4383" s="92"/>
    </row>
    <row r="4384" spans="1:2" x14ac:dyDescent="0.25">
      <c r="A4384" s="92"/>
      <c r="B4384" s="92"/>
    </row>
    <row r="4385" spans="1:2" x14ac:dyDescent="0.25">
      <c r="A4385" s="92"/>
      <c r="B4385" s="92"/>
    </row>
    <row r="4386" spans="1:2" x14ac:dyDescent="0.25">
      <c r="A4386" s="92"/>
      <c r="B4386" s="92"/>
    </row>
    <row r="4387" spans="1:2" x14ac:dyDescent="0.25">
      <c r="A4387" s="92"/>
      <c r="B4387" s="92"/>
    </row>
    <row r="4388" spans="1:2" x14ac:dyDescent="0.25">
      <c r="A4388" s="92"/>
      <c r="B4388" s="92"/>
    </row>
    <row r="4389" spans="1:2" x14ac:dyDescent="0.25">
      <c r="A4389" s="92"/>
      <c r="B4389" s="92"/>
    </row>
    <row r="4390" spans="1:2" x14ac:dyDescent="0.25">
      <c r="A4390" s="92"/>
      <c r="B4390" s="92"/>
    </row>
    <row r="4391" spans="1:2" x14ac:dyDescent="0.25">
      <c r="A4391" s="92"/>
      <c r="B4391" s="92"/>
    </row>
    <row r="4392" spans="1:2" x14ac:dyDescent="0.25">
      <c r="A4392" s="92"/>
      <c r="B4392" s="92"/>
    </row>
    <row r="4393" spans="1:2" x14ac:dyDescent="0.25">
      <c r="A4393" s="92"/>
      <c r="B4393" s="92"/>
    </row>
    <row r="4394" spans="1:2" x14ac:dyDescent="0.25">
      <c r="A4394" s="92"/>
      <c r="B4394" s="92"/>
    </row>
    <row r="4395" spans="1:2" x14ac:dyDescent="0.25">
      <c r="A4395" s="92"/>
      <c r="B4395" s="92"/>
    </row>
    <row r="4396" spans="1:2" x14ac:dyDescent="0.25">
      <c r="A4396" s="92"/>
      <c r="B4396" s="92"/>
    </row>
    <row r="4397" spans="1:2" x14ac:dyDescent="0.25">
      <c r="A4397" s="92"/>
      <c r="B4397" s="92"/>
    </row>
    <row r="4398" spans="1:2" x14ac:dyDescent="0.25">
      <c r="A4398" s="92"/>
      <c r="B4398" s="92"/>
    </row>
    <row r="4399" spans="1:2" x14ac:dyDescent="0.25">
      <c r="A4399" s="92"/>
      <c r="B4399" s="92"/>
    </row>
    <row r="4400" spans="1:2" x14ac:dyDescent="0.25">
      <c r="A4400" s="92"/>
      <c r="B4400" s="92"/>
    </row>
    <row r="4401" spans="1:2" x14ac:dyDescent="0.25">
      <c r="A4401" s="92"/>
      <c r="B4401" s="92"/>
    </row>
    <row r="4402" spans="1:2" x14ac:dyDescent="0.25">
      <c r="A4402" s="92"/>
      <c r="B4402" s="92"/>
    </row>
    <row r="4403" spans="1:2" x14ac:dyDescent="0.25">
      <c r="A4403" s="92"/>
      <c r="B4403" s="92"/>
    </row>
    <row r="4404" spans="1:2" x14ac:dyDescent="0.25">
      <c r="A4404" s="92"/>
      <c r="B4404" s="92"/>
    </row>
    <row r="4405" spans="1:2" x14ac:dyDescent="0.25">
      <c r="A4405" s="92"/>
      <c r="B4405" s="92"/>
    </row>
    <row r="4406" spans="1:2" x14ac:dyDescent="0.25">
      <c r="A4406" s="92"/>
      <c r="B4406" s="92"/>
    </row>
    <row r="4407" spans="1:2" x14ac:dyDescent="0.25">
      <c r="A4407" s="92"/>
      <c r="B4407" s="92"/>
    </row>
    <row r="4408" spans="1:2" x14ac:dyDescent="0.25">
      <c r="A4408" s="92"/>
      <c r="B4408" s="92"/>
    </row>
    <row r="4409" spans="1:2" x14ac:dyDescent="0.25">
      <c r="A4409" s="92"/>
      <c r="B4409" s="92"/>
    </row>
    <row r="4410" spans="1:2" x14ac:dyDescent="0.25">
      <c r="A4410" s="92"/>
      <c r="B4410" s="92"/>
    </row>
    <row r="4411" spans="1:2" x14ac:dyDescent="0.25">
      <c r="A4411" s="92"/>
      <c r="B4411" s="92"/>
    </row>
    <row r="4412" spans="1:2" x14ac:dyDescent="0.25">
      <c r="A4412" s="92"/>
      <c r="B4412" s="92"/>
    </row>
    <row r="4413" spans="1:2" x14ac:dyDescent="0.25">
      <c r="A4413" s="92"/>
      <c r="B4413" s="92"/>
    </row>
    <row r="4414" spans="1:2" x14ac:dyDescent="0.25">
      <c r="A4414" s="92"/>
      <c r="B4414" s="92"/>
    </row>
    <row r="4415" spans="1:2" x14ac:dyDescent="0.25">
      <c r="A4415" s="92"/>
      <c r="B4415" s="92"/>
    </row>
    <row r="4416" spans="1:2" x14ac:dyDescent="0.25">
      <c r="A4416" s="92"/>
      <c r="B4416" s="92"/>
    </row>
    <row r="4417" spans="1:2" x14ac:dyDescent="0.25">
      <c r="A4417" s="92"/>
      <c r="B4417" s="92"/>
    </row>
    <row r="4418" spans="1:2" x14ac:dyDescent="0.25">
      <c r="A4418" s="92"/>
      <c r="B4418" s="92"/>
    </row>
    <row r="4419" spans="1:2" x14ac:dyDescent="0.25">
      <c r="A4419" s="92"/>
      <c r="B4419" s="92"/>
    </row>
    <row r="4420" spans="1:2" x14ac:dyDescent="0.25">
      <c r="A4420" s="92"/>
      <c r="B4420" s="92"/>
    </row>
    <row r="4421" spans="1:2" x14ac:dyDescent="0.25">
      <c r="A4421" s="92"/>
      <c r="B4421" s="92"/>
    </row>
    <row r="4422" spans="1:2" x14ac:dyDescent="0.25">
      <c r="A4422" s="92"/>
      <c r="B4422" s="92"/>
    </row>
    <row r="4423" spans="1:2" x14ac:dyDescent="0.25">
      <c r="A4423" s="92"/>
      <c r="B4423" s="92"/>
    </row>
    <row r="4424" spans="1:2" x14ac:dyDescent="0.25">
      <c r="A4424" s="92"/>
      <c r="B4424" s="92"/>
    </row>
    <row r="4425" spans="1:2" x14ac:dyDescent="0.25">
      <c r="A4425" s="92"/>
      <c r="B4425" s="92"/>
    </row>
    <row r="4426" spans="1:2" x14ac:dyDescent="0.25">
      <c r="A4426" s="92"/>
      <c r="B4426" s="92"/>
    </row>
    <row r="4427" spans="1:2" x14ac:dyDescent="0.25">
      <c r="A4427" s="92"/>
      <c r="B4427" s="92"/>
    </row>
    <row r="4428" spans="1:2" x14ac:dyDescent="0.25">
      <c r="A4428" s="92"/>
      <c r="B4428" s="92"/>
    </row>
    <row r="4429" spans="1:2" x14ac:dyDescent="0.25">
      <c r="A4429" s="92"/>
      <c r="B4429" s="92"/>
    </row>
    <row r="4430" spans="1:2" x14ac:dyDescent="0.25">
      <c r="A4430" s="92"/>
      <c r="B4430" s="92"/>
    </row>
    <row r="4431" spans="1:2" x14ac:dyDescent="0.25">
      <c r="A4431" s="92"/>
      <c r="B4431" s="92"/>
    </row>
    <row r="4432" spans="1:2" x14ac:dyDescent="0.25">
      <c r="A4432" s="92"/>
      <c r="B4432" s="92"/>
    </row>
    <row r="4433" spans="1:2" x14ac:dyDescent="0.25">
      <c r="A4433" s="92"/>
      <c r="B4433" s="92"/>
    </row>
    <row r="4434" spans="1:2" x14ac:dyDescent="0.25">
      <c r="A4434" s="92"/>
      <c r="B4434" s="92"/>
    </row>
    <row r="4435" spans="1:2" x14ac:dyDescent="0.25">
      <c r="A4435" s="92"/>
      <c r="B4435" s="92"/>
    </row>
    <row r="4436" spans="1:2" x14ac:dyDescent="0.25">
      <c r="A4436" s="92"/>
      <c r="B4436" s="92"/>
    </row>
    <row r="4437" spans="1:2" x14ac:dyDescent="0.25">
      <c r="A4437" s="92"/>
      <c r="B4437" s="92"/>
    </row>
    <row r="4438" spans="1:2" x14ac:dyDescent="0.25">
      <c r="A4438" s="92"/>
      <c r="B4438" s="92"/>
    </row>
    <row r="4439" spans="1:2" x14ac:dyDescent="0.25">
      <c r="A4439" s="92"/>
      <c r="B4439" s="92"/>
    </row>
    <row r="4440" spans="1:2" x14ac:dyDescent="0.25">
      <c r="A4440" s="92"/>
      <c r="B4440" s="92"/>
    </row>
    <row r="4441" spans="1:2" x14ac:dyDescent="0.25">
      <c r="A4441" s="92"/>
      <c r="B4441" s="92"/>
    </row>
    <row r="4442" spans="1:2" x14ac:dyDescent="0.25">
      <c r="A4442" s="92"/>
      <c r="B4442" s="92"/>
    </row>
    <row r="4443" spans="1:2" x14ac:dyDescent="0.25">
      <c r="A4443" s="92"/>
      <c r="B4443" s="92"/>
    </row>
    <row r="4444" spans="1:2" x14ac:dyDescent="0.25">
      <c r="A4444" s="92"/>
      <c r="B4444" s="92"/>
    </row>
    <row r="4445" spans="1:2" x14ac:dyDescent="0.25">
      <c r="A4445" s="92"/>
      <c r="B4445" s="92"/>
    </row>
    <row r="4446" spans="1:2" x14ac:dyDescent="0.25">
      <c r="A4446" s="92"/>
      <c r="B4446" s="92"/>
    </row>
    <row r="4447" spans="1:2" x14ac:dyDescent="0.25">
      <c r="A4447" s="92"/>
      <c r="B4447" s="92"/>
    </row>
    <row r="4448" spans="1:2" x14ac:dyDescent="0.25">
      <c r="A4448" s="92"/>
      <c r="B4448" s="92"/>
    </row>
    <row r="4449" spans="1:2" x14ac:dyDescent="0.25">
      <c r="A4449" s="92"/>
      <c r="B4449" s="92"/>
    </row>
    <row r="4450" spans="1:2" x14ac:dyDescent="0.25">
      <c r="A4450" s="92"/>
      <c r="B4450" s="92"/>
    </row>
    <row r="4451" spans="1:2" x14ac:dyDescent="0.25">
      <c r="A4451" s="92"/>
      <c r="B4451" s="92"/>
    </row>
    <row r="4452" spans="1:2" x14ac:dyDescent="0.25">
      <c r="A4452" s="92"/>
      <c r="B4452" s="92"/>
    </row>
    <row r="4453" spans="1:2" x14ac:dyDescent="0.25">
      <c r="A4453" s="92"/>
      <c r="B4453" s="92"/>
    </row>
    <row r="4454" spans="1:2" x14ac:dyDescent="0.25">
      <c r="A4454" s="92"/>
      <c r="B4454" s="92"/>
    </row>
    <row r="4455" spans="1:2" x14ac:dyDescent="0.25">
      <c r="A4455" s="92"/>
      <c r="B4455" s="92"/>
    </row>
    <row r="4456" spans="1:2" x14ac:dyDescent="0.25">
      <c r="A4456" s="92"/>
      <c r="B4456" s="92"/>
    </row>
    <row r="4457" spans="1:2" x14ac:dyDescent="0.25">
      <c r="A4457" s="92"/>
      <c r="B4457" s="92"/>
    </row>
    <row r="4458" spans="1:2" x14ac:dyDescent="0.25">
      <c r="A4458" s="92"/>
      <c r="B4458" s="92"/>
    </row>
    <row r="4459" spans="1:2" x14ac:dyDescent="0.25">
      <c r="A4459" s="92"/>
      <c r="B4459" s="92"/>
    </row>
    <row r="4460" spans="1:2" x14ac:dyDescent="0.25">
      <c r="A4460" s="92"/>
      <c r="B4460" s="92"/>
    </row>
    <row r="4461" spans="1:2" x14ac:dyDescent="0.25">
      <c r="A4461" s="92"/>
      <c r="B4461" s="92"/>
    </row>
    <row r="4462" spans="1:2" x14ac:dyDescent="0.25">
      <c r="A4462" s="92"/>
      <c r="B4462" s="92"/>
    </row>
    <row r="4463" spans="1:2" x14ac:dyDescent="0.25">
      <c r="A4463" s="92"/>
      <c r="B4463" s="92"/>
    </row>
    <row r="4464" spans="1:2" x14ac:dyDescent="0.25">
      <c r="A4464" s="92"/>
      <c r="B4464" s="92"/>
    </row>
    <row r="4465" spans="1:2" x14ac:dyDescent="0.25">
      <c r="A4465" s="92"/>
      <c r="B4465" s="92"/>
    </row>
    <row r="4466" spans="1:2" x14ac:dyDescent="0.25">
      <c r="A4466" s="92"/>
      <c r="B4466" s="92"/>
    </row>
    <row r="4467" spans="1:2" x14ac:dyDescent="0.25">
      <c r="A4467" s="92"/>
      <c r="B4467" s="92"/>
    </row>
    <row r="4468" spans="1:2" x14ac:dyDescent="0.25">
      <c r="A4468" s="92"/>
      <c r="B4468" s="92"/>
    </row>
    <row r="4469" spans="1:2" x14ac:dyDescent="0.25">
      <c r="A4469" s="92"/>
      <c r="B4469" s="92"/>
    </row>
    <row r="4470" spans="1:2" x14ac:dyDescent="0.25">
      <c r="A4470" s="92"/>
      <c r="B4470" s="92"/>
    </row>
    <row r="4471" spans="1:2" x14ac:dyDescent="0.25">
      <c r="A4471" s="92"/>
      <c r="B4471" s="92"/>
    </row>
    <row r="4472" spans="1:2" x14ac:dyDescent="0.25">
      <c r="A4472" s="92"/>
      <c r="B4472" s="92"/>
    </row>
    <row r="4473" spans="1:2" x14ac:dyDescent="0.25">
      <c r="A4473" s="92"/>
      <c r="B4473" s="92"/>
    </row>
    <row r="4474" spans="1:2" x14ac:dyDescent="0.25">
      <c r="A4474" s="92"/>
      <c r="B4474" s="92"/>
    </row>
    <row r="4475" spans="1:2" x14ac:dyDescent="0.25">
      <c r="A4475" s="92"/>
      <c r="B4475" s="92"/>
    </row>
    <row r="4476" spans="1:2" x14ac:dyDescent="0.25">
      <c r="A4476" s="92"/>
      <c r="B4476" s="92"/>
    </row>
    <row r="4477" spans="1:2" x14ac:dyDescent="0.25">
      <c r="A4477" s="92"/>
      <c r="B4477" s="92"/>
    </row>
    <row r="4478" spans="1:2" x14ac:dyDescent="0.25">
      <c r="A4478" s="92"/>
      <c r="B4478" s="92"/>
    </row>
    <row r="4479" spans="1:2" x14ac:dyDescent="0.25">
      <c r="A4479" s="92"/>
      <c r="B4479" s="92"/>
    </row>
    <row r="4480" spans="1:2" x14ac:dyDescent="0.25">
      <c r="A4480" s="92"/>
      <c r="B4480" s="92"/>
    </row>
    <row r="4481" spans="1:2" x14ac:dyDescent="0.25">
      <c r="A4481" s="92"/>
      <c r="B4481" s="92"/>
    </row>
    <row r="4482" spans="1:2" x14ac:dyDescent="0.25">
      <c r="A4482" s="92"/>
      <c r="B4482" s="92"/>
    </row>
    <row r="4483" spans="1:2" x14ac:dyDescent="0.25">
      <c r="A4483" s="92"/>
      <c r="B4483" s="92"/>
    </row>
    <row r="4484" spans="1:2" x14ac:dyDescent="0.25">
      <c r="A4484" s="92"/>
      <c r="B4484" s="92"/>
    </row>
    <row r="4485" spans="1:2" x14ac:dyDescent="0.25">
      <c r="A4485" s="92"/>
      <c r="B4485" s="92"/>
    </row>
    <row r="4486" spans="1:2" x14ac:dyDescent="0.25">
      <c r="A4486" s="92"/>
      <c r="B4486" s="92"/>
    </row>
    <row r="4487" spans="1:2" x14ac:dyDescent="0.25">
      <c r="A4487" s="92"/>
      <c r="B4487" s="92"/>
    </row>
    <row r="4488" spans="1:2" x14ac:dyDescent="0.25">
      <c r="A4488" s="92"/>
      <c r="B4488" s="92"/>
    </row>
    <row r="4489" spans="1:2" x14ac:dyDescent="0.25">
      <c r="A4489" s="92"/>
      <c r="B4489" s="92"/>
    </row>
    <row r="4490" spans="1:2" x14ac:dyDescent="0.25">
      <c r="A4490" s="92"/>
      <c r="B4490" s="92"/>
    </row>
    <row r="4491" spans="1:2" x14ac:dyDescent="0.25">
      <c r="A4491" s="92"/>
      <c r="B4491" s="92"/>
    </row>
    <row r="4492" spans="1:2" x14ac:dyDescent="0.25">
      <c r="A4492" s="92"/>
      <c r="B4492" s="92"/>
    </row>
    <row r="4493" spans="1:2" x14ac:dyDescent="0.25">
      <c r="A4493" s="92"/>
      <c r="B4493" s="92"/>
    </row>
    <row r="4494" spans="1:2" x14ac:dyDescent="0.25">
      <c r="A4494" s="92"/>
      <c r="B4494" s="92"/>
    </row>
    <row r="4495" spans="1:2" x14ac:dyDescent="0.25">
      <c r="A4495" s="92"/>
      <c r="B4495" s="92"/>
    </row>
    <row r="4496" spans="1:2" x14ac:dyDescent="0.25">
      <c r="A4496" s="92"/>
      <c r="B4496" s="92"/>
    </row>
    <row r="4497" spans="1:2" x14ac:dyDescent="0.25">
      <c r="A4497" s="92"/>
      <c r="B4497" s="92"/>
    </row>
    <row r="4498" spans="1:2" x14ac:dyDescent="0.25">
      <c r="A4498" s="92"/>
      <c r="B4498" s="92"/>
    </row>
    <row r="4499" spans="1:2" x14ac:dyDescent="0.25">
      <c r="A4499" s="92"/>
      <c r="B4499" s="92"/>
    </row>
    <row r="4500" spans="1:2" x14ac:dyDescent="0.25">
      <c r="A4500" s="92"/>
      <c r="B4500" s="92"/>
    </row>
    <row r="4501" spans="1:2" x14ac:dyDescent="0.25">
      <c r="A4501" s="92"/>
      <c r="B4501" s="92"/>
    </row>
    <row r="4502" spans="1:2" x14ac:dyDescent="0.25">
      <c r="A4502" s="92"/>
      <c r="B4502" s="92"/>
    </row>
    <row r="4503" spans="1:2" x14ac:dyDescent="0.25">
      <c r="A4503" s="92"/>
      <c r="B4503" s="92"/>
    </row>
    <row r="4504" spans="1:2" x14ac:dyDescent="0.25">
      <c r="A4504" s="92"/>
      <c r="B4504" s="92"/>
    </row>
    <row r="4505" spans="1:2" x14ac:dyDescent="0.25">
      <c r="A4505" s="92"/>
      <c r="B4505" s="92"/>
    </row>
    <row r="4506" spans="1:2" x14ac:dyDescent="0.25">
      <c r="A4506" s="92"/>
      <c r="B4506" s="92"/>
    </row>
    <row r="4507" spans="1:2" x14ac:dyDescent="0.25">
      <c r="A4507" s="92"/>
      <c r="B4507" s="92"/>
    </row>
    <row r="4508" spans="1:2" x14ac:dyDescent="0.25">
      <c r="A4508" s="92"/>
      <c r="B4508" s="92"/>
    </row>
    <row r="4509" spans="1:2" x14ac:dyDescent="0.25">
      <c r="A4509" s="92"/>
      <c r="B4509" s="92"/>
    </row>
    <row r="4510" spans="1:2" x14ac:dyDescent="0.25">
      <c r="A4510" s="92"/>
      <c r="B4510" s="92"/>
    </row>
    <row r="4511" spans="1:2" x14ac:dyDescent="0.25">
      <c r="A4511" s="92"/>
      <c r="B4511" s="92"/>
    </row>
    <row r="4512" spans="1:2" x14ac:dyDescent="0.25">
      <c r="A4512" s="92"/>
      <c r="B4512" s="92"/>
    </row>
    <row r="4513" spans="1:2" x14ac:dyDescent="0.25">
      <c r="A4513" s="92"/>
      <c r="B4513" s="92"/>
    </row>
    <row r="4514" spans="1:2" x14ac:dyDescent="0.25">
      <c r="A4514" s="92"/>
      <c r="B4514" s="92"/>
    </row>
    <row r="4515" spans="1:2" x14ac:dyDescent="0.25">
      <c r="A4515" s="92"/>
      <c r="B4515" s="92"/>
    </row>
    <row r="4516" spans="1:2" x14ac:dyDescent="0.25">
      <c r="A4516" s="92"/>
      <c r="B4516" s="92"/>
    </row>
    <row r="4517" spans="1:2" x14ac:dyDescent="0.25">
      <c r="A4517" s="92"/>
      <c r="B4517" s="92"/>
    </row>
    <row r="4518" spans="1:2" x14ac:dyDescent="0.25">
      <c r="A4518" s="92"/>
      <c r="B4518" s="92"/>
    </row>
    <row r="4519" spans="1:2" x14ac:dyDescent="0.25">
      <c r="A4519" s="92"/>
      <c r="B4519" s="92"/>
    </row>
    <row r="4520" spans="1:2" x14ac:dyDescent="0.25">
      <c r="A4520" s="92"/>
      <c r="B4520" s="92"/>
    </row>
    <row r="4521" spans="1:2" x14ac:dyDescent="0.25">
      <c r="A4521" s="92"/>
      <c r="B4521" s="92"/>
    </row>
    <row r="4522" spans="1:2" x14ac:dyDescent="0.25">
      <c r="A4522" s="92"/>
      <c r="B4522" s="92"/>
    </row>
    <row r="4523" spans="1:2" x14ac:dyDescent="0.25">
      <c r="A4523" s="92"/>
      <c r="B4523" s="92"/>
    </row>
    <row r="4524" spans="1:2" x14ac:dyDescent="0.25">
      <c r="A4524" s="92"/>
      <c r="B4524" s="92"/>
    </row>
    <row r="4525" spans="1:2" x14ac:dyDescent="0.25">
      <c r="A4525" s="92"/>
      <c r="B4525" s="92"/>
    </row>
    <row r="4526" spans="1:2" x14ac:dyDescent="0.25">
      <c r="A4526" s="92"/>
      <c r="B4526" s="92"/>
    </row>
    <row r="4527" spans="1:2" x14ac:dyDescent="0.25">
      <c r="A4527" s="92"/>
      <c r="B4527" s="92"/>
    </row>
    <row r="4528" spans="1:2" x14ac:dyDescent="0.25">
      <c r="A4528" s="92"/>
      <c r="B4528" s="92"/>
    </row>
    <row r="4529" spans="1:2" x14ac:dyDescent="0.25">
      <c r="A4529" s="92"/>
      <c r="B4529" s="92"/>
    </row>
    <row r="4530" spans="1:2" x14ac:dyDescent="0.25">
      <c r="A4530" s="92"/>
      <c r="B4530" s="92"/>
    </row>
    <row r="4531" spans="1:2" x14ac:dyDescent="0.25">
      <c r="A4531" s="92"/>
      <c r="B4531" s="92"/>
    </row>
    <row r="4532" spans="1:2" x14ac:dyDescent="0.25">
      <c r="A4532" s="92"/>
      <c r="B4532" s="92"/>
    </row>
    <row r="4533" spans="1:2" x14ac:dyDescent="0.25">
      <c r="A4533" s="92"/>
      <c r="B4533" s="92"/>
    </row>
    <row r="4534" spans="1:2" x14ac:dyDescent="0.25">
      <c r="A4534" s="92"/>
      <c r="B4534" s="92"/>
    </row>
    <row r="4535" spans="1:2" x14ac:dyDescent="0.25">
      <c r="A4535" s="92"/>
      <c r="B4535" s="92"/>
    </row>
    <row r="4536" spans="1:2" x14ac:dyDescent="0.25">
      <c r="A4536" s="92"/>
      <c r="B4536" s="92"/>
    </row>
    <row r="4537" spans="1:2" x14ac:dyDescent="0.25">
      <c r="A4537" s="92"/>
      <c r="B4537" s="92"/>
    </row>
    <row r="4538" spans="1:2" x14ac:dyDescent="0.25">
      <c r="A4538" s="92"/>
      <c r="B4538" s="92"/>
    </row>
    <row r="4539" spans="1:2" x14ac:dyDescent="0.25">
      <c r="A4539" s="92"/>
      <c r="B4539" s="92"/>
    </row>
    <row r="4540" spans="1:2" x14ac:dyDescent="0.25">
      <c r="A4540" s="92"/>
      <c r="B4540" s="92"/>
    </row>
    <row r="4541" spans="1:2" x14ac:dyDescent="0.25">
      <c r="A4541" s="92"/>
      <c r="B4541" s="92"/>
    </row>
    <row r="4542" spans="1:2" x14ac:dyDescent="0.25">
      <c r="A4542" s="92"/>
      <c r="B4542" s="92"/>
    </row>
    <row r="4543" spans="1:2" x14ac:dyDescent="0.25">
      <c r="A4543" s="92"/>
      <c r="B4543" s="92"/>
    </row>
    <row r="4544" spans="1:2" x14ac:dyDescent="0.25">
      <c r="A4544" s="92"/>
      <c r="B4544" s="92"/>
    </row>
    <row r="4545" spans="1:2" x14ac:dyDescent="0.25">
      <c r="A4545" s="92"/>
      <c r="B4545" s="92"/>
    </row>
    <row r="4546" spans="1:2" x14ac:dyDescent="0.25">
      <c r="A4546" s="92"/>
      <c r="B4546" s="92"/>
    </row>
    <row r="4547" spans="1:2" x14ac:dyDescent="0.25">
      <c r="A4547" s="92"/>
      <c r="B4547" s="92"/>
    </row>
    <row r="4548" spans="1:2" x14ac:dyDescent="0.25">
      <c r="A4548" s="92"/>
      <c r="B4548" s="92"/>
    </row>
    <row r="4549" spans="1:2" x14ac:dyDescent="0.25">
      <c r="A4549" s="92"/>
      <c r="B4549" s="92"/>
    </row>
    <row r="4550" spans="1:2" x14ac:dyDescent="0.25">
      <c r="A4550" s="92"/>
      <c r="B4550" s="92"/>
    </row>
    <row r="4551" spans="1:2" x14ac:dyDescent="0.25">
      <c r="A4551" s="92"/>
      <c r="B4551" s="92"/>
    </row>
    <row r="4552" spans="1:2" x14ac:dyDescent="0.25">
      <c r="A4552" s="92"/>
      <c r="B4552" s="92"/>
    </row>
    <row r="4553" spans="1:2" x14ac:dyDescent="0.25">
      <c r="A4553" s="92"/>
      <c r="B4553" s="92"/>
    </row>
    <row r="4554" spans="1:2" x14ac:dyDescent="0.25">
      <c r="A4554" s="92"/>
      <c r="B4554" s="92"/>
    </row>
    <row r="4555" spans="1:2" x14ac:dyDescent="0.25">
      <c r="A4555" s="92"/>
      <c r="B4555" s="92"/>
    </row>
    <row r="4556" spans="1:2" x14ac:dyDescent="0.25">
      <c r="A4556" s="92"/>
      <c r="B4556" s="92"/>
    </row>
    <row r="4557" spans="1:2" x14ac:dyDescent="0.25">
      <c r="A4557" s="92"/>
      <c r="B4557" s="92"/>
    </row>
    <row r="4558" spans="1:2" x14ac:dyDescent="0.25">
      <c r="A4558" s="92"/>
      <c r="B4558" s="92"/>
    </row>
    <row r="4559" spans="1:2" x14ac:dyDescent="0.25">
      <c r="A4559" s="92"/>
      <c r="B4559" s="92"/>
    </row>
    <row r="4560" spans="1:2" x14ac:dyDescent="0.25">
      <c r="A4560" s="92"/>
      <c r="B4560" s="92"/>
    </row>
    <row r="4561" spans="1:2" x14ac:dyDescent="0.25">
      <c r="A4561" s="92"/>
      <c r="B4561" s="92"/>
    </row>
    <row r="4562" spans="1:2" x14ac:dyDescent="0.25">
      <c r="A4562" s="92"/>
      <c r="B4562" s="92"/>
    </row>
    <row r="4563" spans="1:2" x14ac:dyDescent="0.25">
      <c r="A4563" s="92"/>
      <c r="B4563" s="92"/>
    </row>
    <row r="4564" spans="1:2" x14ac:dyDescent="0.25">
      <c r="A4564" s="92"/>
      <c r="B4564" s="92"/>
    </row>
    <row r="4565" spans="1:2" x14ac:dyDescent="0.25">
      <c r="A4565" s="92"/>
      <c r="B4565" s="92"/>
    </row>
    <row r="4566" spans="1:2" x14ac:dyDescent="0.25">
      <c r="A4566" s="92"/>
      <c r="B4566" s="92"/>
    </row>
    <row r="4567" spans="1:2" x14ac:dyDescent="0.25">
      <c r="A4567" s="92"/>
      <c r="B4567" s="92"/>
    </row>
    <row r="4568" spans="1:2" x14ac:dyDescent="0.25">
      <c r="A4568" s="92"/>
      <c r="B4568" s="92"/>
    </row>
    <row r="4569" spans="1:2" x14ac:dyDescent="0.25">
      <c r="A4569" s="92"/>
      <c r="B4569" s="92"/>
    </row>
    <row r="4570" spans="1:2" x14ac:dyDescent="0.25">
      <c r="A4570" s="92"/>
      <c r="B4570" s="92"/>
    </row>
    <row r="4571" spans="1:2" x14ac:dyDescent="0.25">
      <c r="A4571" s="92"/>
      <c r="B4571" s="92"/>
    </row>
    <row r="4572" spans="1:2" x14ac:dyDescent="0.25">
      <c r="A4572" s="92"/>
      <c r="B4572" s="92"/>
    </row>
    <row r="4573" spans="1:2" x14ac:dyDescent="0.25">
      <c r="A4573" s="92"/>
      <c r="B4573" s="92"/>
    </row>
    <row r="4574" spans="1:2" x14ac:dyDescent="0.25">
      <c r="A4574" s="92"/>
      <c r="B4574" s="92"/>
    </row>
    <row r="4575" spans="1:2" x14ac:dyDescent="0.25">
      <c r="A4575" s="92"/>
      <c r="B4575" s="92"/>
    </row>
    <row r="4576" spans="1:2" x14ac:dyDescent="0.25">
      <c r="A4576" s="92"/>
      <c r="B4576" s="92"/>
    </row>
    <row r="4577" spans="1:2" x14ac:dyDescent="0.25">
      <c r="A4577" s="92"/>
      <c r="B4577" s="92"/>
    </row>
    <row r="4578" spans="1:2" x14ac:dyDescent="0.25">
      <c r="A4578" s="92"/>
      <c r="B4578" s="92"/>
    </row>
    <row r="4579" spans="1:2" x14ac:dyDescent="0.25">
      <c r="A4579" s="92"/>
      <c r="B4579" s="92"/>
    </row>
    <row r="4580" spans="1:2" x14ac:dyDescent="0.25">
      <c r="A4580" s="92"/>
      <c r="B4580" s="92"/>
    </row>
    <row r="4581" spans="1:2" x14ac:dyDescent="0.25">
      <c r="A4581" s="92"/>
      <c r="B4581" s="92"/>
    </row>
    <row r="4582" spans="1:2" x14ac:dyDescent="0.25">
      <c r="A4582" s="92"/>
      <c r="B4582" s="92"/>
    </row>
    <row r="4583" spans="1:2" x14ac:dyDescent="0.25">
      <c r="A4583" s="92"/>
      <c r="B4583" s="92"/>
    </row>
    <row r="4584" spans="1:2" x14ac:dyDescent="0.25">
      <c r="A4584" s="92"/>
      <c r="B4584" s="92"/>
    </row>
    <row r="4585" spans="1:2" x14ac:dyDescent="0.25">
      <c r="A4585" s="92"/>
      <c r="B4585" s="92"/>
    </row>
    <row r="4586" spans="1:2" x14ac:dyDescent="0.25">
      <c r="A4586" s="92"/>
      <c r="B4586" s="92"/>
    </row>
    <row r="4587" spans="1:2" x14ac:dyDescent="0.25">
      <c r="A4587" s="92"/>
      <c r="B4587" s="92"/>
    </row>
    <row r="4588" spans="1:2" x14ac:dyDescent="0.25">
      <c r="A4588" s="92"/>
      <c r="B4588" s="92"/>
    </row>
    <row r="4589" spans="1:2" x14ac:dyDescent="0.25">
      <c r="A4589" s="92"/>
      <c r="B4589" s="92"/>
    </row>
    <row r="4590" spans="1:2" x14ac:dyDescent="0.25">
      <c r="A4590" s="92"/>
      <c r="B4590" s="92"/>
    </row>
    <row r="4591" spans="1:2" x14ac:dyDescent="0.25">
      <c r="A4591" s="92"/>
      <c r="B4591" s="92"/>
    </row>
    <row r="4592" spans="1:2" x14ac:dyDescent="0.25">
      <c r="A4592" s="92"/>
      <c r="B4592" s="92"/>
    </row>
    <row r="4593" spans="1:2" x14ac:dyDescent="0.25">
      <c r="A4593" s="92"/>
      <c r="B4593" s="92"/>
    </row>
    <row r="4594" spans="1:2" x14ac:dyDescent="0.25">
      <c r="A4594" s="92"/>
      <c r="B4594" s="92"/>
    </row>
    <row r="4595" spans="1:2" x14ac:dyDescent="0.25">
      <c r="A4595" s="92"/>
      <c r="B4595" s="92"/>
    </row>
    <row r="4596" spans="1:2" x14ac:dyDescent="0.25">
      <c r="A4596" s="92"/>
      <c r="B4596" s="92"/>
    </row>
    <row r="4597" spans="1:2" x14ac:dyDescent="0.25">
      <c r="A4597" s="92"/>
      <c r="B4597" s="92"/>
    </row>
    <row r="4598" spans="1:2" x14ac:dyDescent="0.25">
      <c r="A4598" s="92"/>
      <c r="B4598" s="92"/>
    </row>
    <row r="4599" spans="1:2" x14ac:dyDescent="0.25">
      <c r="A4599" s="92"/>
      <c r="B4599" s="92"/>
    </row>
    <row r="4600" spans="1:2" x14ac:dyDescent="0.25">
      <c r="A4600" s="92"/>
      <c r="B4600" s="92"/>
    </row>
    <row r="4601" spans="1:2" x14ac:dyDescent="0.25">
      <c r="A4601" s="92"/>
      <c r="B4601" s="92"/>
    </row>
    <row r="4602" spans="1:2" x14ac:dyDescent="0.25">
      <c r="A4602" s="92"/>
      <c r="B4602" s="92"/>
    </row>
    <row r="4603" spans="1:2" x14ac:dyDescent="0.25">
      <c r="A4603" s="92"/>
      <c r="B4603" s="92"/>
    </row>
    <row r="4604" spans="1:2" x14ac:dyDescent="0.25">
      <c r="A4604" s="92"/>
      <c r="B4604" s="92"/>
    </row>
    <row r="4605" spans="1:2" x14ac:dyDescent="0.25">
      <c r="A4605" s="92"/>
      <c r="B4605" s="92"/>
    </row>
    <row r="4606" spans="1:2" x14ac:dyDescent="0.25">
      <c r="A4606" s="92"/>
      <c r="B4606" s="92"/>
    </row>
    <row r="4607" spans="1:2" x14ac:dyDescent="0.25">
      <c r="A4607" s="92"/>
      <c r="B4607" s="92"/>
    </row>
    <row r="4608" spans="1:2" x14ac:dyDescent="0.25">
      <c r="A4608" s="92"/>
      <c r="B4608" s="92"/>
    </row>
    <row r="4609" spans="1:2" x14ac:dyDescent="0.25">
      <c r="A4609" s="92"/>
      <c r="B4609" s="92"/>
    </row>
    <row r="4610" spans="1:2" x14ac:dyDescent="0.25">
      <c r="A4610" s="92"/>
      <c r="B4610" s="92"/>
    </row>
    <row r="4611" spans="1:2" x14ac:dyDescent="0.25">
      <c r="A4611" s="92"/>
      <c r="B4611" s="92"/>
    </row>
    <row r="4612" spans="1:2" x14ac:dyDescent="0.25">
      <c r="A4612" s="92"/>
      <c r="B4612" s="92"/>
    </row>
    <row r="4613" spans="1:2" x14ac:dyDescent="0.25">
      <c r="A4613" s="92"/>
      <c r="B4613" s="92"/>
    </row>
    <row r="4614" spans="1:2" x14ac:dyDescent="0.25">
      <c r="A4614" s="92"/>
      <c r="B4614" s="92"/>
    </row>
    <row r="4615" spans="1:2" x14ac:dyDescent="0.25">
      <c r="A4615" s="92"/>
      <c r="B4615" s="92"/>
    </row>
    <row r="4616" spans="1:2" x14ac:dyDescent="0.25">
      <c r="A4616" s="92"/>
      <c r="B4616" s="92"/>
    </row>
    <row r="4617" spans="1:2" x14ac:dyDescent="0.25">
      <c r="A4617" s="92"/>
      <c r="B4617" s="92"/>
    </row>
    <row r="4618" spans="1:2" x14ac:dyDescent="0.25">
      <c r="A4618" s="92"/>
      <c r="B4618" s="92"/>
    </row>
    <row r="4619" spans="1:2" x14ac:dyDescent="0.25">
      <c r="A4619" s="92"/>
      <c r="B4619" s="92"/>
    </row>
    <row r="4620" spans="1:2" x14ac:dyDescent="0.25">
      <c r="A4620" s="92"/>
      <c r="B4620" s="92"/>
    </row>
    <row r="4621" spans="1:2" x14ac:dyDescent="0.25">
      <c r="A4621" s="92"/>
      <c r="B4621" s="92"/>
    </row>
    <row r="4622" spans="1:2" x14ac:dyDescent="0.25">
      <c r="A4622" s="92"/>
      <c r="B4622" s="92"/>
    </row>
    <row r="4623" spans="1:2" x14ac:dyDescent="0.25">
      <c r="A4623" s="92"/>
      <c r="B4623" s="92"/>
    </row>
    <row r="4624" spans="1:2" x14ac:dyDescent="0.25">
      <c r="A4624" s="92"/>
      <c r="B4624" s="92"/>
    </row>
    <row r="4625" spans="1:2" x14ac:dyDescent="0.25">
      <c r="A4625" s="92"/>
      <c r="B4625" s="92"/>
    </row>
    <row r="4626" spans="1:2" x14ac:dyDescent="0.25">
      <c r="A4626" s="92"/>
      <c r="B4626" s="92"/>
    </row>
    <row r="4627" spans="1:2" x14ac:dyDescent="0.25">
      <c r="A4627" s="92"/>
      <c r="B4627" s="92"/>
    </row>
    <row r="4628" spans="1:2" x14ac:dyDescent="0.25">
      <c r="A4628" s="92"/>
      <c r="B4628" s="92"/>
    </row>
    <row r="4629" spans="1:2" x14ac:dyDescent="0.25">
      <c r="A4629" s="92"/>
      <c r="B4629" s="92"/>
    </row>
    <row r="4630" spans="1:2" x14ac:dyDescent="0.25">
      <c r="A4630" s="92"/>
      <c r="B4630" s="92"/>
    </row>
    <row r="4631" spans="1:2" x14ac:dyDescent="0.25">
      <c r="A4631" s="92"/>
      <c r="B4631" s="92"/>
    </row>
    <row r="4632" spans="1:2" x14ac:dyDescent="0.25">
      <c r="A4632" s="92"/>
      <c r="B4632" s="92"/>
    </row>
    <row r="4633" spans="1:2" x14ac:dyDescent="0.25">
      <c r="A4633" s="92"/>
      <c r="B4633" s="92"/>
    </row>
    <row r="4634" spans="1:2" x14ac:dyDescent="0.25">
      <c r="A4634" s="92"/>
      <c r="B4634" s="92"/>
    </row>
    <row r="4635" spans="1:2" x14ac:dyDescent="0.25">
      <c r="A4635" s="92"/>
      <c r="B4635" s="92"/>
    </row>
    <row r="4636" spans="1:2" x14ac:dyDescent="0.25">
      <c r="A4636" s="92"/>
      <c r="B4636" s="92"/>
    </row>
    <row r="4637" spans="1:2" x14ac:dyDescent="0.25">
      <c r="A4637" s="92"/>
      <c r="B4637" s="92"/>
    </row>
    <row r="4638" spans="1:2" x14ac:dyDescent="0.25">
      <c r="A4638" s="92"/>
      <c r="B4638" s="92"/>
    </row>
    <row r="4639" spans="1:2" x14ac:dyDescent="0.25">
      <c r="A4639" s="92"/>
      <c r="B4639" s="92"/>
    </row>
    <row r="4640" spans="1:2" x14ac:dyDescent="0.25">
      <c r="A4640" s="92"/>
      <c r="B4640" s="92"/>
    </row>
    <row r="4641" spans="1:2" x14ac:dyDescent="0.25">
      <c r="A4641" s="92"/>
      <c r="B4641" s="92"/>
    </row>
    <row r="4642" spans="1:2" x14ac:dyDescent="0.25">
      <c r="A4642" s="92"/>
      <c r="B4642" s="92"/>
    </row>
    <row r="4643" spans="1:2" x14ac:dyDescent="0.25">
      <c r="A4643" s="92"/>
      <c r="B4643" s="92"/>
    </row>
    <row r="4644" spans="1:2" x14ac:dyDescent="0.25">
      <c r="A4644" s="92"/>
      <c r="B4644" s="92"/>
    </row>
    <row r="4645" spans="1:2" x14ac:dyDescent="0.25">
      <c r="A4645" s="92"/>
      <c r="B4645" s="92"/>
    </row>
    <row r="4646" spans="1:2" x14ac:dyDescent="0.25">
      <c r="A4646" s="92"/>
      <c r="B4646" s="92"/>
    </row>
    <row r="4647" spans="1:2" x14ac:dyDescent="0.25">
      <c r="A4647" s="92"/>
      <c r="B4647" s="92"/>
    </row>
    <row r="4648" spans="1:2" x14ac:dyDescent="0.25">
      <c r="A4648" s="92"/>
      <c r="B4648" s="92"/>
    </row>
    <row r="4649" spans="1:2" x14ac:dyDescent="0.25">
      <c r="A4649" s="92"/>
      <c r="B4649" s="92"/>
    </row>
    <row r="4650" spans="1:2" x14ac:dyDescent="0.25">
      <c r="A4650" s="92"/>
      <c r="B4650" s="92"/>
    </row>
    <row r="4651" spans="1:2" x14ac:dyDescent="0.25">
      <c r="A4651" s="92"/>
      <c r="B4651" s="92"/>
    </row>
    <row r="4652" spans="1:2" x14ac:dyDescent="0.25">
      <c r="A4652" s="92"/>
      <c r="B4652" s="92"/>
    </row>
    <row r="4653" spans="1:2" x14ac:dyDescent="0.25">
      <c r="A4653" s="92"/>
      <c r="B4653" s="92"/>
    </row>
    <row r="4654" spans="1:2" x14ac:dyDescent="0.25">
      <c r="A4654" s="92"/>
      <c r="B4654" s="92"/>
    </row>
    <row r="4655" spans="1:2" x14ac:dyDescent="0.25">
      <c r="A4655" s="92"/>
      <c r="B4655" s="92"/>
    </row>
    <row r="4656" spans="1:2" x14ac:dyDescent="0.25">
      <c r="A4656" s="92"/>
      <c r="B4656" s="92"/>
    </row>
    <row r="4657" spans="1:2" x14ac:dyDescent="0.25">
      <c r="A4657" s="92"/>
      <c r="B4657" s="92"/>
    </row>
    <row r="4658" spans="1:2" x14ac:dyDescent="0.25">
      <c r="A4658" s="92"/>
      <c r="B4658" s="92"/>
    </row>
    <row r="4659" spans="1:2" x14ac:dyDescent="0.25">
      <c r="A4659" s="92"/>
      <c r="B4659" s="92"/>
    </row>
    <row r="4660" spans="1:2" x14ac:dyDescent="0.25">
      <c r="A4660" s="92"/>
      <c r="B4660" s="92"/>
    </row>
    <row r="4661" spans="1:2" x14ac:dyDescent="0.25">
      <c r="A4661" s="92"/>
      <c r="B4661" s="92"/>
    </row>
    <row r="4662" spans="1:2" x14ac:dyDescent="0.25">
      <c r="A4662" s="92"/>
      <c r="B4662" s="92"/>
    </row>
    <row r="4663" spans="1:2" x14ac:dyDescent="0.25">
      <c r="A4663" s="92"/>
      <c r="B4663" s="92"/>
    </row>
    <row r="4664" spans="1:2" x14ac:dyDescent="0.25">
      <c r="A4664" s="92"/>
      <c r="B4664" s="92"/>
    </row>
    <row r="4665" spans="1:2" x14ac:dyDescent="0.25">
      <c r="A4665" s="92"/>
      <c r="B4665" s="92"/>
    </row>
    <row r="4666" spans="1:2" x14ac:dyDescent="0.25">
      <c r="A4666" s="92"/>
      <c r="B4666" s="92"/>
    </row>
    <row r="4667" spans="1:2" x14ac:dyDescent="0.25">
      <c r="A4667" s="92"/>
      <c r="B4667" s="92"/>
    </row>
    <row r="4668" spans="1:2" x14ac:dyDescent="0.25">
      <c r="A4668" s="92"/>
      <c r="B4668" s="92"/>
    </row>
    <row r="4669" spans="1:2" x14ac:dyDescent="0.25">
      <c r="A4669" s="92"/>
      <c r="B4669" s="92"/>
    </row>
    <row r="4670" spans="1:2" x14ac:dyDescent="0.25">
      <c r="A4670" s="92"/>
      <c r="B4670" s="92"/>
    </row>
    <row r="4671" spans="1:2" x14ac:dyDescent="0.25">
      <c r="A4671" s="92"/>
      <c r="B4671" s="92"/>
    </row>
    <row r="4672" spans="1:2" x14ac:dyDescent="0.25">
      <c r="A4672" s="92"/>
      <c r="B4672" s="92"/>
    </row>
    <row r="4673" spans="1:2" x14ac:dyDescent="0.25">
      <c r="A4673" s="92"/>
      <c r="B4673" s="92"/>
    </row>
    <row r="4674" spans="1:2" x14ac:dyDescent="0.25">
      <c r="A4674" s="92"/>
      <c r="B4674" s="92"/>
    </row>
    <row r="4675" spans="1:2" x14ac:dyDescent="0.25">
      <c r="A4675" s="92"/>
      <c r="B4675" s="92"/>
    </row>
    <row r="4676" spans="1:2" x14ac:dyDescent="0.25">
      <c r="A4676" s="92"/>
      <c r="B4676" s="92"/>
    </row>
    <row r="4677" spans="1:2" x14ac:dyDescent="0.25">
      <c r="A4677" s="92"/>
      <c r="B4677" s="92"/>
    </row>
    <row r="4678" spans="1:2" x14ac:dyDescent="0.25">
      <c r="A4678" s="92"/>
      <c r="B4678" s="92"/>
    </row>
    <row r="4679" spans="1:2" x14ac:dyDescent="0.25">
      <c r="A4679" s="92"/>
      <c r="B4679" s="92"/>
    </row>
    <row r="4680" spans="1:2" x14ac:dyDescent="0.25">
      <c r="A4680" s="92"/>
      <c r="B4680" s="92"/>
    </row>
    <row r="4681" spans="1:2" x14ac:dyDescent="0.25">
      <c r="A4681" s="92"/>
      <c r="B4681" s="92"/>
    </row>
    <row r="4682" spans="1:2" x14ac:dyDescent="0.25">
      <c r="A4682" s="92"/>
      <c r="B4682" s="92"/>
    </row>
    <row r="4683" spans="1:2" x14ac:dyDescent="0.25">
      <c r="A4683" s="92"/>
      <c r="B4683" s="92"/>
    </row>
    <row r="4684" spans="1:2" x14ac:dyDescent="0.25">
      <c r="A4684" s="92"/>
      <c r="B4684" s="92"/>
    </row>
    <row r="4685" spans="1:2" x14ac:dyDescent="0.25">
      <c r="A4685" s="92"/>
      <c r="B4685" s="92"/>
    </row>
    <row r="4686" spans="1:2" x14ac:dyDescent="0.25">
      <c r="A4686" s="92"/>
      <c r="B4686" s="92"/>
    </row>
    <row r="4687" spans="1:2" x14ac:dyDescent="0.25">
      <c r="A4687" s="92"/>
      <c r="B4687" s="92"/>
    </row>
    <row r="4688" spans="1:2" x14ac:dyDescent="0.25">
      <c r="A4688" s="92"/>
      <c r="B4688" s="92"/>
    </row>
    <row r="4689" spans="1:2" x14ac:dyDescent="0.25">
      <c r="A4689" s="92"/>
      <c r="B4689" s="92"/>
    </row>
    <row r="4690" spans="1:2" x14ac:dyDescent="0.25">
      <c r="A4690" s="92"/>
      <c r="B4690" s="92"/>
    </row>
    <row r="4691" spans="1:2" x14ac:dyDescent="0.25">
      <c r="A4691" s="92"/>
      <c r="B4691" s="92"/>
    </row>
    <row r="4692" spans="1:2" x14ac:dyDescent="0.25">
      <c r="A4692" s="92"/>
      <c r="B4692" s="92"/>
    </row>
    <row r="4693" spans="1:2" x14ac:dyDescent="0.25">
      <c r="A4693" s="92"/>
      <c r="B4693" s="92"/>
    </row>
    <row r="4694" spans="1:2" x14ac:dyDescent="0.25">
      <c r="A4694" s="92"/>
      <c r="B4694" s="92"/>
    </row>
    <row r="4695" spans="1:2" x14ac:dyDescent="0.25">
      <c r="A4695" s="92"/>
      <c r="B4695" s="92"/>
    </row>
    <row r="4696" spans="1:2" x14ac:dyDescent="0.25">
      <c r="A4696" s="92"/>
      <c r="B4696" s="92"/>
    </row>
    <row r="4697" spans="1:2" x14ac:dyDescent="0.25">
      <c r="A4697" s="92"/>
      <c r="B4697" s="92"/>
    </row>
    <row r="4698" spans="1:2" x14ac:dyDescent="0.25">
      <c r="A4698" s="92"/>
      <c r="B4698" s="92"/>
    </row>
    <row r="4699" spans="1:2" x14ac:dyDescent="0.25">
      <c r="A4699" s="92"/>
      <c r="B4699" s="92"/>
    </row>
    <row r="4700" spans="1:2" x14ac:dyDescent="0.25">
      <c r="A4700" s="92"/>
      <c r="B4700" s="92"/>
    </row>
    <row r="4701" spans="1:2" x14ac:dyDescent="0.25">
      <c r="A4701" s="92"/>
      <c r="B4701" s="92"/>
    </row>
    <row r="4702" spans="1:2" x14ac:dyDescent="0.25">
      <c r="A4702" s="92"/>
      <c r="B4702" s="92"/>
    </row>
    <row r="4703" spans="1:2" x14ac:dyDescent="0.25">
      <c r="A4703" s="92"/>
      <c r="B4703" s="92"/>
    </row>
    <row r="4704" spans="1:2" x14ac:dyDescent="0.25">
      <c r="A4704" s="92"/>
      <c r="B4704" s="92"/>
    </row>
    <row r="4705" spans="1:2" x14ac:dyDescent="0.25">
      <c r="A4705" s="92"/>
      <c r="B4705" s="92"/>
    </row>
    <row r="4706" spans="1:2" x14ac:dyDescent="0.25">
      <c r="A4706" s="92"/>
      <c r="B4706" s="92"/>
    </row>
    <row r="4707" spans="1:2" x14ac:dyDescent="0.25">
      <c r="A4707" s="92"/>
      <c r="B4707" s="92"/>
    </row>
    <row r="4708" spans="1:2" x14ac:dyDescent="0.25">
      <c r="A4708" s="92"/>
      <c r="B4708" s="92"/>
    </row>
    <row r="4709" spans="1:2" x14ac:dyDescent="0.25">
      <c r="A4709" s="92"/>
      <c r="B4709" s="92"/>
    </row>
    <row r="4710" spans="1:2" x14ac:dyDescent="0.25">
      <c r="A4710" s="92"/>
      <c r="B4710" s="92"/>
    </row>
    <row r="4711" spans="1:2" x14ac:dyDescent="0.25">
      <c r="A4711" s="92"/>
      <c r="B4711" s="92"/>
    </row>
    <row r="4712" spans="1:2" x14ac:dyDescent="0.25">
      <c r="A4712" s="92"/>
      <c r="B4712" s="92"/>
    </row>
    <row r="4713" spans="1:2" x14ac:dyDescent="0.25">
      <c r="A4713" s="92"/>
      <c r="B4713" s="92"/>
    </row>
    <row r="4714" spans="1:2" x14ac:dyDescent="0.25">
      <c r="A4714" s="92"/>
      <c r="B4714" s="92"/>
    </row>
    <row r="4715" spans="1:2" x14ac:dyDescent="0.25">
      <c r="A4715" s="92"/>
      <c r="B4715" s="92"/>
    </row>
    <row r="4716" spans="1:2" x14ac:dyDescent="0.25">
      <c r="A4716" s="92"/>
      <c r="B4716" s="92"/>
    </row>
    <row r="4717" spans="1:2" x14ac:dyDescent="0.25">
      <c r="A4717" s="92"/>
      <c r="B4717" s="92"/>
    </row>
    <row r="4718" spans="1:2" x14ac:dyDescent="0.25">
      <c r="A4718" s="92"/>
      <c r="B4718" s="92"/>
    </row>
    <row r="4719" spans="1:2" x14ac:dyDescent="0.25">
      <c r="A4719" s="92"/>
      <c r="B4719" s="92"/>
    </row>
    <row r="4720" spans="1:2" x14ac:dyDescent="0.25">
      <c r="A4720" s="92"/>
      <c r="B4720" s="92"/>
    </row>
    <row r="4721" spans="1:2" x14ac:dyDescent="0.25">
      <c r="A4721" s="92"/>
      <c r="B4721" s="92"/>
    </row>
    <row r="4722" spans="1:2" x14ac:dyDescent="0.25">
      <c r="A4722" s="92"/>
      <c r="B4722" s="92"/>
    </row>
    <row r="4723" spans="1:2" x14ac:dyDescent="0.25">
      <c r="A4723" s="92"/>
      <c r="B4723" s="92"/>
    </row>
    <row r="4724" spans="1:2" x14ac:dyDescent="0.25">
      <c r="A4724" s="92"/>
      <c r="B4724" s="92"/>
    </row>
    <row r="4725" spans="1:2" x14ac:dyDescent="0.25">
      <c r="A4725" s="92"/>
      <c r="B4725" s="92"/>
    </row>
    <row r="4726" spans="1:2" x14ac:dyDescent="0.25">
      <c r="A4726" s="92"/>
      <c r="B4726" s="92"/>
    </row>
    <row r="4727" spans="1:2" x14ac:dyDescent="0.25">
      <c r="A4727" s="92"/>
      <c r="B4727" s="92"/>
    </row>
    <row r="4728" spans="1:2" x14ac:dyDescent="0.25">
      <c r="A4728" s="92"/>
      <c r="B4728" s="92"/>
    </row>
    <row r="4729" spans="1:2" x14ac:dyDescent="0.25">
      <c r="A4729" s="92"/>
      <c r="B4729" s="92"/>
    </row>
    <row r="4730" spans="1:2" x14ac:dyDescent="0.25">
      <c r="A4730" s="92"/>
      <c r="B4730" s="92"/>
    </row>
    <row r="4731" spans="1:2" x14ac:dyDescent="0.25">
      <c r="A4731" s="92"/>
      <c r="B4731" s="92"/>
    </row>
    <row r="4732" spans="1:2" x14ac:dyDescent="0.25">
      <c r="A4732" s="92"/>
      <c r="B4732" s="92"/>
    </row>
    <row r="4733" spans="1:2" x14ac:dyDescent="0.25">
      <c r="A4733" s="92"/>
      <c r="B4733" s="92"/>
    </row>
    <row r="4734" spans="1:2" x14ac:dyDescent="0.25">
      <c r="A4734" s="92"/>
      <c r="B4734" s="92"/>
    </row>
    <row r="4735" spans="1:2" x14ac:dyDescent="0.25">
      <c r="A4735" s="92"/>
      <c r="B4735" s="92"/>
    </row>
    <row r="4736" spans="1:2" x14ac:dyDescent="0.25">
      <c r="A4736" s="92"/>
      <c r="B4736" s="92"/>
    </row>
    <row r="4737" spans="1:2" x14ac:dyDescent="0.25">
      <c r="A4737" s="92"/>
      <c r="B4737" s="92"/>
    </row>
    <row r="4738" spans="1:2" x14ac:dyDescent="0.25">
      <c r="A4738" s="92"/>
      <c r="B4738" s="92"/>
    </row>
    <row r="4739" spans="1:2" x14ac:dyDescent="0.25">
      <c r="A4739" s="92"/>
      <c r="B4739" s="92"/>
    </row>
    <row r="4740" spans="1:2" x14ac:dyDescent="0.25">
      <c r="A4740" s="92"/>
      <c r="B4740" s="92"/>
    </row>
    <row r="4741" spans="1:2" x14ac:dyDescent="0.25">
      <c r="A4741" s="92"/>
      <c r="B4741" s="92"/>
    </row>
    <row r="4742" spans="1:2" x14ac:dyDescent="0.25">
      <c r="A4742" s="92"/>
      <c r="B4742" s="92"/>
    </row>
    <row r="4743" spans="1:2" x14ac:dyDescent="0.25">
      <c r="A4743" s="92"/>
      <c r="B4743" s="92"/>
    </row>
    <row r="4744" spans="1:2" x14ac:dyDescent="0.25">
      <c r="A4744" s="92"/>
      <c r="B4744" s="92"/>
    </row>
    <row r="4745" spans="1:2" x14ac:dyDescent="0.25">
      <c r="A4745" s="92"/>
      <c r="B4745" s="92"/>
    </row>
    <row r="4746" spans="1:2" x14ac:dyDescent="0.25">
      <c r="A4746" s="92"/>
      <c r="B4746" s="92"/>
    </row>
    <row r="4747" spans="1:2" x14ac:dyDescent="0.25">
      <c r="A4747" s="92"/>
      <c r="B4747" s="92"/>
    </row>
    <row r="4748" spans="1:2" x14ac:dyDescent="0.25">
      <c r="A4748" s="92"/>
      <c r="B4748" s="92"/>
    </row>
    <row r="4749" spans="1:2" x14ac:dyDescent="0.25">
      <c r="A4749" s="92"/>
      <c r="B4749" s="92"/>
    </row>
    <row r="4750" spans="1:2" x14ac:dyDescent="0.25">
      <c r="A4750" s="92"/>
      <c r="B4750" s="92"/>
    </row>
    <row r="4751" spans="1:2" x14ac:dyDescent="0.25">
      <c r="A4751" s="92"/>
      <c r="B4751" s="92"/>
    </row>
    <row r="4752" spans="1:2" x14ac:dyDescent="0.25">
      <c r="A4752" s="92"/>
      <c r="B4752" s="92"/>
    </row>
    <row r="4753" spans="1:2" x14ac:dyDescent="0.25">
      <c r="A4753" s="92"/>
      <c r="B4753" s="92"/>
    </row>
    <row r="4754" spans="1:2" x14ac:dyDescent="0.25">
      <c r="A4754" s="92"/>
      <c r="B4754" s="92"/>
    </row>
    <row r="4755" spans="1:2" x14ac:dyDescent="0.25">
      <c r="A4755" s="92"/>
      <c r="B4755" s="92"/>
    </row>
    <row r="4756" spans="1:2" x14ac:dyDescent="0.25">
      <c r="A4756" s="92"/>
      <c r="B4756" s="92"/>
    </row>
    <row r="4757" spans="1:2" x14ac:dyDescent="0.25">
      <c r="A4757" s="92"/>
      <c r="B4757" s="92"/>
    </row>
    <row r="4758" spans="1:2" x14ac:dyDescent="0.25">
      <c r="A4758" s="92"/>
      <c r="B4758" s="92"/>
    </row>
    <row r="4759" spans="1:2" x14ac:dyDescent="0.25">
      <c r="A4759" s="92"/>
      <c r="B4759" s="92"/>
    </row>
    <row r="4760" spans="1:2" x14ac:dyDescent="0.25">
      <c r="A4760" s="92"/>
      <c r="B4760" s="92"/>
    </row>
    <row r="4761" spans="1:2" x14ac:dyDescent="0.25">
      <c r="A4761" s="92"/>
      <c r="B4761" s="92"/>
    </row>
    <row r="4762" spans="1:2" x14ac:dyDescent="0.25">
      <c r="A4762" s="92"/>
      <c r="B4762" s="92"/>
    </row>
    <row r="4763" spans="1:2" x14ac:dyDescent="0.25">
      <c r="A4763" s="92"/>
      <c r="B4763" s="92"/>
    </row>
    <row r="4764" spans="1:2" x14ac:dyDescent="0.25">
      <c r="A4764" s="92"/>
      <c r="B4764" s="92"/>
    </row>
    <row r="4765" spans="1:2" x14ac:dyDescent="0.25">
      <c r="A4765" s="92"/>
      <c r="B4765" s="92"/>
    </row>
    <row r="4766" spans="1:2" x14ac:dyDescent="0.25">
      <c r="A4766" s="92"/>
      <c r="B4766" s="92"/>
    </row>
    <row r="4767" spans="1:2" x14ac:dyDescent="0.25">
      <c r="A4767" s="92"/>
      <c r="B4767" s="92"/>
    </row>
    <row r="4768" spans="1:2" x14ac:dyDescent="0.25">
      <c r="A4768" s="92"/>
      <c r="B4768" s="92"/>
    </row>
    <row r="4769" spans="1:2" x14ac:dyDescent="0.25">
      <c r="A4769" s="92"/>
      <c r="B4769" s="92"/>
    </row>
    <row r="4770" spans="1:2" x14ac:dyDescent="0.25">
      <c r="A4770" s="92"/>
      <c r="B4770" s="92"/>
    </row>
    <row r="4771" spans="1:2" x14ac:dyDescent="0.25">
      <c r="A4771" s="92"/>
      <c r="B4771" s="92"/>
    </row>
    <row r="4772" spans="1:2" x14ac:dyDescent="0.25">
      <c r="A4772" s="92"/>
      <c r="B4772" s="92"/>
    </row>
    <row r="4773" spans="1:2" x14ac:dyDescent="0.25">
      <c r="A4773" s="92"/>
      <c r="B4773" s="92"/>
    </row>
    <row r="4774" spans="1:2" x14ac:dyDescent="0.25">
      <c r="A4774" s="92"/>
      <c r="B4774" s="92"/>
    </row>
    <row r="4775" spans="1:2" x14ac:dyDescent="0.25">
      <c r="A4775" s="92"/>
      <c r="B4775" s="92"/>
    </row>
    <row r="4776" spans="1:2" x14ac:dyDescent="0.25">
      <c r="A4776" s="92"/>
      <c r="B4776" s="92"/>
    </row>
    <row r="4777" spans="1:2" x14ac:dyDescent="0.25">
      <c r="A4777" s="92"/>
      <c r="B4777" s="92"/>
    </row>
    <row r="4778" spans="1:2" x14ac:dyDescent="0.25">
      <c r="A4778" s="92"/>
      <c r="B4778" s="92"/>
    </row>
    <row r="4779" spans="1:2" x14ac:dyDescent="0.25">
      <c r="A4779" s="92"/>
      <c r="B4779" s="92"/>
    </row>
    <row r="4780" spans="1:2" x14ac:dyDescent="0.25">
      <c r="A4780" s="92"/>
      <c r="B4780" s="92"/>
    </row>
    <row r="4781" spans="1:2" x14ac:dyDescent="0.25">
      <c r="A4781" s="92"/>
      <c r="B4781" s="92"/>
    </row>
    <row r="4782" spans="1:2" x14ac:dyDescent="0.25">
      <c r="A4782" s="92"/>
      <c r="B4782" s="92"/>
    </row>
    <row r="4783" spans="1:2" x14ac:dyDescent="0.25">
      <c r="A4783" s="92"/>
      <c r="B4783" s="92"/>
    </row>
    <row r="4784" spans="1:2" x14ac:dyDescent="0.25">
      <c r="A4784" s="92"/>
      <c r="B4784" s="92"/>
    </row>
    <row r="4785" spans="1:2" x14ac:dyDescent="0.25">
      <c r="A4785" s="92"/>
      <c r="B4785" s="92"/>
    </row>
    <row r="4786" spans="1:2" x14ac:dyDescent="0.25">
      <c r="A4786" s="92"/>
      <c r="B4786" s="92"/>
    </row>
    <row r="4787" spans="1:2" x14ac:dyDescent="0.25">
      <c r="A4787" s="92"/>
      <c r="B4787" s="92"/>
    </row>
    <row r="4788" spans="1:2" x14ac:dyDescent="0.25">
      <c r="A4788" s="92"/>
      <c r="B4788" s="92"/>
    </row>
    <row r="4789" spans="1:2" x14ac:dyDescent="0.25">
      <c r="A4789" s="92"/>
      <c r="B4789" s="92"/>
    </row>
    <row r="4790" spans="1:2" x14ac:dyDescent="0.25">
      <c r="A4790" s="92"/>
      <c r="B4790" s="92"/>
    </row>
    <row r="4791" spans="1:2" x14ac:dyDescent="0.25">
      <c r="A4791" s="92"/>
      <c r="B4791" s="92"/>
    </row>
    <row r="4792" spans="1:2" x14ac:dyDescent="0.25">
      <c r="A4792" s="92"/>
      <c r="B4792" s="92"/>
    </row>
    <row r="4793" spans="1:2" x14ac:dyDescent="0.25">
      <c r="A4793" s="92"/>
      <c r="B4793" s="92"/>
    </row>
    <row r="4794" spans="1:2" x14ac:dyDescent="0.25">
      <c r="A4794" s="92"/>
      <c r="B4794" s="92"/>
    </row>
    <row r="4795" spans="1:2" x14ac:dyDescent="0.25">
      <c r="A4795" s="92"/>
      <c r="B4795" s="92"/>
    </row>
    <row r="4796" spans="1:2" x14ac:dyDescent="0.25">
      <c r="A4796" s="92"/>
      <c r="B4796" s="92"/>
    </row>
    <row r="4797" spans="1:2" x14ac:dyDescent="0.25">
      <c r="A4797" s="92"/>
      <c r="B4797" s="92"/>
    </row>
    <row r="4798" spans="1:2" x14ac:dyDescent="0.25">
      <c r="A4798" s="92"/>
      <c r="B4798" s="92"/>
    </row>
    <row r="4799" spans="1:2" x14ac:dyDescent="0.25">
      <c r="A4799" s="92"/>
      <c r="B4799" s="92"/>
    </row>
    <row r="4800" spans="1:2" x14ac:dyDescent="0.25">
      <c r="A4800" s="92"/>
      <c r="B4800" s="92"/>
    </row>
    <row r="4801" spans="1:2" x14ac:dyDescent="0.25">
      <c r="A4801" s="92"/>
      <c r="B4801" s="92"/>
    </row>
    <row r="4802" spans="1:2" x14ac:dyDescent="0.25">
      <c r="A4802" s="92"/>
      <c r="B4802" s="92"/>
    </row>
    <row r="4803" spans="1:2" x14ac:dyDescent="0.25">
      <c r="A4803" s="92"/>
      <c r="B4803" s="92"/>
    </row>
    <row r="4804" spans="1:2" x14ac:dyDescent="0.25">
      <c r="A4804" s="92"/>
      <c r="B4804" s="92"/>
    </row>
    <row r="4805" spans="1:2" x14ac:dyDescent="0.25">
      <c r="A4805" s="92"/>
      <c r="B4805" s="92"/>
    </row>
    <row r="4806" spans="1:2" x14ac:dyDescent="0.25">
      <c r="A4806" s="92"/>
      <c r="B4806" s="92"/>
    </row>
    <row r="4807" spans="1:2" x14ac:dyDescent="0.25">
      <c r="A4807" s="92"/>
      <c r="B4807" s="92"/>
    </row>
    <row r="4808" spans="1:2" x14ac:dyDescent="0.25">
      <c r="A4808" s="92"/>
      <c r="B4808" s="92"/>
    </row>
    <row r="4809" spans="1:2" x14ac:dyDescent="0.25">
      <c r="A4809" s="92"/>
      <c r="B4809" s="92"/>
    </row>
    <row r="4810" spans="1:2" x14ac:dyDescent="0.25">
      <c r="A4810" s="92"/>
      <c r="B4810" s="92"/>
    </row>
    <row r="4811" spans="1:2" x14ac:dyDescent="0.25">
      <c r="A4811" s="92"/>
      <c r="B4811" s="92"/>
    </row>
    <row r="4812" spans="1:2" x14ac:dyDescent="0.25">
      <c r="A4812" s="92"/>
      <c r="B4812" s="92"/>
    </row>
    <row r="4813" spans="1:2" x14ac:dyDescent="0.25">
      <c r="A4813" s="92"/>
      <c r="B4813" s="92"/>
    </row>
    <row r="4814" spans="1:2" x14ac:dyDescent="0.25">
      <c r="A4814" s="92"/>
      <c r="B4814" s="92"/>
    </row>
    <row r="4815" spans="1:2" x14ac:dyDescent="0.25">
      <c r="A4815" s="92"/>
      <c r="B4815" s="92"/>
    </row>
    <row r="4816" spans="1:2" x14ac:dyDescent="0.25">
      <c r="A4816" s="92"/>
      <c r="B4816" s="92"/>
    </row>
    <row r="4817" spans="1:2" x14ac:dyDescent="0.25">
      <c r="A4817" s="92"/>
      <c r="B4817" s="92"/>
    </row>
    <row r="4818" spans="1:2" x14ac:dyDescent="0.25">
      <c r="A4818" s="92"/>
      <c r="B4818" s="92"/>
    </row>
    <row r="4819" spans="1:2" x14ac:dyDescent="0.25">
      <c r="A4819" s="92"/>
      <c r="B4819" s="92"/>
    </row>
    <row r="4820" spans="1:2" x14ac:dyDescent="0.25">
      <c r="A4820" s="92"/>
      <c r="B4820" s="92"/>
    </row>
    <row r="4821" spans="1:2" x14ac:dyDescent="0.25">
      <c r="A4821" s="92"/>
      <c r="B4821" s="92"/>
    </row>
    <row r="4822" spans="1:2" x14ac:dyDescent="0.25">
      <c r="A4822" s="92"/>
      <c r="B4822" s="92"/>
    </row>
    <row r="4823" spans="1:2" x14ac:dyDescent="0.25">
      <c r="A4823" s="92"/>
      <c r="B4823" s="92"/>
    </row>
    <row r="4824" spans="1:2" x14ac:dyDescent="0.25">
      <c r="A4824" s="92"/>
      <c r="B4824" s="92"/>
    </row>
    <row r="4825" spans="1:2" x14ac:dyDescent="0.25">
      <c r="A4825" s="92"/>
      <c r="B4825" s="92"/>
    </row>
    <row r="4826" spans="1:2" x14ac:dyDescent="0.25">
      <c r="A4826" s="92"/>
      <c r="B4826" s="92"/>
    </row>
    <row r="4827" spans="1:2" x14ac:dyDescent="0.25">
      <c r="A4827" s="92"/>
      <c r="B4827" s="92"/>
    </row>
    <row r="4828" spans="1:2" x14ac:dyDescent="0.25">
      <c r="A4828" s="92"/>
      <c r="B4828" s="92"/>
    </row>
    <row r="4829" spans="1:2" x14ac:dyDescent="0.25">
      <c r="A4829" s="92"/>
      <c r="B4829" s="92"/>
    </row>
    <row r="4830" spans="1:2" x14ac:dyDescent="0.25">
      <c r="A4830" s="92"/>
      <c r="B4830" s="92"/>
    </row>
    <row r="4831" spans="1:2" x14ac:dyDescent="0.25">
      <c r="A4831" s="92"/>
      <c r="B4831" s="92"/>
    </row>
    <row r="4832" spans="1:2" x14ac:dyDescent="0.25">
      <c r="A4832" s="92"/>
      <c r="B4832" s="92"/>
    </row>
    <row r="4833" spans="1:2" x14ac:dyDescent="0.25">
      <c r="A4833" s="92"/>
      <c r="B4833" s="92"/>
    </row>
    <row r="4834" spans="1:2" x14ac:dyDescent="0.25">
      <c r="A4834" s="92"/>
      <c r="B4834" s="92"/>
    </row>
    <row r="4835" spans="1:2" x14ac:dyDescent="0.25">
      <c r="A4835" s="92"/>
      <c r="B4835" s="92"/>
    </row>
    <row r="4836" spans="1:2" x14ac:dyDescent="0.25">
      <c r="A4836" s="92"/>
      <c r="B4836" s="92"/>
    </row>
    <row r="4837" spans="1:2" x14ac:dyDescent="0.25">
      <c r="A4837" s="92"/>
      <c r="B4837" s="92"/>
    </row>
    <row r="4838" spans="1:2" x14ac:dyDescent="0.25">
      <c r="A4838" s="92"/>
      <c r="B4838" s="92"/>
    </row>
    <row r="4839" spans="1:2" x14ac:dyDescent="0.25">
      <c r="A4839" s="92"/>
      <c r="B4839" s="92"/>
    </row>
    <row r="4840" spans="1:2" x14ac:dyDescent="0.25">
      <c r="A4840" s="92"/>
      <c r="B4840" s="92"/>
    </row>
    <row r="4841" spans="1:2" x14ac:dyDescent="0.25">
      <c r="A4841" s="92"/>
      <c r="B4841" s="92"/>
    </row>
    <row r="4842" spans="1:2" x14ac:dyDescent="0.25">
      <c r="A4842" s="92"/>
      <c r="B4842" s="92"/>
    </row>
    <row r="4843" spans="1:2" x14ac:dyDescent="0.25">
      <c r="A4843" s="92"/>
      <c r="B4843" s="92"/>
    </row>
    <row r="4844" spans="1:2" x14ac:dyDescent="0.25">
      <c r="A4844" s="92"/>
      <c r="B4844" s="92"/>
    </row>
    <row r="4845" spans="1:2" x14ac:dyDescent="0.25">
      <c r="A4845" s="92"/>
      <c r="B4845" s="92"/>
    </row>
    <row r="4846" spans="1:2" x14ac:dyDescent="0.25">
      <c r="A4846" s="92"/>
      <c r="B4846" s="92"/>
    </row>
    <row r="4847" spans="1:2" x14ac:dyDescent="0.25">
      <c r="A4847" s="92"/>
      <c r="B4847" s="92"/>
    </row>
    <row r="4848" spans="1:2" x14ac:dyDescent="0.25">
      <c r="A4848" s="92"/>
      <c r="B4848" s="92"/>
    </row>
    <row r="4849" spans="1:2" x14ac:dyDescent="0.25">
      <c r="A4849" s="92"/>
      <c r="B4849" s="92"/>
    </row>
    <row r="4850" spans="1:2" x14ac:dyDescent="0.25">
      <c r="A4850" s="92"/>
      <c r="B4850" s="92"/>
    </row>
    <row r="4851" spans="1:2" x14ac:dyDescent="0.25">
      <c r="A4851" s="92"/>
      <c r="B4851" s="92"/>
    </row>
    <row r="4852" spans="1:2" x14ac:dyDescent="0.25">
      <c r="A4852" s="92"/>
      <c r="B4852" s="92"/>
    </row>
    <row r="4853" spans="1:2" x14ac:dyDescent="0.25">
      <c r="A4853" s="92"/>
      <c r="B4853" s="92"/>
    </row>
    <row r="4854" spans="1:2" x14ac:dyDescent="0.25">
      <c r="A4854" s="92"/>
      <c r="B4854" s="92"/>
    </row>
    <row r="4855" spans="1:2" x14ac:dyDescent="0.25">
      <c r="A4855" s="92"/>
      <c r="B4855" s="92"/>
    </row>
    <row r="4856" spans="1:2" x14ac:dyDescent="0.25">
      <c r="A4856" s="92"/>
      <c r="B4856" s="92"/>
    </row>
    <row r="4857" spans="1:2" x14ac:dyDescent="0.25">
      <c r="A4857" s="92"/>
      <c r="B4857" s="92"/>
    </row>
    <row r="4858" spans="1:2" x14ac:dyDescent="0.25">
      <c r="A4858" s="92"/>
      <c r="B4858" s="92"/>
    </row>
    <row r="4859" spans="1:2" x14ac:dyDescent="0.25">
      <c r="A4859" s="92"/>
      <c r="B4859" s="92"/>
    </row>
    <row r="4860" spans="1:2" x14ac:dyDescent="0.25">
      <c r="A4860" s="92"/>
      <c r="B4860" s="92"/>
    </row>
    <row r="4861" spans="1:2" x14ac:dyDescent="0.25">
      <c r="A4861" s="92"/>
      <c r="B4861" s="92"/>
    </row>
    <row r="4862" spans="1:2" x14ac:dyDescent="0.25">
      <c r="A4862" s="92"/>
      <c r="B4862" s="92"/>
    </row>
    <row r="4863" spans="1:2" x14ac:dyDescent="0.25">
      <c r="A4863" s="92"/>
      <c r="B4863" s="92"/>
    </row>
    <row r="4864" spans="1:2" x14ac:dyDescent="0.25">
      <c r="A4864" s="92"/>
      <c r="B4864" s="92"/>
    </row>
    <row r="4865" spans="1:2" x14ac:dyDescent="0.25">
      <c r="A4865" s="92"/>
      <c r="B4865" s="92"/>
    </row>
    <row r="4866" spans="1:2" x14ac:dyDescent="0.25">
      <c r="A4866" s="92"/>
      <c r="B4866" s="92"/>
    </row>
    <row r="4867" spans="1:2" x14ac:dyDescent="0.25">
      <c r="A4867" s="92"/>
      <c r="B4867" s="92"/>
    </row>
    <row r="4868" spans="1:2" x14ac:dyDescent="0.25">
      <c r="A4868" s="92"/>
      <c r="B4868" s="92"/>
    </row>
    <row r="4869" spans="1:2" x14ac:dyDescent="0.25">
      <c r="A4869" s="92"/>
      <c r="B4869" s="92"/>
    </row>
    <row r="4870" spans="1:2" x14ac:dyDescent="0.25">
      <c r="A4870" s="92"/>
      <c r="B4870" s="92"/>
    </row>
    <row r="4871" spans="1:2" x14ac:dyDescent="0.25">
      <c r="A4871" s="92"/>
      <c r="B4871" s="92"/>
    </row>
    <row r="4872" spans="1:2" x14ac:dyDescent="0.25">
      <c r="A4872" s="92"/>
      <c r="B4872" s="92"/>
    </row>
    <row r="4873" spans="1:2" x14ac:dyDescent="0.25">
      <c r="A4873" s="92"/>
      <c r="B4873" s="92"/>
    </row>
    <row r="4874" spans="1:2" x14ac:dyDescent="0.25">
      <c r="A4874" s="92"/>
      <c r="B4874" s="92"/>
    </row>
    <row r="4875" spans="1:2" x14ac:dyDescent="0.25">
      <c r="A4875" s="92"/>
      <c r="B4875" s="92"/>
    </row>
    <row r="4876" spans="1:2" x14ac:dyDescent="0.25">
      <c r="A4876" s="92"/>
      <c r="B4876" s="92"/>
    </row>
    <row r="4877" spans="1:2" x14ac:dyDescent="0.25">
      <c r="A4877" s="92"/>
      <c r="B4877" s="92"/>
    </row>
    <row r="4878" spans="1:2" x14ac:dyDescent="0.25">
      <c r="A4878" s="92"/>
      <c r="B4878" s="92"/>
    </row>
    <row r="4879" spans="1:2" x14ac:dyDescent="0.25">
      <c r="A4879" s="92"/>
      <c r="B4879" s="92"/>
    </row>
    <row r="4880" spans="1:2" x14ac:dyDescent="0.25">
      <c r="A4880" s="92"/>
      <c r="B4880" s="92"/>
    </row>
    <row r="4881" spans="1:2" x14ac:dyDescent="0.25">
      <c r="A4881" s="92"/>
      <c r="B4881" s="92"/>
    </row>
    <row r="4882" spans="1:2" x14ac:dyDescent="0.25">
      <c r="A4882" s="92"/>
      <c r="B4882" s="92"/>
    </row>
    <row r="4883" spans="1:2" x14ac:dyDescent="0.25">
      <c r="A4883" s="92"/>
      <c r="B4883" s="92"/>
    </row>
    <row r="4884" spans="1:2" x14ac:dyDescent="0.25">
      <c r="A4884" s="92"/>
      <c r="B4884" s="92"/>
    </row>
    <row r="4885" spans="1:2" x14ac:dyDescent="0.25">
      <c r="A4885" s="92"/>
      <c r="B4885" s="92"/>
    </row>
    <row r="4886" spans="1:2" x14ac:dyDescent="0.25">
      <c r="A4886" s="92"/>
      <c r="B4886" s="92"/>
    </row>
    <row r="4887" spans="1:2" x14ac:dyDescent="0.25">
      <c r="A4887" s="92"/>
      <c r="B4887" s="92"/>
    </row>
    <row r="4888" spans="1:2" x14ac:dyDescent="0.25">
      <c r="A4888" s="92"/>
      <c r="B4888" s="92"/>
    </row>
    <row r="4889" spans="1:2" x14ac:dyDescent="0.25">
      <c r="A4889" s="92"/>
      <c r="B4889" s="92"/>
    </row>
    <row r="4890" spans="1:2" x14ac:dyDescent="0.25">
      <c r="A4890" s="92"/>
      <c r="B4890" s="92"/>
    </row>
    <row r="4891" spans="1:2" x14ac:dyDescent="0.25">
      <c r="A4891" s="92"/>
      <c r="B4891" s="92"/>
    </row>
    <row r="4892" spans="1:2" x14ac:dyDescent="0.25">
      <c r="A4892" s="92"/>
      <c r="B4892" s="92"/>
    </row>
    <row r="4893" spans="1:2" x14ac:dyDescent="0.25">
      <c r="A4893" s="92"/>
      <c r="B4893" s="92"/>
    </row>
    <row r="4894" spans="1:2" x14ac:dyDescent="0.25">
      <c r="A4894" s="92"/>
      <c r="B4894" s="92"/>
    </row>
    <row r="4895" spans="1:2" x14ac:dyDescent="0.25">
      <c r="A4895" s="92"/>
      <c r="B4895" s="92"/>
    </row>
    <row r="4896" spans="1:2" x14ac:dyDescent="0.25">
      <c r="A4896" s="92"/>
      <c r="B4896" s="92"/>
    </row>
    <row r="4897" spans="1:2" x14ac:dyDescent="0.25">
      <c r="A4897" s="92"/>
      <c r="B4897" s="92"/>
    </row>
    <row r="4898" spans="1:2" x14ac:dyDescent="0.25">
      <c r="A4898" s="92"/>
      <c r="B4898" s="92"/>
    </row>
    <row r="4899" spans="1:2" x14ac:dyDescent="0.25">
      <c r="A4899" s="92"/>
      <c r="B4899" s="92"/>
    </row>
    <row r="4900" spans="1:2" x14ac:dyDescent="0.25">
      <c r="A4900" s="92"/>
      <c r="B4900" s="92"/>
    </row>
    <row r="4901" spans="1:2" x14ac:dyDescent="0.25">
      <c r="A4901" s="92"/>
      <c r="B4901" s="92"/>
    </row>
    <row r="4902" spans="1:2" x14ac:dyDescent="0.25">
      <c r="A4902" s="92"/>
      <c r="B4902" s="92"/>
    </row>
    <row r="4903" spans="1:2" x14ac:dyDescent="0.25">
      <c r="A4903" s="92"/>
      <c r="B4903" s="92"/>
    </row>
    <row r="4904" spans="1:2" x14ac:dyDescent="0.25">
      <c r="A4904" s="92"/>
      <c r="B4904" s="92"/>
    </row>
    <row r="4905" spans="1:2" x14ac:dyDescent="0.25">
      <c r="A4905" s="92"/>
      <c r="B4905" s="92"/>
    </row>
    <row r="4906" spans="1:2" x14ac:dyDescent="0.25">
      <c r="A4906" s="92"/>
      <c r="B4906" s="92"/>
    </row>
    <row r="4907" spans="1:2" x14ac:dyDescent="0.25">
      <c r="A4907" s="92"/>
      <c r="B4907" s="92"/>
    </row>
    <row r="4908" spans="1:2" x14ac:dyDescent="0.25">
      <c r="A4908" s="92"/>
      <c r="B4908" s="92"/>
    </row>
    <row r="4909" spans="1:2" x14ac:dyDescent="0.25">
      <c r="A4909" s="92"/>
      <c r="B4909" s="92"/>
    </row>
    <row r="4910" spans="1:2" x14ac:dyDescent="0.25">
      <c r="A4910" s="92"/>
      <c r="B4910" s="92"/>
    </row>
    <row r="4911" spans="1:2" x14ac:dyDescent="0.25">
      <c r="A4911" s="92"/>
      <c r="B4911" s="92"/>
    </row>
    <row r="4912" spans="1:2" x14ac:dyDescent="0.25">
      <c r="A4912" s="92"/>
      <c r="B4912" s="92"/>
    </row>
    <row r="4913" spans="1:2" x14ac:dyDescent="0.25">
      <c r="A4913" s="92"/>
      <c r="B4913" s="92"/>
    </row>
    <row r="4914" spans="1:2" x14ac:dyDescent="0.25">
      <c r="A4914" s="92"/>
      <c r="B4914" s="92"/>
    </row>
    <row r="4915" spans="1:2" x14ac:dyDescent="0.25">
      <c r="A4915" s="92"/>
      <c r="B4915" s="92"/>
    </row>
    <row r="4916" spans="1:2" x14ac:dyDescent="0.25">
      <c r="A4916" s="92"/>
      <c r="B4916" s="92"/>
    </row>
    <row r="4917" spans="1:2" x14ac:dyDescent="0.25">
      <c r="A4917" s="92"/>
      <c r="B4917" s="92"/>
    </row>
    <row r="4918" spans="1:2" x14ac:dyDescent="0.25">
      <c r="A4918" s="92"/>
      <c r="B4918" s="92"/>
    </row>
    <row r="4919" spans="1:2" x14ac:dyDescent="0.25">
      <c r="A4919" s="92"/>
      <c r="B4919" s="92"/>
    </row>
    <row r="4920" spans="1:2" x14ac:dyDescent="0.25">
      <c r="A4920" s="92"/>
      <c r="B4920" s="92"/>
    </row>
    <row r="4921" spans="1:2" x14ac:dyDescent="0.25">
      <c r="A4921" s="92"/>
      <c r="B4921" s="92"/>
    </row>
    <row r="4922" spans="1:2" x14ac:dyDescent="0.25">
      <c r="A4922" s="92"/>
      <c r="B4922" s="92"/>
    </row>
    <row r="4923" spans="1:2" x14ac:dyDescent="0.25">
      <c r="A4923" s="92"/>
      <c r="B4923" s="92"/>
    </row>
    <row r="4924" spans="1:2" x14ac:dyDescent="0.25">
      <c r="A4924" s="92"/>
      <c r="B4924" s="92"/>
    </row>
    <row r="4925" spans="1:2" x14ac:dyDescent="0.25">
      <c r="A4925" s="92"/>
      <c r="B4925" s="92"/>
    </row>
    <row r="4926" spans="1:2" x14ac:dyDescent="0.25">
      <c r="A4926" s="92"/>
      <c r="B4926" s="92"/>
    </row>
    <row r="4927" spans="1:2" x14ac:dyDescent="0.25">
      <c r="A4927" s="92"/>
      <c r="B4927" s="92"/>
    </row>
    <row r="4928" spans="1:2" x14ac:dyDescent="0.25">
      <c r="A4928" s="92"/>
      <c r="B4928" s="92"/>
    </row>
    <row r="4929" spans="1:2" x14ac:dyDescent="0.25">
      <c r="A4929" s="92"/>
      <c r="B4929" s="92"/>
    </row>
    <row r="4930" spans="1:2" x14ac:dyDescent="0.25">
      <c r="A4930" s="92"/>
      <c r="B4930" s="92"/>
    </row>
    <row r="4931" spans="1:2" x14ac:dyDescent="0.25">
      <c r="A4931" s="92"/>
      <c r="B4931" s="92"/>
    </row>
    <row r="4932" spans="1:2" x14ac:dyDescent="0.25">
      <c r="A4932" s="92"/>
      <c r="B4932" s="92"/>
    </row>
    <row r="4933" spans="1:2" x14ac:dyDescent="0.25">
      <c r="A4933" s="92"/>
      <c r="B4933" s="92"/>
    </row>
    <row r="4934" spans="1:2" x14ac:dyDescent="0.25">
      <c r="A4934" s="92"/>
      <c r="B4934" s="92"/>
    </row>
    <row r="4935" spans="1:2" x14ac:dyDescent="0.25">
      <c r="A4935" s="92"/>
      <c r="B4935" s="92"/>
    </row>
    <row r="4936" spans="1:2" x14ac:dyDescent="0.25">
      <c r="A4936" s="92"/>
      <c r="B4936" s="92"/>
    </row>
    <row r="4937" spans="1:2" x14ac:dyDescent="0.25">
      <c r="A4937" s="92"/>
      <c r="B4937" s="92"/>
    </row>
    <row r="4938" spans="1:2" x14ac:dyDescent="0.25">
      <c r="A4938" s="92"/>
      <c r="B4938" s="92"/>
    </row>
    <row r="4939" spans="1:2" x14ac:dyDescent="0.25">
      <c r="A4939" s="92"/>
      <c r="B4939" s="92"/>
    </row>
    <row r="4940" spans="1:2" x14ac:dyDescent="0.25">
      <c r="A4940" s="92"/>
      <c r="B4940" s="92"/>
    </row>
    <row r="4941" spans="1:2" x14ac:dyDescent="0.25">
      <c r="A4941" s="92"/>
      <c r="B4941" s="92"/>
    </row>
    <row r="4942" spans="1:2" x14ac:dyDescent="0.25">
      <c r="A4942" s="92"/>
      <c r="B4942" s="92"/>
    </row>
    <row r="4943" spans="1:2" x14ac:dyDescent="0.25">
      <c r="A4943" s="92"/>
      <c r="B4943" s="92"/>
    </row>
    <row r="4944" spans="1:2" x14ac:dyDescent="0.25">
      <c r="A4944" s="92"/>
      <c r="B4944" s="92"/>
    </row>
    <row r="4945" spans="1:2" x14ac:dyDescent="0.25">
      <c r="A4945" s="92"/>
      <c r="B4945" s="92"/>
    </row>
    <row r="4946" spans="1:2" x14ac:dyDescent="0.25">
      <c r="A4946" s="92"/>
      <c r="B4946" s="92"/>
    </row>
    <row r="4947" spans="1:2" x14ac:dyDescent="0.25">
      <c r="A4947" s="92"/>
      <c r="B4947" s="92"/>
    </row>
    <row r="4948" spans="1:2" x14ac:dyDescent="0.25">
      <c r="A4948" s="92"/>
      <c r="B4948" s="92"/>
    </row>
    <row r="4949" spans="1:2" x14ac:dyDescent="0.25">
      <c r="A4949" s="92"/>
      <c r="B4949" s="92"/>
    </row>
    <row r="4950" spans="1:2" x14ac:dyDescent="0.25">
      <c r="A4950" s="92"/>
      <c r="B4950" s="92"/>
    </row>
    <row r="4951" spans="1:2" x14ac:dyDescent="0.25">
      <c r="A4951" s="92"/>
      <c r="B4951" s="92"/>
    </row>
    <row r="4952" spans="1:2" x14ac:dyDescent="0.25">
      <c r="A4952" s="92"/>
      <c r="B4952" s="92"/>
    </row>
    <row r="4953" spans="1:2" x14ac:dyDescent="0.25">
      <c r="A4953" s="92"/>
      <c r="B4953" s="92"/>
    </row>
    <row r="4954" spans="1:2" x14ac:dyDescent="0.25">
      <c r="A4954" s="92"/>
      <c r="B4954" s="92"/>
    </row>
    <row r="4955" spans="1:2" x14ac:dyDescent="0.25">
      <c r="A4955" s="92"/>
      <c r="B4955" s="92"/>
    </row>
    <row r="4956" spans="1:2" x14ac:dyDescent="0.25">
      <c r="A4956" s="92"/>
      <c r="B4956" s="92"/>
    </row>
    <row r="4957" spans="1:2" x14ac:dyDescent="0.25">
      <c r="A4957" s="92"/>
      <c r="B4957" s="92"/>
    </row>
    <row r="4958" spans="1:2" x14ac:dyDescent="0.25">
      <c r="A4958" s="92"/>
      <c r="B4958" s="92"/>
    </row>
    <row r="4959" spans="1:2" x14ac:dyDescent="0.25">
      <c r="A4959" s="92"/>
      <c r="B4959" s="92"/>
    </row>
    <row r="4960" spans="1:2" x14ac:dyDescent="0.25">
      <c r="A4960" s="92"/>
      <c r="B4960" s="92"/>
    </row>
    <row r="4961" spans="1:2" x14ac:dyDescent="0.25">
      <c r="A4961" s="92"/>
      <c r="B4961" s="92"/>
    </row>
    <row r="4962" spans="1:2" x14ac:dyDescent="0.25">
      <c r="A4962" s="92"/>
      <c r="B4962" s="92"/>
    </row>
    <row r="4963" spans="1:2" x14ac:dyDescent="0.25">
      <c r="A4963" s="92"/>
      <c r="B4963" s="92"/>
    </row>
    <row r="4964" spans="1:2" x14ac:dyDescent="0.25">
      <c r="A4964" s="92"/>
      <c r="B4964" s="92"/>
    </row>
    <row r="4965" spans="1:2" x14ac:dyDescent="0.25">
      <c r="A4965" s="92"/>
      <c r="B4965" s="92"/>
    </row>
    <row r="4966" spans="1:2" x14ac:dyDescent="0.25">
      <c r="A4966" s="92"/>
      <c r="B4966" s="92"/>
    </row>
    <row r="4967" spans="1:2" x14ac:dyDescent="0.25">
      <c r="A4967" s="92"/>
      <c r="B4967" s="92"/>
    </row>
    <row r="4968" spans="1:2" x14ac:dyDescent="0.25">
      <c r="A4968" s="92"/>
      <c r="B4968" s="92"/>
    </row>
    <row r="4969" spans="1:2" x14ac:dyDescent="0.25">
      <c r="A4969" s="92"/>
      <c r="B4969" s="92"/>
    </row>
    <row r="4970" spans="1:2" x14ac:dyDescent="0.25">
      <c r="A4970" s="92"/>
      <c r="B4970" s="92"/>
    </row>
    <row r="4971" spans="1:2" x14ac:dyDescent="0.25">
      <c r="A4971" s="92"/>
      <c r="B4971" s="92"/>
    </row>
    <row r="4972" spans="1:2" x14ac:dyDescent="0.25">
      <c r="A4972" s="92"/>
      <c r="B4972" s="92"/>
    </row>
    <row r="4973" spans="1:2" x14ac:dyDescent="0.25">
      <c r="A4973" s="92"/>
      <c r="B4973" s="92"/>
    </row>
    <row r="4974" spans="1:2" x14ac:dyDescent="0.25">
      <c r="A4974" s="92"/>
      <c r="B4974" s="92"/>
    </row>
    <row r="4975" spans="1:2" x14ac:dyDescent="0.25">
      <c r="A4975" s="92"/>
      <c r="B4975" s="92"/>
    </row>
    <row r="4976" spans="1:2" x14ac:dyDescent="0.25">
      <c r="A4976" s="92"/>
      <c r="B4976" s="92"/>
    </row>
    <row r="4977" spans="1:2" x14ac:dyDescent="0.25">
      <c r="A4977" s="92"/>
      <c r="B4977" s="92"/>
    </row>
    <row r="4978" spans="1:2" x14ac:dyDescent="0.25">
      <c r="A4978" s="92"/>
      <c r="B4978" s="92"/>
    </row>
    <row r="4979" spans="1:2" x14ac:dyDescent="0.25">
      <c r="A4979" s="92"/>
      <c r="B4979" s="92"/>
    </row>
    <row r="4980" spans="1:2" x14ac:dyDescent="0.25">
      <c r="A4980" s="92"/>
      <c r="B4980" s="92"/>
    </row>
    <row r="4981" spans="1:2" x14ac:dyDescent="0.25">
      <c r="A4981" s="92"/>
      <c r="B4981" s="92"/>
    </row>
    <row r="4982" spans="1:2" x14ac:dyDescent="0.25">
      <c r="A4982" s="92"/>
      <c r="B4982" s="92"/>
    </row>
    <row r="4983" spans="1:2" x14ac:dyDescent="0.25">
      <c r="A4983" s="92"/>
      <c r="B4983" s="92"/>
    </row>
    <row r="4984" spans="1:2" x14ac:dyDescent="0.25">
      <c r="A4984" s="92"/>
      <c r="B4984" s="92"/>
    </row>
    <row r="4985" spans="1:2" x14ac:dyDescent="0.25">
      <c r="A4985" s="92"/>
      <c r="B4985" s="92"/>
    </row>
    <row r="4986" spans="1:2" x14ac:dyDescent="0.25">
      <c r="A4986" s="92"/>
      <c r="B4986" s="92"/>
    </row>
    <row r="4987" spans="1:2" x14ac:dyDescent="0.25">
      <c r="A4987" s="92"/>
      <c r="B4987" s="92"/>
    </row>
    <row r="4988" spans="1:2" x14ac:dyDescent="0.25">
      <c r="A4988" s="92"/>
      <c r="B4988" s="92"/>
    </row>
    <row r="4989" spans="1:2" x14ac:dyDescent="0.25">
      <c r="A4989" s="92"/>
      <c r="B4989" s="92"/>
    </row>
    <row r="4990" spans="1:2" x14ac:dyDescent="0.25">
      <c r="A4990" s="92"/>
      <c r="B4990" s="92"/>
    </row>
    <row r="4991" spans="1:2" x14ac:dyDescent="0.25">
      <c r="A4991" s="92"/>
      <c r="B4991" s="92"/>
    </row>
    <row r="4992" spans="1:2" x14ac:dyDescent="0.25">
      <c r="A4992" s="92"/>
      <c r="B4992" s="92"/>
    </row>
    <row r="4993" spans="1:2" x14ac:dyDescent="0.25">
      <c r="A4993" s="92"/>
      <c r="B4993" s="92"/>
    </row>
    <row r="4994" spans="1:2" x14ac:dyDescent="0.25">
      <c r="A4994" s="92"/>
      <c r="B4994" s="92"/>
    </row>
    <row r="4995" spans="1:2" x14ac:dyDescent="0.25">
      <c r="A4995" s="92"/>
      <c r="B4995" s="92"/>
    </row>
    <row r="4996" spans="1:2" x14ac:dyDescent="0.25">
      <c r="A4996" s="92"/>
      <c r="B4996" s="92"/>
    </row>
    <row r="4997" spans="1:2" x14ac:dyDescent="0.25">
      <c r="A4997" s="92"/>
      <c r="B4997" s="92"/>
    </row>
    <row r="4998" spans="1:2" x14ac:dyDescent="0.25">
      <c r="A4998" s="92"/>
      <c r="B4998" s="92"/>
    </row>
    <row r="4999" spans="1:2" x14ac:dyDescent="0.25">
      <c r="A4999" s="92"/>
      <c r="B4999" s="92"/>
    </row>
    <row r="5000" spans="1:2" x14ac:dyDescent="0.25">
      <c r="A5000" s="92"/>
      <c r="B5000" s="92"/>
    </row>
    <row r="5001" spans="1:2" x14ac:dyDescent="0.25">
      <c r="A5001" s="92"/>
      <c r="B5001" s="92"/>
    </row>
    <row r="5002" spans="1:2" x14ac:dyDescent="0.25">
      <c r="A5002" s="92"/>
      <c r="B5002" s="92"/>
    </row>
    <row r="5003" spans="1:2" x14ac:dyDescent="0.25">
      <c r="A5003" s="92"/>
      <c r="B5003" s="92"/>
    </row>
    <row r="5004" spans="1:2" x14ac:dyDescent="0.25">
      <c r="A5004" s="92"/>
      <c r="B5004" s="92"/>
    </row>
    <row r="5005" spans="1:2" x14ac:dyDescent="0.25">
      <c r="A5005" s="92"/>
      <c r="B5005" s="92"/>
    </row>
    <row r="5006" spans="1:2" x14ac:dyDescent="0.25">
      <c r="A5006" s="92"/>
      <c r="B5006" s="92"/>
    </row>
    <row r="5007" spans="1:2" x14ac:dyDescent="0.25">
      <c r="A5007" s="92"/>
      <c r="B5007" s="92"/>
    </row>
    <row r="5008" spans="1:2" x14ac:dyDescent="0.25">
      <c r="A5008" s="92"/>
      <c r="B5008" s="92"/>
    </row>
    <row r="5009" spans="1:2" x14ac:dyDescent="0.25">
      <c r="A5009" s="92"/>
      <c r="B5009" s="92"/>
    </row>
    <row r="5010" spans="1:2" x14ac:dyDescent="0.25">
      <c r="A5010" s="92"/>
      <c r="B5010" s="92"/>
    </row>
    <row r="5011" spans="1:2" x14ac:dyDescent="0.25">
      <c r="A5011" s="92"/>
      <c r="B5011" s="92"/>
    </row>
    <row r="5012" spans="1:2" x14ac:dyDescent="0.25">
      <c r="A5012" s="92"/>
      <c r="B5012" s="92"/>
    </row>
    <row r="5013" spans="1:2" x14ac:dyDescent="0.25">
      <c r="A5013" s="92"/>
      <c r="B5013" s="92"/>
    </row>
    <row r="5014" spans="1:2" x14ac:dyDescent="0.25">
      <c r="A5014" s="92"/>
      <c r="B5014" s="92"/>
    </row>
    <row r="5015" spans="1:2" x14ac:dyDescent="0.25">
      <c r="A5015" s="92"/>
      <c r="B5015" s="92"/>
    </row>
    <row r="5016" spans="1:2" x14ac:dyDescent="0.25">
      <c r="A5016" s="92"/>
      <c r="B5016" s="92"/>
    </row>
    <row r="5017" spans="1:2" x14ac:dyDescent="0.25">
      <c r="A5017" s="92"/>
      <c r="B5017" s="92"/>
    </row>
    <row r="5018" spans="1:2" x14ac:dyDescent="0.25">
      <c r="A5018" s="92"/>
      <c r="B5018" s="92"/>
    </row>
    <row r="5019" spans="1:2" x14ac:dyDescent="0.25">
      <c r="A5019" s="92"/>
      <c r="B5019" s="92"/>
    </row>
    <row r="5020" spans="1:2" x14ac:dyDescent="0.25">
      <c r="A5020" s="92"/>
      <c r="B5020" s="92"/>
    </row>
    <row r="5021" spans="1:2" x14ac:dyDescent="0.25">
      <c r="A5021" s="92"/>
      <c r="B5021" s="92"/>
    </row>
    <row r="5022" spans="1:2" x14ac:dyDescent="0.25">
      <c r="A5022" s="92"/>
      <c r="B5022" s="92"/>
    </row>
    <row r="5023" spans="1:2" x14ac:dyDescent="0.25">
      <c r="A5023" s="92"/>
      <c r="B5023" s="92"/>
    </row>
    <row r="5024" spans="1:2" x14ac:dyDescent="0.25">
      <c r="A5024" s="92"/>
      <c r="B5024" s="92"/>
    </row>
    <row r="5025" spans="1:2" x14ac:dyDescent="0.25">
      <c r="A5025" s="92"/>
      <c r="B5025" s="92"/>
    </row>
    <row r="5026" spans="1:2" x14ac:dyDescent="0.25">
      <c r="A5026" s="92"/>
      <c r="B5026" s="92"/>
    </row>
    <row r="5027" spans="1:2" x14ac:dyDescent="0.25">
      <c r="A5027" s="92"/>
      <c r="B5027" s="92"/>
    </row>
    <row r="5028" spans="1:2" x14ac:dyDescent="0.25">
      <c r="A5028" s="92"/>
      <c r="B5028" s="92"/>
    </row>
    <row r="5029" spans="1:2" x14ac:dyDescent="0.25">
      <c r="A5029" s="92"/>
      <c r="B5029" s="92"/>
    </row>
    <row r="5030" spans="1:2" x14ac:dyDescent="0.25">
      <c r="A5030" s="92"/>
      <c r="B5030" s="92"/>
    </row>
    <row r="5031" spans="1:2" x14ac:dyDescent="0.25">
      <c r="A5031" s="92"/>
      <c r="B5031" s="92"/>
    </row>
    <row r="5032" spans="1:2" x14ac:dyDescent="0.25">
      <c r="A5032" s="92"/>
      <c r="B5032" s="92"/>
    </row>
    <row r="5033" spans="1:2" x14ac:dyDescent="0.25">
      <c r="A5033" s="92"/>
      <c r="B5033" s="92"/>
    </row>
    <row r="5034" spans="1:2" x14ac:dyDescent="0.25">
      <c r="A5034" s="92"/>
      <c r="B5034" s="92"/>
    </row>
    <row r="5035" spans="1:2" x14ac:dyDescent="0.25">
      <c r="A5035" s="92"/>
      <c r="B5035" s="92"/>
    </row>
    <row r="5036" spans="1:2" x14ac:dyDescent="0.25">
      <c r="A5036" s="92"/>
      <c r="B5036" s="92"/>
    </row>
    <row r="5037" spans="1:2" x14ac:dyDescent="0.25">
      <c r="A5037" s="92"/>
      <c r="B5037" s="92"/>
    </row>
    <row r="5038" spans="1:2" x14ac:dyDescent="0.25">
      <c r="A5038" s="92"/>
      <c r="B5038" s="92"/>
    </row>
    <row r="5039" spans="1:2" x14ac:dyDescent="0.25">
      <c r="A5039" s="92"/>
      <c r="B5039" s="92"/>
    </row>
    <row r="5040" spans="1:2" x14ac:dyDescent="0.25">
      <c r="A5040" s="92"/>
      <c r="B5040" s="92"/>
    </row>
    <row r="5041" spans="1:2" x14ac:dyDescent="0.25">
      <c r="A5041" s="92"/>
      <c r="B5041" s="92"/>
    </row>
    <row r="5042" spans="1:2" x14ac:dyDescent="0.25">
      <c r="A5042" s="92"/>
      <c r="B5042" s="92"/>
    </row>
    <row r="5043" spans="1:2" x14ac:dyDescent="0.25">
      <c r="A5043" s="92"/>
      <c r="B5043" s="92"/>
    </row>
    <row r="5044" spans="1:2" x14ac:dyDescent="0.25">
      <c r="A5044" s="92"/>
      <c r="B5044" s="92"/>
    </row>
    <row r="5045" spans="1:2" x14ac:dyDescent="0.25">
      <c r="A5045" s="92"/>
      <c r="B5045" s="92"/>
    </row>
    <row r="5046" spans="1:2" x14ac:dyDescent="0.25">
      <c r="A5046" s="92"/>
      <c r="B5046" s="92"/>
    </row>
    <row r="5047" spans="1:2" x14ac:dyDescent="0.25">
      <c r="A5047" s="92"/>
      <c r="B5047" s="92"/>
    </row>
    <row r="5048" spans="1:2" x14ac:dyDescent="0.25">
      <c r="A5048" s="92"/>
      <c r="B5048" s="92"/>
    </row>
    <row r="5049" spans="1:2" x14ac:dyDescent="0.25">
      <c r="A5049" s="92"/>
      <c r="B5049" s="92"/>
    </row>
    <row r="5050" spans="1:2" x14ac:dyDescent="0.25">
      <c r="A5050" s="92"/>
      <c r="B5050" s="92"/>
    </row>
    <row r="5051" spans="1:2" x14ac:dyDescent="0.25">
      <c r="A5051" s="92"/>
      <c r="B5051" s="92"/>
    </row>
    <row r="5052" spans="1:2" x14ac:dyDescent="0.25">
      <c r="A5052" s="92"/>
      <c r="B5052" s="92"/>
    </row>
    <row r="5053" spans="1:2" x14ac:dyDescent="0.25">
      <c r="A5053" s="92"/>
      <c r="B5053" s="92"/>
    </row>
    <row r="5054" spans="1:2" x14ac:dyDescent="0.25">
      <c r="A5054" s="92"/>
      <c r="B5054" s="92"/>
    </row>
    <row r="5055" spans="1:2" x14ac:dyDescent="0.25">
      <c r="A5055" s="92"/>
      <c r="B5055" s="92"/>
    </row>
    <row r="5056" spans="1:2" x14ac:dyDescent="0.25">
      <c r="A5056" s="92"/>
      <c r="B5056" s="92"/>
    </row>
    <row r="5057" spans="1:2" x14ac:dyDescent="0.25">
      <c r="A5057" s="92"/>
      <c r="B5057" s="92"/>
    </row>
    <row r="5058" spans="1:2" x14ac:dyDescent="0.25">
      <c r="A5058" s="92"/>
      <c r="B5058" s="92"/>
    </row>
    <row r="5059" spans="1:2" x14ac:dyDescent="0.25">
      <c r="A5059" s="92"/>
      <c r="B5059" s="92"/>
    </row>
    <row r="5060" spans="1:2" x14ac:dyDescent="0.25">
      <c r="A5060" s="92"/>
      <c r="B5060" s="92"/>
    </row>
    <row r="5061" spans="1:2" x14ac:dyDescent="0.25">
      <c r="A5061" s="92"/>
      <c r="B5061" s="92"/>
    </row>
    <row r="5062" spans="1:2" x14ac:dyDescent="0.25">
      <c r="A5062" s="92"/>
      <c r="B5062" s="92"/>
    </row>
    <row r="5063" spans="1:2" x14ac:dyDescent="0.25">
      <c r="A5063" s="92"/>
      <c r="B5063" s="92"/>
    </row>
    <row r="5064" spans="1:2" x14ac:dyDescent="0.25">
      <c r="A5064" s="92"/>
      <c r="B5064" s="92"/>
    </row>
    <row r="5065" spans="1:2" x14ac:dyDescent="0.25">
      <c r="A5065" s="92"/>
      <c r="B5065" s="92"/>
    </row>
    <row r="5066" spans="1:2" x14ac:dyDescent="0.25">
      <c r="A5066" s="92"/>
      <c r="B5066" s="92"/>
    </row>
    <row r="5067" spans="1:2" x14ac:dyDescent="0.25">
      <c r="A5067" s="92"/>
      <c r="B5067" s="92"/>
    </row>
    <row r="5068" spans="1:2" x14ac:dyDescent="0.25">
      <c r="A5068" s="92"/>
      <c r="B5068" s="92"/>
    </row>
    <row r="5069" spans="1:2" x14ac:dyDescent="0.25">
      <c r="A5069" s="92"/>
      <c r="B5069" s="92"/>
    </row>
    <row r="5070" spans="1:2" x14ac:dyDescent="0.25">
      <c r="A5070" s="92"/>
      <c r="B5070" s="92"/>
    </row>
    <row r="5071" spans="1:2" x14ac:dyDescent="0.25">
      <c r="A5071" s="92"/>
      <c r="B5071" s="92"/>
    </row>
    <row r="5072" spans="1:2" x14ac:dyDescent="0.25">
      <c r="A5072" s="92"/>
      <c r="B5072" s="92"/>
    </row>
    <row r="5073" spans="1:2" x14ac:dyDescent="0.25">
      <c r="A5073" s="92"/>
      <c r="B5073" s="92"/>
    </row>
    <row r="5074" spans="1:2" x14ac:dyDescent="0.25">
      <c r="A5074" s="92"/>
      <c r="B5074" s="92"/>
    </row>
    <row r="5075" spans="1:2" x14ac:dyDescent="0.25">
      <c r="A5075" s="92"/>
      <c r="B5075" s="92"/>
    </row>
    <row r="5076" spans="1:2" x14ac:dyDescent="0.25">
      <c r="A5076" s="92"/>
      <c r="B5076" s="92"/>
    </row>
    <row r="5077" spans="1:2" x14ac:dyDescent="0.25">
      <c r="A5077" s="92"/>
      <c r="B5077" s="92"/>
    </row>
    <row r="5078" spans="1:2" x14ac:dyDescent="0.25">
      <c r="A5078" s="92"/>
      <c r="B5078" s="92"/>
    </row>
    <row r="5079" spans="1:2" x14ac:dyDescent="0.25">
      <c r="A5079" s="92"/>
      <c r="B5079" s="92"/>
    </row>
    <row r="5080" spans="1:2" x14ac:dyDescent="0.25">
      <c r="A5080" s="92"/>
      <c r="B5080" s="92"/>
    </row>
    <row r="5081" spans="1:2" x14ac:dyDescent="0.25">
      <c r="A5081" s="92"/>
      <c r="B5081" s="92"/>
    </row>
    <row r="5082" spans="1:2" x14ac:dyDescent="0.25">
      <c r="A5082" s="92"/>
      <c r="B5082" s="92"/>
    </row>
    <row r="5083" spans="1:2" x14ac:dyDescent="0.25">
      <c r="A5083" s="92"/>
      <c r="B5083" s="92"/>
    </row>
    <row r="5084" spans="1:2" x14ac:dyDescent="0.25">
      <c r="A5084" s="92"/>
      <c r="B5084" s="92"/>
    </row>
    <row r="5085" spans="1:2" x14ac:dyDescent="0.25">
      <c r="A5085" s="92"/>
      <c r="B5085" s="92"/>
    </row>
    <row r="5086" spans="1:2" x14ac:dyDescent="0.25">
      <c r="A5086" s="92"/>
      <c r="B5086" s="92"/>
    </row>
    <row r="5087" spans="1:2" x14ac:dyDescent="0.25">
      <c r="A5087" s="92"/>
      <c r="B5087" s="92"/>
    </row>
    <row r="5088" spans="1:2" x14ac:dyDescent="0.25">
      <c r="A5088" s="92"/>
      <c r="B5088" s="92"/>
    </row>
    <row r="5089" spans="1:2" x14ac:dyDescent="0.25">
      <c r="A5089" s="92"/>
      <c r="B5089" s="92"/>
    </row>
    <row r="5090" spans="1:2" x14ac:dyDescent="0.25">
      <c r="A5090" s="92"/>
      <c r="B5090" s="92"/>
    </row>
    <row r="5091" spans="1:2" x14ac:dyDescent="0.25">
      <c r="A5091" s="92"/>
      <c r="B5091" s="92"/>
    </row>
    <row r="5092" spans="1:2" x14ac:dyDescent="0.25">
      <c r="A5092" s="92"/>
      <c r="B5092" s="92"/>
    </row>
    <row r="5093" spans="1:2" x14ac:dyDescent="0.25">
      <c r="A5093" s="92"/>
      <c r="B5093" s="92"/>
    </row>
    <row r="5094" spans="1:2" x14ac:dyDescent="0.25">
      <c r="A5094" s="92"/>
      <c r="B5094" s="92"/>
    </row>
    <row r="5095" spans="1:2" x14ac:dyDescent="0.25">
      <c r="A5095" s="92"/>
      <c r="B5095" s="92"/>
    </row>
    <row r="5096" spans="1:2" x14ac:dyDescent="0.25">
      <c r="A5096" s="92"/>
      <c r="B5096" s="92"/>
    </row>
    <row r="5097" spans="1:2" x14ac:dyDescent="0.25">
      <c r="A5097" s="92"/>
      <c r="B5097" s="92"/>
    </row>
    <row r="5098" spans="1:2" x14ac:dyDescent="0.25">
      <c r="A5098" s="92"/>
      <c r="B5098" s="92"/>
    </row>
    <row r="5099" spans="1:2" x14ac:dyDescent="0.25">
      <c r="A5099" s="92"/>
      <c r="B5099" s="92"/>
    </row>
    <row r="5100" spans="1:2" x14ac:dyDescent="0.25">
      <c r="A5100" s="92"/>
      <c r="B5100" s="92"/>
    </row>
    <row r="5101" spans="1:2" x14ac:dyDescent="0.25">
      <c r="A5101" s="92"/>
      <c r="B5101" s="92"/>
    </row>
    <row r="5102" spans="1:2" x14ac:dyDescent="0.25">
      <c r="A5102" s="92"/>
      <c r="B5102" s="92"/>
    </row>
    <row r="5103" spans="1:2" x14ac:dyDescent="0.25">
      <c r="A5103" s="92"/>
      <c r="B5103" s="92"/>
    </row>
    <row r="5104" spans="1:2" x14ac:dyDescent="0.25">
      <c r="A5104" s="92"/>
      <c r="B5104" s="92"/>
    </row>
    <row r="5105" spans="1:2" x14ac:dyDescent="0.25">
      <c r="A5105" s="92"/>
      <c r="B5105" s="92"/>
    </row>
    <row r="5106" spans="1:2" x14ac:dyDescent="0.25">
      <c r="A5106" s="92"/>
      <c r="B5106" s="92"/>
    </row>
    <row r="5107" spans="1:2" x14ac:dyDescent="0.25">
      <c r="A5107" s="92"/>
      <c r="B5107" s="92"/>
    </row>
    <row r="5108" spans="1:2" x14ac:dyDescent="0.25">
      <c r="A5108" s="92"/>
      <c r="B5108" s="92"/>
    </row>
    <row r="5109" spans="1:2" x14ac:dyDescent="0.25">
      <c r="A5109" s="92"/>
      <c r="B5109" s="92"/>
    </row>
    <row r="5110" spans="1:2" x14ac:dyDescent="0.25">
      <c r="A5110" s="92"/>
      <c r="B5110" s="92"/>
    </row>
    <row r="5111" spans="1:2" x14ac:dyDescent="0.25">
      <c r="A5111" s="92"/>
      <c r="B5111" s="92"/>
    </row>
    <row r="5112" spans="1:2" x14ac:dyDescent="0.25">
      <c r="A5112" s="92"/>
      <c r="B5112" s="92"/>
    </row>
    <row r="5113" spans="1:2" x14ac:dyDescent="0.25">
      <c r="A5113" s="92"/>
      <c r="B5113" s="92"/>
    </row>
    <row r="5114" spans="1:2" x14ac:dyDescent="0.25">
      <c r="A5114" s="92"/>
      <c r="B5114" s="92"/>
    </row>
    <row r="5115" spans="1:2" x14ac:dyDescent="0.25">
      <c r="A5115" s="92"/>
      <c r="B5115" s="92"/>
    </row>
    <row r="5116" spans="1:2" x14ac:dyDescent="0.25">
      <c r="A5116" s="92"/>
      <c r="B5116" s="92"/>
    </row>
    <row r="5117" spans="1:2" x14ac:dyDescent="0.25">
      <c r="A5117" s="92"/>
      <c r="B5117" s="92"/>
    </row>
    <row r="5118" spans="1:2" x14ac:dyDescent="0.25">
      <c r="A5118" s="92"/>
      <c r="B5118" s="92"/>
    </row>
    <row r="5119" spans="1:2" x14ac:dyDescent="0.25">
      <c r="A5119" s="92"/>
      <c r="B5119" s="92"/>
    </row>
    <row r="5120" spans="1:2" x14ac:dyDescent="0.25">
      <c r="A5120" s="92"/>
      <c r="B5120" s="92"/>
    </row>
    <row r="5121" spans="1:2" x14ac:dyDescent="0.25">
      <c r="A5121" s="92"/>
      <c r="B5121" s="92"/>
    </row>
    <row r="5122" spans="1:2" x14ac:dyDescent="0.25">
      <c r="A5122" s="92"/>
      <c r="B5122" s="92"/>
    </row>
    <row r="5123" spans="1:2" x14ac:dyDescent="0.25">
      <c r="A5123" s="92"/>
      <c r="B5123" s="92"/>
    </row>
    <row r="5124" spans="1:2" x14ac:dyDescent="0.25">
      <c r="A5124" s="92"/>
      <c r="B5124" s="92"/>
    </row>
    <row r="5125" spans="1:2" x14ac:dyDescent="0.25">
      <c r="A5125" s="92"/>
      <c r="B5125" s="92"/>
    </row>
    <row r="5126" spans="1:2" x14ac:dyDescent="0.25">
      <c r="A5126" s="92"/>
      <c r="B5126" s="92"/>
    </row>
    <row r="5127" spans="1:2" x14ac:dyDescent="0.25">
      <c r="A5127" s="92"/>
      <c r="B5127" s="92"/>
    </row>
    <row r="5128" spans="1:2" x14ac:dyDescent="0.25">
      <c r="A5128" s="92"/>
      <c r="B5128" s="92"/>
    </row>
    <row r="5129" spans="1:2" x14ac:dyDescent="0.25">
      <c r="A5129" s="92"/>
      <c r="B5129" s="92"/>
    </row>
    <row r="5130" spans="1:2" x14ac:dyDescent="0.25">
      <c r="A5130" s="92"/>
      <c r="B5130" s="92"/>
    </row>
    <row r="5131" spans="1:2" x14ac:dyDescent="0.25">
      <c r="A5131" s="92"/>
      <c r="B5131" s="92"/>
    </row>
    <row r="5132" spans="1:2" x14ac:dyDescent="0.25">
      <c r="A5132" s="92"/>
      <c r="B5132" s="92"/>
    </row>
    <row r="5133" spans="1:2" x14ac:dyDescent="0.25">
      <c r="A5133" s="92"/>
      <c r="B5133" s="92"/>
    </row>
    <row r="5134" spans="1:2" x14ac:dyDescent="0.25">
      <c r="A5134" s="92"/>
      <c r="B5134" s="92"/>
    </row>
    <row r="5135" spans="1:2" x14ac:dyDescent="0.25">
      <c r="A5135" s="92"/>
      <c r="B5135" s="92"/>
    </row>
    <row r="5136" spans="1:2" x14ac:dyDescent="0.25">
      <c r="A5136" s="92"/>
      <c r="B5136" s="92"/>
    </row>
    <row r="5137" spans="1:2" x14ac:dyDescent="0.25">
      <c r="A5137" s="92"/>
      <c r="B5137" s="92"/>
    </row>
    <row r="5138" spans="1:2" x14ac:dyDescent="0.25">
      <c r="A5138" s="92"/>
      <c r="B5138" s="92"/>
    </row>
    <row r="5139" spans="1:2" x14ac:dyDescent="0.25">
      <c r="A5139" s="92"/>
      <c r="B5139" s="92"/>
    </row>
    <row r="5140" spans="1:2" x14ac:dyDescent="0.25">
      <c r="A5140" s="92"/>
      <c r="B5140" s="92"/>
    </row>
    <row r="5141" spans="1:2" x14ac:dyDescent="0.25">
      <c r="A5141" s="92"/>
      <c r="B5141" s="92"/>
    </row>
    <row r="5142" spans="1:2" x14ac:dyDescent="0.25">
      <c r="A5142" s="92"/>
      <c r="B5142" s="92"/>
    </row>
    <row r="5143" spans="1:2" x14ac:dyDescent="0.25">
      <c r="A5143" s="92"/>
      <c r="B5143" s="92"/>
    </row>
    <row r="5144" spans="1:2" x14ac:dyDescent="0.25">
      <c r="A5144" s="92"/>
      <c r="B5144" s="92"/>
    </row>
    <row r="5145" spans="1:2" x14ac:dyDescent="0.25">
      <c r="A5145" s="92"/>
      <c r="B5145" s="92"/>
    </row>
    <row r="5146" spans="1:2" x14ac:dyDescent="0.25">
      <c r="A5146" s="92"/>
      <c r="B5146" s="92"/>
    </row>
    <row r="5147" spans="1:2" x14ac:dyDescent="0.25">
      <c r="A5147" s="92"/>
      <c r="B5147" s="92"/>
    </row>
    <row r="5148" spans="1:2" x14ac:dyDescent="0.25">
      <c r="A5148" s="92"/>
      <c r="B5148" s="92"/>
    </row>
    <row r="5149" spans="1:2" x14ac:dyDescent="0.25">
      <c r="A5149" s="92"/>
      <c r="B5149" s="92"/>
    </row>
    <row r="5150" spans="1:2" x14ac:dyDescent="0.25">
      <c r="A5150" s="92"/>
      <c r="B5150" s="92"/>
    </row>
    <row r="5151" spans="1:2" x14ac:dyDescent="0.25">
      <c r="A5151" s="92"/>
      <c r="B5151" s="92"/>
    </row>
    <row r="5152" spans="1:2" x14ac:dyDescent="0.25">
      <c r="A5152" s="92"/>
      <c r="B5152" s="92"/>
    </row>
    <row r="5153" spans="1:2" x14ac:dyDescent="0.25">
      <c r="A5153" s="92"/>
      <c r="B5153" s="92"/>
    </row>
    <row r="5154" spans="1:2" x14ac:dyDescent="0.25">
      <c r="A5154" s="92"/>
      <c r="B5154" s="92"/>
    </row>
    <row r="5155" spans="1:2" x14ac:dyDescent="0.25">
      <c r="A5155" s="92"/>
      <c r="B5155" s="92"/>
    </row>
    <row r="5156" spans="1:2" x14ac:dyDescent="0.25">
      <c r="A5156" s="92"/>
      <c r="B5156" s="92"/>
    </row>
    <row r="5157" spans="1:2" x14ac:dyDescent="0.25">
      <c r="A5157" s="92"/>
      <c r="B5157" s="92"/>
    </row>
    <row r="5158" spans="1:2" x14ac:dyDescent="0.25">
      <c r="A5158" s="92"/>
      <c r="B5158" s="92"/>
    </row>
    <row r="5159" spans="1:2" x14ac:dyDescent="0.25">
      <c r="A5159" s="92"/>
      <c r="B5159" s="92"/>
    </row>
    <row r="5160" spans="1:2" x14ac:dyDescent="0.25">
      <c r="A5160" s="92"/>
      <c r="B5160" s="92"/>
    </row>
    <row r="5161" spans="1:2" x14ac:dyDescent="0.25">
      <c r="A5161" s="92"/>
      <c r="B5161" s="92"/>
    </row>
    <row r="5162" spans="1:2" x14ac:dyDescent="0.25">
      <c r="A5162" s="92"/>
      <c r="B5162" s="92"/>
    </row>
    <row r="5163" spans="1:2" x14ac:dyDescent="0.25">
      <c r="A5163" s="92"/>
      <c r="B5163" s="92"/>
    </row>
    <row r="5164" spans="1:2" x14ac:dyDescent="0.25">
      <c r="A5164" s="92"/>
      <c r="B5164" s="92"/>
    </row>
    <row r="5165" spans="1:2" x14ac:dyDescent="0.25">
      <c r="A5165" s="92"/>
      <c r="B5165" s="92"/>
    </row>
    <row r="5166" spans="1:2" x14ac:dyDescent="0.25">
      <c r="A5166" s="92"/>
      <c r="B5166" s="92"/>
    </row>
    <row r="5167" spans="1:2" x14ac:dyDescent="0.25">
      <c r="A5167" s="92"/>
      <c r="B5167" s="92"/>
    </row>
    <row r="5168" spans="1:2" x14ac:dyDescent="0.25">
      <c r="A5168" s="92"/>
      <c r="B5168" s="92"/>
    </row>
    <row r="5169" spans="1:2" x14ac:dyDescent="0.25">
      <c r="A5169" s="92"/>
      <c r="B5169" s="92"/>
    </row>
    <row r="5170" spans="1:2" x14ac:dyDescent="0.25">
      <c r="A5170" s="92"/>
      <c r="B5170" s="92"/>
    </row>
    <row r="5171" spans="1:2" x14ac:dyDescent="0.25">
      <c r="A5171" s="92"/>
      <c r="B5171" s="92"/>
    </row>
    <row r="5172" spans="1:2" x14ac:dyDescent="0.25">
      <c r="A5172" s="92"/>
      <c r="B5172" s="92"/>
    </row>
    <row r="5173" spans="1:2" x14ac:dyDescent="0.25">
      <c r="A5173" s="92"/>
      <c r="B5173" s="92"/>
    </row>
    <row r="5174" spans="1:2" x14ac:dyDescent="0.25">
      <c r="A5174" s="92"/>
      <c r="B5174" s="92"/>
    </row>
    <row r="5175" spans="1:2" x14ac:dyDescent="0.25">
      <c r="A5175" s="92"/>
      <c r="B5175" s="92"/>
    </row>
    <row r="5176" spans="1:2" x14ac:dyDescent="0.25">
      <c r="A5176" s="92"/>
      <c r="B5176" s="92"/>
    </row>
    <row r="5177" spans="1:2" x14ac:dyDescent="0.25">
      <c r="A5177" s="92"/>
      <c r="B5177" s="92"/>
    </row>
    <row r="5178" spans="1:2" x14ac:dyDescent="0.25">
      <c r="A5178" s="92"/>
      <c r="B5178" s="92"/>
    </row>
    <row r="5179" spans="1:2" x14ac:dyDescent="0.25">
      <c r="A5179" s="92"/>
      <c r="B5179" s="92"/>
    </row>
    <row r="5180" spans="1:2" x14ac:dyDescent="0.25">
      <c r="A5180" s="92"/>
      <c r="B5180" s="92"/>
    </row>
    <row r="5181" spans="1:2" x14ac:dyDescent="0.25">
      <c r="A5181" s="92"/>
      <c r="B5181" s="92"/>
    </row>
    <row r="5182" spans="1:2" x14ac:dyDescent="0.25">
      <c r="A5182" s="92"/>
      <c r="B5182" s="92"/>
    </row>
    <row r="5183" spans="1:2" x14ac:dyDescent="0.25">
      <c r="A5183" s="92"/>
      <c r="B5183" s="92"/>
    </row>
    <row r="5184" spans="1:2" x14ac:dyDescent="0.25">
      <c r="A5184" s="92"/>
      <c r="B5184" s="92"/>
    </row>
    <row r="5185" spans="1:2" x14ac:dyDescent="0.25">
      <c r="A5185" s="92"/>
      <c r="B5185" s="92"/>
    </row>
    <row r="5186" spans="1:2" x14ac:dyDescent="0.25">
      <c r="A5186" s="92"/>
      <c r="B5186" s="92"/>
    </row>
    <row r="5187" spans="1:2" x14ac:dyDescent="0.25">
      <c r="A5187" s="92"/>
      <c r="B5187" s="92"/>
    </row>
    <row r="5188" spans="1:2" x14ac:dyDescent="0.25">
      <c r="A5188" s="92"/>
      <c r="B5188" s="92"/>
    </row>
    <row r="5189" spans="1:2" x14ac:dyDescent="0.25">
      <c r="A5189" s="92"/>
      <c r="B5189" s="92"/>
    </row>
    <row r="5190" spans="1:2" x14ac:dyDescent="0.25">
      <c r="A5190" s="92"/>
      <c r="B5190" s="92"/>
    </row>
    <row r="5191" spans="1:2" x14ac:dyDescent="0.25">
      <c r="A5191" s="92"/>
      <c r="B5191" s="92"/>
    </row>
    <row r="5192" spans="1:2" x14ac:dyDescent="0.25">
      <c r="A5192" s="92"/>
      <c r="B5192" s="92"/>
    </row>
    <row r="5193" spans="1:2" x14ac:dyDescent="0.25">
      <c r="A5193" s="92"/>
      <c r="B5193" s="92"/>
    </row>
    <row r="5194" spans="1:2" x14ac:dyDescent="0.25">
      <c r="A5194" s="92"/>
      <c r="B5194" s="92"/>
    </row>
    <row r="5195" spans="1:2" x14ac:dyDescent="0.25">
      <c r="A5195" s="92"/>
      <c r="B5195" s="92"/>
    </row>
    <row r="5196" spans="1:2" x14ac:dyDescent="0.25">
      <c r="A5196" s="92"/>
      <c r="B5196" s="92"/>
    </row>
    <row r="5197" spans="1:2" x14ac:dyDescent="0.25">
      <c r="A5197" s="92"/>
      <c r="B5197" s="92"/>
    </row>
    <row r="5198" spans="1:2" x14ac:dyDescent="0.25">
      <c r="A5198" s="92"/>
      <c r="B5198" s="92"/>
    </row>
    <row r="5199" spans="1:2" x14ac:dyDescent="0.25">
      <c r="A5199" s="92"/>
      <c r="B5199" s="92"/>
    </row>
    <row r="5200" spans="1:2" x14ac:dyDescent="0.25">
      <c r="A5200" s="92"/>
      <c r="B5200" s="92"/>
    </row>
    <row r="5201" spans="1:2" x14ac:dyDescent="0.25">
      <c r="A5201" s="92"/>
      <c r="B5201" s="92"/>
    </row>
    <row r="5202" spans="1:2" x14ac:dyDescent="0.25">
      <c r="A5202" s="92"/>
      <c r="B5202" s="92"/>
    </row>
    <row r="5203" spans="1:2" x14ac:dyDescent="0.25">
      <c r="A5203" s="92"/>
      <c r="B5203" s="92"/>
    </row>
    <row r="5204" spans="1:2" x14ac:dyDescent="0.25">
      <c r="A5204" s="92"/>
      <c r="B5204" s="92"/>
    </row>
    <row r="5205" spans="1:2" x14ac:dyDescent="0.25">
      <c r="A5205" s="92"/>
      <c r="B5205" s="92"/>
    </row>
    <row r="5206" spans="1:2" x14ac:dyDescent="0.25">
      <c r="A5206" s="92"/>
      <c r="B5206" s="92"/>
    </row>
    <row r="5207" spans="1:2" x14ac:dyDescent="0.25">
      <c r="A5207" s="92"/>
      <c r="B5207" s="92"/>
    </row>
    <row r="5208" spans="1:2" x14ac:dyDescent="0.25">
      <c r="A5208" s="92"/>
      <c r="B5208" s="92"/>
    </row>
    <row r="5209" spans="1:2" x14ac:dyDescent="0.25">
      <c r="A5209" s="92"/>
      <c r="B5209" s="92"/>
    </row>
    <row r="5210" spans="1:2" x14ac:dyDescent="0.25">
      <c r="A5210" s="92"/>
      <c r="B5210" s="92"/>
    </row>
    <row r="5211" spans="1:2" x14ac:dyDescent="0.25">
      <c r="A5211" s="92"/>
      <c r="B5211" s="92"/>
    </row>
    <row r="5212" spans="1:2" x14ac:dyDescent="0.25">
      <c r="A5212" s="92"/>
      <c r="B5212" s="92"/>
    </row>
    <row r="5213" spans="1:2" x14ac:dyDescent="0.25">
      <c r="A5213" s="92"/>
      <c r="B5213" s="92"/>
    </row>
    <row r="5214" spans="1:2" x14ac:dyDescent="0.25">
      <c r="A5214" s="92"/>
      <c r="B5214" s="92"/>
    </row>
    <row r="5215" spans="1:2" x14ac:dyDescent="0.25">
      <c r="A5215" s="92"/>
      <c r="B5215" s="92"/>
    </row>
    <row r="5216" spans="1:2" x14ac:dyDescent="0.25">
      <c r="A5216" s="92"/>
      <c r="B5216" s="92"/>
    </row>
    <row r="5217" spans="1:2" x14ac:dyDescent="0.25">
      <c r="A5217" s="92"/>
      <c r="B5217" s="92"/>
    </row>
    <row r="5218" spans="1:2" x14ac:dyDescent="0.25">
      <c r="A5218" s="92"/>
      <c r="B5218" s="92"/>
    </row>
    <row r="5219" spans="1:2" x14ac:dyDescent="0.25">
      <c r="A5219" s="92"/>
      <c r="B5219" s="92"/>
    </row>
    <row r="5220" spans="1:2" x14ac:dyDescent="0.25">
      <c r="A5220" s="92"/>
      <c r="B5220" s="92"/>
    </row>
    <row r="5221" spans="1:2" x14ac:dyDescent="0.25">
      <c r="A5221" s="92"/>
      <c r="B5221" s="92"/>
    </row>
    <row r="5222" spans="1:2" x14ac:dyDescent="0.25">
      <c r="A5222" s="92"/>
      <c r="B5222" s="92"/>
    </row>
    <row r="5223" spans="1:2" x14ac:dyDescent="0.25">
      <c r="A5223" s="92"/>
      <c r="B5223" s="92"/>
    </row>
    <row r="5224" spans="1:2" x14ac:dyDescent="0.25">
      <c r="A5224" s="92"/>
      <c r="B5224" s="92"/>
    </row>
    <row r="5225" spans="1:2" x14ac:dyDescent="0.25">
      <c r="A5225" s="92"/>
      <c r="B5225" s="92"/>
    </row>
    <row r="5226" spans="1:2" x14ac:dyDescent="0.25">
      <c r="A5226" s="92"/>
      <c r="B5226" s="92"/>
    </row>
    <row r="5227" spans="1:2" x14ac:dyDescent="0.25">
      <c r="A5227" s="92"/>
      <c r="B5227" s="92"/>
    </row>
    <row r="5228" spans="1:2" x14ac:dyDescent="0.25">
      <c r="A5228" s="92"/>
      <c r="B5228" s="92"/>
    </row>
    <row r="5229" spans="1:2" x14ac:dyDescent="0.25">
      <c r="A5229" s="92"/>
      <c r="B5229" s="92"/>
    </row>
    <row r="5230" spans="1:2" x14ac:dyDescent="0.25">
      <c r="A5230" s="92"/>
      <c r="B5230" s="92"/>
    </row>
    <row r="5231" spans="1:2" x14ac:dyDescent="0.25">
      <c r="A5231" s="92"/>
      <c r="B5231" s="92"/>
    </row>
    <row r="5232" spans="1:2" x14ac:dyDescent="0.25">
      <c r="A5232" s="92"/>
      <c r="B5232" s="92"/>
    </row>
    <row r="5233" spans="1:2" x14ac:dyDescent="0.25">
      <c r="A5233" s="92"/>
      <c r="B5233" s="92"/>
    </row>
    <row r="5234" spans="1:2" x14ac:dyDescent="0.25">
      <c r="A5234" s="92"/>
      <c r="B5234" s="92"/>
    </row>
    <row r="5235" spans="1:2" x14ac:dyDescent="0.25">
      <c r="A5235" s="92"/>
      <c r="B5235" s="92"/>
    </row>
    <row r="5236" spans="1:2" x14ac:dyDescent="0.25">
      <c r="A5236" s="92"/>
      <c r="B5236" s="92"/>
    </row>
    <row r="5237" spans="1:2" x14ac:dyDescent="0.25">
      <c r="A5237" s="92"/>
      <c r="B5237" s="92"/>
    </row>
    <row r="5238" spans="1:2" x14ac:dyDescent="0.25">
      <c r="A5238" s="92"/>
      <c r="B5238" s="92"/>
    </row>
    <row r="5239" spans="1:2" x14ac:dyDescent="0.25">
      <c r="A5239" s="92"/>
      <c r="B5239" s="92"/>
    </row>
    <row r="5240" spans="1:2" x14ac:dyDescent="0.25">
      <c r="A5240" s="92"/>
      <c r="B5240" s="92"/>
    </row>
    <row r="5241" spans="1:2" x14ac:dyDescent="0.25">
      <c r="A5241" s="92"/>
      <c r="B5241" s="92"/>
    </row>
    <row r="5242" spans="1:2" x14ac:dyDescent="0.25">
      <c r="A5242" s="92"/>
      <c r="B5242" s="92"/>
    </row>
    <row r="5243" spans="1:2" x14ac:dyDescent="0.25">
      <c r="A5243" s="92"/>
      <c r="B5243" s="92"/>
    </row>
    <row r="5244" spans="1:2" x14ac:dyDescent="0.25">
      <c r="A5244" s="92"/>
      <c r="B5244" s="92"/>
    </row>
    <row r="5245" spans="1:2" x14ac:dyDescent="0.25">
      <c r="A5245" s="92"/>
      <c r="B5245" s="92"/>
    </row>
    <row r="5246" spans="1:2" x14ac:dyDescent="0.25">
      <c r="A5246" s="92"/>
      <c r="B5246" s="92"/>
    </row>
    <row r="5247" spans="1:2" x14ac:dyDescent="0.25">
      <c r="A5247" s="92"/>
      <c r="B5247" s="92"/>
    </row>
    <row r="5248" spans="1:2" x14ac:dyDescent="0.25">
      <c r="A5248" s="92"/>
      <c r="B5248" s="92"/>
    </row>
    <row r="5249" spans="1:2" x14ac:dyDescent="0.25">
      <c r="A5249" s="92"/>
      <c r="B5249" s="92"/>
    </row>
    <row r="5250" spans="1:2" x14ac:dyDescent="0.25">
      <c r="A5250" s="92"/>
      <c r="B5250" s="92"/>
    </row>
    <row r="5251" spans="1:2" x14ac:dyDescent="0.25">
      <c r="A5251" s="92"/>
      <c r="B5251" s="92"/>
    </row>
    <row r="5252" spans="1:2" x14ac:dyDescent="0.25">
      <c r="A5252" s="92"/>
      <c r="B5252" s="92"/>
    </row>
    <row r="5253" spans="1:2" x14ac:dyDescent="0.25">
      <c r="A5253" s="92"/>
      <c r="B5253" s="92"/>
    </row>
    <row r="5254" spans="1:2" x14ac:dyDescent="0.25">
      <c r="A5254" s="92"/>
      <c r="B5254" s="92"/>
    </row>
    <row r="5255" spans="1:2" x14ac:dyDescent="0.25">
      <c r="A5255" s="92"/>
      <c r="B5255" s="92"/>
    </row>
    <row r="5256" spans="1:2" x14ac:dyDescent="0.25">
      <c r="A5256" s="92"/>
      <c r="B5256" s="92"/>
    </row>
    <row r="5257" spans="1:2" x14ac:dyDescent="0.25">
      <c r="A5257" s="92"/>
      <c r="B5257" s="92"/>
    </row>
    <row r="5258" spans="1:2" x14ac:dyDescent="0.25">
      <c r="A5258" s="92"/>
      <c r="B5258" s="92"/>
    </row>
    <row r="5259" spans="1:2" x14ac:dyDescent="0.25">
      <c r="A5259" s="92"/>
      <c r="B5259" s="92"/>
    </row>
    <row r="5260" spans="1:2" x14ac:dyDescent="0.25">
      <c r="A5260" s="92"/>
      <c r="B5260" s="92"/>
    </row>
    <row r="5261" spans="1:2" x14ac:dyDescent="0.25">
      <c r="A5261" s="92"/>
      <c r="B5261" s="92"/>
    </row>
    <row r="5262" spans="1:2" x14ac:dyDescent="0.25">
      <c r="A5262" s="92"/>
      <c r="B5262" s="92"/>
    </row>
    <row r="5263" spans="1:2" x14ac:dyDescent="0.25">
      <c r="A5263" s="92"/>
      <c r="B5263" s="92"/>
    </row>
    <row r="5264" spans="1:2" x14ac:dyDescent="0.25">
      <c r="A5264" s="92"/>
      <c r="B5264" s="92"/>
    </row>
    <row r="5265" spans="1:2" x14ac:dyDescent="0.25">
      <c r="A5265" s="92"/>
      <c r="B5265" s="92"/>
    </row>
    <row r="5266" spans="1:2" x14ac:dyDescent="0.25">
      <c r="A5266" s="92"/>
      <c r="B5266" s="92"/>
    </row>
    <row r="5267" spans="1:2" x14ac:dyDescent="0.25">
      <c r="A5267" s="92"/>
      <c r="B5267" s="92"/>
    </row>
    <row r="5268" spans="1:2" x14ac:dyDescent="0.25">
      <c r="A5268" s="92"/>
      <c r="B5268" s="92"/>
    </row>
    <row r="5269" spans="1:2" x14ac:dyDescent="0.25">
      <c r="A5269" s="92"/>
      <c r="B5269" s="92"/>
    </row>
    <row r="5270" spans="1:2" x14ac:dyDescent="0.25">
      <c r="A5270" s="92"/>
      <c r="B5270" s="92"/>
    </row>
    <row r="5271" spans="1:2" x14ac:dyDescent="0.25">
      <c r="A5271" s="92"/>
      <c r="B5271" s="92"/>
    </row>
    <row r="5272" spans="1:2" x14ac:dyDescent="0.25">
      <c r="A5272" s="92"/>
      <c r="B5272" s="92"/>
    </row>
    <row r="5273" spans="1:2" x14ac:dyDescent="0.25">
      <c r="A5273" s="92"/>
      <c r="B5273" s="92"/>
    </row>
    <row r="5274" spans="1:2" x14ac:dyDescent="0.25">
      <c r="A5274" s="92"/>
      <c r="B5274" s="92"/>
    </row>
    <row r="5275" spans="1:2" x14ac:dyDescent="0.25">
      <c r="A5275" s="92"/>
      <c r="B5275" s="92"/>
    </row>
    <row r="5276" spans="1:2" x14ac:dyDescent="0.25">
      <c r="A5276" s="92"/>
      <c r="B5276" s="92"/>
    </row>
    <row r="5277" spans="1:2" x14ac:dyDescent="0.25">
      <c r="A5277" s="92"/>
      <c r="B5277" s="92"/>
    </row>
    <row r="5278" spans="1:2" x14ac:dyDescent="0.25">
      <c r="A5278" s="92"/>
      <c r="B5278" s="92"/>
    </row>
    <row r="5279" spans="1:2" x14ac:dyDescent="0.25">
      <c r="A5279" s="92"/>
      <c r="B5279" s="92"/>
    </row>
    <row r="5280" spans="1:2" x14ac:dyDescent="0.25">
      <c r="A5280" s="92"/>
      <c r="B5280" s="92"/>
    </row>
    <row r="5281" spans="1:2" x14ac:dyDescent="0.25">
      <c r="A5281" s="92"/>
      <c r="B5281" s="92"/>
    </row>
    <row r="5282" spans="1:2" x14ac:dyDescent="0.25">
      <c r="A5282" s="92"/>
      <c r="B5282" s="92"/>
    </row>
    <row r="5283" spans="1:2" x14ac:dyDescent="0.25">
      <c r="A5283" s="92"/>
      <c r="B5283" s="92"/>
    </row>
    <row r="5284" spans="1:2" x14ac:dyDescent="0.25">
      <c r="A5284" s="92"/>
      <c r="B5284" s="92"/>
    </row>
    <row r="5285" spans="1:2" x14ac:dyDescent="0.25">
      <c r="A5285" s="92"/>
      <c r="B5285" s="92"/>
    </row>
    <row r="5286" spans="1:2" x14ac:dyDescent="0.25">
      <c r="A5286" s="92"/>
      <c r="B5286" s="92"/>
    </row>
    <row r="5287" spans="1:2" x14ac:dyDescent="0.25">
      <c r="A5287" s="92"/>
      <c r="B5287" s="92"/>
    </row>
    <row r="5288" spans="1:2" x14ac:dyDescent="0.25">
      <c r="A5288" s="92"/>
      <c r="B5288" s="92"/>
    </row>
    <row r="5289" spans="1:2" x14ac:dyDescent="0.25">
      <c r="A5289" s="92"/>
      <c r="B5289" s="92"/>
    </row>
    <row r="5290" spans="1:2" x14ac:dyDescent="0.25">
      <c r="A5290" s="92"/>
      <c r="B5290" s="92"/>
    </row>
    <row r="5291" spans="1:2" x14ac:dyDescent="0.25">
      <c r="A5291" s="92"/>
      <c r="B5291" s="92"/>
    </row>
    <row r="5292" spans="1:2" x14ac:dyDescent="0.25">
      <c r="A5292" s="92"/>
      <c r="B5292" s="92"/>
    </row>
    <row r="5293" spans="1:2" x14ac:dyDescent="0.25">
      <c r="A5293" s="92"/>
      <c r="B5293" s="92"/>
    </row>
    <row r="5294" spans="1:2" x14ac:dyDescent="0.25">
      <c r="A5294" s="92"/>
      <c r="B5294" s="92"/>
    </row>
    <row r="5295" spans="1:2" x14ac:dyDescent="0.25">
      <c r="A5295" s="92"/>
      <c r="B5295" s="92"/>
    </row>
    <row r="5296" spans="1:2" x14ac:dyDescent="0.25">
      <c r="A5296" s="92"/>
      <c r="B5296" s="92"/>
    </row>
    <row r="5297" spans="1:2" x14ac:dyDescent="0.25">
      <c r="A5297" s="92"/>
      <c r="B5297" s="92"/>
    </row>
    <row r="5298" spans="1:2" x14ac:dyDescent="0.25">
      <c r="A5298" s="92"/>
      <c r="B5298" s="92"/>
    </row>
    <row r="5299" spans="1:2" x14ac:dyDescent="0.25">
      <c r="A5299" s="92"/>
      <c r="B5299" s="92"/>
    </row>
    <row r="5300" spans="1:2" x14ac:dyDescent="0.25">
      <c r="A5300" s="92"/>
      <c r="B5300" s="92"/>
    </row>
    <row r="5301" spans="1:2" x14ac:dyDescent="0.25">
      <c r="A5301" s="92"/>
      <c r="B5301" s="92"/>
    </row>
    <row r="5302" spans="1:2" x14ac:dyDescent="0.25">
      <c r="A5302" s="92"/>
      <c r="B5302" s="92"/>
    </row>
    <row r="5303" spans="1:2" x14ac:dyDescent="0.25">
      <c r="A5303" s="92"/>
      <c r="B5303" s="92"/>
    </row>
    <row r="5304" spans="1:2" x14ac:dyDescent="0.25">
      <c r="A5304" s="92"/>
      <c r="B5304" s="92"/>
    </row>
    <row r="5305" spans="1:2" x14ac:dyDescent="0.25">
      <c r="A5305" s="92"/>
      <c r="B5305" s="92"/>
    </row>
    <row r="5306" spans="1:2" x14ac:dyDescent="0.25">
      <c r="A5306" s="92"/>
      <c r="B5306" s="92"/>
    </row>
    <row r="5307" spans="1:2" x14ac:dyDescent="0.25">
      <c r="A5307" s="92"/>
      <c r="B5307" s="92"/>
    </row>
    <row r="5308" spans="1:2" x14ac:dyDescent="0.25">
      <c r="A5308" s="92"/>
      <c r="B5308" s="92"/>
    </row>
    <row r="5309" spans="1:2" x14ac:dyDescent="0.25">
      <c r="A5309" s="92"/>
      <c r="B5309" s="92"/>
    </row>
    <row r="5310" spans="1:2" x14ac:dyDescent="0.25">
      <c r="A5310" s="92"/>
      <c r="B5310" s="92"/>
    </row>
    <row r="5311" spans="1:2" x14ac:dyDescent="0.25">
      <c r="A5311" s="92"/>
      <c r="B5311" s="92"/>
    </row>
    <row r="5312" spans="1:2" x14ac:dyDescent="0.25">
      <c r="A5312" s="92"/>
      <c r="B5312" s="92"/>
    </row>
    <row r="5313" spans="1:2" x14ac:dyDescent="0.25">
      <c r="A5313" s="92"/>
      <c r="B5313" s="92"/>
    </row>
    <row r="5314" spans="1:2" x14ac:dyDescent="0.25">
      <c r="A5314" s="92"/>
      <c r="B5314" s="92"/>
    </row>
    <row r="5315" spans="1:2" x14ac:dyDescent="0.25">
      <c r="A5315" s="92"/>
      <c r="B5315" s="92"/>
    </row>
    <row r="5316" spans="1:2" x14ac:dyDescent="0.25">
      <c r="A5316" s="92"/>
      <c r="B5316" s="92"/>
    </row>
    <row r="5317" spans="1:2" x14ac:dyDescent="0.25">
      <c r="A5317" s="92"/>
      <c r="B5317" s="92"/>
    </row>
    <row r="5318" spans="1:2" x14ac:dyDescent="0.25">
      <c r="A5318" s="92"/>
      <c r="B5318" s="92"/>
    </row>
    <row r="5319" spans="1:2" x14ac:dyDescent="0.25">
      <c r="A5319" s="92"/>
      <c r="B5319" s="92"/>
    </row>
    <row r="5320" spans="1:2" x14ac:dyDescent="0.25">
      <c r="A5320" s="92"/>
      <c r="B5320" s="92"/>
    </row>
    <row r="5321" spans="1:2" x14ac:dyDescent="0.25">
      <c r="A5321" s="92"/>
      <c r="B5321" s="92"/>
    </row>
    <row r="5322" spans="1:2" x14ac:dyDescent="0.25">
      <c r="A5322" s="92"/>
      <c r="B5322" s="92"/>
    </row>
    <row r="5323" spans="1:2" x14ac:dyDescent="0.25">
      <c r="A5323" s="92"/>
      <c r="B5323" s="92"/>
    </row>
    <row r="5324" spans="1:2" x14ac:dyDescent="0.25">
      <c r="A5324" s="92"/>
      <c r="B5324" s="92"/>
    </row>
    <row r="5325" spans="1:2" x14ac:dyDescent="0.25">
      <c r="A5325" s="92"/>
      <c r="B5325" s="92"/>
    </row>
    <row r="5326" spans="1:2" x14ac:dyDescent="0.25">
      <c r="A5326" s="92"/>
      <c r="B5326" s="92"/>
    </row>
    <row r="5327" spans="1:2" x14ac:dyDescent="0.25">
      <c r="A5327" s="92"/>
      <c r="B5327" s="92"/>
    </row>
    <row r="5328" spans="1:2" x14ac:dyDescent="0.25">
      <c r="A5328" s="92"/>
      <c r="B5328" s="92"/>
    </row>
    <row r="5329" spans="1:2" x14ac:dyDescent="0.25">
      <c r="A5329" s="92"/>
      <c r="B5329" s="92"/>
    </row>
    <row r="5330" spans="1:2" x14ac:dyDescent="0.25">
      <c r="A5330" s="92"/>
      <c r="B5330" s="92"/>
    </row>
    <row r="5331" spans="1:2" x14ac:dyDescent="0.25">
      <c r="A5331" s="92"/>
      <c r="B5331" s="92"/>
    </row>
    <row r="5332" spans="1:2" x14ac:dyDescent="0.25">
      <c r="A5332" s="92"/>
      <c r="B5332" s="92"/>
    </row>
    <row r="5333" spans="1:2" x14ac:dyDescent="0.25">
      <c r="A5333" s="92"/>
      <c r="B5333" s="92"/>
    </row>
    <row r="5334" spans="1:2" x14ac:dyDescent="0.25">
      <c r="A5334" s="92"/>
      <c r="B5334" s="92"/>
    </row>
    <row r="5335" spans="1:2" x14ac:dyDescent="0.25">
      <c r="A5335" s="92"/>
      <c r="B5335" s="92"/>
    </row>
    <row r="5336" spans="1:2" x14ac:dyDescent="0.25">
      <c r="A5336" s="92"/>
      <c r="B5336" s="92"/>
    </row>
    <row r="5337" spans="1:2" x14ac:dyDescent="0.25">
      <c r="A5337" s="92"/>
      <c r="B5337" s="92"/>
    </row>
    <row r="5338" spans="1:2" x14ac:dyDescent="0.25">
      <c r="A5338" s="92"/>
      <c r="B5338" s="92"/>
    </row>
    <row r="5339" spans="1:2" x14ac:dyDescent="0.25">
      <c r="A5339" s="92"/>
      <c r="B5339" s="92"/>
    </row>
    <row r="5340" spans="1:2" x14ac:dyDescent="0.25">
      <c r="A5340" s="92"/>
      <c r="B5340" s="92"/>
    </row>
    <row r="5341" spans="1:2" x14ac:dyDescent="0.25">
      <c r="A5341" s="92"/>
      <c r="B5341" s="92"/>
    </row>
    <row r="5342" spans="1:2" x14ac:dyDescent="0.25">
      <c r="A5342" s="92"/>
      <c r="B5342" s="92"/>
    </row>
    <row r="5343" spans="1:2" x14ac:dyDescent="0.25">
      <c r="A5343" s="92"/>
      <c r="B5343" s="92"/>
    </row>
    <row r="5344" spans="1:2" x14ac:dyDescent="0.25">
      <c r="A5344" s="92"/>
      <c r="B5344" s="92"/>
    </row>
    <row r="5345" spans="1:2" x14ac:dyDescent="0.25">
      <c r="A5345" s="92"/>
      <c r="B5345" s="92"/>
    </row>
    <row r="5346" spans="1:2" x14ac:dyDescent="0.25">
      <c r="A5346" s="92"/>
      <c r="B5346" s="92"/>
    </row>
    <row r="5347" spans="1:2" x14ac:dyDescent="0.25">
      <c r="A5347" s="92"/>
      <c r="B5347" s="92"/>
    </row>
    <row r="5348" spans="1:2" x14ac:dyDescent="0.25">
      <c r="A5348" s="92"/>
      <c r="B5348" s="92"/>
    </row>
    <row r="5349" spans="1:2" x14ac:dyDescent="0.25">
      <c r="A5349" s="92"/>
      <c r="B5349" s="92"/>
    </row>
    <row r="5350" spans="1:2" x14ac:dyDescent="0.25">
      <c r="A5350" s="92"/>
      <c r="B5350" s="92"/>
    </row>
    <row r="5351" spans="1:2" x14ac:dyDescent="0.25">
      <c r="A5351" s="92"/>
      <c r="B5351" s="92"/>
    </row>
    <row r="5352" spans="1:2" x14ac:dyDescent="0.25">
      <c r="A5352" s="92"/>
      <c r="B5352" s="92"/>
    </row>
    <row r="5353" spans="1:2" x14ac:dyDescent="0.25">
      <c r="A5353" s="92"/>
      <c r="B5353" s="92"/>
    </row>
    <row r="5354" spans="1:2" x14ac:dyDescent="0.25">
      <c r="A5354" s="92"/>
      <c r="B5354" s="92"/>
    </row>
    <row r="5355" spans="1:2" x14ac:dyDescent="0.25">
      <c r="A5355" s="92"/>
      <c r="B5355" s="92"/>
    </row>
    <row r="5356" spans="1:2" x14ac:dyDescent="0.25">
      <c r="A5356" s="92"/>
      <c r="B5356" s="92"/>
    </row>
    <row r="5357" spans="1:2" x14ac:dyDescent="0.25">
      <c r="A5357" s="92"/>
      <c r="B5357" s="92"/>
    </row>
    <row r="5358" spans="1:2" x14ac:dyDescent="0.25">
      <c r="A5358" s="92"/>
      <c r="B5358" s="92"/>
    </row>
    <row r="5359" spans="1:2" x14ac:dyDescent="0.25">
      <c r="A5359" s="92"/>
      <c r="B5359" s="92"/>
    </row>
    <row r="5360" spans="1:2" x14ac:dyDescent="0.25">
      <c r="A5360" s="92"/>
      <c r="B5360" s="92"/>
    </row>
    <row r="5361" spans="1:2" x14ac:dyDescent="0.25">
      <c r="A5361" s="92"/>
      <c r="B5361" s="92"/>
    </row>
    <row r="5362" spans="1:2" x14ac:dyDescent="0.25">
      <c r="A5362" s="92"/>
      <c r="B5362" s="92"/>
    </row>
    <row r="5363" spans="1:2" x14ac:dyDescent="0.25">
      <c r="A5363" s="92"/>
      <c r="B5363" s="92"/>
    </row>
    <row r="5364" spans="1:2" x14ac:dyDescent="0.25">
      <c r="A5364" s="92"/>
      <c r="B5364" s="92"/>
    </row>
    <row r="5365" spans="1:2" x14ac:dyDescent="0.25">
      <c r="A5365" s="92"/>
      <c r="B5365" s="92"/>
    </row>
    <row r="5366" spans="1:2" x14ac:dyDescent="0.25">
      <c r="A5366" s="92"/>
      <c r="B5366" s="92"/>
    </row>
    <row r="5367" spans="1:2" x14ac:dyDescent="0.25">
      <c r="A5367" s="92"/>
      <c r="B5367" s="92"/>
    </row>
    <row r="5368" spans="1:2" x14ac:dyDescent="0.25">
      <c r="A5368" s="92"/>
      <c r="B5368" s="92"/>
    </row>
    <row r="5369" spans="1:2" x14ac:dyDescent="0.25">
      <c r="A5369" s="92"/>
      <c r="B5369" s="92"/>
    </row>
    <row r="5370" spans="1:2" x14ac:dyDescent="0.25">
      <c r="A5370" s="92"/>
      <c r="B5370" s="92"/>
    </row>
    <row r="5371" spans="1:2" x14ac:dyDescent="0.25">
      <c r="A5371" s="92"/>
      <c r="B5371" s="92"/>
    </row>
    <row r="5372" spans="1:2" x14ac:dyDescent="0.25">
      <c r="A5372" s="92"/>
      <c r="B5372" s="92"/>
    </row>
    <row r="5373" spans="1:2" x14ac:dyDescent="0.25">
      <c r="A5373" s="92"/>
      <c r="B5373" s="92"/>
    </row>
    <row r="5374" spans="1:2" x14ac:dyDescent="0.25">
      <c r="A5374" s="92"/>
      <c r="B5374" s="92"/>
    </row>
    <row r="5375" spans="1:2" x14ac:dyDescent="0.25">
      <c r="A5375" s="92"/>
      <c r="B5375" s="92"/>
    </row>
    <row r="5376" spans="1:2" x14ac:dyDescent="0.25">
      <c r="A5376" s="92"/>
      <c r="B5376" s="92"/>
    </row>
    <row r="5377" spans="1:2" x14ac:dyDescent="0.25">
      <c r="A5377" s="92"/>
      <c r="B5377" s="92"/>
    </row>
    <row r="5378" spans="1:2" x14ac:dyDescent="0.25">
      <c r="A5378" s="92"/>
      <c r="B5378" s="92"/>
    </row>
    <row r="5379" spans="1:2" x14ac:dyDescent="0.25">
      <c r="A5379" s="92"/>
      <c r="B5379" s="92"/>
    </row>
    <row r="5380" spans="1:2" x14ac:dyDescent="0.25">
      <c r="A5380" s="92"/>
      <c r="B5380" s="92"/>
    </row>
    <row r="5381" spans="1:2" x14ac:dyDescent="0.25">
      <c r="A5381" s="92"/>
      <c r="B5381" s="92"/>
    </row>
    <row r="5382" spans="1:2" x14ac:dyDescent="0.25">
      <c r="A5382" s="92"/>
      <c r="B5382" s="92"/>
    </row>
    <row r="5383" spans="1:2" x14ac:dyDescent="0.25">
      <c r="A5383" s="92"/>
      <c r="B5383" s="92"/>
    </row>
    <row r="5384" spans="1:2" x14ac:dyDescent="0.25">
      <c r="A5384" s="92"/>
      <c r="B5384" s="92"/>
    </row>
    <row r="5385" spans="1:2" x14ac:dyDescent="0.25">
      <c r="A5385" s="92"/>
      <c r="B5385" s="92"/>
    </row>
    <row r="5386" spans="1:2" x14ac:dyDescent="0.25">
      <c r="A5386" s="92"/>
      <c r="B5386" s="92"/>
    </row>
    <row r="5387" spans="1:2" x14ac:dyDescent="0.25">
      <c r="A5387" s="92"/>
      <c r="B5387" s="92"/>
    </row>
    <row r="5388" spans="1:2" x14ac:dyDescent="0.25">
      <c r="A5388" s="92"/>
      <c r="B5388" s="92"/>
    </row>
    <row r="5389" spans="1:2" x14ac:dyDescent="0.25">
      <c r="A5389" s="92"/>
      <c r="B5389" s="92"/>
    </row>
    <row r="5390" spans="1:2" x14ac:dyDescent="0.25">
      <c r="A5390" s="92"/>
      <c r="B5390" s="92"/>
    </row>
    <row r="5391" spans="1:2" x14ac:dyDescent="0.25">
      <c r="A5391" s="92"/>
      <c r="B5391" s="92"/>
    </row>
    <row r="5392" spans="1:2" x14ac:dyDescent="0.25">
      <c r="A5392" s="92"/>
      <c r="B5392" s="92"/>
    </row>
    <row r="5393" spans="1:2" x14ac:dyDescent="0.25">
      <c r="A5393" s="92"/>
      <c r="B5393" s="92"/>
    </row>
    <row r="5394" spans="1:2" x14ac:dyDescent="0.25">
      <c r="A5394" s="92"/>
      <c r="B5394" s="92"/>
    </row>
    <row r="5395" spans="1:2" x14ac:dyDescent="0.25">
      <c r="A5395" s="92"/>
      <c r="B5395" s="92"/>
    </row>
    <row r="5396" spans="1:2" x14ac:dyDescent="0.25">
      <c r="A5396" s="92"/>
      <c r="B5396" s="92"/>
    </row>
    <row r="5397" spans="1:2" x14ac:dyDescent="0.25">
      <c r="A5397" s="92"/>
      <c r="B5397" s="92"/>
    </row>
    <row r="5398" spans="1:2" x14ac:dyDescent="0.25">
      <c r="A5398" s="92"/>
      <c r="B5398" s="92"/>
    </row>
    <row r="5399" spans="1:2" x14ac:dyDescent="0.25">
      <c r="A5399" s="92"/>
      <c r="B5399" s="92"/>
    </row>
    <row r="5400" spans="1:2" x14ac:dyDescent="0.25">
      <c r="A5400" s="92"/>
      <c r="B5400" s="92"/>
    </row>
    <row r="5401" spans="1:2" x14ac:dyDescent="0.25">
      <c r="A5401" s="92"/>
      <c r="B5401" s="92"/>
    </row>
    <row r="5402" spans="1:2" x14ac:dyDescent="0.25">
      <c r="A5402" s="92"/>
      <c r="B5402" s="92"/>
    </row>
    <row r="5403" spans="1:2" x14ac:dyDescent="0.25">
      <c r="A5403" s="92"/>
      <c r="B5403" s="92"/>
    </row>
    <row r="5404" spans="1:2" x14ac:dyDescent="0.25">
      <c r="A5404" s="92"/>
      <c r="B5404" s="92"/>
    </row>
    <row r="5405" spans="1:2" x14ac:dyDescent="0.25">
      <c r="A5405" s="92"/>
      <c r="B5405" s="92"/>
    </row>
    <row r="5406" spans="1:2" x14ac:dyDescent="0.25">
      <c r="A5406" s="92"/>
      <c r="B5406" s="92"/>
    </row>
    <row r="5407" spans="1:2" x14ac:dyDescent="0.25">
      <c r="A5407" s="92"/>
      <c r="B5407" s="92"/>
    </row>
    <row r="5408" spans="1:2" x14ac:dyDescent="0.25">
      <c r="A5408" s="92"/>
      <c r="B5408" s="92"/>
    </row>
    <row r="5409" spans="1:2" x14ac:dyDescent="0.25">
      <c r="A5409" s="92"/>
      <c r="B5409" s="92"/>
    </row>
    <row r="5410" spans="1:2" x14ac:dyDescent="0.25">
      <c r="A5410" s="92"/>
      <c r="B5410" s="92"/>
    </row>
    <row r="5411" spans="1:2" x14ac:dyDescent="0.25">
      <c r="A5411" s="92"/>
      <c r="B5411" s="92"/>
    </row>
    <row r="5412" spans="1:2" x14ac:dyDescent="0.25">
      <c r="A5412" s="92"/>
      <c r="B5412" s="92"/>
    </row>
    <row r="5413" spans="1:2" x14ac:dyDescent="0.25">
      <c r="A5413" s="92"/>
      <c r="B5413" s="92"/>
    </row>
    <row r="5414" spans="1:2" x14ac:dyDescent="0.25">
      <c r="A5414" s="92"/>
      <c r="B5414" s="92"/>
    </row>
    <row r="5415" spans="1:2" x14ac:dyDescent="0.25">
      <c r="A5415" s="92"/>
      <c r="B5415" s="92"/>
    </row>
    <row r="5416" spans="1:2" x14ac:dyDescent="0.25">
      <c r="A5416" s="92"/>
      <c r="B5416" s="92"/>
    </row>
    <row r="5417" spans="1:2" x14ac:dyDescent="0.25">
      <c r="A5417" s="92"/>
      <c r="B5417" s="92"/>
    </row>
    <row r="5418" spans="1:2" x14ac:dyDescent="0.25">
      <c r="A5418" s="92"/>
      <c r="B5418" s="92"/>
    </row>
    <row r="5419" spans="1:2" x14ac:dyDescent="0.25">
      <c r="A5419" s="92"/>
      <c r="B5419" s="92"/>
    </row>
    <row r="5420" spans="1:2" x14ac:dyDescent="0.25">
      <c r="A5420" s="92"/>
      <c r="B5420" s="92"/>
    </row>
    <row r="5421" spans="1:2" x14ac:dyDescent="0.25">
      <c r="A5421" s="92"/>
      <c r="B5421" s="92"/>
    </row>
    <row r="5422" spans="1:2" x14ac:dyDescent="0.25">
      <c r="A5422" s="92"/>
      <c r="B5422" s="92"/>
    </row>
    <row r="5423" spans="1:2" x14ac:dyDescent="0.25">
      <c r="A5423" s="92"/>
      <c r="B5423" s="92"/>
    </row>
    <row r="5424" spans="1:2" x14ac:dyDescent="0.25">
      <c r="A5424" s="92"/>
      <c r="B5424" s="92"/>
    </row>
    <row r="5425" spans="1:2" x14ac:dyDescent="0.25">
      <c r="A5425" s="92"/>
      <c r="B5425" s="92"/>
    </row>
    <row r="5426" spans="1:2" x14ac:dyDescent="0.25">
      <c r="A5426" s="92"/>
      <c r="B5426" s="92"/>
    </row>
    <row r="5427" spans="1:2" x14ac:dyDescent="0.25">
      <c r="A5427" s="92"/>
      <c r="B5427" s="92"/>
    </row>
    <row r="5428" spans="1:2" x14ac:dyDescent="0.25">
      <c r="A5428" s="92"/>
      <c r="B5428" s="92"/>
    </row>
    <row r="5429" spans="1:2" x14ac:dyDescent="0.25">
      <c r="A5429" s="92"/>
      <c r="B5429" s="92"/>
    </row>
    <row r="5430" spans="1:2" x14ac:dyDescent="0.25">
      <c r="A5430" s="92"/>
      <c r="B5430" s="92"/>
    </row>
    <row r="5431" spans="1:2" x14ac:dyDescent="0.25">
      <c r="A5431" s="92"/>
      <c r="B5431" s="92"/>
    </row>
    <row r="5432" spans="1:2" x14ac:dyDescent="0.25">
      <c r="A5432" s="92"/>
      <c r="B5432" s="92"/>
    </row>
    <row r="5433" spans="1:2" x14ac:dyDescent="0.25">
      <c r="A5433" s="92"/>
      <c r="B5433" s="92"/>
    </row>
    <row r="5434" spans="1:2" x14ac:dyDescent="0.25">
      <c r="A5434" s="92"/>
      <c r="B5434" s="92"/>
    </row>
    <row r="5435" spans="1:2" x14ac:dyDescent="0.25">
      <c r="A5435" s="92"/>
      <c r="B5435" s="92"/>
    </row>
    <row r="5436" spans="1:2" x14ac:dyDescent="0.25">
      <c r="A5436" s="92"/>
      <c r="B5436" s="92"/>
    </row>
    <row r="5437" spans="1:2" x14ac:dyDescent="0.25">
      <c r="A5437" s="92"/>
      <c r="B5437" s="92"/>
    </row>
    <row r="5438" spans="1:2" x14ac:dyDescent="0.25">
      <c r="A5438" s="92"/>
      <c r="B5438" s="92"/>
    </row>
    <row r="5439" spans="1:2" x14ac:dyDescent="0.25">
      <c r="A5439" s="92"/>
      <c r="B5439" s="92"/>
    </row>
    <row r="5440" spans="1:2" x14ac:dyDescent="0.25">
      <c r="A5440" s="92"/>
      <c r="B5440" s="92"/>
    </row>
    <row r="5441" spans="1:2" x14ac:dyDescent="0.25">
      <c r="A5441" s="92"/>
      <c r="B5441" s="92"/>
    </row>
    <row r="5442" spans="1:2" x14ac:dyDescent="0.25">
      <c r="A5442" s="92"/>
      <c r="B5442" s="92"/>
    </row>
    <row r="5443" spans="1:2" x14ac:dyDescent="0.25">
      <c r="A5443" s="92"/>
      <c r="B5443" s="92"/>
    </row>
    <row r="5444" spans="1:2" x14ac:dyDescent="0.25">
      <c r="A5444" s="92"/>
      <c r="B5444" s="92"/>
    </row>
    <row r="5445" spans="1:2" x14ac:dyDescent="0.25">
      <c r="A5445" s="92"/>
      <c r="B5445" s="92"/>
    </row>
    <row r="5446" spans="1:2" x14ac:dyDescent="0.25">
      <c r="A5446" s="92"/>
      <c r="B5446" s="92"/>
    </row>
    <row r="5447" spans="1:2" x14ac:dyDescent="0.25">
      <c r="A5447" s="92"/>
      <c r="B5447" s="92"/>
    </row>
    <row r="5448" spans="1:2" x14ac:dyDescent="0.25">
      <c r="A5448" s="92"/>
      <c r="B5448" s="92"/>
    </row>
    <row r="5449" spans="1:2" x14ac:dyDescent="0.25">
      <c r="A5449" s="92"/>
      <c r="B5449" s="92"/>
    </row>
    <row r="5450" spans="1:2" x14ac:dyDescent="0.25">
      <c r="A5450" s="92"/>
      <c r="B5450" s="92"/>
    </row>
    <row r="5451" spans="1:2" x14ac:dyDescent="0.25">
      <c r="A5451" s="92"/>
      <c r="B5451" s="92"/>
    </row>
    <row r="5452" spans="1:2" x14ac:dyDescent="0.25">
      <c r="A5452" s="92"/>
      <c r="B5452" s="92"/>
    </row>
    <row r="5453" spans="1:2" x14ac:dyDescent="0.25">
      <c r="A5453" s="92"/>
      <c r="B5453" s="92"/>
    </row>
    <row r="5454" spans="1:2" x14ac:dyDescent="0.25">
      <c r="A5454" s="92"/>
      <c r="B5454" s="92"/>
    </row>
    <row r="5455" spans="1:2" x14ac:dyDescent="0.25">
      <c r="A5455" s="92"/>
      <c r="B5455" s="92"/>
    </row>
    <row r="5456" spans="1:2" x14ac:dyDescent="0.25">
      <c r="A5456" s="92"/>
      <c r="B5456" s="92"/>
    </row>
    <row r="5457" spans="1:2" x14ac:dyDescent="0.25">
      <c r="A5457" s="92"/>
      <c r="B5457" s="92"/>
    </row>
    <row r="5458" spans="1:2" x14ac:dyDescent="0.25">
      <c r="A5458" s="92"/>
      <c r="B5458" s="92"/>
    </row>
    <row r="5459" spans="1:2" x14ac:dyDescent="0.25">
      <c r="A5459" s="92"/>
      <c r="B5459" s="92"/>
    </row>
    <row r="5460" spans="1:2" x14ac:dyDescent="0.25">
      <c r="A5460" s="92"/>
      <c r="B5460" s="92"/>
    </row>
    <row r="5461" spans="1:2" x14ac:dyDescent="0.25">
      <c r="A5461" s="92"/>
      <c r="B5461" s="92"/>
    </row>
    <row r="5462" spans="1:2" x14ac:dyDescent="0.25">
      <c r="A5462" s="92"/>
      <c r="B5462" s="92"/>
    </row>
    <row r="5463" spans="1:2" x14ac:dyDescent="0.25">
      <c r="A5463" s="92"/>
      <c r="B5463" s="92"/>
    </row>
    <row r="5464" spans="1:2" x14ac:dyDescent="0.25">
      <c r="A5464" s="92"/>
      <c r="B5464" s="92"/>
    </row>
    <row r="5465" spans="1:2" x14ac:dyDescent="0.25">
      <c r="A5465" s="92"/>
      <c r="B5465" s="92"/>
    </row>
    <row r="5466" spans="1:2" x14ac:dyDescent="0.25">
      <c r="A5466" s="92"/>
      <c r="B5466" s="92"/>
    </row>
    <row r="5467" spans="1:2" x14ac:dyDescent="0.25">
      <c r="A5467" s="92"/>
      <c r="B5467" s="92"/>
    </row>
    <row r="5468" spans="1:2" x14ac:dyDescent="0.25">
      <c r="A5468" s="92"/>
      <c r="B5468" s="92"/>
    </row>
    <row r="5469" spans="1:2" x14ac:dyDescent="0.25">
      <c r="A5469" s="92"/>
      <c r="B5469" s="92"/>
    </row>
    <row r="5470" spans="1:2" x14ac:dyDescent="0.25">
      <c r="A5470" s="92"/>
      <c r="B5470" s="92"/>
    </row>
    <row r="5471" spans="1:2" x14ac:dyDescent="0.25">
      <c r="A5471" s="92"/>
      <c r="B5471" s="92"/>
    </row>
    <row r="5472" spans="1:2" x14ac:dyDescent="0.25">
      <c r="A5472" s="92"/>
      <c r="B5472" s="92"/>
    </row>
    <row r="5473" spans="1:2" x14ac:dyDescent="0.25">
      <c r="A5473" s="92"/>
      <c r="B5473" s="92"/>
    </row>
    <row r="5474" spans="1:2" x14ac:dyDescent="0.25">
      <c r="A5474" s="92"/>
      <c r="B5474" s="92"/>
    </row>
    <row r="5475" spans="1:2" x14ac:dyDescent="0.25">
      <c r="A5475" s="92"/>
      <c r="B5475" s="92"/>
    </row>
    <row r="5476" spans="1:2" x14ac:dyDescent="0.25">
      <c r="A5476" s="92"/>
      <c r="B5476" s="92"/>
    </row>
    <row r="5477" spans="1:2" x14ac:dyDescent="0.25">
      <c r="A5477" s="92"/>
      <c r="B5477" s="92"/>
    </row>
    <row r="5478" spans="1:2" x14ac:dyDescent="0.25">
      <c r="A5478" s="92"/>
      <c r="B5478" s="92"/>
    </row>
    <row r="5479" spans="1:2" x14ac:dyDescent="0.25">
      <c r="A5479" s="92"/>
      <c r="B5479" s="92"/>
    </row>
    <row r="5480" spans="1:2" x14ac:dyDescent="0.25">
      <c r="A5480" s="92"/>
      <c r="B5480" s="92"/>
    </row>
    <row r="5481" spans="1:2" x14ac:dyDescent="0.25">
      <c r="A5481" s="92"/>
      <c r="B5481" s="92"/>
    </row>
    <row r="5482" spans="1:2" x14ac:dyDescent="0.25">
      <c r="A5482" s="92"/>
      <c r="B5482" s="92"/>
    </row>
    <row r="5483" spans="1:2" x14ac:dyDescent="0.25">
      <c r="A5483" s="92"/>
      <c r="B5483" s="92"/>
    </row>
    <row r="5484" spans="1:2" x14ac:dyDescent="0.25">
      <c r="A5484" s="92"/>
      <c r="B5484" s="92"/>
    </row>
    <row r="5485" spans="1:2" x14ac:dyDescent="0.25">
      <c r="A5485" s="92"/>
      <c r="B5485" s="92"/>
    </row>
    <row r="5486" spans="1:2" x14ac:dyDescent="0.25">
      <c r="A5486" s="92"/>
      <c r="B5486" s="92"/>
    </row>
    <row r="5487" spans="1:2" x14ac:dyDescent="0.25">
      <c r="A5487" s="92"/>
      <c r="B5487" s="92"/>
    </row>
    <row r="5488" spans="1:2" x14ac:dyDescent="0.25">
      <c r="A5488" s="92"/>
      <c r="B5488" s="92"/>
    </row>
    <row r="5489" spans="1:2" x14ac:dyDescent="0.25">
      <c r="A5489" s="92"/>
      <c r="B5489" s="92"/>
    </row>
    <row r="5490" spans="1:2" x14ac:dyDescent="0.25">
      <c r="A5490" s="92"/>
      <c r="B5490" s="92"/>
    </row>
    <row r="5491" spans="1:2" x14ac:dyDescent="0.25">
      <c r="A5491" s="92"/>
      <c r="B5491" s="92"/>
    </row>
    <row r="5492" spans="1:2" x14ac:dyDescent="0.25">
      <c r="A5492" s="92"/>
      <c r="B5492" s="92"/>
    </row>
    <row r="5493" spans="1:2" x14ac:dyDescent="0.25">
      <c r="A5493" s="92"/>
      <c r="B5493" s="92"/>
    </row>
    <row r="5494" spans="1:2" x14ac:dyDescent="0.25">
      <c r="A5494" s="92"/>
      <c r="B5494" s="92"/>
    </row>
    <row r="5495" spans="1:2" x14ac:dyDescent="0.25">
      <c r="A5495" s="92"/>
      <c r="B5495" s="92"/>
    </row>
    <row r="5496" spans="1:2" x14ac:dyDescent="0.25">
      <c r="A5496" s="92"/>
      <c r="B5496" s="92"/>
    </row>
    <row r="5497" spans="1:2" x14ac:dyDescent="0.25">
      <c r="A5497" s="92"/>
      <c r="B5497" s="92"/>
    </row>
    <row r="5498" spans="1:2" x14ac:dyDescent="0.25">
      <c r="A5498" s="92"/>
      <c r="B5498" s="92"/>
    </row>
    <row r="5499" spans="1:2" x14ac:dyDescent="0.25">
      <c r="A5499" s="92"/>
      <c r="B5499" s="92"/>
    </row>
    <row r="5500" spans="1:2" x14ac:dyDescent="0.25">
      <c r="A5500" s="92"/>
      <c r="B5500" s="92"/>
    </row>
    <row r="5501" spans="1:2" x14ac:dyDescent="0.25">
      <c r="A5501" s="92"/>
      <c r="B5501" s="92"/>
    </row>
    <row r="5502" spans="1:2" x14ac:dyDescent="0.25">
      <c r="A5502" s="92"/>
      <c r="B5502" s="92"/>
    </row>
    <row r="5503" spans="1:2" x14ac:dyDescent="0.25">
      <c r="A5503" s="92"/>
      <c r="B5503" s="92"/>
    </row>
    <row r="5504" spans="1:2" x14ac:dyDescent="0.25">
      <c r="A5504" s="92"/>
      <c r="B5504" s="92"/>
    </row>
    <row r="5505" spans="1:2" x14ac:dyDescent="0.25">
      <c r="A5505" s="92"/>
      <c r="B5505" s="92"/>
    </row>
    <row r="5506" spans="1:2" x14ac:dyDescent="0.25">
      <c r="A5506" s="92"/>
      <c r="B5506" s="92"/>
    </row>
    <row r="5507" spans="1:2" x14ac:dyDescent="0.25">
      <c r="A5507" s="92"/>
      <c r="B5507" s="92"/>
    </row>
    <row r="5508" spans="1:2" x14ac:dyDescent="0.25">
      <c r="A5508" s="92"/>
      <c r="B5508" s="92"/>
    </row>
    <row r="5509" spans="1:2" x14ac:dyDescent="0.25">
      <c r="A5509" s="92"/>
      <c r="B5509" s="92"/>
    </row>
    <row r="5510" spans="1:2" x14ac:dyDescent="0.25">
      <c r="A5510" s="92"/>
      <c r="B5510" s="92"/>
    </row>
    <row r="5511" spans="1:2" x14ac:dyDescent="0.25">
      <c r="A5511" s="92"/>
      <c r="B5511" s="92"/>
    </row>
    <row r="5512" spans="1:2" x14ac:dyDescent="0.25">
      <c r="A5512" s="92"/>
      <c r="B5512" s="92"/>
    </row>
    <row r="5513" spans="1:2" x14ac:dyDescent="0.25">
      <c r="A5513" s="92"/>
      <c r="B5513" s="92"/>
    </row>
    <row r="5514" spans="1:2" x14ac:dyDescent="0.25">
      <c r="A5514" s="92"/>
      <c r="B5514" s="92"/>
    </row>
    <row r="5515" spans="1:2" x14ac:dyDescent="0.25">
      <c r="A5515" s="92"/>
      <c r="B5515" s="92"/>
    </row>
    <row r="5516" spans="1:2" x14ac:dyDescent="0.25">
      <c r="A5516" s="92"/>
      <c r="B5516" s="92"/>
    </row>
    <row r="5517" spans="1:2" x14ac:dyDescent="0.25">
      <c r="A5517" s="92"/>
      <c r="B5517" s="92"/>
    </row>
    <row r="5518" spans="1:2" x14ac:dyDescent="0.25">
      <c r="A5518" s="92"/>
      <c r="B5518" s="92"/>
    </row>
    <row r="5519" spans="1:2" x14ac:dyDescent="0.25">
      <c r="A5519" s="92"/>
      <c r="B5519" s="92"/>
    </row>
    <row r="5520" spans="1:2" x14ac:dyDescent="0.25">
      <c r="A5520" s="92"/>
      <c r="B5520" s="92"/>
    </row>
    <row r="5521" spans="1:2" x14ac:dyDescent="0.25">
      <c r="A5521" s="92"/>
      <c r="B5521" s="92"/>
    </row>
    <row r="5522" spans="1:2" x14ac:dyDescent="0.25">
      <c r="A5522" s="92"/>
      <c r="B5522" s="92"/>
    </row>
    <row r="5523" spans="1:2" x14ac:dyDescent="0.25">
      <c r="A5523" s="92"/>
      <c r="B5523" s="92"/>
    </row>
    <row r="5524" spans="1:2" x14ac:dyDescent="0.25">
      <c r="A5524" s="92"/>
      <c r="B5524" s="92"/>
    </row>
    <row r="5525" spans="1:2" x14ac:dyDescent="0.25">
      <c r="A5525" s="92"/>
      <c r="B5525" s="92"/>
    </row>
    <row r="5526" spans="1:2" x14ac:dyDescent="0.25">
      <c r="A5526" s="92"/>
      <c r="B5526" s="92"/>
    </row>
    <row r="5527" spans="1:2" x14ac:dyDescent="0.25">
      <c r="A5527" s="92"/>
      <c r="B5527" s="92"/>
    </row>
    <row r="5528" spans="1:2" x14ac:dyDescent="0.25">
      <c r="A5528" s="92"/>
      <c r="B5528" s="92"/>
    </row>
    <row r="5529" spans="1:2" x14ac:dyDescent="0.25">
      <c r="A5529" s="92"/>
      <c r="B5529" s="92"/>
    </row>
    <row r="5530" spans="1:2" x14ac:dyDescent="0.25">
      <c r="A5530" s="92"/>
      <c r="B5530" s="92"/>
    </row>
    <row r="5531" spans="1:2" x14ac:dyDescent="0.25">
      <c r="A5531" s="92"/>
      <c r="B5531" s="92"/>
    </row>
    <row r="5532" spans="1:2" x14ac:dyDescent="0.25">
      <c r="A5532" s="92"/>
      <c r="B5532" s="92"/>
    </row>
    <row r="5533" spans="1:2" x14ac:dyDescent="0.25">
      <c r="A5533" s="92"/>
      <c r="B5533" s="92"/>
    </row>
    <row r="5534" spans="1:2" x14ac:dyDescent="0.25">
      <c r="A5534" s="92"/>
      <c r="B5534" s="92"/>
    </row>
    <row r="5535" spans="1:2" x14ac:dyDescent="0.25">
      <c r="A5535" s="92"/>
      <c r="B5535" s="92"/>
    </row>
    <row r="5536" spans="1:2" x14ac:dyDescent="0.25">
      <c r="A5536" s="92"/>
      <c r="B5536" s="92"/>
    </row>
    <row r="5537" spans="1:2" x14ac:dyDescent="0.25">
      <c r="A5537" s="92"/>
      <c r="B5537" s="92"/>
    </row>
    <row r="5538" spans="1:2" x14ac:dyDescent="0.25">
      <c r="A5538" s="92"/>
      <c r="B5538" s="92"/>
    </row>
    <row r="5539" spans="1:2" x14ac:dyDescent="0.25">
      <c r="A5539" s="92"/>
      <c r="B5539" s="92"/>
    </row>
    <row r="5540" spans="1:2" x14ac:dyDescent="0.25">
      <c r="A5540" s="92"/>
      <c r="B5540" s="92"/>
    </row>
    <row r="5541" spans="1:2" x14ac:dyDescent="0.25">
      <c r="A5541" s="92"/>
      <c r="B5541" s="92"/>
    </row>
    <row r="5542" spans="1:2" x14ac:dyDescent="0.25">
      <c r="A5542" s="92"/>
      <c r="B5542" s="92"/>
    </row>
    <row r="5543" spans="1:2" x14ac:dyDescent="0.25">
      <c r="A5543" s="92"/>
      <c r="B5543" s="92"/>
    </row>
    <row r="5544" spans="1:2" x14ac:dyDescent="0.25">
      <c r="A5544" s="92"/>
      <c r="B5544" s="92"/>
    </row>
    <row r="5545" spans="1:2" x14ac:dyDescent="0.25">
      <c r="A5545" s="92"/>
      <c r="B5545" s="92"/>
    </row>
    <row r="5546" spans="1:2" x14ac:dyDescent="0.25">
      <c r="A5546" s="92"/>
      <c r="B5546" s="92"/>
    </row>
    <row r="5547" spans="1:2" x14ac:dyDescent="0.25">
      <c r="A5547" s="92"/>
      <c r="B5547" s="92"/>
    </row>
    <row r="5548" spans="1:2" x14ac:dyDescent="0.25">
      <c r="A5548" s="92"/>
      <c r="B5548" s="92"/>
    </row>
    <row r="5549" spans="1:2" x14ac:dyDescent="0.25">
      <c r="A5549" s="92"/>
      <c r="B5549" s="92"/>
    </row>
    <row r="5550" spans="1:2" x14ac:dyDescent="0.25">
      <c r="A5550" s="92"/>
      <c r="B5550" s="92"/>
    </row>
    <row r="5551" spans="1:2" x14ac:dyDescent="0.25">
      <c r="A5551" s="92"/>
      <c r="B5551" s="92"/>
    </row>
    <row r="5552" spans="1:2" x14ac:dyDescent="0.25">
      <c r="A5552" s="92"/>
      <c r="B5552" s="92"/>
    </row>
    <row r="5553" spans="1:2" x14ac:dyDescent="0.25">
      <c r="A5553" s="92"/>
      <c r="B5553" s="92"/>
    </row>
    <row r="5554" spans="1:2" x14ac:dyDescent="0.25">
      <c r="A5554" s="92"/>
      <c r="B5554" s="92"/>
    </row>
    <row r="5555" spans="1:2" x14ac:dyDescent="0.25">
      <c r="A5555" s="92"/>
      <c r="B5555" s="92"/>
    </row>
    <row r="5556" spans="1:2" x14ac:dyDescent="0.25">
      <c r="A5556" s="92"/>
      <c r="B5556" s="92"/>
    </row>
    <row r="5557" spans="1:2" x14ac:dyDescent="0.25">
      <c r="A5557" s="92"/>
      <c r="B5557" s="92"/>
    </row>
    <row r="5558" spans="1:2" x14ac:dyDescent="0.25">
      <c r="A5558" s="92"/>
      <c r="B5558" s="92"/>
    </row>
    <row r="5559" spans="1:2" x14ac:dyDescent="0.25">
      <c r="A5559" s="92"/>
      <c r="B5559" s="92"/>
    </row>
    <row r="5560" spans="1:2" x14ac:dyDescent="0.25">
      <c r="A5560" s="92"/>
      <c r="B5560" s="92"/>
    </row>
    <row r="5561" spans="1:2" x14ac:dyDescent="0.25">
      <c r="A5561" s="92"/>
      <c r="B5561" s="92"/>
    </row>
    <row r="5562" spans="1:2" x14ac:dyDescent="0.25">
      <c r="A5562" s="92"/>
      <c r="B5562" s="92"/>
    </row>
    <row r="5563" spans="1:2" x14ac:dyDescent="0.25">
      <c r="A5563" s="92"/>
      <c r="B5563" s="92"/>
    </row>
    <row r="5564" spans="1:2" x14ac:dyDescent="0.25">
      <c r="A5564" s="92"/>
      <c r="B5564" s="92"/>
    </row>
    <row r="5565" spans="1:2" x14ac:dyDescent="0.25">
      <c r="A5565" s="92"/>
      <c r="B5565" s="92"/>
    </row>
    <row r="5566" spans="1:2" x14ac:dyDescent="0.25">
      <c r="A5566" s="92"/>
      <c r="B5566" s="92"/>
    </row>
    <row r="5567" spans="1:2" x14ac:dyDescent="0.25">
      <c r="A5567" s="92"/>
      <c r="B5567" s="92"/>
    </row>
    <row r="5568" spans="1:2" x14ac:dyDescent="0.25">
      <c r="A5568" s="92"/>
      <c r="B5568" s="92"/>
    </row>
    <row r="5569" spans="1:2" x14ac:dyDescent="0.25">
      <c r="A5569" s="92"/>
      <c r="B5569" s="92"/>
    </row>
    <row r="5570" spans="1:2" x14ac:dyDescent="0.25">
      <c r="A5570" s="92"/>
      <c r="B5570" s="92"/>
    </row>
    <row r="5571" spans="1:2" x14ac:dyDescent="0.25">
      <c r="A5571" s="92"/>
      <c r="B5571" s="92"/>
    </row>
    <row r="5572" spans="1:2" x14ac:dyDescent="0.25">
      <c r="A5572" s="92"/>
      <c r="B5572" s="92"/>
    </row>
    <row r="5573" spans="1:2" x14ac:dyDescent="0.25">
      <c r="A5573" s="92"/>
      <c r="B5573" s="92"/>
    </row>
    <row r="5574" spans="1:2" x14ac:dyDescent="0.25">
      <c r="A5574" s="92"/>
      <c r="B5574" s="92"/>
    </row>
    <row r="5575" spans="1:2" x14ac:dyDescent="0.25">
      <c r="A5575" s="92"/>
      <c r="B5575" s="92"/>
    </row>
    <row r="5576" spans="1:2" x14ac:dyDescent="0.25">
      <c r="A5576" s="92"/>
      <c r="B5576" s="92"/>
    </row>
    <row r="5577" spans="1:2" x14ac:dyDescent="0.25">
      <c r="A5577" s="92"/>
      <c r="B5577" s="92"/>
    </row>
    <row r="5578" spans="1:2" x14ac:dyDescent="0.25">
      <c r="A5578" s="92"/>
      <c r="B5578" s="92"/>
    </row>
    <row r="5579" spans="1:2" x14ac:dyDescent="0.25">
      <c r="A5579" s="92"/>
      <c r="B5579" s="92"/>
    </row>
    <row r="5580" spans="1:2" x14ac:dyDescent="0.25">
      <c r="A5580" s="92"/>
      <c r="B5580" s="92"/>
    </row>
    <row r="5581" spans="1:2" x14ac:dyDescent="0.25">
      <c r="A5581" s="92"/>
      <c r="B5581" s="92"/>
    </row>
    <row r="5582" spans="1:2" x14ac:dyDescent="0.25">
      <c r="A5582" s="92"/>
      <c r="B5582" s="92"/>
    </row>
    <row r="5583" spans="1:2" x14ac:dyDescent="0.25">
      <c r="A5583" s="92"/>
      <c r="B5583" s="92"/>
    </row>
    <row r="5584" spans="1:2" x14ac:dyDescent="0.25">
      <c r="A5584" s="92"/>
      <c r="B5584" s="92"/>
    </row>
    <row r="5585" spans="1:2" x14ac:dyDescent="0.25">
      <c r="A5585" s="92"/>
      <c r="B5585" s="92"/>
    </row>
    <row r="5586" spans="1:2" x14ac:dyDescent="0.25">
      <c r="A5586" s="92"/>
      <c r="B5586" s="92"/>
    </row>
    <row r="5587" spans="1:2" x14ac:dyDescent="0.25">
      <c r="A5587" s="92"/>
      <c r="B5587" s="92"/>
    </row>
    <row r="5588" spans="1:2" x14ac:dyDescent="0.25">
      <c r="A5588" s="92"/>
      <c r="B5588" s="92"/>
    </row>
    <row r="5589" spans="1:2" x14ac:dyDescent="0.25">
      <c r="A5589" s="92"/>
      <c r="B5589" s="92"/>
    </row>
    <row r="5590" spans="1:2" x14ac:dyDescent="0.25">
      <c r="A5590" s="92"/>
      <c r="B5590" s="92"/>
    </row>
    <row r="5591" spans="1:2" x14ac:dyDescent="0.25">
      <c r="A5591" s="92"/>
      <c r="B5591" s="92"/>
    </row>
    <row r="5592" spans="1:2" x14ac:dyDescent="0.25">
      <c r="A5592" s="92"/>
      <c r="B5592" s="92"/>
    </row>
    <row r="5593" spans="1:2" x14ac:dyDescent="0.25">
      <c r="A5593" s="92"/>
      <c r="B5593" s="92"/>
    </row>
    <row r="5594" spans="1:2" x14ac:dyDescent="0.25">
      <c r="A5594" s="92"/>
      <c r="B5594" s="92"/>
    </row>
    <row r="5595" spans="1:2" x14ac:dyDescent="0.25">
      <c r="A5595" s="92"/>
      <c r="B5595" s="92"/>
    </row>
    <row r="5596" spans="1:2" x14ac:dyDescent="0.25">
      <c r="A5596" s="92"/>
      <c r="B5596" s="92"/>
    </row>
    <row r="5597" spans="1:2" x14ac:dyDescent="0.25">
      <c r="A5597" s="92"/>
      <c r="B5597" s="92"/>
    </row>
    <row r="5598" spans="1:2" x14ac:dyDescent="0.25">
      <c r="A5598" s="92"/>
      <c r="B5598" s="92"/>
    </row>
    <row r="5599" spans="1:2" x14ac:dyDescent="0.25">
      <c r="A5599" s="92"/>
      <c r="B5599" s="92"/>
    </row>
    <row r="5600" spans="1:2" x14ac:dyDescent="0.25">
      <c r="A5600" s="92"/>
      <c r="B5600" s="92"/>
    </row>
    <row r="5601" spans="1:2" x14ac:dyDescent="0.25">
      <c r="A5601" s="92"/>
      <c r="B5601" s="92"/>
    </row>
    <row r="5602" spans="1:2" x14ac:dyDescent="0.25">
      <c r="A5602" s="92"/>
      <c r="B5602" s="92"/>
    </row>
    <row r="5603" spans="1:2" x14ac:dyDescent="0.25">
      <c r="A5603" s="92"/>
      <c r="B5603" s="92"/>
    </row>
    <row r="5604" spans="1:2" x14ac:dyDescent="0.25">
      <c r="A5604" s="92"/>
      <c r="B5604" s="92"/>
    </row>
    <row r="5605" spans="1:2" x14ac:dyDescent="0.25">
      <c r="A5605" s="92"/>
      <c r="B5605" s="92"/>
    </row>
    <row r="5606" spans="1:2" x14ac:dyDescent="0.25">
      <c r="A5606" s="92"/>
      <c r="B5606" s="92"/>
    </row>
    <row r="5607" spans="1:2" x14ac:dyDescent="0.25">
      <c r="A5607" s="92"/>
      <c r="B5607" s="92"/>
    </row>
    <row r="5608" spans="1:2" x14ac:dyDescent="0.25">
      <c r="A5608" s="92"/>
      <c r="B5608" s="92"/>
    </row>
    <row r="5609" spans="1:2" x14ac:dyDescent="0.25">
      <c r="A5609" s="92"/>
      <c r="B5609" s="92"/>
    </row>
    <row r="5610" spans="1:2" x14ac:dyDescent="0.25">
      <c r="A5610" s="92"/>
      <c r="B5610" s="92"/>
    </row>
    <row r="5611" spans="1:2" x14ac:dyDescent="0.25">
      <c r="A5611" s="92"/>
      <c r="B5611" s="92"/>
    </row>
    <row r="5612" spans="1:2" x14ac:dyDescent="0.25">
      <c r="A5612" s="92"/>
      <c r="B5612" s="92"/>
    </row>
    <row r="5613" spans="1:2" x14ac:dyDescent="0.25">
      <c r="A5613" s="92"/>
      <c r="B5613" s="92"/>
    </row>
    <row r="5614" spans="1:2" x14ac:dyDescent="0.25">
      <c r="A5614" s="92"/>
      <c r="B5614" s="92"/>
    </row>
    <row r="5615" spans="1:2" x14ac:dyDescent="0.25">
      <c r="A5615" s="92"/>
      <c r="B5615" s="92"/>
    </row>
    <row r="5616" spans="1:2" x14ac:dyDescent="0.25">
      <c r="A5616" s="92"/>
      <c r="B5616" s="92"/>
    </row>
    <row r="5617" spans="1:2" x14ac:dyDescent="0.25">
      <c r="A5617" s="92"/>
      <c r="B5617" s="92"/>
    </row>
    <row r="5618" spans="1:2" x14ac:dyDescent="0.25">
      <c r="A5618" s="92"/>
      <c r="B5618" s="92"/>
    </row>
    <row r="5619" spans="1:2" x14ac:dyDescent="0.25">
      <c r="A5619" s="92"/>
      <c r="B5619" s="92"/>
    </row>
    <row r="5620" spans="1:2" x14ac:dyDescent="0.25">
      <c r="A5620" s="92"/>
      <c r="B5620" s="92"/>
    </row>
    <row r="5621" spans="1:2" x14ac:dyDescent="0.25">
      <c r="A5621" s="92"/>
      <c r="B5621" s="92"/>
    </row>
    <row r="5622" spans="1:2" x14ac:dyDescent="0.25">
      <c r="A5622" s="92"/>
      <c r="B5622" s="92"/>
    </row>
    <row r="5623" spans="1:2" x14ac:dyDescent="0.25">
      <c r="A5623" s="92"/>
      <c r="B5623" s="92"/>
    </row>
    <row r="5624" spans="1:2" x14ac:dyDescent="0.25">
      <c r="A5624" s="92"/>
      <c r="B5624" s="92"/>
    </row>
    <row r="5625" spans="1:2" x14ac:dyDescent="0.25">
      <c r="A5625" s="92"/>
      <c r="B5625" s="92"/>
    </row>
    <row r="5626" spans="1:2" x14ac:dyDescent="0.25">
      <c r="A5626" s="92"/>
      <c r="B5626" s="92"/>
    </row>
    <row r="5627" spans="1:2" x14ac:dyDescent="0.25">
      <c r="A5627" s="92"/>
      <c r="B5627" s="92"/>
    </row>
    <row r="5628" spans="1:2" x14ac:dyDescent="0.25">
      <c r="A5628" s="92"/>
      <c r="B5628" s="92"/>
    </row>
    <row r="5629" spans="1:2" x14ac:dyDescent="0.25">
      <c r="A5629" s="92"/>
      <c r="B5629" s="92"/>
    </row>
    <row r="5630" spans="1:2" x14ac:dyDescent="0.25">
      <c r="A5630" s="92"/>
      <c r="B5630" s="92"/>
    </row>
    <row r="5631" spans="1:2" x14ac:dyDescent="0.25">
      <c r="A5631" s="92"/>
      <c r="B5631" s="92"/>
    </row>
    <row r="5632" spans="1:2" x14ac:dyDescent="0.25">
      <c r="A5632" s="92"/>
      <c r="B5632" s="92"/>
    </row>
    <row r="5633" spans="1:2" x14ac:dyDescent="0.25">
      <c r="A5633" s="92"/>
      <c r="B5633" s="92"/>
    </row>
    <row r="5634" spans="1:2" x14ac:dyDescent="0.25">
      <c r="A5634" s="92"/>
      <c r="B5634" s="92"/>
    </row>
    <row r="5635" spans="1:2" x14ac:dyDescent="0.25">
      <c r="A5635" s="92"/>
      <c r="B5635" s="92"/>
    </row>
    <row r="5636" spans="1:2" x14ac:dyDescent="0.25">
      <c r="A5636" s="92"/>
      <c r="B5636" s="92"/>
    </row>
    <row r="5637" spans="1:2" x14ac:dyDescent="0.25">
      <c r="A5637" s="92"/>
      <c r="B5637" s="92"/>
    </row>
    <row r="5638" spans="1:2" x14ac:dyDescent="0.25">
      <c r="A5638" s="92"/>
      <c r="B5638" s="92"/>
    </row>
    <row r="5639" spans="1:2" x14ac:dyDescent="0.25">
      <c r="A5639" s="92"/>
      <c r="B5639" s="92"/>
    </row>
    <row r="5640" spans="1:2" x14ac:dyDescent="0.25">
      <c r="A5640" s="92"/>
      <c r="B5640" s="92"/>
    </row>
    <row r="5641" spans="1:2" x14ac:dyDescent="0.25">
      <c r="A5641" s="92"/>
      <c r="B5641" s="92"/>
    </row>
    <row r="5642" spans="1:2" x14ac:dyDescent="0.25">
      <c r="A5642" s="92"/>
      <c r="B5642" s="92"/>
    </row>
    <row r="5643" spans="1:2" x14ac:dyDescent="0.25">
      <c r="A5643" s="92"/>
      <c r="B5643" s="92"/>
    </row>
    <row r="5644" spans="1:2" x14ac:dyDescent="0.25">
      <c r="A5644" s="92"/>
      <c r="B5644" s="92"/>
    </row>
    <row r="5645" spans="1:2" x14ac:dyDescent="0.25">
      <c r="A5645" s="92"/>
      <c r="B5645" s="92"/>
    </row>
    <row r="5646" spans="1:2" x14ac:dyDescent="0.25">
      <c r="A5646" s="92"/>
      <c r="B5646" s="92"/>
    </row>
    <row r="5647" spans="1:2" x14ac:dyDescent="0.25">
      <c r="A5647" s="92"/>
      <c r="B5647" s="92"/>
    </row>
    <row r="5648" spans="1:2" x14ac:dyDescent="0.25">
      <c r="A5648" s="92"/>
      <c r="B5648" s="92"/>
    </row>
    <row r="5649" spans="1:2" x14ac:dyDescent="0.25">
      <c r="A5649" s="92"/>
      <c r="B5649" s="92"/>
    </row>
    <row r="5650" spans="1:2" x14ac:dyDescent="0.25">
      <c r="A5650" s="92"/>
      <c r="B5650" s="92"/>
    </row>
    <row r="5651" spans="1:2" x14ac:dyDescent="0.25">
      <c r="A5651" s="92"/>
      <c r="B5651" s="92"/>
    </row>
    <row r="5652" spans="1:2" x14ac:dyDescent="0.25">
      <c r="A5652" s="92"/>
      <c r="B5652" s="92"/>
    </row>
    <row r="5653" spans="1:2" x14ac:dyDescent="0.25">
      <c r="A5653" s="92"/>
      <c r="B5653" s="92"/>
    </row>
    <row r="5654" spans="1:2" x14ac:dyDescent="0.25">
      <c r="A5654" s="92"/>
      <c r="B5654" s="92"/>
    </row>
    <row r="5655" spans="1:2" x14ac:dyDescent="0.25">
      <c r="A5655" s="92"/>
      <c r="B5655" s="92"/>
    </row>
    <row r="5656" spans="1:2" x14ac:dyDescent="0.25">
      <c r="A5656" s="92"/>
      <c r="B5656" s="92"/>
    </row>
    <row r="5657" spans="1:2" x14ac:dyDescent="0.25">
      <c r="A5657" s="92"/>
      <c r="B5657" s="92"/>
    </row>
    <row r="5658" spans="1:2" x14ac:dyDescent="0.25">
      <c r="A5658" s="92"/>
      <c r="B5658" s="92"/>
    </row>
    <row r="5659" spans="1:2" x14ac:dyDescent="0.25">
      <c r="A5659" s="92"/>
      <c r="B5659" s="92"/>
    </row>
    <row r="5660" spans="1:2" x14ac:dyDescent="0.25">
      <c r="A5660" s="92"/>
      <c r="B5660" s="92"/>
    </row>
    <row r="5661" spans="1:2" x14ac:dyDescent="0.25">
      <c r="A5661" s="92"/>
      <c r="B5661" s="92"/>
    </row>
    <row r="5662" spans="1:2" x14ac:dyDescent="0.25">
      <c r="A5662" s="92"/>
      <c r="B5662" s="92"/>
    </row>
    <row r="5663" spans="1:2" x14ac:dyDescent="0.25">
      <c r="A5663" s="92"/>
      <c r="B5663" s="92"/>
    </row>
    <row r="5664" spans="1:2" x14ac:dyDescent="0.25">
      <c r="A5664" s="92"/>
      <c r="B5664" s="92"/>
    </row>
    <row r="5665" spans="1:2" x14ac:dyDescent="0.25">
      <c r="A5665" s="92"/>
      <c r="B5665" s="92"/>
    </row>
    <row r="5666" spans="1:2" x14ac:dyDescent="0.25">
      <c r="A5666" s="92"/>
      <c r="B5666" s="92"/>
    </row>
    <row r="5667" spans="1:2" x14ac:dyDescent="0.25">
      <c r="A5667" s="92"/>
      <c r="B5667" s="92"/>
    </row>
    <row r="5668" spans="1:2" x14ac:dyDescent="0.25">
      <c r="A5668" s="92"/>
      <c r="B5668" s="92"/>
    </row>
    <row r="5669" spans="1:2" x14ac:dyDescent="0.25">
      <c r="A5669" s="92"/>
      <c r="B5669" s="92"/>
    </row>
    <row r="5670" spans="1:2" x14ac:dyDescent="0.25">
      <c r="A5670" s="92"/>
      <c r="B5670" s="92"/>
    </row>
    <row r="5671" spans="1:2" x14ac:dyDescent="0.25">
      <c r="A5671" s="92"/>
      <c r="B5671" s="92"/>
    </row>
    <row r="5672" spans="1:2" x14ac:dyDescent="0.25">
      <c r="A5672" s="92"/>
      <c r="B5672" s="92"/>
    </row>
    <row r="5673" spans="1:2" x14ac:dyDescent="0.25">
      <c r="A5673" s="92"/>
      <c r="B5673" s="92"/>
    </row>
    <row r="5674" spans="1:2" x14ac:dyDescent="0.25">
      <c r="A5674" s="92"/>
      <c r="B5674" s="92"/>
    </row>
    <row r="5675" spans="1:2" x14ac:dyDescent="0.25">
      <c r="A5675" s="92"/>
      <c r="B5675" s="92"/>
    </row>
    <row r="5676" spans="1:2" x14ac:dyDescent="0.25">
      <c r="A5676" s="92"/>
      <c r="B5676" s="92"/>
    </row>
    <row r="5677" spans="1:2" x14ac:dyDescent="0.25">
      <c r="A5677" s="92"/>
      <c r="B5677" s="92"/>
    </row>
    <row r="5678" spans="1:2" x14ac:dyDescent="0.25">
      <c r="A5678" s="92"/>
      <c r="B5678" s="92"/>
    </row>
    <row r="5679" spans="1:2" x14ac:dyDescent="0.25">
      <c r="A5679" s="92"/>
      <c r="B5679" s="92"/>
    </row>
    <row r="5680" spans="1:2" x14ac:dyDescent="0.25">
      <c r="A5680" s="92"/>
      <c r="B5680" s="92"/>
    </row>
    <row r="5681" spans="1:2" x14ac:dyDescent="0.25">
      <c r="A5681" s="92"/>
      <c r="B5681" s="92"/>
    </row>
    <row r="5682" spans="1:2" x14ac:dyDescent="0.25">
      <c r="A5682" s="92"/>
      <c r="B5682" s="92"/>
    </row>
    <row r="5683" spans="1:2" x14ac:dyDescent="0.25">
      <c r="A5683" s="92"/>
      <c r="B5683" s="92"/>
    </row>
    <row r="5684" spans="1:2" x14ac:dyDescent="0.25">
      <c r="A5684" s="92"/>
      <c r="B5684" s="92"/>
    </row>
    <row r="5685" spans="1:2" x14ac:dyDescent="0.25">
      <c r="A5685" s="92"/>
      <c r="B5685" s="92"/>
    </row>
    <row r="5686" spans="1:2" x14ac:dyDescent="0.25">
      <c r="A5686" s="92"/>
      <c r="B5686" s="92"/>
    </row>
    <row r="5687" spans="1:2" x14ac:dyDescent="0.25">
      <c r="A5687" s="92"/>
      <c r="B5687" s="92"/>
    </row>
    <row r="5688" spans="1:2" x14ac:dyDescent="0.25">
      <c r="A5688" s="92"/>
      <c r="B5688" s="92"/>
    </row>
    <row r="5689" spans="1:2" x14ac:dyDescent="0.25">
      <c r="A5689" s="92"/>
      <c r="B5689" s="92"/>
    </row>
    <row r="5690" spans="1:2" x14ac:dyDescent="0.25">
      <c r="A5690" s="92"/>
      <c r="B5690" s="92"/>
    </row>
    <row r="5691" spans="1:2" x14ac:dyDescent="0.25">
      <c r="A5691" s="92"/>
      <c r="B5691" s="92"/>
    </row>
    <row r="5692" spans="1:2" x14ac:dyDescent="0.25">
      <c r="A5692" s="92"/>
      <c r="B5692" s="92"/>
    </row>
    <row r="5693" spans="1:2" x14ac:dyDescent="0.25">
      <c r="A5693" s="92"/>
      <c r="B5693" s="92"/>
    </row>
    <row r="5694" spans="1:2" x14ac:dyDescent="0.25">
      <c r="A5694" s="92"/>
      <c r="B5694" s="92"/>
    </row>
    <row r="5695" spans="1:2" x14ac:dyDescent="0.25">
      <c r="A5695" s="92"/>
      <c r="B5695" s="92"/>
    </row>
    <row r="5696" spans="1:2" x14ac:dyDescent="0.25">
      <c r="A5696" s="92"/>
      <c r="B5696" s="92"/>
    </row>
    <row r="5697" spans="1:2" x14ac:dyDescent="0.25">
      <c r="A5697" s="92"/>
      <c r="B5697" s="92"/>
    </row>
    <row r="5698" spans="1:2" x14ac:dyDescent="0.25">
      <c r="A5698" s="92"/>
      <c r="B5698" s="92"/>
    </row>
    <row r="5699" spans="1:2" x14ac:dyDescent="0.25">
      <c r="A5699" s="92"/>
      <c r="B5699" s="92"/>
    </row>
    <row r="5700" spans="1:2" x14ac:dyDescent="0.25">
      <c r="A5700" s="92"/>
      <c r="B5700" s="92"/>
    </row>
    <row r="5701" spans="1:2" x14ac:dyDescent="0.25">
      <c r="A5701" s="92"/>
      <c r="B5701" s="92"/>
    </row>
    <row r="5702" spans="1:2" x14ac:dyDescent="0.25">
      <c r="A5702" s="92"/>
      <c r="B5702" s="92"/>
    </row>
    <row r="5703" spans="1:2" x14ac:dyDescent="0.25">
      <c r="A5703" s="92"/>
      <c r="B5703" s="92"/>
    </row>
    <row r="5704" spans="1:2" x14ac:dyDescent="0.25">
      <c r="A5704" s="92"/>
      <c r="B5704" s="92"/>
    </row>
    <row r="5705" spans="1:2" x14ac:dyDescent="0.25">
      <c r="A5705" s="92"/>
      <c r="B5705" s="92"/>
    </row>
    <row r="5706" spans="1:2" x14ac:dyDescent="0.25">
      <c r="A5706" s="92"/>
      <c r="B5706" s="92"/>
    </row>
    <row r="5707" spans="1:2" x14ac:dyDescent="0.25">
      <c r="A5707" s="92"/>
      <c r="B5707" s="92"/>
    </row>
    <row r="5708" spans="1:2" x14ac:dyDescent="0.25">
      <c r="A5708" s="92"/>
      <c r="B5708" s="92"/>
    </row>
    <row r="5709" spans="1:2" x14ac:dyDescent="0.25">
      <c r="A5709" s="92"/>
      <c r="B5709" s="92"/>
    </row>
    <row r="5710" spans="1:2" x14ac:dyDescent="0.25">
      <c r="A5710" s="92"/>
      <c r="B5710" s="92"/>
    </row>
    <row r="5711" spans="1:2" x14ac:dyDescent="0.25">
      <c r="A5711" s="92"/>
      <c r="B5711" s="92"/>
    </row>
    <row r="5712" spans="1:2" x14ac:dyDescent="0.25">
      <c r="A5712" s="92"/>
      <c r="B5712" s="92"/>
    </row>
    <row r="5713" spans="1:2" x14ac:dyDescent="0.25">
      <c r="A5713" s="92"/>
      <c r="B5713" s="92"/>
    </row>
    <row r="5714" spans="1:2" x14ac:dyDescent="0.25">
      <c r="A5714" s="92"/>
      <c r="B5714" s="92"/>
    </row>
    <row r="5715" spans="1:2" x14ac:dyDescent="0.25">
      <c r="A5715" s="92"/>
      <c r="B5715" s="92"/>
    </row>
    <row r="5716" spans="1:2" x14ac:dyDescent="0.25">
      <c r="A5716" s="92"/>
      <c r="B5716" s="92"/>
    </row>
    <row r="5717" spans="1:2" x14ac:dyDescent="0.25">
      <c r="A5717" s="92"/>
      <c r="B5717" s="92"/>
    </row>
    <row r="5718" spans="1:2" x14ac:dyDescent="0.25">
      <c r="A5718" s="92"/>
      <c r="B5718" s="92"/>
    </row>
    <row r="5719" spans="1:2" x14ac:dyDescent="0.25">
      <c r="A5719" s="92"/>
      <c r="B5719" s="92"/>
    </row>
    <row r="5720" spans="1:2" x14ac:dyDescent="0.25">
      <c r="A5720" s="92"/>
      <c r="B5720" s="92"/>
    </row>
    <row r="5721" spans="1:2" x14ac:dyDescent="0.25">
      <c r="A5721" s="92"/>
      <c r="B5721" s="92"/>
    </row>
    <row r="5722" spans="1:2" x14ac:dyDescent="0.25">
      <c r="A5722" s="92"/>
      <c r="B5722" s="92"/>
    </row>
    <row r="5723" spans="1:2" x14ac:dyDescent="0.25">
      <c r="A5723" s="92"/>
      <c r="B5723" s="92"/>
    </row>
    <row r="5724" spans="1:2" x14ac:dyDescent="0.25">
      <c r="A5724" s="92"/>
      <c r="B5724" s="92"/>
    </row>
    <row r="5725" spans="1:2" x14ac:dyDescent="0.25">
      <c r="A5725" s="92"/>
      <c r="B5725" s="92"/>
    </row>
    <row r="5726" spans="1:2" x14ac:dyDescent="0.25">
      <c r="A5726" s="92"/>
      <c r="B5726" s="92"/>
    </row>
    <row r="5727" spans="1:2" x14ac:dyDescent="0.25">
      <c r="A5727" s="92"/>
      <c r="B5727" s="92"/>
    </row>
    <row r="5728" spans="1:2" x14ac:dyDescent="0.25">
      <c r="A5728" s="92"/>
      <c r="B5728" s="92"/>
    </row>
    <row r="5729" spans="1:2" x14ac:dyDescent="0.25">
      <c r="A5729" s="92"/>
      <c r="B5729" s="92"/>
    </row>
    <row r="5730" spans="1:2" x14ac:dyDescent="0.25">
      <c r="A5730" s="92"/>
      <c r="B5730" s="92"/>
    </row>
    <row r="5731" spans="1:2" x14ac:dyDescent="0.25">
      <c r="A5731" s="92"/>
      <c r="B5731" s="92"/>
    </row>
    <row r="5732" spans="1:2" x14ac:dyDescent="0.25">
      <c r="A5732" s="92"/>
      <c r="B5732" s="92"/>
    </row>
    <row r="5733" spans="1:2" x14ac:dyDescent="0.25">
      <c r="A5733" s="92"/>
      <c r="B5733" s="92"/>
    </row>
    <row r="5734" spans="1:2" x14ac:dyDescent="0.25">
      <c r="A5734" s="92"/>
      <c r="B5734" s="92"/>
    </row>
    <row r="5735" spans="1:2" x14ac:dyDescent="0.25">
      <c r="A5735" s="92"/>
      <c r="B5735" s="92"/>
    </row>
    <row r="5736" spans="1:2" x14ac:dyDescent="0.25">
      <c r="A5736" s="92"/>
      <c r="B5736" s="92"/>
    </row>
    <row r="5737" spans="1:2" x14ac:dyDescent="0.25">
      <c r="A5737" s="92"/>
      <c r="B5737" s="92"/>
    </row>
    <row r="5738" spans="1:2" x14ac:dyDescent="0.25">
      <c r="A5738" s="92"/>
      <c r="B5738" s="92"/>
    </row>
    <row r="5739" spans="1:2" x14ac:dyDescent="0.25">
      <c r="A5739" s="92"/>
      <c r="B5739" s="92"/>
    </row>
    <row r="5740" spans="1:2" x14ac:dyDescent="0.25">
      <c r="A5740" s="92"/>
      <c r="B5740" s="92"/>
    </row>
    <row r="5741" spans="1:2" x14ac:dyDescent="0.25">
      <c r="A5741" s="92"/>
      <c r="B5741" s="92"/>
    </row>
    <row r="5742" spans="1:2" x14ac:dyDescent="0.25">
      <c r="A5742" s="92"/>
      <c r="B5742" s="92"/>
    </row>
    <row r="5743" spans="1:2" x14ac:dyDescent="0.25">
      <c r="A5743" s="92"/>
      <c r="B5743" s="92"/>
    </row>
    <row r="5744" spans="1:2" x14ac:dyDescent="0.25">
      <c r="A5744" s="92"/>
      <c r="B5744" s="92"/>
    </row>
    <row r="5745" spans="1:2" x14ac:dyDescent="0.25">
      <c r="A5745" s="92"/>
      <c r="B5745" s="92"/>
    </row>
    <row r="5746" spans="1:2" x14ac:dyDescent="0.25">
      <c r="A5746" s="92"/>
      <c r="B5746" s="92"/>
    </row>
    <row r="5747" spans="1:2" x14ac:dyDescent="0.25">
      <c r="A5747" s="92"/>
      <c r="B5747" s="92"/>
    </row>
    <row r="5748" spans="1:2" x14ac:dyDescent="0.25">
      <c r="A5748" s="92"/>
      <c r="B5748" s="92"/>
    </row>
    <row r="5749" spans="1:2" x14ac:dyDescent="0.25">
      <c r="A5749" s="92"/>
      <c r="B5749" s="92"/>
    </row>
    <row r="5750" spans="1:2" x14ac:dyDescent="0.25">
      <c r="A5750" s="92"/>
      <c r="B5750" s="92"/>
    </row>
    <row r="5751" spans="1:2" x14ac:dyDescent="0.25">
      <c r="A5751" s="92"/>
      <c r="B5751" s="92"/>
    </row>
    <row r="5752" spans="1:2" x14ac:dyDescent="0.25">
      <c r="A5752" s="92"/>
      <c r="B5752" s="92"/>
    </row>
    <row r="5753" spans="1:2" x14ac:dyDescent="0.25">
      <c r="A5753" s="92"/>
      <c r="B5753" s="92"/>
    </row>
    <row r="5754" spans="1:2" x14ac:dyDescent="0.25">
      <c r="A5754" s="92"/>
      <c r="B5754" s="92"/>
    </row>
    <row r="5755" spans="1:2" x14ac:dyDescent="0.25">
      <c r="A5755" s="92"/>
      <c r="B5755" s="92"/>
    </row>
    <row r="5756" spans="1:2" x14ac:dyDescent="0.25">
      <c r="A5756" s="92"/>
      <c r="B5756" s="92"/>
    </row>
    <row r="5757" spans="1:2" x14ac:dyDescent="0.25">
      <c r="A5757" s="92"/>
      <c r="B5757" s="92"/>
    </row>
    <row r="5758" spans="1:2" x14ac:dyDescent="0.25">
      <c r="A5758" s="92"/>
      <c r="B5758" s="92"/>
    </row>
    <row r="5759" spans="1:2" x14ac:dyDescent="0.25">
      <c r="A5759" s="92"/>
      <c r="B5759" s="92"/>
    </row>
    <row r="5760" spans="1:2" x14ac:dyDescent="0.25">
      <c r="A5760" s="92"/>
      <c r="B5760" s="92"/>
    </row>
    <row r="5761" spans="1:2" x14ac:dyDescent="0.25">
      <c r="A5761" s="92"/>
      <c r="B5761" s="92"/>
    </row>
    <row r="5762" spans="1:2" x14ac:dyDescent="0.25">
      <c r="A5762" s="92"/>
      <c r="B5762" s="92"/>
    </row>
    <row r="5763" spans="1:2" x14ac:dyDescent="0.25">
      <c r="A5763" s="92"/>
      <c r="B5763" s="92"/>
    </row>
    <row r="5764" spans="1:2" x14ac:dyDescent="0.25">
      <c r="A5764" s="92"/>
      <c r="B5764" s="92"/>
    </row>
    <row r="5765" spans="1:2" x14ac:dyDescent="0.25">
      <c r="A5765" s="92"/>
      <c r="B5765" s="92"/>
    </row>
    <row r="5766" spans="1:2" x14ac:dyDescent="0.25">
      <c r="A5766" s="92"/>
      <c r="B5766" s="92"/>
    </row>
    <row r="5767" spans="1:2" x14ac:dyDescent="0.25">
      <c r="A5767" s="92"/>
      <c r="B5767" s="92"/>
    </row>
    <row r="5768" spans="1:2" x14ac:dyDescent="0.25">
      <c r="A5768" s="92"/>
      <c r="B5768" s="92"/>
    </row>
    <row r="5769" spans="1:2" x14ac:dyDescent="0.25">
      <c r="A5769" s="92"/>
      <c r="B5769" s="92"/>
    </row>
    <row r="5770" spans="1:2" x14ac:dyDescent="0.25">
      <c r="A5770" s="92"/>
      <c r="B5770" s="92"/>
    </row>
    <row r="5771" spans="1:2" x14ac:dyDescent="0.25">
      <c r="A5771" s="92"/>
      <c r="B5771" s="92"/>
    </row>
    <row r="5772" spans="1:2" x14ac:dyDescent="0.25">
      <c r="A5772" s="92"/>
      <c r="B5772" s="92"/>
    </row>
    <row r="5773" spans="1:2" x14ac:dyDescent="0.25">
      <c r="A5773" s="92"/>
      <c r="B5773" s="92"/>
    </row>
    <row r="5774" spans="1:2" x14ac:dyDescent="0.25">
      <c r="A5774" s="92"/>
      <c r="B5774" s="92"/>
    </row>
    <row r="5775" spans="1:2" x14ac:dyDescent="0.25">
      <c r="A5775" s="92"/>
      <c r="B5775" s="92"/>
    </row>
    <row r="5776" spans="1:2" x14ac:dyDescent="0.25">
      <c r="A5776" s="92"/>
      <c r="B5776" s="92"/>
    </row>
    <row r="5777" spans="1:2" x14ac:dyDescent="0.25">
      <c r="A5777" s="92"/>
      <c r="B5777" s="92"/>
    </row>
    <row r="5778" spans="1:2" x14ac:dyDescent="0.25">
      <c r="A5778" s="92"/>
      <c r="B5778" s="92"/>
    </row>
    <row r="5779" spans="1:2" x14ac:dyDescent="0.25">
      <c r="A5779" s="92"/>
      <c r="B5779" s="92"/>
    </row>
    <row r="5780" spans="1:2" x14ac:dyDescent="0.25">
      <c r="A5780" s="92"/>
      <c r="B5780" s="92"/>
    </row>
    <row r="5781" spans="1:2" x14ac:dyDescent="0.25">
      <c r="A5781" s="92"/>
      <c r="B5781" s="92"/>
    </row>
    <row r="5782" spans="1:2" x14ac:dyDescent="0.25">
      <c r="A5782" s="92"/>
      <c r="B5782" s="92"/>
    </row>
    <row r="5783" spans="1:2" x14ac:dyDescent="0.25">
      <c r="A5783" s="92"/>
      <c r="B5783" s="92"/>
    </row>
    <row r="5784" spans="1:2" x14ac:dyDescent="0.25">
      <c r="A5784" s="92"/>
      <c r="B5784" s="92"/>
    </row>
    <row r="5785" spans="1:2" x14ac:dyDescent="0.25">
      <c r="A5785" s="92"/>
      <c r="B5785" s="92"/>
    </row>
    <row r="5786" spans="1:2" x14ac:dyDescent="0.25">
      <c r="A5786" s="92"/>
      <c r="B5786" s="92"/>
    </row>
    <row r="5787" spans="1:2" x14ac:dyDescent="0.25">
      <c r="A5787" s="92"/>
      <c r="B5787" s="92"/>
    </row>
    <row r="5788" spans="1:2" x14ac:dyDescent="0.25">
      <c r="A5788" s="92"/>
      <c r="B5788" s="92"/>
    </row>
    <row r="5789" spans="1:2" x14ac:dyDescent="0.25">
      <c r="A5789" s="92"/>
      <c r="B5789" s="92"/>
    </row>
    <row r="5790" spans="1:2" x14ac:dyDescent="0.25">
      <c r="A5790" s="92"/>
      <c r="B5790" s="92"/>
    </row>
    <row r="5791" spans="1:2" x14ac:dyDescent="0.25">
      <c r="A5791" s="92"/>
      <c r="B5791" s="92"/>
    </row>
    <row r="5792" spans="1:2" x14ac:dyDescent="0.25">
      <c r="A5792" s="92"/>
      <c r="B5792" s="92"/>
    </row>
    <row r="5793" spans="1:2" x14ac:dyDescent="0.25">
      <c r="A5793" s="92"/>
      <c r="B5793" s="92"/>
    </row>
    <row r="5794" spans="1:2" x14ac:dyDescent="0.25">
      <c r="A5794" s="92"/>
      <c r="B5794" s="92"/>
    </row>
    <row r="5795" spans="1:2" x14ac:dyDescent="0.25">
      <c r="A5795" s="92"/>
      <c r="B5795" s="92"/>
    </row>
    <row r="5796" spans="1:2" x14ac:dyDescent="0.25">
      <c r="A5796" s="92"/>
      <c r="B5796" s="92"/>
    </row>
    <row r="5797" spans="1:2" x14ac:dyDescent="0.25">
      <c r="A5797" s="92"/>
      <c r="B5797" s="92"/>
    </row>
    <row r="5798" spans="1:2" x14ac:dyDescent="0.25">
      <c r="A5798" s="92"/>
      <c r="B5798" s="92"/>
    </row>
    <row r="5799" spans="1:2" x14ac:dyDescent="0.25">
      <c r="A5799" s="92"/>
      <c r="B5799" s="92"/>
    </row>
    <row r="5800" spans="1:2" x14ac:dyDescent="0.25">
      <c r="A5800" s="92"/>
      <c r="B5800" s="92"/>
    </row>
    <row r="5801" spans="1:2" x14ac:dyDescent="0.25">
      <c r="A5801" s="92"/>
      <c r="B5801" s="92"/>
    </row>
    <row r="5802" spans="1:2" x14ac:dyDescent="0.25">
      <c r="A5802" s="92"/>
      <c r="B5802" s="92"/>
    </row>
    <row r="5803" spans="1:2" x14ac:dyDescent="0.25">
      <c r="A5803" s="92"/>
      <c r="B5803" s="92"/>
    </row>
    <row r="5804" spans="1:2" x14ac:dyDescent="0.25">
      <c r="A5804" s="92"/>
      <c r="B5804" s="92"/>
    </row>
    <row r="5805" spans="1:2" x14ac:dyDescent="0.25">
      <c r="A5805" s="92"/>
      <c r="B5805" s="92"/>
    </row>
    <row r="5806" spans="1:2" x14ac:dyDescent="0.25">
      <c r="A5806" s="92"/>
      <c r="B5806" s="92"/>
    </row>
    <row r="5807" spans="1:2" x14ac:dyDescent="0.25">
      <c r="A5807" s="92"/>
      <c r="B5807" s="92"/>
    </row>
    <row r="5808" spans="1:2" x14ac:dyDescent="0.25">
      <c r="A5808" s="92"/>
      <c r="B5808" s="92"/>
    </row>
    <row r="5809" spans="1:2" x14ac:dyDescent="0.25">
      <c r="A5809" s="92"/>
      <c r="B5809" s="92"/>
    </row>
    <row r="5810" spans="1:2" x14ac:dyDescent="0.25">
      <c r="A5810" s="92"/>
      <c r="B5810" s="92"/>
    </row>
    <row r="5811" spans="1:2" x14ac:dyDescent="0.25">
      <c r="A5811" s="92"/>
      <c r="B5811" s="92"/>
    </row>
    <row r="5812" spans="1:2" x14ac:dyDescent="0.25">
      <c r="A5812" s="92"/>
      <c r="B5812" s="92"/>
    </row>
    <row r="5813" spans="1:2" x14ac:dyDescent="0.25">
      <c r="A5813" s="92"/>
      <c r="B5813" s="92"/>
    </row>
    <row r="5814" spans="1:2" x14ac:dyDescent="0.25">
      <c r="A5814" s="92"/>
      <c r="B5814" s="92"/>
    </row>
    <row r="5815" spans="1:2" x14ac:dyDescent="0.25">
      <c r="A5815" s="92"/>
      <c r="B5815" s="92"/>
    </row>
    <row r="5816" spans="1:2" x14ac:dyDescent="0.25">
      <c r="A5816" s="92"/>
      <c r="B5816" s="92"/>
    </row>
    <row r="5817" spans="1:2" x14ac:dyDescent="0.25">
      <c r="A5817" s="92"/>
      <c r="B5817" s="92"/>
    </row>
    <row r="5818" spans="1:2" x14ac:dyDescent="0.25">
      <c r="A5818" s="92"/>
      <c r="B5818" s="92"/>
    </row>
    <row r="5819" spans="1:2" x14ac:dyDescent="0.25">
      <c r="A5819" s="92"/>
      <c r="B5819" s="92"/>
    </row>
    <row r="5820" spans="1:2" x14ac:dyDescent="0.25">
      <c r="A5820" s="92"/>
      <c r="B5820" s="92"/>
    </row>
    <row r="5821" spans="1:2" x14ac:dyDescent="0.25">
      <c r="A5821" s="92"/>
      <c r="B5821" s="92"/>
    </row>
    <row r="5822" spans="1:2" x14ac:dyDescent="0.25">
      <c r="A5822" s="92"/>
      <c r="B5822" s="92"/>
    </row>
    <row r="5823" spans="1:2" x14ac:dyDescent="0.25">
      <c r="A5823" s="92"/>
      <c r="B5823" s="92"/>
    </row>
    <row r="5824" spans="1:2" x14ac:dyDescent="0.25">
      <c r="A5824" s="92"/>
      <c r="B5824" s="92"/>
    </row>
    <row r="5825" spans="1:2" x14ac:dyDescent="0.25">
      <c r="A5825" s="92"/>
      <c r="B5825" s="92"/>
    </row>
    <row r="5826" spans="1:2" x14ac:dyDescent="0.25">
      <c r="A5826" s="92"/>
      <c r="B5826" s="92"/>
    </row>
    <row r="5827" spans="1:2" x14ac:dyDescent="0.25">
      <c r="A5827" s="92"/>
      <c r="B5827" s="92"/>
    </row>
    <row r="5828" spans="1:2" x14ac:dyDescent="0.25">
      <c r="A5828" s="92"/>
      <c r="B5828" s="92"/>
    </row>
    <row r="5829" spans="1:2" x14ac:dyDescent="0.25">
      <c r="A5829" s="92"/>
      <c r="B5829" s="92"/>
    </row>
    <row r="5830" spans="1:2" x14ac:dyDescent="0.25">
      <c r="A5830" s="92"/>
      <c r="B5830" s="92"/>
    </row>
    <row r="5831" spans="1:2" x14ac:dyDescent="0.25">
      <c r="A5831" s="92"/>
      <c r="B5831" s="92"/>
    </row>
    <row r="5832" spans="1:2" x14ac:dyDescent="0.25">
      <c r="A5832" s="92"/>
      <c r="B5832" s="92"/>
    </row>
    <row r="5833" spans="1:2" x14ac:dyDescent="0.25">
      <c r="A5833" s="92"/>
      <c r="B5833" s="92"/>
    </row>
    <row r="5834" spans="1:2" x14ac:dyDescent="0.25">
      <c r="A5834" s="92"/>
      <c r="B5834" s="92"/>
    </row>
    <row r="5835" spans="1:2" x14ac:dyDescent="0.25">
      <c r="A5835" s="92"/>
      <c r="B5835" s="92"/>
    </row>
    <row r="5836" spans="1:2" x14ac:dyDescent="0.25">
      <c r="A5836" s="92"/>
      <c r="B5836" s="92"/>
    </row>
    <row r="5837" spans="1:2" x14ac:dyDescent="0.25">
      <c r="A5837" s="92"/>
      <c r="B5837" s="92"/>
    </row>
    <row r="5838" spans="1:2" x14ac:dyDescent="0.25">
      <c r="A5838" s="92"/>
      <c r="B5838" s="92"/>
    </row>
    <row r="5839" spans="1:2" x14ac:dyDescent="0.25">
      <c r="A5839" s="92"/>
      <c r="B5839" s="92"/>
    </row>
    <row r="5840" spans="1:2" x14ac:dyDescent="0.25">
      <c r="A5840" s="92"/>
      <c r="B5840" s="92"/>
    </row>
    <row r="5841" spans="1:2" x14ac:dyDescent="0.25">
      <c r="A5841" s="92"/>
      <c r="B5841" s="92"/>
    </row>
    <row r="5842" spans="1:2" x14ac:dyDescent="0.25">
      <c r="A5842" s="92"/>
      <c r="B5842" s="92"/>
    </row>
    <row r="5843" spans="1:2" x14ac:dyDescent="0.25">
      <c r="A5843" s="92"/>
      <c r="B5843" s="92"/>
    </row>
    <row r="5844" spans="1:2" x14ac:dyDescent="0.25">
      <c r="A5844" s="92"/>
      <c r="B5844" s="92"/>
    </row>
    <row r="5845" spans="1:2" x14ac:dyDescent="0.25">
      <c r="A5845" s="92"/>
      <c r="B5845" s="92"/>
    </row>
    <row r="5846" spans="1:2" x14ac:dyDescent="0.25">
      <c r="A5846" s="92"/>
      <c r="B5846" s="92"/>
    </row>
    <row r="5847" spans="1:2" x14ac:dyDescent="0.25">
      <c r="A5847" s="92"/>
      <c r="B5847" s="92"/>
    </row>
    <row r="5848" spans="1:2" x14ac:dyDescent="0.25">
      <c r="A5848" s="92"/>
      <c r="B5848" s="92"/>
    </row>
    <row r="5849" spans="1:2" x14ac:dyDescent="0.25">
      <c r="A5849" s="92"/>
      <c r="B5849" s="92"/>
    </row>
    <row r="5850" spans="1:2" x14ac:dyDescent="0.25">
      <c r="A5850" s="92"/>
      <c r="B5850" s="92"/>
    </row>
    <row r="5851" spans="1:2" x14ac:dyDescent="0.25">
      <c r="A5851" s="92"/>
      <c r="B5851" s="92"/>
    </row>
    <row r="5852" spans="1:2" x14ac:dyDescent="0.25">
      <c r="A5852" s="92"/>
      <c r="B5852" s="92"/>
    </row>
    <row r="5853" spans="1:2" x14ac:dyDescent="0.25">
      <c r="A5853" s="92"/>
      <c r="B5853" s="92"/>
    </row>
    <row r="5854" spans="1:2" x14ac:dyDescent="0.25">
      <c r="A5854" s="92"/>
      <c r="B5854" s="92"/>
    </row>
    <row r="5855" spans="1:2" x14ac:dyDescent="0.25">
      <c r="A5855" s="92"/>
      <c r="B5855" s="92"/>
    </row>
    <row r="5856" spans="1:2" x14ac:dyDescent="0.25">
      <c r="A5856" s="92"/>
      <c r="B5856" s="92"/>
    </row>
    <row r="5857" spans="1:2" x14ac:dyDescent="0.25">
      <c r="A5857" s="92"/>
      <c r="B5857" s="92"/>
    </row>
    <row r="5858" spans="1:2" x14ac:dyDescent="0.25">
      <c r="A5858" s="92"/>
      <c r="B5858" s="92"/>
    </row>
    <row r="5859" spans="1:2" x14ac:dyDescent="0.25">
      <c r="A5859" s="92"/>
      <c r="B5859" s="92"/>
    </row>
    <row r="5860" spans="1:2" x14ac:dyDescent="0.25">
      <c r="A5860" s="92"/>
      <c r="B5860" s="92"/>
    </row>
    <row r="5861" spans="1:2" x14ac:dyDescent="0.25">
      <c r="A5861" s="92"/>
      <c r="B5861" s="92"/>
    </row>
    <row r="5862" spans="1:2" x14ac:dyDescent="0.25">
      <c r="A5862" s="92"/>
      <c r="B5862" s="92"/>
    </row>
    <row r="5863" spans="1:2" x14ac:dyDescent="0.25">
      <c r="A5863" s="92"/>
      <c r="B5863" s="92"/>
    </row>
    <row r="5864" spans="1:2" x14ac:dyDescent="0.25">
      <c r="A5864" s="92"/>
      <c r="B5864" s="92"/>
    </row>
    <row r="5865" spans="1:2" x14ac:dyDescent="0.25">
      <c r="A5865" s="92"/>
      <c r="B5865" s="92"/>
    </row>
    <row r="5866" spans="1:2" x14ac:dyDescent="0.25">
      <c r="A5866" s="92"/>
      <c r="B5866" s="92"/>
    </row>
    <row r="5867" spans="1:2" x14ac:dyDescent="0.25">
      <c r="A5867" s="92"/>
      <c r="B5867" s="92"/>
    </row>
    <row r="5868" spans="1:2" x14ac:dyDescent="0.25">
      <c r="A5868" s="92"/>
      <c r="B5868" s="92"/>
    </row>
    <row r="5869" spans="1:2" x14ac:dyDescent="0.25">
      <c r="A5869" s="92"/>
      <c r="B5869" s="92"/>
    </row>
    <row r="5870" spans="1:2" x14ac:dyDescent="0.25">
      <c r="A5870" s="92"/>
      <c r="B5870" s="92"/>
    </row>
    <row r="5871" spans="1:2" x14ac:dyDescent="0.25">
      <c r="A5871" s="92"/>
      <c r="B5871" s="92"/>
    </row>
    <row r="5872" spans="1:2" x14ac:dyDescent="0.25">
      <c r="A5872" s="92"/>
      <c r="B5872" s="92"/>
    </row>
    <row r="5873" spans="1:2" x14ac:dyDescent="0.25">
      <c r="A5873" s="92"/>
      <c r="B5873" s="92"/>
    </row>
    <row r="5874" spans="1:2" x14ac:dyDescent="0.25">
      <c r="A5874" s="92"/>
      <c r="B5874" s="92"/>
    </row>
    <row r="5875" spans="1:2" x14ac:dyDescent="0.25">
      <c r="A5875" s="92"/>
      <c r="B5875" s="92"/>
    </row>
    <row r="5876" spans="1:2" x14ac:dyDescent="0.25">
      <c r="A5876" s="92"/>
      <c r="B5876" s="92"/>
    </row>
    <row r="5877" spans="1:2" x14ac:dyDescent="0.25">
      <c r="A5877" s="92"/>
      <c r="B5877" s="92"/>
    </row>
    <row r="5878" spans="1:2" x14ac:dyDescent="0.25">
      <c r="A5878" s="92"/>
      <c r="B5878" s="92"/>
    </row>
    <row r="5879" spans="1:2" x14ac:dyDescent="0.25">
      <c r="A5879" s="92"/>
      <c r="B5879" s="92"/>
    </row>
    <row r="5880" spans="1:2" x14ac:dyDescent="0.25">
      <c r="A5880" s="92"/>
      <c r="B5880" s="92"/>
    </row>
    <row r="5881" spans="1:2" x14ac:dyDescent="0.25">
      <c r="A5881" s="92"/>
      <c r="B5881" s="92"/>
    </row>
    <row r="5882" spans="1:2" x14ac:dyDescent="0.25">
      <c r="A5882" s="92"/>
      <c r="B5882" s="92"/>
    </row>
    <row r="5883" spans="1:2" x14ac:dyDescent="0.25">
      <c r="A5883" s="92"/>
      <c r="B5883" s="92"/>
    </row>
    <row r="5884" spans="1:2" x14ac:dyDescent="0.25">
      <c r="A5884" s="92"/>
      <c r="B5884" s="92"/>
    </row>
    <row r="5885" spans="1:2" x14ac:dyDescent="0.25">
      <c r="A5885" s="92"/>
      <c r="B5885" s="92"/>
    </row>
    <row r="5886" spans="1:2" x14ac:dyDescent="0.25">
      <c r="A5886" s="92"/>
      <c r="B5886" s="92"/>
    </row>
    <row r="5887" spans="1:2" x14ac:dyDescent="0.25">
      <c r="A5887" s="92"/>
      <c r="B5887" s="92"/>
    </row>
    <row r="5888" spans="1:2" x14ac:dyDescent="0.25">
      <c r="A5888" s="92"/>
      <c r="B5888" s="92"/>
    </row>
    <row r="5889" spans="1:2" x14ac:dyDescent="0.25">
      <c r="A5889" s="92"/>
      <c r="B5889" s="92"/>
    </row>
    <row r="5890" spans="1:2" x14ac:dyDescent="0.25">
      <c r="A5890" s="92"/>
      <c r="B5890" s="92"/>
    </row>
    <row r="5891" spans="1:2" x14ac:dyDescent="0.25">
      <c r="A5891" s="92"/>
      <c r="B5891" s="92"/>
    </row>
    <row r="5892" spans="1:2" x14ac:dyDescent="0.25">
      <c r="A5892" s="92"/>
      <c r="B5892" s="92"/>
    </row>
    <row r="5893" spans="1:2" x14ac:dyDescent="0.25">
      <c r="A5893" s="92"/>
      <c r="B5893" s="92"/>
    </row>
    <row r="5894" spans="1:2" x14ac:dyDescent="0.25">
      <c r="A5894" s="92"/>
      <c r="B5894" s="92"/>
    </row>
    <row r="5895" spans="1:2" x14ac:dyDescent="0.25">
      <c r="A5895" s="92"/>
      <c r="B5895" s="92"/>
    </row>
    <row r="5896" spans="1:2" x14ac:dyDescent="0.25">
      <c r="A5896" s="92"/>
      <c r="B5896" s="92"/>
    </row>
    <row r="5897" spans="1:2" x14ac:dyDescent="0.25">
      <c r="A5897" s="92"/>
      <c r="B5897" s="92"/>
    </row>
    <row r="5898" spans="1:2" x14ac:dyDescent="0.25">
      <c r="A5898" s="92"/>
      <c r="B5898" s="92"/>
    </row>
    <row r="5899" spans="1:2" x14ac:dyDescent="0.25">
      <c r="A5899" s="92"/>
      <c r="B5899" s="92"/>
    </row>
    <row r="5900" spans="1:2" x14ac:dyDescent="0.25">
      <c r="A5900" s="92"/>
      <c r="B5900" s="92"/>
    </row>
    <row r="5901" spans="1:2" x14ac:dyDescent="0.25">
      <c r="A5901" s="92"/>
      <c r="B5901" s="92"/>
    </row>
    <row r="5902" spans="1:2" x14ac:dyDescent="0.25">
      <c r="A5902" s="92"/>
      <c r="B5902" s="92"/>
    </row>
    <row r="5903" spans="1:2" x14ac:dyDescent="0.25">
      <c r="A5903" s="92"/>
      <c r="B5903" s="92"/>
    </row>
    <row r="5904" spans="1:2" x14ac:dyDescent="0.25">
      <c r="A5904" s="92"/>
      <c r="B5904" s="92"/>
    </row>
    <row r="5905" spans="1:2" x14ac:dyDescent="0.25">
      <c r="A5905" s="92"/>
      <c r="B5905" s="92"/>
    </row>
    <row r="5906" spans="1:2" x14ac:dyDescent="0.25">
      <c r="A5906" s="92"/>
      <c r="B5906" s="92"/>
    </row>
    <row r="5907" spans="1:2" x14ac:dyDescent="0.25">
      <c r="A5907" s="92"/>
      <c r="B5907" s="92"/>
    </row>
    <row r="5908" spans="1:2" x14ac:dyDescent="0.25">
      <c r="A5908" s="92"/>
      <c r="B5908" s="92"/>
    </row>
    <row r="5909" spans="1:2" x14ac:dyDescent="0.25">
      <c r="A5909" s="92"/>
      <c r="B5909" s="92"/>
    </row>
    <row r="5910" spans="1:2" x14ac:dyDescent="0.25">
      <c r="A5910" s="92"/>
      <c r="B5910" s="92"/>
    </row>
    <row r="5911" spans="1:2" x14ac:dyDescent="0.25">
      <c r="A5911" s="92"/>
      <c r="B5911" s="92"/>
    </row>
    <row r="5912" spans="1:2" x14ac:dyDescent="0.25">
      <c r="A5912" s="92"/>
      <c r="B5912" s="92"/>
    </row>
    <row r="5913" spans="1:2" x14ac:dyDescent="0.25">
      <c r="A5913" s="92"/>
      <c r="B5913" s="92"/>
    </row>
    <row r="5914" spans="1:2" x14ac:dyDescent="0.25">
      <c r="A5914" s="92"/>
      <c r="B5914" s="92"/>
    </row>
    <row r="5915" spans="1:2" x14ac:dyDescent="0.25">
      <c r="A5915" s="92"/>
      <c r="B5915" s="92"/>
    </row>
    <row r="5916" spans="1:2" x14ac:dyDescent="0.25">
      <c r="A5916" s="92"/>
      <c r="B5916" s="92"/>
    </row>
    <row r="5917" spans="1:2" x14ac:dyDescent="0.25">
      <c r="A5917" s="92"/>
      <c r="B5917" s="92"/>
    </row>
    <row r="5918" spans="1:2" x14ac:dyDescent="0.25">
      <c r="A5918" s="92"/>
      <c r="B5918" s="92"/>
    </row>
    <row r="5919" spans="1:2" x14ac:dyDescent="0.25">
      <c r="A5919" s="92"/>
      <c r="B5919" s="92"/>
    </row>
    <row r="5920" spans="1:2" x14ac:dyDescent="0.25">
      <c r="A5920" s="92"/>
      <c r="B5920" s="92"/>
    </row>
    <row r="5921" spans="1:2" x14ac:dyDescent="0.25">
      <c r="A5921" s="92"/>
      <c r="B5921" s="92"/>
    </row>
    <row r="5922" spans="1:2" x14ac:dyDescent="0.25">
      <c r="A5922" s="92"/>
      <c r="B5922" s="92"/>
    </row>
    <row r="5923" spans="1:2" x14ac:dyDescent="0.25">
      <c r="A5923" s="92"/>
      <c r="B5923" s="92"/>
    </row>
    <row r="5924" spans="1:2" x14ac:dyDescent="0.25">
      <c r="A5924" s="92"/>
      <c r="B5924" s="92"/>
    </row>
    <row r="5925" spans="1:2" x14ac:dyDescent="0.25">
      <c r="A5925" s="92"/>
      <c r="B5925" s="92"/>
    </row>
    <row r="5926" spans="1:2" x14ac:dyDescent="0.25">
      <c r="A5926" s="92"/>
      <c r="B5926" s="92"/>
    </row>
    <row r="5927" spans="1:2" x14ac:dyDescent="0.25">
      <c r="A5927" s="92"/>
      <c r="B5927" s="92"/>
    </row>
    <row r="5928" spans="1:2" x14ac:dyDescent="0.25">
      <c r="A5928" s="92"/>
      <c r="B5928" s="92"/>
    </row>
    <row r="5929" spans="1:2" x14ac:dyDescent="0.25">
      <c r="A5929" s="92"/>
      <c r="B5929" s="92"/>
    </row>
    <row r="5930" spans="1:2" x14ac:dyDescent="0.25">
      <c r="A5930" s="92"/>
      <c r="B5930" s="92"/>
    </row>
    <row r="5931" spans="1:2" x14ac:dyDescent="0.25">
      <c r="A5931" s="92"/>
      <c r="B5931" s="92"/>
    </row>
    <row r="5932" spans="1:2" x14ac:dyDescent="0.25">
      <c r="A5932" s="92"/>
      <c r="B5932" s="92"/>
    </row>
    <row r="5933" spans="1:2" x14ac:dyDescent="0.25">
      <c r="A5933" s="92"/>
      <c r="B5933" s="92"/>
    </row>
    <row r="5934" spans="1:2" x14ac:dyDescent="0.25">
      <c r="A5934" s="92"/>
      <c r="B5934" s="92"/>
    </row>
    <row r="5935" spans="1:2" x14ac:dyDescent="0.25">
      <c r="A5935" s="92"/>
      <c r="B5935" s="92"/>
    </row>
    <row r="5936" spans="1:2" x14ac:dyDescent="0.25">
      <c r="A5936" s="92"/>
      <c r="B5936" s="92"/>
    </row>
    <row r="5937" spans="1:2" x14ac:dyDescent="0.25">
      <c r="A5937" s="92"/>
      <c r="B5937" s="92"/>
    </row>
    <row r="5938" spans="1:2" x14ac:dyDescent="0.25">
      <c r="A5938" s="92"/>
      <c r="B5938" s="92"/>
    </row>
    <row r="5939" spans="1:2" x14ac:dyDescent="0.25">
      <c r="A5939" s="92"/>
      <c r="B5939" s="92"/>
    </row>
    <row r="5940" spans="1:2" x14ac:dyDescent="0.25">
      <c r="A5940" s="92"/>
      <c r="B5940" s="92"/>
    </row>
    <row r="5941" spans="1:2" x14ac:dyDescent="0.25">
      <c r="A5941" s="92"/>
      <c r="B5941" s="92"/>
    </row>
    <row r="5942" spans="1:2" x14ac:dyDescent="0.25">
      <c r="A5942" s="92"/>
      <c r="B5942" s="92"/>
    </row>
    <row r="5943" spans="1:2" x14ac:dyDescent="0.25">
      <c r="A5943" s="92"/>
      <c r="B5943" s="92"/>
    </row>
    <row r="5944" spans="1:2" x14ac:dyDescent="0.25">
      <c r="A5944" s="92"/>
      <c r="B5944" s="92"/>
    </row>
    <row r="5945" spans="1:2" x14ac:dyDescent="0.25">
      <c r="A5945" s="92"/>
      <c r="B5945" s="92"/>
    </row>
    <row r="5946" spans="1:2" x14ac:dyDescent="0.25">
      <c r="A5946" s="92"/>
      <c r="B5946" s="92"/>
    </row>
    <row r="5947" spans="1:2" x14ac:dyDescent="0.25">
      <c r="A5947" s="92"/>
      <c r="B5947" s="92"/>
    </row>
    <row r="5948" spans="1:2" x14ac:dyDescent="0.25">
      <c r="A5948" s="92"/>
      <c r="B5948" s="92"/>
    </row>
    <row r="5949" spans="1:2" x14ac:dyDescent="0.25">
      <c r="A5949" s="92"/>
      <c r="B5949" s="92"/>
    </row>
    <row r="5950" spans="1:2" x14ac:dyDescent="0.25">
      <c r="A5950" s="92"/>
      <c r="B5950" s="92"/>
    </row>
    <row r="5951" spans="1:2" x14ac:dyDescent="0.25">
      <c r="A5951" s="92"/>
      <c r="B5951" s="92"/>
    </row>
    <row r="5952" spans="1:2" x14ac:dyDescent="0.25">
      <c r="A5952" s="92"/>
      <c r="B5952" s="92"/>
    </row>
    <row r="5953" spans="1:2" x14ac:dyDescent="0.25">
      <c r="A5953" s="92"/>
      <c r="B5953" s="92"/>
    </row>
    <row r="5954" spans="1:2" x14ac:dyDescent="0.25">
      <c r="A5954" s="92"/>
      <c r="B5954" s="92"/>
    </row>
    <row r="5955" spans="1:2" x14ac:dyDescent="0.25">
      <c r="A5955" s="92"/>
      <c r="B5955" s="92"/>
    </row>
    <row r="5956" spans="1:2" x14ac:dyDescent="0.25">
      <c r="A5956" s="92"/>
      <c r="B5956" s="92"/>
    </row>
    <row r="5957" spans="1:2" x14ac:dyDescent="0.25">
      <c r="A5957" s="92"/>
      <c r="B5957" s="92"/>
    </row>
    <row r="5958" spans="1:2" x14ac:dyDescent="0.25">
      <c r="A5958" s="92"/>
      <c r="B5958" s="92"/>
    </row>
    <row r="5959" spans="1:2" x14ac:dyDescent="0.25">
      <c r="A5959" s="92"/>
      <c r="B5959" s="92"/>
    </row>
    <row r="5960" spans="1:2" x14ac:dyDescent="0.25">
      <c r="A5960" s="92"/>
      <c r="B5960" s="92"/>
    </row>
    <row r="5961" spans="1:2" x14ac:dyDescent="0.25">
      <c r="A5961" s="92"/>
      <c r="B5961" s="92"/>
    </row>
    <row r="5962" spans="1:2" x14ac:dyDescent="0.25">
      <c r="A5962" s="92"/>
      <c r="B5962" s="92"/>
    </row>
    <row r="5963" spans="1:2" x14ac:dyDescent="0.25">
      <c r="A5963" s="92"/>
      <c r="B5963" s="92"/>
    </row>
    <row r="5964" spans="1:2" x14ac:dyDescent="0.25">
      <c r="A5964" s="92"/>
      <c r="B5964" s="92"/>
    </row>
    <row r="5965" spans="1:2" x14ac:dyDescent="0.25">
      <c r="A5965" s="92"/>
      <c r="B5965" s="92"/>
    </row>
    <row r="5966" spans="1:2" x14ac:dyDescent="0.25">
      <c r="A5966" s="92"/>
      <c r="B5966" s="92"/>
    </row>
    <row r="5967" spans="1:2" x14ac:dyDescent="0.25">
      <c r="A5967" s="92"/>
      <c r="B5967" s="92"/>
    </row>
    <row r="5968" spans="1:2" x14ac:dyDescent="0.25">
      <c r="A5968" s="92"/>
      <c r="B5968" s="92"/>
    </row>
    <row r="5969" spans="1:2" x14ac:dyDescent="0.25">
      <c r="A5969" s="92"/>
      <c r="B5969" s="92"/>
    </row>
    <row r="5970" spans="1:2" x14ac:dyDescent="0.25">
      <c r="A5970" s="92"/>
      <c r="B5970" s="92"/>
    </row>
    <row r="5971" spans="1:2" x14ac:dyDescent="0.25">
      <c r="A5971" s="92"/>
      <c r="B5971" s="92"/>
    </row>
    <row r="5972" spans="1:2" x14ac:dyDescent="0.25">
      <c r="A5972" s="92"/>
      <c r="B5972" s="92"/>
    </row>
    <row r="5973" spans="1:2" x14ac:dyDescent="0.25">
      <c r="A5973" s="92"/>
      <c r="B5973" s="92"/>
    </row>
    <row r="5974" spans="1:2" x14ac:dyDescent="0.25">
      <c r="A5974" s="92"/>
      <c r="B5974" s="92"/>
    </row>
    <row r="5975" spans="1:2" x14ac:dyDescent="0.25">
      <c r="A5975" s="92"/>
      <c r="B5975" s="92"/>
    </row>
    <row r="5976" spans="1:2" x14ac:dyDescent="0.25">
      <c r="A5976" s="92"/>
      <c r="B5976" s="92"/>
    </row>
    <row r="5977" spans="1:2" x14ac:dyDescent="0.25">
      <c r="A5977" s="92"/>
      <c r="B5977" s="92"/>
    </row>
    <row r="5978" spans="1:2" x14ac:dyDescent="0.25">
      <c r="A5978" s="92"/>
      <c r="B5978" s="92"/>
    </row>
    <row r="5979" spans="1:2" x14ac:dyDescent="0.25">
      <c r="A5979" s="92"/>
      <c r="B5979" s="92"/>
    </row>
    <row r="5980" spans="1:2" x14ac:dyDescent="0.25">
      <c r="A5980" s="92"/>
      <c r="B5980" s="92"/>
    </row>
    <row r="5981" spans="1:2" x14ac:dyDescent="0.25">
      <c r="A5981" s="92"/>
      <c r="B5981" s="92"/>
    </row>
    <row r="5982" spans="1:2" x14ac:dyDescent="0.25">
      <c r="A5982" s="92"/>
      <c r="B5982" s="92"/>
    </row>
    <row r="5983" spans="1:2" x14ac:dyDescent="0.25">
      <c r="A5983" s="92"/>
      <c r="B5983" s="92"/>
    </row>
    <row r="5984" spans="1:2" x14ac:dyDescent="0.25">
      <c r="A5984" s="92"/>
      <c r="B5984" s="92"/>
    </row>
    <row r="5985" spans="1:2" x14ac:dyDescent="0.25">
      <c r="A5985" s="92"/>
      <c r="B5985" s="92"/>
    </row>
    <row r="5986" spans="1:2" x14ac:dyDescent="0.25">
      <c r="A5986" s="92"/>
      <c r="B5986" s="92"/>
    </row>
    <row r="5987" spans="1:2" x14ac:dyDescent="0.25">
      <c r="A5987" s="92"/>
      <c r="B5987" s="92"/>
    </row>
    <row r="5988" spans="1:2" x14ac:dyDescent="0.25">
      <c r="A5988" s="92"/>
      <c r="B5988" s="92"/>
    </row>
    <row r="5989" spans="1:2" x14ac:dyDescent="0.25">
      <c r="A5989" s="92"/>
      <c r="B5989" s="92"/>
    </row>
    <row r="5990" spans="1:2" x14ac:dyDescent="0.25">
      <c r="A5990" s="92"/>
      <c r="B5990" s="92"/>
    </row>
    <row r="5991" spans="1:2" x14ac:dyDescent="0.25">
      <c r="A5991" s="92"/>
      <c r="B5991" s="92"/>
    </row>
    <row r="5992" spans="1:2" x14ac:dyDescent="0.25">
      <c r="A5992" s="92"/>
      <c r="B5992" s="92"/>
    </row>
    <row r="5993" spans="1:2" x14ac:dyDescent="0.25">
      <c r="A5993" s="92"/>
      <c r="B5993" s="92"/>
    </row>
    <row r="5994" spans="1:2" x14ac:dyDescent="0.25">
      <c r="A5994" s="92"/>
      <c r="B5994" s="92"/>
    </row>
    <row r="5995" spans="1:2" x14ac:dyDescent="0.25">
      <c r="A5995" s="92"/>
      <c r="B5995" s="92"/>
    </row>
    <row r="5996" spans="1:2" x14ac:dyDescent="0.25">
      <c r="A5996" s="92"/>
      <c r="B5996" s="92"/>
    </row>
    <row r="5997" spans="1:2" x14ac:dyDescent="0.25">
      <c r="A5997" s="92"/>
      <c r="B5997" s="92"/>
    </row>
    <row r="5998" spans="1:2" x14ac:dyDescent="0.25">
      <c r="A5998" s="92"/>
      <c r="B5998" s="92"/>
    </row>
    <row r="5999" spans="1:2" x14ac:dyDescent="0.25">
      <c r="A5999" s="92"/>
      <c r="B5999" s="92"/>
    </row>
    <row r="6000" spans="1:2" x14ac:dyDescent="0.25">
      <c r="A6000" s="92"/>
      <c r="B6000" s="92"/>
    </row>
    <row r="6001" spans="1:2" x14ac:dyDescent="0.25">
      <c r="A6001" s="92"/>
      <c r="B6001" s="92"/>
    </row>
    <row r="6002" spans="1:2" x14ac:dyDescent="0.25">
      <c r="A6002" s="92"/>
      <c r="B6002" s="92"/>
    </row>
    <row r="6003" spans="1:2" x14ac:dyDescent="0.25">
      <c r="A6003" s="92"/>
      <c r="B6003" s="92"/>
    </row>
    <row r="6004" spans="1:2" x14ac:dyDescent="0.25">
      <c r="A6004" s="92"/>
      <c r="B6004" s="92"/>
    </row>
    <row r="6005" spans="1:2" x14ac:dyDescent="0.25">
      <c r="A6005" s="92"/>
      <c r="B6005" s="92"/>
    </row>
    <row r="6006" spans="1:2" x14ac:dyDescent="0.25">
      <c r="A6006" s="92"/>
      <c r="B6006" s="92"/>
    </row>
    <row r="6007" spans="1:2" x14ac:dyDescent="0.25">
      <c r="A6007" s="92"/>
      <c r="B6007" s="92"/>
    </row>
    <row r="6008" spans="1:2" x14ac:dyDescent="0.25">
      <c r="A6008" s="92"/>
      <c r="B6008" s="92"/>
    </row>
    <row r="6009" spans="1:2" x14ac:dyDescent="0.25">
      <c r="A6009" s="92"/>
      <c r="B6009" s="92"/>
    </row>
    <row r="6010" spans="1:2" x14ac:dyDescent="0.25">
      <c r="A6010" s="92"/>
      <c r="B6010" s="92"/>
    </row>
    <row r="6011" spans="1:2" x14ac:dyDescent="0.25">
      <c r="A6011" s="92"/>
      <c r="B6011" s="92"/>
    </row>
    <row r="6012" spans="1:2" x14ac:dyDescent="0.25">
      <c r="A6012" s="92"/>
      <c r="B6012" s="92"/>
    </row>
    <row r="6013" spans="1:2" x14ac:dyDescent="0.25">
      <c r="A6013" s="92"/>
      <c r="B6013" s="92"/>
    </row>
    <row r="6014" spans="1:2" x14ac:dyDescent="0.25">
      <c r="A6014" s="92"/>
      <c r="B6014" s="92"/>
    </row>
    <row r="6015" spans="1:2" x14ac:dyDescent="0.25">
      <c r="A6015" s="92"/>
      <c r="B6015" s="92"/>
    </row>
    <row r="6016" spans="1:2" x14ac:dyDescent="0.25">
      <c r="A6016" s="92"/>
      <c r="B6016" s="92"/>
    </row>
    <row r="6017" spans="1:2" x14ac:dyDescent="0.25">
      <c r="A6017" s="92"/>
      <c r="B6017" s="92"/>
    </row>
    <row r="6018" spans="1:2" x14ac:dyDescent="0.25">
      <c r="A6018" s="92"/>
      <c r="B6018" s="92"/>
    </row>
    <row r="6019" spans="1:2" x14ac:dyDescent="0.25">
      <c r="A6019" s="92"/>
      <c r="B6019" s="92"/>
    </row>
    <row r="6020" spans="1:2" x14ac:dyDescent="0.25">
      <c r="A6020" s="92"/>
      <c r="B6020" s="92"/>
    </row>
    <row r="6021" spans="1:2" x14ac:dyDescent="0.25">
      <c r="A6021" s="92"/>
      <c r="B6021" s="92"/>
    </row>
    <row r="6022" spans="1:2" x14ac:dyDescent="0.25">
      <c r="A6022" s="92"/>
      <c r="B6022" s="92"/>
    </row>
    <row r="6023" spans="1:2" x14ac:dyDescent="0.25">
      <c r="A6023" s="92"/>
      <c r="B6023" s="92"/>
    </row>
    <row r="6024" spans="1:2" x14ac:dyDescent="0.25">
      <c r="A6024" s="92"/>
      <c r="B6024" s="92"/>
    </row>
    <row r="6025" spans="1:2" x14ac:dyDescent="0.25">
      <c r="A6025" s="92"/>
      <c r="B6025" s="92"/>
    </row>
    <row r="6026" spans="1:2" x14ac:dyDescent="0.25">
      <c r="A6026" s="92"/>
      <c r="B6026" s="92"/>
    </row>
    <row r="6027" spans="1:2" x14ac:dyDescent="0.25">
      <c r="A6027" s="92"/>
      <c r="B6027" s="92"/>
    </row>
    <row r="6028" spans="1:2" x14ac:dyDescent="0.25">
      <c r="A6028" s="92"/>
      <c r="B6028" s="92"/>
    </row>
    <row r="6029" spans="1:2" x14ac:dyDescent="0.25">
      <c r="A6029" s="92"/>
      <c r="B6029" s="92"/>
    </row>
    <row r="6030" spans="1:2" x14ac:dyDescent="0.25">
      <c r="A6030" s="92"/>
      <c r="B6030" s="92"/>
    </row>
    <row r="6031" spans="1:2" x14ac:dyDescent="0.25">
      <c r="A6031" s="92"/>
      <c r="B6031" s="92"/>
    </row>
    <row r="6032" spans="1:2" x14ac:dyDescent="0.25">
      <c r="A6032" s="92"/>
      <c r="B6032" s="92"/>
    </row>
    <row r="6033" spans="1:2" x14ac:dyDescent="0.25">
      <c r="A6033" s="92"/>
      <c r="B6033" s="92"/>
    </row>
    <row r="6034" spans="1:2" x14ac:dyDescent="0.25">
      <c r="A6034" s="92"/>
      <c r="B6034" s="92"/>
    </row>
    <row r="6035" spans="1:2" x14ac:dyDescent="0.25">
      <c r="A6035" s="92"/>
      <c r="B6035" s="92"/>
    </row>
    <row r="6036" spans="1:2" x14ac:dyDescent="0.25">
      <c r="A6036" s="92"/>
      <c r="B6036" s="92"/>
    </row>
    <row r="6037" spans="1:2" x14ac:dyDescent="0.25">
      <c r="A6037" s="92"/>
      <c r="B6037" s="92"/>
    </row>
    <row r="6038" spans="1:2" x14ac:dyDescent="0.25">
      <c r="A6038" s="92"/>
      <c r="B6038" s="92"/>
    </row>
    <row r="6039" spans="1:2" x14ac:dyDescent="0.25">
      <c r="A6039" s="92"/>
      <c r="B6039" s="92"/>
    </row>
    <row r="6040" spans="1:2" x14ac:dyDescent="0.25">
      <c r="A6040" s="92"/>
      <c r="B6040" s="92"/>
    </row>
    <row r="6041" spans="1:2" x14ac:dyDescent="0.25">
      <c r="A6041" s="92"/>
      <c r="B6041" s="92"/>
    </row>
    <row r="6042" spans="1:2" x14ac:dyDescent="0.25">
      <c r="A6042" s="92"/>
      <c r="B6042" s="92"/>
    </row>
    <row r="6043" spans="1:2" x14ac:dyDescent="0.25">
      <c r="A6043" s="92"/>
      <c r="B6043" s="92"/>
    </row>
    <row r="6044" spans="1:2" x14ac:dyDescent="0.25">
      <c r="A6044" s="92"/>
      <c r="B6044" s="92"/>
    </row>
    <row r="6045" spans="1:2" x14ac:dyDescent="0.25">
      <c r="A6045" s="92"/>
      <c r="B6045" s="92"/>
    </row>
    <row r="6046" spans="1:2" x14ac:dyDescent="0.25">
      <c r="A6046" s="92"/>
      <c r="B6046" s="92"/>
    </row>
    <row r="6047" spans="1:2" x14ac:dyDescent="0.25">
      <c r="A6047" s="92"/>
      <c r="B6047" s="92"/>
    </row>
    <row r="6048" spans="1:2" x14ac:dyDescent="0.25">
      <c r="A6048" s="92"/>
      <c r="B6048" s="92"/>
    </row>
    <row r="6049" spans="1:2" x14ac:dyDescent="0.25">
      <c r="A6049" s="92"/>
      <c r="B6049" s="92"/>
    </row>
    <row r="6050" spans="1:2" x14ac:dyDescent="0.25">
      <c r="A6050" s="92"/>
      <c r="B6050" s="92"/>
    </row>
    <row r="6051" spans="1:2" x14ac:dyDescent="0.25">
      <c r="A6051" s="92"/>
      <c r="B6051" s="92"/>
    </row>
    <row r="6052" spans="1:2" x14ac:dyDescent="0.25">
      <c r="A6052" s="92"/>
      <c r="B6052" s="92"/>
    </row>
    <row r="6053" spans="1:2" x14ac:dyDescent="0.25">
      <c r="A6053" s="92"/>
      <c r="B6053" s="92"/>
    </row>
    <row r="6054" spans="1:2" x14ac:dyDescent="0.25">
      <c r="A6054" s="92"/>
      <c r="B6054" s="92"/>
    </row>
    <row r="6055" spans="1:2" x14ac:dyDescent="0.25">
      <c r="A6055" s="92"/>
      <c r="B6055" s="92"/>
    </row>
    <row r="6056" spans="1:2" x14ac:dyDescent="0.25">
      <c r="A6056" s="92"/>
      <c r="B6056" s="92"/>
    </row>
    <row r="6057" spans="1:2" x14ac:dyDescent="0.25">
      <c r="A6057" s="92"/>
      <c r="B6057" s="92"/>
    </row>
    <row r="6058" spans="1:2" x14ac:dyDescent="0.25">
      <c r="A6058" s="92"/>
      <c r="B6058" s="92"/>
    </row>
    <row r="6059" spans="1:2" x14ac:dyDescent="0.25">
      <c r="A6059" s="92"/>
      <c r="B6059" s="92"/>
    </row>
    <row r="6060" spans="1:2" x14ac:dyDescent="0.25">
      <c r="A6060" s="92"/>
      <c r="B6060" s="92"/>
    </row>
    <row r="6061" spans="1:2" x14ac:dyDescent="0.25">
      <c r="A6061" s="92"/>
      <c r="B6061" s="92"/>
    </row>
    <row r="6062" spans="1:2" x14ac:dyDescent="0.25">
      <c r="A6062" s="92"/>
      <c r="B6062" s="92"/>
    </row>
    <row r="6063" spans="1:2" x14ac:dyDescent="0.25">
      <c r="A6063" s="92"/>
      <c r="B6063" s="92"/>
    </row>
    <row r="6064" spans="1:2" x14ac:dyDescent="0.25">
      <c r="A6064" s="92"/>
      <c r="B6064" s="92"/>
    </row>
    <row r="6065" spans="1:2" x14ac:dyDescent="0.25">
      <c r="A6065" s="92"/>
      <c r="B6065" s="92"/>
    </row>
    <row r="6066" spans="1:2" x14ac:dyDescent="0.25">
      <c r="A6066" s="92"/>
      <c r="B6066" s="92"/>
    </row>
    <row r="6067" spans="1:2" x14ac:dyDescent="0.25">
      <c r="A6067" s="92"/>
      <c r="B6067" s="92"/>
    </row>
    <row r="6068" spans="1:2" x14ac:dyDescent="0.25">
      <c r="A6068" s="92"/>
      <c r="B6068" s="92"/>
    </row>
    <row r="6069" spans="1:2" x14ac:dyDescent="0.25">
      <c r="A6069" s="92"/>
      <c r="B6069" s="92"/>
    </row>
    <row r="6070" spans="1:2" x14ac:dyDescent="0.25">
      <c r="A6070" s="92"/>
      <c r="B6070" s="92"/>
    </row>
    <row r="6071" spans="1:2" x14ac:dyDescent="0.25">
      <c r="A6071" s="92"/>
      <c r="B6071" s="92"/>
    </row>
    <row r="6072" spans="1:2" x14ac:dyDescent="0.25">
      <c r="A6072" s="92"/>
      <c r="B6072" s="92"/>
    </row>
    <row r="6073" spans="1:2" x14ac:dyDescent="0.25">
      <c r="A6073" s="92"/>
      <c r="B6073" s="92"/>
    </row>
    <row r="6074" spans="1:2" x14ac:dyDescent="0.25">
      <c r="A6074" s="92"/>
      <c r="B6074" s="92"/>
    </row>
    <row r="6075" spans="1:2" x14ac:dyDescent="0.25">
      <c r="A6075" s="92"/>
      <c r="B6075" s="92"/>
    </row>
    <row r="6076" spans="1:2" x14ac:dyDescent="0.25">
      <c r="A6076" s="92"/>
      <c r="B6076" s="92"/>
    </row>
    <row r="6077" spans="1:2" x14ac:dyDescent="0.25">
      <c r="A6077" s="92"/>
      <c r="B6077" s="92"/>
    </row>
    <row r="6078" spans="1:2" x14ac:dyDescent="0.25">
      <c r="A6078" s="92"/>
      <c r="B6078" s="92"/>
    </row>
    <row r="6079" spans="1:2" x14ac:dyDescent="0.25">
      <c r="A6079" s="92"/>
      <c r="B6079" s="92"/>
    </row>
    <row r="6080" spans="1:2" x14ac:dyDescent="0.25">
      <c r="A6080" s="92"/>
      <c r="B6080" s="92"/>
    </row>
    <row r="6081" spans="1:2" x14ac:dyDescent="0.25">
      <c r="A6081" s="92"/>
      <c r="B6081" s="92"/>
    </row>
    <row r="6082" spans="1:2" x14ac:dyDescent="0.25">
      <c r="A6082" s="92"/>
      <c r="B6082" s="92"/>
    </row>
    <row r="6083" spans="1:2" x14ac:dyDescent="0.25">
      <c r="A6083" s="92"/>
      <c r="B6083" s="92"/>
    </row>
    <row r="6084" spans="1:2" x14ac:dyDescent="0.25">
      <c r="A6084" s="92"/>
      <c r="B6084" s="92"/>
    </row>
    <row r="6085" spans="1:2" x14ac:dyDescent="0.25">
      <c r="A6085" s="92"/>
      <c r="B6085" s="92"/>
    </row>
    <row r="6086" spans="1:2" x14ac:dyDescent="0.25">
      <c r="A6086" s="92"/>
      <c r="B6086" s="92"/>
    </row>
    <row r="6087" spans="1:2" x14ac:dyDescent="0.25">
      <c r="A6087" s="92"/>
      <c r="B6087" s="92"/>
    </row>
    <row r="6088" spans="1:2" x14ac:dyDescent="0.25">
      <c r="A6088" s="92"/>
      <c r="B6088" s="92"/>
    </row>
    <row r="6089" spans="1:2" x14ac:dyDescent="0.25">
      <c r="A6089" s="92"/>
      <c r="B6089" s="92"/>
    </row>
    <row r="6090" spans="1:2" x14ac:dyDescent="0.25">
      <c r="A6090" s="92"/>
      <c r="B6090" s="92"/>
    </row>
    <row r="6091" spans="1:2" x14ac:dyDescent="0.25">
      <c r="A6091" s="92"/>
      <c r="B6091" s="92"/>
    </row>
    <row r="6092" spans="1:2" x14ac:dyDescent="0.25">
      <c r="A6092" s="92"/>
      <c r="B6092" s="92"/>
    </row>
    <row r="6093" spans="1:2" x14ac:dyDescent="0.25">
      <c r="A6093" s="92"/>
      <c r="B6093" s="92"/>
    </row>
    <row r="6094" spans="1:2" x14ac:dyDescent="0.25">
      <c r="A6094" s="92"/>
      <c r="B6094" s="92"/>
    </row>
    <row r="6095" spans="1:2" x14ac:dyDescent="0.25">
      <c r="A6095" s="92"/>
      <c r="B6095" s="92"/>
    </row>
    <row r="6096" spans="1:2" x14ac:dyDescent="0.25">
      <c r="A6096" s="92"/>
      <c r="B6096" s="92"/>
    </row>
    <row r="6097" spans="1:2" x14ac:dyDescent="0.25">
      <c r="A6097" s="92"/>
      <c r="B6097" s="92"/>
    </row>
    <row r="6098" spans="1:2" x14ac:dyDescent="0.25">
      <c r="A6098" s="92"/>
      <c r="B6098" s="92"/>
    </row>
    <row r="6099" spans="1:2" x14ac:dyDescent="0.25">
      <c r="A6099" s="92"/>
      <c r="B6099" s="92"/>
    </row>
    <row r="6100" spans="1:2" x14ac:dyDescent="0.25">
      <c r="A6100" s="92"/>
      <c r="B6100" s="92"/>
    </row>
    <row r="6101" spans="1:2" x14ac:dyDescent="0.25">
      <c r="A6101" s="92"/>
      <c r="B6101" s="92"/>
    </row>
    <row r="6102" spans="1:2" x14ac:dyDescent="0.25">
      <c r="A6102" s="92"/>
      <c r="B6102" s="92"/>
    </row>
    <row r="6103" spans="1:2" x14ac:dyDescent="0.25">
      <c r="A6103" s="92"/>
      <c r="B6103" s="92"/>
    </row>
    <row r="6104" spans="1:2" x14ac:dyDescent="0.25">
      <c r="A6104" s="92"/>
      <c r="B6104" s="92"/>
    </row>
    <row r="6105" spans="1:2" x14ac:dyDescent="0.25">
      <c r="A6105" s="92"/>
      <c r="B6105" s="92"/>
    </row>
    <row r="6106" spans="1:2" x14ac:dyDescent="0.25">
      <c r="A6106" s="92"/>
      <c r="B6106" s="92"/>
    </row>
    <row r="6107" spans="1:2" x14ac:dyDescent="0.25">
      <c r="A6107" s="92"/>
      <c r="B6107" s="92"/>
    </row>
    <row r="6108" spans="1:2" x14ac:dyDescent="0.25">
      <c r="A6108" s="92"/>
      <c r="B6108" s="92"/>
    </row>
    <row r="6109" spans="1:2" x14ac:dyDescent="0.25">
      <c r="A6109" s="92"/>
      <c r="B6109" s="92"/>
    </row>
    <row r="6110" spans="1:2" x14ac:dyDescent="0.25">
      <c r="A6110" s="92"/>
      <c r="B6110" s="92"/>
    </row>
    <row r="6111" spans="1:2" x14ac:dyDescent="0.25">
      <c r="A6111" s="92"/>
      <c r="B6111" s="92"/>
    </row>
    <row r="6112" spans="1:2" x14ac:dyDescent="0.25">
      <c r="A6112" s="92"/>
      <c r="B6112" s="92"/>
    </row>
    <row r="6113" spans="1:2" x14ac:dyDescent="0.25">
      <c r="A6113" s="92"/>
      <c r="B6113" s="92"/>
    </row>
    <row r="6114" spans="1:2" x14ac:dyDescent="0.25">
      <c r="A6114" s="92"/>
      <c r="B6114" s="92"/>
    </row>
    <row r="6115" spans="1:2" x14ac:dyDescent="0.25">
      <c r="A6115" s="92"/>
      <c r="B6115" s="92"/>
    </row>
    <row r="6116" spans="1:2" x14ac:dyDescent="0.25">
      <c r="A6116" s="92"/>
      <c r="B6116" s="92"/>
    </row>
    <row r="6117" spans="1:2" x14ac:dyDescent="0.25">
      <c r="A6117" s="92"/>
      <c r="B6117" s="92"/>
    </row>
    <row r="6118" spans="1:2" x14ac:dyDescent="0.25">
      <c r="A6118" s="92"/>
      <c r="B6118" s="92"/>
    </row>
    <row r="6119" spans="1:2" x14ac:dyDescent="0.25">
      <c r="A6119" s="92"/>
      <c r="B6119" s="92"/>
    </row>
    <row r="6120" spans="1:2" x14ac:dyDescent="0.25">
      <c r="A6120" s="92"/>
      <c r="B6120" s="92"/>
    </row>
    <row r="6121" spans="1:2" x14ac:dyDescent="0.25">
      <c r="A6121" s="92"/>
      <c r="B6121" s="92"/>
    </row>
    <row r="6122" spans="1:2" x14ac:dyDescent="0.25">
      <c r="A6122" s="92"/>
      <c r="B6122" s="92"/>
    </row>
    <row r="6123" spans="1:2" x14ac:dyDescent="0.25">
      <c r="A6123" s="92"/>
      <c r="B6123" s="92"/>
    </row>
    <row r="6124" spans="1:2" x14ac:dyDescent="0.25">
      <c r="A6124" s="92"/>
      <c r="B6124" s="92"/>
    </row>
    <row r="6125" spans="1:2" x14ac:dyDescent="0.25">
      <c r="A6125" s="92"/>
      <c r="B6125" s="92"/>
    </row>
    <row r="6126" spans="1:2" x14ac:dyDescent="0.25">
      <c r="A6126" s="92"/>
      <c r="B6126" s="92"/>
    </row>
    <row r="6127" spans="1:2" x14ac:dyDescent="0.25">
      <c r="A6127" s="92"/>
      <c r="B6127" s="92"/>
    </row>
    <row r="6128" spans="1:2" x14ac:dyDescent="0.25">
      <c r="A6128" s="92"/>
      <c r="B6128" s="92"/>
    </row>
    <row r="6129" spans="1:2" x14ac:dyDescent="0.25">
      <c r="A6129" s="92"/>
      <c r="B6129" s="92"/>
    </row>
    <row r="6130" spans="1:2" x14ac:dyDescent="0.25">
      <c r="A6130" s="92"/>
      <c r="B6130" s="92"/>
    </row>
    <row r="6131" spans="1:2" x14ac:dyDescent="0.25">
      <c r="A6131" s="92"/>
      <c r="B6131" s="92"/>
    </row>
    <row r="6132" spans="1:2" x14ac:dyDescent="0.25">
      <c r="A6132" s="92"/>
      <c r="B6132" s="92"/>
    </row>
    <row r="6133" spans="1:2" x14ac:dyDescent="0.25">
      <c r="A6133" s="92"/>
      <c r="B6133" s="92"/>
    </row>
    <row r="6134" spans="1:2" x14ac:dyDescent="0.25">
      <c r="A6134" s="92"/>
      <c r="B6134" s="92"/>
    </row>
    <row r="6135" spans="1:2" x14ac:dyDescent="0.25">
      <c r="A6135" s="92"/>
      <c r="B6135" s="92"/>
    </row>
    <row r="6136" spans="1:2" x14ac:dyDescent="0.25">
      <c r="A6136" s="92"/>
      <c r="B6136" s="92"/>
    </row>
    <row r="6137" spans="1:2" x14ac:dyDescent="0.25">
      <c r="A6137" s="92"/>
      <c r="B6137" s="92"/>
    </row>
    <row r="6138" spans="1:2" x14ac:dyDescent="0.25">
      <c r="A6138" s="92"/>
      <c r="B6138" s="92"/>
    </row>
    <row r="6139" spans="1:2" x14ac:dyDescent="0.25">
      <c r="A6139" s="92"/>
      <c r="B6139" s="92"/>
    </row>
    <row r="6140" spans="1:2" x14ac:dyDescent="0.25">
      <c r="A6140" s="92"/>
      <c r="B6140" s="92"/>
    </row>
    <row r="6141" spans="1:2" x14ac:dyDescent="0.25">
      <c r="A6141" s="92"/>
      <c r="B6141" s="92"/>
    </row>
    <row r="6142" spans="1:2" x14ac:dyDescent="0.25">
      <c r="A6142" s="92"/>
      <c r="B6142" s="92"/>
    </row>
    <row r="6143" spans="1:2" x14ac:dyDescent="0.25">
      <c r="A6143" s="92"/>
      <c r="B6143" s="92"/>
    </row>
    <row r="6144" spans="1:2" x14ac:dyDescent="0.25">
      <c r="A6144" s="92"/>
      <c r="B6144" s="92"/>
    </row>
    <row r="6145" spans="1:2" x14ac:dyDescent="0.25">
      <c r="A6145" s="92"/>
      <c r="B6145" s="92"/>
    </row>
    <row r="6146" spans="1:2" x14ac:dyDescent="0.25">
      <c r="A6146" s="92"/>
      <c r="B6146" s="92"/>
    </row>
    <row r="6147" spans="1:2" x14ac:dyDescent="0.25">
      <c r="A6147" s="92"/>
      <c r="B6147" s="92"/>
    </row>
    <row r="6148" spans="1:2" x14ac:dyDescent="0.25">
      <c r="A6148" s="92"/>
      <c r="B6148" s="92"/>
    </row>
    <row r="6149" spans="1:2" x14ac:dyDescent="0.25">
      <c r="A6149" s="92"/>
      <c r="B6149" s="92"/>
    </row>
    <row r="6150" spans="1:2" x14ac:dyDescent="0.25">
      <c r="A6150" s="92"/>
      <c r="B6150" s="92"/>
    </row>
    <row r="6151" spans="1:2" x14ac:dyDescent="0.25">
      <c r="A6151" s="92"/>
      <c r="B6151" s="92"/>
    </row>
    <row r="6152" spans="1:2" x14ac:dyDescent="0.25">
      <c r="A6152" s="92"/>
      <c r="B6152" s="92"/>
    </row>
    <row r="6153" spans="1:2" x14ac:dyDescent="0.25">
      <c r="A6153" s="92"/>
      <c r="B6153" s="92"/>
    </row>
    <row r="6154" spans="1:2" x14ac:dyDescent="0.25">
      <c r="A6154" s="92"/>
      <c r="B6154" s="92"/>
    </row>
    <row r="6155" spans="1:2" x14ac:dyDescent="0.25">
      <c r="A6155" s="92"/>
      <c r="B6155" s="92"/>
    </row>
    <row r="6156" spans="1:2" x14ac:dyDescent="0.25">
      <c r="A6156" s="92"/>
      <c r="B6156" s="92"/>
    </row>
    <row r="6157" spans="1:2" x14ac:dyDescent="0.25">
      <c r="A6157" s="92"/>
      <c r="B6157" s="92"/>
    </row>
    <row r="6158" spans="1:2" x14ac:dyDescent="0.25">
      <c r="A6158" s="92"/>
      <c r="B6158" s="92"/>
    </row>
    <row r="6159" spans="1:2" x14ac:dyDescent="0.25">
      <c r="A6159" s="92"/>
      <c r="B6159" s="92"/>
    </row>
    <row r="6160" spans="1:2" x14ac:dyDescent="0.25">
      <c r="A6160" s="92"/>
      <c r="B6160" s="92"/>
    </row>
    <row r="6161" spans="1:2" x14ac:dyDescent="0.25">
      <c r="A6161" s="92"/>
      <c r="B6161" s="92"/>
    </row>
    <row r="6162" spans="1:2" x14ac:dyDescent="0.25">
      <c r="A6162" s="92"/>
      <c r="B6162" s="92"/>
    </row>
    <row r="6163" spans="1:2" x14ac:dyDescent="0.25">
      <c r="A6163" s="92"/>
      <c r="B6163" s="92"/>
    </row>
    <row r="6164" spans="1:2" x14ac:dyDescent="0.25">
      <c r="A6164" s="92"/>
      <c r="B6164" s="92"/>
    </row>
    <row r="6165" spans="1:2" x14ac:dyDescent="0.25">
      <c r="A6165" s="92"/>
      <c r="B6165" s="92"/>
    </row>
    <row r="6166" spans="1:2" x14ac:dyDescent="0.25">
      <c r="A6166" s="92"/>
      <c r="B6166" s="92"/>
    </row>
    <row r="6167" spans="1:2" x14ac:dyDescent="0.25">
      <c r="A6167" s="92"/>
      <c r="B6167" s="92"/>
    </row>
    <row r="6168" spans="1:2" x14ac:dyDescent="0.25">
      <c r="A6168" s="92"/>
      <c r="B6168" s="92"/>
    </row>
    <row r="6169" spans="1:2" x14ac:dyDescent="0.25">
      <c r="A6169" s="92"/>
      <c r="B6169" s="92"/>
    </row>
    <row r="6170" spans="1:2" x14ac:dyDescent="0.25">
      <c r="A6170" s="92"/>
      <c r="B6170" s="92"/>
    </row>
    <row r="6171" spans="1:2" x14ac:dyDescent="0.25">
      <c r="A6171" s="92"/>
      <c r="B6171" s="92"/>
    </row>
    <row r="6172" spans="1:2" x14ac:dyDescent="0.25">
      <c r="A6172" s="92"/>
      <c r="B6172" s="92"/>
    </row>
    <row r="6173" spans="1:2" x14ac:dyDescent="0.25">
      <c r="A6173" s="92"/>
      <c r="B6173" s="92"/>
    </row>
    <row r="6174" spans="1:2" x14ac:dyDescent="0.25">
      <c r="A6174" s="92"/>
      <c r="B6174" s="92"/>
    </row>
    <row r="6175" spans="1:2" x14ac:dyDescent="0.25">
      <c r="A6175" s="92"/>
      <c r="B6175" s="92"/>
    </row>
    <row r="6176" spans="1:2" x14ac:dyDescent="0.25">
      <c r="A6176" s="92"/>
      <c r="B6176" s="92"/>
    </row>
    <row r="6177" spans="1:2" x14ac:dyDescent="0.25">
      <c r="A6177" s="92"/>
      <c r="B6177" s="92"/>
    </row>
    <row r="6178" spans="1:2" x14ac:dyDescent="0.25">
      <c r="A6178" s="92"/>
      <c r="B6178" s="92"/>
    </row>
    <row r="6179" spans="1:2" x14ac:dyDescent="0.25">
      <c r="A6179" s="92"/>
      <c r="B6179" s="92"/>
    </row>
    <row r="6180" spans="1:2" x14ac:dyDescent="0.25">
      <c r="A6180" s="92"/>
      <c r="B6180" s="92"/>
    </row>
    <row r="6181" spans="1:2" x14ac:dyDescent="0.25">
      <c r="A6181" s="92"/>
      <c r="B6181" s="92"/>
    </row>
    <row r="6182" spans="1:2" x14ac:dyDescent="0.25">
      <c r="A6182" s="92"/>
      <c r="B6182" s="92"/>
    </row>
    <row r="6183" spans="1:2" x14ac:dyDescent="0.25">
      <c r="A6183" s="92"/>
      <c r="B6183" s="92"/>
    </row>
    <row r="6184" spans="1:2" x14ac:dyDescent="0.25">
      <c r="A6184" s="92"/>
      <c r="B6184" s="92"/>
    </row>
    <row r="6185" spans="1:2" x14ac:dyDescent="0.25">
      <c r="A6185" s="92"/>
      <c r="B6185" s="92"/>
    </row>
    <row r="6186" spans="1:2" x14ac:dyDescent="0.25">
      <c r="A6186" s="92"/>
      <c r="B6186" s="92"/>
    </row>
    <row r="6187" spans="1:2" x14ac:dyDescent="0.25">
      <c r="A6187" s="92"/>
      <c r="B6187" s="92"/>
    </row>
    <row r="6188" spans="1:2" x14ac:dyDescent="0.25">
      <c r="A6188" s="92"/>
      <c r="B6188" s="92"/>
    </row>
    <row r="6189" spans="1:2" x14ac:dyDescent="0.25">
      <c r="A6189" s="92"/>
      <c r="B6189" s="92"/>
    </row>
    <row r="6190" spans="1:2" x14ac:dyDescent="0.25">
      <c r="A6190" s="92"/>
      <c r="B6190" s="92"/>
    </row>
    <row r="6191" spans="1:2" x14ac:dyDescent="0.25">
      <c r="A6191" s="92"/>
      <c r="B6191" s="92"/>
    </row>
    <row r="6192" spans="1:2" x14ac:dyDescent="0.25">
      <c r="A6192" s="92"/>
      <c r="B6192" s="92"/>
    </row>
    <row r="6193" spans="1:2" x14ac:dyDescent="0.25">
      <c r="A6193" s="92"/>
      <c r="B6193" s="92"/>
    </row>
    <row r="6194" spans="1:2" x14ac:dyDescent="0.25">
      <c r="A6194" s="92"/>
      <c r="B6194" s="92"/>
    </row>
    <row r="6195" spans="1:2" x14ac:dyDescent="0.25">
      <c r="A6195" s="92"/>
      <c r="B6195" s="92"/>
    </row>
    <row r="6196" spans="1:2" x14ac:dyDescent="0.25">
      <c r="A6196" s="92"/>
      <c r="B6196" s="92"/>
    </row>
    <row r="6197" spans="1:2" x14ac:dyDescent="0.25">
      <c r="A6197" s="92"/>
      <c r="B6197" s="92"/>
    </row>
    <row r="6198" spans="1:2" x14ac:dyDescent="0.25">
      <c r="A6198" s="92"/>
      <c r="B6198" s="92"/>
    </row>
    <row r="6199" spans="1:2" x14ac:dyDescent="0.25">
      <c r="A6199" s="92"/>
      <c r="B6199" s="92"/>
    </row>
    <row r="6200" spans="1:2" x14ac:dyDescent="0.25">
      <c r="A6200" s="92"/>
      <c r="B6200" s="92"/>
    </row>
    <row r="6201" spans="1:2" x14ac:dyDescent="0.25">
      <c r="A6201" s="92"/>
      <c r="B6201" s="92"/>
    </row>
    <row r="6202" spans="1:2" x14ac:dyDescent="0.25">
      <c r="A6202" s="92"/>
      <c r="B6202" s="92"/>
    </row>
    <row r="6203" spans="1:2" x14ac:dyDescent="0.25">
      <c r="A6203" s="92"/>
      <c r="B6203" s="92"/>
    </row>
    <row r="6204" spans="1:2" x14ac:dyDescent="0.25">
      <c r="A6204" s="92"/>
      <c r="B6204" s="92"/>
    </row>
    <row r="6205" spans="1:2" x14ac:dyDescent="0.25">
      <c r="A6205" s="92"/>
      <c r="B6205" s="92"/>
    </row>
    <row r="6206" spans="1:2" x14ac:dyDescent="0.25">
      <c r="A6206" s="92"/>
      <c r="B6206" s="92"/>
    </row>
    <row r="6207" spans="1:2" x14ac:dyDescent="0.25">
      <c r="A6207" s="92"/>
      <c r="B6207" s="92"/>
    </row>
    <row r="6208" spans="1:2" x14ac:dyDescent="0.25">
      <c r="A6208" s="92"/>
      <c r="B6208" s="92"/>
    </row>
    <row r="6209" spans="1:2" x14ac:dyDescent="0.25">
      <c r="A6209" s="92"/>
      <c r="B6209" s="92"/>
    </row>
    <row r="6210" spans="1:2" x14ac:dyDescent="0.25">
      <c r="A6210" s="92"/>
      <c r="B6210" s="92"/>
    </row>
    <row r="6211" spans="1:2" x14ac:dyDescent="0.25">
      <c r="A6211" s="92"/>
      <c r="B6211" s="92"/>
    </row>
    <row r="6212" spans="1:2" x14ac:dyDescent="0.25">
      <c r="A6212" s="92"/>
      <c r="B6212" s="92"/>
    </row>
    <row r="6213" spans="1:2" x14ac:dyDescent="0.25">
      <c r="A6213" s="92"/>
      <c r="B6213" s="92"/>
    </row>
    <row r="6214" spans="1:2" x14ac:dyDescent="0.25">
      <c r="A6214" s="92"/>
      <c r="B6214" s="92"/>
    </row>
    <row r="6215" spans="1:2" x14ac:dyDescent="0.25">
      <c r="A6215" s="92"/>
      <c r="B6215" s="92"/>
    </row>
    <row r="6216" spans="1:2" x14ac:dyDescent="0.25">
      <c r="A6216" s="92"/>
      <c r="B6216" s="92"/>
    </row>
    <row r="6217" spans="1:2" x14ac:dyDescent="0.25">
      <c r="A6217" s="92"/>
      <c r="B6217" s="92"/>
    </row>
    <row r="6218" spans="1:2" x14ac:dyDescent="0.25">
      <c r="A6218" s="92"/>
      <c r="B6218" s="92"/>
    </row>
    <row r="6219" spans="1:2" x14ac:dyDescent="0.25">
      <c r="A6219" s="92"/>
      <c r="B6219" s="92"/>
    </row>
    <row r="6220" spans="1:2" x14ac:dyDescent="0.25">
      <c r="A6220" s="92"/>
      <c r="B6220" s="92"/>
    </row>
    <row r="6221" spans="1:2" x14ac:dyDescent="0.25">
      <c r="A6221" s="92"/>
      <c r="B6221" s="92"/>
    </row>
    <row r="6222" spans="1:2" x14ac:dyDescent="0.25">
      <c r="A6222" s="92"/>
      <c r="B6222" s="92"/>
    </row>
    <row r="6223" spans="1:2" x14ac:dyDescent="0.25">
      <c r="A6223" s="92"/>
      <c r="B6223" s="92"/>
    </row>
    <row r="6224" spans="1:2" x14ac:dyDescent="0.25">
      <c r="A6224" s="92"/>
      <c r="B6224" s="92"/>
    </row>
    <row r="6225" spans="1:2" x14ac:dyDescent="0.25">
      <c r="A6225" s="92"/>
      <c r="B6225" s="92"/>
    </row>
    <row r="6226" spans="1:2" x14ac:dyDescent="0.25">
      <c r="A6226" s="92"/>
      <c r="B6226" s="92"/>
    </row>
    <row r="6227" spans="1:2" x14ac:dyDescent="0.25">
      <c r="A6227" s="92"/>
      <c r="B6227" s="92"/>
    </row>
    <row r="6228" spans="1:2" x14ac:dyDescent="0.25">
      <c r="A6228" s="92"/>
      <c r="B6228" s="92"/>
    </row>
    <row r="6229" spans="1:2" x14ac:dyDescent="0.25">
      <c r="A6229" s="92"/>
      <c r="B6229" s="92"/>
    </row>
    <row r="6230" spans="1:2" x14ac:dyDescent="0.25">
      <c r="A6230" s="92"/>
      <c r="B6230" s="92"/>
    </row>
    <row r="6231" spans="1:2" x14ac:dyDescent="0.25">
      <c r="A6231" s="92"/>
      <c r="B6231" s="92"/>
    </row>
    <row r="6232" spans="1:2" x14ac:dyDescent="0.25">
      <c r="A6232" s="92"/>
      <c r="B6232" s="92"/>
    </row>
    <row r="6233" spans="1:2" x14ac:dyDescent="0.25">
      <c r="A6233" s="92"/>
      <c r="B6233" s="92"/>
    </row>
    <row r="6234" spans="1:2" x14ac:dyDescent="0.25">
      <c r="A6234" s="92"/>
      <c r="B6234" s="92"/>
    </row>
    <row r="6235" spans="1:2" x14ac:dyDescent="0.25">
      <c r="A6235" s="92"/>
      <c r="B6235" s="92"/>
    </row>
    <row r="6236" spans="1:2" x14ac:dyDescent="0.25">
      <c r="A6236" s="92"/>
      <c r="B6236" s="92"/>
    </row>
    <row r="6237" spans="1:2" x14ac:dyDescent="0.25">
      <c r="A6237" s="92"/>
      <c r="B6237" s="92"/>
    </row>
    <row r="6238" spans="1:2" x14ac:dyDescent="0.25">
      <c r="A6238" s="92"/>
      <c r="B6238" s="92"/>
    </row>
    <row r="6239" spans="1:2" x14ac:dyDescent="0.25">
      <c r="A6239" s="92"/>
      <c r="B6239" s="92"/>
    </row>
    <row r="6240" spans="1:2" x14ac:dyDescent="0.25">
      <c r="A6240" s="92"/>
      <c r="B6240" s="92"/>
    </row>
    <row r="6241" spans="1:2" x14ac:dyDescent="0.25">
      <c r="A6241" s="92"/>
      <c r="B6241" s="92"/>
    </row>
    <row r="6242" spans="1:2" x14ac:dyDescent="0.25">
      <c r="A6242" s="92"/>
      <c r="B6242" s="92"/>
    </row>
    <row r="6243" spans="1:2" x14ac:dyDescent="0.25">
      <c r="A6243" s="92"/>
      <c r="B6243" s="92"/>
    </row>
    <row r="6244" spans="1:2" x14ac:dyDescent="0.25">
      <c r="A6244" s="92"/>
      <c r="B6244" s="92"/>
    </row>
    <row r="6245" spans="1:2" x14ac:dyDescent="0.25">
      <c r="A6245" s="92"/>
      <c r="B6245" s="92"/>
    </row>
    <row r="6246" spans="1:2" x14ac:dyDescent="0.25">
      <c r="A6246" s="92"/>
      <c r="B6246" s="92"/>
    </row>
    <row r="6247" spans="1:2" x14ac:dyDescent="0.25">
      <c r="A6247" s="92"/>
      <c r="B6247" s="92"/>
    </row>
    <row r="6248" spans="1:2" x14ac:dyDescent="0.25">
      <c r="A6248" s="92"/>
      <c r="B6248" s="92"/>
    </row>
    <row r="6249" spans="1:2" x14ac:dyDescent="0.25">
      <c r="A6249" s="92"/>
      <c r="B6249" s="92"/>
    </row>
    <row r="6250" spans="1:2" x14ac:dyDescent="0.25">
      <c r="A6250" s="92"/>
      <c r="B6250" s="92"/>
    </row>
    <row r="6251" spans="1:2" x14ac:dyDescent="0.25">
      <c r="A6251" s="92"/>
      <c r="B6251" s="92"/>
    </row>
    <row r="6252" spans="1:2" x14ac:dyDescent="0.25">
      <c r="A6252" s="92"/>
      <c r="B6252" s="92"/>
    </row>
    <row r="6253" spans="1:2" x14ac:dyDescent="0.25">
      <c r="A6253" s="92"/>
      <c r="B6253" s="92"/>
    </row>
    <row r="6254" spans="1:2" x14ac:dyDescent="0.25">
      <c r="A6254" s="92"/>
      <c r="B6254" s="92"/>
    </row>
    <row r="6255" spans="1:2" x14ac:dyDescent="0.25">
      <c r="A6255" s="92"/>
      <c r="B6255" s="92"/>
    </row>
    <row r="6256" spans="1:2" x14ac:dyDescent="0.25">
      <c r="A6256" s="92"/>
      <c r="B6256" s="92"/>
    </row>
    <row r="6257" spans="1:2" x14ac:dyDescent="0.25">
      <c r="A6257" s="92"/>
      <c r="B6257" s="92"/>
    </row>
    <row r="6258" spans="1:2" x14ac:dyDescent="0.25">
      <c r="A6258" s="92"/>
      <c r="B6258" s="92"/>
    </row>
    <row r="6259" spans="1:2" x14ac:dyDescent="0.25">
      <c r="A6259" s="92"/>
      <c r="B6259" s="92"/>
    </row>
    <row r="6260" spans="1:2" x14ac:dyDescent="0.25">
      <c r="A6260" s="92"/>
      <c r="B6260" s="92"/>
    </row>
    <row r="6261" spans="1:2" x14ac:dyDescent="0.25">
      <c r="A6261" s="92"/>
      <c r="B6261" s="92"/>
    </row>
    <row r="6262" spans="1:2" x14ac:dyDescent="0.25">
      <c r="A6262" s="92"/>
      <c r="B6262" s="92"/>
    </row>
    <row r="6263" spans="1:2" x14ac:dyDescent="0.25">
      <c r="A6263" s="92"/>
      <c r="B6263" s="92"/>
    </row>
    <row r="6264" spans="1:2" x14ac:dyDescent="0.25">
      <c r="A6264" s="92"/>
      <c r="B6264" s="92"/>
    </row>
    <row r="6265" spans="1:2" x14ac:dyDescent="0.25">
      <c r="A6265" s="92"/>
      <c r="B6265" s="92"/>
    </row>
    <row r="6266" spans="1:2" x14ac:dyDescent="0.25">
      <c r="A6266" s="92"/>
      <c r="B6266" s="92"/>
    </row>
    <row r="6267" spans="1:2" x14ac:dyDescent="0.25">
      <c r="A6267" s="92"/>
      <c r="B6267" s="92"/>
    </row>
    <row r="6268" spans="1:2" x14ac:dyDescent="0.25">
      <c r="A6268" s="92"/>
      <c r="B6268" s="92"/>
    </row>
    <row r="6269" spans="1:2" x14ac:dyDescent="0.25">
      <c r="A6269" s="92"/>
      <c r="B6269" s="92"/>
    </row>
    <row r="6270" spans="1:2" x14ac:dyDescent="0.25">
      <c r="A6270" s="92"/>
      <c r="B6270" s="92"/>
    </row>
    <row r="6271" spans="1:2" x14ac:dyDescent="0.25">
      <c r="A6271" s="92"/>
      <c r="B6271" s="92"/>
    </row>
    <row r="6272" spans="1:2" x14ac:dyDescent="0.25">
      <c r="A6272" s="92"/>
      <c r="B6272" s="92"/>
    </row>
    <row r="6273" spans="1:2" x14ac:dyDescent="0.25">
      <c r="A6273" s="92"/>
      <c r="B6273" s="92"/>
    </row>
    <row r="6274" spans="1:2" x14ac:dyDescent="0.25">
      <c r="A6274" s="92"/>
      <c r="B6274" s="92"/>
    </row>
    <row r="6275" spans="1:2" x14ac:dyDescent="0.25">
      <c r="A6275" s="92"/>
      <c r="B6275" s="92"/>
    </row>
    <row r="6276" spans="1:2" x14ac:dyDescent="0.25">
      <c r="A6276" s="92"/>
      <c r="B6276" s="92"/>
    </row>
    <row r="6277" spans="1:2" x14ac:dyDescent="0.25">
      <c r="A6277" s="92"/>
      <c r="B6277" s="92"/>
    </row>
    <row r="6278" spans="1:2" x14ac:dyDescent="0.25">
      <c r="A6278" s="92"/>
      <c r="B6278" s="92"/>
    </row>
    <row r="6279" spans="1:2" x14ac:dyDescent="0.25">
      <c r="A6279" s="92"/>
      <c r="B6279" s="92"/>
    </row>
    <row r="6280" spans="1:2" x14ac:dyDescent="0.25">
      <c r="A6280" s="92"/>
      <c r="B6280" s="92"/>
    </row>
    <row r="6281" spans="1:2" x14ac:dyDescent="0.25">
      <c r="A6281" s="92"/>
      <c r="B6281" s="92"/>
    </row>
    <row r="6282" spans="1:2" x14ac:dyDescent="0.25">
      <c r="A6282" s="92"/>
      <c r="B6282" s="92"/>
    </row>
    <row r="6283" spans="1:2" x14ac:dyDescent="0.25">
      <c r="A6283" s="92"/>
      <c r="B6283" s="92"/>
    </row>
    <row r="6284" spans="1:2" x14ac:dyDescent="0.25">
      <c r="A6284" s="92"/>
      <c r="B6284" s="92"/>
    </row>
    <row r="6285" spans="1:2" x14ac:dyDescent="0.25">
      <c r="A6285" s="92"/>
      <c r="B6285" s="92"/>
    </row>
    <row r="6286" spans="1:2" x14ac:dyDescent="0.25">
      <c r="A6286" s="92"/>
      <c r="B6286" s="92"/>
    </row>
    <row r="6287" spans="1:2" x14ac:dyDescent="0.25">
      <c r="A6287" s="92"/>
      <c r="B6287" s="92"/>
    </row>
    <row r="6288" spans="1:2" x14ac:dyDescent="0.25">
      <c r="A6288" s="92"/>
      <c r="B6288" s="92"/>
    </row>
    <row r="6289" spans="1:2" x14ac:dyDescent="0.25">
      <c r="A6289" s="92"/>
      <c r="B6289" s="92"/>
    </row>
    <row r="6290" spans="1:2" x14ac:dyDescent="0.25">
      <c r="A6290" s="92"/>
      <c r="B6290" s="92"/>
    </row>
    <row r="6291" spans="1:2" x14ac:dyDescent="0.25">
      <c r="A6291" s="92"/>
      <c r="B6291" s="92"/>
    </row>
    <row r="6292" spans="1:2" x14ac:dyDescent="0.25">
      <c r="A6292" s="92"/>
      <c r="B6292" s="92"/>
    </row>
    <row r="6293" spans="1:2" x14ac:dyDescent="0.25">
      <c r="A6293" s="92"/>
      <c r="B6293" s="92"/>
    </row>
    <row r="6294" spans="1:2" x14ac:dyDescent="0.25">
      <c r="A6294" s="92"/>
      <c r="B6294" s="92"/>
    </row>
    <row r="6295" spans="1:2" x14ac:dyDescent="0.25">
      <c r="A6295" s="92"/>
      <c r="B6295" s="92"/>
    </row>
    <row r="6296" spans="1:2" x14ac:dyDescent="0.25">
      <c r="A6296" s="92"/>
      <c r="B6296" s="92"/>
    </row>
    <row r="6297" spans="1:2" x14ac:dyDescent="0.25">
      <c r="A6297" s="92"/>
      <c r="B6297" s="92"/>
    </row>
    <row r="6298" spans="1:2" x14ac:dyDescent="0.25">
      <c r="A6298" s="92"/>
      <c r="B6298" s="92"/>
    </row>
    <row r="6299" spans="1:2" x14ac:dyDescent="0.25">
      <c r="A6299" s="92"/>
      <c r="B6299" s="92"/>
    </row>
    <row r="6300" spans="1:2" x14ac:dyDescent="0.25">
      <c r="A6300" s="92"/>
      <c r="B6300" s="92"/>
    </row>
    <row r="6301" spans="1:2" x14ac:dyDescent="0.25">
      <c r="A6301" s="92"/>
      <c r="B6301" s="92"/>
    </row>
    <row r="6302" spans="1:2" x14ac:dyDescent="0.25">
      <c r="A6302" s="92"/>
      <c r="B6302" s="92"/>
    </row>
    <row r="6303" spans="1:2" x14ac:dyDescent="0.25">
      <c r="A6303" s="92"/>
      <c r="B6303" s="92"/>
    </row>
    <row r="6304" spans="1:2" x14ac:dyDescent="0.25">
      <c r="A6304" s="92"/>
      <c r="B6304" s="92"/>
    </row>
    <row r="6305" spans="1:2" x14ac:dyDescent="0.25">
      <c r="A6305" s="92"/>
      <c r="B6305" s="92"/>
    </row>
    <row r="6306" spans="1:2" x14ac:dyDescent="0.25">
      <c r="A6306" s="92"/>
      <c r="B6306" s="92"/>
    </row>
    <row r="6307" spans="1:2" x14ac:dyDescent="0.25">
      <c r="A6307" s="92"/>
      <c r="B6307" s="92"/>
    </row>
    <row r="6308" spans="1:2" x14ac:dyDescent="0.25">
      <c r="A6308" s="92"/>
      <c r="B6308" s="92"/>
    </row>
    <row r="6309" spans="1:2" x14ac:dyDescent="0.25">
      <c r="A6309" s="92"/>
      <c r="B6309" s="92"/>
    </row>
    <row r="6310" spans="1:2" x14ac:dyDescent="0.25">
      <c r="A6310" s="92"/>
      <c r="B6310" s="92"/>
    </row>
    <row r="6311" spans="1:2" x14ac:dyDescent="0.25">
      <c r="A6311" s="92"/>
      <c r="B6311" s="92"/>
    </row>
    <row r="6312" spans="1:2" x14ac:dyDescent="0.25">
      <c r="A6312" s="92"/>
      <c r="B6312" s="92"/>
    </row>
    <row r="6313" spans="1:2" x14ac:dyDescent="0.25">
      <c r="A6313" s="92"/>
      <c r="B6313" s="92"/>
    </row>
    <row r="6314" spans="1:2" x14ac:dyDescent="0.25">
      <c r="A6314" s="92"/>
      <c r="B6314" s="92"/>
    </row>
    <row r="6315" spans="1:2" x14ac:dyDescent="0.25">
      <c r="A6315" s="92"/>
      <c r="B6315" s="92"/>
    </row>
    <row r="6316" spans="1:2" x14ac:dyDescent="0.25">
      <c r="A6316" s="92"/>
      <c r="B6316" s="92"/>
    </row>
    <row r="6317" spans="1:2" x14ac:dyDescent="0.25">
      <c r="A6317" s="92"/>
      <c r="B6317" s="92"/>
    </row>
    <row r="6318" spans="1:2" x14ac:dyDescent="0.25">
      <c r="A6318" s="92"/>
      <c r="B6318" s="92"/>
    </row>
    <row r="6319" spans="1:2" x14ac:dyDescent="0.25">
      <c r="A6319" s="92"/>
      <c r="B6319" s="92"/>
    </row>
    <row r="6320" spans="1:2" x14ac:dyDescent="0.25">
      <c r="A6320" s="92"/>
      <c r="B6320" s="92"/>
    </row>
    <row r="6321" spans="1:2" x14ac:dyDescent="0.25">
      <c r="A6321" s="92"/>
      <c r="B6321" s="92"/>
    </row>
    <row r="6322" spans="1:2" x14ac:dyDescent="0.25">
      <c r="A6322" s="92"/>
      <c r="B6322" s="92"/>
    </row>
    <row r="6323" spans="1:2" x14ac:dyDescent="0.25">
      <c r="A6323" s="92"/>
      <c r="B6323" s="92"/>
    </row>
    <row r="6324" spans="1:2" x14ac:dyDescent="0.25">
      <c r="A6324" s="92"/>
      <c r="B6324" s="92"/>
    </row>
    <row r="6325" spans="1:2" x14ac:dyDescent="0.25">
      <c r="A6325" s="92"/>
      <c r="B6325" s="92"/>
    </row>
    <row r="6326" spans="1:2" x14ac:dyDescent="0.25">
      <c r="A6326" s="92"/>
      <c r="B6326" s="92"/>
    </row>
    <row r="6327" spans="1:2" x14ac:dyDescent="0.25">
      <c r="A6327" s="92"/>
      <c r="B6327" s="92"/>
    </row>
    <row r="6328" spans="1:2" x14ac:dyDescent="0.25">
      <c r="A6328" s="92"/>
      <c r="B6328" s="92"/>
    </row>
    <row r="6329" spans="1:2" x14ac:dyDescent="0.25">
      <c r="A6329" s="92"/>
      <c r="B6329" s="92"/>
    </row>
    <row r="6330" spans="1:2" x14ac:dyDescent="0.25">
      <c r="A6330" s="92"/>
      <c r="B6330" s="92"/>
    </row>
    <row r="6331" spans="1:2" x14ac:dyDescent="0.25">
      <c r="A6331" s="92"/>
      <c r="B6331" s="92"/>
    </row>
    <row r="6332" spans="1:2" x14ac:dyDescent="0.25">
      <c r="A6332" s="92"/>
      <c r="B6332" s="92"/>
    </row>
    <row r="6333" spans="1:2" x14ac:dyDescent="0.25">
      <c r="A6333" s="92"/>
      <c r="B6333" s="92"/>
    </row>
    <row r="6334" spans="1:2" x14ac:dyDescent="0.25">
      <c r="A6334" s="92"/>
      <c r="B6334" s="92"/>
    </row>
    <row r="6335" spans="1:2" x14ac:dyDescent="0.25">
      <c r="A6335" s="92"/>
      <c r="B6335" s="92"/>
    </row>
    <row r="6336" spans="1:2" x14ac:dyDescent="0.25">
      <c r="A6336" s="92"/>
      <c r="B6336" s="92"/>
    </row>
    <row r="6337" spans="1:2" x14ac:dyDescent="0.25">
      <c r="A6337" s="92"/>
      <c r="B6337" s="92"/>
    </row>
    <row r="6338" spans="1:2" x14ac:dyDescent="0.25">
      <c r="A6338" s="92"/>
      <c r="B6338" s="92"/>
    </row>
    <row r="6339" spans="1:2" x14ac:dyDescent="0.25">
      <c r="A6339" s="92"/>
      <c r="B6339" s="92"/>
    </row>
    <row r="6340" spans="1:2" x14ac:dyDescent="0.25">
      <c r="A6340" s="92"/>
      <c r="B6340" s="92"/>
    </row>
    <row r="6341" spans="1:2" x14ac:dyDescent="0.25">
      <c r="A6341" s="92"/>
      <c r="B6341" s="92"/>
    </row>
    <row r="6342" spans="1:2" x14ac:dyDescent="0.25">
      <c r="A6342" s="92"/>
      <c r="B6342" s="92"/>
    </row>
    <row r="6343" spans="1:2" x14ac:dyDescent="0.25">
      <c r="A6343" s="92"/>
      <c r="B6343" s="92"/>
    </row>
    <row r="6344" spans="1:2" x14ac:dyDescent="0.25">
      <c r="A6344" s="92"/>
      <c r="B6344" s="92"/>
    </row>
    <row r="6345" spans="1:2" x14ac:dyDescent="0.25">
      <c r="A6345" s="92"/>
      <c r="B6345" s="92"/>
    </row>
    <row r="6346" spans="1:2" x14ac:dyDescent="0.25">
      <c r="A6346" s="92"/>
      <c r="B6346" s="92"/>
    </row>
    <row r="6347" spans="1:2" x14ac:dyDescent="0.25">
      <c r="A6347" s="92"/>
      <c r="B6347" s="92"/>
    </row>
    <row r="6348" spans="1:2" x14ac:dyDescent="0.25">
      <c r="A6348" s="92"/>
      <c r="B6348" s="92"/>
    </row>
    <row r="6349" spans="1:2" x14ac:dyDescent="0.25">
      <c r="A6349" s="92"/>
      <c r="B6349" s="92"/>
    </row>
    <row r="6350" spans="1:2" x14ac:dyDescent="0.25">
      <c r="A6350" s="92"/>
      <c r="B6350" s="92"/>
    </row>
    <row r="6351" spans="1:2" x14ac:dyDescent="0.25">
      <c r="A6351" s="92"/>
      <c r="B6351" s="92"/>
    </row>
    <row r="6352" spans="1:2" x14ac:dyDescent="0.25">
      <c r="A6352" s="92"/>
      <c r="B6352" s="92"/>
    </row>
    <row r="6353" spans="1:2" x14ac:dyDescent="0.25">
      <c r="A6353" s="92"/>
      <c r="B6353" s="92"/>
    </row>
    <row r="6354" spans="1:2" x14ac:dyDescent="0.25">
      <c r="A6354" s="92"/>
      <c r="B6354" s="92"/>
    </row>
    <row r="6355" spans="1:2" x14ac:dyDescent="0.25">
      <c r="A6355" s="92"/>
      <c r="B6355" s="92"/>
    </row>
    <row r="6356" spans="1:2" x14ac:dyDescent="0.25">
      <c r="A6356" s="92"/>
      <c r="B6356" s="92"/>
    </row>
    <row r="6357" spans="1:2" x14ac:dyDescent="0.25">
      <c r="A6357" s="92"/>
      <c r="B6357" s="92"/>
    </row>
    <row r="6358" spans="1:2" x14ac:dyDescent="0.25">
      <c r="A6358" s="92"/>
      <c r="B6358" s="92"/>
    </row>
    <row r="6359" spans="1:2" x14ac:dyDescent="0.25">
      <c r="A6359" s="92"/>
      <c r="B6359" s="92"/>
    </row>
    <row r="6360" spans="1:2" x14ac:dyDescent="0.25">
      <c r="A6360" s="92"/>
      <c r="B6360" s="92"/>
    </row>
    <row r="6361" spans="1:2" x14ac:dyDescent="0.25">
      <c r="A6361" s="92"/>
      <c r="B6361" s="92"/>
    </row>
    <row r="6362" spans="1:2" x14ac:dyDescent="0.25">
      <c r="A6362" s="92"/>
      <c r="B6362" s="92"/>
    </row>
    <row r="6363" spans="1:2" x14ac:dyDescent="0.25">
      <c r="A6363" s="92"/>
      <c r="B6363" s="92"/>
    </row>
    <row r="6364" spans="1:2" x14ac:dyDescent="0.25">
      <c r="A6364" s="92"/>
      <c r="B6364" s="92"/>
    </row>
    <row r="6365" spans="1:2" x14ac:dyDescent="0.25">
      <c r="A6365" s="92"/>
      <c r="B6365" s="92"/>
    </row>
    <row r="6366" spans="1:2" x14ac:dyDescent="0.25">
      <c r="A6366" s="92"/>
      <c r="B6366" s="92"/>
    </row>
    <row r="6367" spans="1:2" x14ac:dyDescent="0.25">
      <c r="A6367" s="92"/>
      <c r="B6367" s="92"/>
    </row>
    <row r="6368" spans="1:2" x14ac:dyDescent="0.25">
      <c r="A6368" s="92"/>
      <c r="B6368" s="92"/>
    </row>
    <row r="6369" spans="1:2" x14ac:dyDescent="0.25">
      <c r="A6369" s="92"/>
      <c r="B6369" s="92"/>
    </row>
    <row r="6370" spans="1:2" x14ac:dyDescent="0.25">
      <c r="A6370" s="92"/>
      <c r="B6370" s="92"/>
    </row>
    <row r="6371" spans="1:2" x14ac:dyDescent="0.25">
      <c r="A6371" s="92"/>
      <c r="B6371" s="92"/>
    </row>
    <row r="6372" spans="1:2" x14ac:dyDescent="0.25">
      <c r="A6372" s="92"/>
      <c r="B6372" s="92"/>
    </row>
    <row r="6373" spans="1:2" x14ac:dyDescent="0.25">
      <c r="A6373" s="92"/>
      <c r="B6373" s="92"/>
    </row>
    <row r="6374" spans="1:2" x14ac:dyDescent="0.25">
      <c r="A6374" s="92"/>
      <c r="B6374" s="92"/>
    </row>
    <row r="6375" spans="1:2" x14ac:dyDescent="0.25">
      <c r="A6375" s="92"/>
      <c r="B6375" s="92"/>
    </row>
    <row r="6376" spans="1:2" x14ac:dyDescent="0.25">
      <c r="A6376" s="92"/>
      <c r="B6376" s="92"/>
    </row>
    <row r="6377" spans="1:2" x14ac:dyDescent="0.25">
      <c r="A6377" s="92"/>
      <c r="B6377" s="92"/>
    </row>
    <row r="6378" spans="1:2" x14ac:dyDescent="0.25">
      <c r="A6378" s="92"/>
      <c r="B6378" s="92"/>
    </row>
    <row r="6379" spans="1:2" x14ac:dyDescent="0.25">
      <c r="A6379" s="92"/>
      <c r="B6379" s="92"/>
    </row>
    <row r="6380" spans="1:2" x14ac:dyDescent="0.25">
      <c r="A6380" s="92"/>
      <c r="B6380" s="92"/>
    </row>
    <row r="6381" spans="1:2" x14ac:dyDescent="0.25">
      <c r="A6381" s="92"/>
      <c r="B6381" s="92"/>
    </row>
    <row r="6382" spans="1:2" x14ac:dyDescent="0.25">
      <c r="A6382" s="92"/>
      <c r="B6382" s="92"/>
    </row>
    <row r="6383" spans="1:2" x14ac:dyDescent="0.25">
      <c r="A6383" s="92"/>
      <c r="B6383" s="92"/>
    </row>
    <row r="6384" spans="1:2" x14ac:dyDescent="0.25">
      <c r="A6384" s="92"/>
      <c r="B6384" s="92"/>
    </row>
    <row r="6385" spans="1:2" x14ac:dyDescent="0.25">
      <c r="A6385" s="92"/>
      <c r="B6385" s="92"/>
    </row>
    <row r="6386" spans="1:2" x14ac:dyDescent="0.25">
      <c r="A6386" s="92"/>
      <c r="B6386" s="92"/>
    </row>
    <row r="6387" spans="1:2" x14ac:dyDescent="0.25">
      <c r="A6387" s="92"/>
      <c r="B6387" s="92"/>
    </row>
    <row r="6388" spans="1:2" x14ac:dyDescent="0.25">
      <c r="A6388" s="92"/>
      <c r="B6388" s="92"/>
    </row>
    <row r="6389" spans="1:2" x14ac:dyDescent="0.25">
      <c r="A6389" s="92"/>
      <c r="B6389" s="92"/>
    </row>
    <row r="6390" spans="1:2" x14ac:dyDescent="0.25">
      <c r="A6390" s="92"/>
      <c r="B6390" s="92"/>
    </row>
    <row r="6391" spans="1:2" x14ac:dyDescent="0.25">
      <c r="A6391" s="92"/>
      <c r="B6391" s="92"/>
    </row>
    <row r="6392" spans="1:2" x14ac:dyDescent="0.25">
      <c r="A6392" s="92"/>
      <c r="B6392" s="92"/>
    </row>
    <row r="6393" spans="1:2" x14ac:dyDescent="0.25">
      <c r="A6393" s="92"/>
      <c r="B6393" s="92"/>
    </row>
    <row r="6394" spans="1:2" x14ac:dyDescent="0.25">
      <c r="A6394" s="92"/>
      <c r="B6394" s="92"/>
    </row>
    <row r="6395" spans="1:2" x14ac:dyDescent="0.25">
      <c r="A6395" s="92"/>
      <c r="B6395" s="92"/>
    </row>
    <row r="6396" spans="1:2" x14ac:dyDescent="0.25">
      <c r="A6396" s="92"/>
      <c r="B6396" s="92"/>
    </row>
    <row r="6397" spans="1:2" x14ac:dyDescent="0.25">
      <c r="A6397" s="92"/>
      <c r="B6397" s="92"/>
    </row>
    <row r="6398" spans="1:2" x14ac:dyDescent="0.25">
      <c r="A6398" s="92"/>
      <c r="B6398" s="92"/>
    </row>
    <row r="6399" spans="1:2" x14ac:dyDescent="0.25">
      <c r="A6399" s="92"/>
      <c r="B6399" s="92"/>
    </row>
    <row r="6400" spans="1:2" x14ac:dyDescent="0.25">
      <c r="A6400" s="92"/>
      <c r="B6400" s="92"/>
    </row>
    <row r="6401" spans="1:2" x14ac:dyDescent="0.25">
      <c r="A6401" s="92"/>
      <c r="B6401" s="92"/>
    </row>
    <row r="6402" spans="1:2" x14ac:dyDescent="0.25">
      <c r="A6402" s="92"/>
      <c r="B6402" s="92"/>
    </row>
    <row r="6403" spans="1:2" x14ac:dyDescent="0.25">
      <c r="A6403" s="92"/>
      <c r="B6403" s="92"/>
    </row>
    <row r="6404" spans="1:2" x14ac:dyDescent="0.25">
      <c r="A6404" s="92"/>
      <c r="B6404" s="92"/>
    </row>
    <row r="6405" spans="1:2" x14ac:dyDescent="0.25">
      <c r="A6405" s="92"/>
      <c r="B6405" s="92"/>
    </row>
    <row r="6406" spans="1:2" x14ac:dyDescent="0.25">
      <c r="A6406" s="92"/>
      <c r="B6406" s="92"/>
    </row>
    <row r="6407" spans="1:2" x14ac:dyDescent="0.25">
      <c r="A6407" s="92"/>
      <c r="B6407" s="92"/>
    </row>
    <row r="6408" spans="1:2" x14ac:dyDescent="0.25">
      <c r="A6408" s="92"/>
      <c r="B6408" s="92"/>
    </row>
    <row r="6409" spans="1:2" x14ac:dyDescent="0.25">
      <c r="A6409" s="92"/>
      <c r="B6409" s="92"/>
    </row>
    <row r="6410" spans="1:2" x14ac:dyDescent="0.25">
      <c r="A6410" s="92"/>
      <c r="B6410" s="92"/>
    </row>
    <row r="6411" spans="1:2" x14ac:dyDescent="0.25">
      <c r="A6411" s="92"/>
      <c r="B6411" s="92"/>
    </row>
    <row r="6412" spans="1:2" x14ac:dyDescent="0.25">
      <c r="A6412" s="92"/>
      <c r="B6412" s="92"/>
    </row>
    <row r="6413" spans="1:2" x14ac:dyDescent="0.25">
      <c r="A6413" s="92"/>
      <c r="B6413" s="92"/>
    </row>
    <row r="6414" spans="1:2" x14ac:dyDescent="0.25">
      <c r="A6414" s="92"/>
      <c r="B6414" s="92"/>
    </row>
    <row r="6415" spans="1:2" x14ac:dyDescent="0.25">
      <c r="A6415" s="92"/>
      <c r="B6415" s="92"/>
    </row>
    <row r="6416" spans="1:2" x14ac:dyDescent="0.25">
      <c r="A6416" s="92"/>
      <c r="B6416" s="92"/>
    </row>
    <row r="6417" spans="1:2" x14ac:dyDescent="0.25">
      <c r="A6417" s="92"/>
      <c r="B6417" s="92"/>
    </row>
    <row r="6418" spans="1:2" x14ac:dyDescent="0.25">
      <c r="A6418" s="92"/>
      <c r="B6418" s="92"/>
    </row>
    <row r="6419" spans="1:2" x14ac:dyDescent="0.25">
      <c r="A6419" s="92"/>
      <c r="B6419" s="92"/>
    </row>
    <row r="6420" spans="1:2" x14ac:dyDescent="0.25">
      <c r="A6420" s="92"/>
      <c r="B6420" s="92"/>
    </row>
    <row r="6421" spans="1:2" x14ac:dyDescent="0.25">
      <c r="A6421" s="92"/>
      <c r="B6421" s="92"/>
    </row>
    <row r="6422" spans="1:2" x14ac:dyDescent="0.25">
      <c r="A6422" s="92"/>
      <c r="B6422" s="92"/>
    </row>
    <row r="6423" spans="1:2" x14ac:dyDescent="0.25">
      <c r="A6423" s="92"/>
      <c r="B6423" s="92"/>
    </row>
    <row r="6424" spans="1:2" x14ac:dyDescent="0.25">
      <c r="A6424" s="92"/>
      <c r="B6424" s="92"/>
    </row>
    <row r="6425" spans="1:2" x14ac:dyDescent="0.25">
      <c r="A6425" s="92"/>
      <c r="B6425" s="92"/>
    </row>
    <row r="6426" spans="1:2" x14ac:dyDescent="0.25">
      <c r="A6426" s="92"/>
      <c r="B6426" s="92"/>
    </row>
    <row r="6427" spans="1:2" x14ac:dyDescent="0.25">
      <c r="A6427" s="92"/>
      <c r="B6427" s="92"/>
    </row>
    <row r="6428" spans="1:2" x14ac:dyDescent="0.25">
      <c r="A6428" s="92"/>
      <c r="B6428" s="92"/>
    </row>
    <row r="6429" spans="1:2" x14ac:dyDescent="0.25">
      <c r="A6429" s="92"/>
      <c r="B6429" s="92"/>
    </row>
    <row r="6430" spans="1:2" x14ac:dyDescent="0.25">
      <c r="A6430" s="92"/>
      <c r="B6430" s="92"/>
    </row>
    <row r="6431" spans="1:2" x14ac:dyDescent="0.25">
      <c r="A6431" s="92"/>
      <c r="B6431" s="92"/>
    </row>
    <row r="6432" spans="1:2" x14ac:dyDescent="0.25">
      <c r="A6432" s="92"/>
      <c r="B6432" s="92"/>
    </row>
    <row r="6433" spans="1:2" x14ac:dyDescent="0.25">
      <c r="A6433" s="92"/>
      <c r="B6433" s="92"/>
    </row>
    <row r="6434" spans="1:2" x14ac:dyDescent="0.25">
      <c r="A6434" s="92"/>
      <c r="B6434" s="92"/>
    </row>
    <row r="6435" spans="1:2" x14ac:dyDescent="0.25">
      <c r="A6435" s="92"/>
      <c r="B6435" s="92"/>
    </row>
    <row r="6436" spans="1:2" x14ac:dyDescent="0.25">
      <c r="A6436" s="92"/>
      <c r="B6436" s="92"/>
    </row>
    <row r="6437" spans="1:2" x14ac:dyDescent="0.25">
      <c r="A6437" s="92"/>
      <c r="B6437" s="92"/>
    </row>
    <row r="6438" spans="1:2" x14ac:dyDescent="0.25">
      <c r="A6438" s="92"/>
      <c r="B6438" s="92"/>
    </row>
    <row r="6439" spans="1:2" x14ac:dyDescent="0.25">
      <c r="A6439" s="92"/>
      <c r="B6439" s="92"/>
    </row>
    <row r="6440" spans="1:2" x14ac:dyDescent="0.25">
      <c r="A6440" s="92"/>
      <c r="B6440" s="92"/>
    </row>
    <row r="6441" spans="1:2" x14ac:dyDescent="0.25">
      <c r="A6441" s="92"/>
      <c r="B6441" s="92"/>
    </row>
    <row r="6442" spans="1:2" x14ac:dyDescent="0.25">
      <c r="A6442" s="92"/>
      <c r="B6442" s="92"/>
    </row>
    <row r="6443" spans="1:2" x14ac:dyDescent="0.25">
      <c r="A6443" s="92"/>
      <c r="B6443" s="92"/>
    </row>
    <row r="6444" spans="1:2" x14ac:dyDescent="0.25">
      <c r="A6444" s="92"/>
      <c r="B6444" s="92"/>
    </row>
    <row r="6445" spans="1:2" x14ac:dyDescent="0.25">
      <c r="A6445" s="92"/>
      <c r="B6445" s="92"/>
    </row>
    <row r="6446" spans="1:2" x14ac:dyDescent="0.25">
      <c r="A6446" s="92"/>
      <c r="B6446" s="92"/>
    </row>
    <row r="6447" spans="1:2" x14ac:dyDescent="0.25">
      <c r="A6447" s="92"/>
      <c r="B6447" s="92"/>
    </row>
    <row r="6448" spans="1:2" x14ac:dyDescent="0.25">
      <c r="A6448" s="92"/>
      <c r="B6448" s="92"/>
    </row>
    <row r="6449" spans="1:2" x14ac:dyDescent="0.25">
      <c r="A6449" s="92"/>
      <c r="B6449" s="92"/>
    </row>
    <row r="6450" spans="1:2" x14ac:dyDescent="0.25">
      <c r="A6450" s="92"/>
      <c r="B6450" s="92"/>
    </row>
    <row r="6451" spans="1:2" x14ac:dyDescent="0.25">
      <c r="A6451" s="92"/>
      <c r="B6451" s="92"/>
    </row>
    <row r="6452" spans="1:2" x14ac:dyDescent="0.25">
      <c r="A6452" s="92"/>
      <c r="B6452" s="92"/>
    </row>
    <row r="6453" spans="1:2" x14ac:dyDescent="0.25">
      <c r="A6453" s="92"/>
      <c r="B6453" s="92"/>
    </row>
    <row r="6454" spans="1:2" x14ac:dyDescent="0.25">
      <c r="A6454" s="92"/>
      <c r="B6454" s="92"/>
    </row>
    <row r="6455" spans="1:2" x14ac:dyDescent="0.25">
      <c r="A6455" s="92"/>
      <c r="B6455" s="92"/>
    </row>
    <row r="6456" spans="1:2" x14ac:dyDescent="0.25">
      <c r="A6456" s="92"/>
      <c r="B6456" s="92"/>
    </row>
    <row r="6457" spans="1:2" x14ac:dyDescent="0.25">
      <c r="A6457" s="92"/>
      <c r="B6457" s="92"/>
    </row>
    <row r="6458" spans="1:2" x14ac:dyDescent="0.25">
      <c r="A6458" s="92"/>
      <c r="B6458" s="92"/>
    </row>
    <row r="6459" spans="1:2" x14ac:dyDescent="0.25">
      <c r="A6459" s="92"/>
      <c r="B6459" s="92"/>
    </row>
    <row r="6460" spans="1:2" x14ac:dyDescent="0.25">
      <c r="A6460" s="92"/>
      <c r="B6460" s="92"/>
    </row>
    <row r="6461" spans="1:2" x14ac:dyDescent="0.25">
      <c r="A6461" s="92"/>
      <c r="B6461" s="92"/>
    </row>
    <row r="6462" spans="1:2" x14ac:dyDescent="0.25">
      <c r="A6462" s="92"/>
      <c r="B6462" s="92"/>
    </row>
    <row r="6463" spans="1:2" x14ac:dyDescent="0.25">
      <c r="A6463" s="92"/>
      <c r="B6463" s="92"/>
    </row>
    <row r="6464" spans="1:2" x14ac:dyDescent="0.25">
      <c r="A6464" s="92"/>
      <c r="B6464" s="92"/>
    </row>
    <row r="6465" spans="1:2" x14ac:dyDescent="0.25">
      <c r="A6465" s="92"/>
      <c r="B6465" s="92"/>
    </row>
    <row r="6466" spans="1:2" x14ac:dyDescent="0.25">
      <c r="A6466" s="92"/>
      <c r="B6466" s="92"/>
    </row>
    <row r="6467" spans="1:2" x14ac:dyDescent="0.25">
      <c r="A6467" s="92"/>
      <c r="B6467" s="92"/>
    </row>
    <row r="6468" spans="1:2" x14ac:dyDescent="0.25">
      <c r="A6468" s="92"/>
      <c r="B6468" s="92"/>
    </row>
    <row r="6469" spans="1:2" x14ac:dyDescent="0.25">
      <c r="A6469" s="92"/>
      <c r="B6469" s="92"/>
    </row>
    <row r="6470" spans="1:2" x14ac:dyDescent="0.25">
      <c r="A6470" s="92"/>
      <c r="B6470" s="92"/>
    </row>
    <row r="6471" spans="1:2" x14ac:dyDescent="0.25">
      <c r="A6471" s="92"/>
      <c r="B6471" s="92"/>
    </row>
    <row r="6472" spans="1:2" x14ac:dyDescent="0.25">
      <c r="A6472" s="92"/>
      <c r="B6472" s="92"/>
    </row>
    <row r="6473" spans="1:2" x14ac:dyDescent="0.25">
      <c r="A6473" s="92"/>
      <c r="B6473" s="92"/>
    </row>
    <row r="6474" spans="1:2" x14ac:dyDescent="0.25">
      <c r="A6474" s="92"/>
      <c r="B6474" s="92"/>
    </row>
    <row r="6475" spans="1:2" x14ac:dyDescent="0.25">
      <c r="A6475" s="92"/>
      <c r="B6475" s="92"/>
    </row>
    <row r="6476" spans="1:2" x14ac:dyDescent="0.25">
      <c r="A6476" s="92"/>
      <c r="B6476" s="92"/>
    </row>
    <row r="6477" spans="1:2" x14ac:dyDescent="0.25">
      <c r="A6477" s="92"/>
      <c r="B6477" s="92"/>
    </row>
    <row r="6478" spans="1:2" x14ac:dyDescent="0.25">
      <c r="A6478" s="92"/>
      <c r="B6478" s="92"/>
    </row>
    <row r="6479" spans="1:2" x14ac:dyDescent="0.25">
      <c r="A6479" s="92"/>
      <c r="B6479" s="92"/>
    </row>
    <row r="6480" spans="1:2" x14ac:dyDescent="0.25">
      <c r="A6480" s="92"/>
      <c r="B6480" s="92"/>
    </row>
    <row r="6481" spans="1:2" x14ac:dyDescent="0.25">
      <c r="A6481" s="92"/>
      <c r="B6481" s="92"/>
    </row>
    <row r="6482" spans="1:2" x14ac:dyDescent="0.25">
      <c r="A6482" s="92"/>
      <c r="B6482" s="92"/>
    </row>
    <row r="6483" spans="1:2" x14ac:dyDescent="0.25">
      <c r="A6483" s="92"/>
      <c r="B6483" s="92"/>
    </row>
    <row r="6484" spans="1:2" x14ac:dyDescent="0.25">
      <c r="A6484" s="92"/>
      <c r="B6484" s="92"/>
    </row>
    <row r="6485" spans="1:2" x14ac:dyDescent="0.25">
      <c r="A6485" s="92"/>
      <c r="B6485" s="92"/>
    </row>
    <row r="6486" spans="1:2" x14ac:dyDescent="0.25">
      <c r="A6486" s="92"/>
      <c r="B6486" s="92"/>
    </row>
    <row r="6487" spans="1:2" x14ac:dyDescent="0.25">
      <c r="A6487" s="92"/>
      <c r="B6487" s="92"/>
    </row>
    <row r="6488" spans="1:2" x14ac:dyDescent="0.25">
      <c r="A6488" s="92"/>
      <c r="B6488" s="92"/>
    </row>
    <row r="6489" spans="1:2" x14ac:dyDescent="0.25">
      <c r="A6489" s="92"/>
      <c r="B6489" s="92"/>
    </row>
    <row r="6490" spans="1:2" x14ac:dyDescent="0.25">
      <c r="A6490" s="92"/>
      <c r="B6490" s="92"/>
    </row>
    <row r="6491" spans="1:2" x14ac:dyDescent="0.25">
      <c r="A6491" s="92"/>
      <c r="B6491" s="92"/>
    </row>
    <row r="6492" spans="1:2" x14ac:dyDescent="0.25">
      <c r="A6492" s="92"/>
      <c r="B6492" s="92"/>
    </row>
    <row r="6493" spans="1:2" x14ac:dyDescent="0.25">
      <c r="A6493" s="92"/>
      <c r="B6493" s="92"/>
    </row>
    <row r="6494" spans="1:2" x14ac:dyDescent="0.25">
      <c r="A6494" s="92"/>
      <c r="B6494" s="92"/>
    </row>
    <row r="6495" spans="1:2" x14ac:dyDescent="0.25">
      <c r="A6495" s="92"/>
      <c r="B6495" s="92"/>
    </row>
    <row r="6496" spans="1:2" x14ac:dyDescent="0.25">
      <c r="A6496" s="92"/>
      <c r="B6496" s="92"/>
    </row>
    <row r="6497" spans="1:2" x14ac:dyDescent="0.25">
      <c r="A6497" s="92"/>
      <c r="B6497" s="92"/>
    </row>
    <row r="6498" spans="1:2" x14ac:dyDescent="0.25">
      <c r="A6498" s="92"/>
      <c r="B6498" s="92"/>
    </row>
    <row r="6499" spans="1:2" x14ac:dyDescent="0.25">
      <c r="A6499" s="92"/>
      <c r="B6499" s="92"/>
    </row>
    <row r="6500" spans="1:2" x14ac:dyDescent="0.25">
      <c r="A6500" s="92"/>
      <c r="B6500" s="92"/>
    </row>
    <row r="6501" spans="1:2" x14ac:dyDescent="0.25">
      <c r="A6501" s="92"/>
      <c r="B6501" s="92"/>
    </row>
    <row r="6502" spans="1:2" x14ac:dyDescent="0.25">
      <c r="A6502" s="92"/>
      <c r="B6502" s="92"/>
    </row>
    <row r="6503" spans="1:2" x14ac:dyDescent="0.25">
      <c r="A6503" s="92"/>
      <c r="B6503" s="92"/>
    </row>
    <row r="6504" spans="1:2" x14ac:dyDescent="0.25">
      <c r="A6504" s="92"/>
      <c r="B6504" s="92"/>
    </row>
    <row r="6505" spans="1:2" x14ac:dyDescent="0.25">
      <c r="A6505" s="92"/>
      <c r="B6505" s="92"/>
    </row>
    <row r="6506" spans="1:2" x14ac:dyDescent="0.25">
      <c r="A6506" s="92"/>
      <c r="B6506" s="92"/>
    </row>
    <row r="6507" spans="1:2" x14ac:dyDescent="0.25">
      <c r="A6507" s="92"/>
      <c r="B6507" s="92"/>
    </row>
    <row r="6508" spans="1:2" x14ac:dyDescent="0.25">
      <c r="A6508" s="92"/>
      <c r="B6508" s="92"/>
    </row>
    <row r="6509" spans="1:2" x14ac:dyDescent="0.25">
      <c r="A6509" s="92"/>
      <c r="B6509" s="92"/>
    </row>
    <row r="6510" spans="1:2" x14ac:dyDescent="0.25">
      <c r="A6510" s="92"/>
      <c r="B6510" s="92"/>
    </row>
    <row r="6511" spans="1:2" x14ac:dyDescent="0.25">
      <c r="A6511" s="92"/>
      <c r="B6511" s="92"/>
    </row>
    <row r="6512" spans="1:2" x14ac:dyDescent="0.25">
      <c r="A6512" s="92"/>
      <c r="B6512" s="92"/>
    </row>
    <row r="6513" spans="1:2" x14ac:dyDescent="0.25">
      <c r="A6513" s="92"/>
      <c r="B6513" s="92"/>
    </row>
    <row r="6514" spans="1:2" x14ac:dyDescent="0.25">
      <c r="A6514" s="92"/>
      <c r="B6514" s="92"/>
    </row>
    <row r="6515" spans="1:2" x14ac:dyDescent="0.25">
      <c r="A6515" s="92"/>
      <c r="B6515" s="92"/>
    </row>
    <row r="6516" spans="1:2" x14ac:dyDescent="0.25">
      <c r="A6516" s="92"/>
      <c r="B6516" s="92"/>
    </row>
    <row r="6517" spans="1:2" x14ac:dyDescent="0.25">
      <c r="A6517" s="92"/>
      <c r="B6517" s="92"/>
    </row>
    <row r="6518" spans="1:2" x14ac:dyDescent="0.25">
      <c r="A6518" s="92"/>
      <c r="B6518" s="92"/>
    </row>
    <row r="6519" spans="1:2" x14ac:dyDescent="0.25">
      <c r="A6519" s="92"/>
      <c r="B6519" s="92"/>
    </row>
    <row r="6520" spans="1:2" x14ac:dyDescent="0.25">
      <c r="A6520" s="92"/>
      <c r="B6520" s="92"/>
    </row>
    <row r="6521" spans="1:2" x14ac:dyDescent="0.25">
      <c r="A6521" s="92"/>
      <c r="B6521" s="92"/>
    </row>
    <row r="6522" spans="1:2" x14ac:dyDescent="0.25">
      <c r="A6522" s="92"/>
      <c r="B6522" s="92"/>
    </row>
    <row r="6523" spans="1:2" x14ac:dyDescent="0.25">
      <c r="A6523" s="92"/>
      <c r="B6523" s="92"/>
    </row>
    <row r="6524" spans="1:2" x14ac:dyDescent="0.25">
      <c r="A6524" s="92"/>
      <c r="B6524" s="92"/>
    </row>
    <row r="6525" spans="1:2" x14ac:dyDescent="0.25">
      <c r="A6525" s="92"/>
      <c r="B6525" s="92"/>
    </row>
    <row r="6526" spans="1:2" x14ac:dyDescent="0.25">
      <c r="A6526" s="92"/>
      <c r="B6526" s="92"/>
    </row>
    <row r="6527" spans="1:2" x14ac:dyDescent="0.25">
      <c r="A6527" s="92"/>
      <c r="B6527" s="92"/>
    </row>
    <row r="6528" spans="1:2" x14ac:dyDescent="0.25">
      <c r="A6528" s="92"/>
      <c r="B6528" s="92"/>
    </row>
    <row r="6529" spans="1:2" x14ac:dyDescent="0.25">
      <c r="A6529" s="92"/>
      <c r="B6529" s="92"/>
    </row>
    <row r="6530" spans="1:2" x14ac:dyDescent="0.25">
      <c r="A6530" s="92"/>
      <c r="B6530" s="92"/>
    </row>
    <row r="6531" spans="1:2" x14ac:dyDescent="0.25">
      <c r="A6531" s="92"/>
      <c r="B6531" s="92"/>
    </row>
    <row r="6532" spans="1:2" x14ac:dyDescent="0.25">
      <c r="A6532" s="92"/>
      <c r="B6532" s="92"/>
    </row>
    <row r="6533" spans="1:2" x14ac:dyDescent="0.25">
      <c r="A6533" s="92"/>
      <c r="B6533" s="92"/>
    </row>
    <row r="6534" spans="1:2" x14ac:dyDescent="0.25">
      <c r="A6534" s="92"/>
      <c r="B6534" s="92"/>
    </row>
    <row r="6535" spans="1:2" x14ac:dyDescent="0.25">
      <c r="A6535" s="92"/>
      <c r="B6535" s="92"/>
    </row>
    <row r="6536" spans="1:2" x14ac:dyDescent="0.25">
      <c r="A6536" s="92"/>
      <c r="B6536" s="92"/>
    </row>
    <row r="6537" spans="1:2" x14ac:dyDescent="0.25">
      <c r="A6537" s="92"/>
      <c r="B6537" s="92"/>
    </row>
    <row r="6538" spans="1:2" x14ac:dyDescent="0.25">
      <c r="A6538" s="92"/>
      <c r="B6538" s="92"/>
    </row>
    <row r="6539" spans="1:2" x14ac:dyDescent="0.25">
      <c r="A6539" s="92"/>
      <c r="B6539" s="92"/>
    </row>
    <row r="6540" spans="1:2" x14ac:dyDescent="0.25">
      <c r="A6540" s="92"/>
      <c r="B6540" s="92"/>
    </row>
    <row r="6541" spans="1:2" x14ac:dyDescent="0.25">
      <c r="A6541" s="92"/>
      <c r="B6541" s="92"/>
    </row>
    <row r="6542" spans="1:2" x14ac:dyDescent="0.25">
      <c r="A6542" s="92"/>
      <c r="B6542" s="92"/>
    </row>
    <row r="6543" spans="1:2" x14ac:dyDescent="0.25">
      <c r="A6543" s="92"/>
      <c r="B6543" s="92"/>
    </row>
    <row r="6544" spans="1:2" x14ac:dyDescent="0.25">
      <c r="A6544" s="92"/>
      <c r="B6544" s="92"/>
    </row>
    <row r="6545" spans="1:2" x14ac:dyDescent="0.25">
      <c r="A6545" s="92"/>
      <c r="B6545" s="92"/>
    </row>
    <row r="6546" spans="1:2" x14ac:dyDescent="0.25">
      <c r="A6546" s="92"/>
      <c r="B6546" s="92"/>
    </row>
    <row r="6547" spans="1:2" x14ac:dyDescent="0.25">
      <c r="A6547" s="92"/>
      <c r="B6547" s="92"/>
    </row>
    <row r="6548" spans="1:2" x14ac:dyDescent="0.25">
      <c r="A6548" s="92"/>
      <c r="B6548" s="92"/>
    </row>
    <row r="6549" spans="1:2" x14ac:dyDescent="0.25">
      <c r="A6549" s="92"/>
      <c r="B6549" s="92"/>
    </row>
    <row r="6550" spans="1:2" x14ac:dyDescent="0.25">
      <c r="A6550" s="92"/>
      <c r="B6550" s="92"/>
    </row>
    <row r="6551" spans="1:2" x14ac:dyDescent="0.25">
      <c r="A6551" s="92"/>
      <c r="B6551" s="92"/>
    </row>
    <row r="6552" spans="1:2" x14ac:dyDescent="0.25">
      <c r="A6552" s="92"/>
      <c r="B6552" s="92"/>
    </row>
    <row r="6553" spans="1:2" x14ac:dyDescent="0.25">
      <c r="A6553" s="92"/>
      <c r="B6553" s="92"/>
    </row>
    <row r="6554" spans="1:2" x14ac:dyDescent="0.25">
      <c r="A6554" s="92"/>
      <c r="B6554" s="92"/>
    </row>
    <row r="6555" spans="1:2" x14ac:dyDescent="0.25">
      <c r="A6555" s="92"/>
      <c r="B6555" s="92"/>
    </row>
    <row r="6556" spans="1:2" x14ac:dyDescent="0.25">
      <c r="A6556" s="92"/>
      <c r="B6556" s="92"/>
    </row>
    <row r="6557" spans="1:2" x14ac:dyDescent="0.25">
      <c r="A6557" s="92"/>
      <c r="B6557" s="92"/>
    </row>
    <row r="6558" spans="1:2" x14ac:dyDescent="0.25">
      <c r="A6558" s="92"/>
      <c r="B6558" s="92"/>
    </row>
    <row r="6559" spans="1:2" x14ac:dyDescent="0.25">
      <c r="A6559" s="92"/>
      <c r="B6559" s="92"/>
    </row>
    <row r="6560" spans="1:2" x14ac:dyDescent="0.25">
      <c r="A6560" s="92"/>
      <c r="B6560" s="92"/>
    </row>
    <row r="6561" spans="1:2" x14ac:dyDescent="0.25">
      <c r="A6561" s="92"/>
      <c r="B6561" s="92"/>
    </row>
    <row r="6562" spans="1:2" x14ac:dyDescent="0.25">
      <c r="A6562" s="92"/>
      <c r="B6562" s="92"/>
    </row>
    <row r="6563" spans="1:2" x14ac:dyDescent="0.25">
      <c r="A6563" s="92"/>
      <c r="B6563" s="92"/>
    </row>
    <row r="6564" spans="1:2" x14ac:dyDescent="0.25">
      <c r="A6564" s="92"/>
      <c r="B6564" s="92"/>
    </row>
    <row r="6565" spans="1:2" x14ac:dyDescent="0.25">
      <c r="A6565" s="92"/>
      <c r="B6565" s="92"/>
    </row>
    <row r="6566" spans="1:2" x14ac:dyDescent="0.25">
      <c r="A6566" s="92"/>
      <c r="B6566" s="92"/>
    </row>
    <row r="6567" spans="1:2" x14ac:dyDescent="0.25">
      <c r="A6567" s="92"/>
      <c r="B6567" s="92"/>
    </row>
    <row r="6568" spans="1:2" x14ac:dyDescent="0.25">
      <c r="A6568" s="92"/>
      <c r="B6568" s="92"/>
    </row>
    <row r="6569" spans="1:2" x14ac:dyDescent="0.25">
      <c r="A6569" s="92"/>
      <c r="B6569" s="92"/>
    </row>
    <row r="6570" spans="1:2" x14ac:dyDescent="0.25">
      <c r="A6570" s="92"/>
      <c r="B6570" s="92"/>
    </row>
    <row r="6571" spans="1:2" x14ac:dyDescent="0.25">
      <c r="A6571" s="92"/>
      <c r="B6571" s="92"/>
    </row>
    <row r="6572" spans="1:2" x14ac:dyDescent="0.25">
      <c r="A6572" s="92"/>
      <c r="B6572" s="92"/>
    </row>
    <row r="6573" spans="1:2" x14ac:dyDescent="0.25">
      <c r="A6573" s="92"/>
      <c r="B6573" s="92"/>
    </row>
    <row r="6574" spans="1:2" x14ac:dyDescent="0.25">
      <c r="A6574" s="92"/>
      <c r="B6574" s="92"/>
    </row>
    <row r="6575" spans="1:2" x14ac:dyDescent="0.25">
      <c r="A6575" s="92"/>
      <c r="B6575" s="92"/>
    </row>
    <row r="6576" spans="1:2" x14ac:dyDescent="0.25">
      <c r="A6576" s="92"/>
      <c r="B6576" s="92"/>
    </row>
    <row r="6577" spans="1:2" x14ac:dyDescent="0.25">
      <c r="A6577" s="92"/>
      <c r="B6577" s="92"/>
    </row>
    <row r="6578" spans="1:2" x14ac:dyDescent="0.25">
      <c r="A6578" s="92"/>
      <c r="B6578" s="92"/>
    </row>
    <row r="6579" spans="1:2" x14ac:dyDescent="0.25">
      <c r="A6579" s="92"/>
      <c r="B6579" s="92"/>
    </row>
    <row r="6580" spans="1:2" x14ac:dyDescent="0.25">
      <c r="A6580" s="92"/>
      <c r="B6580" s="92"/>
    </row>
    <row r="6581" spans="1:2" x14ac:dyDescent="0.25">
      <c r="A6581" s="92"/>
      <c r="B6581" s="92"/>
    </row>
    <row r="6582" spans="1:2" x14ac:dyDescent="0.25">
      <c r="A6582" s="92"/>
      <c r="B6582" s="92"/>
    </row>
    <row r="6583" spans="1:2" x14ac:dyDescent="0.25">
      <c r="A6583" s="92"/>
      <c r="B6583" s="92"/>
    </row>
    <row r="6584" spans="1:2" x14ac:dyDescent="0.25">
      <c r="A6584" s="92"/>
      <c r="B6584" s="92"/>
    </row>
    <row r="6585" spans="1:2" x14ac:dyDescent="0.25">
      <c r="A6585" s="92"/>
      <c r="B6585" s="92"/>
    </row>
    <row r="6586" spans="1:2" x14ac:dyDescent="0.25">
      <c r="A6586" s="92"/>
      <c r="B6586" s="92"/>
    </row>
    <row r="6587" spans="1:2" x14ac:dyDescent="0.25">
      <c r="A6587" s="92"/>
      <c r="B6587" s="92"/>
    </row>
    <row r="6588" spans="1:2" x14ac:dyDescent="0.25">
      <c r="A6588" s="92"/>
      <c r="B6588" s="92"/>
    </row>
    <row r="6589" spans="1:2" x14ac:dyDescent="0.25">
      <c r="A6589" s="92"/>
      <c r="B6589" s="92"/>
    </row>
    <row r="6590" spans="1:2" x14ac:dyDescent="0.25">
      <c r="A6590" s="92"/>
      <c r="B6590" s="92"/>
    </row>
    <row r="6591" spans="1:2" x14ac:dyDescent="0.25">
      <c r="A6591" s="92"/>
      <c r="B6591" s="92"/>
    </row>
    <row r="6592" spans="1:2" x14ac:dyDescent="0.25">
      <c r="A6592" s="92"/>
      <c r="B6592" s="92"/>
    </row>
    <row r="6593" spans="1:2" x14ac:dyDescent="0.25">
      <c r="A6593" s="92"/>
      <c r="B6593" s="92"/>
    </row>
    <row r="6594" spans="1:2" x14ac:dyDescent="0.25">
      <c r="A6594" s="92"/>
      <c r="B6594" s="92"/>
    </row>
    <row r="6595" spans="1:2" x14ac:dyDescent="0.25">
      <c r="A6595" s="92"/>
      <c r="B6595" s="92"/>
    </row>
    <row r="6596" spans="1:2" x14ac:dyDescent="0.25">
      <c r="A6596" s="92"/>
      <c r="B6596" s="92"/>
    </row>
    <row r="6597" spans="1:2" x14ac:dyDescent="0.25">
      <c r="A6597" s="92"/>
      <c r="B6597" s="92"/>
    </row>
    <row r="6598" spans="1:2" x14ac:dyDescent="0.25">
      <c r="A6598" s="92"/>
      <c r="B6598" s="92"/>
    </row>
    <row r="6599" spans="1:2" x14ac:dyDescent="0.25">
      <c r="A6599" s="92"/>
      <c r="B6599" s="92"/>
    </row>
    <row r="6600" spans="1:2" x14ac:dyDescent="0.25">
      <c r="A6600" s="92"/>
      <c r="B6600" s="92"/>
    </row>
    <row r="6601" spans="1:2" x14ac:dyDescent="0.25">
      <c r="A6601" s="92"/>
      <c r="B6601" s="92"/>
    </row>
    <row r="6602" spans="1:2" x14ac:dyDescent="0.25">
      <c r="A6602" s="92"/>
      <c r="B6602" s="92"/>
    </row>
    <row r="6603" spans="1:2" x14ac:dyDescent="0.25">
      <c r="A6603" s="92"/>
      <c r="B6603" s="92"/>
    </row>
    <row r="6604" spans="1:2" x14ac:dyDescent="0.25">
      <c r="A6604" s="92"/>
      <c r="B6604" s="92"/>
    </row>
    <row r="6605" spans="1:2" x14ac:dyDescent="0.25">
      <c r="A6605" s="92"/>
      <c r="B6605" s="92"/>
    </row>
    <row r="6606" spans="1:2" x14ac:dyDescent="0.25">
      <c r="A6606" s="92"/>
      <c r="B6606" s="92"/>
    </row>
    <row r="6607" spans="1:2" x14ac:dyDescent="0.25">
      <c r="A6607" s="92"/>
      <c r="B6607" s="92"/>
    </row>
    <row r="6608" spans="1:2" x14ac:dyDescent="0.25">
      <c r="A6608" s="92"/>
      <c r="B6608" s="92"/>
    </row>
    <row r="6609" spans="1:2" x14ac:dyDescent="0.25">
      <c r="A6609" s="92"/>
      <c r="B6609" s="92"/>
    </row>
    <row r="6610" spans="1:2" x14ac:dyDescent="0.25">
      <c r="A6610" s="92"/>
      <c r="B6610" s="92"/>
    </row>
    <row r="6611" spans="1:2" x14ac:dyDescent="0.25">
      <c r="A6611" s="92"/>
      <c r="B6611" s="92"/>
    </row>
    <row r="6612" spans="1:2" x14ac:dyDescent="0.25">
      <c r="A6612" s="92"/>
      <c r="B6612" s="92"/>
    </row>
    <row r="6613" spans="1:2" x14ac:dyDescent="0.25">
      <c r="A6613" s="92"/>
      <c r="B6613" s="92"/>
    </row>
    <row r="6614" spans="1:2" x14ac:dyDescent="0.25">
      <c r="A6614" s="92"/>
      <c r="B6614" s="92"/>
    </row>
    <row r="6615" spans="1:2" x14ac:dyDescent="0.25">
      <c r="A6615" s="92"/>
      <c r="B6615" s="92"/>
    </row>
    <row r="6616" spans="1:2" x14ac:dyDescent="0.25">
      <c r="A6616" s="92"/>
      <c r="B6616" s="92"/>
    </row>
    <row r="6617" spans="1:2" x14ac:dyDescent="0.25">
      <c r="A6617" s="92"/>
      <c r="B6617" s="92"/>
    </row>
    <row r="6618" spans="1:2" x14ac:dyDescent="0.25">
      <c r="A6618" s="92"/>
      <c r="B6618" s="92"/>
    </row>
    <row r="6619" spans="1:2" x14ac:dyDescent="0.25">
      <c r="A6619" s="92"/>
      <c r="B6619" s="92"/>
    </row>
    <row r="6620" spans="1:2" x14ac:dyDescent="0.25">
      <c r="A6620" s="92"/>
      <c r="B6620" s="92"/>
    </row>
    <row r="6621" spans="1:2" x14ac:dyDescent="0.25">
      <c r="A6621" s="92"/>
      <c r="B6621" s="92"/>
    </row>
    <row r="6622" spans="1:2" x14ac:dyDescent="0.25">
      <c r="A6622" s="92"/>
      <c r="B6622" s="92"/>
    </row>
    <row r="6623" spans="1:2" x14ac:dyDescent="0.25">
      <c r="A6623" s="92"/>
      <c r="B6623" s="92"/>
    </row>
    <row r="6624" spans="1:2" x14ac:dyDescent="0.25">
      <c r="A6624" s="92"/>
      <c r="B6624" s="92"/>
    </row>
    <row r="6625" spans="1:2" x14ac:dyDescent="0.25">
      <c r="A6625" s="92"/>
      <c r="B6625" s="92"/>
    </row>
    <row r="6626" spans="1:2" x14ac:dyDescent="0.25">
      <c r="A6626" s="92"/>
      <c r="B6626" s="92"/>
    </row>
    <row r="6627" spans="1:2" x14ac:dyDescent="0.25">
      <c r="A6627" s="92"/>
      <c r="B6627" s="92"/>
    </row>
    <row r="6628" spans="1:2" x14ac:dyDescent="0.25">
      <c r="A6628" s="92"/>
      <c r="B6628" s="92"/>
    </row>
    <row r="6629" spans="1:2" x14ac:dyDescent="0.25">
      <c r="A6629" s="92"/>
      <c r="B6629" s="92"/>
    </row>
    <row r="6630" spans="1:2" x14ac:dyDescent="0.25">
      <c r="A6630" s="92"/>
      <c r="B6630" s="92"/>
    </row>
    <row r="6631" spans="1:2" x14ac:dyDescent="0.25">
      <c r="A6631" s="92"/>
      <c r="B6631" s="92"/>
    </row>
    <row r="6632" spans="1:2" x14ac:dyDescent="0.25">
      <c r="A6632" s="92"/>
      <c r="B6632" s="92"/>
    </row>
    <row r="6633" spans="1:2" x14ac:dyDescent="0.25">
      <c r="A6633" s="92"/>
      <c r="B6633" s="92"/>
    </row>
    <row r="6634" spans="1:2" x14ac:dyDescent="0.25">
      <c r="A6634" s="92"/>
      <c r="B6634" s="92"/>
    </row>
    <row r="6635" spans="1:2" x14ac:dyDescent="0.25">
      <c r="A6635" s="92"/>
      <c r="B6635" s="92"/>
    </row>
    <row r="6636" spans="1:2" x14ac:dyDescent="0.25">
      <c r="A6636" s="92"/>
      <c r="B6636" s="92"/>
    </row>
    <row r="6637" spans="1:2" x14ac:dyDescent="0.25">
      <c r="A6637" s="92"/>
      <c r="B6637" s="92"/>
    </row>
    <row r="6638" spans="1:2" x14ac:dyDescent="0.25">
      <c r="A6638" s="92"/>
      <c r="B6638" s="92"/>
    </row>
    <row r="6639" spans="1:2" x14ac:dyDescent="0.25">
      <c r="A6639" s="92"/>
      <c r="B6639" s="92"/>
    </row>
    <row r="6640" spans="1:2" x14ac:dyDescent="0.25">
      <c r="A6640" s="92"/>
      <c r="B6640" s="92"/>
    </row>
    <row r="6641" spans="1:2" x14ac:dyDescent="0.25">
      <c r="A6641" s="92"/>
      <c r="B6641" s="92"/>
    </row>
    <row r="6642" spans="1:2" x14ac:dyDescent="0.25">
      <c r="A6642" s="92"/>
      <c r="B6642" s="92"/>
    </row>
    <row r="6643" spans="1:2" x14ac:dyDescent="0.25">
      <c r="A6643" s="92"/>
      <c r="B6643" s="92"/>
    </row>
    <row r="6644" spans="1:2" x14ac:dyDescent="0.25">
      <c r="A6644" s="92"/>
      <c r="B6644" s="92"/>
    </row>
    <row r="6645" spans="1:2" x14ac:dyDescent="0.25">
      <c r="A6645" s="92"/>
      <c r="B6645" s="92"/>
    </row>
    <row r="6646" spans="1:2" x14ac:dyDescent="0.25">
      <c r="A6646" s="92"/>
      <c r="B6646" s="92"/>
    </row>
    <row r="6647" spans="1:2" x14ac:dyDescent="0.25">
      <c r="A6647" s="92"/>
      <c r="B6647" s="92"/>
    </row>
    <row r="6648" spans="1:2" x14ac:dyDescent="0.25">
      <c r="A6648" s="92"/>
      <c r="B6648" s="92"/>
    </row>
    <row r="6649" spans="1:2" x14ac:dyDescent="0.25">
      <c r="A6649" s="92"/>
      <c r="B6649" s="92"/>
    </row>
    <row r="6650" spans="1:2" x14ac:dyDescent="0.25">
      <c r="A6650" s="92"/>
      <c r="B6650" s="92"/>
    </row>
    <row r="6651" spans="1:2" x14ac:dyDescent="0.25">
      <c r="A6651" s="92"/>
      <c r="B6651" s="92"/>
    </row>
    <row r="6652" spans="1:2" x14ac:dyDescent="0.25">
      <c r="A6652" s="92"/>
      <c r="B6652" s="92"/>
    </row>
    <row r="6653" spans="1:2" x14ac:dyDescent="0.25">
      <c r="A6653" s="92"/>
      <c r="B6653" s="92"/>
    </row>
    <row r="6654" spans="1:2" x14ac:dyDescent="0.25">
      <c r="A6654" s="92"/>
      <c r="B6654" s="92"/>
    </row>
    <row r="6655" spans="1:2" x14ac:dyDescent="0.25">
      <c r="A6655" s="92"/>
      <c r="B6655" s="92"/>
    </row>
    <row r="6656" spans="1:2" x14ac:dyDescent="0.25">
      <c r="A6656" s="92"/>
      <c r="B6656" s="92"/>
    </row>
    <row r="6657" spans="1:2" x14ac:dyDescent="0.25">
      <c r="A6657" s="92"/>
      <c r="B6657" s="92"/>
    </row>
    <row r="6658" spans="1:2" x14ac:dyDescent="0.25">
      <c r="A6658" s="92"/>
      <c r="B6658" s="92"/>
    </row>
    <row r="6659" spans="1:2" x14ac:dyDescent="0.25">
      <c r="A6659" s="92"/>
      <c r="B6659" s="92"/>
    </row>
    <row r="6660" spans="1:2" x14ac:dyDescent="0.25">
      <c r="A6660" s="92"/>
      <c r="B6660" s="92"/>
    </row>
    <row r="6661" spans="1:2" x14ac:dyDescent="0.25">
      <c r="A6661" s="92"/>
      <c r="B6661" s="92"/>
    </row>
    <row r="6662" spans="1:2" x14ac:dyDescent="0.25">
      <c r="A6662" s="92"/>
      <c r="B6662" s="92"/>
    </row>
    <row r="6663" spans="1:2" x14ac:dyDescent="0.25">
      <c r="A6663" s="92"/>
      <c r="B6663" s="92"/>
    </row>
    <row r="6664" spans="1:2" x14ac:dyDescent="0.25">
      <c r="A6664" s="92"/>
      <c r="B6664" s="92"/>
    </row>
    <row r="6665" spans="1:2" x14ac:dyDescent="0.25">
      <c r="A6665" s="92"/>
      <c r="B6665" s="92"/>
    </row>
    <row r="6666" spans="1:2" x14ac:dyDescent="0.25">
      <c r="A6666" s="92"/>
      <c r="B6666" s="92"/>
    </row>
    <row r="6667" spans="1:2" x14ac:dyDescent="0.25">
      <c r="A6667" s="92"/>
      <c r="B6667" s="92"/>
    </row>
    <row r="6668" spans="1:2" x14ac:dyDescent="0.25">
      <c r="A6668" s="92"/>
      <c r="B6668" s="92"/>
    </row>
    <row r="6669" spans="1:2" x14ac:dyDescent="0.25">
      <c r="A6669" s="92"/>
      <c r="B6669" s="92"/>
    </row>
    <row r="6670" spans="1:2" x14ac:dyDescent="0.25">
      <c r="A6670" s="92"/>
      <c r="B6670" s="92"/>
    </row>
    <row r="6671" spans="1:2" x14ac:dyDescent="0.25">
      <c r="A6671" s="92"/>
      <c r="B6671" s="92"/>
    </row>
    <row r="6672" spans="1:2" x14ac:dyDescent="0.25">
      <c r="A6672" s="92"/>
      <c r="B6672" s="92"/>
    </row>
    <row r="6673" spans="1:2" x14ac:dyDescent="0.25">
      <c r="A6673" s="92"/>
      <c r="B6673" s="92"/>
    </row>
    <row r="6674" spans="1:2" x14ac:dyDescent="0.25">
      <c r="A6674" s="92"/>
      <c r="B6674" s="92"/>
    </row>
    <row r="6675" spans="1:2" x14ac:dyDescent="0.25">
      <c r="A6675" s="92"/>
      <c r="B6675" s="92"/>
    </row>
    <row r="6676" spans="1:2" x14ac:dyDescent="0.25">
      <c r="A6676" s="92"/>
      <c r="B6676" s="92"/>
    </row>
    <row r="6677" spans="1:2" x14ac:dyDescent="0.25">
      <c r="A6677" s="92"/>
      <c r="B6677" s="92"/>
    </row>
    <row r="6678" spans="1:2" x14ac:dyDescent="0.25">
      <c r="A6678" s="92"/>
      <c r="B6678" s="92"/>
    </row>
    <row r="6679" spans="1:2" x14ac:dyDescent="0.25">
      <c r="A6679" s="92"/>
      <c r="B6679" s="92"/>
    </row>
    <row r="6680" spans="1:2" x14ac:dyDescent="0.25">
      <c r="A6680" s="92"/>
      <c r="B6680" s="92"/>
    </row>
    <row r="6681" spans="1:2" x14ac:dyDescent="0.25">
      <c r="A6681" s="92"/>
      <c r="B6681" s="92"/>
    </row>
    <row r="6682" spans="1:2" x14ac:dyDescent="0.25">
      <c r="A6682" s="92"/>
      <c r="B6682" s="92"/>
    </row>
    <row r="6683" spans="1:2" x14ac:dyDescent="0.25">
      <c r="A6683" s="92"/>
      <c r="B6683" s="92"/>
    </row>
    <row r="6684" spans="1:2" x14ac:dyDescent="0.25">
      <c r="A6684" s="92"/>
      <c r="B6684" s="92"/>
    </row>
    <row r="6685" spans="1:2" x14ac:dyDescent="0.25">
      <c r="A6685" s="92"/>
      <c r="B6685" s="92"/>
    </row>
    <row r="6686" spans="1:2" x14ac:dyDescent="0.25">
      <c r="A6686" s="92"/>
      <c r="B6686" s="92"/>
    </row>
    <row r="6687" spans="1:2" x14ac:dyDescent="0.25">
      <c r="A6687" s="92"/>
      <c r="B6687" s="92"/>
    </row>
    <row r="6688" spans="1:2" x14ac:dyDescent="0.25">
      <c r="A6688" s="92"/>
      <c r="B6688" s="92"/>
    </row>
    <row r="6689" spans="1:2" x14ac:dyDescent="0.25">
      <c r="A6689" s="92"/>
      <c r="B6689" s="92"/>
    </row>
    <row r="6690" spans="1:2" x14ac:dyDescent="0.25">
      <c r="A6690" s="92"/>
      <c r="B6690" s="92"/>
    </row>
    <row r="6691" spans="1:2" x14ac:dyDescent="0.25">
      <c r="A6691" s="92"/>
      <c r="B6691" s="92"/>
    </row>
    <row r="6692" spans="1:2" x14ac:dyDescent="0.25">
      <c r="A6692" s="92"/>
      <c r="B6692" s="92"/>
    </row>
    <row r="6693" spans="1:2" x14ac:dyDescent="0.25">
      <c r="A6693" s="92"/>
      <c r="B6693" s="92"/>
    </row>
    <row r="6694" spans="1:2" x14ac:dyDescent="0.25">
      <c r="A6694" s="92"/>
      <c r="B6694" s="92"/>
    </row>
    <row r="6695" spans="1:2" x14ac:dyDescent="0.25">
      <c r="A6695" s="92"/>
      <c r="B6695" s="92"/>
    </row>
    <row r="6696" spans="1:2" x14ac:dyDescent="0.25">
      <c r="A6696" s="92"/>
      <c r="B6696" s="92"/>
    </row>
    <row r="6697" spans="1:2" x14ac:dyDescent="0.25">
      <c r="A6697" s="92"/>
      <c r="B6697" s="92"/>
    </row>
    <row r="6698" spans="1:2" x14ac:dyDescent="0.25">
      <c r="A6698" s="92"/>
      <c r="B6698" s="92"/>
    </row>
    <row r="6699" spans="1:2" x14ac:dyDescent="0.25">
      <c r="A6699" s="92"/>
      <c r="B6699" s="92"/>
    </row>
    <row r="6700" spans="1:2" x14ac:dyDescent="0.25">
      <c r="A6700" s="92"/>
      <c r="B6700" s="92"/>
    </row>
    <row r="6701" spans="1:2" x14ac:dyDescent="0.25">
      <c r="A6701" s="92"/>
      <c r="B6701" s="92"/>
    </row>
    <row r="6702" spans="1:2" x14ac:dyDescent="0.25">
      <c r="A6702" s="92"/>
      <c r="B6702" s="92"/>
    </row>
    <row r="6703" spans="1:2" x14ac:dyDescent="0.25">
      <c r="A6703" s="92"/>
      <c r="B6703" s="92"/>
    </row>
    <row r="6704" spans="1:2" x14ac:dyDescent="0.25">
      <c r="A6704" s="92"/>
      <c r="B6704" s="92"/>
    </row>
    <row r="6705" spans="1:2" x14ac:dyDescent="0.25">
      <c r="A6705" s="92"/>
      <c r="B6705" s="92"/>
    </row>
    <row r="6706" spans="1:2" x14ac:dyDescent="0.25">
      <c r="A6706" s="92"/>
      <c r="B6706" s="92"/>
    </row>
    <row r="6707" spans="1:2" x14ac:dyDescent="0.25">
      <c r="A6707" s="92"/>
      <c r="B6707" s="92"/>
    </row>
    <row r="6708" spans="1:2" x14ac:dyDescent="0.25">
      <c r="A6708" s="92"/>
      <c r="B6708" s="92"/>
    </row>
    <row r="6709" spans="1:2" x14ac:dyDescent="0.25">
      <c r="A6709" s="92"/>
      <c r="B6709" s="92"/>
    </row>
    <row r="6710" spans="1:2" x14ac:dyDescent="0.25">
      <c r="A6710" s="92"/>
      <c r="B6710" s="92"/>
    </row>
    <row r="6711" spans="1:2" x14ac:dyDescent="0.25">
      <c r="A6711" s="92"/>
      <c r="B6711" s="92"/>
    </row>
    <row r="6712" spans="1:2" x14ac:dyDescent="0.25">
      <c r="A6712" s="92"/>
      <c r="B6712" s="92"/>
    </row>
    <row r="6713" spans="1:2" x14ac:dyDescent="0.25">
      <c r="A6713" s="92"/>
      <c r="B6713" s="92"/>
    </row>
    <row r="6714" spans="1:2" x14ac:dyDescent="0.25">
      <c r="A6714" s="92"/>
      <c r="B6714" s="92"/>
    </row>
    <row r="6715" spans="1:2" x14ac:dyDescent="0.25">
      <c r="A6715" s="92"/>
      <c r="B6715" s="92"/>
    </row>
    <row r="6716" spans="1:2" x14ac:dyDescent="0.25">
      <c r="A6716" s="92"/>
      <c r="B6716" s="92"/>
    </row>
    <row r="6717" spans="1:2" x14ac:dyDescent="0.25">
      <c r="A6717" s="92"/>
      <c r="B6717" s="92"/>
    </row>
    <row r="6718" spans="1:2" x14ac:dyDescent="0.25">
      <c r="A6718" s="92"/>
      <c r="B6718" s="92"/>
    </row>
    <row r="6719" spans="1:2" x14ac:dyDescent="0.25">
      <c r="A6719" s="92"/>
      <c r="B6719" s="92"/>
    </row>
    <row r="6720" spans="1:2" x14ac:dyDescent="0.25">
      <c r="A6720" s="92"/>
      <c r="B6720" s="92"/>
    </row>
    <row r="6721" spans="1:2" x14ac:dyDescent="0.25">
      <c r="A6721" s="92"/>
      <c r="B6721" s="92"/>
    </row>
    <row r="6722" spans="1:2" x14ac:dyDescent="0.25">
      <c r="A6722" s="92"/>
      <c r="B6722" s="92"/>
    </row>
    <row r="6723" spans="1:2" x14ac:dyDescent="0.25">
      <c r="A6723" s="92"/>
      <c r="B6723" s="92"/>
    </row>
    <row r="6724" spans="1:2" x14ac:dyDescent="0.25">
      <c r="A6724" s="92"/>
      <c r="B6724" s="92"/>
    </row>
    <row r="6725" spans="1:2" x14ac:dyDescent="0.25">
      <c r="A6725" s="92"/>
      <c r="B6725" s="92"/>
    </row>
    <row r="6726" spans="1:2" x14ac:dyDescent="0.25">
      <c r="A6726" s="92"/>
      <c r="B6726" s="92"/>
    </row>
    <row r="6727" spans="1:2" x14ac:dyDescent="0.25">
      <c r="A6727" s="92"/>
      <c r="B6727" s="92"/>
    </row>
    <row r="6728" spans="1:2" x14ac:dyDescent="0.25">
      <c r="A6728" s="92"/>
      <c r="B6728" s="92"/>
    </row>
    <row r="6729" spans="1:2" x14ac:dyDescent="0.25">
      <c r="A6729" s="92"/>
      <c r="B6729" s="92"/>
    </row>
    <row r="6730" spans="1:2" x14ac:dyDescent="0.25">
      <c r="A6730" s="92"/>
      <c r="B6730" s="92"/>
    </row>
    <row r="6731" spans="1:2" x14ac:dyDescent="0.25">
      <c r="A6731" s="92"/>
      <c r="B6731" s="92"/>
    </row>
    <row r="6732" spans="1:2" x14ac:dyDescent="0.25">
      <c r="A6732" s="92"/>
      <c r="B6732" s="92"/>
    </row>
    <row r="6733" spans="1:2" x14ac:dyDescent="0.25">
      <c r="A6733" s="92"/>
      <c r="B6733" s="92"/>
    </row>
    <row r="6734" spans="1:2" x14ac:dyDescent="0.25">
      <c r="A6734" s="92"/>
      <c r="B6734" s="92"/>
    </row>
    <row r="6735" spans="1:2" x14ac:dyDescent="0.25">
      <c r="A6735" s="92"/>
      <c r="B6735" s="92"/>
    </row>
    <row r="6736" spans="1:2" x14ac:dyDescent="0.25">
      <c r="A6736" s="92"/>
      <c r="B6736" s="92"/>
    </row>
    <row r="6737" spans="1:2" x14ac:dyDescent="0.25">
      <c r="A6737" s="92"/>
      <c r="B6737" s="92"/>
    </row>
    <row r="6738" spans="1:2" x14ac:dyDescent="0.25">
      <c r="A6738" s="92"/>
      <c r="B6738" s="92"/>
    </row>
    <row r="6739" spans="1:2" x14ac:dyDescent="0.25">
      <c r="A6739" s="92"/>
      <c r="B6739" s="92"/>
    </row>
    <row r="6740" spans="1:2" x14ac:dyDescent="0.25">
      <c r="A6740" s="92"/>
      <c r="B6740" s="92"/>
    </row>
    <row r="6741" spans="1:2" x14ac:dyDescent="0.25">
      <c r="A6741" s="92"/>
      <c r="B6741" s="92"/>
    </row>
    <row r="6742" spans="1:2" x14ac:dyDescent="0.25">
      <c r="A6742" s="92"/>
      <c r="B6742" s="92"/>
    </row>
    <row r="6743" spans="1:2" x14ac:dyDescent="0.25">
      <c r="A6743" s="92"/>
      <c r="B6743" s="92"/>
    </row>
    <row r="6744" spans="1:2" x14ac:dyDescent="0.25">
      <c r="A6744" s="92"/>
      <c r="B6744" s="92"/>
    </row>
    <row r="6745" spans="1:2" x14ac:dyDescent="0.25">
      <c r="A6745" s="92"/>
      <c r="B6745" s="92"/>
    </row>
    <row r="6746" spans="1:2" x14ac:dyDescent="0.25">
      <c r="A6746" s="92"/>
      <c r="B6746" s="92"/>
    </row>
    <row r="6747" spans="1:2" x14ac:dyDescent="0.25">
      <c r="A6747" s="92"/>
      <c r="B6747" s="92"/>
    </row>
    <row r="6748" spans="1:2" x14ac:dyDescent="0.25">
      <c r="A6748" s="92"/>
      <c r="B6748" s="92"/>
    </row>
    <row r="6749" spans="1:2" x14ac:dyDescent="0.25">
      <c r="A6749" s="92"/>
      <c r="B6749" s="92"/>
    </row>
    <row r="6750" spans="1:2" x14ac:dyDescent="0.25">
      <c r="A6750" s="92"/>
      <c r="B6750" s="92"/>
    </row>
    <row r="6751" spans="1:2" x14ac:dyDescent="0.25">
      <c r="A6751" s="92"/>
      <c r="B6751" s="92"/>
    </row>
    <row r="6752" spans="1:2" x14ac:dyDescent="0.25">
      <c r="A6752" s="92"/>
      <c r="B6752" s="92"/>
    </row>
    <row r="6753" spans="1:2" x14ac:dyDescent="0.25">
      <c r="A6753" s="92"/>
      <c r="B6753" s="92"/>
    </row>
    <row r="6754" spans="1:2" x14ac:dyDescent="0.25">
      <c r="A6754" s="92"/>
      <c r="B6754" s="92"/>
    </row>
    <row r="6755" spans="1:2" x14ac:dyDescent="0.25">
      <c r="A6755" s="92"/>
      <c r="B6755" s="92"/>
    </row>
    <row r="6756" spans="1:2" x14ac:dyDescent="0.25">
      <c r="A6756" s="92"/>
      <c r="B6756" s="92"/>
    </row>
    <row r="6757" spans="1:2" x14ac:dyDescent="0.25">
      <c r="A6757" s="92"/>
      <c r="B6757" s="92"/>
    </row>
    <row r="6758" spans="1:2" x14ac:dyDescent="0.25">
      <c r="A6758" s="92"/>
      <c r="B6758" s="92"/>
    </row>
    <row r="6759" spans="1:2" x14ac:dyDescent="0.25">
      <c r="A6759" s="92"/>
      <c r="B6759" s="92"/>
    </row>
    <row r="6760" spans="1:2" x14ac:dyDescent="0.25">
      <c r="A6760" s="92"/>
      <c r="B6760" s="92"/>
    </row>
    <row r="6761" spans="1:2" x14ac:dyDescent="0.25">
      <c r="A6761" s="92"/>
      <c r="B6761" s="92"/>
    </row>
    <row r="6762" spans="1:2" x14ac:dyDescent="0.25">
      <c r="A6762" s="92"/>
      <c r="B6762" s="92"/>
    </row>
    <row r="6763" spans="1:2" x14ac:dyDescent="0.25">
      <c r="A6763" s="92"/>
      <c r="B6763" s="92"/>
    </row>
    <row r="6764" spans="1:2" x14ac:dyDescent="0.25">
      <c r="A6764" s="92"/>
      <c r="B6764" s="92"/>
    </row>
    <row r="6765" spans="1:2" x14ac:dyDescent="0.25">
      <c r="A6765" s="92"/>
      <c r="B6765" s="92"/>
    </row>
    <row r="6766" spans="1:2" x14ac:dyDescent="0.25">
      <c r="A6766" s="92"/>
      <c r="B6766" s="92"/>
    </row>
    <row r="6767" spans="1:2" x14ac:dyDescent="0.25">
      <c r="A6767" s="92"/>
      <c r="B6767" s="92"/>
    </row>
    <row r="6768" spans="1:2" x14ac:dyDescent="0.25">
      <c r="A6768" s="92"/>
      <c r="B6768" s="92"/>
    </row>
    <row r="6769" spans="1:2" x14ac:dyDescent="0.25">
      <c r="A6769" s="92"/>
      <c r="B6769" s="92"/>
    </row>
    <row r="6770" spans="1:2" x14ac:dyDescent="0.25">
      <c r="A6770" s="92"/>
      <c r="B6770" s="92"/>
    </row>
    <row r="6771" spans="1:2" x14ac:dyDescent="0.25">
      <c r="A6771" s="92"/>
      <c r="B6771" s="92"/>
    </row>
    <row r="6772" spans="1:2" x14ac:dyDescent="0.25">
      <c r="A6772" s="92"/>
      <c r="B6772" s="92"/>
    </row>
    <row r="6773" spans="1:2" x14ac:dyDescent="0.25">
      <c r="A6773" s="92"/>
      <c r="B6773" s="92"/>
    </row>
    <row r="6774" spans="1:2" x14ac:dyDescent="0.25">
      <c r="A6774" s="92"/>
      <c r="B6774" s="92"/>
    </row>
    <row r="6775" spans="1:2" x14ac:dyDescent="0.25">
      <c r="A6775" s="92"/>
      <c r="B6775" s="92"/>
    </row>
    <row r="6776" spans="1:2" x14ac:dyDescent="0.25">
      <c r="A6776" s="92"/>
      <c r="B6776" s="92"/>
    </row>
    <row r="6777" spans="1:2" x14ac:dyDescent="0.25">
      <c r="A6777" s="92"/>
      <c r="B6777" s="92"/>
    </row>
    <row r="6778" spans="1:2" x14ac:dyDescent="0.25">
      <c r="A6778" s="92"/>
      <c r="B6778" s="92"/>
    </row>
    <row r="6779" spans="1:2" x14ac:dyDescent="0.25">
      <c r="A6779" s="92"/>
      <c r="B6779" s="92"/>
    </row>
    <row r="6780" spans="1:2" x14ac:dyDescent="0.25">
      <c r="A6780" s="92"/>
      <c r="B6780" s="92"/>
    </row>
    <row r="6781" spans="1:2" x14ac:dyDescent="0.25">
      <c r="A6781" s="92"/>
      <c r="B6781" s="92"/>
    </row>
    <row r="6782" spans="1:2" x14ac:dyDescent="0.25">
      <c r="A6782" s="92"/>
      <c r="B6782" s="92"/>
    </row>
    <row r="6783" spans="1:2" x14ac:dyDescent="0.25">
      <c r="A6783" s="92"/>
      <c r="B6783" s="92"/>
    </row>
    <row r="6784" spans="1:2" x14ac:dyDescent="0.25">
      <c r="A6784" s="92"/>
      <c r="B6784" s="92"/>
    </row>
    <row r="6785" spans="1:2" x14ac:dyDescent="0.25">
      <c r="A6785" s="92"/>
      <c r="B6785" s="92"/>
    </row>
    <row r="6786" spans="1:2" x14ac:dyDescent="0.25">
      <c r="A6786" s="92"/>
      <c r="B6786" s="92"/>
    </row>
    <row r="6787" spans="1:2" x14ac:dyDescent="0.25">
      <c r="A6787" s="92"/>
      <c r="B6787" s="92"/>
    </row>
    <row r="6788" spans="1:2" x14ac:dyDescent="0.25">
      <c r="A6788" s="92"/>
      <c r="B6788" s="92"/>
    </row>
    <row r="6789" spans="1:2" x14ac:dyDescent="0.25">
      <c r="A6789" s="92"/>
      <c r="B6789" s="92"/>
    </row>
    <row r="6790" spans="1:2" x14ac:dyDescent="0.25">
      <c r="A6790" s="92"/>
      <c r="B6790" s="92"/>
    </row>
    <row r="6791" spans="1:2" x14ac:dyDescent="0.25">
      <c r="A6791" s="92"/>
      <c r="B6791" s="92"/>
    </row>
    <row r="6792" spans="1:2" x14ac:dyDescent="0.25">
      <c r="A6792" s="92"/>
      <c r="B6792" s="92"/>
    </row>
    <row r="6793" spans="1:2" x14ac:dyDescent="0.25">
      <c r="A6793" s="92"/>
      <c r="B6793" s="92"/>
    </row>
    <row r="6794" spans="1:2" x14ac:dyDescent="0.25">
      <c r="A6794" s="92"/>
      <c r="B6794" s="92"/>
    </row>
    <row r="6795" spans="1:2" x14ac:dyDescent="0.25">
      <c r="A6795" s="92"/>
      <c r="B6795" s="92"/>
    </row>
    <row r="6796" spans="1:2" x14ac:dyDescent="0.25">
      <c r="A6796" s="92"/>
      <c r="B6796" s="92"/>
    </row>
    <row r="6797" spans="1:2" x14ac:dyDescent="0.25">
      <c r="A6797" s="92"/>
      <c r="B6797" s="92"/>
    </row>
    <row r="6798" spans="1:2" x14ac:dyDescent="0.25">
      <c r="A6798" s="92"/>
      <c r="B6798" s="92"/>
    </row>
    <row r="6799" spans="1:2" x14ac:dyDescent="0.25">
      <c r="A6799" s="92"/>
      <c r="B6799" s="92"/>
    </row>
    <row r="6800" spans="1:2" x14ac:dyDescent="0.25">
      <c r="A6800" s="92"/>
      <c r="B6800" s="92"/>
    </row>
    <row r="6801" spans="1:2" x14ac:dyDescent="0.25">
      <c r="A6801" s="92"/>
      <c r="B6801" s="92"/>
    </row>
    <row r="6802" spans="1:2" x14ac:dyDescent="0.25">
      <c r="A6802" s="92"/>
      <c r="B6802" s="92"/>
    </row>
    <row r="6803" spans="1:2" x14ac:dyDescent="0.25">
      <c r="A6803" s="92"/>
      <c r="B6803" s="92"/>
    </row>
    <row r="6804" spans="1:2" x14ac:dyDescent="0.25">
      <c r="A6804" s="92"/>
      <c r="B6804" s="92"/>
    </row>
    <row r="6805" spans="1:2" x14ac:dyDescent="0.25">
      <c r="A6805" s="92"/>
      <c r="B6805" s="92"/>
    </row>
    <row r="6806" spans="1:2" x14ac:dyDescent="0.25">
      <c r="A6806" s="92"/>
      <c r="B6806" s="92"/>
    </row>
    <row r="6807" spans="1:2" x14ac:dyDescent="0.25">
      <c r="A6807" s="92"/>
      <c r="B6807" s="92"/>
    </row>
    <row r="6808" spans="1:2" x14ac:dyDescent="0.25">
      <c r="A6808" s="92"/>
      <c r="B6808" s="92"/>
    </row>
    <row r="6809" spans="1:2" x14ac:dyDescent="0.25">
      <c r="A6809" s="92"/>
      <c r="B6809" s="92"/>
    </row>
    <row r="6810" spans="1:2" x14ac:dyDescent="0.25">
      <c r="A6810" s="92"/>
      <c r="B6810" s="92"/>
    </row>
    <row r="6811" spans="1:2" x14ac:dyDescent="0.25">
      <c r="A6811" s="92"/>
      <c r="B6811" s="92"/>
    </row>
    <row r="6812" spans="1:2" x14ac:dyDescent="0.25">
      <c r="A6812" s="92"/>
      <c r="B6812" s="92"/>
    </row>
    <row r="6813" spans="1:2" x14ac:dyDescent="0.25">
      <c r="A6813" s="92"/>
      <c r="B6813" s="92"/>
    </row>
    <row r="6814" spans="1:2" x14ac:dyDescent="0.25">
      <c r="A6814" s="92"/>
      <c r="B6814" s="92"/>
    </row>
    <row r="6815" spans="1:2" x14ac:dyDescent="0.25">
      <c r="A6815" s="92"/>
      <c r="B6815" s="92"/>
    </row>
    <row r="6816" spans="1:2" x14ac:dyDescent="0.25">
      <c r="A6816" s="92"/>
      <c r="B6816" s="92"/>
    </row>
    <row r="6817" spans="1:2" x14ac:dyDescent="0.25">
      <c r="A6817" s="92"/>
      <c r="B6817" s="92"/>
    </row>
    <row r="6818" spans="1:2" x14ac:dyDescent="0.25">
      <c r="A6818" s="92"/>
      <c r="B6818" s="92"/>
    </row>
    <row r="6819" spans="1:2" x14ac:dyDescent="0.25">
      <c r="A6819" s="92"/>
      <c r="B6819" s="92"/>
    </row>
    <row r="6820" spans="1:2" x14ac:dyDescent="0.25">
      <c r="A6820" s="92"/>
      <c r="B6820" s="92"/>
    </row>
    <row r="6821" spans="1:2" x14ac:dyDescent="0.25">
      <c r="A6821" s="92"/>
      <c r="B6821" s="92"/>
    </row>
    <row r="6822" spans="1:2" x14ac:dyDescent="0.25">
      <c r="A6822" s="92"/>
      <c r="B6822" s="92"/>
    </row>
    <row r="6823" spans="1:2" x14ac:dyDescent="0.25">
      <c r="A6823" s="92"/>
      <c r="B6823" s="92"/>
    </row>
    <row r="6824" spans="1:2" x14ac:dyDescent="0.25">
      <c r="A6824" s="92"/>
      <c r="B6824" s="92"/>
    </row>
    <row r="6825" spans="1:2" x14ac:dyDescent="0.25">
      <c r="A6825" s="92"/>
      <c r="B6825" s="92"/>
    </row>
    <row r="6826" spans="1:2" x14ac:dyDescent="0.25">
      <c r="A6826" s="92"/>
      <c r="B6826" s="92"/>
    </row>
    <row r="6827" spans="1:2" x14ac:dyDescent="0.25">
      <c r="A6827" s="92"/>
      <c r="B6827" s="92"/>
    </row>
    <row r="6828" spans="1:2" x14ac:dyDescent="0.25">
      <c r="A6828" s="92"/>
      <c r="B6828" s="92"/>
    </row>
    <row r="6829" spans="1:2" x14ac:dyDescent="0.25">
      <c r="A6829" s="92"/>
      <c r="B6829" s="92"/>
    </row>
    <row r="6830" spans="1:2" x14ac:dyDescent="0.25">
      <c r="A6830" s="92"/>
      <c r="B6830" s="92"/>
    </row>
    <row r="6831" spans="1:2" x14ac:dyDescent="0.25">
      <c r="A6831" s="92"/>
      <c r="B6831" s="92"/>
    </row>
    <row r="6832" spans="1:2" x14ac:dyDescent="0.25">
      <c r="A6832" s="92"/>
      <c r="B6832" s="92"/>
    </row>
    <row r="6833" spans="1:2" x14ac:dyDescent="0.25">
      <c r="A6833" s="92"/>
      <c r="B6833" s="92"/>
    </row>
    <row r="6834" spans="1:2" x14ac:dyDescent="0.25">
      <c r="A6834" s="92"/>
      <c r="B6834" s="92"/>
    </row>
    <row r="6835" spans="1:2" x14ac:dyDescent="0.25">
      <c r="A6835" s="92"/>
      <c r="B6835" s="92"/>
    </row>
    <row r="6836" spans="1:2" x14ac:dyDescent="0.25">
      <c r="A6836" s="92"/>
      <c r="B6836" s="92"/>
    </row>
    <row r="6837" spans="1:2" x14ac:dyDescent="0.25">
      <c r="A6837" s="92"/>
      <c r="B6837" s="92"/>
    </row>
    <row r="6838" spans="1:2" x14ac:dyDescent="0.25">
      <c r="A6838" s="92"/>
      <c r="B6838" s="92"/>
    </row>
    <row r="6839" spans="1:2" x14ac:dyDescent="0.25">
      <c r="A6839" s="92"/>
      <c r="B6839" s="92"/>
    </row>
    <row r="6840" spans="1:2" x14ac:dyDescent="0.25">
      <c r="A6840" s="92"/>
      <c r="B6840" s="92"/>
    </row>
    <row r="6841" spans="1:2" x14ac:dyDescent="0.25">
      <c r="A6841" s="92"/>
      <c r="B6841" s="92"/>
    </row>
    <row r="6842" spans="1:2" x14ac:dyDescent="0.25">
      <c r="A6842" s="92"/>
      <c r="B6842" s="92"/>
    </row>
    <row r="6843" spans="1:2" x14ac:dyDescent="0.25">
      <c r="A6843" s="92"/>
      <c r="B6843" s="92"/>
    </row>
    <row r="6844" spans="1:2" x14ac:dyDescent="0.25">
      <c r="A6844" s="92"/>
      <c r="B6844" s="92"/>
    </row>
    <row r="6845" spans="1:2" x14ac:dyDescent="0.25">
      <c r="A6845" s="92"/>
      <c r="B6845" s="92"/>
    </row>
    <row r="6846" spans="1:2" x14ac:dyDescent="0.25">
      <c r="A6846" s="92"/>
      <c r="B6846" s="92"/>
    </row>
    <row r="6847" spans="1:2" x14ac:dyDescent="0.25">
      <c r="A6847" s="92"/>
      <c r="B6847" s="92"/>
    </row>
    <row r="6848" spans="1:2" x14ac:dyDescent="0.25">
      <c r="A6848" s="92"/>
      <c r="B6848" s="92"/>
    </row>
    <row r="6849" spans="1:2" x14ac:dyDescent="0.25">
      <c r="A6849" s="92"/>
      <c r="B6849" s="92"/>
    </row>
    <row r="6850" spans="1:2" x14ac:dyDescent="0.25">
      <c r="A6850" s="92"/>
      <c r="B6850" s="92"/>
    </row>
    <row r="6851" spans="1:2" x14ac:dyDescent="0.25">
      <c r="A6851" s="92"/>
      <c r="B6851" s="92"/>
    </row>
    <row r="6852" spans="1:2" x14ac:dyDescent="0.25">
      <c r="A6852" s="92"/>
      <c r="B6852" s="92"/>
    </row>
    <row r="6853" spans="1:2" x14ac:dyDescent="0.25">
      <c r="A6853" s="92"/>
      <c r="B6853" s="92"/>
    </row>
    <row r="6854" spans="1:2" x14ac:dyDescent="0.25">
      <c r="A6854" s="92"/>
      <c r="B6854" s="92"/>
    </row>
    <row r="6855" spans="1:2" x14ac:dyDescent="0.25">
      <c r="A6855" s="92"/>
      <c r="B6855" s="92"/>
    </row>
    <row r="6856" spans="1:2" x14ac:dyDescent="0.25">
      <c r="A6856" s="92"/>
      <c r="B6856" s="92"/>
    </row>
    <row r="6857" spans="1:2" x14ac:dyDescent="0.25">
      <c r="A6857" s="92"/>
      <c r="B6857" s="92"/>
    </row>
    <row r="6858" spans="1:2" x14ac:dyDescent="0.25">
      <c r="A6858" s="92"/>
      <c r="B6858" s="92"/>
    </row>
    <row r="6859" spans="1:2" x14ac:dyDescent="0.25">
      <c r="A6859" s="92"/>
      <c r="B6859" s="92"/>
    </row>
    <row r="6860" spans="1:2" x14ac:dyDescent="0.25">
      <c r="A6860" s="92"/>
      <c r="B6860" s="92"/>
    </row>
    <row r="6861" spans="1:2" x14ac:dyDescent="0.25">
      <c r="A6861" s="92"/>
      <c r="B6861" s="92"/>
    </row>
    <row r="6862" spans="1:2" x14ac:dyDescent="0.25">
      <c r="A6862" s="92"/>
      <c r="B6862" s="92"/>
    </row>
    <row r="6863" spans="1:2" x14ac:dyDescent="0.25">
      <c r="A6863" s="92"/>
      <c r="B6863" s="92"/>
    </row>
    <row r="6864" spans="1:2" x14ac:dyDescent="0.25">
      <c r="A6864" s="92"/>
      <c r="B6864" s="92"/>
    </row>
    <row r="6865" spans="1:2" x14ac:dyDescent="0.25">
      <c r="A6865" s="92"/>
      <c r="B6865" s="92"/>
    </row>
    <row r="6866" spans="1:2" x14ac:dyDescent="0.25">
      <c r="A6866" s="92"/>
      <c r="B6866" s="92"/>
    </row>
    <row r="6867" spans="1:2" x14ac:dyDescent="0.25">
      <c r="A6867" s="92"/>
      <c r="B6867" s="92"/>
    </row>
    <row r="6868" spans="1:2" x14ac:dyDescent="0.25">
      <c r="A6868" s="92"/>
      <c r="B6868" s="92"/>
    </row>
    <row r="6869" spans="1:2" x14ac:dyDescent="0.25">
      <c r="A6869" s="92"/>
      <c r="B6869" s="92"/>
    </row>
    <row r="6870" spans="1:2" x14ac:dyDescent="0.25">
      <c r="A6870" s="92"/>
      <c r="B6870" s="92"/>
    </row>
    <row r="6871" spans="1:2" x14ac:dyDescent="0.25">
      <c r="A6871" s="92"/>
      <c r="B6871" s="92"/>
    </row>
    <row r="6872" spans="1:2" x14ac:dyDescent="0.25">
      <c r="A6872" s="92"/>
      <c r="B6872" s="92"/>
    </row>
    <row r="6873" spans="1:2" x14ac:dyDescent="0.25">
      <c r="A6873" s="92"/>
      <c r="B6873" s="92"/>
    </row>
    <row r="6874" spans="1:2" x14ac:dyDescent="0.25">
      <c r="A6874" s="92"/>
      <c r="B6874" s="92"/>
    </row>
    <row r="6875" spans="1:2" x14ac:dyDescent="0.25">
      <c r="A6875" s="92"/>
      <c r="B6875" s="92"/>
    </row>
    <row r="6876" spans="1:2" x14ac:dyDescent="0.25">
      <c r="A6876" s="92"/>
      <c r="B6876" s="92"/>
    </row>
    <row r="6877" spans="1:2" x14ac:dyDescent="0.25">
      <c r="A6877" s="92"/>
      <c r="B6877" s="92"/>
    </row>
    <row r="6878" spans="1:2" x14ac:dyDescent="0.25">
      <c r="A6878" s="92"/>
      <c r="B6878" s="92"/>
    </row>
    <row r="6879" spans="1:2" x14ac:dyDescent="0.25">
      <c r="A6879" s="92"/>
      <c r="B6879" s="92"/>
    </row>
    <row r="6880" spans="1:2" x14ac:dyDescent="0.25">
      <c r="A6880" s="92"/>
      <c r="B6880" s="92"/>
    </row>
    <row r="6881" spans="1:2" x14ac:dyDescent="0.25">
      <c r="A6881" s="92"/>
      <c r="B6881" s="92"/>
    </row>
    <row r="6882" spans="1:2" x14ac:dyDescent="0.25">
      <c r="A6882" s="92"/>
      <c r="B6882" s="92"/>
    </row>
    <row r="6883" spans="1:2" x14ac:dyDescent="0.25">
      <c r="A6883" s="92"/>
      <c r="B6883" s="92"/>
    </row>
    <row r="6884" spans="1:2" x14ac:dyDescent="0.25">
      <c r="A6884" s="92"/>
      <c r="B6884" s="92"/>
    </row>
    <row r="6885" spans="1:2" x14ac:dyDescent="0.25">
      <c r="A6885" s="92"/>
      <c r="B6885" s="92"/>
    </row>
    <row r="6886" spans="1:2" x14ac:dyDescent="0.25">
      <c r="A6886" s="92"/>
      <c r="B6886" s="92"/>
    </row>
    <row r="6887" spans="1:2" x14ac:dyDescent="0.25">
      <c r="A6887" s="92"/>
      <c r="B6887" s="92"/>
    </row>
    <row r="6888" spans="1:2" x14ac:dyDescent="0.25">
      <c r="A6888" s="92"/>
      <c r="B6888" s="92"/>
    </row>
    <row r="6889" spans="1:2" x14ac:dyDescent="0.25">
      <c r="A6889" s="92"/>
      <c r="B6889" s="92"/>
    </row>
    <row r="6890" spans="1:2" x14ac:dyDescent="0.25">
      <c r="A6890" s="92"/>
      <c r="B6890" s="92"/>
    </row>
    <row r="6891" spans="1:2" x14ac:dyDescent="0.25">
      <c r="A6891" s="92"/>
      <c r="B6891" s="92"/>
    </row>
    <row r="6892" spans="1:2" x14ac:dyDescent="0.25">
      <c r="A6892" s="92"/>
      <c r="B6892" s="92"/>
    </row>
    <row r="6893" spans="1:2" x14ac:dyDescent="0.25">
      <c r="A6893" s="92"/>
      <c r="B6893" s="92"/>
    </row>
    <row r="6894" spans="1:2" x14ac:dyDescent="0.25">
      <c r="A6894" s="92"/>
      <c r="B6894" s="92"/>
    </row>
    <row r="6895" spans="1:2" x14ac:dyDescent="0.25">
      <c r="A6895" s="92"/>
      <c r="B6895" s="92"/>
    </row>
    <row r="6896" spans="1:2" x14ac:dyDescent="0.25">
      <c r="A6896" s="92"/>
      <c r="B6896" s="92"/>
    </row>
    <row r="6897" spans="1:2" x14ac:dyDescent="0.25">
      <c r="A6897" s="92"/>
      <c r="B6897" s="92"/>
    </row>
    <row r="6898" spans="1:2" x14ac:dyDescent="0.25">
      <c r="A6898" s="92"/>
      <c r="B6898" s="92"/>
    </row>
    <row r="6899" spans="1:2" x14ac:dyDescent="0.25">
      <c r="A6899" s="92"/>
      <c r="B6899" s="92"/>
    </row>
    <row r="6900" spans="1:2" x14ac:dyDescent="0.25">
      <c r="A6900" s="92"/>
      <c r="B6900" s="92"/>
    </row>
    <row r="6901" spans="1:2" x14ac:dyDescent="0.25">
      <c r="A6901" s="92"/>
      <c r="B6901" s="92"/>
    </row>
    <row r="6902" spans="1:2" x14ac:dyDescent="0.25">
      <c r="A6902" s="92"/>
      <c r="B6902" s="92"/>
    </row>
    <row r="6903" spans="1:2" x14ac:dyDescent="0.25">
      <c r="A6903" s="92"/>
      <c r="B6903" s="92"/>
    </row>
    <row r="6904" spans="1:2" x14ac:dyDescent="0.25">
      <c r="A6904" s="92"/>
      <c r="B6904" s="92"/>
    </row>
    <row r="6905" spans="1:2" x14ac:dyDescent="0.25">
      <c r="A6905" s="92"/>
      <c r="B6905" s="92"/>
    </row>
    <row r="6906" spans="1:2" x14ac:dyDescent="0.25">
      <c r="A6906" s="92"/>
      <c r="B6906" s="92"/>
    </row>
    <row r="6907" spans="1:2" x14ac:dyDescent="0.25">
      <c r="A6907" s="92"/>
      <c r="B6907" s="92"/>
    </row>
    <row r="6908" spans="1:2" x14ac:dyDescent="0.25">
      <c r="A6908" s="92"/>
      <c r="B6908" s="92"/>
    </row>
    <row r="6909" spans="1:2" x14ac:dyDescent="0.25">
      <c r="A6909" s="92"/>
      <c r="B6909" s="92"/>
    </row>
    <row r="6910" spans="1:2" x14ac:dyDescent="0.25">
      <c r="A6910" s="92"/>
      <c r="B6910" s="92"/>
    </row>
    <row r="6911" spans="1:2" x14ac:dyDescent="0.25">
      <c r="A6911" s="92"/>
      <c r="B6911" s="92"/>
    </row>
    <row r="6912" spans="1:2" x14ac:dyDescent="0.25">
      <c r="A6912" s="92"/>
      <c r="B6912" s="92"/>
    </row>
    <row r="6913" spans="1:2" x14ac:dyDescent="0.25">
      <c r="A6913" s="92"/>
      <c r="B6913" s="92"/>
    </row>
    <row r="6914" spans="1:2" x14ac:dyDescent="0.25">
      <c r="A6914" s="92"/>
      <c r="B6914" s="92"/>
    </row>
    <row r="6915" spans="1:2" x14ac:dyDescent="0.25">
      <c r="A6915" s="92"/>
      <c r="B6915" s="92"/>
    </row>
    <row r="6916" spans="1:2" x14ac:dyDescent="0.25">
      <c r="A6916" s="92"/>
      <c r="B6916" s="92"/>
    </row>
    <row r="6917" spans="1:2" x14ac:dyDescent="0.25">
      <c r="A6917" s="92"/>
      <c r="B6917" s="92"/>
    </row>
    <row r="6918" spans="1:2" x14ac:dyDescent="0.25">
      <c r="A6918" s="92"/>
      <c r="B6918" s="92"/>
    </row>
    <row r="6919" spans="1:2" x14ac:dyDescent="0.25">
      <c r="A6919" s="92"/>
      <c r="B6919" s="92"/>
    </row>
    <row r="6920" spans="1:2" x14ac:dyDescent="0.25">
      <c r="A6920" s="92"/>
      <c r="B6920" s="92"/>
    </row>
    <row r="6921" spans="1:2" x14ac:dyDescent="0.25">
      <c r="A6921" s="92"/>
      <c r="B6921" s="92"/>
    </row>
    <row r="6922" spans="1:2" x14ac:dyDescent="0.25">
      <c r="A6922" s="92"/>
      <c r="B6922" s="92"/>
    </row>
    <row r="6923" spans="1:2" x14ac:dyDescent="0.25">
      <c r="A6923" s="92"/>
      <c r="B6923" s="92"/>
    </row>
    <row r="6924" spans="1:2" x14ac:dyDescent="0.25">
      <c r="A6924" s="92"/>
      <c r="B6924" s="92"/>
    </row>
    <row r="6925" spans="1:2" x14ac:dyDescent="0.25">
      <c r="A6925" s="92"/>
      <c r="B6925" s="92"/>
    </row>
    <row r="6926" spans="1:2" x14ac:dyDescent="0.25">
      <c r="A6926" s="92"/>
      <c r="B6926" s="92"/>
    </row>
    <row r="6927" spans="1:2" x14ac:dyDescent="0.25">
      <c r="A6927" s="92"/>
      <c r="B6927" s="92"/>
    </row>
    <row r="6928" spans="1:2" x14ac:dyDescent="0.25">
      <c r="A6928" s="92"/>
      <c r="B6928" s="92"/>
    </row>
    <row r="6929" spans="1:2" x14ac:dyDescent="0.25">
      <c r="A6929" s="92"/>
      <c r="B6929" s="92"/>
    </row>
    <row r="6930" spans="1:2" x14ac:dyDescent="0.25">
      <c r="A6930" s="92"/>
      <c r="B6930" s="92"/>
    </row>
    <row r="6931" spans="1:2" x14ac:dyDescent="0.25">
      <c r="A6931" s="92"/>
      <c r="B6931" s="92"/>
    </row>
    <row r="6932" spans="1:2" x14ac:dyDescent="0.25">
      <c r="A6932" s="92"/>
      <c r="B6932" s="92"/>
    </row>
    <row r="6933" spans="1:2" x14ac:dyDescent="0.25">
      <c r="A6933" s="92"/>
      <c r="B6933" s="92"/>
    </row>
    <row r="6934" spans="1:2" x14ac:dyDescent="0.25">
      <c r="A6934" s="92"/>
      <c r="B6934" s="92"/>
    </row>
    <row r="6935" spans="1:2" x14ac:dyDescent="0.25">
      <c r="A6935" s="92"/>
      <c r="B6935" s="92"/>
    </row>
    <row r="6936" spans="1:2" x14ac:dyDescent="0.25">
      <c r="A6936" s="92"/>
      <c r="B6936" s="92"/>
    </row>
    <row r="6937" spans="1:2" x14ac:dyDescent="0.25">
      <c r="A6937" s="92"/>
      <c r="B6937" s="92"/>
    </row>
    <row r="6938" spans="1:2" x14ac:dyDescent="0.25">
      <c r="A6938" s="92"/>
      <c r="B6938" s="92"/>
    </row>
    <row r="6939" spans="1:2" x14ac:dyDescent="0.25">
      <c r="A6939" s="92"/>
      <c r="B6939" s="92"/>
    </row>
    <row r="6940" spans="1:2" x14ac:dyDescent="0.25">
      <c r="A6940" s="92"/>
      <c r="B6940" s="92"/>
    </row>
    <row r="6941" spans="1:2" x14ac:dyDescent="0.25">
      <c r="A6941" s="92"/>
      <c r="B6941" s="92"/>
    </row>
    <row r="6942" spans="1:2" x14ac:dyDescent="0.25">
      <c r="A6942" s="92"/>
      <c r="B6942" s="92"/>
    </row>
    <row r="6943" spans="1:2" x14ac:dyDescent="0.25">
      <c r="A6943" s="92"/>
      <c r="B6943" s="92"/>
    </row>
    <row r="6944" spans="1:2" x14ac:dyDescent="0.25">
      <c r="A6944" s="92"/>
      <c r="B6944" s="92"/>
    </row>
    <row r="6945" spans="1:2" x14ac:dyDescent="0.25">
      <c r="A6945" s="92"/>
      <c r="B6945" s="92"/>
    </row>
    <row r="6946" spans="1:2" x14ac:dyDescent="0.25">
      <c r="A6946" s="92"/>
      <c r="B6946" s="92"/>
    </row>
    <row r="6947" spans="1:2" x14ac:dyDescent="0.25">
      <c r="A6947" s="92"/>
      <c r="B6947" s="92"/>
    </row>
    <row r="6948" spans="1:2" x14ac:dyDescent="0.25">
      <c r="A6948" s="92"/>
      <c r="B6948" s="92"/>
    </row>
    <row r="6949" spans="1:2" x14ac:dyDescent="0.25">
      <c r="A6949" s="92"/>
      <c r="B6949" s="92"/>
    </row>
    <row r="6950" spans="1:2" x14ac:dyDescent="0.25">
      <c r="A6950" s="92"/>
      <c r="B6950" s="92"/>
    </row>
    <row r="6951" spans="1:2" x14ac:dyDescent="0.25">
      <c r="A6951" s="92"/>
      <c r="B6951" s="92"/>
    </row>
    <row r="6952" spans="1:2" x14ac:dyDescent="0.25">
      <c r="A6952" s="92"/>
      <c r="B6952" s="92"/>
    </row>
    <row r="6953" spans="1:2" x14ac:dyDescent="0.25">
      <c r="A6953" s="92"/>
      <c r="B6953" s="92"/>
    </row>
    <row r="6954" spans="1:2" x14ac:dyDescent="0.25">
      <c r="A6954" s="92"/>
      <c r="B6954" s="92"/>
    </row>
    <row r="6955" spans="1:2" x14ac:dyDescent="0.25">
      <c r="A6955" s="92"/>
      <c r="B6955" s="92"/>
    </row>
    <row r="6956" spans="1:2" x14ac:dyDescent="0.25">
      <c r="A6956" s="92"/>
      <c r="B6956" s="92"/>
    </row>
    <row r="6957" spans="1:2" x14ac:dyDescent="0.25">
      <c r="A6957" s="92"/>
      <c r="B6957" s="92"/>
    </row>
    <row r="6958" spans="1:2" x14ac:dyDescent="0.25">
      <c r="A6958" s="92"/>
      <c r="B6958" s="92"/>
    </row>
    <row r="6959" spans="1:2" x14ac:dyDescent="0.25">
      <c r="A6959" s="92"/>
      <c r="B6959" s="92"/>
    </row>
    <row r="6960" spans="1:2" x14ac:dyDescent="0.25">
      <c r="A6960" s="92"/>
      <c r="B6960" s="92"/>
    </row>
    <row r="6961" spans="1:2" x14ac:dyDescent="0.25">
      <c r="A6961" s="92"/>
      <c r="B6961" s="92"/>
    </row>
    <row r="6962" spans="1:2" x14ac:dyDescent="0.25">
      <c r="A6962" s="92"/>
      <c r="B6962" s="92"/>
    </row>
    <row r="6963" spans="1:2" x14ac:dyDescent="0.25">
      <c r="A6963" s="92"/>
      <c r="B6963" s="92"/>
    </row>
    <row r="6964" spans="1:2" x14ac:dyDescent="0.25">
      <c r="A6964" s="92"/>
      <c r="B6964" s="92"/>
    </row>
    <row r="6965" spans="1:2" x14ac:dyDescent="0.25">
      <c r="A6965" s="92"/>
      <c r="B6965" s="92"/>
    </row>
    <row r="6966" spans="1:2" x14ac:dyDescent="0.25">
      <c r="A6966" s="92"/>
      <c r="B6966" s="92"/>
    </row>
    <row r="6967" spans="1:2" x14ac:dyDescent="0.25">
      <c r="A6967" s="92"/>
      <c r="B6967" s="92"/>
    </row>
    <row r="6968" spans="1:2" x14ac:dyDescent="0.25">
      <c r="A6968" s="92"/>
      <c r="B6968" s="92"/>
    </row>
    <row r="6969" spans="1:2" x14ac:dyDescent="0.25">
      <c r="A6969" s="92"/>
      <c r="B6969" s="92"/>
    </row>
    <row r="6970" spans="1:2" x14ac:dyDescent="0.25">
      <c r="A6970" s="92"/>
      <c r="B6970" s="92"/>
    </row>
    <row r="6971" spans="1:2" x14ac:dyDescent="0.25">
      <c r="A6971" s="92"/>
      <c r="B6971" s="92"/>
    </row>
    <row r="6972" spans="1:2" x14ac:dyDescent="0.25">
      <c r="A6972" s="92"/>
      <c r="B6972" s="92"/>
    </row>
    <row r="6973" spans="1:2" x14ac:dyDescent="0.25">
      <c r="A6973" s="92"/>
      <c r="B6973" s="92"/>
    </row>
    <row r="6974" spans="1:2" x14ac:dyDescent="0.25">
      <c r="A6974" s="92"/>
      <c r="B6974" s="92"/>
    </row>
    <row r="6975" spans="1:2" x14ac:dyDescent="0.25">
      <c r="A6975" s="92"/>
      <c r="B6975" s="92"/>
    </row>
    <row r="6976" spans="1:2" x14ac:dyDescent="0.25">
      <c r="A6976" s="92"/>
      <c r="B6976" s="92"/>
    </row>
    <row r="6977" spans="1:2" x14ac:dyDescent="0.25">
      <c r="A6977" s="92"/>
      <c r="B6977" s="92"/>
    </row>
    <row r="6978" spans="1:2" x14ac:dyDescent="0.25">
      <c r="A6978" s="92"/>
      <c r="B6978" s="92"/>
    </row>
    <row r="6979" spans="1:2" x14ac:dyDescent="0.25">
      <c r="A6979" s="92"/>
      <c r="B6979" s="92"/>
    </row>
    <row r="6980" spans="1:2" x14ac:dyDescent="0.25">
      <c r="A6980" s="92"/>
      <c r="B6980" s="92"/>
    </row>
    <row r="6981" spans="1:2" x14ac:dyDescent="0.25">
      <c r="A6981" s="92"/>
      <c r="B6981" s="92"/>
    </row>
    <row r="6982" spans="1:2" x14ac:dyDescent="0.25">
      <c r="A6982" s="92"/>
      <c r="B6982" s="92"/>
    </row>
    <row r="6983" spans="1:2" x14ac:dyDescent="0.25">
      <c r="A6983" s="92"/>
      <c r="B6983" s="92"/>
    </row>
    <row r="6984" spans="1:2" x14ac:dyDescent="0.25">
      <c r="A6984" s="92"/>
      <c r="B6984" s="92"/>
    </row>
    <row r="6985" spans="1:2" x14ac:dyDescent="0.25">
      <c r="A6985" s="92"/>
      <c r="B6985" s="92"/>
    </row>
    <row r="6986" spans="1:2" x14ac:dyDescent="0.25">
      <c r="A6986" s="92"/>
      <c r="B6986" s="92"/>
    </row>
    <row r="6987" spans="1:2" x14ac:dyDescent="0.25">
      <c r="A6987" s="92"/>
      <c r="B6987" s="92"/>
    </row>
    <row r="6988" spans="1:2" x14ac:dyDescent="0.25">
      <c r="A6988" s="92"/>
      <c r="B6988" s="92"/>
    </row>
    <row r="6989" spans="1:2" x14ac:dyDescent="0.25">
      <c r="A6989" s="92"/>
      <c r="B6989" s="92"/>
    </row>
    <row r="6990" spans="1:2" x14ac:dyDescent="0.25">
      <c r="A6990" s="92"/>
      <c r="B6990" s="92"/>
    </row>
    <row r="6991" spans="1:2" x14ac:dyDescent="0.25">
      <c r="A6991" s="92"/>
      <c r="B6991" s="92"/>
    </row>
    <row r="6992" spans="1:2" x14ac:dyDescent="0.25">
      <c r="A6992" s="92"/>
      <c r="B6992" s="92"/>
    </row>
    <row r="6993" spans="1:2" x14ac:dyDescent="0.25">
      <c r="A6993" s="92"/>
      <c r="B6993" s="92"/>
    </row>
    <row r="6994" spans="1:2" x14ac:dyDescent="0.25">
      <c r="A6994" s="92"/>
      <c r="B6994" s="92"/>
    </row>
    <row r="6995" spans="1:2" x14ac:dyDescent="0.25">
      <c r="A6995" s="92"/>
      <c r="B6995" s="92"/>
    </row>
    <row r="6996" spans="1:2" x14ac:dyDescent="0.25">
      <c r="A6996" s="92"/>
      <c r="B6996" s="92"/>
    </row>
    <row r="6997" spans="1:2" x14ac:dyDescent="0.25">
      <c r="A6997" s="92"/>
      <c r="B6997" s="92"/>
    </row>
    <row r="6998" spans="1:2" x14ac:dyDescent="0.25">
      <c r="A6998" s="92"/>
      <c r="B6998" s="92"/>
    </row>
    <row r="6999" spans="1:2" x14ac:dyDescent="0.25">
      <c r="A6999" s="92"/>
      <c r="B6999" s="92"/>
    </row>
    <row r="7000" spans="1:2" x14ac:dyDescent="0.25">
      <c r="A7000" s="92"/>
      <c r="B7000" s="92"/>
    </row>
    <row r="7001" spans="1:2" x14ac:dyDescent="0.25">
      <c r="A7001" s="92"/>
      <c r="B7001" s="92"/>
    </row>
    <row r="7002" spans="1:2" x14ac:dyDescent="0.25">
      <c r="A7002" s="92"/>
      <c r="B7002" s="92"/>
    </row>
    <row r="7003" spans="1:2" x14ac:dyDescent="0.25">
      <c r="A7003" s="92"/>
      <c r="B7003" s="92"/>
    </row>
    <row r="7004" spans="1:2" x14ac:dyDescent="0.25">
      <c r="A7004" s="92"/>
      <c r="B7004" s="92"/>
    </row>
    <row r="7005" spans="1:2" x14ac:dyDescent="0.25">
      <c r="A7005" s="92"/>
      <c r="B7005" s="92"/>
    </row>
    <row r="7006" spans="1:2" x14ac:dyDescent="0.25">
      <c r="A7006" s="92"/>
      <c r="B7006" s="92"/>
    </row>
    <row r="7007" spans="1:2" x14ac:dyDescent="0.25">
      <c r="A7007" s="92"/>
      <c r="B7007" s="92"/>
    </row>
    <row r="7008" spans="1:2" x14ac:dyDescent="0.25">
      <c r="A7008" s="92"/>
      <c r="B7008" s="92"/>
    </row>
    <row r="7009" spans="1:2" x14ac:dyDescent="0.25">
      <c r="A7009" s="92"/>
      <c r="B7009" s="92"/>
    </row>
    <row r="7010" spans="1:2" x14ac:dyDescent="0.25">
      <c r="A7010" s="92"/>
      <c r="B7010" s="92"/>
    </row>
    <row r="7011" spans="1:2" x14ac:dyDescent="0.25">
      <c r="A7011" s="92"/>
      <c r="B7011" s="92"/>
    </row>
    <row r="7012" spans="1:2" x14ac:dyDescent="0.25">
      <c r="A7012" s="92"/>
      <c r="B7012" s="92"/>
    </row>
    <row r="7013" spans="1:2" x14ac:dyDescent="0.25">
      <c r="A7013" s="92"/>
      <c r="B7013" s="92"/>
    </row>
    <row r="7014" spans="1:2" x14ac:dyDescent="0.25">
      <c r="A7014" s="92"/>
      <c r="B7014" s="92"/>
    </row>
    <row r="7015" spans="1:2" x14ac:dyDescent="0.25">
      <c r="A7015" s="92"/>
      <c r="B7015" s="92"/>
    </row>
    <row r="7016" spans="1:2" x14ac:dyDescent="0.25">
      <c r="A7016" s="92"/>
      <c r="B7016" s="92"/>
    </row>
    <row r="7017" spans="1:2" x14ac:dyDescent="0.25">
      <c r="A7017" s="92"/>
      <c r="B7017" s="92"/>
    </row>
    <row r="7018" spans="1:2" x14ac:dyDescent="0.25">
      <c r="A7018" s="92"/>
      <c r="B7018" s="92"/>
    </row>
    <row r="7019" spans="1:2" x14ac:dyDescent="0.25">
      <c r="A7019" s="92"/>
      <c r="B7019" s="92"/>
    </row>
    <row r="7020" spans="1:2" x14ac:dyDescent="0.25">
      <c r="A7020" s="92"/>
      <c r="B7020" s="92"/>
    </row>
    <row r="7021" spans="1:2" x14ac:dyDescent="0.25">
      <c r="A7021" s="92"/>
      <c r="B7021" s="92"/>
    </row>
    <row r="7022" spans="1:2" x14ac:dyDescent="0.25">
      <c r="A7022" s="92"/>
      <c r="B7022" s="92"/>
    </row>
    <row r="7023" spans="1:2" x14ac:dyDescent="0.25">
      <c r="A7023" s="92"/>
      <c r="B7023" s="92"/>
    </row>
    <row r="7024" spans="1:2" x14ac:dyDescent="0.25">
      <c r="A7024" s="92"/>
      <c r="B7024" s="92"/>
    </row>
    <row r="7025" spans="1:2" x14ac:dyDescent="0.25">
      <c r="A7025" s="92"/>
      <c r="B7025" s="92"/>
    </row>
    <row r="7026" spans="1:2" x14ac:dyDescent="0.25">
      <c r="A7026" s="92"/>
      <c r="B7026" s="92"/>
    </row>
    <row r="7027" spans="1:2" x14ac:dyDescent="0.25">
      <c r="A7027" s="92"/>
      <c r="B7027" s="92"/>
    </row>
    <row r="7028" spans="1:2" x14ac:dyDescent="0.25">
      <c r="A7028" s="92"/>
      <c r="B7028" s="92"/>
    </row>
    <row r="7029" spans="1:2" x14ac:dyDescent="0.25">
      <c r="A7029" s="92"/>
      <c r="B7029" s="92"/>
    </row>
    <row r="7030" spans="1:2" x14ac:dyDescent="0.25">
      <c r="A7030" s="92"/>
      <c r="B7030" s="92"/>
    </row>
    <row r="7031" spans="1:2" x14ac:dyDescent="0.25">
      <c r="A7031" s="92"/>
      <c r="B7031" s="92"/>
    </row>
    <row r="7032" spans="1:2" x14ac:dyDescent="0.25">
      <c r="A7032" s="92"/>
      <c r="B7032" s="92"/>
    </row>
    <row r="7033" spans="1:2" x14ac:dyDescent="0.25">
      <c r="A7033" s="92"/>
      <c r="B7033" s="92"/>
    </row>
    <row r="7034" spans="1:2" x14ac:dyDescent="0.25">
      <c r="A7034" s="92"/>
      <c r="B7034" s="92"/>
    </row>
    <row r="7035" spans="1:2" x14ac:dyDescent="0.25">
      <c r="A7035" s="92"/>
      <c r="B7035" s="92"/>
    </row>
    <row r="7036" spans="1:2" x14ac:dyDescent="0.25">
      <c r="A7036" s="92"/>
      <c r="B7036" s="92"/>
    </row>
    <row r="7037" spans="1:2" x14ac:dyDescent="0.25">
      <c r="A7037" s="92"/>
      <c r="B7037" s="92"/>
    </row>
    <row r="7038" spans="1:2" x14ac:dyDescent="0.25">
      <c r="A7038" s="92"/>
      <c r="B7038" s="92"/>
    </row>
    <row r="7039" spans="1:2" x14ac:dyDescent="0.25">
      <c r="A7039" s="92"/>
      <c r="B7039" s="92"/>
    </row>
    <row r="7040" spans="1:2" x14ac:dyDescent="0.25">
      <c r="A7040" s="92"/>
      <c r="B7040" s="92"/>
    </row>
    <row r="7041" spans="1:2" x14ac:dyDescent="0.25">
      <c r="A7041" s="92"/>
      <c r="B7041" s="92"/>
    </row>
    <row r="7042" spans="1:2" x14ac:dyDescent="0.25">
      <c r="A7042" s="92"/>
      <c r="B7042" s="92"/>
    </row>
    <row r="7043" spans="1:2" x14ac:dyDescent="0.25">
      <c r="A7043" s="92"/>
      <c r="B7043" s="92"/>
    </row>
    <row r="7044" spans="1:2" x14ac:dyDescent="0.25">
      <c r="A7044" s="92"/>
      <c r="B7044" s="92"/>
    </row>
    <row r="7045" spans="1:2" x14ac:dyDescent="0.25">
      <c r="A7045" s="92"/>
      <c r="B7045" s="92"/>
    </row>
    <row r="7046" spans="1:2" x14ac:dyDescent="0.25">
      <c r="A7046" s="92"/>
      <c r="B7046" s="92"/>
    </row>
    <row r="7047" spans="1:2" x14ac:dyDescent="0.25">
      <c r="A7047" s="92"/>
      <c r="B7047" s="92"/>
    </row>
    <row r="7048" spans="1:2" x14ac:dyDescent="0.25">
      <c r="A7048" s="92"/>
      <c r="B7048" s="92"/>
    </row>
    <row r="7049" spans="1:2" x14ac:dyDescent="0.25">
      <c r="A7049" s="92"/>
      <c r="B7049" s="92"/>
    </row>
    <row r="7050" spans="1:2" x14ac:dyDescent="0.25">
      <c r="A7050" s="92"/>
      <c r="B7050" s="92"/>
    </row>
    <row r="7051" spans="1:2" x14ac:dyDescent="0.25">
      <c r="A7051" s="92"/>
      <c r="B7051" s="92"/>
    </row>
    <row r="7052" spans="1:2" x14ac:dyDescent="0.25">
      <c r="A7052" s="92"/>
      <c r="B7052" s="92"/>
    </row>
    <row r="7053" spans="1:2" x14ac:dyDescent="0.25">
      <c r="A7053" s="92"/>
      <c r="B7053" s="92"/>
    </row>
    <row r="7054" spans="1:2" x14ac:dyDescent="0.25">
      <c r="A7054" s="92"/>
      <c r="B7054" s="92"/>
    </row>
    <row r="7055" spans="1:2" x14ac:dyDescent="0.25">
      <c r="A7055" s="92"/>
      <c r="B7055" s="92"/>
    </row>
    <row r="7056" spans="1:2" x14ac:dyDescent="0.25">
      <c r="A7056" s="92"/>
      <c r="B7056" s="92"/>
    </row>
    <row r="7057" spans="1:2" x14ac:dyDescent="0.25">
      <c r="A7057" s="92"/>
      <c r="B7057" s="92"/>
    </row>
    <row r="7058" spans="1:2" x14ac:dyDescent="0.25">
      <c r="A7058" s="92"/>
      <c r="B7058" s="92"/>
    </row>
    <row r="7059" spans="1:2" x14ac:dyDescent="0.25">
      <c r="A7059" s="92"/>
      <c r="B7059" s="92"/>
    </row>
    <row r="7060" spans="1:2" x14ac:dyDescent="0.25">
      <c r="A7060" s="92"/>
      <c r="B7060" s="92"/>
    </row>
    <row r="7061" spans="1:2" x14ac:dyDescent="0.25">
      <c r="A7061" s="92"/>
      <c r="B7061" s="92"/>
    </row>
    <row r="7062" spans="1:2" x14ac:dyDescent="0.25">
      <c r="A7062" s="92"/>
      <c r="B7062" s="92"/>
    </row>
    <row r="7063" spans="1:2" x14ac:dyDescent="0.25">
      <c r="A7063" s="92"/>
      <c r="B7063" s="92"/>
    </row>
    <row r="7064" spans="1:2" x14ac:dyDescent="0.25">
      <c r="A7064" s="92"/>
      <c r="B7064" s="92"/>
    </row>
    <row r="7065" spans="1:2" x14ac:dyDescent="0.25">
      <c r="A7065" s="92"/>
      <c r="B7065" s="92"/>
    </row>
    <row r="7066" spans="1:2" x14ac:dyDescent="0.25">
      <c r="A7066" s="92"/>
      <c r="B7066" s="92"/>
    </row>
    <row r="7067" spans="1:2" x14ac:dyDescent="0.25">
      <c r="A7067" s="92"/>
      <c r="B7067" s="92"/>
    </row>
    <row r="7068" spans="1:2" x14ac:dyDescent="0.25">
      <c r="A7068" s="92"/>
      <c r="B7068" s="92"/>
    </row>
    <row r="7069" spans="1:2" x14ac:dyDescent="0.25">
      <c r="A7069" s="92"/>
      <c r="B7069" s="92"/>
    </row>
    <row r="7070" spans="1:2" x14ac:dyDescent="0.25">
      <c r="A7070" s="92"/>
      <c r="B7070" s="92"/>
    </row>
    <row r="7071" spans="1:2" x14ac:dyDescent="0.25">
      <c r="A7071" s="92"/>
      <c r="B7071" s="92"/>
    </row>
    <row r="7072" spans="1:2" x14ac:dyDescent="0.25">
      <c r="A7072" s="92"/>
      <c r="B7072" s="92"/>
    </row>
    <row r="7073" spans="1:2" x14ac:dyDescent="0.25">
      <c r="A7073" s="92"/>
      <c r="B7073" s="92"/>
    </row>
    <row r="7074" spans="1:2" x14ac:dyDescent="0.25">
      <c r="A7074" s="92"/>
      <c r="B7074" s="92"/>
    </row>
    <row r="7075" spans="1:2" x14ac:dyDescent="0.25">
      <c r="A7075" s="92"/>
      <c r="B7075" s="92"/>
    </row>
    <row r="7076" spans="1:2" x14ac:dyDescent="0.25">
      <c r="A7076" s="92"/>
      <c r="B7076" s="92"/>
    </row>
    <row r="7077" spans="1:2" x14ac:dyDescent="0.25">
      <c r="A7077" s="92"/>
      <c r="B7077" s="92"/>
    </row>
    <row r="7078" spans="1:2" x14ac:dyDescent="0.25">
      <c r="A7078" s="92"/>
      <c r="B7078" s="92"/>
    </row>
    <row r="7079" spans="1:2" x14ac:dyDescent="0.25">
      <c r="A7079" s="92"/>
      <c r="B7079" s="92"/>
    </row>
    <row r="7080" spans="1:2" x14ac:dyDescent="0.25">
      <c r="A7080" s="92"/>
      <c r="B7080" s="92"/>
    </row>
    <row r="7081" spans="1:2" x14ac:dyDescent="0.25">
      <c r="A7081" s="92"/>
      <c r="B7081" s="92"/>
    </row>
    <row r="7082" spans="1:2" x14ac:dyDescent="0.25">
      <c r="A7082" s="92"/>
      <c r="B7082" s="92"/>
    </row>
    <row r="7083" spans="1:2" x14ac:dyDescent="0.25">
      <c r="A7083" s="92"/>
      <c r="B7083" s="92"/>
    </row>
    <row r="7084" spans="1:2" x14ac:dyDescent="0.25">
      <c r="A7084" s="92"/>
      <c r="B7084" s="92"/>
    </row>
    <row r="7085" spans="1:2" x14ac:dyDescent="0.25">
      <c r="A7085" s="92"/>
      <c r="B7085" s="92"/>
    </row>
    <row r="7086" spans="1:2" x14ac:dyDescent="0.25">
      <c r="A7086" s="92"/>
      <c r="B7086" s="92"/>
    </row>
    <row r="7087" spans="1:2" x14ac:dyDescent="0.25">
      <c r="A7087" s="92"/>
      <c r="B7087" s="92"/>
    </row>
    <row r="7088" spans="1:2" x14ac:dyDescent="0.25">
      <c r="A7088" s="92"/>
      <c r="B7088" s="92"/>
    </row>
    <row r="7089" spans="1:2" x14ac:dyDescent="0.25">
      <c r="A7089" s="92"/>
      <c r="B7089" s="92"/>
    </row>
    <row r="7090" spans="1:2" x14ac:dyDescent="0.25">
      <c r="A7090" s="92"/>
      <c r="B7090" s="92"/>
    </row>
    <row r="7091" spans="1:2" x14ac:dyDescent="0.25">
      <c r="A7091" s="92"/>
      <c r="B7091" s="92"/>
    </row>
    <row r="7092" spans="1:2" x14ac:dyDescent="0.25">
      <c r="A7092" s="92"/>
      <c r="B7092" s="92"/>
    </row>
    <row r="7093" spans="1:2" x14ac:dyDescent="0.25">
      <c r="A7093" s="92"/>
      <c r="B7093" s="92"/>
    </row>
    <row r="7094" spans="1:2" x14ac:dyDescent="0.25">
      <c r="A7094" s="92"/>
      <c r="B7094" s="92"/>
    </row>
    <row r="7095" spans="1:2" x14ac:dyDescent="0.25">
      <c r="A7095" s="92"/>
      <c r="B7095" s="92"/>
    </row>
    <row r="7096" spans="1:2" x14ac:dyDescent="0.25">
      <c r="A7096" s="92"/>
      <c r="B7096" s="92"/>
    </row>
    <row r="7097" spans="1:2" x14ac:dyDescent="0.25">
      <c r="A7097" s="92"/>
      <c r="B7097" s="92"/>
    </row>
    <row r="7098" spans="1:2" x14ac:dyDescent="0.25">
      <c r="A7098" s="92"/>
      <c r="B7098" s="92"/>
    </row>
    <row r="7099" spans="1:2" x14ac:dyDescent="0.25">
      <c r="A7099" s="92"/>
      <c r="B7099" s="92"/>
    </row>
    <row r="7100" spans="1:2" x14ac:dyDescent="0.25">
      <c r="A7100" s="92"/>
      <c r="B7100" s="92"/>
    </row>
    <row r="7101" spans="1:2" x14ac:dyDescent="0.25">
      <c r="A7101" s="92"/>
      <c r="B7101" s="92"/>
    </row>
    <row r="7102" spans="1:2" x14ac:dyDescent="0.25">
      <c r="A7102" s="92"/>
      <c r="B7102" s="92"/>
    </row>
    <row r="7103" spans="1:2" x14ac:dyDescent="0.25">
      <c r="A7103" s="92"/>
      <c r="B7103" s="92"/>
    </row>
    <row r="7104" spans="1:2" x14ac:dyDescent="0.25">
      <c r="A7104" s="92"/>
      <c r="B7104" s="92"/>
    </row>
    <row r="7105" spans="1:2" x14ac:dyDescent="0.25">
      <c r="A7105" s="92"/>
      <c r="B7105" s="92"/>
    </row>
    <row r="7106" spans="1:2" x14ac:dyDescent="0.25">
      <c r="A7106" s="92"/>
      <c r="B7106" s="92"/>
    </row>
    <row r="7107" spans="1:2" x14ac:dyDescent="0.25">
      <c r="A7107" s="92"/>
      <c r="B7107" s="92"/>
    </row>
    <row r="7108" spans="1:2" x14ac:dyDescent="0.25">
      <c r="A7108" s="92"/>
      <c r="B7108" s="92"/>
    </row>
    <row r="7109" spans="1:2" x14ac:dyDescent="0.25">
      <c r="A7109" s="92"/>
      <c r="B7109" s="92"/>
    </row>
    <row r="7110" spans="1:2" x14ac:dyDescent="0.25">
      <c r="A7110" s="92"/>
      <c r="B7110" s="92"/>
    </row>
    <row r="7111" spans="1:2" x14ac:dyDescent="0.25">
      <c r="A7111" s="92"/>
      <c r="B7111" s="92"/>
    </row>
    <row r="7112" spans="1:2" x14ac:dyDescent="0.25">
      <c r="A7112" s="92"/>
      <c r="B7112" s="92"/>
    </row>
    <row r="7113" spans="1:2" x14ac:dyDescent="0.25">
      <c r="A7113" s="92"/>
      <c r="B7113" s="92"/>
    </row>
    <row r="7114" spans="1:2" x14ac:dyDescent="0.25">
      <c r="A7114" s="92"/>
      <c r="B7114" s="92"/>
    </row>
    <row r="7115" spans="1:2" x14ac:dyDescent="0.25">
      <c r="A7115" s="92"/>
      <c r="B7115" s="92"/>
    </row>
    <row r="7116" spans="1:2" x14ac:dyDescent="0.25">
      <c r="A7116" s="92"/>
      <c r="B7116" s="92"/>
    </row>
    <row r="7117" spans="1:2" x14ac:dyDescent="0.25">
      <c r="A7117" s="92"/>
      <c r="B7117" s="92"/>
    </row>
    <row r="7118" spans="1:2" x14ac:dyDescent="0.25">
      <c r="A7118" s="92"/>
      <c r="B7118" s="92"/>
    </row>
    <row r="7119" spans="1:2" x14ac:dyDescent="0.25">
      <c r="A7119" s="92"/>
      <c r="B7119" s="92"/>
    </row>
    <row r="7120" spans="1:2" x14ac:dyDescent="0.25">
      <c r="A7120" s="92"/>
      <c r="B7120" s="92"/>
    </row>
    <row r="7121" spans="1:2" x14ac:dyDescent="0.25">
      <c r="A7121" s="92"/>
      <c r="B7121" s="92"/>
    </row>
    <row r="7122" spans="1:2" x14ac:dyDescent="0.25">
      <c r="A7122" s="92"/>
      <c r="B7122" s="92"/>
    </row>
    <row r="7123" spans="1:2" x14ac:dyDescent="0.25">
      <c r="A7123" s="92"/>
      <c r="B7123" s="92"/>
    </row>
    <row r="7124" spans="1:2" x14ac:dyDescent="0.25">
      <c r="A7124" s="92"/>
      <c r="B7124" s="92"/>
    </row>
    <row r="7125" spans="1:2" x14ac:dyDescent="0.25">
      <c r="A7125" s="92"/>
      <c r="B7125" s="92"/>
    </row>
    <row r="7126" spans="1:2" x14ac:dyDescent="0.25">
      <c r="A7126" s="92"/>
      <c r="B7126" s="92"/>
    </row>
    <row r="7127" spans="1:2" x14ac:dyDescent="0.25">
      <c r="A7127" s="92"/>
      <c r="B7127" s="92"/>
    </row>
    <row r="7128" spans="1:2" x14ac:dyDescent="0.25">
      <c r="A7128" s="92"/>
      <c r="B7128" s="92"/>
    </row>
    <row r="7129" spans="1:2" x14ac:dyDescent="0.25">
      <c r="A7129" s="92"/>
      <c r="B7129" s="92"/>
    </row>
    <row r="7130" spans="1:2" x14ac:dyDescent="0.25">
      <c r="A7130" s="92"/>
      <c r="B7130" s="92"/>
    </row>
    <row r="7131" spans="1:2" x14ac:dyDescent="0.25">
      <c r="A7131" s="92"/>
      <c r="B7131" s="92"/>
    </row>
    <row r="7132" spans="1:2" x14ac:dyDescent="0.25">
      <c r="A7132" s="92"/>
      <c r="B7132" s="92"/>
    </row>
    <row r="7133" spans="1:2" x14ac:dyDescent="0.25">
      <c r="A7133" s="92"/>
      <c r="B7133" s="92"/>
    </row>
    <row r="7134" spans="1:2" x14ac:dyDescent="0.25">
      <c r="A7134" s="92"/>
      <c r="B7134" s="92"/>
    </row>
    <row r="7135" spans="1:2" x14ac:dyDescent="0.25">
      <c r="A7135" s="92"/>
      <c r="B7135" s="92"/>
    </row>
    <row r="7136" spans="1:2" x14ac:dyDescent="0.25">
      <c r="A7136" s="92"/>
      <c r="B7136" s="92"/>
    </row>
    <row r="7137" spans="1:2" x14ac:dyDescent="0.25">
      <c r="A7137" s="92"/>
      <c r="B7137" s="92"/>
    </row>
    <row r="7138" spans="1:2" x14ac:dyDescent="0.25">
      <c r="A7138" s="92"/>
      <c r="B7138" s="92"/>
    </row>
    <row r="7139" spans="1:2" x14ac:dyDescent="0.25">
      <c r="A7139" s="92"/>
      <c r="B7139" s="92"/>
    </row>
    <row r="7140" spans="1:2" x14ac:dyDescent="0.25">
      <c r="A7140" s="92"/>
      <c r="B7140" s="92"/>
    </row>
    <row r="7141" spans="1:2" x14ac:dyDescent="0.25">
      <c r="A7141" s="92"/>
      <c r="B7141" s="92"/>
    </row>
    <row r="7142" spans="1:2" x14ac:dyDescent="0.25">
      <c r="A7142" s="92"/>
      <c r="B7142" s="92"/>
    </row>
    <row r="7143" spans="1:2" x14ac:dyDescent="0.25">
      <c r="A7143" s="92"/>
      <c r="B7143" s="92"/>
    </row>
    <row r="7144" spans="1:2" x14ac:dyDescent="0.25">
      <c r="A7144" s="92"/>
      <c r="B7144" s="92"/>
    </row>
    <row r="7145" spans="1:2" x14ac:dyDescent="0.25">
      <c r="A7145" s="92"/>
      <c r="B7145" s="92"/>
    </row>
    <row r="7146" spans="1:2" x14ac:dyDescent="0.25">
      <c r="A7146" s="92"/>
      <c r="B7146" s="92"/>
    </row>
    <row r="7147" spans="1:2" x14ac:dyDescent="0.25">
      <c r="A7147" s="92"/>
      <c r="B7147" s="92"/>
    </row>
    <row r="7148" spans="1:2" x14ac:dyDescent="0.25">
      <c r="A7148" s="92"/>
      <c r="B7148" s="92"/>
    </row>
    <row r="7149" spans="1:2" x14ac:dyDescent="0.25">
      <c r="A7149" s="92"/>
      <c r="B7149" s="92"/>
    </row>
    <row r="7150" spans="1:2" x14ac:dyDescent="0.25">
      <c r="A7150" s="92"/>
      <c r="B7150" s="92"/>
    </row>
    <row r="7151" spans="1:2" x14ac:dyDescent="0.25">
      <c r="A7151" s="92"/>
      <c r="B7151" s="92"/>
    </row>
    <row r="7152" spans="1:2" x14ac:dyDescent="0.25">
      <c r="A7152" s="92"/>
      <c r="B7152" s="92"/>
    </row>
    <row r="7153" spans="1:2" x14ac:dyDescent="0.25">
      <c r="A7153" s="92"/>
      <c r="B7153" s="92"/>
    </row>
    <row r="7154" spans="1:2" x14ac:dyDescent="0.25">
      <c r="A7154" s="92"/>
      <c r="B7154" s="92"/>
    </row>
    <row r="7155" spans="1:2" x14ac:dyDescent="0.25">
      <c r="A7155" s="92"/>
      <c r="B7155" s="92"/>
    </row>
    <row r="7156" spans="1:2" x14ac:dyDescent="0.25">
      <c r="A7156" s="92"/>
      <c r="B7156" s="92"/>
    </row>
    <row r="7157" spans="1:2" x14ac:dyDescent="0.25">
      <c r="A7157" s="92"/>
      <c r="B7157" s="92"/>
    </row>
    <row r="7158" spans="1:2" x14ac:dyDescent="0.25">
      <c r="A7158" s="92"/>
      <c r="B7158" s="92"/>
    </row>
    <row r="7159" spans="1:2" x14ac:dyDescent="0.25">
      <c r="A7159" s="92"/>
      <c r="B7159" s="92"/>
    </row>
    <row r="7160" spans="1:2" x14ac:dyDescent="0.25">
      <c r="A7160" s="92"/>
      <c r="B7160" s="92"/>
    </row>
    <row r="7161" spans="1:2" x14ac:dyDescent="0.25">
      <c r="A7161" s="92"/>
      <c r="B7161" s="92"/>
    </row>
    <row r="7162" spans="1:2" x14ac:dyDescent="0.25">
      <c r="A7162" s="92"/>
      <c r="B7162" s="92"/>
    </row>
    <row r="7163" spans="1:2" x14ac:dyDescent="0.25">
      <c r="A7163" s="92"/>
      <c r="B7163" s="92"/>
    </row>
    <row r="7164" spans="1:2" x14ac:dyDescent="0.25">
      <c r="A7164" s="92"/>
      <c r="B7164" s="92"/>
    </row>
    <row r="7165" spans="1:2" x14ac:dyDescent="0.25">
      <c r="A7165" s="92"/>
      <c r="B7165" s="92"/>
    </row>
    <row r="7166" spans="1:2" x14ac:dyDescent="0.25">
      <c r="A7166" s="92"/>
      <c r="B7166" s="92"/>
    </row>
    <row r="7167" spans="1:2" x14ac:dyDescent="0.25">
      <c r="A7167" s="92"/>
      <c r="B7167" s="92"/>
    </row>
    <row r="7168" spans="1:2" x14ac:dyDescent="0.25">
      <c r="A7168" s="92"/>
      <c r="B7168" s="92"/>
    </row>
    <row r="7169" spans="1:2" x14ac:dyDescent="0.25">
      <c r="A7169" s="92"/>
      <c r="B7169" s="92"/>
    </row>
    <row r="7170" spans="1:2" x14ac:dyDescent="0.25">
      <c r="A7170" s="92"/>
      <c r="B7170" s="92"/>
    </row>
    <row r="7171" spans="1:2" x14ac:dyDescent="0.25">
      <c r="A7171" s="92"/>
      <c r="B7171" s="92"/>
    </row>
    <row r="7172" spans="1:2" x14ac:dyDescent="0.25">
      <c r="A7172" s="92"/>
      <c r="B7172" s="92"/>
    </row>
    <row r="7173" spans="1:2" x14ac:dyDescent="0.25">
      <c r="A7173" s="92"/>
      <c r="B7173" s="92"/>
    </row>
    <row r="7174" spans="1:2" x14ac:dyDescent="0.25">
      <c r="A7174" s="92"/>
      <c r="B7174" s="92"/>
    </row>
    <row r="7175" spans="1:2" x14ac:dyDescent="0.25">
      <c r="A7175" s="92"/>
      <c r="B7175" s="92"/>
    </row>
    <row r="7176" spans="1:2" x14ac:dyDescent="0.25">
      <c r="A7176" s="92"/>
      <c r="B7176" s="92"/>
    </row>
    <row r="7177" spans="1:2" x14ac:dyDescent="0.25">
      <c r="A7177" s="92"/>
      <c r="B7177" s="92"/>
    </row>
    <row r="7178" spans="1:2" x14ac:dyDescent="0.25">
      <c r="A7178" s="92"/>
      <c r="B7178" s="92"/>
    </row>
    <row r="7179" spans="1:2" x14ac:dyDescent="0.25">
      <c r="A7179" s="92"/>
      <c r="B7179" s="92"/>
    </row>
    <row r="7180" spans="1:2" x14ac:dyDescent="0.25">
      <c r="A7180" s="92"/>
      <c r="B7180" s="92"/>
    </row>
    <row r="7181" spans="1:2" x14ac:dyDescent="0.25">
      <c r="A7181" s="92"/>
      <c r="B7181" s="92"/>
    </row>
    <row r="7182" spans="1:2" x14ac:dyDescent="0.25">
      <c r="A7182" s="92"/>
      <c r="B7182" s="92"/>
    </row>
    <row r="7183" spans="1:2" x14ac:dyDescent="0.25">
      <c r="A7183" s="92"/>
      <c r="B7183" s="92"/>
    </row>
    <row r="7184" spans="1:2" x14ac:dyDescent="0.25">
      <c r="A7184" s="92"/>
      <c r="B7184" s="92"/>
    </row>
    <row r="7185" spans="1:2" x14ac:dyDescent="0.25">
      <c r="A7185" s="92"/>
      <c r="B7185" s="92"/>
    </row>
    <row r="7186" spans="1:2" x14ac:dyDescent="0.25">
      <c r="A7186" s="92"/>
      <c r="B7186" s="92"/>
    </row>
    <row r="7187" spans="1:2" x14ac:dyDescent="0.25">
      <c r="A7187" s="92"/>
      <c r="B7187" s="92"/>
    </row>
    <row r="7188" spans="1:2" x14ac:dyDescent="0.25">
      <c r="A7188" s="92"/>
      <c r="B7188" s="92"/>
    </row>
    <row r="7189" spans="1:2" x14ac:dyDescent="0.25">
      <c r="A7189" s="92"/>
      <c r="B7189" s="92"/>
    </row>
    <row r="7190" spans="1:2" x14ac:dyDescent="0.25">
      <c r="A7190" s="92"/>
      <c r="B7190" s="92"/>
    </row>
    <row r="7191" spans="1:2" x14ac:dyDescent="0.25">
      <c r="A7191" s="92"/>
      <c r="B7191" s="92"/>
    </row>
    <row r="7192" spans="1:2" x14ac:dyDescent="0.25">
      <c r="A7192" s="92"/>
      <c r="B7192" s="92"/>
    </row>
    <row r="7193" spans="1:2" x14ac:dyDescent="0.25">
      <c r="A7193" s="92"/>
      <c r="B7193" s="92"/>
    </row>
    <row r="7194" spans="1:2" x14ac:dyDescent="0.25">
      <c r="A7194" s="92"/>
      <c r="B7194" s="92"/>
    </row>
    <row r="7195" spans="1:2" x14ac:dyDescent="0.25">
      <c r="A7195" s="92"/>
      <c r="B7195" s="92"/>
    </row>
    <row r="7196" spans="1:2" x14ac:dyDescent="0.25">
      <c r="A7196" s="92"/>
      <c r="B7196" s="92"/>
    </row>
    <row r="7197" spans="1:2" x14ac:dyDescent="0.25">
      <c r="A7197" s="92"/>
      <c r="B7197" s="92"/>
    </row>
    <row r="7198" spans="1:2" x14ac:dyDescent="0.25">
      <c r="A7198" s="92"/>
      <c r="B7198" s="92"/>
    </row>
    <row r="7199" spans="1:2" x14ac:dyDescent="0.25">
      <c r="A7199" s="92"/>
      <c r="B7199" s="92"/>
    </row>
    <row r="7200" spans="1:2" x14ac:dyDescent="0.25">
      <c r="A7200" s="92"/>
      <c r="B7200" s="92"/>
    </row>
    <row r="7201" spans="1:2" x14ac:dyDescent="0.25">
      <c r="A7201" s="92"/>
      <c r="B7201" s="92"/>
    </row>
    <row r="7202" spans="1:2" x14ac:dyDescent="0.25">
      <c r="A7202" s="92"/>
      <c r="B7202" s="92"/>
    </row>
    <row r="7203" spans="1:2" x14ac:dyDescent="0.25">
      <c r="A7203" s="92"/>
      <c r="B7203" s="92"/>
    </row>
    <row r="7204" spans="1:2" x14ac:dyDescent="0.25">
      <c r="A7204" s="92"/>
      <c r="B7204" s="92"/>
    </row>
    <row r="7205" spans="1:2" x14ac:dyDescent="0.25">
      <c r="A7205" s="92"/>
      <c r="B7205" s="92"/>
    </row>
    <row r="7206" spans="1:2" x14ac:dyDescent="0.25">
      <c r="A7206" s="92"/>
      <c r="B7206" s="92"/>
    </row>
    <row r="7207" spans="1:2" x14ac:dyDescent="0.25">
      <c r="A7207" s="92"/>
      <c r="B7207" s="92"/>
    </row>
    <row r="7208" spans="1:2" x14ac:dyDescent="0.25">
      <c r="A7208" s="92"/>
      <c r="B7208" s="92"/>
    </row>
    <row r="7209" spans="1:2" x14ac:dyDescent="0.25">
      <c r="A7209" s="92"/>
      <c r="B7209" s="92"/>
    </row>
    <row r="7210" spans="1:2" x14ac:dyDescent="0.25">
      <c r="A7210" s="92"/>
      <c r="B7210" s="92"/>
    </row>
    <row r="7211" spans="1:2" x14ac:dyDescent="0.25">
      <c r="A7211" s="92"/>
      <c r="B7211" s="92"/>
    </row>
    <row r="7212" spans="1:2" x14ac:dyDescent="0.25">
      <c r="A7212" s="92"/>
      <c r="B7212" s="92"/>
    </row>
    <row r="7213" spans="1:2" x14ac:dyDescent="0.25">
      <c r="A7213" s="92"/>
      <c r="B7213" s="92"/>
    </row>
    <row r="7214" spans="1:2" x14ac:dyDescent="0.25">
      <c r="A7214" s="92"/>
      <c r="B7214" s="92"/>
    </row>
    <row r="7215" spans="1:2" x14ac:dyDescent="0.25">
      <c r="A7215" s="92"/>
      <c r="B7215" s="92"/>
    </row>
    <row r="7216" spans="1:2" x14ac:dyDescent="0.25">
      <c r="A7216" s="92"/>
      <c r="B7216" s="92"/>
    </row>
    <row r="7217" spans="1:2" x14ac:dyDescent="0.25">
      <c r="A7217" s="92"/>
      <c r="B7217" s="92"/>
    </row>
    <row r="7218" spans="1:2" x14ac:dyDescent="0.25">
      <c r="A7218" s="92"/>
      <c r="B7218" s="92"/>
    </row>
    <row r="7219" spans="1:2" x14ac:dyDescent="0.25">
      <c r="A7219" s="92"/>
      <c r="B7219" s="92"/>
    </row>
    <row r="7220" spans="1:2" x14ac:dyDescent="0.25">
      <c r="A7220" s="92"/>
      <c r="B7220" s="92"/>
    </row>
    <row r="7221" spans="1:2" x14ac:dyDescent="0.25">
      <c r="A7221" s="92"/>
      <c r="B7221" s="92"/>
    </row>
    <row r="7222" spans="1:2" x14ac:dyDescent="0.25">
      <c r="A7222" s="92"/>
      <c r="B7222" s="92"/>
    </row>
    <row r="7223" spans="1:2" x14ac:dyDescent="0.25">
      <c r="A7223" s="92"/>
      <c r="B7223" s="92"/>
    </row>
    <row r="7224" spans="1:2" x14ac:dyDescent="0.25">
      <c r="A7224" s="92"/>
      <c r="B7224" s="92"/>
    </row>
    <row r="7225" spans="1:2" x14ac:dyDescent="0.25">
      <c r="A7225" s="92"/>
      <c r="B7225" s="92"/>
    </row>
    <row r="7226" spans="1:2" x14ac:dyDescent="0.25">
      <c r="A7226" s="92"/>
      <c r="B7226" s="92"/>
    </row>
    <row r="7227" spans="1:2" x14ac:dyDescent="0.25">
      <c r="A7227" s="92"/>
      <c r="B7227" s="92"/>
    </row>
    <row r="7228" spans="1:2" x14ac:dyDescent="0.25">
      <c r="A7228" s="92"/>
      <c r="B7228" s="92"/>
    </row>
    <row r="7229" spans="1:2" x14ac:dyDescent="0.25">
      <c r="A7229" s="92"/>
      <c r="B7229" s="92"/>
    </row>
    <row r="7230" spans="1:2" x14ac:dyDescent="0.25">
      <c r="A7230" s="92"/>
      <c r="B7230" s="92"/>
    </row>
    <row r="7231" spans="1:2" x14ac:dyDescent="0.25">
      <c r="A7231" s="92"/>
      <c r="B7231" s="92"/>
    </row>
    <row r="7232" spans="1:2" x14ac:dyDescent="0.25">
      <c r="A7232" s="92"/>
      <c r="B7232" s="92"/>
    </row>
    <row r="7233" spans="1:2" x14ac:dyDescent="0.25">
      <c r="A7233" s="92"/>
      <c r="B7233" s="92"/>
    </row>
    <row r="7234" spans="1:2" x14ac:dyDescent="0.25">
      <c r="A7234" s="92"/>
      <c r="B7234" s="92"/>
    </row>
    <row r="7235" spans="1:2" x14ac:dyDescent="0.25">
      <c r="A7235" s="92"/>
      <c r="B7235" s="92"/>
    </row>
    <row r="7236" spans="1:2" x14ac:dyDescent="0.25">
      <c r="A7236" s="92"/>
      <c r="B7236" s="92"/>
    </row>
    <row r="7237" spans="1:2" x14ac:dyDescent="0.25">
      <c r="A7237" s="92"/>
      <c r="B7237" s="92"/>
    </row>
    <row r="7238" spans="1:2" x14ac:dyDescent="0.25">
      <c r="A7238" s="92"/>
      <c r="B7238" s="92"/>
    </row>
    <row r="7239" spans="1:2" x14ac:dyDescent="0.25">
      <c r="A7239" s="92"/>
      <c r="B7239" s="92"/>
    </row>
    <row r="7240" spans="1:2" x14ac:dyDescent="0.25">
      <c r="A7240" s="92"/>
      <c r="B7240" s="92"/>
    </row>
    <row r="7241" spans="1:2" x14ac:dyDescent="0.25">
      <c r="A7241" s="92"/>
      <c r="B7241" s="92"/>
    </row>
    <row r="7242" spans="1:2" x14ac:dyDescent="0.25">
      <c r="A7242" s="92"/>
      <c r="B7242" s="92"/>
    </row>
    <row r="7243" spans="1:2" x14ac:dyDescent="0.25">
      <c r="A7243" s="92"/>
      <c r="B7243" s="92"/>
    </row>
    <row r="7244" spans="1:2" x14ac:dyDescent="0.25">
      <c r="A7244" s="92"/>
      <c r="B7244" s="92"/>
    </row>
    <row r="7245" spans="1:2" x14ac:dyDescent="0.25">
      <c r="A7245" s="92"/>
      <c r="B7245" s="92"/>
    </row>
    <row r="7246" spans="1:2" x14ac:dyDescent="0.25">
      <c r="A7246" s="92"/>
      <c r="B7246" s="92"/>
    </row>
    <row r="7247" spans="1:2" x14ac:dyDescent="0.25">
      <c r="A7247" s="92"/>
      <c r="B7247" s="92"/>
    </row>
    <row r="7248" spans="1:2" x14ac:dyDescent="0.25">
      <c r="A7248" s="92"/>
      <c r="B7248" s="92"/>
    </row>
    <row r="7249" spans="1:2" x14ac:dyDescent="0.25">
      <c r="A7249" s="92"/>
      <c r="B7249" s="92"/>
    </row>
    <row r="7250" spans="1:2" x14ac:dyDescent="0.25">
      <c r="A7250" s="92"/>
      <c r="B7250" s="92"/>
    </row>
    <row r="7251" spans="1:2" x14ac:dyDescent="0.25">
      <c r="A7251" s="92"/>
      <c r="B7251" s="92"/>
    </row>
    <row r="7252" spans="1:2" x14ac:dyDescent="0.25">
      <c r="A7252" s="92"/>
      <c r="B7252" s="92"/>
    </row>
    <row r="7253" spans="1:2" x14ac:dyDescent="0.25">
      <c r="A7253" s="92"/>
      <c r="B7253" s="92"/>
    </row>
    <row r="7254" spans="1:2" x14ac:dyDescent="0.25">
      <c r="A7254" s="92"/>
      <c r="B7254" s="92"/>
    </row>
    <row r="7255" spans="1:2" x14ac:dyDescent="0.25">
      <c r="A7255" s="92"/>
      <c r="B7255" s="92"/>
    </row>
    <row r="7256" spans="1:2" x14ac:dyDescent="0.25">
      <c r="A7256" s="92"/>
      <c r="B7256" s="92"/>
    </row>
    <row r="7257" spans="1:2" x14ac:dyDescent="0.25">
      <c r="A7257" s="92"/>
      <c r="B7257" s="92"/>
    </row>
    <row r="7258" spans="1:2" x14ac:dyDescent="0.25">
      <c r="A7258" s="92"/>
      <c r="B7258" s="92"/>
    </row>
    <row r="7259" spans="1:2" x14ac:dyDescent="0.25">
      <c r="A7259" s="92"/>
      <c r="B7259" s="92"/>
    </row>
    <row r="7260" spans="1:2" x14ac:dyDescent="0.25">
      <c r="A7260" s="92"/>
      <c r="B7260" s="92"/>
    </row>
    <row r="7261" spans="1:2" x14ac:dyDescent="0.25">
      <c r="A7261" s="92"/>
      <c r="B7261" s="92"/>
    </row>
    <row r="7262" spans="1:2" x14ac:dyDescent="0.25">
      <c r="A7262" s="92"/>
      <c r="B7262" s="92"/>
    </row>
    <row r="7263" spans="1:2" x14ac:dyDescent="0.25">
      <c r="A7263" s="92"/>
      <c r="B7263" s="92"/>
    </row>
    <row r="7264" spans="1:2" x14ac:dyDescent="0.25">
      <c r="A7264" s="92"/>
      <c r="B7264" s="92"/>
    </row>
    <row r="7265" spans="1:2" x14ac:dyDescent="0.25">
      <c r="A7265" s="92"/>
      <c r="B7265" s="92"/>
    </row>
    <row r="7266" spans="1:2" x14ac:dyDescent="0.25">
      <c r="A7266" s="92"/>
      <c r="B7266" s="92"/>
    </row>
    <row r="7267" spans="1:2" x14ac:dyDescent="0.25">
      <c r="A7267" s="92"/>
      <c r="B7267" s="92"/>
    </row>
    <row r="7268" spans="1:2" x14ac:dyDescent="0.25">
      <c r="A7268" s="92"/>
      <c r="B7268" s="92"/>
    </row>
    <row r="7269" spans="1:2" x14ac:dyDescent="0.25">
      <c r="A7269" s="92"/>
      <c r="B7269" s="92"/>
    </row>
    <row r="7270" spans="1:2" x14ac:dyDescent="0.25">
      <c r="A7270" s="92"/>
      <c r="B7270" s="92"/>
    </row>
    <row r="7271" spans="1:2" x14ac:dyDescent="0.25">
      <c r="A7271" s="92"/>
      <c r="B7271" s="92"/>
    </row>
    <row r="7272" spans="1:2" x14ac:dyDescent="0.25">
      <c r="A7272" s="92"/>
      <c r="B7272" s="92"/>
    </row>
    <row r="7273" spans="1:2" x14ac:dyDescent="0.25">
      <c r="A7273" s="92"/>
      <c r="B7273" s="92"/>
    </row>
    <row r="7274" spans="1:2" x14ac:dyDescent="0.25">
      <c r="A7274" s="92"/>
      <c r="B7274" s="92"/>
    </row>
    <row r="7275" spans="1:2" x14ac:dyDescent="0.25">
      <c r="A7275" s="92"/>
      <c r="B7275" s="92"/>
    </row>
    <row r="7276" spans="1:2" x14ac:dyDescent="0.25">
      <c r="A7276" s="92"/>
      <c r="B7276" s="92"/>
    </row>
    <row r="7277" spans="1:2" x14ac:dyDescent="0.25">
      <c r="A7277" s="92"/>
      <c r="B7277" s="92"/>
    </row>
    <row r="7278" spans="1:2" x14ac:dyDescent="0.25">
      <c r="A7278" s="92"/>
      <c r="B7278" s="92"/>
    </row>
    <row r="7279" spans="1:2" x14ac:dyDescent="0.25">
      <c r="A7279" s="92"/>
      <c r="B7279" s="92"/>
    </row>
    <row r="7280" spans="1:2" x14ac:dyDescent="0.25">
      <c r="A7280" s="92"/>
      <c r="B7280" s="92"/>
    </row>
    <row r="7281" spans="1:2" x14ac:dyDescent="0.25">
      <c r="A7281" s="92"/>
      <c r="B7281" s="92"/>
    </row>
    <row r="7282" spans="1:2" x14ac:dyDescent="0.25">
      <c r="A7282" s="92"/>
      <c r="B7282" s="92"/>
    </row>
    <row r="7283" spans="1:2" x14ac:dyDescent="0.25">
      <c r="A7283" s="92"/>
      <c r="B7283" s="92"/>
    </row>
    <row r="7284" spans="1:2" x14ac:dyDescent="0.25">
      <c r="A7284" s="92"/>
      <c r="B7284" s="92"/>
    </row>
    <row r="7285" spans="1:2" x14ac:dyDescent="0.25">
      <c r="A7285" s="92"/>
      <c r="B7285" s="92"/>
    </row>
    <row r="7286" spans="1:2" x14ac:dyDescent="0.25">
      <c r="A7286" s="92"/>
      <c r="B7286" s="92"/>
    </row>
    <row r="7287" spans="1:2" x14ac:dyDescent="0.25">
      <c r="A7287" s="92"/>
      <c r="B7287" s="92"/>
    </row>
    <row r="7288" spans="1:2" x14ac:dyDescent="0.25">
      <c r="A7288" s="92"/>
      <c r="B7288" s="92"/>
    </row>
    <row r="7289" spans="1:2" x14ac:dyDescent="0.25">
      <c r="A7289" s="92"/>
      <c r="B7289" s="92"/>
    </row>
    <row r="7290" spans="1:2" x14ac:dyDescent="0.25">
      <c r="A7290" s="92"/>
      <c r="B7290" s="92"/>
    </row>
    <row r="7291" spans="1:2" x14ac:dyDescent="0.25">
      <c r="A7291" s="92"/>
      <c r="B7291" s="92"/>
    </row>
    <row r="7292" spans="1:2" x14ac:dyDescent="0.25">
      <c r="A7292" s="92"/>
      <c r="B7292" s="92"/>
    </row>
    <row r="7293" spans="1:2" x14ac:dyDescent="0.25">
      <c r="A7293" s="92"/>
      <c r="B7293" s="92"/>
    </row>
    <row r="7294" spans="1:2" x14ac:dyDescent="0.25">
      <c r="A7294" s="92"/>
      <c r="B7294" s="92"/>
    </row>
    <row r="7295" spans="1:2" x14ac:dyDescent="0.25">
      <c r="A7295" s="92"/>
      <c r="B7295" s="92"/>
    </row>
    <row r="7296" spans="1:2" x14ac:dyDescent="0.25">
      <c r="A7296" s="92"/>
      <c r="B7296" s="92"/>
    </row>
    <row r="7297" spans="1:2" x14ac:dyDescent="0.25">
      <c r="A7297" s="92"/>
      <c r="B7297" s="92"/>
    </row>
    <row r="7298" spans="1:2" x14ac:dyDescent="0.25">
      <c r="A7298" s="92"/>
      <c r="B7298" s="92"/>
    </row>
    <row r="7299" spans="1:2" x14ac:dyDescent="0.25">
      <c r="A7299" s="92"/>
      <c r="B7299" s="92"/>
    </row>
    <row r="7300" spans="1:2" x14ac:dyDescent="0.25">
      <c r="A7300" s="92"/>
      <c r="B7300" s="92"/>
    </row>
    <row r="7301" spans="1:2" x14ac:dyDescent="0.25">
      <c r="A7301" s="92"/>
      <c r="B7301" s="92"/>
    </row>
    <row r="7302" spans="1:2" x14ac:dyDescent="0.25">
      <c r="A7302" s="92"/>
      <c r="B7302" s="92"/>
    </row>
    <row r="7303" spans="1:2" x14ac:dyDescent="0.25">
      <c r="A7303" s="92"/>
      <c r="B7303" s="92"/>
    </row>
    <row r="7304" spans="1:2" x14ac:dyDescent="0.25">
      <c r="A7304" s="92"/>
      <c r="B7304" s="92"/>
    </row>
    <row r="7305" spans="1:2" x14ac:dyDescent="0.25">
      <c r="A7305" s="92"/>
      <c r="B7305" s="92"/>
    </row>
    <row r="7306" spans="1:2" x14ac:dyDescent="0.25">
      <c r="A7306" s="92"/>
      <c r="B7306" s="92"/>
    </row>
    <row r="7307" spans="1:2" x14ac:dyDescent="0.25">
      <c r="A7307" s="92"/>
      <c r="B7307" s="92"/>
    </row>
    <row r="7308" spans="1:2" x14ac:dyDescent="0.25">
      <c r="A7308" s="92"/>
      <c r="B7308" s="92"/>
    </row>
    <row r="7309" spans="1:2" x14ac:dyDescent="0.25">
      <c r="A7309" s="92"/>
      <c r="B7309" s="92"/>
    </row>
    <row r="7310" spans="1:2" x14ac:dyDescent="0.25">
      <c r="A7310" s="92"/>
      <c r="B7310" s="92"/>
    </row>
    <row r="7311" spans="1:2" x14ac:dyDescent="0.25">
      <c r="A7311" s="92"/>
      <c r="B7311" s="92"/>
    </row>
    <row r="7312" spans="1:2" x14ac:dyDescent="0.25">
      <c r="A7312" s="92"/>
      <c r="B7312" s="92"/>
    </row>
    <row r="7313" spans="1:2" x14ac:dyDescent="0.25">
      <c r="A7313" s="92"/>
      <c r="B7313" s="92"/>
    </row>
    <row r="7314" spans="1:2" x14ac:dyDescent="0.25">
      <c r="A7314" s="92"/>
      <c r="B7314" s="92"/>
    </row>
    <row r="7315" spans="1:2" x14ac:dyDescent="0.25">
      <c r="A7315" s="92"/>
      <c r="B7315" s="92"/>
    </row>
    <row r="7316" spans="1:2" x14ac:dyDescent="0.25">
      <c r="A7316" s="92"/>
      <c r="B7316" s="92"/>
    </row>
    <row r="7317" spans="1:2" x14ac:dyDescent="0.25">
      <c r="A7317" s="92"/>
      <c r="B7317" s="92"/>
    </row>
    <row r="7318" spans="1:2" x14ac:dyDescent="0.25">
      <c r="A7318" s="92"/>
      <c r="B7318" s="92"/>
    </row>
    <row r="7319" spans="1:2" x14ac:dyDescent="0.25">
      <c r="A7319" s="92"/>
      <c r="B7319" s="92"/>
    </row>
    <row r="7320" spans="1:2" x14ac:dyDescent="0.25">
      <c r="A7320" s="92"/>
      <c r="B7320" s="92"/>
    </row>
    <row r="7321" spans="1:2" x14ac:dyDescent="0.25">
      <c r="A7321" s="92"/>
      <c r="B7321" s="92"/>
    </row>
    <row r="7322" spans="1:2" x14ac:dyDescent="0.25">
      <c r="A7322" s="92"/>
      <c r="B7322" s="92"/>
    </row>
    <row r="7323" spans="1:2" x14ac:dyDescent="0.25">
      <c r="A7323" s="92"/>
      <c r="B7323" s="92"/>
    </row>
    <row r="7324" spans="1:2" x14ac:dyDescent="0.25">
      <c r="A7324" s="92"/>
      <c r="B7324" s="92"/>
    </row>
    <row r="7325" spans="1:2" x14ac:dyDescent="0.25">
      <c r="A7325" s="92"/>
      <c r="B7325" s="92"/>
    </row>
    <row r="7326" spans="1:2" x14ac:dyDescent="0.25">
      <c r="A7326" s="92"/>
      <c r="B7326" s="92"/>
    </row>
    <row r="7327" spans="1:2" x14ac:dyDescent="0.25">
      <c r="A7327" s="92"/>
      <c r="B7327" s="92"/>
    </row>
    <row r="7328" spans="1:2" x14ac:dyDescent="0.25">
      <c r="A7328" s="92"/>
      <c r="B7328" s="92"/>
    </row>
    <row r="7329" spans="1:2" x14ac:dyDescent="0.25">
      <c r="A7329" s="92"/>
      <c r="B7329" s="92"/>
    </row>
    <row r="7330" spans="1:2" x14ac:dyDescent="0.25">
      <c r="A7330" s="92"/>
      <c r="B7330" s="92"/>
    </row>
    <row r="7331" spans="1:2" x14ac:dyDescent="0.25">
      <c r="A7331" s="92"/>
      <c r="B7331" s="92"/>
    </row>
    <row r="7332" spans="1:2" x14ac:dyDescent="0.25">
      <c r="A7332" s="92"/>
      <c r="B7332" s="92"/>
    </row>
    <row r="7333" spans="1:2" x14ac:dyDescent="0.25">
      <c r="A7333" s="92"/>
      <c r="B7333" s="92"/>
    </row>
    <row r="7334" spans="1:2" x14ac:dyDescent="0.25">
      <c r="A7334" s="92"/>
      <c r="B7334" s="92"/>
    </row>
    <row r="7335" spans="1:2" x14ac:dyDescent="0.25">
      <c r="A7335" s="92"/>
      <c r="B7335" s="92"/>
    </row>
    <row r="7336" spans="1:2" x14ac:dyDescent="0.25">
      <c r="A7336" s="92"/>
      <c r="B7336" s="92"/>
    </row>
    <row r="7337" spans="1:2" x14ac:dyDescent="0.25">
      <c r="A7337" s="92"/>
      <c r="B7337" s="92"/>
    </row>
    <row r="7338" spans="1:2" x14ac:dyDescent="0.25">
      <c r="A7338" s="92"/>
      <c r="B7338" s="92"/>
    </row>
    <row r="7339" spans="1:2" x14ac:dyDescent="0.25">
      <c r="A7339" s="92"/>
      <c r="B7339" s="92"/>
    </row>
    <row r="7340" spans="1:2" x14ac:dyDescent="0.25">
      <c r="A7340" s="92"/>
      <c r="B7340" s="92"/>
    </row>
    <row r="7341" spans="1:2" x14ac:dyDescent="0.25">
      <c r="A7341" s="92"/>
      <c r="B7341" s="92"/>
    </row>
    <row r="7342" spans="1:2" x14ac:dyDescent="0.25">
      <c r="A7342" s="92"/>
      <c r="B7342" s="92"/>
    </row>
    <row r="7343" spans="1:2" x14ac:dyDescent="0.25">
      <c r="A7343" s="92"/>
      <c r="B7343" s="92"/>
    </row>
    <row r="7344" spans="1:2" x14ac:dyDescent="0.25">
      <c r="A7344" s="92"/>
      <c r="B7344" s="92"/>
    </row>
    <row r="7345" spans="1:2" x14ac:dyDescent="0.25">
      <c r="A7345" s="92"/>
      <c r="B7345" s="92"/>
    </row>
    <row r="7346" spans="1:2" x14ac:dyDescent="0.25">
      <c r="A7346" s="92"/>
      <c r="B7346" s="92"/>
    </row>
    <row r="7347" spans="1:2" x14ac:dyDescent="0.25">
      <c r="A7347" s="92"/>
      <c r="B7347" s="92"/>
    </row>
    <row r="7348" spans="1:2" x14ac:dyDescent="0.25">
      <c r="A7348" s="92"/>
      <c r="B7348" s="92"/>
    </row>
    <row r="7349" spans="1:2" x14ac:dyDescent="0.25">
      <c r="A7349" s="92"/>
      <c r="B7349" s="92"/>
    </row>
    <row r="7350" spans="1:2" x14ac:dyDescent="0.25">
      <c r="A7350" s="92"/>
      <c r="B7350" s="92"/>
    </row>
    <row r="7351" spans="1:2" x14ac:dyDescent="0.25">
      <c r="A7351" s="92"/>
      <c r="B7351" s="92"/>
    </row>
    <row r="7352" spans="1:2" x14ac:dyDescent="0.25">
      <c r="A7352" s="92"/>
      <c r="B7352" s="92"/>
    </row>
    <row r="7353" spans="1:2" x14ac:dyDescent="0.25">
      <c r="A7353" s="92"/>
      <c r="B7353" s="92"/>
    </row>
    <row r="7354" spans="1:2" x14ac:dyDescent="0.25">
      <c r="A7354" s="92"/>
      <c r="B7354" s="92"/>
    </row>
    <row r="7355" spans="1:2" x14ac:dyDescent="0.25">
      <c r="A7355" s="92"/>
      <c r="B7355" s="92"/>
    </row>
    <row r="7356" spans="1:2" x14ac:dyDescent="0.25">
      <c r="A7356" s="92"/>
      <c r="B7356" s="92"/>
    </row>
    <row r="7357" spans="1:2" x14ac:dyDescent="0.25">
      <c r="A7357" s="92"/>
      <c r="B7357" s="92"/>
    </row>
    <row r="7358" spans="1:2" x14ac:dyDescent="0.25">
      <c r="A7358" s="92"/>
      <c r="B7358" s="92"/>
    </row>
    <row r="7359" spans="1:2" x14ac:dyDescent="0.25">
      <c r="A7359" s="92"/>
      <c r="B7359" s="92"/>
    </row>
    <row r="7360" spans="1:2" x14ac:dyDescent="0.25">
      <c r="A7360" s="92"/>
      <c r="B7360" s="92"/>
    </row>
    <row r="7361" spans="1:2" x14ac:dyDescent="0.25">
      <c r="A7361" s="92"/>
      <c r="B7361" s="92"/>
    </row>
    <row r="7362" spans="1:2" x14ac:dyDescent="0.25">
      <c r="A7362" s="92"/>
      <c r="B7362" s="92"/>
    </row>
    <row r="7363" spans="1:2" x14ac:dyDescent="0.25">
      <c r="A7363" s="92"/>
      <c r="B7363" s="92"/>
    </row>
    <row r="7364" spans="1:2" x14ac:dyDescent="0.25">
      <c r="A7364" s="92"/>
      <c r="B7364" s="92"/>
    </row>
    <row r="7365" spans="1:2" x14ac:dyDescent="0.25">
      <c r="A7365" s="92"/>
      <c r="B7365" s="92"/>
    </row>
    <row r="7366" spans="1:2" x14ac:dyDescent="0.25">
      <c r="A7366" s="92"/>
      <c r="B7366" s="92"/>
    </row>
    <row r="7367" spans="1:2" x14ac:dyDescent="0.25">
      <c r="A7367" s="92"/>
      <c r="B7367" s="92"/>
    </row>
    <row r="7368" spans="1:2" x14ac:dyDescent="0.25">
      <c r="A7368" s="92"/>
      <c r="B7368" s="92"/>
    </row>
    <row r="7369" spans="1:2" x14ac:dyDescent="0.25">
      <c r="A7369" s="92"/>
      <c r="B7369" s="92"/>
    </row>
    <row r="7370" spans="1:2" x14ac:dyDescent="0.25">
      <c r="A7370" s="92"/>
      <c r="B7370" s="92"/>
    </row>
    <row r="7371" spans="1:2" x14ac:dyDescent="0.25">
      <c r="A7371" s="92"/>
      <c r="B7371" s="92"/>
    </row>
    <row r="7372" spans="1:2" x14ac:dyDescent="0.25">
      <c r="A7372" s="92"/>
      <c r="B7372" s="92"/>
    </row>
    <row r="7373" spans="1:2" x14ac:dyDescent="0.25">
      <c r="A7373" s="92"/>
      <c r="B7373" s="92"/>
    </row>
    <row r="7374" spans="1:2" x14ac:dyDescent="0.25">
      <c r="A7374" s="92"/>
      <c r="B7374" s="92"/>
    </row>
    <row r="7375" spans="1:2" x14ac:dyDescent="0.25">
      <c r="A7375" s="92"/>
      <c r="B7375" s="92"/>
    </row>
    <row r="7376" spans="1:2" x14ac:dyDescent="0.25">
      <c r="A7376" s="92"/>
      <c r="B7376" s="92"/>
    </row>
    <row r="7377" spans="1:2" x14ac:dyDescent="0.25">
      <c r="A7377" s="92"/>
      <c r="B7377" s="92"/>
    </row>
    <row r="7378" spans="1:2" x14ac:dyDescent="0.25">
      <c r="A7378" s="92"/>
      <c r="B7378" s="92"/>
    </row>
    <row r="7379" spans="1:2" x14ac:dyDescent="0.25">
      <c r="A7379" s="92"/>
      <c r="B7379" s="92"/>
    </row>
    <row r="7380" spans="1:2" x14ac:dyDescent="0.25">
      <c r="A7380" s="92"/>
      <c r="B7380" s="92"/>
    </row>
    <row r="7381" spans="1:2" x14ac:dyDescent="0.25">
      <c r="A7381" s="92"/>
      <c r="B7381" s="92"/>
    </row>
    <row r="7382" spans="1:2" x14ac:dyDescent="0.25">
      <c r="A7382" s="92"/>
      <c r="B7382" s="92"/>
    </row>
    <row r="7383" spans="1:2" x14ac:dyDescent="0.25">
      <c r="A7383" s="92"/>
      <c r="B7383" s="92"/>
    </row>
    <row r="7384" spans="1:2" x14ac:dyDescent="0.25">
      <c r="A7384" s="92"/>
      <c r="B7384" s="92"/>
    </row>
    <row r="7385" spans="1:2" x14ac:dyDescent="0.25">
      <c r="A7385" s="92"/>
      <c r="B7385" s="92"/>
    </row>
    <row r="7386" spans="1:2" x14ac:dyDescent="0.25">
      <c r="A7386" s="92"/>
      <c r="B7386" s="92"/>
    </row>
    <row r="7387" spans="1:2" x14ac:dyDescent="0.25">
      <c r="A7387" s="92"/>
      <c r="B7387" s="92"/>
    </row>
    <row r="7388" spans="1:2" x14ac:dyDescent="0.25">
      <c r="A7388" s="92"/>
      <c r="B7388" s="92"/>
    </row>
    <row r="7389" spans="1:2" x14ac:dyDescent="0.25">
      <c r="A7389" s="92"/>
      <c r="B7389" s="92"/>
    </row>
    <row r="7390" spans="1:2" x14ac:dyDescent="0.25">
      <c r="A7390" s="92"/>
      <c r="B7390" s="92"/>
    </row>
    <row r="7391" spans="1:2" x14ac:dyDescent="0.25">
      <c r="A7391" s="92"/>
      <c r="B7391" s="92"/>
    </row>
    <row r="7392" spans="1:2" x14ac:dyDescent="0.25">
      <c r="A7392" s="92"/>
      <c r="B7392" s="92"/>
    </row>
    <row r="7393" spans="1:2" x14ac:dyDescent="0.25">
      <c r="A7393" s="92"/>
      <c r="B7393" s="92"/>
    </row>
    <row r="7394" spans="1:2" x14ac:dyDescent="0.25">
      <c r="A7394" s="92"/>
      <c r="B7394" s="92"/>
    </row>
    <row r="7395" spans="1:2" x14ac:dyDescent="0.25">
      <c r="A7395" s="92"/>
      <c r="B7395" s="92"/>
    </row>
    <row r="7396" spans="1:2" x14ac:dyDescent="0.25">
      <c r="A7396" s="92"/>
      <c r="B7396" s="92"/>
    </row>
    <row r="7397" spans="1:2" x14ac:dyDescent="0.25">
      <c r="A7397" s="92"/>
      <c r="B7397" s="92"/>
    </row>
    <row r="7398" spans="1:2" x14ac:dyDescent="0.25">
      <c r="A7398" s="92"/>
      <c r="B7398" s="92"/>
    </row>
    <row r="7399" spans="1:2" x14ac:dyDescent="0.25">
      <c r="A7399" s="92"/>
      <c r="B7399" s="92"/>
    </row>
    <row r="7400" spans="1:2" x14ac:dyDescent="0.25">
      <c r="A7400" s="92"/>
      <c r="B7400" s="92"/>
    </row>
    <row r="7401" spans="1:2" x14ac:dyDescent="0.25">
      <c r="A7401" s="92"/>
      <c r="B7401" s="92"/>
    </row>
    <row r="7402" spans="1:2" x14ac:dyDescent="0.25">
      <c r="A7402" s="92"/>
      <c r="B7402" s="92"/>
    </row>
    <row r="7403" spans="1:2" x14ac:dyDescent="0.25">
      <c r="A7403" s="92"/>
      <c r="B7403" s="92"/>
    </row>
    <row r="7404" spans="1:2" x14ac:dyDescent="0.25">
      <c r="A7404" s="92"/>
      <c r="B7404" s="92"/>
    </row>
    <row r="7405" spans="1:2" x14ac:dyDescent="0.25">
      <c r="A7405" s="92"/>
      <c r="B7405" s="92"/>
    </row>
    <row r="7406" spans="1:2" x14ac:dyDescent="0.25">
      <c r="A7406" s="92"/>
      <c r="B7406" s="92"/>
    </row>
    <row r="7407" spans="1:2" x14ac:dyDescent="0.25">
      <c r="A7407" s="92"/>
      <c r="B7407" s="92"/>
    </row>
    <row r="7408" spans="1:2" x14ac:dyDescent="0.25">
      <c r="A7408" s="92"/>
      <c r="B7408" s="92"/>
    </row>
    <row r="7409" spans="1:2" x14ac:dyDescent="0.25">
      <c r="A7409" s="92"/>
      <c r="B7409" s="92"/>
    </row>
    <row r="7410" spans="1:2" x14ac:dyDescent="0.25">
      <c r="A7410" s="92"/>
      <c r="B7410" s="92"/>
    </row>
    <row r="7411" spans="1:2" x14ac:dyDescent="0.25">
      <c r="A7411" s="92"/>
      <c r="B7411" s="92"/>
    </row>
    <row r="7412" spans="1:2" x14ac:dyDescent="0.25">
      <c r="A7412" s="92"/>
      <c r="B7412" s="92"/>
    </row>
    <row r="7413" spans="1:2" x14ac:dyDescent="0.25">
      <c r="A7413" s="92"/>
      <c r="B7413" s="92"/>
    </row>
    <row r="7414" spans="1:2" x14ac:dyDescent="0.25">
      <c r="A7414" s="92"/>
      <c r="B7414" s="92"/>
    </row>
    <row r="7415" spans="1:2" x14ac:dyDescent="0.25">
      <c r="A7415" s="92"/>
      <c r="B7415" s="92"/>
    </row>
    <row r="7416" spans="1:2" x14ac:dyDescent="0.25">
      <c r="A7416" s="92"/>
      <c r="B7416" s="92"/>
    </row>
    <row r="7417" spans="1:2" x14ac:dyDescent="0.25">
      <c r="A7417" s="92"/>
      <c r="B7417" s="92"/>
    </row>
    <row r="7418" spans="1:2" x14ac:dyDescent="0.25">
      <c r="A7418" s="92"/>
      <c r="B7418" s="92"/>
    </row>
    <row r="7419" spans="1:2" x14ac:dyDescent="0.25">
      <c r="A7419" s="92"/>
      <c r="B7419" s="92"/>
    </row>
    <row r="7420" spans="1:2" x14ac:dyDescent="0.25">
      <c r="A7420" s="92"/>
      <c r="B7420" s="92"/>
    </row>
    <row r="7421" spans="1:2" x14ac:dyDescent="0.25">
      <c r="A7421" s="92"/>
      <c r="B7421" s="92"/>
    </row>
    <row r="7422" spans="1:2" x14ac:dyDescent="0.25">
      <c r="A7422" s="92"/>
      <c r="B7422" s="92"/>
    </row>
    <row r="7423" spans="1:2" x14ac:dyDescent="0.25">
      <c r="A7423" s="92"/>
      <c r="B7423" s="92"/>
    </row>
    <row r="7424" spans="1:2" x14ac:dyDescent="0.25">
      <c r="A7424" s="92"/>
      <c r="B7424" s="92"/>
    </row>
    <row r="7425" spans="1:2" x14ac:dyDescent="0.25">
      <c r="A7425" s="92"/>
      <c r="B7425" s="92"/>
    </row>
    <row r="7426" spans="1:2" x14ac:dyDescent="0.25">
      <c r="A7426" s="92"/>
      <c r="B7426" s="92"/>
    </row>
    <row r="7427" spans="1:2" x14ac:dyDescent="0.25">
      <c r="A7427" s="92"/>
      <c r="B7427" s="92"/>
    </row>
    <row r="7428" spans="1:2" x14ac:dyDescent="0.25">
      <c r="A7428" s="92"/>
      <c r="B7428" s="92"/>
    </row>
    <row r="7429" spans="1:2" x14ac:dyDescent="0.25">
      <c r="A7429" s="92"/>
      <c r="B7429" s="92"/>
    </row>
    <row r="7430" spans="1:2" x14ac:dyDescent="0.25">
      <c r="A7430" s="92"/>
      <c r="B7430" s="92"/>
    </row>
    <row r="7431" spans="1:2" x14ac:dyDescent="0.25">
      <c r="A7431" s="92"/>
      <c r="B7431" s="92"/>
    </row>
    <row r="7432" spans="1:2" x14ac:dyDescent="0.25">
      <c r="A7432" s="92"/>
      <c r="B7432" s="92"/>
    </row>
    <row r="7433" spans="1:2" x14ac:dyDescent="0.25">
      <c r="A7433" s="92"/>
      <c r="B7433" s="92"/>
    </row>
    <row r="7434" spans="1:2" x14ac:dyDescent="0.25">
      <c r="A7434" s="92"/>
      <c r="B7434" s="92"/>
    </row>
    <row r="7435" spans="1:2" x14ac:dyDescent="0.25">
      <c r="A7435" s="92"/>
      <c r="B7435" s="92"/>
    </row>
    <row r="7436" spans="1:2" x14ac:dyDescent="0.25">
      <c r="A7436" s="92"/>
      <c r="B7436" s="92"/>
    </row>
    <row r="7437" spans="1:2" x14ac:dyDescent="0.25">
      <c r="A7437" s="92"/>
      <c r="B7437" s="92"/>
    </row>
    <row r="7438" spans="1:2" x14ac:dyDescent="0.25">
      <c r="A7438" s="92"/>
      <c r="B7438" s="92"/>
    </row>
    <row r="7439" spans="1:2" x14ac:dyDescent="0.25">
      <c r="A7439" s="92"/>
      <c r="B7439" s="92"/>
    </row>
    <row r="7440" spans="1:2" x14ac:dyDescent="0.25">
      <c r="A7440" s="92"/>
      <c r="B7440" s="92"/>
    </row>
    <row r="7441" spans="1:2" x14ac:dyDescent="0.25">
      <c r="A7441" s="92"/>
      <c r="B7441" s="92"/>
    </row>
    <row r="7442" spans="1:2" x14ac:dyDescent="0.25">
      <c r="A7442" s="92"/>
      <c r="B7442" s="92"/>
    </row>
    <row r="7443" spans="1:2" x14ac:dyDescent="0.25">
      <c r="A7443" s="92"/>
      <c r="B7443" s="92"/>
    </row>
    <row r="7444" spans="1:2" x14ac:dyDescent="0.25">
      <c r="A7444" s="92"/>
      <c r="B7444" s="92"/>
    </row>
    <row r="7445" spans="1:2" x14ac:dyDescent="0.25">
      <c r="A7445" s="92"/>
      <c r="B7445" s="92"/>
    </row>
    <row r="7446" spans="1:2" x14ac:dyDescent="0.25">
      <c r="A7446" s="92"/>
      <c r="B7446" s="92"/>
    </row>
    <row r="7447" spans="1:2" x14ac:dyDescent="0.25">
      <c r="A7447" s="92"/>
      <c r="B7447" s="92"/>
    </row>
    <row r="7448" spans="1:2" x14ac:dyDescent="0.25">
      <c r="A7448" s="92"/>
      <c r="B7448" s="92"/>
    </row>
    <row r="7449" spans="1:2" x14ac:dyDescent="0.25">
      <c r="A7449" s="92"/>
      <c r="B7449" s="92"/>
    </row>
    <row r="7450" spans="1:2" x14ac:dyDescent="0.25">
      <c r="A7450" s="92"/>
      <c r="B7450" s="92"/>
    </row>
    <row r="7451" spans="1:2" x14ac:dyDescent="0.25">
      <c r="A7451" s="92"/>
      <c r="B7451" s="92"/>
    </row>
    <row r="7452" spans="1:2" x14ac:dyDescent="0.25">
      <c r="A7452" s="92"/>
      <c r="B7452" s="92"/>
    </row>
    <row r="7453" spans="1:2" x14ac:dyDescent="0.25">
      <c r="A7453" s="92"/>
      <c r="B7453" s="92"/>
    </row>
    <row r="7454" spans="1:2" x14ac:dyDescent="0.25">
      <c r="A7454" s="92"/>
      <c r="B7454" s="92"/>
    </row>
    <row r="7455" spans="1:2" x14ac:dyDescent="0.25">
      <c r="A7455" s="92"/>
      <c r="B7455" s="92"/>
    </row>
    <row r="7456" spans="1:2" x14ac:dyDescent="0.25">
      <c r="A7456" s="92"/>
      <c r="B7456" s="92"/>
    </row>
    <row r="7457" spans="1:2" x14ac:dyDescent="0.25">
      <c r="A7457" s="92"/>
      <c r="B7457" s="92"/>
    </row>
    <row r="7458" spans="1:2" x14ac:dyDescent="0.25">
      <c r="A7458" s="92"/>
      <c r="B7458" s="92"/>
    </row>
    <row r="7459" spans="1:2" x14ac:dyDescent="0.25">
      <c r="A7459" s="92"/>
      <c r="B7459" s="92"/>
    </row>
    <row r="7460" spans="1:2" x14ac:dyDescent="0.25">
      <c r="A7460" s="92"/>
      <c r="B7460" s="92"/>
    </row>
    <row r="7461" spans="1:2" x14ac:dyDescent="0.25">
      <c r="A7461" s="92"/>
      <c r="B7461" s="92"/>
    </row>
    <row r="7462" spans="1:2" x14ac:dyDescent="0.25">
      <c r="A7462" s="92"/>
      <c r="B7462" s="92"/>
    </row>
    <row r="7463" spans="1:2" x14ac:dyDescent="0.25">
      <c r="A7463" s="92"/>
      <c r="B7463" s="92"/>
    </row>
    <row r="7464" spans="1:2" x14ac:dyDescent="0.25">
      <c r="A7464" s="92"/>
      <c r="B7464" s="92"/>
    </row>
    <row r="7465" spans="1:2" x14ac:dyDescent="0.25">
      <c r="A7465" s="92"/>
      <c r="B7465" s="92"/>
    </row>
    <row r="7466" spans="1:2" x14ac:dyDescent="0.25">
      <c r="A7466" s="92"/>
      <c r="B7466" s="92"/>
    </row>
    <row r="7467" spans="1:2" x14ac:dyDescent="0.25">
      <c r="A7467" s="92"/>
      <c r="B7467" s="92"/>
    </row>
    <row r="7468" spans="1:2" x14ac:dyDescent="0.25">
      <c r="A7468" s="92"/>
      <c r="B7468" s="92"/>
    </row>
    <row r="7469" spans="1:2" x14ac:dyDescent="0.25">
      <c r="A7469" s="92"/>
      <c r="B7469" s="92"/>
    </row>
    <row r="7470" spans="1:2" x14ac:dyDescent="0.25">
      <c r="A7470" s="92"/>
      <c r="B7470" s="92"/>
    </row>
    <row r="7471" spans="1:2" x14ac:dyDescent="0.25">
      <c r="A7471" s="92"/>
      <c r="B7471" s="92"/>
    </row>
    <row r="7472" spans="1:2" x14ac:dyDescent="0.25">
      <c r="A7472" s="92"/>
      <c r="B7472" s="92"/>
    </row>
    <row r="7473" spans="1:2" x14ac:dyDescent="0.25">
      <c r="A7473" s="92"/>
      <c r="B7473" s="92"/>
    </row>
    <row r="7474" spans="1:2" x14ac:dyDescent="0.25">
      <c r="A7474" s="92"/>
      <c r="B7474" s="92"/>
    </row>
    <row r="7475" spans="1:2" x14ac:dyDescent="0.25">
      <c r="A7475" s="92"/>
      <c r="B7475" s="92"/>
    </row>
    <row r="7476" spans="1:2" x14ac:dyDescent="0.25">
      <c r="A7476" s="92"/>
      <c r="B7476" s="92"/>
    </row>
    <row r="7477" spans="1:2" x14ac:dyDescent="0.25">
      <c r="A7477" s="92"/>
      <c r="B7477" s="92"/>
    </row>
    <row r="7478" spans="1:2" x14ac:dyDescent="0.25">
      <c r="A7478" s="92"/>
      <c r="B7478" s="92"/>
    </row>
    <row r="7479" spans="1:2" x14ac:dyDescent="0.25">
      <c r="A7479" s="92"/>
      <c r="B7479" s="92"/>
    </row>
    <row r="7480" spans="1:2" x14ac:dyDescent="0.25">
      <c r="A7480" s="92"/>
      <c r="B7480" s="92"/>
    </row>
    <row r="7481" spans="1:2" x14ac:dyDescent="0.25">
      <c r="A7481" s="92"/>
      <c r="B7481" s="92"/>
    </row>
    <row r="7482" spans="1:2" x14ac:dyDescent="0.25">
      <c r="A7482" s="92"/>
      <c r="B7482" s="92"/>
    </row>
    <row r="7483" spans="1:2" x14ac:dyDescent="0.25">
      <c r="A7483" s="92"/>
      <c r="B7483" s="92"/>
    </row>
    <row r="7484" spans="1:2" x14ac:dyDescent="0.25">
      <c r="A7484" s="92"/>
      <c r="B7484" s="92"/>
    </row>
    <row r="7485" spans="1:2" x14ac:dyDescent="0.25">
      <c r="A7485" s="92"/>
      <c r="B7485" s="92"/>
    </row>
    <row r="7486" spans="1:2" x14ac:dyDescent="0.25">
      <c r="A7486" s="92"/>
      <c r="B7486" s="92"/>
    </row>
    <row r="7487" spans="1:2" x14ac:dyDescent="0.25">
      <c r="A7487" s="92"/>
      <c r="B7487" s="92"/>
    </row>
    <row r="7488" spans="1:2" x14ac:dyDescent="0.25">
      <c r="A7488" s="92"/>
      <c r="B7488" s="92"/>
    </row>
    <row r="7489" spans="1:2" x14ac:dyDescent="0.25">
      <c r="A7489" s="92"/>
      <c r="B7489" s="92"/>
    </row>
    <row r="7490" spans="1:2" x14ac:dyDescent="0.25">
      <c r="A7490" s="92"/>
      <c r="B7490" s="92"/>
    </row>
    <row r="7491" spans="1:2" x14ac:dyDescent="0.25">
      <c r="A7491" s="92"/>
      <c r="B7491" s="92"/>
    </row>
    <row r="7492" spans="1:2" x14ac:dyDescent="0.25">
      <c r="A7492" s="92"/>
      <c r="B7492" s="92"/>
    </row>
    <row r="7493" spans="1:2" x14ac:dyDescent="0.25">
      <c r="A7493" s="92"/>
      <c r="B7493" s="92"/>
    </row>
    <row r="7494" spans="1:2" x14ac:dyDescent="0.25">
      <c r="A7494" s="92"/>
      <c r="B7494" s="92"/>
    </row>
    <row r="7495" spans="1:2" x14ac:dyDescent="0.25">
      <c r="A7495" s="92"/>
      <c r="B7495" s="92"/>
    </row>
    <row r="7496" spans="1:2" x14ac:dyDescent="0.25">
      <c r="A7496" s="92"/>
      <c r="B7496" s="92"/>
    </row>
    <row r="7497" spans="1:2" x14ac:dyDescent="0.25">
      <c r="A7497" s="92"/>
      <c r="B7497" s="92"/>
    </row>
    <row r="7498" spans="1:2" x14ac:dyDescent="0.25">
      <c r="A7498" s="92"/>
      <c r="B7498" s="92"/>
    </row>
    <row r="7499" spans="1:2" x14ac:dyDescent="0.25">
      <c r="A7499" s="92"/>
      <c r="B7499" s="92"/>
    </row>
    <row r="7500" spans="1:2" x14ac:dyDescent="0.25">
      <c r="A7500" s="92"/>
      <c r="B7500" s="92"/>
    </row>
    <row r="7501" spans="1:2" x14ac:dyDescent="0.25">
      <c r="A7501" s="92"/>
      <c r="B7501" s="92"/>
    </row>
    <row r="7502" spans="1:2" x14ac:dyDescent="0.25">
      <c r="A7502" s="92"/>
      <c r="B7502" s="92"/>
    </row>
    <row r="7503" spans="1:2" x14ac:dyDescent="0.25">
      <c r="A7503" s="92"/>
      <c r="B7503" s="92"/>
    </row>
    <row r="7504" spans="1:2" x14ac:dyDescent="0.25">
      <c r="A7504" s="92"/>
      <c r="B7504" s="92"/>
    </row>
    <row r="7505" spans="1:2" x14ac:dyDescent="0.25">
      <c r="A7505" s="92"/>
      <c r="B7505" s="92"/>
    </row>
    <row r="7506" spans="1:2" x14ac:dyDescent="0.25">
      <c r="A7506" s="92"/>
      <c r="B7506" s="92"/>
    </row>
    <row r="7507" spans="1:2" x14ac:dyDescent="0.25">
      <c r="A7507" s="92"/>
      <c r="B7507" s="92"/>
    </row>
    <row r="7508" spans="1:2" x14ac:dyDescent="0.25">
      <c r="A7508" s="92"/>
      <c r="B7508" s="92"/>
    </row>
    <row r="7509" spans="1:2" x14ac:dyDescent="0.25">
      <c r="A7509" s="92"/>
      <c r="B7509" s="92"/>
    </row>
    <row r="7510" spans="1:2" x14ac:dyDescent="0.25">
      <c r="A7510" s="92"/>
      <c r="B7510" s="92"/>
    </row>
    <row r="7511" spans="1:2" x14ac:dyDescent="0.25">
      <c r="A7511" s="92"/>
      <c r="B7511" s="92"/>
    </row>
    <row r="7512" spans="1:2" x14ac:dyDescent="0.25">
      <c r="A7512" s="92"/>
      <c r="B7512" s="92"/>
    </row>
    <row r="7513" spans="1:2" x14ac:dyDescent="0.25">
      <c r="A7513" s="92"/>
      <c r="B7513" s="92"/>
    </row>
    <row r="7514" spans="1:2" x14ac:dyDescent="0.25">
      <c r="A7514" s="92"/>
      <c r="B7514" s="92"/>
    </row>
    <row r="7515" spans="1:2" x14ac:dyDescent="0.25">
      <c r="A7515" s="92"/>
      <c r="B7515" s="92"/>
    </row>
    <row r="7516" spans="1:2" x14ac:dyDescent="0.25">
      <c r="A7516" s="92"/>
      <c r="B7516" s="92"/>
    </row>
    <row r="7517" spans="1:2" x14ac:dyDescent="0.25">
      <c r="A7517" s="92"/>
      <c r="B7517" s="92"/>
    </row>
    <row r="7518" spans="1:2" x14ac:dyDescent="0.25">
      <c r="A7518" s="92"/>
      <c r="B7518" s="92"/>
    </row>
    <row r="7519" spans="1:2" x14ac:dyDescent="0.25">
      <c r="A7519" s="92"/>
      <c r="B7519" s="92"/>
    </row>
    <row r="7520" spans="1:2" x14ac:dyDescent="0.25">
      <c r="A7520" s="92"/>
      <c r="B7520" s="92"/>
    </row>
    <row r="7521" spans="1:2" x14ac:dyDescent="0.25">
      <c r="A7521" s="92"/>
      <c r="B7521" s="92"/>
    </row>
    <row r="7522" spans="1:2" x14ac:dyDescent="0.25">
      <c r="A7522" s="92"/>
      <c r="B7522" s="92"/>
    </row>
    <row r="7523" spans="1:2" x14ac:dyDescent="0.25">
      <c r="A7523" s="92"/>
      <c r="B7523" s="92"/>
    </row>
    <row r="7524" spans="1:2" x14ac:dyDescent="0.25">
      <c r="A7524" s="92"/>
      <c r="B7524" s="92"/>
    </row>
    <row r="7525" spans="1:2" x14ac:dyDescent="0.25">
      <c r="A7525" s="92"/>
      <c r="B7525" s="92"/>
    </row>
    <row r="7526" spans="1:2" x14ac:dyDescent="0.25">
      <c r="A7526" s="92"/>
      <c r="B7526" s="92"/>
    </row>
    <row r="7527" spans="1:2" x14ac:dyDescent="0.25">
      <c r="A7527" s="92"/>
      <c r="B7527" s="92"/>
    </row>
    <row r="7528" spans="1:2" x14ac:dyDescent="0.25">
      <c r="A7528" s="92"/>
      <c r="B7528" s="92"/>
    </row>
    <row r="7529" spans="1:2" x14ac:dyDescent="0.25">
      <c r="A7529" s="92"/>
      <c r="B7529" s="92"/>
    </row>
    <row r="7530" spans="1:2" x14ac:dyDescent="0.25">
      <c r="A7530" s="92"/>
      <c r="B7530" s="92"/>
    </row>
    <row r="7531" spans="1:2" x14ac:dyDescent="0.25">
      <c r="A7531" s="92"/>
      <c r="B7531" s="92"/>
    </row>
    <row r="7532" spans="1:2" x14ac:dyDescent="0.25">
      <c r="A7532" s="92"/>
      <c r="B7532" s="92"/>
    </row>
    <row r="7533" spans="1:2" x14ac:dyDescent="0.25">
      <c r="A7533" s="92"/>
      <c r="B7533" s="92"/>
    </row>
    <row r="7534" spans="1:2" x14ac:dyDescent="0.25">
      <c r="A7534" s="92"/>
      <c r="B7534" s="92"/>
    </row>
    <row r="7535" spans="1:2" x14ac:dyDescent="0.25">
      <c r="A7535" s="92"/>
      <c r="B7535" s="92"/>
    </row>
    <row r="7536" spans="1:2" x14ac:dyDescent="0.25">
      <c r="A7536" s="92"/>
      <c r="B7536" s="92"/>
    </row>
    <row r="7537" spans="1:2" x14ac:dyDescent="0.25">
      <c r="A7537" s="92"/>
      <c r="B7537" s="92"/>
    </row>
    <row r="7538" spans="1:2" x14ac:dyDescent="0.25">
      <c r="A7538" s="92"/>
      <c r="B7538" s="92"/>
    </row>
    <row r="7539" spans="1:2" x14ac:dyDescent="0.25">
      <c r="A7539" s="92"/>
      <c r="B7539" s="92"/>
    </row>
    <row r="7540" spans="1:2" x14ac:dyDescent="0.25">
      <c r="A7540" s="92"/>
      <c r="B7540" s="92"/>
    </row>
    <row r="7541" spans="1:2" x14ac:dyDescent="0.25">
      <c r="A7541" s="92"/>
      <c r="B7541" s="92"/>
    </row>
    <row r="7542" spans="1:2" x14ac:dyDescent="0.25">
      <c r="A7542" s="92"/>
      <c r="B7542" s="92"/>
    </row>
    <row r="7543" spans="1:2" x14ac:dyDescent="0.25">
      <c r="A7543" s="92"/>
      <c r="B7543" s="92"/>
    </row>
    <row r="7544" spans="1:2" x14ac:dyDescent="0.25">
      <c r="A7544" s="92"/>
      <c r="B7544" s="92"/>
    </row>
    <row r="7545" spans="1:2" x14ac:dyDescent="0.25">
      <c r="A7545" s="92"/>
      <c r="B7545" s="92"/>
    </row>
    <row r="7546" spans="1:2" x14ac:dyDescent="0.25">
      <c r="A7546" s="92"/>
      <c r="B7546" s="92"/>
    </row>
    <row r="7547" spans="1:2" x14ac:dyDescent="0.25">
      <c r="A7547" s="92"/>
      <c r="B7547" s="92"/>
    </row>
    <row r="7548" spans="1:2" x14ac:dyDescent="0.25">
      <c r="A7548" s="92"/>
      <c r="B7548" s="92"/>
    </row>
    <row r="7549" spans="1:2" x14ac:dyDescent="0.25">
      <c r="A7549" s="92"/>
      <c r="B7549" s="92"/>
    </row>
    <row r="7550" spans="1:2" x14ac:dyDescent="0.25">
      <c r="A7550" s="92"/>
      <c r="B7550" s="92"/>
    </row>
    <row r="7551" spans="1:2" x14ac:dyDescent="0.25">
      <c r="A7551" s="92"/>
      <c r="B7551" s="92"/>
    </row>
    <row r="7552" spans="1:2" x14ac:dyDescent="0.25">
      <c r="A7552" s="92"/>
      <c r="B7552" s="92"/>
    </row>
    <row r="7553" spans="1:2" x14ac:dyDescent="0.25">
      <c r="A7553" s="92"/>
      <c r="B7553" s="92"/>
    </row>
    <row r="7554" spans="1:2" x14ac:dyDescent="0.25">
      <c r="A7554" s="92"/>
      <c r="B7554" s="92"/>
    </row>
    <row r="7555" spans="1:2" x14ac:dyDescent="0.25">
      <c r="A7555" s="92"/>
      <c r="B7555" s="92"/>
    </row>
    <row r="7556" spans="1:2" x14ac:dyDescent="0.25">
      <c r="A7556" s="92"/>
      <c r="B7556" s="92"/>
    </row>
    <row r="7557" spans="1:2" x14ac:dyDescent="0.25">
      <c r="A7557" s="92"/>
      <c r="B7557" s="92"/>
    </row>
    <row r="7558" spans="1:2" x14ac:dyDescent="0.25">
      <c r="A7558" s="92"/>
      <c r="B7558" s="92"/>
    </row>
    <row r="7559" spans="1:2" x14ac:dyDescent="0.25">
      <c r="A7559" s="92"/>
      <c r="B7559" s="92"/>
    </row>
    <row r="7560" spans="1:2" x14ac:dyDescent="0.25">
      <c r="A7560" s="92"/>
      <c r="B7560" s="92"/>
    </row>
    <row r="7561" spans="1:2" x14ac:dyDescent="0.25">
      <c r="A7561" s="92"/>
      <c r="B7561" s="92"/>
    </row>
    <row r="7562" spans="1:2" x14ac:dyDescent="0.25">
      <c r="A7562" s="92"/>
      <c r="B7562" s="92"/>
    </row>
    <row r="7563" spans="1:2" x14ac:dyDescent="0.25">
      <c r="A7563" s="92"/>
      <c r="B7563" s="92"/>
    </row>
    <row r="7564" spans="1:2" x14ac:dyDescent="0.25">
      <c r="A7564" s="92"/>
      <c r="B7564" s="92"/>
    </row>
    <row r="7565" spans="1:2" x14ac:dyDescent="0.25">
      <c r="A7565" s="92"/>
      <c r="B7565" s="92"/>
    </row>
    <row r="7566" spans="1:2" x14ac:dyDescent="0.25">
      <c r="A7566" s="92"/>
      <c r="B7566" s="92"/>
    </row>
    <row r="7567" spans="1:2" x14ac:dyDescent="0.25">
      <c r="A7567" s="92"/>
      <c r="B7567" s="92"/>
    </row>
    <row r="7568" spans="1:2" x14ac:dyDescent="0.25">
      <c r="A7568" s="92"/>
      <c r="B7568" s="92"/>
    </row>
    <row r="7569" spans="1:2" x14ac:dyDescent="0.25">
      <c r="A7569" s="92"/>
      <c r="B7569" s="92"/>
    </row>
    <row r="7570" spans="1:2" x14ac:dyDescent="0.25">
      <c r="A7570" s="92"/>
      <c r="B7570" s="92"/>
    </row>
    <row r="7571" spans="1:2" x14ac:dyDescent="0.25">
      <c r="A7571" s="92"/>
      <c r="B7571" s="92"/>
    </row>
    <row r="7572" spans="1:2" x14ac:dyDescent="0.25">
      <c r="A7572" s="92"/>
      <c r="B7572" s="92"/>
    </row>
    <row r="7573" spans="1:2" x14ac:dyDescent="0.25">
      <c r="A7573" s="92"/>
      <c r="B7573" s="92"/>
    </row>
    <row r="7574" spans="1:2" x14ac:dyDescent="0.25">
      <c r="A7574" s="92"/>
      <c r="B7574" s="92"/>
    </row>
    <row r="7575" spans="1:2" x14ac:dyDescent="0.25">
      <c r="A7575" s="92"/>
      <c r="B7575" s="92"/>
    </row>
    <row r="7576" spans="1:2" x14ac:dyDescent="0.25">
      <c r="A7576" s="92"/>
      <c r="B7576" s="92"/>
    </row>
    <row r="7577" spans="1:2" x14ac:dyDescent="0.25">
      <c r="A7577" s="92"/>
      <c r="B7577" s="92"/>
    </row>
    <row r="7578" spans="1:2" x14ac:dyDescent="0.25">
      <c r="A7578" s="92"/>
      <c r="B7578" s="92"/>
    </row>
    <row r="7579" spans="1:2" x14ac:dyDescent="0.25">
      <c r="A7579" s="92"/>
      <c r="B7579" s="92"/>
    </row>
    <row r="7580" spans="1:2" x14ac:dyDescent="0.25">
      <c r="A7580" s="92"/>
      <c r="B7580" s="92"/>
    </row>
    <row r="7581" spans="1:2" x14ac:dyDescent="0.25">
      <c r="A7581" s="92"/>
      <c r="B7581" s="92"/>
    </row>
    <row r="7582" spans="1:2" x14ac:dyDescent="0.25">
      <c r="A7582" s="92"/>
      <c r="B7582" s="92"/>
    </row>
    <row r="7583" spans="1:2" x14ac:dyDescent="0.25">
      <c r="A7583" s="92"/>
      <c r="B7583" s="92"/>
    </row>
    <row r="7584" spans="1:2" x14ac:dyDescent="0.25">
      <c r="A7584" s="92"/>
      <c r="B7584" s="92"/>
    </row>
    <row r="7585" spans="1:2" x14ac:dyDescent="0.25">
      <c r="A7585" s="92"/>
      <c r="B7585" s="92"/>
    </row>
    <row r="7586" spans="1:2" x14ac:dyDescent="0.25">
      <c r="A7586" s="92"/>
      <c r="B7586" s="92"/>
    </row>
    <row r="7587" spans="1:2" x14ac:dyDescent="0.25">
      <c r="A7587" s="92"/>
      <c r="B7587" s="92"/>
    </row>
    <row r="7588" spans="1:2" x14ac:dyDescent="0.25">
      <c r="A7588" s="92"/>
      <c r="B7588" s="92"/>
    </row>
    <row r="7589" spans="1:2" x14ac:dyDescent="0.25">
      <c r="A7589" s="92"/>
      <c r="B7589" s="92"/>
    </row>
    <row r="7590" spans="1:2" x14ac:dyDescent="0.25">
      <c r="A7590" s="92"/>
      <c r="B7590" s="92"/>
    </row>
    <row r="7591" spans="1:2" x14ac:dyDescent="0.25">
      <c r="A7591" s="92"/>
      <c r="B7591" s="92"/>
    </row>
    <row r="7592" spans="1:2" x14ac:dyDescent="0.25">
      <c r="A7592" s="92"/>
      <c r="B7592" s="92"/>
    </row>
    <row r="7593" spans="1:2" x14ac:dyDescent="0.25">
      <c r="A7593" s="92"/>
      <c r="B7593" s="92"/>
    </row>
    <row r="7594" spans="1:2" x14ac:dyDescent="0.25">
      <c r="A7594" s="92"/>
      <c r="B7594" s="92"/>
    </row>
    <row r="7595" spans="1:2" x14ac:dyDescent="0.25">
      <c r="A7595" s="92"/>
      <c r="B7595" s="92"/>
    </row>
    <row r="7596" spans="1:2" x14ac:dyDescent="0.25">
      <c r="A7596" s="92"/>
      <c r="B7596" s="92"/>
    </row>
    <row r="7597" spans="1:2" x14ac:dyDescent="0.25">
      <c r="A7597" s="92"/>
      <c r="B7597" s="92"/>
    </row>
    <row r="7598" spans="1:2" x14ac:dyDescent="0.25">
      <c r="A7598" s="92"/>
      <c r="B7598" s="92"/>
    </row>
    <row r="7599" spans="1:2" x14ac:dyDescent="0.25">
      <c r="A7599" s="92"/>
      <c r="B7599" s="92"/>
    </row>
    <row r="7600" spans="1:2" x14ac:dyDescent="0.25">
      <c r="A7600" s="92"/>
      <c r="B7600" s="92"/>
    </row>
    <row r="7601" spans="1:2" x14ac:dyDescent="0.25">
      <c r="A7601" s="92"/>
      <c r="B7601" s="92"/>
    </row>
    <row r="7602" spans="1:2" x14ac:dyDescent="0.25">
      <c r="A7602" s="92"/>
      <c r="B7602" s="92"/>
    </row>
    <row r="7603" spans="1:2" x14ac:dyDescent="0.25">
      <c r="A7603" s="92"/>
      <c r="B7603" s="92"/>
    </row>
    <row r="7604" spans="1:2" x14ac:dyDescent="0.25">
      <c r="A7604" s="92"/>
      <c r="B7604" s="92"/>
    </row>
    <row r="7605" spans="1:2" x14ac:dyDescent="0.25">
      <c r="A7605" s="92"/>
      <c r="B7605" s="92"/>
    </row>
    <row r="7606" spans="1:2" x14ac:dyDescent="0.25">
      <c r="A7606" s="92"/>
      <c r="B7606" s="92"/>
    </row>
    <row r="7607" spans="1:2" x14ac:dyDescent="0.25">
      <c r="A7607" s="92"/>
      <c r="B7607" s="92"/>
    </row>
    <row r="7608" spans="1:2" x14ac:dyDescent="0.25">
      <c r="A7608" s="92"/>
      <c r="B7608" s="92"/>
    </row>
    <row r="7609" spans="1:2" x14ac:dyDescent="0.25">
      <c r="A7609" s="92"/>
      <c r="B7609" s="92"/>
    </row>
    <row r="7610" spans="1:2" x14ac:dyDescent="0.25">
      <c r="A7610" s="92"/>
      <c r="B7610" s="92"/>
    </row>
    <row r="7611" spans="1:2" x14ac:dyDescent="0.25">
      <c r="A7611" s="92"/>
      <c r="B7611" s="92"/>
    </row>
    <row r="7612" spans="1:2" x14ac:dyDescent="0.25">
      <c r="A7612" s="92"/>
      <c r="B7612" s="92"/>
    </row>
    <row r="7613" spans="1:2" x14ac:dyDescent="0.25">
      <c r="A7613" s="92"/>
      <c r="B7613" s="92"/>
    </row>
    <row r="7614" spans="1:2" x14ac:dyDescent="0.25">
      <c r="A7614" s="92"/>
      <c r="B7614" s="92"/>
    </row>
    <row r="7615" spans="1:2" x14ac:dyDescent="0.25">
      <c r="A7615" s="92"/>
      <c r="B7615" s="92"/>
    </row>
    <row r="7616" spans="1:2" x14ac:dyDescent="0.25">
      <c r="A7616" s="92"/>
      <c r="B7616" s="92"/>
    </row>
    <row r="7617" spans="1:2" x14ac:dyDescent="0.25">
      <c r="A7617" s="92"/>
      <c r="B7617" s="92"/>
    </row>
    <row r="7618" spans="1:2" x14ac:dyDescent="0.25">
      <c r="A7618" s="92"/>
      <c r="B7618" s="92"/>
    </row>
    <row r="7619" spans="1:2" x14ac:dyDescent="0.25">
      <c r="A7619" s="92"/>
      <c r="B7619" s="92"/>
    </row>
    <row r="7620" spans="1:2" x14ac:dyDescent="0.25">
      <c r="A7620" s="92"/>
      <c r="B7620" s="92"/>
    </row>
    <row r="7621" spans="1:2" x14ac:dyDescent="0.25">
      <c r="A7621" s="92"/>
      <c r="B7621" s="92"/>
    </row>
    <row r="7622" spans="1:2" x14ac:dyDescent="0.25">
      <c r="A7622" s="92"/>
      <c r="B7622" s="92"/>
    </row>
    <row r="7623" spans="1:2" x14ac:dyDescent="0.25">
      <c r="A7623" s="92"/>
      <c r="B7623" s="92"/>
    </row>
    <row r="7624" spans="1:2" x14ac:dyDescent="0.25">
      <c r="A7624" s="92"/>
      <c r="B7624" s="92"/>
    </row>
    <row r="7625" spans="1:2" x14ac:dyDescent="0.25">
      <c r="A7625" s="92"/>
      <c r="B7625" s="92"/>
    </row>
    <row r="7626" spans="1:2" x14ac:dyDescent="0.25">
      <c r="A7626" s="92"/>
      <c r="B7626" s="92"/>
    </row>
    <row r="7627" spans="1:2" x14ac:dyDescent="0.25">
      <c r="A7627" s="92"/>
      <c r="B7627" s="92"/>
    </row>
    <row r="7628" spans="1:2" x14ac:dyDescent="0.25">
      <c r="A7628" s="92"/>
      <c r="B7628" s="92"/>
    </row>
    <row r="7629" spans="1:2" x14ac:dyDescent="0.25">
      <c r="A7629" s="92"/>
      <c r="B7629" s="92"/>
    </row>
    <row r="7630" spans="1:2" x14ac:dyDescent="0.25">
      <c r="A7630" s="92"/>
      <c r="B7630" s="92"/>
    </row>
    <row r="7631" spans="1:2" x14ac:dyDescent="0.25">
      <c r="A7631" s="92"/>
      <c r="B7631" s="92"/>
    </row>
    <row r="7632" spans="1:2" x14ac:dyDescent="0.25">
      <c r="A7632" s="92"/>
      <c r="B7632" s="92"/>
    </row>
    <row r="7633" spans="1:2" x14ac:dyDescent="0.25">
      <c r="A7633" s="92"/>
      <c r="B7633" s="92"/>
    </row>
    <row r="7634" spans="1:2" x14ac:dyDescent="0.25">
      <c r="A7634" s="92"/>
      <c r="B7634" s="92"/>
    </row>
    <row r="7635" spans="1:2" x14ac:dyDescent="0.25">
      <c r="A7635" s="92"/>
      <c r="B7635" s="92"/>
    </row>
    <row r="7636" spans="1:2" x14ac:dyDescent="0.25">
      <c r="A7636" s="92"/>
      <c r="B7636" s="92"/>
    </row>
    <row r="7637" spans="1:2" x14ac:dyDescent="0.25">
      <c r="A7637" s="92"/>
      <c r="B7637" s="92"/>
    </row>
    <row r="7638" spans="1:2" x14ac:dyDescent="0.25">
      <c r="A7638" s="92"/>
      <c r="B7638" s="92"/>
    </row>
    <row r="7639" spans="1:2" x14ac:dyDescent="0.25">
      <c r="A7639" s="92"/>
      <c r="B7639" s="92"/>
    </row>
    <row r="7640" spans="1:2" x14ac:dyDescent="0.25">
      <c r="A7640" s="92"/>
      <c r="B7640" s="92"/>
    </row>
    <row r="7641" spans="1:2" x14ac:dyDescent="0.25">
      <c r="A7641" s="92"/>
      <c r="B7641" s="92"/>
    </row>
    <row r="7642" spans="1:2" x14ac:dyDescent="0.25">
      <c r="A7642" s="92"/>
      <c r="B7642" s="92"/>
    </row>
    <row r="7643" spans="1:2" x14ac:dyDescent="0.25">
      <c r="A7643" s="92"/>
      <c r="B7643" s="92"/>
    </row>
    <row r="7644" spans="1:2" x14ac:dyDescent="0.25">
      <c r="A7644" s="92"/>
      <c r="B7644" s="92"/>
    </row>
    <row r="7645" spans="1:2" x14ac:dyDescent="0.25">
      <c r="A7645" s="92"/>
      <c r="B7645" s="92"/>
    </row>
    <row r="7646" spans="1:2" x14ac:dyDescent="0.25">
      <c r="A7646" s="92"/>
      <c r="B7646" s="92"/>
    </row>
    <row r="7647" spans="1:2" x14ac:dyDescent="0.25">
      <c r="A7647" s="92"/>
      <c r="B7647" s="92"/>
    </row>
    <row r="7648" spans="1:2" x14ac:dyDescent="0.25">
      <c r="A7648" s="92"/>
      <c r="B7648" s="92"/>
    </row>
    <row r="7649" spans="1:2" x14ac:dyDescent="0.25">
      <c r="A7649" s="92"/>
      <c r="B7649" s="92"/>
    </row>
    <row r="7650" spans="1:2" x14ac:dyDescent="0.25">
      <c r="A7650" s="92"/>
      <c r="B7650" s="92"/>
    </row>
    <row r="7651" spans="1:2" x14ac:dyDescent="0.25">
      <c r="A7651" s="92"/>
      <c r="B7651" s="92"/>
    </row>
    <row r="7652" spans="1:2" x14ac:dyDescent="0.25">
      <c r="A7652" s="92"/>
      <c r="B7652" s="92"/>
    </row>
    <row r="7653" spans="1:2" x14ac:dyDescent="0.25">
      <c r="A7653" s="92"/>
      <c r="B7653" s="92"/>
    </row>
    <row r="7654" spans="1:2" x14ac:dyDescent="0.25">
      <c r="A7654" s="92"/>
      <c r="B7654" s="92"/>
    </row>
    <row r="7655" spans="1:2" x14ac:dyDescent="0.25">
      <c r="A7655" s="92"/>
      <c r="B7655" s="92"/>
    </row>
    <row r="7656" spans="1:2" x14ac:dyDescent="0.25">
      <c r="A7656" s="92"/>
      <c r="B7656" s="92"/>
    </row>
    <row r="7657" spans="1:2" x14ac:dyDescent="0.25">
      <c r="A7657" s="92"/>
      <c r="B7657" s="92"/>
    </row>
    <row r="7658" spans="1:2" x14ac:dyDescent="0.25">
      <c r="A7658" s="92"/>
      <c r="B7658" s="92"/>
    </row>
    <row r="7659" spans="1:2" x14ac:dyDescent="0.25">
      <c r="A7659" s="92"/>
      <c r="B7659" s="92"/>
    </row>
    <row r="7660" spans="1:2" x14ac:dyDescent="0.25">
      <c r="A7660" s="92"/>
      <c r="B7660" s="92"/>
    </row>
    <row r="7661" spans="1:2" x14ac:dyDescent="0.25">
      <c r="A7661" s="92"/>
      <c r="B7661" s="92"/>
    </row>
    <row r="7662" spans="1:2" x14ac:dyDescent="0.25">
      <c r="A7662" s="92"/>
      <c r="B7662" s="92"/>
    </row>
    <row r="7663" spans="1:2" x14ac:dyDescent="0.25">
      <c r="A7663" s="92"/>
      <c r="B7663" s="92"/>
    </row>
    <row r="7664" spans="1:2" x14ac:dyDescent="0.25">
      <c r="A7664" s="92"/>
      <c r="B7664" s="92"/>
    </row>
    <row r="7665" spans="1:2" x14ac:dyDescent="0.25">
      <c r="A7665" s="92"/>
      <c r="B7665" s="92"/>
    </row>
    <row r="7666" spans="1:2" x14ac:dyDescent="0.25">
      <c r="A7666" s="92"/>
      <c r="B7666" s="92"/>
    </row>
    <row r="7667" spans="1:2" x14ac:dyDescent="0.25">
      <c r="A7667" s="92"/>
      <c r="B7667" s="92"/>
    </row>
    <row r="7668" spans="1:2" x14ac:dyDescent="0.25">
      <c r="A7668" s="92"/>
      <c r="B7668" s="92"/>
    </row>
    <row r="7669" spans="1:2" x14ac:dyDescent="0.25">
      <c r="A7669" s="92"/>
      <c r="B7669" s="92"/>
    </row>
    <row r="7670" spans="1:2" x14ac:dyDescent="0.25">
      <c r="A7670" s="92"/>
      <c r="B7670" s="92"/>
    </row>
    <row r="7671" spans="1:2" x14ac:dyDescent="0.25">
      <c r="A7671" s="92"/>
      <c r="B7671" s="92"/>
    </row>
    <row r="7672" spans="1:2" x14ac:dyDescent="0.25">
      <c r="A7672" s="92"/>
      <c r="B7672" s="92"/>
    </row>
    <row r="7673" spans="1:2" x14ac:dyDescent="0.25">
      <c r="A7673" s="92"/>
      <c r="B7673" s="92"/>
    </row>
    <row r="7674" spans="1:2" x14ac:dyDescent="0.25">
      <c r="A7674" s="92"/>
      <c r="B7674" s="92"/>
    </row>
    <row r="7675" spans="1:2" x14ac:dyDescent="0.25">
      <c r="A7675" s="92"/>
      <c r="B7675" s="92"/>
    </row>
    <row r="7676" spans="1:2" x14ac:dyDescent="0.25">
      <c r="A7676" s="92"/>
      <c r="B7676" s="92"/>
    </row>
    <row r="7677" spans="1:2" x14ac:dyDescent="0.25">
      <c r="A7677" s="92"/>
      <c r="B7677" s="92"/>
    </row>
    <row r="7678" spans="1:2" x14ac:dyDescent="0.25">
      <c r="A7678" s="92"/>
      <c r="B7678" s="92"/>
    </row>
    <row r="7679" spans="1:2" x14ac:dyDescent="0.25">
      <c r="A7679" s="92"/>
      <c r="B7679" s="92"/>
    </row>
    <row r="7680" spans="1:2" x14ac:dyDescent="0.25">
      <c r="A7680" s="92"/>
      <c r="B7680" s="92"/>
    </row>
    <row r="7681" spans="1:2" x14ac:dyDescent="0.25">
      <c r="A7681" s="92"/>
      <c r="B7681" s="92"/>
    </row>
    <row r="7682" spans="1:2" x14ac:dyDescent="0.25">
      <c r="A7682" s="92"/>
      <c r="B7682" s="92"/>
    </row>
    <row r="7683" spans="1:2" x14ac:dyDescent="0.25">
      <c r="A7683" s="92"/>
      <c r="B7683" s="92"/>
    </row>
    <row r="7684" spans="1:2" x14ac:dyDescent="0.25">
      <c r="A7684" s="92"/>
      <c r="B7684" s="92"/>
    </row>
    <row r="7685" spans="1:2" x14ac:dyDescent="0.25">
      <c r="A7685" s="92"/>
      <c r="B7685" s="92"/>
    </row>
    <row r="7686" spans="1:2" x14ac:dyDescent="0.25">
      <c r="A7686" s="92"/>
      <c r="B7686" s="92"/>
    </row>
    <row r="7687" spans="1:2" x14ac:dyDescent="0.25">
      <c r="A7687" s="92"/>
      <c r="B7687" s="92"/>
    </row>
    <row r="7688" spans="1:2" x14ac:dyDescent="0.25">
      <c r="A7688" s="92"/>
      <c r="B7688" s="92"/>
    </row>
    <row r="7689" spans="1:2" x14ac:dyDescent="0.25">
      <c r="A7689" s="92"/>
      <c r="B7689" s="92"/>
    </row>
    <row r="7690" spans="1:2" x14ac:dyDescent="0.25">
      <c r="A7690" s="92"/>
      <c r="B7690" s="92"/>
    </row>
    <row r="7691" spans="1:2" x14ac:dyDescent="0.25">
      <c r="A7691" s="92"/>
      <c r="B7691" s="92"/>
    </row>
    <row r="7692" spans="1:2" x14ac:dyDescent="0.25">
      <c r="A7692" s="92"/>
      <c r="B7692" s="92"/>
    </row>
    <row r="7693" spans="1:2" x14ac:dyDescent="0.25">
      <c r="A7693" s="92"/>
      <c r="B7693" s="92"/>
    </row>
    <row r="7694" spans="1:2" x14ac:dyDescent="0.25">
      <c r="A7694" s="92"/>
      <c r="B7694" s="92"/>
    </row>
    <row r="7695" spans="1:2" x14ac:dyDescent="0.25">
      <c r="A7695" s="92"/>
      <c r="B7695" s="92"/>
    </row>
    <row r="7696" spans="1:2" x14ac:dyDescent="0.25">
      <c r="A7696" s="92"/>
      <c r="B7696" s="92"/>
    </row>
    <row r="7697" spans="1:2" x14ac:dyDescent="0.25">
      <c r="A7697" s="92"/>
      <c r="B7697" s="92"/>
    </row>
    <row r="7698" spans="1:2" x14ac:dyDescent="0.25">
      <c r="A7698" s="92"/>
      <c r="B7698" s="92"/>
    </row>
    <row r="7699" spans="1:2" x14ac:dyDescent="0.25">
      <c r="A7699" s="92"/>
      <c r="B7699" s="92"/>
    </row>
    <row r="7700" spans="1:2" x14ac:dyDescent="0.25">
      <c r="A7700" s="92"/>
      <c r="B7700" s="92"/>
    </row>
    <row r="7701" spans="1:2" x14ac:dyDescent="0.25">
      <c r="A7701" s="92"/>
      <c r="B7701" s="92"/>
    </row>
    <row r="7702" spans="1:2" x14ac:dyDescent="0.25">
      <c r="A7702" s="92"/>
      <c r="B7702" s="92"/>
    </row>
    <row r="7703" spans="1:2" x14ac:dyDescent="0.25">
      <c r="A7703" s="92"/>
      <c r="B7703" s="92"/>
    </row>
    <row r="7704" spans="1:2" x14ac:dyDescent="0.25">
      <c r="A7704" s="92"/>
      <c r="B7704" s="92"/>
    </row>
    <row r="7705" spans="1:2" x14ac:dyDescent="0.25">
      <c r="A7705" s="92"/>
      <c r="B7705" s="92"/>
    </row>
    <row r="7706" spans="1:2" x14ac:dyDescent="0.25">
      <c r="A7706" s="92"/>
      <c r="B7706" s="92"/>
    </row>
    <row r="7707" spans="1:2" x14ac:dyDescent="0.25">
      <c r="A7707" s="92"/>
      <c r="B7707" s="92"/>
    </row>
    <row r="7708" spans="1:2" x14ac:dyDescent="0.25">
      <c r="A7708" s="92"/>
      <c r="B7708" s="92"/>
    </row>
    <row r="7709" spans="1:2" x14ac:dyDescent="0.25">
      <c r="A7709" s="92"/>
      <c r="B7709" s="92"/>
    </row>
    <row r="7710" spans="1:2" x14ac:dyDescent="0.25">
      <c r="A7710" s="92"/>
      <c r="B7710" s="92"/>
    </row>
    <row r="7711" spans="1:2" x14ac:dyDescent="0.25">
      <c r="A7711" s="92"/>
      <c r="B7711" s="92"/>
    </row>
    <row r="7712" spans="1:2" x14ac:dyDescent="0.25">
      <c r="A7712" s="92"/>
      <c r="B7712" s="92"/>
    </row>
    <row r="7713" spans="1:2" x14ac:dyDescent="0.25">
      <c r="A7713" s="92"/>
      <c r="B7713" s="92"/>
    </row>
    <row r="7714" spans="1:2" x14ac:dyDescent="0.25">
      <c r="A7714" s="92"/>
      <c r="B7714" s="92"/>
    </row>
    <row r="7715" spans="1:2" x14ac:dyDescent="0.25">
      <c r="A7715" s="92"/>
      <c r="B7715" s="92"/>
    </row>
    <row r="7716" spans="1:2" x14ac:dyDescent="0.25">
      <c r="A7716" s="92"/>
      <c r="B7716" s="92"/>
    </row>
    <row r="7717" spans="1:2" x14ac:dyDescent="0.25">
      <c r="A7717" s="92"/>
      <c r="B7717" s="92"/>
    </row>
    <row r="7718" spans="1:2" x14ac:dyDescent="0.25">
      <c r="A7718" s="92"/>
      <c r="B7718" s="92"/>
    </row>
    <row r="7719" spans="1:2" x14ac:dyDescent="0.25">
      <c r="A7719" s="92"/>
      <c r="B7719" s="92"/>
    </row>
    <row r="7720" spans="1:2" x14ac:dyDescent="0.25">
      <c r="A7720" s="92"/>
      <c r="B7720" s="92"/>
    </row>
    <row r="7721" spans="1:2" x14ac:dyDescent="0.25">
      <c r="A7721" s="92"/>
      <c r="B7721" s="92"/>
    </row>
    <row r="7722" spans="1:2" x14ac:dyDescent="0.25">
      <c r="A7722" s="92"/>
      <c r="B7722" s="92"/>
    </row>
    <row r="7723" spans="1:2" x14ac:dyDescent="0.25">
      <c r="A7723" s="92"/>
      <c r="B7723" s="92"/>
    </row>
    <row r="7724" spans="1:2" x14ac:dyDescent="0.25">
      <c r="A7724" s="92"/>
      <c r="B7724" s="92"/>
    </row>
    <row r="7725" spans="1:2" x14ac:dyDescent="0.25">
      <c r="A7725" s="92"/>
      <c r="B7725" s="92"/>
    </row>
    <row r="7726" spans="1:2" x14ac:dyDescent="0.25">
      <c r="A7726" s="92"/>
      <c r="B7726" s="92"/>
    </row>
    <row r="7727" spans="1:2" x14ac:dyDescent="0.25">
      <c r="A7727" s="92"/>
      <c r="B7727" s="92"/>
    </row>
    <row r="7728" spans="1:2" x14ac:dyDescent="0.25">
      <c r="A7728" s="92"/>
      <c r="B7728" s="92"/>
    </row>
    <row r="7729" spans="1:2" x14ac:dyDescent="0.25">
      <c r="A7729" s="92"/>
      <c r="B7729" s="92"/>
    </row>
    <row r="7730" spans="1:2" x14ac:dyDescent="0.25">
      <c r="A7730" s="92"/>
      <c r="B7730" s="92"/>
    </row>
    <row r="7731" spans="1:2" x14ac:dyDescent="0.25">
      <c r="A7731" s="92"/>
      <c r="B7731" s="92"/>
    </row>
    <row r="7732" spans="1:2" x14ac:dyDescent="0.25">
      <c r="A7732" s="92"/>
      <c r="B7732" s="92"/>
    </row>
    <row r="7733" spans="1:2" x14ac:dyDescent="0.25">
      <c r="A7733" s="92"/>
      <c r="B7733" s="92"/>
    </row>
    <row r="7734" spans="1:2" x14ac:dyDescent="0.25">
      <c r="A7734" s="92"/>
      <c r="B7734" s="92"/>
    </row>
    <row r="7735" spans="1:2" x14ac:dyDescent="0.25">
      <c r="A7735" s="92"/>
      <c r="B7735" s="92"/>
    </row>
    <row r="7736" spans="1:2" x14ac:dyDescent="0.25">
      <c r="A7736" s="92"/>
      <c r="B7736" s="92"/>
    </row>
    <row r="7737" spans="1:2" x14ac:dyDescent="0.25">
      <c r="A7737" s="92"/>
      <c r="B7737" s="92"/>
    </row>
    <row r="7738" spans="1:2" x14ac:dyDescent="0.25">
      <c r="A7738" s="92"/>
      <c r="B7738" s="92"/>
    </row>
    <row r="7739" spans="1:2" x14ac:dyDescent="0.25">
      <c r="A7739" s="92"/>
      <c r="B7739" s="92"/>
    </row>
    <row r="7740" spans="1:2" x14ac:dyDescent="0.25">
      <c r="A7740" s="92"/>
      <c r="B7740" s="92"/>
    </row>
    <row r="7741" spans="1:2" x14ac:dyDescent="0.25">
      <c r="A7741" s="92"/>
      <c r="B7741" s="92"/>
    </row>
    <row r="7742" spans="1:2" x14ac:dyDescent="0.25">
      <c r="A7742" s="92"/>
      <c r="B7742" s="92"/>
    </row>
    <row r="7743" spans="1:2" x14ac:dyDescent="0.25">
      <c r="A7743" s="92"/>
      <c r="B7743" s="92"/>
    </row>
    <row r="7744" spans="1:2" x14ac:dyDescent="0.25">
      <c r="A7744" s="92"/>
      <c r="B7744" s="92"/>
    </row>
    <row r="7745" spans="1:2" x14ac:dyDescent="0.25">
      <c r="A7745" s="92"/>
      <c r="B7745" s="92"/>
    </row>
    <row r="7746" spans="1:2" x14ac:dyDescent="0.25">
      <c r="A7746" s="92"/>
      <c r="B7746" s="92"/>
    </row>
    <row r="7747" spans="1:2" x14ac:dyDescent="0.25">
      <c r="A7747" s="92"/>
      <c r="B7747" s="92"/>
    </row>
    <row r="7748" spans="1:2" x14ac:dyDescent="0.25">
      <c r="A7748" s="92"/>
      <c r="B7748" s="92"/>
    </row>
    <row r="7749" spans="1:2" x14ac:dyDescent="0.25">
      <c r="A7749" s="92"/>
      <c r="B7749" s="92"/>
    </row>
    <row r="7750" spans="1:2" x14ac:dyDescent="0.25">
      <c r="A7750" s="92"/>
      <c r="B7750" s="92"/>
    </row>
    <row r="7751" spans="1:2" x14ac:dyDescent="0.25">
      <c r="A7751" s="92"/>
      <c r="B7751" s="92"/>
    </row>
    <row r="7752" spans="1:2" x14ac:dyDescent="0.25">
      <c r="A7752" s="92"/>
      <c r="B7752" s="92"/>
    </row>
    <row r="7753" spans="1:2" x14ac:dyDescent="0.25">
      <c r="A7753" s="92"/>
      <c r="B7753" s="92"/>
    </row>
    <row r="7754" spans="1:2" x14ac:dyDescent="0.25">
      <c r="A7754" s="92"/>
      <c r="B7754" s="92"/>
    </row>
    <row r="7755" spans="1:2" x14ac:dyDescent="0.25">
      <c r="A7755" s="92"/>
      <c r="B7755" s="92"/>
    </row>
    <row r="7756" spans="1:2" x14ac:dyDescent="0.25">
      <c r="A7756" s="92"/>
      <c r="B7756" s="92"/>
    </row>
    <row r="7757" spans="1:2" x14ac:dyDescent="0.25">
      <c r="A7757" s="92"/>
      <c r="B7757" s="92"/>
    </row>
    <row r="7758" spans="1:2" x14ac:dyDescent="0.25">
      <c r="A7758" s="92"/>
      <c r="B7758" s="92"/>
    </row>
    <row r="7759" spans="1:2" x14ac:dyDescent="0.25">
      <c r="A7759" s="92"/>
      <c r="B7759" s="92"/>
    </row>
    <row r="7760" spans="1:2" x14ac:dyDescent="0.25">
      <c r="A7760" s="92"/>
      <c r="B7760" s="92"/>
    </row>
    <row r="7761" spans="1:2" x14ac:dyDescent="0.25">
      <c r="A7761" s="92"/>
      <c r="B7761" s="92"/>
    </row>
    <row r="7762" spans="1:2" x14ac:dyDescent="0.25">
      <c r="A7762" s="92"/>
      <c r="B7762" s="92"/>
    </row>
    <row r="7763" spans="1:2" x14ac:dyDescent="0.25">
      <c r="A7763" s="92"/>
      <c r="B7763" s="92"/>
    </row>
    <row r="7764" spans="1:2" x14ac:dyDescent="0.25">
      <c r="A7764" s="92"/>
      <c r="B7764" s="92"/>
    </row>
    <row r="7765" spans="1:2" x14ac:dyDescent="0.25">
      <c r="A7765" s="92"/>
      <c r="B7765" s="92"/>
    </row>
    <row r="7766" spans="1:2" x14ac:dyDescent="0.25">
      <c r="A7766" s="92"/>
      <c r="B7766" s="92"/>
    </row>
    <row r="7767" spans="1:2" x14ac:dyDescent="0.25">
      <c r="A7767" s="92"/>
      <c r="B7767" s="92"/>
    </row>
    <row r="7768" spans="1:2" x14ac:dyDescent="0.25">
      <c r="A7768" s="92"/>
      <c r="B7768" s="92"/>
    </row>
    <row r="7769" spans="1:2" x14ac:dyDescent="0.25">
      <c r="A7769" s="92"/>
      <c r="B7769" s="92"/>
    </row>
    <row r="7770" spans="1:2" x14ac:dyDescent="0.25">
      <c r="A7770" s="92"/>
      <c r="B7770" s="92"/>
    </row>
    <row r="7771" spans="1:2" x14ac:dyDescent="0.25">
      <c r="A7771" s="92"/>
      <c r="B7771" s="92"/>
    </row>
    <row r="7772" spans="1:2" x14ac:dyDescent="0.25">
      <c r="A7772" s="92"/>
      <c r="B7772" s="92"/>
    </row>
    <row r="7773" spans="1:2" x14ac:dyDescent="0.25">
      <c r="A7773" s="92"/>
      <c r="B7773" s="92"/>
    </row>
    <row r="7774" spans="1:2" x14ac:dyDescent="0.25">
      <c r="A7774" s="92"/>
      <c r="B7774" s="92"/>
    </row>
    <row r="7775" spans="1:2" x14ac:dyDescent="0.25">
      <c r="A7775" s="92"/>
      <c r="B7775" s="92"/>
    </row>
    <row r="7776" spans="1:2" x14ac:dyDescent="0.25">
      <c r="A7776" s="92"/>
      <c r="B7776" s="92"/>
    </row>
    <row r="7777" spans="1:2" x14ac:dyDescent="0.25">
      <c r="A7777" s="92"/>
      <c r="B7777" s="92"/>
    </row>
    <row r="7778" spans="1:2" x14ac:dyDescent="0.25">
      <c r="A7778" s="92"/>
      <c r="B7778" s="92"/>
    </row>
    <row r="7779" spans="1:2" x14ac:dyDescent="0.25">
      <c r="A7779" s="92"/>
      <c r="B7779" s="92"/>
    </row>
    <row r="7780" spans="1:2" x14ac:dyDescent="0.25">
      <c r="A7780" s="92"/>
      <c r="B7780" s="92"/>
    </row>
    <row r="7781" spans="1:2" x14ac:dyDescent="0.25">
      <c r="A7781" s="92"/>
      <c r="B7781" s="92"/>
    </row>
    <row r="7782" spans="1:2" x14ac:dyDescent="0.25">
      <c r="A7782" s="92"/>
      <c r="B7782" s="92"/>
    </row>
    <row r="7783" spans="1:2" x14ac:dyDescent="0.25">
      <c r="A7783" s="92"/>
      <c r="B7783" s="92"/>
    </row>
    <row r="7784" spans="1:2" x14ac:dyDescent="0.25">
      <c r="A7784" s="92"/>
      <c r="B7784" s="92"/>
    </row>
    <row r="7785" spans="1:2" x14ac:dyDescent="0.25">
      <c r="A7785" s="92"/>
      <c r="B7785" s="92"/>
    </row>
    <row r="7786" spans="1:2" x14ac:dyDescent="0.25">
      <c r="A7786" s="92"/>
      <c r="B7786" s="92"/>
    </row>
    <row r="7787" spans="1:2" x14ac:dyDescent="0.25">
      <c r="A7787" s="92"/>
      <c r="B7787" s="92"/>
    </row>
    <row r="7788" spans="1:2" x14ac:dyDescent="0.25">
      <c r="A7788" s="92"/>
      <c r="B7788" s="92"/>
    </row>
    <row r="7789" spans="1:2" x14ac:dyDescent="0.25">
      <c r="A7789" s="92"/>
      <c r="B7789" s="92"/>
    </row>
    <row r="7790" spans="1:2" x14ac:dyDescent="0.25">
      <c r="A7790" s="92"/>
      <c r="B7790" s="92"/>
    </row>
    <row r="7791" spans="1:2" x14ac:dyDescent="0.25">
      <c r="A7791" s="92"/>
      <c r="B7791" s="92"/>
    </row>
    <row r="7792" spans="1:2" x14ac:dyDescent="0.25">
      <c r="A7792" s="92"/>
      <c r="B7792" s="92"/>
    </row>
    <row r="7793" spans="1:2" x14ac:dyDescent="0.25">
      <c r="A7793" s="92"/>
      <c r="B7793" s="92"/>
    </row>
    <row r="7794" spans="1:2" x14ac:dyDescent="0.25">
      <c r="A7794" s="92"/>
      <c r="B7794" s="92"/>
    </row>
    <row r="7795" spans="1:2" x14ac:dyDescent="0.25">
      <c r="A7795" s="92"/>
      <c r="B7795" s="92"/>
    </row>
    <row r="7796" spans="1:2" x14ac:dyDescent="0.25">
      <c r="A7796" s="92"/>
      <c r="B7796" s="92"/>
    </row>
    <row r="7797" spans="1:2" x14ac:dyDescent="0.25">
      <c r="A7797" s="92"/>
      <c r="B7797" s="92"/>
    </row>
    <row r="7798" spans="1:2" x14ac:dyDescent="0.25">
      <c r="A7798" s="92"/>
      <c r="B7798" s="92"/>
    </row>
    <row r="7799" spans="1:2" x14ac:dyDescent="0.25">
      <c r="A7799" s="92"/>
      <c r="B7799" s="92"/>
    </row>
    <row r="7800" spans="1:2" x14ac:dyDescent="0.25">
      <c r="A7800" s="92"/>
      <c r="B7800" s="92"/>
    </row>
    <row r="7801" spans="1:2" x14ac:dyDescent="0.25">
      <c r="A7801" s="92"/>
      <c r="B7801" s="92"/>
    </row>
    <row r="7802" spans="1:2" x14ac:dyDescent="0.25">
      <c r="A7802" s="92"/>
      <c r="B7802" s="92"/>
    </row>
    <row r="7803" spans="1:2" x14ac:dyDescent="0.25">
      <c r="A7803" s="92"/>
      <c r="B7803" s="92"/>
    </row>
    <row r="7804" spans="1:2" x14ac:dyDescent="0.25">
      <c r="A7804" s="92"/>
      <c r="B7804" s="92"/>
    </row>
    <row r="7805" spans="1:2" x14ac:dyDescent="0.25">
      <c r="A7805" s="92"/>
      <c r="B7805" s="92"/>
    </row>
    <row r="7806" spans="1:2" x14ac:dyDescent="0.25">
      <c r="A7806" s="92"/>
      <c r="B7806" s="92"/>
    </row>
    <row r="7807" spans="1:2" x14ac:dyDescent="0.25">
      <c r="A7807" s="92"/>
      <c r="B7807" s="92"/>
    </row>
    <row r="7808" spans="1:2" x14ac:dyDescent="0.25">
      <c r="A7808" s="92"/>
      <c r="B7808" s="92"/>
    </row>
    <row r="7809" spans="1:2" x14ac:dyDescent="0.25">
      <c r="A7809" s="92"/>
      <c r="B7809" s="92"/>
    </row>
    <row r="7810" spans="1:2" x14ac:dyDescent="0.25">
      <c r="A7810" s="92"/>
      <c r="B7810" s="92"/>
    </row>
    <row r="7811" spans="1:2" x14ac:dyDescent="0.25">
      <c r="A7811" s="92"/>
      <c r="B7811" s="92"/>
    </row>
    <row r="7812" spans="1:2" x14ac:dyDescent="0.25">
      <c r="A7812" s="92"/>
      <c r="B7812" s="92"/>
    </row>
    <row r="7813" spans="1:2" x14ac:dyDescent="0.25">
      <c r="A7813" s="92"/>
      <c r="B7813" s="92"/>
    </row>
    <row r="7814" spans="1:2" x14ac:dyDescent="0.25">
      <c r="A7814" s="92"/>
      <c r="B7814" s="92"/>
    </row>
    <row r="7815" spans="1:2" x14ac:dyDescent="0.25">
      <c r="A7815" s="92"/>
      <c r="B7815" s="92"/>
    </row>
    <row r="7816" spans="1:2" x14ac:dyDescent="0.25">
      <c r="A7816" s="92"/>
      <c r="B7816" s="92"/>
    </row>
    <row r="7817" spans="1:2" x14ac:dyDescent="0.25">
      <c r="A7817" s="92"/>
      <c r="B7817" s="92"/>
    </row>
    <row r="7818" spans="1:2" x14ac:dyDescent="0.25">
      <c r="A7818" s="92"/>
      <c r="B7818" s="92"/>
    </row>
    <row r="7819" spans="1:2" x14ac:dyDescent="0.25">
      <c r="A7819" s="92"/>
      <c r="B7819" s="92"/>
    </row>
    <row r="7820" spans="1:2" x14ac:dyDescent="0.25">
      <c r="A7820" s="92"/>
      <c r="B7820" s="92"/>
    </row>
    <row r="7821" spans="1:2" x14ac:dyDescent="0.25">
      <c r="A7821" s="92"/>
      <c r="B7821" s="92"/>
    </row>
    <row r="7822" spans="1:2" x14ac:dyDescent="0.25">
      <c r="A7822" s="92"/>
      <c r="B7822" s="92"/>
    </row>
    <row r="7823" spans="1:2" x14ac:dyDescent="0.25">
      <c r="A7823" s="92"/>
      <c r="B7823" s="92"/>
    </row>
    <row r="7824" spans="1:2" x14ac:dyDescent="0.25">
      <c r="A7824" s="92"/>
      <c r="B7824" s="92"/>
    </row>
    <row r="7825" spans="1:2" x14ac:dyDescent="0.25">
      <c r="A7825" s="92"/>
      <c r="B7825" s="92"/>
    </row>
    <row r="7826" spans="1:2" x14ac:dyDescent="0.25">
      <c r="A7826" s="92"/>
      <c r="B7826" s="92"/>
    </row>
    <row r="7827" spans="1:2" x14ac:dyDescent="0.25">
      <c r="A7827" s="92"/>
      <c r="B7827" s="92"/>
    </row>
    <row r="7828" spans="1:2" x14ac:dyDescent="0.25">
      <c r="A7828" s="92"/>
      <c r="B7828" s="92"/>
    </row>
    <row r="7829" spans="1:2" x14ac:dyDescent="0.25">
      <c r="A7829" s="92"/>
      <c r="B7829" s="92"/>
    </row>
    <row r="7830" spans="1:2" x14ac:dyDescent="0.25">
      <c r="A7830" s="92"/>
      <c r="B7830" s="92"/>
    </row>
    <row r="7831" spans="1:2" x14ac:dyDescent="0.25">
      <c r="A7831" s="92"/>
      <c r="B7831" s="92"/>
    </row>
    <row r="7832" spans="1:2" x14ac:dyDescent="0.25">
      <c r="A7832" s="92"/>
      <c r="B7832" s="92"/>
    </row>
    <row r="7833" spans="1:2" x14ac:dyDescent="0.25">
      <c r="A7833" s="92"/>
      <c r="B7833" s="92"/>
    </row>
    <row r="7834" spans="1:2" x14ac:dyDescent="0.25">
      <c r="A7834" s="92"/>
      <c r="B7834" s="92"/>
    </row>
    <row r="7835" spans="1:2" x14ac:dyDescent="0.25">
      <c r="A7835" s="92"/>
      <c r="B7835" s="92"/>
    </row>
    <row r="7836" spans="1:2" x14ac:dyDescent="0.25">
      <c r="A7836" s="92"/>
      <c r="B7836" s="92"/>
    </row>
    <row r="7837" spans="1:2" x14ac:dyDescent="0.25">
      <c r="A7837" s="92"/>
      <c r="B7837" s="92"/>
    </row>
    <row r="7838" spans="1:2" x14ac:dyDescent="0.25">
      <c r="A7838" s="92"/>
      <c r="B7838" s="92"/>
    </row>
    <row r="7839" spans="1:2" x14ac:dyDescent="0.25">
      <c r="A7839" s="92"/>
      <c r="B7839" s="92"/>
    </row>
    <row r="7840" spans="1:2" x14ac:dyDescent="0.25">
      <c r="A7840" s="92"/>
      <c r="B7840" s="92"/>
    </row>
    <row r="7841" spans="1:2" x14ac:dyDescent="0.25">
      <c r="A7841" s="92"/>
      <c r="B7841" s="92"/>
    </row>
    <row r="7842" spans="1:2" x14ac:dyDescent="0.25">
      <c r="A7842" s="92"/>
      <c r="B7842" s="92"/>
    </row>
    <row r="7843" spans="1:2" x14ac:dyDescent="0.25">
      <c r="A7843" s="92"/>
      <c r="B7843" s="92"/>
    </row>
    <row r="7844" spans="1:2" x14ac:dyDescent="0.25">
      <c r="A7844" s="92"/>
      <c r="B7844" s="92"/>
    </row>
    <row r="7845" spans="1:2" x14ac:dyDescent="0.25">
      <c r="A7845" s="92"/>
      <c r="B7845" s="92"/>
    </row>
    <row r="7846" spans="1:2" x14ac:dyDescent="0.25">
      <c r="A7846" s="92"/>
      <c r="B7846" s="92"/>
    </row>
    <row r="7847" spans="1:2" x14ac:dyDescent="0.25">
      <c r="A7847" s="92"/>
      <c r="B7847" s="92"/>
    </row>
    <row r="7848" spans="1:2" x14ac:dyDescent="0.25">
      <c r="A7848" s="92"/>
      <c r="B7848" s="92"/>
    </row>
    <row r="7849" spans="1:2" x14ac:dyDescent="0.25">
      <c r="A7849" s="92"/>
      <c r="B7849" s="92"/>
    </row>
    <row r="7850" spans="1:2" x14ac:dyDescent="0.25">
      <c r="A7850" s="92"/>
      <c r="B7850" s="92"/>
    </row>
    <row r="7851" spans="1:2" x14ac:dyDescent="0.25">
      <c r="A7851" s="92"/>
      <c r="B7851" s="92"/>
    </row>
    <row r="7852" spans="1:2" x14ac:dyDescent="0.25">
      <c r="A7852" s="92"/>
      <c r="B7852" s="92"/>
    </row>
    <row r="7853" spans="1:2" x14ac:dyDescent="0.25">
      <c r="A7853" s="92"/>
      <c r="B7853" s="92"/>
    </row>
    <row r="7854" spans="1:2" x14ac:dyDescent="0.25">
      <c r="A7854" s="92"/>
      <c r="B7854" s="92"/>
    </row>
    <row r="7855" spans="1:2" x14ac:dyDescent="0.25">
      <c r="A7855" s="92"/>
      <c r="B7855" s="92"/>
    </row>
    <row r="7856" spans="1:2" x14ac:dyDescent="0.25">
      <c r="A7856" s="92"/>
      <c r="B7856" s="92"/>
    </row>
    <row r="7857" spans="1:2" x14ac:dyDescent="0.25">
      <c r="A7857" s="92"/>
      <c r="B7857" s="92"/>
    </row>
    <row r="7858" spans="1:2" x14ac:dyDescent="0.25">
      <c r="A7858" s="92"/>
      <c r="B7858" s="92"/>
    </row>
    <row r="7859" spans="1:2" x14ac:dyDescent="0.25">
      <c r="A7859" s="92"/>
      <c r="B7859" s="92"/>
    </row>
    <row r="7860" spans="1:2" x14ac:dyDescent="0.25">
      <c r="A7860" s="92"/>
      <c r="B7860" s="92"/>
    </row>
    <row r="7861" spans="1:2" x14ac:dyDescent="0.25">
      <c r="A7861" s="92"/>
      <c r="B7861" s="92"/>
    </row>
    <row r="7862" spans="1:2" x14ac:dyDescent="0.25">
      <c r="A7862" s="92"/>
      <c r="B7862" s="92"/>
    </row>
    <row r="7863" spans="1:2" x14ac:dyDescent="0.25">
      <c r="A7863" s="92"/>
      <c r="B7863" s="92"/>
    </row>
    <row r="7864" spans="1:2" x14ac:dyDescent="0.25">
      <c r="A7864" s="92"/>
      <c r="B7864" s="92"/>
    </row>
    <row r="7865" spans="1:2" x14ac:dyDescent="0.25">
      <c r="A7865" s="92"/>
      <c r="B7865" s="92"/>
    </row>
    <row r="7866" spans="1:2" x14ac:dyDescent="0.25">
      <c r="A7866" s="92"/>
      <c r="B7866" s="92"/>
    </row>
    <row r="7867" spans="1:2" x14ac:dyDescent="0.25">
      <c r="A7867" s="92"/>
      <c r="B7867" s="92"/>
    </row>
    <row r="7868" spans="1:2" x14ac:dyDescent="0.25">
      <c r="A7868" s="92"/>
      <c r="B7868" s="92"/>
    </row>
    <row r="7869" spans="1:2" x14ac:dyDescent="0.25">
      <c r="A7869" s="92"/>
      <c r="B7869" s="92"/>
    </row>
    <row r="7870" spans="1:2" x14ac:dyDescent="0.25">
      <c r="A7870" s="92"/>
      <c r="B7870" s="92"/>
    </row>
    <row r="7871" spans="1:2" x14ac:dyDescent="0.25">
      <c r="A7871" s="92"/>
      <c r="B7871" s="92"/>
    </row>
    <row r="7872" spans="1:2" x14ac:dyDescent="0.25">
      <c r="A7872" s="92"/>
      <c r="B7872" s="92"/>
    </row>
    <row r="7873" spans="1:2" x14ac:dyDescent="0.25">
      <c r="A7873" s="92"/>
      <c r="B7873" s="92"/>
    </row>
    <row r="7874" spans="1:2" x14ac:dyDescent="0.25">
      <c r="A7874" s="92"/>
      <c r="B7874" s="92"/>
    </row>
    <row r="7875" spans="1:2" x14ac:dyDescent="0.25">
      <c r="A7875" s="92"/>
      <c r="B7875" s="92"/>
    </row>
    <row r="7876" spans="1:2" x14ac:dyDescent="0.25">
      <c r="A7876" s="92"/>
      <c r="B7876" s="92"/>
    </row>
    <row r="7877" spans="1:2" x14ac:dyDescent="0.25">
      <c r="A7877" s="92"/>
      <c r="B7877" s="92"/>
    </row>
    <row r="7878" spans="1:2" x14ac:dyDescent="0.25">
      <c r="A7878" s="92"/>
      <c r="B7878" s="92"/>
    </row>
    <row r="7879" spans="1:2" x14ac:dyDescent="0.25">
      <c r="A7879" s="92"/>
      <c r="B7879" s="92"/>
    </row>
    <row r="7880" spans="1:2" x14ac:dyDescent="0.25">
      <c r="A7880" s="92"/>
      <c r="B7880" s="92"/>
    </row>
    <row r="7881" spans="1:2" x14ac:dyDescent="0.25">
      <c r="A7881" s="92"/>
      <c r="B7881" s="92"/>
    </row>
    <row r="7882" spans="1:2" x14ac:dyDescent="0.25">
      <c r="A7882" s="92"/>
      <c r="B7882" s="92"/>
    </row>
    <row r="7883" spans="1:2" x14ac:dyDescent="0.25">
      <c r="A7883" s="92"/>
      <c r="B7883" s="92"/>
    </row>
    <row r="7884" spans="1:2" x14ac:dyDescent="0.25">
      <c r="A7884" s="92"/>
      <c r="B7884" s="92"/>
    </row>
    <row r="7885" spans="1:2" x14ac:dyDescent="0.25">
      <c r="A7885" s="92"/>
      <c r="B7885" s="92"/>
    </row>
    <row r="7886" spans="1:2" x14ac:dyDescent="0.25">
      <c r="A7886" s="92"/>
      <c r="B7886" s="92"/>
    </row>
    <row r="7887" spans="1:2" x14ac:dyDescent="0.25">
      <c r="A7887" s="92"/>
      <c r="B7887" s="92"/>
    </row>
    <row r="7888" spans="1:2" x14ac:dyDescent="0.25">
      <c r="A7888" s="92"/>
      <c r="B7888" s="92"/>
    </row>
    <row r="7889" spans="1:2" x14ac:dyDescent="0.25">
      <c r="A7889" s="92"/>
      <c r="B7889" s="92"/>
    </row>
    <row r="7890" spans="1:2" x14ac:dyDescent="0.25">
      <c r="A7890" s="92"/>
      <c r="B7890" s="92"/>
    </row>
    <row r="7891" spans="1:2" x14ac:dyDescent="0.25">
      <c r="A7891" s="92"/>
      <c r="B7891" s="92"/>
    </row>
    <row r="7892" spans="1:2" x14ac:dyDescent="0.25">
      <c r="A7892" s="92"/>
      <c r="B7892" s="92"/>
    </row>
    <row r="7893" spans="1:2" x14ac:dyDescent="0.25">
      <c r="A7893" s="92"/>
      <c r="B7893" s="92"/>
    </row>
    <row r="7894" spans="1:2" x14ac:dyDescent="0.25">
      <c r="A7894" s="92"/>
      <c r="B7894" s="92"/>
    </row>
    <row r="7895" spans="1:2" x14ac:dyDescent="0.25">
      <c r="A7895" s="92"/>
      <c r="B7895" s="92"/>
    </row>
    <row r="7896" spans="1:2" x14ac:dyDescent="0.25">
      <c r="A7896" s="92"/>
      <c r="B7896" s="92"/>
    </row>
    <row r="7897" spans="1:2" x14ac:dyDescent="0.25">
      <c r="A7897" s="92"/>
      <c r="B7897" s="92"/>
    </row>
    <row r="7898" spans="1:2" x14ac:dyDescent="0.25">
      <c r="A7898" s="92"/>
      <c r="B7898" s="92"/>
    </row>
    <row r="7899" spans="1:2" x14ac:dyDescent="0.25">
      <c r="A7899" s="92"/>
      <c r="B7899" s="92"/>
    </row>
    <row r="7900" spans="1:2" x14ac:dyDescent="0.25">
      <c r="A7900" s="92"/>
      <c r="B7900" s="92"/>
    </row>
    <row r="7901" spans="1:2" x14ac:dyDescent="0.25">
      <c r="A7901" s="92"/>
      <c r="B7901" s="92"/>
    </row>
    <row r="7902" spans="1:2" x14ac:dyDescent="0.25">
      <c r="A7902" s="92"/>
      <c r="B7902" s="92"/>
    </row>
    <row r="7903" spans="1:2" x14ac:dyDescent="0.25">
      <c r="A7903" s="92"/>
      <c r="B7903" s="92"/>
    </row>
    <row r="7904" spans="1:2" x14ac:dyDescent="0.25">
      <c r="A7904" s="92"/>
      <c r="B7904" s="92"/>
    </row>
    <row r="7905" spans="1:2" x14ac:dyDescent="0.25">
      <c r="A7905" s="92"/>
      <c r="B7905" s="92"/>
    </row>
    <row r="7906" spans="1:2" x14ac:dyDescent="0.25">
      <c r="A7906" s="92"/>
      <c r="B7906" s="92"/>
    </row>
    <row r="7907" spans="1:2" x14ac:dyDescent="0.25">
      <c r="A7907" s="92"/>
      <c r="B7907" s="92"/>
    </row>
    <row r="7908" spans="1:2" x14ac:dyDescent="0.25">
      <c r="A7908" s="92"/>
      <c r="B7908" s="92"/>
    </row>
    <row r="7909" spans="1:2" x14ac:dyDescent="0.25">
      <c r="A7909" s="92"/>
      <c r="B7909" s="92"/>
    </row>
    <row r="7910" spans="1:2" x14ac:dyDescent="0.25">
      <c r="A7910" s="92"/>
      <c r="B7910" s="92"/>
    </row>
    <row r="7911" spans="1:2" x14ac:dyDescent="0.25">
      <c r="A7911" s="92"/>
      <c r="B7911" s="92"/>
    </row>
    <row r="7912" spans="1:2" x14ac:dyDescent="0.25">
      <c r="A7912" s="92"/>
      <c r="B7912" s="92"/>
    </row>
    <row r="7913" spans="1:2" x14ac:dyDescent="0.25">
      <c r="A7913" s="92"/>
      <c r="B7913" s="92"/>
    </row>
    <row r="7914" spans="1:2" x14ac:dyDescent="0.25">
      <c r="A7914" s="92"/>
      <c r="B7914" s="92"/>
    </row>
    <row r="7915" spans="1:2" x14ac:dyDescent="0.25">
      <c r="A7915" s="92"/>
      <c r="B7915" s="92"/>
    </row>
    <row r="7916" spans="1:2" x14ac:dyDescent="0.25">
      <c r="A7916" s="92"/>
      <c r="B7916" s="92"/>
    </row>
    <row r="7917" spans="1:2" x14ac:dyDescent="0.25">
      <c r="A7917" s="92"/>
      <c r="B7917" s="92"/>
    </row>
    <row r="7918" spans="1:2" x14ac:dyDescent="0.25">
      <c r="A7918" s="92"/>
      <c r="B7918" s="92"/>
    </row>
    <row r="7919" spans="1:2" x14ac:dyDescent="0.25">
      <c r="A7919" s="92"/>
      <c r="B7919" s="92"/>
    </row>
    <row r="7920" spans="1:2" x14ac:dyDescent="0.25">
      <c r="A7920" s="92"/>
      <c r="B7920" s="92"/>
    </row>
    <row r="7921" spans="1:2" x14ac:dyDescent="0.25">
      <c r="A7921" s="92"/>
      <c r="B7921" s="92"/>
    </row>
    <row r="7922" spans="1:2" x14ac:dyDescent="0.25">
      <c r="A7922" s="92"/>
      <c r="B7922" s="92"/>
    </row>
    <row r="7923" spans="1:2" x14ac:dyDescent="0.25">
      <c r="A7923" s="92"/>
      <c r="B7923" s="92"/>
    </row>
    <row r="7924" spans="1:2" x14ac:dyDescent="0.25">
      <c r="A7924" s="92"/>
      <c r="B7924" s="92"/>
    </row>
    <row r="7925" spans="1:2" x14ac:dyDescent="0.25">
      <c r="A7925" s="92"/>
      <c r="B7925" s="92"/>
    </row>
    <row r="7926" spans="1:2" x14ac:dyDescent="0.25">
      <c r="A7926" s="92"/>
      <c r="B7926" s="92"/>
    </row>
    <row r="7927" spans="1:2" x14ac:dyDescent="0.25">
      <c r="A7927" s="92"/>
      <c r="B7927" s="92"/>
    </row>
    <row r="7928" spans="1:2" x14ac:dyDescent="0.25">
      <c r="A7928" s="92"/>
      <c r="B7928" s="92"/>
    </row>
    <row r="7929" spans="1:2" x14ac:dyDescent="0.25">
      <c r="A7929" s="92"/>
      <c r="B7929" s="92"/>
    </row>
    <row r="7930" spans="1:2" x14ac:dyDescent="0.25">
      <c r="A7930" s="92"/>
      <c r="B7930" s="92"/>
    </row>
    <row r="7931" spans="1:2" x14ac:dyDescent="0.25">
      <c r="A7931" s="92"/>
      <c r="B7931" s="92"/>
    </row>
    <row r="7932" spans="1:2" x14ac:dyDescent="0.25">
      <c r="A7932" s="92"/>
      <c r="B7932" s="92"/>
    </row>
    <row r="7933" spans="1:2" x14ac:dyDescent="0.25">
      <c r="A7933" s="92"/>
      <c r="B7933" s="92"/>
    </row>
    <row r="7934" spans="1:2" x14ac:dyDescent="0.25">
      <c r="A7934" s="92"/>
      <c r="B7934" s="92"/>
    </row>
    <row r="7935" spans="1:2" x14ac:dyDescent="0.25">
      <c r="A7935" s="92"/>
      <c r="B7935" s="92"/>
    </row>
    <row r="7936" spans="1:2" x14ac:dyDescent="0.25">
      <c r="A7936" s="92"/>
      <c r="B7936" s="92"/>
    </row>
    <row r="7937" spans="1:2" x14ac:dyDescent="0.25">
      <c r="A7937" s="92"/>
      <c r="B7937" s="92"/>
    </row>
    <row r="7938" spans="1:2" x14ac:dyDescent="0.25">
      <c r="A7938" s="92"/>
      <c r="B7938" s="92"/>
    </row>
    <row r="7939" spans="1:2" x14ac:dyDescent="0.25">
      <c r="A7939" s="92"/>
      <c r="B7939" s="92"/>
    </row>
    <row r="7940" spans="1:2" x14ac:dyDescent="0.25">
      <c r="A7940" s="92"/>
      <c r="B7940" s="92"/>
    </row>
    <row r="7941" spans="1:2" x14ac:dyDescent="0.25">
      <c r="A7941" s="92"/>
      <c r="B7941" s="92"/>
    </row>
    <row r="7942" spans="1:2" x14ac:dyDescent="0.25">
      <c r="A7942" s="92"/>
      <c r="B7942" s="92"/>
    </row>
    <row r="7943" spans="1:2" x14ac:dyDescent="0.25">
      <c r="A7943" s="92"/>
      <c r="B7943" s="92"/>
    </row>
    <row r="7944" spans="1:2" x14ac:dyDescent="0.25">
      <c r="A7944" s="92"/>
      <c r="B7944" s="92"/>
    </row>
    <row r="7945" spans="1:2" x14ac:dyDescent="0.25">
      <c r="A7945" s="92"/>
      <c r="B7945" s="92"/>
    </row>
    <row r="7946" spans="1:2" x14ac:dyDescent="0.25">
      <c r="A7946" s="92"/>
      <c r="B7946" s="92"/>
    </row>
    <row r="7947" spans="1:2" x14ac:dyDescent="0.25">
      <c r="A7947" s="92"/>
      <c r="B7947" s="92"/>
    </row>
    <row r="7948" spans="1:2" x14ac:dyDescent="0.25">
      <c r="A7948" s="92"/>
      <c r="B7948" s="92"/>
    </row>
    <row r="7949" spans="1:2" x14ac:dyDescent="0.25">
      <c r="A7949" s="92"/>
      <c r="B7949" s="92"/>
    </row>
    <row r="7950" spans="1:2" x14ac:dyDescent="0.25">
      <c r="A7950" s="92"/>
      <c r="B7950" s="92"/>
    </row>
    <row r="7951" spans="1:2" x14ac:dyDescent="0.25">
      <c r="A7951" s="92"/>
      <c r="B7951" s="92"/>
    </row>
    <row r="7952" spans="1:2" x14ac:dyDescent="0.25">
      <c r="A7952" s="92"/>
      <c r="B7952" s="92"/>
    </row>
    <row r="7953" spans="1:2" x14ac:dyDescent="0.25">
      <c r="A7953" s="92"/>
      <c r="B7953" s="92"/>
    </row>
    <row r="7954" spans="1:2" x14ac:dyDescent="0.25">
      <c r="A7954" s="92"/>
      <c r="B7954" s="92"/>
    </row>
    <row r="7955" spans="1:2" x14ac:dyDescent="0.25">
      <c r="A7955" s="92"/>
      <c r="B7955" s="92"/>
    </row>
    <row r="7956" spans="1:2" x14ac:dyDescent="0.25">
      <c r="A7956" s="92"/>
      <c r="B7956" s="92"/>
    </row>
    <row r="7957" spans="1:2" x14ac:dyDescent="0.25">
      <c r="A7957" s="92"/>
      <c r="B7957" s="92"/>
    </row>
    <row r="7958" spans="1:2" x14ac:dyDescent="0.25">
      <c r="A7958" s="92"/>
      <c r="B7958" s="92"/>
    </row>
    <row r="7959" spans="1:2" x14ac:dyDescent="0.25">
      <c r="A7959" s="92"/>
      <c r="B7959" s="92"/>
    </row>
    <row r="7960" spans="1:2" x14ac:dyDescent="0.25">
      <c r="A7960" s="92"/>
      <c r="B7960" s="92"/>
    </row>
    <row r="7961" spans="1:2" x14ac:dyDescent="0.25">
      <c r="A7961" s="92"/>
      <c r="B7961" s="92"/>
    </row>
    <row r="7962" spans="1:2" x14ac:dyDescent="0.25">
      <c r="A7962" s="92"/>
      <c r="B7962" s="92"/>
    </row>
    <row r="7963" spans="1:2" x14ac:dyDescent="0.25">
      <c r="A7963" s="92"/>
      <c r="B7963" s="92"/>
    </row>
    <row r="7964" spans="1:2" x14ac:dyDescent="0.25">
      <c r="A7964" s="92"/>
      <c r="B7964" s="92"/>
    </row>
    <row r="7965" spans="1:2" x14ac:dyDescent="0.25">
      <c r="A7965" s="92"/>
      <c r="B7965" s="92"/>
    </row>
    <row r="7966" spans="1:2" x14ac:dyDescent="0.25">
      <c r="A7966" s="92"/>
      <c r="B7966" s="92"/>
    </row>
    <row r="7967" spans="1:2" x14ac:dyDescent="0.25">
      <c r="A7967" s="92"/>
      <c r="B7967" s="92"/>
    </row>
    <row r="7968" spans="1:2" x14ac:dyDescent="0.25">
      <c r="A7968" s="92"/>
      <c r="B7968" s="92"/>
    </row>
    <row r="7969" spans="1:2" x14ac:dyDescent="0.25">
      <c r="A7969" s="92"/>
      <c r="B7969" s="92"/>
    </row>
    <row r="7970" spans="1:2" x14ac:dyDescent="0.25">
      <c r="A7970" s="92"/>
      <c r="B7970" s="92"/>
    </row>
    <row r="7971" spans="1:2" x14ac:dyDescent="0.25">
      <c r="A7971" s="92"/>
      <c r="B7971" s="92"/>
    </row>
    <row r="7972" spans="1:2" x14ac:dyDescent="0.25">
      <c r="A7972" s="92"/>
      <c r="B7972" s="92"/>
    </row>
    <row r="7973" spans="1:2" x14ac:dyDescent="0.25">
      <c r="A7973" s="92"/>
      <c r="B7973" s="92"/>
    </row>
    <row r="7974" spans="1:2" x14ac:dyDescent="0.25">
      <c r="A7974" s="92"/>
      <c r="B7974" s="92"/>
    </row>
    <row r="7975" spans="1:2" x14ac:dyDescent="0.25">
      <c r="A7975" s="92"/>
      <c r="B7975" s="92"/>
    </row>
    <row r="7976" spans="1:2" x14ac:dyDescent="0.25">
      <c r="A7976" s="92"/>
      <c r="B7976" s="92"/>
    </row>
    <row r="7977" spans="1:2" x14ac:dyDescent="0.25">
      <c r="A7977" s="92"/>
      <c r="B7977" s="92"/>
    </row>
    <row r="7978" spans="1:2" x14ac:dyDescent="0.25">
      <c r="A7978" s="92"/>
      <c r="B7978" s="92"/>
    </row>
    <row r="7979" spans="1:2" x14ac:dyDescent="0.25">
      <c r="A7979" s="92"/>
      <c r="B7979" s="92"/>
    </row>
    <row r="7980" spans="1:2" x14ac:dyDescent="0.25">
      <c r="A7980" s="92"/>
      <c r="B7980" s="92"/>
    </row>
    <row r="7981" spans="1:2" x14ac:dyDescent="0.25">
      <c r="A7981" s="92"/>
      <c r="B7981" s="92"/>
    </row>
    <row r="7982" spans="1:2" x14ac:dyDescent="0.25">
      <c r="A7982" s="92"/>
      <c r="B7982" s="92"/>
    </row>
    <row r="7983" spans="1:2" x14ac:dyDescent="0.25">
      <c r="A7983" s="92"/>
      <c r="B7983" s="92"/>
    </row>
    <row r="7984" spans="1:2" x14ac:dyDescent="0.25">
      <c r="A7984" s="92"/>
      <c r="B7984" s="92"/>
    </row>
    <row r="7985" spans="1:2" x14ac:dyDescent="0.25">
      <c r="A7985" s="92"/>
      <c r="B7985" s="92"/>
    </row>
    <row r="7986" spans="1:2" x14ac:dyDescent="0.25">
      <c r="A7986" s="92"/>
      <c r="B7986" s="92"/>
    </row>
    <row r="7987" spans="1:2" x14ac:dyDescent="0.25">
      <c r="A7987" s="92"/>
      <c r="B7987" s="92"/>
    </row>
    <row r="7988" spans="1:2" x14ac:dyDescent="0.25">
      <c r="A7988" s="92"/>
      <c r="B7988" s="92"/>
    </row>
    <row r="7989" spans="1:2" x14ac:dyDescent="0.25">
      <c r="A7989" s="92"/>
      <c r="B7989" s="92"/>
    </row>
    <row r="7990" spans="1:2" x14ac:dyDescent="0.25">
      <c r="A7990" s="92"/>
      <c r="B7990" s="92"/>
    </row>
    <row r="7991" spans="1:2" x14ac:dyDescent="0.25">
      <c r="A7991" s="92"/>
      <c r="B7991" s="92"/>
    </row>
    <row r="7992" spans="1:2" x14ac:dyDescent="0.25">
      <c r="A7992" s="92"/>
      <c r="B7992" s="92"/>
    </row>
    <row r="7993" spans="1:2" x14ac:dyDescent="0.25">
      <c r="A7993" s="92"/>
      <c r="B7993" s="92"/>
    </row>
    <row r="7994" spans="1:2" x14ac:dyDescent="0.25">
      <c r="A7994" s="92"/>
      <c r="B7994" s="92"/>
    </row>
    <row r="7995" spans="1:2" x14ac:dyDescent="0.25">
      <c r="A7995" s="92"/>
      <c r="B7995" s="92"/>
    </row>
    <row r="7996" spans="1:2" x14ac:dyDescent="0.25">
      <c r="A7996" s="92"/>
      <c r="B7996" s="92"/>
    </row>
    <row r="7997" spans="1:2" x14ac:dyDescent="0.25">
      <c r="A7997" s="92"/>
      <c r="B7997" s="92"/>
    </row>
    <row r="7998" spans="1:2" x14ac:dyDescent="0.25">
      <c r="A7998" s="92"/>
      <c r="B7998" s="92"/>
    </row>
    <row r="7999" spans="1:2" x14ac:dyDescent="0.25">
      <c r="A7999" s="92"/>
      <c r="B7999" s="92"/>
    </row>
    <row r="8000" spans="1:2" x14ac:dyDescent="0.25">
      <c r="A8000" s="92"/>
      <c r="B8000" s="92"/>
    </row>
    <row r="8001" spans="1:2" x14ac:dyDescent="0.25">
      <c r="A8001" s="92"/>
      <c r="B8001" s="92"/>
    </row>
    <row r="8002" spans="1:2" x14ac:dyDescent="0.25">
      <c r="A8002" s="92"/>
      <c r="B8002" s="92"/>
    </row>
    <row r="8003" spans="1:2" x14ac:dyDescent="0.25">
      <c r="A8003" s="92"/>
      <c r="B8003" s="92"/>
    </row>
    <row r="8004" spans="1:2" x14ac:dyDescent="0.25">
      <c r="A8004" s="92"/>
      <c r="B8004" s="92"/>
    </row>
    <row r="8005" spans="1:2" x14ac:dyDescent="0.25">
      <c r="A8005" s="92"/>
      <c r="B8005" s="92"/>
    </row>
    <row r="8006" spans="1:2" x14ac:dyDescent="0.25">
      <c r="A8006" s="92"/>
      <c r="B8006" s="92"/>
    </row>
    <row r="8007" spans="1:2" x14ac:dyDescent="0.25">
      <c r="A8007" s="92"/>
      <c r="B8007" s="92"/>
    </row>
    <row r="8008" spans="1:2" x14ac:dyDescent="0.25">
      <c r="A8008" s="92"/>
      <c r="B8008" s="92"/>
    </row>
    <row r="8009" spans="1:2" x14ac:dyDescent="0.25">
      <c r="A8009" s="92"/>
      <c r="B8009" s="92"/>
    </row>
    <row r="8010" spans="1:2" x14ac:dyDescent="0.25">
      <c r="A8010" s="92"/>
      <c r="B8010" s="92"/>
    </row>
    <row r="8011" spans="1:2" x14ac:dyDescent="0.25">
      <c r="A8011" s="92"/>
      <c r="B8011" s="92"/>
    </row>
    <row r="8012" spans="1:2" x14ac:dyDescent="0.25">
      <c r="A8012" s="92"/>
      <c r="B8012" s="92"/>
    </row>
    <row r="8013" spans="1:2" x14ac:dyDescent="0.25">
      <c r="A8013" s="92"/>
      <c r="B8013" s="92"/>
    </row>
    <row r="8014" spans="1:2" x14ac:dyDescent="0.25">
      <c r="A8014" s="92"/>
      <c r="B8014" s="92"/>
    </row>
    <row r="8015" spans="1:2" x14ac:dyDescent="0.25">
      <c r="A8015" s="92"/>
      <c r="B8015" s="92"/>
    </row>
    <row r="8016" spans="1:2" x14ac:dyDescent="0.25">
      <c r="A8016" s="92"/>
      <c r="B8016" s="92"/>
    </row>
    <row r="8017" spans="1:2" x14ac:dyDescent="0.25">
      <c r="A8017" s="92"/>
      <c r="B8017" s="92"/>
    </row>
    <row r="8018" spans="1:2" x14ac:dyDescent="0.25">
      <c r="A8018" s="92"/>
      <c r="B8018" s="92"/>
    </row>
    <row r="8019" spans="1:2" x14ac:dyDescent="0.25">
      <c r="A8019" s="92"/>
      <c r="B8019" s="92"/>
    </row>
    <row r="8020" spans="1:2" x14ac:dyDescent="0.25">
      <c r="A8020" s="92"/>
      <c r="B8020" s="92"/>
    </row>
    <row r="8021" spans="1:2" x14ac:dyDescent="0.25">
      <c r="A8021" s="92"/>
      <c r="B8021" s="92"/>
    </row>
    <row r="8022" spans="1:2" x14ac:dyDescent="0.25">
      <c r="A8022" s="92"/>
      <c r="B8022" s="92"/>
    </row>
    <row r="8023" spans="1:2" x14ac:dyDescent="0.25">
      <c r="A8023" s="92"/>
      <c r="B8023" s="92"/>
    </row>
    <row r="8024" spans="1:2" x14ac:dyDescent="0.25">
      <c r="A8024" s="92"/>
      <c r="B8024" s="92"/>
    </row>
    <row r="8025" spans="1:2" x14ac:dyDescent="0.25">
      <c r="A8025" s="92"/>
      <c r="B8025" s="92"/>
    </row>
    <row r="8026" spans="1:2" x14ac:dyDescent="0.25">
      <c r="A8026" s="92"/>
      <c r="B8026" s="92"/>
    </row>
    <row r="8027" spans="1:2" x14ac:dyDescent="0.25">
      <c r="A8027" s="92"/>
      <c r="B8027" s="92"/>
    </row>
    <row r="8028" spans="1:2" x14ac:dyDescent="0.25">
      <c r="A8028" s="92"/>
      <c r="B8028" s="92"/>
    </row>
    <row r="8029" spans="1:2" x14ac:dyDescent="0.25">
      <c r="A8029" s="92"/>
      <c r="B8029" s="92"/>
    </row>
    <row r="8030" spans="1:2" x14ac:dyDescent="0.25">
      <c r="A8030" s="92"/>
      <c r="B8030" s="92"/>
    </row>
    <row r="8031" spans="1:2" x14ac:dyDescent="0.25">
      <c r="A8031" s="92"/>
      <c r="B8031" s="92"/>
    </row>
    <row r="8032" spans="1:2" x14ac:dyDescent="0.25">
      <c r="A8032" s="92"/>
      <c r="B8032" s="92"/>
    </row>
    <row r="8033" spans="1:2" x14ac:dyDescent="0.25">
      <c r="A8033" s="92"/>
      <c r="B8033" s="92"/>
    </row>
    <row r="8034" spans="1:2" x14ac:dyDescent="0.25">
      <c r="A8034" s="92"/>
      <c r="B8034" s="92"/>
    </row>
    <row r="8035" spans="1:2" x14ac:dyDescent="0.25">
      <c r="A8035" s="92"/>
      <c r="B8035" s="92"/>
    </row>
    <row r="8036" spans="1:2" x14ac:dyDescent="0.25">
      <c r="A8036" s="92"/>
      <c r="B8036" s="92"/>
    </row>
    <row r="8037" spans="1:2" x14ac:dyDescent="0.25">
      <c r="A8037" s="92"/>
      <c r="B8037" s="92"/>
    </row>
    <row r="8038" spans="1:2" x14ac:dyDescent="0.25">
      <c r="A8038" s="92"/>
      <c r="B8038" s="92"/>
    </row>
    <row r="8039" spans="1:2" x14ac:dyDescent="0.25">
      <c r="A8039" s="92"/>
      <c r="B8039" s="92"/>
    </row>
    <row r="8040" spans="1:2" x14ac:dyDescent="0.25">
      <c r="A8040" s="92"/>
      <c r="B8040" s="92"/>
    </row>
    <row r="8041" spans="1:2" x14ac:dyDescent="0.25">
      <c r="A8041" s="92"/>
      <c r="B8041" s="92"/>
    </row>
    <row r="8042" spans="1:2" x14ac:dyDescent="0.25">
      <c r="A8042" s="92"/>
      <c r="B8042" s="92"/>
    </row>
    <row r="8043" spans="1:2" x14ac:dyDescent="0.25">
      <c r="A8043" s="92"/>
      <c r="B8043" s="92"/>
    </row>
    <row r="8044" spans="1:2" x14ac:dyDescent="0.25">
      <c r="A8044" s="92"/>
      <c r="B8044" s="92"/>
    </row>
    <row r="8045" spans="1:2" x14ac:dyDescent="0.25">
      <c r="A8045" s="92"/>
      <c r="B8045" s="92"/>
    </row>
    <row r="8046" spans="1:2" x14ac:dyDescent="0.25">
      <c r="A8046" s="92"/>
      <c r="B8046" s="92"/>
    </row>
    <row r="8047" spans="1:2" x14ac:dyDescent="0.25">
      <c r="A8047" s="92"/>
      <c r="B8047" s="92"/>
    </row>
    <row r="8048" spans="1:2" x14ac:dyDescent="0.25">
      <c r="A8048" s="92"/>
      <c r="B8048" s="92"/>
    </row>
    <row r="8049" spans="1:2" x14ac:dyDescent="0.25">
      <c r="A8049" s="92"/>
      <c r="B8049" s="92"/>
    </row>
    <row r="8050" spans="1:2" x14ac:dyDescent="0.25">
      <c r="A8050" s="92"/>
      <c r="B8050" s="92"/>
    </row>
    <row r="8051" spans="1:2" x14ac:dyDescent="0.25">
      <c r="A8051" s="92"/>
      <c r="B8051" s="92"/>
    </row>
    <row r="8052" spans="1:2" x14ac:dyDescent="0.25">
      <c r="A8052" s="92"/>
      <c r="B8052" s="92"/>
    </row>
    <row r="8053" spans="1:2" x14ac:dyDescent="0.25">
      <c r="A8053" s="92"/>
      <c r="B8053" s="92"/>
    </row>
    <row r="8054" spans="1:2" x14ac:dyDescent="0.25">
      <c r="A8054" s="92"/>
      <c r="B8054" s="92"/>
    </row>
    <row r="8055" spans="1:2" x14ac:dyDescent="0.25">
      <c r="A8055" s="92"/>
      <c r="B8055" s="92"/>
    </row>
    <row r="8056" spans="1:2" x14ac:dyDescent="0.25">
      <c r="A8056" s="92"/>
      <c r="B8056" s="92"/>
    </row>
    <row r="8057" spans="1:2" x14ac:dyDescent="0.25">
      <c r="A8057" s="92"/>
      <c r="B8057" s="92"/>
    </row>
    <row r="8058" spans="1:2" x14ac:dyDescent="0.25">
      <c r="A8058" s="92"/>
      <c r="B8058" s="92"/>
    </row>
    <row r="8059" spans="1:2" x14ac:dyDescent="0.25">
      <c r="A8059" s="92"/>
      <c r="B8059" s="92"/>
    </row>
    <row r="8060" spans="1:2" x14ac:dyDescent="0.25">
      <c r="A8060" s="92"/>
      <c r="B8060" s="92"/>
    </row>
    <row r="8061" spans="1:2" x14ac:dyDescent="0.25">
      <c r="A8061" s="92"/>
      <c r="B8061" s="92"/>
    </row>
    <row r="8062" spans="1:2" x14ac:dyDescent="0.25">
      <c r="A8062" s="92"/>
      <c r="B8062" s="92"/>
    </row>
    <row r="8063" spans="1:2" x14ac:dyDescent="0.25">
      <c r="A8063" s="92"/>
      <c r="B8063" s="92"/>
    </row>
    <row r="8064" spans="1:2" x14ac:dyDescent="0.25">
      <c r="A8064" s="92"/>
      <c r="B8064" s="92"/>
    </row>
    <row r="8065" spans="1:2" x14ac:dyDescent="0.25">
      <c r="A8065" s="92"/>
      <c r="B8065" s="92"/>
    </row>
    <row r="8066" spans="1:2" x14ac:dyDescent="0.25">
      <c r="A8066" s="92"/>
      <c r="B8066" s="92"/>
    </row>
    <row r="8067" spans="1:2" x14ac:dyDescent="0.25">
      <c r="A8067" s="92"/>
      <c r="B8067" s="92"/>
    </row>
    <row r="8068" spans="1:2" x14ac:dyDescent="0.25">
      <c r="A8068" s="92"/>
      <c r="B8068" s="92"/>
    </row>
    <row r="8069" spans="1:2" x14ac:dyDescent="0.25">
      <c r="A8069" s="92"/>
      <c r="B8069" s="92"/>
    </row>
    <row r="8070" spans="1:2" x14ac:dyDescent="0.25">
      <c r="A8070" s="92"/>
      <c r="B8070" s="92"/>
    </row>
    <row r="8071" spans="1:2" x14ac:dyDescent="0.25">
      <c r="A8071" s="92"/>
      <c r="B8071" s="92"/>
    </row>
    <row r="8072" spans="1:2" x14ac:dyDescent="0.25">
      <c r="A8072" s="92"/>
      <c r="B8072" s="92"/>
    </row>
    <row r="8073" spans="1:2" x14ac:dyDescent="0.25">
      <c r="A8073" s="92"/>
      <c r="B8073" s="92"/>
    </row>
    <row r="8074" spans="1:2" x14ac:dyDescent="0.25">
      <c r="A8074" s="92"/>
      <c r="B8074" s="92"/>
    </row>
    <row r="8075" spans="1:2" x14ac:dyDescent="0.25">
      <c r="A8075" s="92"/>
      <c r="B8075" s="92"/>
    </row>
    <row r="8076" spans="1:2" x14ac:dyDescent="0.25">
      <c r="A8076" s="92"/>
      <c r="B8076" s="92"/>
    </row>
    <row r="8077" spans="1:2" x14ac:dyDescent="0.25">
      <c r="A8077" s="92"/>
      <c r="B8077" s="92"/>
    </row>
    <row r="8078" spans="1:2" x14ac:dyDescent="0.25">
      <c r="A8078" s="92"/>
      <c r="B8078" s="92"/>
    </row>
    <row r="8079" spans="1:2" x14ac:dyDescent="0.25">
      <c r="A8079" s="92"/>
      <c r="B8079" s="92"/>
    </row>
    <row r="8080" spans="1:2" x14ac:dyDescent="0.25">
      <c r="A8080" s="92"/>
      <c r="B8080" s="92"/>
    </row>
    <row r="8081" spans="1:2" x14ac:dyDescent="0.25">
      <c r="A8081" s="92"/>
      <c r="B8081" s="92"/>
    </row>
    <row r="8082" spans="1:2" x14ac:dyDescent="0.25">
      <c r="A8082" s="92"/>
      <c r="B8082" s="92"/>
    </row>
    <row r="8083" spans="1:2" x14ac:dyDescent="0.25">
      <c r="A8083" s="92"/>
      <c r="B8083" s="92"/>
    </row>
    <row r="8084" spans="1:2" x14ac:dyDescent="0.25">
      <c r="A8084" s="92"/>
      <c r="B8084" s="92"/>
    </row>
    <row r="8085" spans="1:2" x14ac:dyDescent="0.25">
      <c r="A8085" s="92"/>
      <c r="B8085" s="92"/>
    </row>
    <row r="8086" spans="1:2" x14ac:dyDescent="0.25">
      <c r="A8086" s="92"/>
      <c r="B8086" s="92"/>
    </row>
    <row r="8087" spans="1:2" x14ac:dyDescent="0.25">
      <c r="A8087" s="92"/>
      <c r="B8087" s="92"/>
    </row>
    <row r="8088" spans="1:2" x14ac:dyDescent="0.25">
      <c r="A8088" s="92"/>
      <c r="B8088" s="92"/>
    </row>
    <row r="8089" spans="1:2" x14ac:dyDescent="0.25">
      <c r="A8089" s="92"/>
      <c r="B8089" s="92"/>
    </row>
    <row r="8090" spans="1:2" x14ac:dyDescent="0.25">
      <c r="A8090" s="92"/>
      <c r="B8090" s="92"/>
    </row>
    <row r="8091" spans="1:2" x14ac:dyDescent="0.25">
      <c r="A8091" s="92"/>
      <c r="B8091" s="92"/>
    </row>
    <row r="8092" spans="1:2" x14ac:dyDescent="0.25">
      <c r="A8092" s="92"/>
      <c r="B8092" s="92"/>
    </row>
    <row r="8093" spans="1:2" x14ac:dyDescent="0.25">
      <c r="A8093" s="92"/>
      <c r="B8093" s="92"/>
    </row>
    <row r="8094" spans="1:2" x14ac:dyDescent="0.25">
      <c r="A8094" s="92"/>
      <c r="B8094" s="92"/>
    </row>
    <row r="8095" spans="1:2" x14ac:dyDescent="0.25">
      <c r="A8095" s="92"/>
      <c r="B8095" s="92"/>
    </row>
    <row r="8096" spans="1:2" x14ac:dyDescent="0.25">
      <c r="A8096" s="92"/>
      <c r="B8096" s="92"/>
    </row>
    <row r="8097" spans="1:2" x14ac:dyDescent="0.25">
      <c r="A8097" s="92"/>
      <c r="B8097" s="92"/>
    </row>
    <row r="8098" spans="1:2" x14ac:dyDescent="0.25">
      <c r="A8098" s="92"/>
      <c r="B8098" s="92"/>
    </row>
    <row r="8099" spans="1:2" x14ac:dyDescent="0.25">
      <c r="A8099" s="92"/>
      <c r="B8099" s="92"/>
    </row>
    <row r="8100" spans="1:2" x14ac:dyDescent="0.25">
      <c r="A8100" s="92"/>
      <c r="B8100" s="92"/>
    </row>
    <row r="8101" spans="1:2" x14ac:dyDescent="0.25">
      <c r="A8101" s="92"/>
      <c r="B8101" s="92"/>
    </row>
    <row r="8102" spans="1:2" x14ac:dyDescent="0.25">
      <c r="A8102" s="92"/>
      <c r="B8102" s="92"/>
    </row>
    <row r="8103" spans="1:2" x14ac:dyDescent="0.25">
      <c r="A8103" s="92"/>
      <c r="B8103" s="92"/>
    </row>
    <row r="8104" spans="1:2" x14ac:dyDescent="0.25">
      <c r="A8104" s="92"/>
      <c r="B8104" s="92"/>
    </row>
    <row r="8105" spans="1:2" x14ac:dyDescent="0.25">
      <c r="A8105" s="92"/>
      <c r="B8105" s="92"/>
    </row>
    <row r="8106" spans="1:2" x14ac:dyDescent="0.25">
      <c r="A8106" s="92"/>
      <c r="B8106" s="92"/>
    </row>
    <row r="8107" spans="1:2" x14ac:dyDescent="0.25">
      <c r="A8107" s="92"/>
      <c r="B8107" s="92"/>
    </row>
    <row r="8108" spans="1:2" x14ac:dyDescent="0.25">
      <c r="A8108" s="92"/>
      <c r="B8108" s="92"/>
    </row>
    <row r="8109" spans="1:2" x14ac:dyDescent="0.25">
      <c r="A8109" s="92"/>
      <c r="B8109" s="92"/>
    </row>
    <row r="8110" spans="1:2" x14ac:dyDescent="0.25">
      <c r="A8110" s="92"/>
      <c r="B8110" s="92"/>
    </row>
    <row r="8111" spans="1:2" x14ac:dyDescent="0.25">
      <c r="A8111" s="92"/>
      <c r="B8111" s="92"/>
    </row>
    <row r="8112" spans="1:2" x14ac:dyDescent="0.25">
      <c r="A8112" s="92"/>
      <c r="B8112" s="92"/>
    </row>
    <row r="8113" spans="1:2" x14ac:dyDescent="0.25">
      <c r="A8113" s="92"/>
      <c r="B8113" s="92"/>
    </row>
    <row r="8114" spans="1:2" x14ac:dyDescent="0.25">
      <c r="A8114" s="92"/>
      <c r="B8114" s="92"/>
    </row>
    <row r="8115" spans="1:2" x14ac:dyDescent="0.25">
      <c r="A8115" s="92"/>
      <c r="B8115" s="92"/>
    </row>
    <row r="8116" spans="1:2" x14ac:dyDescent="0.25">
      <c r="A8116" s="92"/>
      <c r="B8116" s="92"/>
    </row>
    <row r="8117" spans="1:2" x14ac:dyDescent="0.25">
      <c r="A8117" s="92"/>
      <c r="B8117" s="92"/>
    </row>
    <row r="8118" spans="1:2" x14ac:dyDescent="0.25">
      <c r="A8118" s="92"/>
      <c r="B8118" s="92"/>
    </row>
    <row r="8119" spans="1:2" x14ac:dyDescent="0.25">
      <c r="A8119" s="92"/>
      <c r="B8119" s="92"/>
    </row>
    <row r="8120" spans="1:2" x14ac:dyDescent="0.25">
      <c r="A8120" s="92"/>
      <c r="B8120" s="92"/>
    </row>
    <row r="8121" spans="1:2" x14ac:dyDescent="0.25">
      <c r="A8121" s="92"/>
      <c r="B8121" s="92"/>
    </row>
    <row r="8122" spans="1:2" x14ac:dyDescent="0.25">
      <c r="A8122" s="92"/>
      <c r="B8122" s="92"/>
    </row>
    <row r="8123" spans="1:2" x14ac:dyDescent="0.25">
      <c r="A8123" s="92"/>
      <c r="B8123" s="92"/>
    </row>
    <row r="8124" spans="1:2" x14ac:dyDescent="0.25">
      <c r="A8124" s="92"/>
      <c r="B8124" s="92"/>
    </row>
    <row r="8125" spans="1:2" x14ac:dyDescent="0.25">
      <c r="A8125" s="92"/>
      <c r="B8125" s="92"/>
    </row>
    <row r="8126" spans="1:2" x14ac:dyDescent="0.25">
      <c r="A8126" s="92"/>
      <c r="B8126" s="92"/>
    </row>
    <row r="8127" spans="1:2" x14ac:dyDescent="0.25">
      <c r="A8127" s="92"/>
      <c r="B8127" s="92"/>
    </row>
    <row r="8128" spans="1:2" x14ac:dyDescent="0.25">
      <c r="A8128" s="92"/>
      <c r="B8128" s="92"/>
    </row>
    <row r="8129" spans="1:2" x14ac:dyDescent="0.25">
      <c r="A8129" s="92"/>
      <c r="B8129" s="92"/>
    </row>
    <row r="8130" spans="1:2" x14ac:dyDescent="0.25">
      <c r="A8130" s="92"/>
      <c r="B8130" s="92"/>
    </row>
    <row r="8131" spans="1:2" x14ac:dyDescent="0.25">
      <c r="A8131" s="92"/>
      <c r="B8131" s="92"/>
    </row>
    <row r="8132" spans="1:2" x14ac:dyDescent="0.25">
      <c r="A8132" s="92"/>
      <c r="B8132" s="92"/>
    </row>
    <row r="8133" spans="1:2" x14ac:dyDescent="0.25">
      <c r="A8133" s="92"/>
      <c r="B8133" s="92"/>
    </row>
    <row r="8134" spans="1:2" x14ac:dyDescent="0.25">
      <c r="A8134" s="92"/>
      <c r="B8134" s="92"/>
    </row>
    <row r="8135" spans="1:2" x14ac:dyDescent="0.25">
      <c r="A8135" s="92"/>
      <c r="B8135" s="92"/>
    </row>
    <row r="8136" spans="1:2" x14ac:dyDescent="0.25">
      <c r="A8136" s="92"/>
      <c r="B8136" s="92"/>
    </row>
    <row r="8137" spans="1:2" x14ac:dyDescent="0.25">
      <c r="A8137" s="92"/>
      <c r="B8137" s="92"/>
    </row>
    <row r="8138" spans="1:2" x14ac:dyDescent="0.25">
      <c r="A8138" s="92"/>
      <c r="B8138" s="92"/>
    </row>
    <row r="8139" spans="1:2" x14ac:dyDescent="0.25">
      <c r="A8139" s="92"/>
      <c r="B8139" s="92"/>
    </row>
    <row r="8140" spans="1:2" x14ac:dyDescent="0.25">
      <c r="A8140" s="92"/>
      <c r="B8140" s="92"/>
    </row>
    <row r="8141" spans="1:2" x14ac:dyDescent="0.25">
      <c r="A8141" s="92"/>
      <c r="B8141" s="92"/>
    </row>
    <row r="8142" spans="1:2" x14ac:dyDescent="0.25">
      <c r="A8142" s="92"/>
      <c r="B8142" s="92"/>
    </row>
    <row r="8143" spans="1:2" x14ac:dyDescent="0.25">
      <c r="A8143" s="92"/>
      <c r="B8143" s="92"/>
    </row>
    <row r="8144" spans="1:2" x14ac:dyDescent="0.25">
      <c r="A8144" s="92"/>
      <c r="B8144" s="92"/>
    </row>
    <row r="8145" spans="1:2" x14ac:dyDescent="0.25">
      <c r="A8145" s="92"/>
      <c r="B8145" s="92"/>
    </row>
    <row r="8146" spans="1:2" x14ac:dyDescent="0.25">
      <c r="A8146" s="92"/>
      <c r="B8146" s="92"/>
    </row>
    <row r="8147" spans="1:2" x14ac:dyDescent="0.25">
      <c r="A8147" s="92"/>
      <c r="B8147" s="92"/>
    </row>
    <row r="8148" spans="1:2" x14ac:dyDescent="0.25">
      <c r="A8148" s="92"/>
      <c r="B8148" s="92"/>
    </row>
    <row r="8149" spans="1:2" x14ac:dyDescent="0.25">
      <c r="A8149" s="92"/>
      <c r="B8149" s="92"/>
    </row>
    <row r="8150" spans="1:2" x14ac:dyDescent="0.25">
      <c r="A8150" s="92"/>
      <c r="B8150" s="92"/>
    </row>
    <row r="8151" spans="1:2" x14ac:dyDescent="0.25">
      <c r="A8151" s="92"/>
      <c r="B8151" s="92"/>
    </row>
    <row r="8152" spans="1:2" x14ac:dyDescent="0.25">
      <c r="A8152" s="92"/>
      <c r="B8152" s="92"/>
    </row>
    <row r="8153" spans="1:2" x14ac:dyDescent="0.25">
      <c r="A8153" s="92"/>
      <c r="B8153" s="92"/>
    </row>
    <row r="8154" spans="1:2" x14ac:dyDescent="0.25">
      <c r="A8154" s="92"/>
      <c r="B8154" s="92"/>
    </row>
    <row r="8155" spans="1:2" x14ac:dyDescent="0.25">
      <c r="A8155" s="92"/>
      <c r="B8155" s="92"/>
    </row>
    <row r="8156" spans="1:2" x14ac:dyDescent="0.25">
      <c r="A8156" s="92"/>
      <c r="B8156" s="92"/>
    </row>
    <row r="8157" spans="1:2" x14ac:dyDescent="0.25">
      <c r="A8157" s="92"/>
      <c r="B8157" s="92"/>
    </row>
    <row r="8158" spans="1:2" x14ac:dyDescent="0.25">
      <c r="A8158" s="92"/>
      <c r="B8158" s="92"/>
    </row>
    <row r="8159" spans="1:2" x14ac:dyDescent="0.25">
      <c r="A8159" s="92"/>
      <c r="B8159" s="92"/>
    </row>
    <row r="8160" spans="1:2" x14ac:dyDescent="0.25">
      <c r="A8160" s="92"/>
      <c r="B8160" s="92"/>
    </row>
    <row r="8161" spans="1:2" x14ac:dyDescent="0.25">
      <c r="A8161" s="92"/>
      <c r="B8161" s="92"/>
    </row>
    <row r="8162" spans="1:2" x14ac:dyDescent="0.25">
      <c r="A8162" s="92"/>
      <c r="B8162" s="92"/>
    </row>
    <row r="8163" spans="1:2" x14ac:dyDescent="0.25">
      <c r="A8163" s="92"/>
      <c r="B8163" s="92"/>
    </row>
    <row r="8164" spans="1:2" x14ac:dyDescent="0.25">
      <c r="A8164" s="92"/>
      <c r="B8164" s="92"/>
    </row>
    <row r="8165" spans="1:2" x14ac:dyDescent="0.25">
      <c r="A8165" s="92"/>
      <c r="B8165" s="92"/>
    </row>
    <row r="8166" spans="1:2" x14ac:dyDescent="0.25">
      <c r="A8166" s="92"/>
      <c r="B8166" s="92"/>
    </row>
    <row r="8167" spans="1:2" x14ac:dyDescent="0.25">
      <c r="A8167" s="92"/>
      <c r="B8167" s="92"/>
    </row>
    <row r="8168" spans="1:2" x14ac:dyDescent="0.25">
      <c r="A8168" s="92"/>
      <c r="B8168" s="92"/>
    </row>
    <row r="8169" spans="1:2" x14ac:dyDescent="0.25">
      <c r="A8169" s="92"/>
      <c r="B8169" s="92"/>
    </row>
    <row r="8170" spans="1:2" x14ac:dyDescent="0.25">
      <c r="A8170" s="92"/>
      <c r="B8170" s="92"/>
    </row>
    <row r="8171" spans="1:2" x14ac:dyDescent="0.25">
      <c r="A8171" s="92"/>
      <c r="B8171" s="92"/>
    </row>
    <row r="8172" spans="1:2" x14ac:dyDescent="0.25">
      <c r="A8172" s="92"/>
      <c r="B8172" s="92"/>
    </row>
    <row r="8173" spans="1:2" x14ac:dyDescent="0.25">
      <c r="A8173" s="92"/>
      <c r="B8173" s="92"/>
    </row>
    <row r="8174" spans="1:2" x14ac:dyDescent="0.25">
      <c r="A8174" s="92"/>
      <c r="B8174" s="92"/>
    </row>
    <row r="8175" spans="1:2" x14ac:dyDescent="0.25">
      <c r="A8175" s="92"/>
      <c r="B8175" s="92"/>
    </row>
    <row r="8176" spans="1:2" x14ac:dyDescent="0.25">
      <c r="A8176" s="92"/>
      <c r="B8176" s="92"/>
    </row>
    <row r="8177" spans="1:2" x14ac:dyDescent="0.25">
      <c r="A8177" s="92"/>
      <c r="B8177" s="92"/>
    </row>
    <row r="8178" spans="1:2" x14ac:dyDescent="0.25">
      <c r="A8178" s="92"/>
      <c r="B8178" s="92"/>
    </row>
    <row r="8179" spans="1:2" x14ac:dyDescent="0.25">
      <c r="A8179" s="92"/>
      <c r="B8179" s="92"/>
    </row>
    <row r="8180" spans="1:2" x14ac:dyDescent="0.25">
      <c r="A8180" s="92"/>
      <c r="B8180" s="92"/>
    </row>
    <row r="8181" spans="1:2" x14ac:dyDescent="0.25">
      <c r="A8181" s="92"/>
      <c r="B8181" s="92"/>
    </row>
    <row r="8182" spans="1:2" x14ac:dyDescent="0.25">
      <c r="A8182" s="92"/>
      <c r="B8182" s="92"/>
    </row>
    <row r="8183" spans="1:2" x14ac:dyDescent="0.25">
      <c r="A8183" s="92"/>
      <c r="B8183" s="92"/>
    </row>
    <row r="8184" spans="1:2" x14ac:dyDescent="0.25">
      <c r="A8184" s="92"/>
      <c r="B8184" s="92"/>
    </row>
    <row r="8185" spans="1:2" x14ac:dyDescent="0.25">
      <c r="A8185" s="92"/>
      <c r="B8185" s="92"/>
    </row>
    <row r="8186" spans="1:2" x14ac:dyDescent="0.25">
      <c r="A8186" s="92"/>
      <c r="B8186" s="92"/>
    </row>
    <row r="8187" spans="1:2" x14ac:dyDescent="0.25">
      <c r="A8187" s="92"/>
      <c r="B8187" s="92"/>
    </row>
    <row r="8188" spans="1:2" x14ac:dyDescent="0.25">
      <c r="A8188" s="92"/>
      <c r="B8188" s="92"/>
    </row>
    <row r="8189" spans="1:2" x14ac:dyDescent="0.25">
      <c r="A8189" s="92"/>
      <c r="B8189" s="92"/>
    </row>
    <row r="8190" spans="1:2" x14ac:dyDescent="0.25">
      <c r="A8190" s="92"/>
      <c r="B8190" s="92"/>
    </row>
    <row r="8191" spans="1:2" x14ac:dyDescent="0.25">
      <c r="A8191" s="92"/>
      <c r="B8191" s="92"/>
    </row>
    <row r="8192" spans="1:2" x14ac:dyDescent="0.25">
      <c r="A8192" s="92"/>
      <c r="B8192" s="92"/>
    </row>
    <row r="8193" spans="1:2" x14ac:dyDescent="0.25">
      <c r="A8193" s="92"/>
      <c r="B8193" s="92"/>
    </row>
    <row r="8194" spans="1:2" x14ac:dyDescent="0.25">
      <c r="A8194" s="92"/>
      <c r="B8194" s="92"/>
    </row>
    <row r="8195" spans="1:2" x14ac:dyDescent="0.25">
      <c r="A8195" s="92"/>
      <c r="B8195" s="92"/>
    </row>
    <row r="8196" spans="1:2" x14ac:dyDescent="0.25">
      <c r="A8196" s="92"/>
      <c r="B8196" s="92"/>
    </row>
    <row r="8197" spans="1:2" x14ac:dyDescent="0.25">
      <c r="A8197" s="92"/>
      <c r="B8197" s="92"/>
    </row>
    <row r="8198" spans="1:2" x14ac:dyDescent="0.25">
      <c r="A8198" s="92"/>
      <c r="B8198" s="92"/>
    </row>
    <row r="8199" spans="1:2" x14ac:dyDescent="0.25">
      <c r="A8199" s="92"/>
      <c r="B8199" s="92"/>
    </row>
    <row r="8200" spans="1:2" x14ac:dyDescent="0.25">
      <c r="A8200" s="92"/>
      <c r="B8200" s="92"/>
    </row>
    <row r="8201" spans="1:2" x14ac:dyDescent="0.25">
      <c r="A8201" s="92"/>
      <c r="B8201" s="92"/>
    </row>
    <row r="8202" spans="1:2" x14ac:dyDescent="0.25">
      <c r="A8202" s="92"/>
      <c r="B8202" s="92"/>
    </row>
    <row r="8203" spans="1:2" x14ac:dyDescent="0.25">
      <c r="A8203" s="92"/>
      <c r="B8203" s="92"/>
    </row>
    <row r="8204" spans="1:2" x14ac:dyDescent="0.25">
      <c r="A8204" s="92"/>
      <c r="B8204" s="92"/>
    </row>
    <row r="8205" spans="1:2" x14ac:dyDescent="0.25">
      <c r="A8205" s="92"/>
      <c r="B8205" s="92"/>
    </row>
    <row r="8206" spans="1:2" x14ac:dyDescent="0.25">
      <c r="A8206" s="92"/>
      <c r="B8206" s="92"/>
    </row>
    <row r="8207" spans="1:2" x14ac:dyDescent="0.25">
      <c r="A8207" s="92"/>
      <c r="B8207" s="92"/>
    </row>
    <row r="8208" spans="1:2" x14ac:dyDescent="0.25">
      <c r="A8208" s="92"/>
      <c r="B8208" s="92"/>
    </row>
    <row r="8209" spans="1:2" x14ac:dyDescent="0.25">
      <c r="A8209" s="92"/>
      <c r="B8209" s="92"/>
    </row>
    <row r="8210" spans="1:2" x14ac:dyDescent="0.25">
      <c r="A8210" s="92"/>
      <c r="B8210" s="92"/>
    </row>
    <row r="8211" spans="1:2" x14ac:dyDescent="0.25">
      <c r="A8211" s="92"/>
      <c r="B8211" s="92"/>
    </row>
    <row r="8212" spans="1:2" x14ac:dyDescent="0.25">
      <c r="A8212" s="92"/>
      <c r="B8212" s="92"/>
    </row>
    <row r="8213" spans="1:2" x14ac:dyDescent="0.25">
      <c r="A8213" s="92"/>
      <c r="B8213" s="92"/>
    </row>
    <row r="8214" spans="1:2" x14ac:dyDescent="0.25">
      <c r="A8214" s="92"/>
      <c r="B8214" s="92"/>
    </row>
    <row r="8215" spans="1:2" x14ac:dyDescent="0.25">
      <c r="A8215" s="92"/>
      <c r="B8215" s="92"/>
    </row>
    <row r="8216" spans="1:2" x14ac:dyDescent="0.25">
      <c r="A8216" s="92"/>
      <c r="B8216" s="92"/>
    </row>
    <row r="8217" spans="1:2" x14ac:dyDescent="0.25">
      <c r="A8217" s="92"/>
      <c r="B8217" s="92"/>
    </row>
    <row r="8218" spans="1:2" x14ac:dyDescent="0.25">
      <c r="A8218" s="92"/>
      <c r="B8218" s="92"/>
    </row>
    <row r="8219" spans="1:2" x14ac:dyDescent="0.25">
      <c r="A8219" s="92"/>
      <c r="B8219" s="92"/>
    </row>
    <row r="8220" spans="1:2" x14ac:dyDescent="0.25">
      <c r="A8220" s="92"/>
      <c r="B8220" s="92"/>
    </row>
    <row r="8221" spans="1:2" x14ac:dyDescent="0.25">
      <c r="A8221" s="92"/>
      <c r="B8221" s="92"/>
    </row>
    <row r="8222" spans="1:2" x14ac:dyDescent="0.25">
      <c r="A8222" s="92"/>
      <c r="B8222" s="92"/>
    </row>
    <row r="8223" spans="1:2" x14ac:dyDescent="0.25">
      <c r="A8223" s="92"/>
      <c r="B8223" s="92"/>
    </row>
    <row r="8224" spans="1:2" x14ac:dyDescent="0.25">
      <c r="A8224" s="92"/>
      <c r="B8224" s="92"/>
    </row>
    <row r="8225" spans="1:2" x14ac:dyDescent="0.25">
      <c r="A8225" s="92"/>
      <c r="B8225" s="92"/>
    </row>
    <row r="8226" spans="1:2" x14ac:dyDescent="0.25">
      <c r="A8226" s="92"/>
      <c r="B8226" s="92"/>
    </row>
    <row r="8227" spans="1:2" x14ac:dyDescent="0.25">
      <c r="A8227" s="92"/>
      <c r="B8227" s="92"/>
    </row>
    <row r="8228" spans="1:2" x14ac:dyDescent="0.25">
      <c r="A8228" s="92"/>
      <c r="B8228" s="92"/>
    </row>
    <row r="8229" spans="1:2" x14ac:dyDescent="0.25">
      <c r="A8229" s="92"/>
      <c r="B8229" s="92"/>
    </row>
    <row r="8230" spans="1:2" x14ac:dyDescent="0.25">
      <c r="A8230" s="92"/>
      <c r="B8230" s="92"/>
    </row>
    <row r="8231" spans="1:2" x14ac:dyDescent="0.25">
      <c r="A8231" s="92"/>
      <c r="B8231" s="92"/>
    </row>
    <row r="8232" spans="1:2" x14ac:dyDescent="0.25">
      <c r="A8232" s="92"/>
      <c r="B8232" s="92"/>
    </row>
    <row r="8233" spans="1:2" x14ac:dyDescent="0.25">
      <c r="A8233" s="92"/>
      <c r="B8233" s="92"/>
    </row>
    <row r="8234" spans="1:2" x14ac:dyDescent="0.25">
      <c r="A8234" s="92"/>
      <c r="B8234" s="92"/>
    </row>
    <row r="8235" spans="1:2" x14ac:dyDescent="0.25">
      <c r="A8235" s="92"/>
      <c r="B8235" s="92"/>
    </row>
    <row r="8236" spans="1:2" x14ac:dyDescent="0.25">
      <c r="A8236" s="92"/>
      <c r="B8236" s="92"/>
    </row>
    <row r="8237" spans="1:2" x14ac:dyDescent="0.25">
      <c r="A8237" s="92"/>
      <c r="B8237" s="92"/>
    </row>
    <row r="8238" spans="1:2" x14ac:dyDescent="0.25">
      <c r="A8238" s="92"/>
      <c r="B8238" s="92"/>
    </row>
    <row r="8239" spans="1:2" x14ac:dyDescent="0.25">
      <c r="A8239" s="92"/>
      <c r="B8239" s="92"/>
    </row>
    <row r="8240" spans="1:2" x14ac:dyDescent="0.25">
      <c r="A8240" s="92"/>
      <c r="B8240" s="92"/>
    </row>
    <row r="8241" spans="1:2" x14ac:dyDescent="0.25">
      <c r="A8241" s="92"/>
      <c r="B8241" s="92"/>
    </row>
    <row r="8242" spans="1:2" x14ac:dyDescent="0.25">
      <c r="A8242" s="92"/>
      <c r="B8242" s="92"/>
    </row>
    <row r="8243" spans="1:2" x14ac:dyDescent="0.25">
      <c r="A8243" s="92"/>
      <c r="B8243" s="92"/>
    </row>
    <row r="8244" spans="1:2" x14ac:dyDescent="0.25">
      <c r="A8244" s="92"/>
      <c r="B8244" s="92"/>
    </row>
    <row r="8245" spans="1:2" x14ac:dyDescent="0.25">
      <c r="A8245" s="92"/>
      <c r="B8245" s="92"/>
    </row>
    <row r="8246" spans="1:2" x14ac:dyDescent="0.25">
      <c r="A8246" s="92"/>
      <c r="B8246" s="92"/>
    </row>
    <row r="8247" spans="1:2" x14ac:dyDescent="0.25">
      <c r="A8247" s="92"/>
      <c r="B8247" s="92"/>
    </row>
    <row r="8248" spans="1:2" x14ac:dyDescent="0.25">
      <c r="A8248" s="92"/>
      <c r="B8248" s="92"/>
    </row>
    <row r="8249" spans="1:2" x14ac:dyDescent="0.25">
      <c r="A8249" s="92"/>
      <c r="B8249" s="92"/>
    </row>
    <row r="8250" spans="1:2" x14ac:dyDescent="0.25">
      <c r="A8250" s="92"/>
      <c r="B8250" s="92"/>
    </row>
    <row r="8251" spans="1:2" x14ac:dyDescent="0.25">
      <c r="A8251" s="92"/>
      <c r="B8251" s="92"/>
    </row>
    <row r="8252" spans="1:2" x14ac:dyDescent="0.25">
      <c r="A8252" s="92"/>
      <c r="B8252" s="92"/>
    </row>
    <row r="8253" spans="1:2" x14ac:dyDescent="0.25">
      <c r="A8253" s="92"/>
      <c r="B8253" s="92"/>
    </row>
    <row r="8254" spans="1:2" x14ac:dyDescent="0.25">
      <c r="A8254" s="92"/>
      <c r="B8254" s="92"/>
    </row>
    <row r="8255" spans="1:2" x14ac:dyDescent="0.25">
      <c r="A8255" s="92"/>
      <c r="B8255" s="92"/>
    </row>
    <row r="8256" spans="1:2" x14ac:dyDescent="0.25">
      <c r="A8256" s="92"/>
      <c r="B8256" s="92"/>
    </row>
    <row r="8257" spans="1:2" x14ac:dyDescent="0.25">
      <c r="A8257" s="92"/>
      <c r="B8257" s="92"/>
    </row>
    <row r="8258" spans="1:2" x14ac:dyDescent="0.25">
      <c r="A8258" s="92"/>
      <c r="B8258" s="92"/>
    </row>
    <row r="8259" spans="1:2" x14ac:dyDescent="0.25">
      <c r="A8259" s="92"/>
      <c r="B8259" s="92"/>
    </row>
    <row r="8260" spans="1:2" x14ac:dyDescent="0.25">
      <c r="A8260" s="92"/>
      <c r="B8260" s="92"/>
    </row>
    <row r="8261" spans="1:2" x14ac:dyDescent="0.25">
      <c r="A8261" s="92"/>
      <c r="B8261" s="92"/>
    </row>
    <row r="8262" spans="1:2" x14ac:dyDescent="0.25">
      <c r="A8262" s="92"/>
      <c r="B8262" s="92"/>
    </row>
    <row r="8263" spans="1:2" x14ac:dyDescent="0.25">
      <c r="A8263" s="92"/>
      <c r="B8263" s="92"/>
    </row>
    <row r="8264" spans="1:2" x14ac:dyDescent="0.25">
      <c r="A8264" s="92"/>
      <c r="B8264" s="92"/>
    </row>
    <row r="8265" spans="1:2" x14ac:dyDescent="0.25">
      <c r="A8265" s="92"/>
      <c r="B8265" s="92"/>
    </row>
    <row r="8266" spans="1:2" x14ac:dyDescent="0.25">
      <c r="A8266" s="92"/>
      <c r="B8266" s="92"/>
    </row>
    <row r="8267" spans="1:2" x14ac:dyDescent="0.25">
      <c r="A8267" s="92"/>
      <c r="B8267" s="92"/>
    </row>
    <row r="8268" spans="1:2" x14ac:dyDescent="0.25">
      <c r="A8268" s="92"/>
      <c r="B8268" s="92"/>
    </row>
    <row r="8269" spans="1:2" x14ac:dyDescent="0.25">
      <c r="A8269" s="92"/>
      <c r="B8269" s="92"/>
    </row>
    <row r="8270" spans="1:2" x14ac:dyDescent="0.25">
      <c r="A8270" s="92"/>
      <c r="B8270" s="92"/>
    </row>
    <row r="8271" spans="1:2" x14ac:dyDescent="0.25">
      <c r="A8271" s="92"/>
      <c r="B8271" s="92"/>
    </row>
    <row r="8272" spans="1:2" x14ac:dyDescent="0.25">
      <c r="A8272" s="92"/>
      <c r="B8272" s="92"/>
    </row>
    <row r="8273" spans="1:2" x14ac:dyDescent="0.25">
      <c r="A8273" s="92"/>
      <c r="B8273" s="92"/>
    </row>
    <row r="8274" spans="1:2" x14ac:dyDescent="0.25">
      <c r="A8274" s="92"/>
      <c r="B8274" s="92"/>
    </row>
    <row r="8275" spans="1:2" x14ac:dyDescent="0.25">
      <c r="A8275" s="92"/>
      <c r="B8275" s="92"/>
    </row>
    <row r="8276" spans="1:2" x14ac:dyDescent="0.25">
      <c r="A8276" s="92"/>
      <c r="B8276" s="92"/>
    </row>
    <row r="8277" spans="1:2" x14ac:dyDescent="0.25">
      <c r="A8277" s="92"/>
      <c r="B8277" s="92"/>
    </row>
    <row r="8278" spans="1:2" x14ac:dyDescent="0.25">
      <c r="A8278" s="92"/>
      <c r="B8278" s="92"/>
    </row>
    <row r="8279" spans="1:2" x14ac:dyDescent="0.25">
      <c r="A8279" s="92"/>
      <c r="B8279" s="92"/>
    </row>
    <row r="8280" spans="1:2" x14ac:dyDescent="0.25">
      <c r="A8280" s="92"/>
      <c r="B8280" s="92"/>
    </row>
    <row r="8281" spans="1:2" x14ac:dyDescent="0.25">
      <c r="A8281" s="92"/>
      <c r="B8281" s="92"/>
    </row>
    <row r="8282" spans="1:2" x14ac:dyDescent="0.25">
      <c r="A8282" s="92"/>
      <c r="B8282" s="92"/>
    </row>
    <row r="8283" spans="1:2" x14ac:dyDescent="0.25">
      <c r="A8283" s="92"/>
      <c r="B8283" s="92"/>
    </row>
    <row r="8284" spans="1:2" x14ac:dyDescent="0.25">
      <c r="A8284" s="92"/>
      <c r="B8284" s="92"/>
    </row>
    <row r="8285" spans="1:2" x14ac:dyDescent="0.25">
      <c r="A8285" s="92"/>
      <c r="B8285" s="92"/>
    </row>
    <row r="8286" spans="1:2" x14ac:dyDescent="0.25">
      <c r="A8286" s="92"/>
      <c r="B8286" s="92"/>
    </row>
    <row r="8287" spans="1:2" x14ac:dyDescent="0.25">
      <c r="A8287" s="92"/>
      <c r="B8287" s="92"/>
    </row>
    <row r="8288" spans="1:2" x14ac:dyDescent="0.25">
      <c r="A8288" s="92"/>
      <c r="B8288" s="92"/>
    </row>
    <row r="8289" spans="1:2" x14ac:dyDescent="0.25">
      <c r="A8289" s="92"/>
      <c r="B8289" s="92"/>
    </row>
    <row r="8290" spans="1:2" x14ac:dyDescent="0.25">
      <c r="A8290" s="92"/>
      <c r="B8290" s="92"/>
    </row>
    <row r="8291" spans="1:2" x14ac:dyDescent="0.25">
      <c r="A8291" s="92"/>
      <c r="B8291" s="92"/>
    </row>
    <row r="8292" spans="1:2" x14ac:dyDescent="0.25">
      <c r="A8292" s="92"/>
      <c r="B8292" s="92"/>
    </row>
    <row r="8293" spans="1:2" x14ac:dyDescent="0.25">
      <c r="A8293" s="92"/>
      <c r="B8293" s="92"/>
    </row>
    <row r="8294" spans="1:2" x14ac:dyDescent="0.25">
      <c r="A8294" s="92"/>
      <c r="B8294" s="92"/>
    </row>
    <row r="8295" spans="1:2" x14ac:dyDescent="0.25">
      <c r="A8295" s="92"/>
      <c r="B8295" s="92"/>
    </row>
    <row r="8296" spans="1:2" x14ac:dyDescent="0.25">
      <c r="A8296" s="92"/>
      <c r="B8296" s="92"/>
    </row>
    <row r="8297" spans="1:2" x14ac:dyDescent="0.25">
      <c r="A8297" s="92"/>
      <c r="B8297" s="92"/>
    </row>
    <row r="8298" spans="1:2" x14ac:dyDescent="0.25">
      <c r="A8298" s="92"/>
      <c r="B8298" s="92"/>
    </row>
    <row r="8299" spans="1:2" x14ac:dyDescent="0.25">
      <c r="A8299" s="92"/>
      <c r="B8299" s="92"/>
    </row>
    <row r="8300" spans="1:2" x14ac:dyDescent="0.25">
      <c r="A8300" s="92"/>
      <c r="B8300" s="92"/>
    </row>
    <row r="8301" spans="1:2" x14ac:dyDescent="0.25">
      <c r="A8301" s="92"/>
      <c r="B8301" s="92"/>
    </row>
    <row r="8302" spans="1:2" x14ac:dyDescent="0.25">
      <c r="A8302" s="92"/>
      <c r="B8302" s="92"/>
    </row>
    <row r="8303" spans="1:2" x14ac:dyDescent="0.25">
      <c r="A8303" s="92"/>
      <c r="B8303" s="92"/>
    </row>
    <row r="8304" spans="1:2" x14ac:dyDescent="0.25">
      <c r="A8304" s="92"/>
      <c r="B8304" s="92"/>
    </row>
    <row r="8305" spans="1:2" x14ac:dyDescent="0.25">
      <c r="A8305" s="92"/>
      <c r="B8305" s="92"/>
    </row>
    <row r="8306" spans="1:2" x14ac:dyDescent="0.25">
      <c r="A8306" s="92"/>
      <c r="B8306" s="92"/>
    </row>
    <row r="8307" spans="1:2" x14ac:dyDescent="0.25">
      <c r="A8307" s="92"/>
      <c r="B8307" s="92"/>
    </row>
    <row r="8308" spans="1:2" x14ac:dyDescent="0.25">
      <c r="A8308" s="92"/>
      <c r="B8308" s="92"/>
    </row>
    <row r="8309" spans="1:2" x14ac:dyDescent="0.25">
      <c r="A8309" s="92"/>
      <c r="B8309" s="92"/>
    </row>
    <row r="8310" spans="1:2" x14ac:dyDescent="0.25">
      <c r="A8310" s="92"/>
      <c r="B8310" s="92"/>
    </row>
    <row r="8311" spans="1:2" x14ac:dyDescent="0.25">
      <c r="A8311" s="92"/>
      <c r="B8311" s="92"/>
    </row>
    <row r="8312" spans="1:2" x14ac:dyDescent="0.25">
      <c r="A8312" s="92"/>
      <c r="B8312" s="92"/>
    </row>
    <row r="8313" spans="1:2" x14ac:dyDescent="0.25">
      <c r="A8313" s="92"/>
      <c r="B8313" s="92"/>
    </row>
    <row r="8314" spans="1:2" x14ac:dyDescent="0.25">
      <c r="A8314" s="92"/>
      <c r="B8314" s="92"/>
    </row>
    <row r="8315" spans="1:2" x14ac:dyDescent="0.25">
      <c r="A8315" s="92"/>
      <c r="B8315" s="92"/>
    </row>
    <row r="8316" spans="1:2" x14ac:dyDescent="0.25">
      <c r="A8316" s="92"/>
      <c r="B8316" s="92"/>
    </row>
    <row r="8317" spans="1:2" x14ac:dyDescent="0.25">
      <c r="A8317" s="92"/>
      <c r="B8317" s="92"/>
    </row>
    <row r="8318" spans="1:2" x14ac:dyDescent="0.25">
      <c r="A8318" s="92"/>
      <c r="B8318" s="92"/>
    </row>
    <row r="8319" spans="1:2" x14ac:dyDescent="0.25">
      <c r="A8319" s="92"/>
      <c r="B8319" s="92"/>
    </row>
    <row r="8320" spans="1:2" x14ac:dyDescent="0.25">
      <c r="A8320" s="92"/>
      <c r="B8320" s="92"/>
    </row>
    <row r="8321" spans="1:2" x14ac:dyDescent="0.25">
      <c r="A8321" s="92"/>
      <c r="B8321" s="92"/>
    </row>
    <row r="8322" spans="1:2" x14ac:dyDescent="0.25">
      <c r="A8322" s="92"/>
      <c r="B8322" s="92"/>
    </row>
    <row r="8323" spans="1:2" x14ac:dyDescent="0.25">
      <c r="A8323" s="92"/>
      <c r="B8323" s="92"/>
    </row>
    <row r="8324" spans="1:2" x14ac:dyDescent="0.25">
      <c r="A8324" s="92"/>
      <c r="B8324" s="92"/>
    </row>
    <row r="8325" spans="1:2" x14ac:dyDescent="0.25">
      <c r="A8325" s="92"/>
      <c r="B8325" s="92"/>
    </row>
    <row r="8326" spans="1:2" x14ac:dyDescent="0.25">
      <c r="A8326" s="92"/>
      <c r="B8326" s="92"/>
    </row>
    <row r="8327" spans="1:2" x14ac:dyDescent="0.25">
      <c r="A8327" s="92"/>
      <c r="B8327" s="92"/>
    </row>
    <row r="8328" spans="1:2" x14ac:dyDescent="0.25">
      <c r="A8328" s="92"/>
      <c r="B8328" s="92"/>
    </row>
    <row r="8329" spans="1:2" x14ac:dyDescent="0.25">
      <c r="A8329" s="92"/>
      <c r="B8329" s="92"/>
    </row>
    <row r="8330" spans="1:2" x14ac:dyDescent="0.25">
      <c r="A8330" s="92"/>
      <c r="B8330" s="92"/>
    </row>
    <row r="8331" spans="1:2" x14ac:dyDescent="0.25">
      <c r="A8331" s="92"/>
      <c r="B8331" s="92"/>
    </row>
    <row r="8332" spans="1:2" x14ac:dyDescent="0.25">
      <c r="A8332" s="92"/>
      <c r="B8332" s="92"/>
    </row>
    <row r="8333" spans="1:2" x14ac:dyDescent="0.25">
      <c r="A8333" s="92"/>
      <c r="B8333" s="92"/>
    </row>
    <row r="8334" spans="1:2" x14ac:dyDescent="0.25">
      <c r="A8334" s="92"/>
      <c r="B8334" s="92"/>
    </row>
    <row r="8335" spans="1:2" x14ac:dyDescent="0.25">
      <c r="A8335" s="92"/>
      <c r="B8335" s="92"/>
    </row>
    <row r="8336" spans="1:2" x14ac:dyDescent="0.25">
      <c r="A8336" s="92"/>
      <c r="B8336" s="92"/>
    </row>
    <row r="8337" spans="1:2" x14ac:dyDescent="0.25">
      <c r="A8337" s="92"/>
      <c r="B8337" s="92"/>
    </row>
    <row r="8338" spans="1:2" x14ac:dyDescent="0.25">
      <c r="A8338" s="92"/>
      <c r="B8338" s="92"/>
    </row>
    <row r="8339" spans="1:2" x14ac:dyDescent="0.25">
      <c r="A8339" s="92"/>
      <c r="B8339" s="92"/>
    </row>
    <row r="8340" spans="1:2" x14ac:dyDescent="0.25">
      <c r="A8340" s="92"/>
      <c r="B8340" s="92"/>
    </row>
    <row r="8341" spans="1:2" x14ac:dyDescent="0.25">
      <c r="A8341" s="92"/>
      <c r="B8341" s="92"/>
    </row>
    <row r="8342" spans="1:2" x14ac:dyDescent="0.25">
      <c r="A8342" s="92"/>
      <c r="B8342" s="92"/>
    </row>
    <row r="8343" spans="1:2" x14ac:dyDescent="0.25">
      <c r="A8343" s="92"/>
      <c r="B8343" s="92"/>
    </row>
    <row r="8344" spans="1:2" x14ac:dyDescent="0.25">
      <c r="A8344" s="92"/>
      <c r="B8344" s="92"/>
    </row>
    <row r="8345" spans="1:2" x14ac:dyDescent="0.25">
      <c r="A8345" s="92"/>
      <c r="B8345" s="92"/>
    </row>
    <row r="8346" spans="1:2" x14ac:dyDescent="0.25">
      <c r="A8346" s="92"/>
      <c r="B8346" s="92"/>
    </row>
    <row r="8347" spans="1:2" x14ac:dyDescent="0.25">
      <c r="A8347" s="92"/>
      <c r="B8347" s="92"/>
    </row>
    <row r="8348" spans="1:2" x14ac:dyDescent="0.25">
      <c r="A8348" s="92"/>
      <c r="B8348" s="92"/>
    </row>
    <row r="8349" spans="1:2" x14ac:dyDescent="0.25">
      <c r="A8349" s="92"/>
      <c r="B8349" s="92"/>
    </row>
    <row r="8350" spans="1:2" x14ac:dyDescent="0.25">
      <c r="A8350" s="92"/>
      <c r="B8350" s="92"/>
    </row>
    <row r="8351" spans="1:2" x14ac:dyDescent="0.25">
      <c r="A8351" s="92"/>
      <c r="B8351" s="92"/>
    </row>
    <row r="8352" spans="1:2" x14ac:dyDescent="0.25">
      <c r="A8352" s="92"/>
      <c r="B8352" s="92"/>
    </row>
    <row r="8353" spans="1:2" x14ac:dyDescent="0.25">
      <c r="A8353" s="92"/>
      <c r="B8353" s="92"/>
    </row>
    <row r="8354" spans="1:2" x14ac:dyDescent="0.25">
      <c r="A8354" s="92"/>
      <c r="B8354" s="92"/>
    </row>
    <row r="8355" spans="1:2" x14ac:dyDescent="0.25">
      <c r="A8355" s="92"/>
      <c r="B8355" s="92"/>
    </row>
    <row r="8356" spans="1:2" x14ac:dyDescent="0.25">
      <c r="A8356" s="92"/>
      <c r="B8356" s="92"/>
    </row>
    <row r="8357" spans="1:2" x14ac:dyDescent="0.25">
      <c r="A8357" s="92"/>
      <c r="B8357" s="92"/>
    </row>
    <row r="8358" spans="1:2" x14ac:dyDescent="0.25">
      <c r="A8358" s="92"/>
      <c r="B8358" s="92"/>
    </row>
    <row r="8359" spans="1:2" x14ac:dyDescent="0.25">
      <c r="A8359" s="92"/>
      <c r="B8359" s="92"/>
    </row>
    <row r="8360" spans="1:2" x14ac:dyDescent="0.25">
      <c r="A8360" s="92"/>
      <c r="B8360" s="92"/>
    </row>
    <row r="8361" spans="1:2" x14ac:dyDescent="0.25">
      <c r="A8361" s="92"/>
      <c r="B8361" s="92"/>
    </row>
    <row r="8362" spans="1:2" x14ac:dyDescent="0.25">
      <c r="A8362" s="92"/>
      <c r="B8362" s="92"/>
    </row>
    <row r="8363" spans="1:2" x14ac:dyDescent="0.25">
      <c r="A8363" s="92"/>
      <c r="B8363" s="92"/>
    </row>
    <row r="8364" spans="1:2" x14ac:dyDescent="0.25">
      <c r="A8364" s="92"/>
      <c r="B8364" s="92"/>
    </row>
    <row r="8365" spans="1:2" x14ac:dyDescent="0.25">
      <c r="A8365" s="92"/>
      <c r="B8365" s="92"/>
    </row>
    <row r="8366" spans="1:2" x14ac:dyDescent="0.25">
      <c r="A8366" s="92"/>
      <c r="B8366" s="92"/>
    </row>
    <row r="8367" spans="1:2" x14ac:dyDescent="0.25">
      <c r="A8367" s="92"/>
      <c r="B8367" s="92"/>
    </row>
    <row r="8368" spans="1:2" x14ac:dyDescent="0.25">
      <c r="A8368" s="92"/>
      <c r="B8368" s="92"/>
    </row>
    <row r="8369" spans="1:2" x14ac:dyDescent="0.25">
      <c r="A8369" s="92"/>
      <c r="B8369" s="92"/>
    </row>
    <row r="8370" spans="1:2" x14ac:dyDescent="0.25">
      <c r="A8370" s="92"/>
      <c r="B8370" s="92"/>
    </row>
    <row r="8371" spans="1:2" x14ac:dyDescent="0.25">
      <c r="A8371" s="92"/>
      <c r="B8371" s="92"/>
    </row>
    <row r="8372" spans="1:2" x14ac:dyDescent="0.25">
      <c r="A8372" s="92"/>
      <c r="B8372" s="92"/>
    </row>
    <row r="8373" spans="1:2" x14ac:dyDescent="0.25">
      <c r="A8373" s="92"/>
      <c r="B8373" s="92"/>
    </row>
    <row r="8374" spans="1:2" x14ac:dyDescent="0.25">
      <c r="A8374" s="92"/>
      <c r="B8374" s="92"/>
    </row>
    <row r="8375" spans="1:2" x14ac:dyDescent="0.25">
      <c r="A8375" s="92"/>
      <c r="B8375" s="92"/>
    </row>
    <row r="8376" spans="1:2" x14ac:dyDescent="0.25">
      <c r="A8376" s="92"/>
      <c r="B8376" s="92"/>
    </row>
    <row r="8377" spans="1:2" x14ac:dyDescent="0.25">
      <c r="A8377" s="92"/>
      <c r="B8377" s="92"/>
    </row>
    <row r="8378" spans="1:2" x14ac:dyDescent="0.25">
      <c r="A8378" s="92"/>
      <c r="B8378" s="92"/>
    </row>
    <row r="8379" spans="1:2" x14ac:dyDescent="0.25">
      <c r="A8379" s="92"/>
      <c r="B8379" s="92"/>
    </row>
    <row r="8380" spans="1:2" x14ac:dyDescent="0.25">
      <c r="A8380" s="92"/>
      <c r="B8380" s="92"/>
    </row>
    <row r="8381" spans="1:2" x14ac:dyDescent="0.25">
      <c r="A8381" s="92"/>
      <c r="B8381" s="92"/>
    </row>
    <row r="8382" spans="1:2" x14ac:dyDescent="0.25">
      <c r="A8382" s="92"/>
      <c r="B8382" s="92"/>
    </row>
    <row r="8383" spans="1:2" x14ac:dyDescent="0.25">
      <c r="A8383" s="92"/>
      <c r="B8383" s="92"/>
    </row>
    <row r="8384" spans="1:2" x14ac:dyDescent="0.25">
      <c r="A8384" s="92"/>
      <c r="B8384" s="92"/>
    </row>
    <row r="8385" spans="1:2" x14ac:dyDescent="0.25">
      <c r="A8385" s="92"/>
      <c r="B8385" s="92"/>
    </row>
    <row r="8386" spans="1:2" x14ac:dyDescent="0.25">
      <c r="A8386" s="92"/>
      <c r="B8386" s="92"/>
    </row>
    <row r="8387" spans="1:2" x14ac:dyDescent="0.25">
      <c r="A8387" s="92"/>
      <c r="B8387" s="92"/>
    </row>
    <row r="8388" spans="1:2" x14ac:dyDescent="0.25">
      <c r="A8388" s="92"/>
      <c r="B8388" s="92"/>
    </row>
    <row r="8389" spans="1:2" x14ac:dyDescent="0.25">
      <c r="A8389" s="92"/>
      <c r="B8389" s="92"/>
    </row>
    <row r="8390" spans="1:2" x14ac:dyDescent="0.25">
      <c r="A8390" s="92"/>
      <c r="B8390" s="92"/>
    </row>
    <row r="8391" spans="1:2" x14ac:dyDescent="0.25">
      <c r="A8391" s="92"/>
      <c r="B8391" s="92"/>
    </row>
    <row r="8392" spans="1:2" x14ac:dyDescent="0.25">
      <c r="A8392" s="92"/>
      <c r="B8392" s="92"/>
    </row>
    <row r="8393" spans="1:2" x14ac:dyDescent="0.25">
      <c r="A8393" s="92"/>
      <c r="B8393" s="92"/>
    </row>
    <row r="8394" spans="1:2" x14ac:dyDescent="0.25">
      <c r="A8394" s="92"/>
      <c r="B8394" s="92"/>
    </row>
    <row r="8395" spans="1:2" x14ac:dyDescent="0.25">
      <c r="A8395" s="92"/>
      <c r="B8395" s="92"/>
    </row>
    <row r="8396" spans="1:2" x14ac:dyDescent="0.25">
      <c r="A8396" s="92"/>
      <c r="B8396" s="92"/>
    </row>
    <row r="8397" spans="1:2" x14ac:dyDescent="0.25">
      <c r="A8397" s="92"/>
      <c r="B8397" s="92"/>
    </row>
    <row r="8398" spans="1:2" x14ac:dyDescent="0.25">
      <c r="A8398" s="92"/>
      <c r="B8398" s="92"/>
    </row>
    <row r="8399" spans="1:2" x14ac:dyDescent="0.25">
      <c r="A8399" s="92"/>
      <c r="B8399" s="92"/>
    </row>
    <row r="8400" spans="1:2" x14ac:dyDescent="0.25">
      <c r="A8400" s="92"/>
      <c r="B8400" s="92"/>
    </row>
    <row r="8401" spans="1:2" x14ac:dyDescent="0.25">
      <c r="A8401" s="92"/>
      <c r="B8401" s="92"/>
    </row>
    <row r="8402" spans="1:2" x14ac:dyDescent="0.25">
      <c r="A8402" s="92"/>
      <c r="B8402" s="92"/>
    </row>
    <row r="8403" spans="1:2" x14ac:dyDescent="0.25">
      <c r="A8403" s="92"/>
      <c r="B8403" s="92"/>
    </row>
    <row r="8404" spans="1:2" x14ac:dyDescent="0.25">
      <c r="A8404" s="92"/>
      <c r="B8404" s="92"/>
    </row>
    <row r="8405" spans="1:2" x14ac:dyDescent="0.25">
      <c r="A8405" s="92"/>
      <c r="B8405" s="92"/>
    </row>
    <row r="8406" spans="1:2" x14ac:dyDescent="0.25">
      <c r="A8406" s="92"/>
      <c r="B8406" s="92"/>
    </row>
    <row r="8407" spans="1:2" x14ac:dyDescent="0.25">
      <c r="A8407" s="92"/>
      <c r="B8407" s="92"/>
    </row>
    <row r="8408" spans="1:2" x14ac:dyDescent="0.25">
      <c r="A8408" s="92"/>
      <c r="B8408" s="92"/>
    </row>
    <row r="8409" spans="1:2" x14ac:dyDescent="0.25">
      <c r="A8409" s="92"/>
      <c r="B8409" s="92"/>
    </row>
    <row r="8410" spans="1:2" x14ac:dyDescent="0.25">
      <c r="A8410" s="92"/>
      <c r="B8410" s="92"/>
    </row>
    <row r="8411" spans="1:2" x14ac:dyDescent="0.25">
      <c r="A8411" s="92"/>
      <c r="B8411" s="92"/>
    </row>
    <row r="8412" spans="1:2" x14ac:dyDescent="0.25">
      <c r="A8412" s="92"/>
      <c r="B8412" s="92"/>
    </row>
    <row r="8413" spans="1:2" x14ac:dyDescent="0.25">
      <c r="A8413" s="92"/>
      <c r="B8413" s="92"/>
    </row>
    <row r="8414" spans="1:2" x14ac:dyDescent="0.25">
      <c r="A8414" s="92"/>
      <c r="B8414" s="92"/>
    </row>
    <row r="8415" spans="1:2" x14ac:dyDescent="0.25">
      <c r="A8415" s="92"/>
      <c r="B8415" s="92"/>
    </row>
    <row r="8416" spans="1:2" x14ac:dyDescent="0.25">
      <c r="A8416" s="92"/>
      <c r="B8416" s="92"/>
    </row>
    <row r="8417" spans="1:2" x14ac:dyDescent="0.25">
      <c r="A8417" s="92"/>
      <c r="B8417" s="92"/>
    </row>
    <row r="8418" spans="1:2" x14ac:dyDescent="0.25">
      <c r="A8418" s="92"/>
      <c r="B8418" s="92"/>
    </row>
    <row r="8419" spans="1:2" x14ac:dyDescent="0.25">
      <c r="A8419" s="92"/>
      <c r="B8419" s="92"/>
    </row>
    <row r="8420" spans="1:2" x14ac:dyDescent="0.25">
      <c r="A8420" s="92"/>
      <c r="B8420" s="92"/>
    </row>
    <row r="8421" spans="1:2" x14ac:dyDescent="0.25">
      <c r="A8421" s="92"/>
      <c r="B8421" s="92"/>
    </row>
    <row r="8422" spans="1:2" x14ac:dyDescent="0.25">
      <c r="A8422" s="92"/>
      <c r="B8422" s="92"/>
    </row>
    <row r="8423" spans="1:2" x14ac:dyDescent="0.25">
      <c r="A8423" s="92"/>
      <c r="B8423" s="92"/>
    </row>
    <row r="8424" spans="1:2" x14ac:dyDescent="0.25">
      <c r="A8424" s="92"/>
      <c r="B8424" s="92"/>
    </row>
    <row r="8425" spans="1:2" x14ac:dyDescent="0.25">
      <c r="A8425" s="92"/>
      <c r="B8425" s="92"/>
    </row>
    <row r="8426" spans="1:2" x14ac:dyDescent="0.25">
      <c r="A8426" s="92"/>
      <c r="B8426" s="92"/>
    </row>
    <row r="8427" spans="1:2" x14ac:dyDescent="0.25">
      <c r="A8427" s="92"/>
      <c r="B8427" s="92"/>
    </row>
    <row r="8428" spans="1:2" x14ac:dyDescent="0.25">
      <c r="A8428" s="92"/>
      <c r="B8428" s="92"/>
    </row>
    <row r="8429" spans="1:2" x14ac:dyDescent="0.25">
      <c r="A8429" s="92"/>
      <c r="B8429" s="92"/>
    </row>
    <row r="8430" spans="1:2" x14ac:dyDescent="0.25">
      <c r="A8430" s="92"/>
      <c r="B8430" s="92"/>
    </row>
    <row r="8431" spans="1:2" x14ac:dyDescent="0.25">
      <c r="A8431" s="92"/>
      <c r="B8431" s="92"/>
    </row>
    <row r="8432" spans="1:2" x14ac:dyDescent="0.25">
      <c r="A8432" s="92"/>
      <c r="B8432" s="92"/>
    </row>
    <row r="8433" spans="1:2" x14ac:dyDescent="0.25">
      <c r="A8433" s="92"/>
      <c r="B8433" s="92"/>
    </row>
    <row r="8434" spans="1:2" x14ac:dyDescent="0.25">
      <c r="A8434" s="92"/>
      <c r="B8434" s="92"/>
    </row>
    <row r="8435" spans="1:2" x14ac:dyDescent="0.25">
      <c r="A8435" s="92"/>
      <c r="B8435" s="92"/>
    </row>
    <row r="8436" spans="1:2" x14ac:dyDescent="0.25">
      <c r="A8436" s="92"/>
      <c r="B8436" s="92"/>
    </row>
    <row r="8437" spans="1:2" x14ac:dyDescent="0.25">
      <c r="A8437" s="92"/>
      <c r="B8437" s="92"/>
    </row>
    <row r="8438" spans="1:2" x14ac:dyDescent="0.25">
      <c r="A8438" s="92"/>
      <c r="B8438" s="92"/>
    </row>
    <row r="8439" spans="1:2" x14ac:dyDescent="0.25">
      <c r="A8439" s="92"/>
      <c r="B8439" s="92"/>
    </row>
    <row r="8440" spans="1:2" x14ac:dyDescent="0.25">
      <c r="A8440" s="92"/>
      <c r="B8440" s="92"/>
    </row>
    <row r="8441" spans="1:2" x14ac:dyDescent="0.25">
      <c r="A8441" s="92"/>
      <c r="B8441" s="92"/>
    </row>
    <row r="8442" spans="1:2" x14ac:dyDescent="0.25">
      <c r="A8442" s="92"/>
      <c r="B8442" s="92"/>
    </row>
    <row r="8443" spans="1:2" x14ac:dyDescent="0.25">
      <c r="A8443" s="92"/>
      <c r="B8443" s="92"/>
    </row>
    <row r="8444" spans="1:2" x14ac:dyDescent="0.25">
      <c r="A8444" s="92"/>
      <c r="B8444" s="92"/>
    </row>
    <row r="8445" spans="1:2" x14ac:dyDescent="0.25">
      <c r="A8445" s="92"/>
      <c r="B8445" s="92"/>
    </row>
    <row r="8446" spans="1:2" x14ac:dyDescent="0.25">
      <c r="A8446" s="92"/>
      <c r="B8446" s="92"/>
    </row>
    <row r="8447" spans="1:2" x14ac:dyDescent="0.25">
      <c r="A8447" s="92"/>
      <c r="B8447" s="92"/>
    </row>
    <row r="8448" spans="1:2" x14ac:dyDescent="0.25">
      <c r="A8448" s="92"/>
      <c r="B8448" s="92"/>
    </row>
    <row r="8449" spans="1:2" x14ac:dyDescent="0.25">
      <c r="A8449" s="92"/>
      <c r="B8449" s="92"/>
    </row>
    <row r="8450" spans="1:2" x14ac:dyDescent="0.25">
      <c r="A8450" s="92"/>
      <c r="B8450" s="92"/>
    </row>
    <row r="8451" spans="1:2" x14ac:dyDescent="0.25">
      <c r="A8451" s="92"/>
      <c r="B8451" s="92"/>
    </row>
    <row r="8452" spans="1:2" x14ac:dyDescent="0.25">
      <c r="A8452" s="92"/>
      <c r="B8452" s="92"/>
    </row>
    <row r="8453" spans="1:2" x14ac:dyDescent="0.25">
      <c r="A8453" s="92"/>
      <c r="B8453" s="92"/>
    </row>
    <row r="8454" spans="1:2" x14ac:dyDescent="0.25">
      <c r="A8454" s="92"/>
      <c r="B8454" s="92"/>
    </row>
    <row r="8455" spans="1:2" x14ac:dyDescent="0.25">
      <c r="A8455" s="92"/>
      <c r="B8455" s="92"/>
    </row>
    <row r="8456" spans="1:2" x14ac:dyDescent="0.25">
      <c r="A8456" s="92"/>
      <c r="B8456" s="92"/>
    </row>
    <row r="8457" spans="1:2" x14ac:dyDescent="0.25">
      <c r="A8457" s="92"/>
      <c r="B8457" s="92"/>
    </row>
    <row r="8458" spans="1:2" x14ac:dyDescent="0.25">
      <c r="A8458" s="92"/>
      <c r="B8458" s="92"/>
    </row>
    <row r="8459" spans="1:2" x14ac:dyDescent="0.25">
      <c r="A8459" s="92"/>
      <c r="B8459" s="92"/>
    </row>
    <row r="8460" spans="1:2" x14ac:dyDescent="0.25">
      <c r="A8460" s="92"/>
      <c r="B8460" s="92"/>
    </row>
    <row r="8461" spans="1:2" x14ac:dyDescent="0.25">
      <c r="A8461" s="92"/>
      <c r="B8461" s="92"/>
    </row>
    <row r="8462" spans="1:2" x14ac:dyDescent="0.25">
      <c r="A8462" s="92"/>
      <c r="B8462" s="92"/>
    </row>
    <row r="8463" spans="1:2" x14ac:dyDescent="0.25">
      <c r="A8463" s="92"/>
      <c r="B8463" s="92"/>
    </row>
    <row r="8464" spans="1:2" x14ac:dyDescent="0.25">
      <c r="A8464" s="92"/>
      <c r="B8464" s="92"/>
    </row>
    <row r="8465" spans="1:2" x14ac:dyDescent="0.25">
      <c r="A8465" s="92"/>
      <c r="B8465" s="92"/>
    </row>
    <row r="8466" spans="1:2" x14ac:dyDescent="0.25">
      <c r="A8466" s="92"/>
      <c r="B8466" s="92"/>
    </row>
    <row r="8467" spans="1:2" x14ac:dyDescent="0.25">
      <c r="A8467" s="92"/>
      <c r="B8467" s="92"/>
    </row>
    <row r="8468" spans="1:2" x14ac:dyDescent="0.25">
      <c r="A8468" s="92"/>
      <c r="B8468" s="92"/>
    </row>
    <row r="8469" spans="1:2" x14ac:dyDescent="0.25">
      <c r="A8469" s="92"/>
      <c r="B8469" s="92"/>
    </row>
    <row r="8470" spans="1:2" x14ac:dyDescent="0.25">
      <c r="A8470" s="92"/>
      <c r="B8470" s="92"/>
    </row>
    <row r="8471" spans="1:2" x14ac:dyDescent="0.25">
      <c r="A8471" s="92"/>
      <c r="B8471" s="92"/>
    </row>
    <row r="8472" spans="1:2" x14ac:dyDescent="0.25">
      <c r="A8472" s="92"/>
      <c r="B8472" s="92"/>
    </row>
    <row r="8473" spans="1:2" x14ac:dyDescent="0.25">
      <c r="A8473" s="92"/>
      <c r="B8473" s="92"/>
    </row>
    <row r="8474" spans="1:2" x14ac:dyDescent="0.25">
      <c r="A8474" s="92"/>
      <c r="B8474" s="92"/>
    </row>
    <row r="8475" spans="1:2" x14ac:dyDescent="0.25">
      <c r="A8475" s="92"/>
      <c r="B8475" s="92"/>
    </row>
    <row r="8476" spans="1:2" x14ac:dyDescent="0.25">
      <c r="A8476" s="92"/>
      <c r="B8476" s="92"/>
    </row>
    <row r="8477" spans="1:2" x14ac:dyDescent="0.25">
      <c r="A8477" s="92"/>
      <c r="B8477" s="92"/>
    </row>
    <row r="8478" spans="1:2" x14ac:dyDescent="0.25">
      <c r="A8478" s="92"/>
      <c r="B8478" s="92"/>
    </row>
    <row r="8479" spans="1:2" x14ac:dyDescent="0.25">
      <c r="A8479" s="92"/>
      <c r="B8479" s="92"/>
    </row>
    <row r="8480" spans="1:2" x14ac:dyDescent="0.25">
      <c r="A8480" s="92"/>
      <c r="B8480" s="92"/>
    </row>
    <row r="8481" spans="1:2" x14ac:dyDescent="0.25">
      <c r="A8481" s="92"/>
      <c r="B8481" s="92"/>
    </row>
    <row r="8482" spans="1:2" x14ac:dyDescent="0.25">
      <c r="A8482" s="92"/>
      <c r="B8482" s="92"/>
    </row>
    <row r="8483" spans="1:2" x14ac:dyDescent="0.25">
      <c r="A8483" s="92"/>
      <c r="B8483" s="92"/>
    </row>
    <row r="8484" spans="1:2" x14ac:dyDescent="0.25">
      <c r="A8484" s="92"/>
      <c r="B8484" s="92"/>
    </row>
    <row r="8485" spans="1:2" x14ac:dyDescent="0.25">
      <c r="A8485" s="92"/>
      <c r="B8485" s="92"/>
    </row>
    <row r="8486" spans="1:2" x14ac:dyDescent="0.25">
      <c r="A8486" s="92"/>
      <c r="B8486" s="92"/>
    </row>
    <row r="8487" spans="1:2" x14ac:dyDescent="0.25">
      <c r="A8487" s="92"/>
      <c r="B8487" s="92"/>
    </row>
    <row r="8488" spans="1:2" x14ac:dyDescent="0.25">
      <c r="A8488" s="92"/>
      <c r="B8488" s="92"/>
    </row>
    <row r="8489" spans="1:2" x14ac:dyDescent="0.25">
      <c r="A8489" s="92"/>
      <c r="B8489" s="92"/>
    </row>
    <row r="8490" spans="1:2" x14ac:dyDescent="0.25">
      <c r="A8490" s="92"/>
      <c r="B8490" s="92"/>
    </row>
    <row r="8491" spans="1:2" x14ac:dyDescent="0.25">
      <c r="A8491" s="92"/>
      <c r="B8491" s="92"/>
    </row>
    <row r="8492" spans="1:2" x14ac:dyDescent="0.25">
      <c r="A8492" s="92"/>
      <c r="B8492" s="92"/>
    </row>
    <row r="8493" spans="1:2" x14ac:dyDescent="0.25">
      <c r="A8493" s="92"/>
      <c r="B8493" s="92"/>
    </row>
    <row r="8494" spans="1:2" x14ac:dyDescent="0.25">
      <c r="A8494" s="92"/>
      <c r="B8494" s="92"/>
    </row>
    <row r="8495" spans="1:2" x14ac:dyDescent="0.25">
      <c r="A8495" s="92"/>
      <c r="B8495" s="92"/>
    </row>
    <row r="8496" spans="1:2" x14ac:dyDescent="0.25">
      <c r="A8496" s="92"/>
      <c r="B8496" s="92"/>
    </row>
    <row r="8497" spans="1:2" x14ac:dyDescent="0.25">
      <c r="A8497" s="92"/>
      <c r="B8497" s="92"/>
    </row>
    <row r="8498" spans="1:2" x14ac:dyDescent="0.25">
      <c r="A8498" s="92"/>
      <c r="B8498" s="92"/>
    </row>
    <row r="8499" spans="1:2" x14ac:dyDescent="0.25">
      <c r="A8499" s="92"/>
      <c r="B8499" s="92"/>
    </row>
    <row r="8500" spans="1:2" x14ac:dyDescent="0.25">
      <c r="A8500" s="92"/>
      <c r="B8500" s="92"/>
    </row>
    <row r="8501" spans="1:2" x14ac:dyDescent="0.25">
      <c r="A8501" s="92"/>
      <c r="B8501" s="92"/>
    </row>
    <row r="8502" spans="1:2" x14ac:dyDescent="0.25">
      <c r="A8502" s="92"/>
      <c r="B8502" s="92"/>
    </row>
    <row r="8503" spans="1:2" x14ac:dyDescent="0.25">
      <c r="A8503" s="92"/>
      <c r="B8503" s="92"/>
    </row>
    <row r="8504" spans="1:2" x14ac:dyDescent="0.25">
      <c r="A8504" s="92"/>
      <c r="B8504" s="92"/>
    </row>
    <row r="8505" spans="1:2" x14ac:dyDescent="0.25">
      <c r="A8505" s="92"/>
      <c r="B8505" s="92"/>
    </row>
    <row r="8506" spans="1:2" x14ac:dyDescent="0.25">
      <c r="A8506" s="92"/>
      <c r="B8506" s="92"/>
    </row>
    <row r="8507" spans="1:2" x14ac:dyDescent="0.25">
      <c r="A8507" s="92"/>
      <c r="B8507" s="92"/>
    </row>
    <row r="8508" spans="1:2" x14ac:dyDescent="0.25">
      <c r="A8508" s="92"/>
      <c r="B8508" s="92"/>
    </row>
    <row r="8509" spans="1:2" x14ac:dyDescent="0.25">
      <c r="A8509" s="92"/>
      <c r="B8509" s="92"/>
    </row>
    <row r="8510" spans="1:2" x14ac:dyDescent="0.25">
      <c r="A8510" s="92"/>
      <c r="B8510" s="92"/>
    </row>
    <row r="8511" spans="1:2" x14ac:dyDescent="0.25">
      <c r="A8511" s="92"/>
      <c r="B8511" s="92"/>
    </row>
    <row r="8512" spans="1:2" x14ac:dyDescent="0.25">
      <c r="A8512" s="92"/>
      <c r="B8512" s="92"/>
    </row>
    <row r="8513" spans="1:2" x14ac:dyDescent="0.25">
      <c r="A8513" s="92"/>
      <c r="B8513" s="92"/>
    </row>
    <row r="8514" spans="1:2" x14ac:dyDescent="0.25">
      <c r="A8514" s="92"/>
      <c r="B8514" s="92"/>
    </row>
    <row r="8515" spans="1:2" x14ac:dyDescent="0.25">
      <c r="A8515" s="92"/>
      <c r="B8515" s="92"/>
    </row>
    <row r="8516" spans="1:2" x14ac:dyDescent="0.25">
      <c r="A8516" s="92"/>
      <c r="B8516" s="92"/>
    </row>
    <row r="8517" spans="1:2" x14ac:dyDescent="0.25">
      <c r="A8517" s="92"/>
      <c r="B8517" s="92"/>
    </row>
    <row r="8518" spans="1:2" x14ac:dyDescent="0.25">
      <c r="A8518" s="92"/>
      <c r="B8518" s="92"/>
    </row>
    <row r="8519" spans="1:2" x14ac:dyDescent="0.25">
      <c r="A8519" s="92"/>
      <c r="B8519" s="92"/>
    </row>
    <row r="8520" spans="1:2" x14ac:dyDescent="0.25">
      <c r="A8520" s="92"/>
      <c r="B8520" s="92"/>
    </row>
    <row r="8521" spans="1:2" x14ac:dyDescent="0.25">
      <c r="A8521" s="92"/>
      <c r="B8521" s="92"/>
    </row>
    <row r="8522" spans="1:2" x14ac:dyDescent="0.25">
      <c r="A8522" s="92"/>
      <c r="B8522" s="92"/>
    </row>
    <row r="8523" spans="1:2" x14ac:dyDescent="0.25">
      <c r="A8523" s="92"/>
      <c r="B8523" s="92"/>
    </row>
    <row r="8524" spans="1:2" x14ac:dyDescent="0.25">
      <c r="A8524" s="92"/>
      <c r="B8524" s="92"/>
    </row>
    <row r="8525" spans="1:2" x14ac:dyDescent="0.25">
      <c r="A8525" s="92"/>
      <c r="B8525" s="92"/>
    </row>
    <row r="8526" spans="1:2" x14ac:dyDescent="0.25">
      <c r="A8526" s="92"/>
      <c r="B8526" s="92"/>
    </row>
    <row r="8527" spans="1:2" x14ac:dyDescent="0.25">
      <c r="A8527" s="92"/>
      <c r="B8527" s="92"/>
    </row>
    <row r="8528" spans="1:2" x14ac:dyDescent="0.25">
      <c r="A8528" s="92"/>
      <c r="B8528" s="92"/>
    </row>
    <row r="8529" spans="1:2" x14ac:dyDescent="0.25">
      <c r="A8529" s="92"/>
      <c r="B8529" s="92"/>
    </row>
    <row r="8530" spans="1:2" x14ac:dyDescent="0.25">
      <c r="A8530" s="92"/>
      <c r="B8530" s="92"/>
    </row>
    <row r="8531" spans="1:2" x14ac:dyDescent="0.25">
      <c r="A8531" s="92"/>
      <c r="B8531" s="92"/>
    </row>
    <row r="8532" spans="1:2" x14ac:dyDescent="0.25">
      <c r="A8532" s="92"/>
      <c r="B8532" s="92"/>
    </row>
    <row r="8533" spans="1:2" x14ac:dyDescent="0.25">
      <c r="A8533" s="92"/>
      <c r="B8533" s="92"/>
    </row>
    <row r="8534" spans="1:2" x14ac:dyDescent="0.25">
      <c r="A8534" s="92"/>
      <c r="B8534" s="92"/>
    </row>
    <row r="8535" spans="1:2" x14ac:dyDescent="0.25">
      <c r="A8535" s="92"/>
      <c r="B8535" s="92"/>
    </row>
    <row r="8536" spans="1:2" x14ac:dyDescent="0.25">
      <c r="A8536" s="92"/>
      <c r="B8536" s="92"/>
    </row>
    <row r="8537" spans="1:2" x14ac:dyDescent="0.25">
      <c r="A8537" s="92"/>
      <c r="B8537" s="92"/>
    </row>
    <row r="8538" spans="1:2" x14ac:dyDescent="0.25">
      <c r="A8538" s="92"/>
      <c r="B8538" s="92"/>
    </row>
    <row r="8539" spans="1:2" x14ac:dyDescent="0.25">
      <c r="A8539" s="92"/>
      <c r="B8539" s="92"/>
    </row>
    <row r="8540" spans="1:2" x14ac:dyDescent="0.25">
      <c r="A8540" s="92"/>
      <c r="B8540" s="92"/>
    </row>
    <row r="8541" spans="1:2" x14ac:dyDescent="0.25">
      <c r="A8541" s="92"/>
      <c r="B8541" s="92"/>
    </row>
    <row r="8542" spans="1:2" x14ac:dyDescent="0.25">
      <c r="A8542" s="92"/>
      <c r="B8542" s="92"/>
    </row>
    <row r="8543" spans="1:2" x14ac:dyDescent="0.25">
      <c r="A8543" s="92"/>
      <c r="B8543" s="92"/>
    </row>
    <row r="8544" spans="1:2" x14ac:dyDescent="0.25">
      <c r="A8544" s="92"/>
      <c r="B8544" s="92"/>
    </row>
    <row r="8545" spans="1:2" x14ac:dyDescent="0.25">
      <c r="A8545" s="92"/>
      <c r="B8545" s="92"/>
    </row>
    <row r="8546" spans="1:2" x14ac:dyDescent="0.25">
      <c r="A8546" s="92"/>
      <c r="B8546" s="92"/>
    </row>
    <row r="8547" spans="1:2" x14ac:dyDescent="0.25">
      <c r="A8547" s="92"/>
      <c r="B8547" s="92"/>
    </row>
    <row r="8548" spans="1:2" x14ac:dyDescent="0.25">
      <c r="A8548" s="92"/>
      <c r="B8548" s="92"/>
    </row>
    <row r="8549" spans="1:2" x14ac:dyDescent="0.25">
      <c r="A8549" s="92"/>
      <c r="B8549" s="92"/>
    </row>
    <row r="8550" spans="1:2" x14ac:dyDescent="0.25">
      <c r="A8550" s="92"/>
      <c r="B8550" s="92"/>
    </row>
    <row r="8551" spans="1:2" x14ac:dyDescent="0.25">
      <c r="A8551" s="92"/>
      <c r="B8551" s="92"/>
    </row>
    <row r="8552" spans="1:2" x14ac:dyDescent="0.25">
      <c r="A8552" s="92"/>
      <c r="B8552" s="92"/>
    </row>
    <row r="8553" spans="1:2" x14ac:dyDescent="0.25">
      <c r="A8553" s="92"/>
      <c r="B8553" s="92"/>
    </row>
    <row r="8554" spans="1:2" x14ac:dyDescent="0.25">
      <c r="A8554" s="92"/>
      <c r="B8554" s="92"/>
    </row>
    <row r="8555" spans="1:2" x14ac:dyDescent="0.25">
      <c r="A8555" s="92"/>
      <c r="B8555" s="92"/>
    </row>
    <row r="8556" spans="1:2" x14ac:dyDescent="0.25">
      <c r="A8556" s="92"/>
      <c r="B8556" s="92"/>
    </row>
    <row r="8557" spans="1:2" x14ac:dyDescent="0.25">
      <c r="A8557" s="92"/>
      <c r="B8557" s="92"/>
    </row>
    <row r="8558" spans="1:2" x14ac:dyDescent="0.25">
      <c r="A8558" s="92"/>
      <c r="B8558" s="92"/>
    </row>
    <row r="8559" spans="1:2" x14ac:dyDescent="0.25">
      <c r="A8559" s="92"/>
      <c r="B8559" s="92"/>
    </row>
    <row r="8560" spans="1:2" x14ac:dyDescent="0.25">
      <c r="A8560" s="92"/>
      <c r="B8560" s="92"/>
    </row>
    <row r="8561" spans="1:2" x14ac:dyDescent="0.25">
      <c r="A8561" s="92"/>
      <c r="B8561" s="92"/>
    </row>
    <row r="8562" spans="1:2" x14ac:dyDescent="0.25">
      <c r="A8562" s="92"/>
      <c r="B8562" s="92"/>
    </row>
    <row r="8563" spans="1:2" x14ac:dyDescent="0.25">
      <c r="A8563" s="92"/>
      <c r="B8563" s="92"/>
    </row>
    <row r="8564" spans="1:2" x14ac:dyDescent="0.25">
      <c r="A8564" s="92"/>
      <c r="B8564" s="92"/>
    </row>
    <row r="8565" spans="1:2" x14ac:dyDescent="0.25">
      <c r="A8565" s="92"/>
      <c r="B8565" s="92"/>
    </row>
    <row r="8566" spans="1:2" x14ac:dyDescent="0.25">
      <c r="A8566" s="92"/>
      <c r="B8566" s="92"/>
    </row>
    <row r="8567" spans="1:2" x14ac:dyDescent="0.25">
      <c r="A8567" s="92"/>
      <c r="B8567" s="92"/>
    </row>
    <row r="8568" spans="1:2" x14ac:dyDescent="0.25">
      <c r="A8568" s="92"/>
      <c r="B8568" s="92"/>
    </row>
    <row r="8569" spans="1:2" x14ac:dyDescent="0.25">
      <c r="A8569" s="92"/>
      <c r="B8569" s="92"/>
    </row>
    <row r="8570" spans="1:2" x14ac:dyDescent="0.25">
      <c r="A8570" s="92"/>
      <c r="B8570" s="92"/>
    </row>
    <row r="8571" spans="1:2" x14ac:dyDescent="0.25">
      <c r="A8571" s="92"/>
      <c r="B8571" s="92"/>
    </row>
    <row r="8572" spans="1:2" x14ac:dyDescent="0.25">
      <c r="A8572" s="92"/>
      <c r="B8572" s="92"/>
    </row>
    <row r="8573" spans="1:2" x14ac:dyDescent="0.25">
      <c r="A8573" s="92"/>
      <c r="B8573" s="92"/>
    </row>
    <row r="8574" spans="1:2" x14ac:dyDescent="0.25">
      <c r="A8574" s="92"/>
      <c r="B8574" s="92"/>
    </row>
    <row r="8575" spans="1:2" x14ac:dyDescent="0.25">
      <c r="A8575" s="92"/>
      <c r="B8575" s="92"/>
    </row>
    <row r="8576" spans="1:2" x14ac:dyDescent="0.25">
      <c r="A8576" s="92"/>
      <c r="B8576" s="92"/>
    </row>
    <row r="8577" spans="1:2" x14ac:dyDescent="0.25">
      <c r="A8577" s="92"/>
      <c r="B8577" s="92"/>
    </row>
    <row r="8578" spans="1:2" x14ac:dyDescent="0.25">
      <c r="A8578" s="92"/>
      <c r="B8578" s="92"/>
    </row>
    <row r="8579" spans="1:2" x14ac:dyDescent="0.25">
      <c r="A8579" s="92"/>
      <c r="B8579" s="92"/>
    </row>
    <row r="8580" spans="1:2" x14ac:dyDescent="0.25">
      <c r="A8580" s="92"/>
      <c r="B8580" s="92"/>
    </row>
    <row r="8581" spans="1:2" x14ac:dyDescent="0.25">
      <c r="A8581" s="92"/>
      <c r="B8581" s="92"/>
    </row>
    <row r="8582" spans="1:2" x14ac:dyDescent="0.25">
      <c r="A8582" s="92"/>
      <c r="B8582" s="92"/>
    </row>
    <row r="8583" spans="1:2" x14ac:dyDescent="0.25">
      <c r="A8583" s="92"/>
      <c r="B8583" s="92"/>
    </row>
    <row r="8584" spans="1:2" x14ac:dyDescent="0.25">
      <c r="A8584" s="92"/>
      <c r="B8584" s="92"/>
    </row>
    <row r="8585" spans="1:2" x14ac:dyDescent="0.25">
      <c r="A8585" s="92"/>
      <c r="B8585" s="92"/>
    </row>
    <row r="8586" spans="1:2" x14ac:dyDescent="0.25">
      <c r="A8586" s="92"/>
      <c r="B8586" s="92"/>
    </row>
    <row r="8587" spans="1:2" x14ac:dyDescent="0.25">
      <c r="A8587" s="92"/>
      <c r="B8587" s="92"/>
    </row>
    <row r="8588" spans="1:2" x14ac:dyDescent="0.25">
      <c r="A8588" s="92"/>
      <c r="B8588" s="92"/>
    </row>
    <row r="8589" spans="1:2" x14ac:dyDescent="0.25">
      <c r="A8589" s="92"/>
      <c r="B8589" s="92"/>
    </row>
    <row r="8590" spans="1:2" x14ac:dyDescent="0.25">
      <c r="A8590" s="92"/>
      <c r="B8590" s="92"/>
    </row>
    <row r="8591" spans="1:2" x14ac:dyDescent="0.25">
      <c r="A8591" s="92"/>
      <c r="B8591" s="92"/>
    </row>
    <row r="8592" spans="1:2" x14ac:dyDescent="0.25">
      <c r="A8592" s="92"/>
      <c r="B8592" s="92"/>
    </row>
    <row r="8593" spans="1:2" x14ac:dyDescent="0.25">
      <c r="A8593" s="92"/>
      <c r="B8593" s="92"/>
    </row>
    <row r="8594" spans="1:2" x14ac:dyDescent="0.25">
      <c r="A8594" s="92"/>
      <c r="B8594" s="92"/>
    </row>
    <row r="8595" spans="1:2" x14ac:dyDescent="0.25">
      <c r="A8595" s="92"/>
      <c r="B8595" s="92"/>
    </row>
    <row r="8596" spans="1:2" x14ac:dyDescent="0.25">
      <c r="A8596" s="92"/>
      <c r="B8596" s="92"/>
    </row>
    <row r="8597" spans="1:2" x14ac:dyDescent="0.25">
      <c r="A8597" s="92"/>
      <c r="B8597" s="92"/>
    </row>
    <row r="8598" spans="1:2" x14ac:dyDescent="0.25">
      <c r="A8598" s="92"/>
      <c r="B8598" s="92"/>
    </row>
    <row r="8599" spans="1:2" x14ac:dyDescent="0.25">
      <c r="A8599" s="92"/>
      <c r="B8599" s="92"/>
    </row>
    <row r="8600" spans="1:2" x14ac:dyDescent="0.25">
      <c r="A8600" s="92"/>
      <c r="B8600" s="92"/>
    </row>
    <row r="8601" spans="1:2" x14ac:dyDescent="0.25">
      <c r="A8601" s="92"/>
      <c r="B8601" s="92"/>
    </row>
    <row r="8602" spans="1:2" x14ac:dyDescent="0.25">
      <c r="A8602" s="92"/>
      <c r="B8602" s="92"/>
    </row>
    <row r="8603" spans="1:2" x14ac:dyDescent="0.25">
      <c r="A8603" s="92"/>
      <c r="B8603" s="92"/>
    </row>
    <row r="8604" spans="1:2" x14ac:dyDescent="0.25">
      <c r="A8604" s="92"/>
      <c r="B8604" s="92"/>
    </row>
    <row r="8605" spans="1:2" x14ac:dyDescent="0.25">
      <c r="A8605" s="92"/>
      <c r="B8605" s="92"/>
    </row>
    <row r="8606" spans="1:2" x14ac:dyDescent="0.25">
      <c r="A8606" s="92"/>
      <c r="B8606" s="92"/>
    </row>
    <row r="8607" spans="1:2" x14ac:dyDescent="0.25">
      <c r="A8607" s="92"/>
      <c r="B8607" s="92"/>
    </row>
    <row r="8608" spans="1:2" x14ac:dyDescent="0.25">
      <c r="A8608" s="92"/>
      <c r="B8608" s="92"/>
    </row>
    <row r="8609" spans="1:2" x14ac:dyDescent="0.25">
      <c r="A8609" s="92"/>
      <c r="B8609" s="92"/>
    </row>
    <row r="8610" spans="1:2" x14ac:dyDescent="0.25">
      <c r="A8610" s="92"/>
      <c r="B8610" s="92"/>
    </row>
    <row r="8611" spans="1:2" x14ac:dyDescent="0.25">
      <c r="A8611" s="92"/>
      <c r="B8611" s="92"/>
    </row>
    <row r="8612" spans="1:2" x14ac:dyDescent="0.25">
      <c r="A8612" s="92"/>
      <c r="B8612" s="92"/>
    </row>
    <row r="8613" spans="1:2" x14ac:dyDescent="0.25">
      <c r="A8613" s="92"/>
      <c r="B8613" s="92"/>
    </row>
    <row r="8614" spans="1:2" x14ac:dyDescent="0.25">
      <c r="A8614" s="92"/>
      <c r="B8614" s="92"/>
    </row>
    <row r="8615" spans="1:2" x14ac:dyDescent="0.25">
      <c r="A8615" s="92"/>
      <c r="B8615" s="92"/>
    </row>
    <row r="8616" spans="1:2" x14ac:dyDescent="0.25">
      <c r="A8616" s="92"/>
      <c r="B8616" s="92"/>
    </row>
    <row r="8617" spans="1:2" x14ac:dyDescent="0.25">
      <c r="A8617" s="92"/>
      <c r="B8617" s="92"/>
    </row>
    <row r="8618" spans="1:2" x14ac:dyDescent="0.25">
      <c r="A8618" s="92"/>
      <c r="B8618" s="92"/>
    </row>
    <row r="8619" spans="1:2" x14ac:dyDescent="0.25">
      <c r="A8619" s="92"/>
      <c r="B8619" s="92"/>
    </row>
    <row r="8620" spans="1:2" x14ac:dyDescent="0.25">
      <c r="A8620" s="92"/>
      <c r="B8620" s="92"/>
    </row>
    <row r="8621" spans="1:2" x14ac:dyDescent="0.25">
      <c r="A8621" s="92"/>
      <c r="B8621" s="92"/>
    </row>
    <row r="8622" spans="1:2" x14ac:dyDescent="0.25">
      <c r="A8622" s="92"/>
      <c r="B8622" s="92"/>
    </row>
    <row r="8623" spans="1:2" x14ac:dyDescent="0.25">
      <c r="A8623" s="92"/>
      <c r="B8623" s="92"/>
    </row>
    <row r="8624" spans="1:2" x14ac:dyDescent="0.25">
      <c r="A8624" s="92"/>
      <c r="B8624" s="92"/>
    </row>
    <row r="8625" spans="1:2" x14ac:dyDescent="0.25">
      <c r="A8625" s="92"/>
      <c r="B8625" s="92"/>
    </row>
    <row r="8626" spans="1:2" x14ac:dyDescent="0.25">
      <c r="A8626" s="92"/>
      <c r="B8626" s="92"/>
    </row>
    <row r="8627" spans="1:2" x14ac:dyDescent="0.25">
      <c r="A8627" s="92"/>
      <c r="B8627" s="92"/>
    </row>
    <row r="8628" spans="1:2" x14ac:dyDescent="0.25">
      <c r="A8628" s="92"/>
      <c r="B8628" s="92"/>
    </row>
    <row r="8629" spans="1:2" x14ac:dyDescent="0.25">
      <c r="A8629" s="92"/>
      <c r="B8629" s="92"/>
    </row>
    <row r="8630" spans="1:2" x14ac:dyDescent="0.25">
      <c r="A8630" s="92"/>
      <c r="B8630" s="92"/>
    </row>
    <row r="8631" spans="1:2" x14ac:dyDescent="0.25">
      <c r="A8631" s="92"/>
      <c r="B8631" s="92"/>
    </row>
    <row r="8632" spans="1:2" x14ac:dyDescent="0.25">
      <c r="A8632" s="92"/>
      <c r="B8632" s="92"/>
    </row>
    <row r="8633" spans="1:2" x14ac:dyDescent="0.25">
      <c r="A8633" s="92"/>
      <c r="B8633" s="92"/>
    </row>
    <row r="8634" spans="1:2" x14ac:dyDescent="0.25">
      <c r="A8634" s="92"/>
      <c r="B8634" s="92"/>
    </row>
    <row r="8635" spans="1:2" x14ac:dyDescent="0.25">
      <c r="A8635" s="92"/>
      <c r="B8635" s="92"/>
    </row>
    <row r="8636" spans="1:2" x14ac:dyDescent="0.25">
      <c r="A8636" s="92"/>
      <c r="B8636" s="92"/>
    </row>
    <row r="8637" spans="1:2" x14ac:dyDescent="0.25">
      <c r="A8637" s="92"/>
      <c r="B8637" s="92"/>
    </row>
    <row r="8638" spans="1:2" x14ac:dyDescent="0.25">
      <c r="A8638" s="92"/>
      <c r="B8638" s="92"/>
    </row>
    <row r="8639" spans="1:2" x14ac:dyDescent="0.25">
      <c r="A8639" s="92"/>
      <c r="B8639" s="92"/>
    </row>
    <row r="8640" spans="1:2" x14ac:dyDescent="0.25">
      <c r="A8640" s="92"/>
      <c r="B8640" s="92"/>
    </row>
    <row r="8641" spans="1:2" x14ac:dyDescent="0.25">
      <c r="A8641" s="92"/>
      <c r="B8641" s="92"/>
    </row>
    <row r="8642" spans="1:2" x14ac:dyDescent="0.25">
      <c r="A8642" s="92"/>
      <c r="B8642" s="92"/>
    </row>
    <row r="8643" spans="1:2" x14ac:dyDescent="0.25">
      <c r="A8643" s="92"/>
      <c r="B8643" s="92"/>
    </row>
    <row r="8644" spans="1:2" x14ac:dyDescent="0.25">
      <c r="A8644" s="92"/>
      <c r="B8644" s="92"/>
    </row>
    <row r="8645" spans="1:2" x14ac:dyDescent="0.25">
      <c r="A8645" s="92"/>
      <c r="B8645" s="92"/>
    </row>
    <row r="8646" spans="1:2" x14ac:dyDescent="0.25">
      <c r="A8646" s="92"/>
      <c r="B8646" s="92"/>
    </row>
    <row r="8647" spans="1:2" x14ac:dyDescent="0.25">
      <c r="A8647" s="92"/>
      <c r="B8647" s="92"/>
    </row>
    <row r="8648" spans="1:2" x14ac:dyDescent="0.25">
      <c r="A8648" s="92"/>
      <c r="B8648" s="92"/>
    </row>
    <row r="8649" spans="1:2" x14ac:dyDescent="0.25">
      <c r="A8649" s="92"/>
      <c r="B8649" s="92"/>
    </row>
    <row r="8650" spans="1:2" x14ac:dyDescent="0.25">
      <c r="A8650" s="92"/>
      <c r="B8650" s="92"/>
    </row>
    <row r="8651" spans="1:2" x14ac:dyDescent="0.25">
      <c r="A8651" s="92"/>
      <c r="B8651" s="92"/>
    </row>
    <row r="8652" spans="1:2" x14ac:dyDescent="0.25">
      <c r="A8652" s="92"/>
      <c r="B8652" s="92"/>
    </row>
    <row r="8653" spans="1:2" x14ac:dyDescent="0.25">
      <c r="A8653" s="92"/>
      <c r="B8653" s="92"/>
    </row>
    <row r="8654" spans="1:2" x14ac:dyDescent="0.25">
      <c r="A8654" s="92"/>
      <c r="B8654" s="92"/>
    </row>
    <row r="8655" spans="1:2" x14ac:dyDescent="0.25">
      <c r="A8655" s="92"/>
      <c r="B8655" s="92"/>
    </row>
    <row r="8656" spans="1:2" x14ac:dyDescent="0.25">
      <c r="A8656" s="92"/>
      <c r="B8656" s="92"/>
    </row>
    <row r="8657" spans="1:2" x14ac:dyDescent="0.25">
      <c r="A8657" s="92"/>
      <c r="B8657" s="92"/>
    </row>
    <row r="8658" spans="1:2" x14ac:dyDescent="0.25">
      <c r="A8658" s="92"/>
      <c r="B8658" s="92"/>
    </row>
    <row r="8659" spans="1:2" x14ac:dyDescent="0.25">
      <c r="A8659" s="92"/>
      <c r="B8659" s="92"/>
    </row>
    <row r="8660" spans="1:2" x14ac:dyDescent="0.25">
      <c r="A8660" s="92"/>
      <c r="B8660" s="92"/>
    </row>
    <row r="8661" spans="1:2" x14ac:dyDescent="0.25">
      <c r="A8661" s="92"/>
      <c r="B8661" s="92"/>
    </row>
    <row r="8662" spans="1:2" x14ac:dyDescent="0.25">
      <c r="A8662" s="92"/>
      <c r="B8662" s="92"/>
    </row>
    <row r="8663" spans="1:2" x14ac:dyDescent="0.25">
      <c r="A8663" s="92"/>
      <c r="B8663" s="92"/>
    </row>
    <row r="8664" spans="1:2" x14ac:dyDescent="0.25">
      <c r="A8664" s="92"/>
      <c r="B8664" s="92"/>
    </row>
    <row r="8665" spans="1:2" x14ac:dyDescent="0.25">
      <c r="A8665" s="92"/>
      <c r="B8665" s="92"/>
    </row>
    <row r="8666" spans="1:2" x14ac:dyDescent="0.25">
      <c r="A8666" s="92"/>
      <c r="B8666" s="92"/>
    </row>
    <row r="8667" spans="1:2" x14ac:dyDescent="0.25">
      <c r="A8667" s="92"/>
      <c r="B8667" s="92"/>
    </row>
    <row r="8668" spans="1:2" x14ac:dyDescent="0.25">
      <c r="A8668" s="92"/>
      <c r="B8668" s="92"/>
    </row>
    <row r="8669" spans="1:2" x14ac:dyDescent="0.25">
      <c r="A8669" s="92"/>
      <c r="B8669" s="92"/>
    </row>
    <row r="8670" spans="1:2" x14ac:dyDescent="0.25">
      <c r="A8670" s="92"/>
      <c r="B8670" s="92"/>
    </row>
    <row r="8671" spans="1:2" x14ac:dyDescent="0.25">
      <c r="A8671" s="92"/>
      <c r="B8671" s="92"/>
    </row>
    <row r="8672" spans="1:2" x14ac:dyDescent="0.25">
      <c r="A8672" s="92"/>
      <c r="B8672" s="92"/>
    </row>
    <row r="8673" spans="1:2" x14ac:dyDescent="0.25">
      <c r="A8673" s="92"/>
      <c r="B8673" s="92"/>
    </row>
    <row r="8674" spans="1:2" x14ac:dyDescent="0.25">
      <c r="A8674" s="92"/>
      <c r="B8674" s="92"/>
    </row>
    <row r="8675" spans="1:2" x14ac:dyDescent="0.25">
      <c r="A8675" s="92"/>
      <c r="B8675" s="92"/>
    </row>
    <row r="8676" spans="1:2" x14ac:dyDescent="0.25">
      <c r="A8676" s="92"/>
      <c r="B8676" s="92"/>
    </row>
    <row r="8677" spans="1:2" x14ac:dyDescent="0.25">
      <c r="A8677" s="92"/>
      <c r="B8677" s="92"/>
    </row>
    <row r="8678" spans="1:2" x14ac:dyDescent="0.25">
      <c r="A8678" s="92"/>
      <c r="B8678" s="92"/>
    </row>
    <row r="8679" spans="1:2" x14ac:dyDescent="0.25">
      <c r="A8679" s="92"/>
      <c r="B8679" s="92"/>
    </row>
    <row r="8680" spans="1:2" x14ac:dyDescent="0.25">
      <c r="A8680" s="92"/>
      <c r="B8680" s="92"/>
    </row>
    <row r="8681" spans="1:2" x14ac:dyDescent="0.25">
      <c r="A8681" s="92"/>
      <c r="B8681" s="92"/>
    </row>
    <row r="8682" spans="1:2" x14ac:dyDescent="0.25">
      <c r="A8682" s="92"/>
      <c r="B8682" s="92"/>
    </row>
    <row r="8683" spans="1:2" x14ac:dyDescent="0.25">
      <c r="A8683" s="92"/>
      <c r="B8683" s="92"/>
    </row>
    <row r="8684" spans="1:2" x14ac:dyDescent="0.25">
      <c r="A8684" s="92"/>
      <c r="B8684" s="92"/>
    </row>
    <row r="8685" spans="1:2" x14ac:dyDescent="0.25">
      <c r="A8685" s="92"/>
      <c r="B8685" s="92"/>
    </row>
    <row r="8686" spans="1:2" x14ac:dyDescent="0.25">
      <c r="A8686" s="92"/>
      <c r="B8686" s="92"/>
    </row>
    <row r="8687" spans="1:2" x14ac:dyDescent="0.25">
      <c r="A8687" s="92"/>
      <c r="B8687" s="92"/>
    </row>
    <row r="8688" spans="1:2" x14ac:dyDescent="0.25">
      <c r="A8688" s="92"/>
      <c r="B8688" s="92"/>
    </row>
    <row r="8689" spans="1:2" x14ac:dyDescent="0.25">
      <c r="A8689" s="92"/>
      <c r="B8689" s="92"/>
    </row>
    <row r="8690" spans="1:2" x14ac:dyDescent="0.25">
      <c r="A8690" s="92"/>
      <c r="B8690" s="92"/>
    </row>
    <row r="8691" spans="1:2" x14ac:dyDescent="0.25">
      <c r="A8691" s="92"/>
      <c r="B8691" s="92"/>
    </row>
    <row r="8692" spans="1:2" x14ac:dyDescent="0.25">
      <c r="A8692" s="92"/>
      <c r="B8692" s="92"/>
    </row>
    <row r="8693" spans="1:2" x14ac:dyDescent="0.25">
      <c r="A8693" s="92"/>
      <c r="B8693" s="92"/>
    </row>
    <row r="8694" spans="1:2" x14ac:dyDescent="0.25">
      <c r="A8694" s="92"/>
      <c r="B8694" s="92"/>
    </row>
    <row r="8695" spans="1:2" x14ac:dyDescent="0.25">
      <c r="A8695" s="92"/>
      <c r="B8695" s="92"/>
    </row>
    <row r="8696" spans="1:2" x14ac:dyDescent="0.25">
      <c r="A8696" s="92"/>
      <c r="B8696" s="92"/>
    </row>
    <row r="8697" spans="1:2" x14ac:dyDescent="0.25">
      <c r="A8697" s="92"/>
      <c r="B8697" s="92"/>
    </row>
    <row r="8698" spans="1:2" x14ac:dyDescent="0.25">
      <c r="A8698" s="92"/>
      <c r="B8698" s="92"/>
    </row>
    <row r="8699" spans="1:2" x14ac:dyDescent="0.25">
      <c r="A8699" s="92"/>
      <c r="B8699" s="92"/>
    </row>
    <row r="8700" spans="1:2" x14ac:dyDescent="0.25">
      <c r="A8700" s="92"/>
      <c r="B8700" s="92"/>
    </row>
    <row r="8701" spans="1:2" x14ac:dyDescent="0.25">
      <c r="A8701" s="92"/>
      <c r="B8701" s="92"/>
    </row>
    <row r="8702" spans="1:2" x14ac:dyDescent="0.25">
      <c r="A8702" s="92"/>
      <c r="B8702" s="92"/>
    </row>
    <row r="8703" spans="1:2" x14ac:dyDescent="0.25">
      <c r="A8703" s="92"/>
      <c r="B8703" s="92"/>
    </row>
    <row r="8704" spans="1:2" x14ac:dyDescent="0.25">
      <c r="A8704" s="92"/>
      <c r="B8704" s="92"/>
    </row>
    <row r="8705" spans="1:2" x14ac:dyDescent="0.25">
      <c r="A8705" s="92"/>
      <c r="B8705" s="92"/>
    </row>
    <row r="8706" spans="1:2" x14ac:dyDescent="0.25">
      <c r="A8706" s="92"/>
      <c r="B8706" s="92"/>
    </row>
    <row r="8707" spans="1:2" x14ac:dyDescent="0.25">
      <c r="A8707" s="92"/>
      <c r="B8707" s="92"/>
    </row>
    <row r="8708" spans="1:2" x14ac:dyDescent="0.25">
      <c r="A8708" s="92"/>
      <c r="B8708" s="92"/>
    </row>
    <row r="8709" spans="1:2" x14ac:dyDescent="0.25">
      <c r="A8709" s="92"/>
      <c r="B8709" s="92"/>
    </row>
    <row r="8710" spans="1:2" x14ac:dyDescent="0.25">
      <c r="A8710" s="92"/>
      <c r="B8710" s="92"/>
    </row>
    <row r="8711" spans="1:2" x14ac:dyDescent="0.25">
      <c r="A8711" s="92"/>
      <c r="B8711" s="92"/>
    </row>
    <row r="8712" spans="1:2" x14ac:dyDescent="0.25">
      <c r="A8712" s="92"/>
      <c r="B8712" s="92"/>
    </row>
    <row r="8713" spans="1:2" x14ac:dyDescent="0.25">
      <c r="A8713" s="92"/>
      <c r="B8713" s="92"/>
    </row>
    <row r="8714" spans="1:2" x14ac:dyDescent="0.25">
      <c r="A8714" s="92"/>
      <c r="B8714" s="92"/>
    </row>
    <row r="8715" spans="1:2" x14ac:dyDescent="0.25">
      <c r="A8715" s="92"/>
      <c r="B8715" s="92"/>
    </row>
    <row r="8716" spans="1:2" x14ac:dyDescent="0.25">
      <c r="A8716" s="92"/>
      <c r="B8716" s="92"/>
    </row>
    <row r="8717" spans="1:2" x14ac:dyDescent="0.25">
      <c r="A8717" s="92"/>
      <c r="B8717" s="92"/>
    </row>
    <row r="8718" spans="1:2" x14ac:dyDescent="0.25">
      <c r="A8718" s="92"/>
      <c r="B8718" s="92"/>
    </row>
    <row r="8719" spans="1:2" x14ac:dyDescent="0.25">
      <c r="A8719" s="92"/>
      <c r="B8719" s="92"/>
    </row>
    <row r="8720" spans="1:2" x14ac:dyDescent="0.25">
      <c r="A8720" s="92"/>
      <c r="B8720" s="92"/>
    </row>
    <row r="8721" spans="1:2" x14ac:dyDescent="0.25">
      <c r="A8721" s="92"/>
      <c r="B8721" s="92"/>
    </row>
    <row r="8722" spans="1:2" x14ac:dyDescent="0.25">
      <c r="A8722" s="92"/>
      <c r="B8722" s="92"/>
    </row>
    <row r="8723" spans="1:2" x14ac:dyDescent="0.25">
      <c r="A8723" s="92"/>
      <c r="B8723" s="92"/>
    </row>
    <row r="8724" spans="1:2" x14ac:dyDescent="0.25">
      <c r="A8724" s="92"/>
      <c r="B8724" s="92"/>
    </row>
    <row r="8725" spans="1:2" x14ac:dyDescent="0.25">
      <c r="A8725" s="92"/>
      <c r="B8725" s="92"/>
    </row>
    <row r="8726" spans="1:2" x14ac:dyDescent="0.25">
      <c r="A8726" s="92"/>
      <c r="B8726" s="92"/>
    </row>
    <row r="8727" spans="1:2" x14ac:dyDescent="0.25">
      <c r="A8727" s="92"/>
      <c r="B8727" s="92"/>
    </row>
    <row r="8728" spans="1:2" x14ac:dyDescent="0.25">
      <c r="A8728" s="92"/>
      <c r="B8728" s="92"/>
    </row>
    <row r="8729" spans="1:2" x14ac:dyDescent="0.25">
      <c r="A8729" s="92"/>
      <c r="B8729" s="92"/>
    </row>
    <row r="8730" spans="1:2" x14ac:dyDescent="0.25">
      <c r="A8730" s="92"/>
      <c r="B8730" s="92"/>
    </row>
    <row r="8731" spans="1:2" x14ac:dyDescent="0.25">
      <c r="A8731" s="92"/>
      <c r="B8731" s="92"/>
    </row>
    <row r="8732" spans="1:2" x14ac:dyDescent="0.25">
      <c r="A8732" s="92"/>
      <c r="B8732" s="92"/>
    </row>
    <row r="8733" spans="1:2" x14ac:dyDescent="0.25">
      <c r="A8733" s="92"/>
      <c r="B8733" s="92"/>
    </row>
    <row r="8734" spans="1:2" x14ac:dyDescent="0.25">
      <c r="A8734" s="92"/>
      <c r="B8734" s="92"/>
    </row>
    <row r="8735" spans="1:2" x14ac:dyDescent="0.25">
      <c r="A8735" s="92"/>
      <c r="B8735" s="92"/>
    </row>
    <row r="8736" spans="1:2" x14ac:dyDescent="0.25">
      <c r="A8736" s="92"/>
      <c r="B8736" s="92"/>
    </row>
    <row r="8737" spans="1:2" x14ac:dyDescent="0.25">
      <c r="A8737" s="92"/>
      <c r="B8737" s="92"/>
    </row>
    <row r="8738" spans="1:2" x14ac:dyDescent="0.25">
      <c r="A8738" s="92"/>
      <c r="B8738" s="92"/>
    </row>
    <row r="8739" spans="1:2" x14ac:dyDescent="0.25">
      <c r="A8739" s="92"/>
      <c r="B8739" s="92"/>
    </row>
    <row r="8740" spans="1:2" x14ac:dyDescent="0.25">
      <c r="A8740" s="92"/>
      <c r="B8740" s="92"/>
    </row>
    <row r="8741" spans="1:2" x14ac:dyDescent="0.25">
      <c r="A8741" s="92"/>
      <c r="B8741" s="92"/>
    </row>
    <row r="8742" spans="1:2" x14ac:dyDescent="0.25">
      <c r="A8742" s="92"/>
      <c r="B8742" s="92"/>
    </row>
    <row r="8743" spans="1:2" x14ac:dyDescent="0.25">
      <c r="A8743" s="92"/>
      <c r="B8743" s="92"/>
    </row>
    <row r="8744" spans="1:2" x14ac:dyDescent="0.25">
      <c r="A8744" s="92"/>
      <c r="B8744" s="92"/>
    </row>
    <row r="8745" spans="1:2" x14ac:dyDescent="0.25">
      <c r="A8745" s="92"/>
      <c r="B8745" s="92"/>
    </row>
    <row r="8746" spans="1:2" x14ac:dyDescent="0.25">
      <c r="A8746" s="92"/>
      <c r="B8746" s="92"/>
    </row>
    <row r="8747" spans="1:2" x14ac:dyDescent="0.25">
      <c r="A8747" s="92"/>
      <c r="B8747" s="92"/>
    </row>
    <row r="8748" spans="1:2" x14ac:dyDescent="0.25">
      <c r="A8748" s="92"/>
      <c r="B8748" s="92"/>
    </row>
    <row r="8749" spans="1:2" x14ac:dyDescent="0.25">
      <c r="A8749" s="92"/>
      <c r="B8749" s="92"/>
    </row>
    <row r="8750" spans="1:2" x14ac:dyDescent="0.25">
      <c r="A8750" s="92"/>
      <c r="B8750" s="92"/>
    </row>
    <row r="8751" spans="1:2" x14ac:dyDescent="0.25">
      <c r="A8751" s="92"/>
      <c r="B8751" s="92"/>
    </row>
    <row r="8752" spans="1:2" x14ac:dyDescent="0.25">
      <c r="A8752" s="92"/>
      <c r="B8752" s="92"/>
    </row>
    <row r="8753" spans="1:2" x14ac:dyDescent="0.25">
      <c r="A8753" s="92"/>
      <c r="B8753" s="92"/>
    </row>
    <row r="8754" spans="1:2" x14ac:dyDescent="0.25">
      <c r="A8754" s="92"/>
      <c r="B8754" s="92"/>
    </row>
    <row r="8755" spans="1:2" x14ac:dyDescent="0.25">
      <c r="A8755" s="92"/>
      <c r="B8755" s="92"/>
    </row>
    <row r="8756" spans="1:2" x14ac:dyDescent="0.25">
      <c r="A8756" s="92"/>
      <c r="B8756" s="92"/>
    </row>
    <row r="8757" spans="1:2" x14ac:dyDescent="0.25">
      <c r="A8757" s="92"/>
      <c r="B8757" s="92"/>
    </row>
    <row r="8758" spans="1:2" x14ac:dyDescent="0.25">
      <c r="A8758" s="92"/>
      <c r="B8758" s="92"/>
    </row>
    <row r="8759" spans="1:2" x14ac:dyDescent="0.25">
      <c r="A8759" s="92"/>
      <c r="B8759" s="92"/>
    </row>
    <row r="8760" spans="1:2" x14ac:dyDescent="0.25">
      <c r="A8760" s="92"/>
      <c r="B8760" s="92"/>
    </row>
    <row r="8761" spans="1:2" x14ac:dyDescent="0.25">
      <c r="A8761" s="92"/>
      <c r="B8761" s="92"/>
    </row>
    <row r="8762" spans="1:2" x14ac:dyDescent="0.25">
      <c r="A8762" s="92"/>
      <c r="B8762" s="92"/>
    </row>
    <row r="8763" spans="1:2" x14ac:dyDescent="0.25">
      <c r="A8763" s="92"/>
      <c r="B8763" s="92"/>
    </row>
    <row r="8764" spans="1:2" x14ac:dyDescent="0.25">
      <c r="A8764" s="92"/>
      <c r="B8764" s="92"/>
    </row>
    <row r="8765" spans="1:2" x14ac:dyDescent="0.25">
      <c r="A8765" s="92"/>
      <c r="B8765" s="92"/>
    </row>
    <row r="8766" spans="1:2" x14ac:dyDescent="0.25">
      <c r="A8766" s="92"/>
      <c r="B8766" s="92"/>
    </row>
    <row r="8767" spans="1:2" x14ac:dyDescent="0.25">
      <c r="A8767" s="92"/>
      <c r="B8767" s="92"/>
    </row>
    <row r="8768" spans="1:2" x14ac:dyDescent="0.25">
      <c r="A8768" s="92"/>
      <c r="B8768" s="92"/>
    </row>
    <row r="8769" spans="1:2" x14ac:dyDescent="0.25">
      <c r="A8769" s="92"/>
      <c r="B8769" s="92"/>
    </row>
    <row r="8770" spans="1:2" x14ac:dyDescent="0.25">
      <c r="A8770" s="92"/>
      <c r="B8770" s="92"/>
    </row>
    <row r="8771" spans="1:2" x14ac:dyDescent="0.25">
      <c r="A8771" s="92"/>
      <c r="B8771" s="92"/>
    </row>
    <row r="8772" spans="1:2" x14ac:dyDescent="0.25">
      <c r="A8772" s="92"/>
      <c r="B8772" s="92"/>
    </row>
    <row r="8773" spans="1:2" x14ac:dyDescent="0.25">
      <c r="A8773" s="92"/>
      <c r="B8773" s="92"/>
    </row>
    <row r="8774" spans="1:2" x14ac:dyDescent="0.25">
      <c r="A8774" s="92"/>
      <c r="B8774" s="92"/>
    </row>
    <row r="8775" spans="1:2" x14ac:dyDescent="0.25">
      <c r="A8775" s="92"/>
      <c r="B8775" s="92"/>
    </row>
    <row r="8776" spans="1:2" x14ac:dyDescent="0.25">
      <c r="A8776" s="92"/>
      <c r="B8776" s="92"/>
    </row>
    <row r="8777" spans="1:2" x14ac:dyDescent="0.25">
      <c r="A8777" s="92"/>
      <c r="B8777" s="92"/>
    </row>
    <row r="8778" spans="1:2" x14ac:dyDescent="0.25">
      <c r="A8778" s="92"/>
      <c r="B8778" s="92"/>
    </row>
    <row r="8779" spans="1:2" x14ac:dyDescent="0.25">
      <c r="A8779" s="92"/>
      <c r="B8779" s="92"/>
    </row>
    <row r="8780" spans="1:2" x14ac:dyDescent="0.25">
      <c r="A8780" s="92"/>
      <c r="B8780" s="92"/>
    </row>
    <row r="8781" spans="1:2" x14ac:dyDescent="0.25">
      <c r="A8781" s="92"/>
      <c r="B8781" s="92"/>
    </row>
    <row r="8782" spans="1:2" x14ac:dyDescent="0.25">
      <c r="A8782" s="92"/>
      <c r="B8782" s="92"/>
    </row>
    <row r="8783" spans="1:2" x14ac:dyDescent="0.25">
      <c r="A8783" s="92"/>
      <c r="B8783" s="92"/>
    </row>
    <row r="8784" spans="1:2" x14ac:dyDescent="0.25">
      <c r="A8784" s="92"/>
      <c r="B8784" s="92"/>
    </row>
    <row r="8785" spans="1:2" x14ac:dyDescent="0.25">
      <c r="A8785" s="92"/>
      <c r="B8785" s="92"/>
    </row>
    <row r="8786" spans="1:2" x14ac:dyDescent="0.25">
      <c r="A8786" s="92"/>
      <c r="B8786" s="92"/>
    </row>
    <row r="8787" spans="1:2" x14ac:dyDescent="0.25">
      <c r="A8787" s="92"/>
      <c r="B8787" s="92"/>
    </row>
    <row r="8788" spans="1:2" x14ac:dyDescent="0.25">
      <c r="A8788" s="92"/>
      <c r="B8788" s="92"/>
    </row>
    <row r="8789" spans="1:2" x14ac:dyDescent="0.25">
      <c r="A8789" s="92"/>
      <c r="B8789" s="92"/>
    </row>
    <row r="8790" spans="1:2" x14ac:dyDescent="0.25">
      <c r="A8790" s="92"/>
      <c r="B8790" s="92"/>
    </row>
    <row r="8791" spans="1:2" x14ac:dyDescent="0.25">
      <c r="A8791" s="92"/>
      <c r="B8791" s="92"/>
    </row>
    <row r="8792" spans="1:2" x14ac:dyDescent="0.25">
      <c r="A8792" s="92"/>
      <c r="B8792" s="92"/>
    </row>
    <row r="8793" spans="1:2" x14ac:dyDescent="0.25">
      <c r="A8793" s="92"/>
      <c r="B8793" s="92"/>
    </row>
    <row r="8794" spans="1:2" x14ac:dyDescent="0.25">
      <c r="A8794" s="92"/>
      <c r="B8794" s="92"/>
    </row>
    <row r="8795" spans="1:2" x14ac:dyDescent="0.25">
      <c r="A8795" s="92"/>
      <c r="B8795" s="92"/>
    </row>
    <row r="8796" spans="1:2" x14ac:dyDescent="0.25">
      <c r="A8796" s="92"/>
      <c r="B8796" s="92"/>
    </row>
    <row r="8797" spans="1:2" x14ac:dyDescent="0.25">
      <c r="A8797" s="92"/>
      <c r="B8797" s="92"/>
    </row>
    <row r="8798" spans="1:2" x14ac:dyDescent="0.25">
      <c r="A8798" s="92"/>
      <c r="B8798" s="92"/>
    </row>
    <row r="8799" spans="1:2" x14ac:dyDescent="0.25">
      <c r="A8799" s="92"/>
      <c r="B8799" s="92"/>
    </row>
    <row r="8800" spans="1:2" x14ac:dyDescent="0.25">
      <c r="A8800" s="92"/>
      <c r="B8800" s="92"/>
    </row>
    <row r="8801" spans="1:2" x14ac:dyDescent="0.25">
      <c r="A8801" s="92"/>
      <c r="B8801" s="92"/>
    </row>
    <row r="8802" spans="1:2" x14ac:dyDescent="0.25">
      <c r="A8802" s="92"/>
      <c r="B8802" s="92"/>
    </row>
    <row r="8803" spans="1:2" x14ac:dyDescent="0.25">
      <c r="A8803" s="92"/>
      <c r="B8803" s="92"/>
    </row>
    <row r="8804" spans="1:2" x14ac:dyDescent="0.25">
      <c r="A8804" s="92"/>
      <c r="B8804" s="92"/>
    </row>
    <row r="8805" spans="1:2" x14ac:dyDescent="0.25">
      <c r="A8805" s="92"/>
      <c r="B8805" s="92"/>
    </row>
    <row r="8806" spans="1:2" x14ac:dyDescent="0.25">
      <c r="A8806" s="92"/>
      <c r="B8806" s="92"/>
    </row>
    <row r="8807" spans="1:2" x14ac:dyDescent="0.25">
      <c r="A8807" s="92"/>
      <c r="B8807" s="92"/>
    </row>
    <row r="8808" spans="1:2" x14ac:dyDescent="0.25">
      <c r="A8808" s="92"/>
      <c r="B8808" s="92"/>
    </row>
    <row r="8809" spans="1:2" x14ac:dyDescent="0.25">
      <c r="A8809" s="92"/>
      <c r="B8809" s="92"/>
    </row>
    <row r="8810" spans="1:2" x14ac:dyDescent="0.25">
      <c r="A8810" s="92"/>
      <c r="B8810" s="92"/>
    </row>
    <row r="8811" spans="1:2" x14ac:dyDescent="0.25">
      <c r="A8811" s="92"/>
      <c r="B8811" s="92"/>
    </row>
    <row r="8812" spans="1:2" x14ac:dyDescent="0.25">
      <c r="A8812" s="92"/>
      <c r="B8812" s="92"/>
    </row>
    <row r="8813" spans="1:2" x14ac:dyDescent="0.25">
      <c r="A8813" s="92"/>
      <c r="B8813" s="92"/>
    </row>
    <row r="8814" spans="1:2" x14ac:dyDescent="0.25">
      <c r="A8814" s="92"/>
      <c r="B8814" s="92"/>
    </row>
    <row r="8815" spans="1:2" x14ac:dyDescent="0.25">
      <c r="A8815" s="92"/>
      <c r="B8815" s="92"/>
    </row>
    <row r="8816" spans="1:2" x14ac:dyDescent="0.25">
      <c r="A8816" s="92"/>
      <c r="B8816" s="92"/>
    </row>
    <row r="8817" spans="1:2" x14ac:dyDescent="0.25">
      <c r="A8817" s="92"/>
      <c r="B8817" s="92"/>
    </row>
    <row r="8818" spans="1:2" x14ac:dyDescent="0.25">
      <c r="A8818" s="92"/>
      <c r="B8818" s="92"/>
    </row>
    <row r="8819" spans="1:2" x14ac:dyDescent="0.25">
      <c r="A8819" s="92"/>
      <c r="B8819" s="92"/>
    </row>
    <row r="8820" spans="1:2" x14ac:dyDescent="0.25">
      <c r="A8820" s="92"/>
      <c r="B8820" s="92"/>
    </row>
    <row r="8821" spans="1:2" x14ac:dyDescent="0.25">
      <c r="A8821" s="92"/>
      <c r="B8821" s="92"/>
    </row>
    <row r="8822" spans="1:2" x14ac:dyDescent="0.25">
      <c r="A8822" s="92"/>
      <c r="B8822" s="92"/>
    </row>
    <row r="8823" spans="1:2" x14ac:dyDescent="0.25">
      <c r="A8823" s="92"/>
      <c r="B8823" s="92"/>
    </row>
    <row r="8824" spans="1:2" x14ac:dyDescent="0.25">
      <c r="A8824" s="92"/>
      <c r="B8824" s="92"/>
    </row>
    <row r="8825" spans="1:2" x14ac:dyDescent="0.25">
      <c r="A8825" s="92"/>
      <c r="B8825" s="92"/>
    </row>
    <row r="8826" spans="1:2" x14ac:dyDescent="0.25">
      <c r="A8826" s="92"/>
      <c r="B8826" s="92"/>
    </row>
    <row r="8827" spans="1:2" x14ac:dyDescent="0.25">
      <c r="A8827" s="92"/>
      <c r="B8827" s="92"/>
    </row>
    <row r="8828" spans="1:2" x14ac:dyDescent="0.25">
      <c r="A8828" s="92"/>
      <c r="B8828" s="92"/>
    </row>
    <row r="8829" spans="1:2" x14ac:dyDescent="0.25">
      <c r="A8829" s="92"/>
      <c r="B8829" s="92"/>
    </row>
    <row r="8830" spans="1:2" x14ac:dyDescent="0.25">
      <c r="A8830" s="92"/>
      <c r="B8830" s="92"/>
    </row>
    <row r="8831" spans="1:2" x14ac:dyDescent="0.25">
      <c r="A8831" s="92"/>
      <c r="B8831" s="92"/>
    </row>
    <row r="8832" spans="1:2" x14ac:dyDescent="0.25">
      <c r="A8832" s="92"/>
      <c r="B8832" s="92"/>
    </row>
    <row r="8833" spans="1:2" x14ac:dyDescent="0.25">
      <c r="A8833" s="92"/>
      <c r="B8833" s="92"/>
    </row>
    <row r="8834" spans="1:2" x14ac:dyDescent="0.25">
      <c r="A8834" s="92"/>
      <c r="B8834" s="92"/>
    </row>
    <row r="8835" spans="1:2" x14ac:dyDescent="0.25">
      <c r="A8835" s="92"/>
      <c r="B8835" s="92"/>
    </row>
    <row r="8836" spans="1:2" x14ac:dyDescent="0.25">
      <c r="A8836" s="92"/>
      <c r="B8836" s="92"/>
    </row>
    <row r="8837" spans="1:2" x14ac:dyDescent="0.25">
      <c r="A8837" s="92"/>
      <c r="B8837" s="92"/>
    </row>
    <row r="8838" spans="1:2" x14ac:dyDescent="0.25">
      <c r="A8838" s="92"/>
      <c r="B8838" s="92"/>
    </row>
    <row r="8839" spans="1:2" x14ac:dyDescent="0.25">
      <c r="A8839" s="92"/>
      <c r="B8839" s="92"/>
    </row>
    <row r="8840" spans="1:2" x14ac:dyDescent="0.25">
      <c r="A8840" s="92"/>
      <c r="B8840" s="92"/>
    </row>
    <row r="8841" spans="1:2" x14ac:dyDescent="0.25">
      <c r="A8841" s="92"/>
      <c r="B8841" s="92"/>
    </row>
    <row r="8842" spans="1:2" x14ac:dyDescent="0.25">
      <c r="A8842" s="92"/>
      <c r="B8842" s="92"/>
    </row>
    <row r="8843" spans="1:2" x14ac:dyDescent="0.25">
      <c r="A8843" s="92"/>
      <c r="B8843" s="92"/>
    </row>
    <row r="8844" spans="1:2" x14ac:dyDescent="0.25">
      <c r="A8844" s="92"/>
      <c r="B8844" s="92"/>
    </row>
    <row r="8845" spans="1:2" x14ac:dyDescent="0.25">
      <c r="A8845" s="92"/>
      <c r="B8845" s="92"/>
    </row>
    <row r="8846" spans="1:2" x14ac:dyDescent="0.25">
      <c r="A8846" s="92"/>
      <c r="B8846" s="92"/>
    </row>
    <row r="8847" spans="1:2" x14ac:dyDescent="0.25">
      <c r="A8847" s="92"/>
      <c r="B8847" s="92"/>
    </row>
    <row r="8848" spans="1:2" x14ac:dyDescent="0.25">
      <c r="A8848" s="92"/>
      <c r="B8848" s="92"/>
    </row>
    <row r="8849" spans="1:2" x14ac:dyDescent="0.25">
      <c r="A8849" s="92"/>
      <c r="B8849" s="92"/>
    </row>
    <row r="8850" spans="1:2" x14ac:dyDescent="0.25">
      <c r="A8850" s="92"/>
      <c r="B8850" s="92"/>
    </row>
    <row r="8851" spans="1:2" x14ac:dyDescent="0.25">
      <c r="A8851" s="92"/>
      <c r="B8851" s="92"/>
    </row>
    <row r="8852" spans="1:2" x14ac:dyDescent="0.25">
      <c r="A8852" s="92"/>
      <c r="B8852" s="92"/>
    </row>
    <row r="8853" spans="1:2" x14ac:dyDescent="0.25">
      <c r="A8853" s="92"/>
      <c r="B8853" s="92"/>
    </row>
    <row r="8854" spans="1:2" x14ac:dyDescent="0.25">
      <c r="A8854" s="92"/>
      <c r="B8854" s="92"/>
    </row>
    <row r="8855" spans="1:2" x14ac:dyDescent="0.25">
      <c r="A8855" s="92"/>
      <c r="B8855" s="92"/>
    </row>
    <row r="8856" spans="1:2" x14ac:dyDescent="0.25">
      <c r="A8856" s="92"/>
      <c r="B8856" s="92"/>
    </row>
    <row r="8857" spans="1:2" x14ac:dyDescent="0.25">
      <c r="A8857" s="92"/>
      <c r="B8857" s="92"/>
    </row>
    <row r="8858" spans="1:2" x14ac:dyDescent="0.25">
      <c r="A8858" s="92"/>
      <c r="B8858" s="92"/>
    </row>
    <row r="8859" spans="1:2" x14ac:dyDescent="0.25">
      <c r="A8859" s="92"/>
      <c r="B8859" s="92"/>
    </row>
    <row r="8860" spans="1:2" x14ac:dyDescent="0.25">
      <c r="A8860" s="92"/>
      <c r="B8860" s="92"/>
    </row>
    <row r="8861" spans="1:2" x14ac:dyDescent="0.25">
      <c r="A8861" s="92"/>
      <c r="B8861" s="92"/>
    </row>
    <row r="8862" spans="1:2" x14ac:dyDescent="0.25">
      <c r="A8862" s="92"/>
      <c r="B8862" s="92"/>
    </row>
    <row r="8863" spans="1:2" x14ac:dyDescent="0.25">
      <c r="A8863" s="92"/>
      <c r="B8863" s="92"/>
    </row>
    <row r="8864" spans="1:2" x14ac:dyDescent="0.25">
      <c r="A8864" s="92"/>
      <c r="B8864" s="92"/>
    </row>
    <row r="8865" spans="1:2" x14ac:dyDescent="0.25">
      <c r="A8865" s="92"/>
      <c r="B8865" s="92"/>
    </row>
    <row r="8866" spans="1:2" x14ac:dyDescent="0.25">
      <c r="A8866" s="92"/>
      <c r="B8866" s="92"/>
    </row>
    <row r="8867" spans="1:2" x14ac:dyDescent="0.25">
      <c r="A8867" s="92"/>
      <c r="B8867" s="92"/>
    </row>
    <row r="8868" spans="1:2" x14ac:dyDescent="0.25">
      <c r="A8868" s="92"/>
      <c r="B8868" s="92"/>
    </row>
    <row r="8869" spans="1:2" x14ac:dyDescent="0.25">
      <c r="A8869" s="92"/>
      <c r="B8869" s="92"/>
    </row>
    <row r="8870" spans="1:2" x14ac:dyDescent="0.25">
      <c r="A8870" s="92"/>
      <c r="B8870" s="92"/>
    </row>
    <row r="8871" spans="1:2" x14ac:dyDescent="0.25">
      <c r="A8871" s="92"/>
      <c r="B8871" s="92"/>
    </row>
    <row r="8872" spans="1:2" x14ac:dyDescent="0.25">
      <c r="A8872" s="92"/>
      <c r="B8872" s="92"/>
    </row>
    <row r="8873" spans="1:2" x14ac:dyDescent="0.25">
      <c r="A8873" s="92"/>
      <c r="B8873" s="92"/>
    </row>
    <row r="8874" spans="1:2" x14ac:dyDescent="0.25">
      <c r="A8874" s="92"/>
      <c r="B8874" s="92"/>
    </row>
    <row r="8875" spans="1:2" x14ac:dyDescent="0.25">
      <c r="A8875" s="92"/>
      <c r="B8875" s="92"/>
    </row>
    <row r="8876" spans="1:2" x14ac:dyDescent="0.25">
      <c r="A8876" s="92"/>
      <c r="B8876" s="92"/>
    </row>
    <row r="8877" spans="1:2" x14ac:dyDescent="0.25">
      <c r="A8877" s="92"/>
      <c r="B8877" s="92"/>
    </row>
    <row r="8878" spans="1:2" x14ac:dyDescent="0.25">
      <c r="A8878" s="92"/>
      <c r="B8878" s="92"/>
    </row>
    <row r="8879" spans="1:2" x14ac:dyDescent="0.25">
      <c r="A8879" s="92"/>
      <c r="B8879" s="92"/>
    </row>
    <row r="8880" spans="1:2" x14ac:dyDescent="0.25">
      <c r="A8880" s="92"/>
      <c r="B8880" s="92"/>
    </row>
    <row r="8881" spans="1:2" x14ac:dyDescent="0.25">
      <c r="A8881" s="92"/>
      <c r="B8881" s="92"/>
    </row>
    <row r="8882" spans="1:2" x14ac:dyDescent="0.25">
      <c r="A8882" s="92"/>
      <c r="B8882" s="92"/>
    </row>
    <row r="8883" spans="1:2" x14ac:dyDescent="0.25">
      <c r="A8883" s="92"/>
      <c r="B8883" s="92"/>
    </row>
    <row r="8884" spans="1:2" x14ac:dyDescent="0.25">
      <c r="A8884" s="92"/>
      <c r="B8884" s="92"/>
    </row>
    <row r="8885" spans="1:2" x14ac:dyDescent="0.25">
      <c r="A8885" s="92"/>
      <c r="B8885" s="92"/>
    </row>
    <row r="8886" spans="1:2" x14ac:dyDescent="0.25">
      <c r="A8886" s="92"/>
      <c r="B8886" s="92"/>
    </row>
    <row r="8887" spans="1:2" x14ac:dyDescent="0.25">
      <c r="A8887" s="92"/>
      <c r="B8887" s="92"/>
    </row>
    <row r="8888" spans="1:2" x14ac:dyDescent="0.25">
      <c r="A8888" s="92"/>
      <c r="B8888" s="92"/>
    </row>
    <row r="8889" spans="1:2" x14ac:dyDescent="0.25">
      <c r="A8889" s="92"/>
      <c r="B8889" s="92"/>
    </row>
    <row r="8890" spans="1:2" x14ac:dyDescent="0.25">
      <c r="A8890" s="92"/>
      <c r="B8890" s="92"/>
    </row>
    <row r="8891" spans="1:2" x14ac:dyDescent="0.25">
      <c r="A8891" s="92"/>
      <c r="B8891" s="92"/>
    </row>
    <row r="8892" spans="1:2" x14ac:dyDescent="0.25">
      <c r="A8892" s="92"/>
      <c r="B8892" s="92"/>
    </row>
    <row r="8893" spans="1:2" x14ac:dyDescent="0.25">
      <c r="A8893" s="92"/>
      <c r="B8893" s="92"/>
    </row>
    <row r="8894" spans="1:2" x14ac:dyDescent="0.25">
      <c r="A8894" s="92"/>
      <c r="B8894" s="92"/>
    </row>
    <row r="8895" spans="1:2" x14ac:dyDescent="0.25">
      <c r="A8895" s="92"/>
      <c r="B8895" s="92"/>
    </row>
    <row r="8896" spans="1:2" x14ac:dyDescent="0.25">
      <c r="A8896" s="92"/>
      <c r="B8896" s="92"/>
    </row>
    <row r="8897" spans="1:2" x14ac:dyDescent="0.25">
      <c r="A8897" s="92"/>
      <c r="B8897" s="92"/>
    </row>
    <row r="8898" spans="1:2" x14ac:dyDescent="0.25">
      <c r="A8898" s="92"/>
      <c r="B8898" s="92"/>
    </row>
    <row r="8899" spans="1:2" x14ac:dyDescent="0.25">
      <c r="A8899" s="92"/>
      <c r="B8899" s="92"/>
    </row>
    <row r="8900" spans="1:2" x14ac:dyDescent="0.25">
      <c r="A8900" s="92"/>
      <c r="B8900" s="92"/>
    </row>
    <row r="8901" spans="1:2" x14ac:dyDescent="0.25">
      <c r="A8901" s="92"/>
      <c r="B8901" s="92"/>
    </row>
    <row r="8902" spans="1:2" x14ac:dyDescent="0.25">
      <c r="A8902" s="92"/>
      <c r="B8902" s="92"/>
    </row>
    <row r="8903" spans="1:2" x14ac:dyDescent="0.25">
      <c r="A8903" s="92"/>
      <c r="B8903" s="92"/>
    </row>
    <row r="8904" spans="1:2" x14ac:dyDescent="0.25">
      <c r="A8904" s="92"/>
      <c r="B8904" s="92"/>
    </row>
    <row r="8905" spans="1:2" x14ac:dyDescent="0.25">
      <c r="A8905" s="92"/>
      <c r="B8905" s="92"/>
    </row>
    <row r="8906" spans="1:2" x14ac:dyDescent="0.25">
      <c r="A8906" s="92"/>
      <c r="B8906" s="92"/>
    </row>
    <row r="8907" spans="1:2" x14ac:dyDescent="0.25">
      <c r="A8907" s="92"/>
      <c r="B8907" s="92"/>
    </row>
    <row r="8908" spans="1:2" x14ac:dyDescent="0.25">
      <c r="A8908" s="92"/>
      <c r="B8908" s="92"/>
    </row>
    <row r="8909" spans="1:2" x14ac:dyDescent="0.25">
      <c r="A8909" s="92"/>
      <c r="B8909" s="92"/>
    </row>
    <row r="8910" spans="1:2" x14ac:dyDescent="0.25">
      <c r="A8910" s="92"/>
      <c r="B8910" s="92"/>
    </row>
    <row r="8911" spans="1:2" x14ac:dyDescent="0.25">
      <c r="A8911" s="92"/>
      <c r="B8911" s="92"/>
    </row>
    <row r="8912" spans="1:2" x14ac:dyDescent="0.25">
      <c r="A8912" s="92"/>
      <c r="B8912" s="92"/>
    </row>
    <row r="8913" spans="1:2" x14ac:dyDescent="0.25">
      <c r="A8913" s="92"/>
      <c r="B8913" s="92"/>
    </row>
    <row r="8914" spans="1:2" x14ac:dyDescent="0.25">
      <c r="A8914" s="92"/>
      <c r="B8914" s="92"/>
    </row>
    <row r="8915" spans="1:2" x14ac:dyDescent="0.25">
      <c r="A8915" s="92"/>
      <c r="B8915" s="92"/>
    </row>
    <row r="8916" spans="1:2" x14ac:dyDescent="0.25">
      <c r="A8916" s="92"/>
      <c r="B8916" s="92"/>
    </row>
    <row r="8917" spans="1:2" x14ac:dyDescent="0.25">
      <c r="A8917" s="92"/>
      <c r="B8917" s="92"/>
    </row>
    <row r="8918" spans="1:2" x14ac:dyDescent="0.25">
      <c r="A8918" s="92"/>
      <c r="B8918" s="92"/>
    </row>
    <row r="8919" spans="1:2" x14ac:dyDescent="0.25">
      <c r="A8919" s="92"/>
      <c r="B8919" s="92"/>
    </row>
    <row r="8920" spans="1:2" x14ac:dyDescent="0.25">
      <c r="A8920" s="92"/>
      <c r="B8920" s="92"/>
    </row>
    <row r="8921" spans="1:2" x14ac:dyDescent="0.25">
      <c r="A8921" s="92"/>
      <c r="B8921" s="92"/>
    </row>
    <row r="8922" spans="1:2" x14ac:dyDescent="0.25">
      <c r="A8922" s="92"/>
      <c r="B8922" s="92"/>
    </row>
    <row r="8923" spans="1:2" x14ac:dyDescent="0.25">
      <c r="A8923" s="92"/>
      <c r="B8923" s="92"/>
    </row>
    <row r="8924" spans="1:2" x14ac:dyDescent="0.25">
      <c r="A8924" s="92"/>
      <c r="B8924" s="92"/>
    </row>
    <row r="8925" spans="1:2" x14ac:dyDescent="0.25">
      <c r="A8925" s="92"/>
      <c r="B8925" s="92"/>
    </row>
    <row r="8926" spans="1:2" x14ac:dyDescent="0.25">
      <c r="A8926" s="92"/>
      <c r="B8926" s="92"/>
    </row>
    <row r="8927" spans="1:2" x14ac:dyDescent="0.25">
      <c r="A8927" s="92"/>
      <c r="B8927" s="92"/>
    </row>
    <row r="8928" spans="1:2" x14ac:dyDescent="0.25">
      <c r="A8928" s="92"/>
      <c r="B8928" s="92"/>
    </row>
    <row r="8929" spans="1:2" x14ac:dyDescent="0.25">
      <c r="A8929" s="92"/>
      <c r="B8929" s="92"/>
    </row>
    <row r="8930" spans="1:2" x14ac:dyDescent="0.25">
      <c r="A8930" s="92"/>
      <c r="B8930" s="92"/>
    </row>
    <row r="8931" spans="1:2" x14ac:dyDescent="0.25">
      <c r="A8931" s="92"/>
      <c r="B8931" s="92"/>
    </row>
    <row r="8932" spans="1:2" x14ac:dyDescent="0.25">
      <c r="A8932" s="92"/>
      <c r="B8932" s="92"/>
    </row>
    <row r="8933" spans="1:2" x14ac:dyDescent="0.25">
      <c r="A8933" s="92"/>
      <c r="B8933" s="92"/>
    </row>
    <row r="8934" spans="1:2" x14ac:dyDescent="0.25">
      <c r="A8934" s="92"/>
      <c r="B8934" s="92"/>
    </row>
    <row r="8935" spans="1:2" x14ac:dyDescent="0.25">
      <c r="A8935" s="92"/>
      <c r="B8935" s="92"/>
    </row>
    <row r="8936" spans="1:2" x14ac:dyDescent="0.25">
      <c r="A8936" s="92"/>
      <c r="B8936" s="92"/>
    </row>
    <row r="8937" spans="1:2" x14ac:dyDescent="0.25">
      <c r="A8937" s="92"/>
      <c r="B8937" s="92"/>
    </row>
    <row r="8938" spans="1:2" x14ac:dyDescent="0.25">
      <c r="A8938" s="92"/>
      <c r="B8938" s="92"/>
    </row>
    <row r="8939" spans="1:2" x14ac:dyDescent="0.25">
      <c r="A8939" s="92"/>
      <c r="B8939" s="92"/>
    </row>
    <row r="8940" spans="1:2" x14ac:dyDescent="0.25">
      <c r="A8940" s="92"/>
      <c r="B8940" s="92"/>
    </row>
    <row r="8941" spans="1:2" x14ac:dyDescent="0.25">
      <c r="A8941" s="92"/>
      <c r="B8941" s="92"/>
    </row>
    <row r="8942" spans="1:2" x14ac:dyDescent="0.25">
      <c r="A8942" s="92"/>
      <c r="B8942" s="92"/>
    </row>
    <row r="8943" spans="1:2" x14ac:dyDescent="0.25">
      <c r="A8943" s="92"/>
      <c r="B8943" s="92"/>
    </row>
    <row r="8944" spans="1:2" x14ac:dyDescent="0.25">
      <c r="A8944" s="92"/>
      <c r="B8944" s="92"/>
    </row>
    <row r="8945" spans="1:2" x14ac:dyDescent="0.25">
      <c r="A8945" s="92"/>
      <c r="B8945" s="92"/>
    </row>
    <row r="8946" spans="1:2" x14ac:dyDescent="0.25">
      <c r="A8946" s="92"/>
      <c r="B8946" s="92"/>
    </row>
    <row r="8947" spans="1:2" x14ac:dyDescent="0.25">
      <c r="A8947" s="92"/>
      <c r="B8947" s="92"/>
    </row>
    <row r="8948" spans="1:2" x14ac:dyDescent="0.25">
      <c r="A8948" s="92"/>
      <c r="B8948" s="92"/>
    </row>
    <row r="8949" spans="1:2" x14ac:dyDescent="0.25">
      <c r="A8949" s="92"/>
      <c r="B8949" s="92"/>
    </row>
    <row r="8950" spans="1:2" x14ac:dyDescent="0.25">
      <c r="A8950" s="92"/>
      <c r="B8950" s="92"/>
    </row>
    <row r="8951" spans="1:2" x14ac:dyDescent="0.25">
      <c r="A8951" s="92"/>
      <c r="B8951" s="92"/>
    </row>
    <row r="8952" spans="1:2" x14ac:dyDescent="0.25">
      <c r="A8952" s="92"/>
      <c r="B8952" s="92"/>
    </row>
    <row r="8953" spans="1:2" x14ac:dyDescent="0.25">
      <c r="A8953" s="92"/>
      <c r="B8953" s="92"/>
    </row>
    <row r="8954" spans="1:2" x14ac:dyDescent="0.25">
      <c r="A8954" s="92"/>
      <c r="B8954" s="92"/>
    </row>
    <row r="8955" spans="1:2" x14ac:dyDescent="0.25">
      <c r="A8955" s="92"/>
      <c r="B8955" s="92"/>
    </row>
    <row r="8956" spans="1:2" x14ac:dyDescent="0.25">
      <c r="A8956" s="92"/>
      <c r="B8956" s="92"/>
    </row>
    <row r="8957" spans="1:2" x14ac:dyDescent="0.25">
      <c r="A8957" s="92"/>
      <c r="B8957" s="92"/>
    </row>
    <row r="8958" spans="1:2" x14ac:dyDescent="0.25">
      <c r="A8958" s="92"/>
      <c r="B8958" s="92"/>
    </row>
    <row r="8959" spans="1:2" x14ac:dyDescent="0.25">
      <c r="A8959" s="92"/>
      <c r="B8959" s="92"/>
    </row>
    <row r="8960" spans="1:2" x14ac:dyDescent="0.25">
      <c r="A8960" s="92"/>
      <c r="B8960" s="92"/>
    </row>
    <row r="8961" spans="1:2" x14ac:dyDescent="0.25">
      <c r="A8961" s="92"/>
      <c r="B8961" s="92"/>
    </row>
    <row r="8962" spans="1:2" x14ac:dyDescent="0.25">
      <c r="A8962" s="92"/>
      <c r="B8962" s="92"/>
    </row>
    <row r="8963" spans="1:2" x14ac:dyDescent="0.25">
      <c r="A8963" s="92"/>
      <c r="B8963" s="92"/>
    </row>
    <row r="8964" spans="1:2" x14ac:dyDescent="0.25">
      <c r="A8964" s="92"/>
      <c r="B8964" s="92"/>
    </row>
    <row r="8965" spans="1:2" x14ac:dyDescent="0.25">
      <c r="A8965" s="92"/>
      <c r="B8965" s="92"/>
    </row>
    <row r="8966" spans="1:2" x14ac:dyDescent="0.25">
      <c r="A8966" s="92"/>
      <c r="B8966" s="92"/>
    </row>
    <row r="8967" spans="1:2" x14ac:dyDescent="0.25">
      <c r="A8967" s="92"/>
      <c r="B8967" s="92"/>
    </row>
    <row r="8968" spans="1:2" x14ac:dyDescent="0.25">
      <c r="A8968" s="92"/>
      <c r="B8968" s="92"/>
    </row>
    <row r="8969" spans="1:2" x14ac:dyDescent="0.25">
      <c r="A8969" s="92"/>
      <c r="B8969" s="92"/>
    </row>
    <row r="8970" spans="1:2" x14ac:dyDescent="0.25">
      <c r="A8970" s="92"/>
      <c r="B8970" s="92"/>
    </row>
    <row r="8971" spans="1:2" x14ac:dyDescent="0.25">
      <c r="A8971" s="92"/>
      <c r="B8971" s="92"/>
    </row>
    <row r="8972" spans="1:2" x14ac:dyDescent="0.25">
      <c r="A8972" s="92"/>
      <c r="B8972" s="92"/>
    </row>
    <row r="8973" spans="1:2" x14ac:dyDescent="0.25">
      <c r="A8973" s="92"/>
      <c r="B8973" s="92"/>
    </row>
    <row r="8974" spans="1:2" x14ac:dyDescent="0.25">
      <c r="A8974" s="92"/>
      <c r="B8974" s="92"/>
    </row>
    <row r="8975" spans="1:2" x14ac:dyDescent="0.25">
      <c r="A8975" s="92"/>
      <c r="B8975" s="92"/>
    </row>
    <row r="8976" spans="1:2" x14ac:dyDescent="0.25">
      <c r="A8976" s="92"/>
      <c r="B8976" s="92"/>
    </row>
    <row r="8977" spans="1:2" x14ac:dyDescent="0.25">
      <c r="A8977" s="92"/>
      <c r="B8977" s="92"/>
    </row>
    <row r="8978" spans="1:2" x14ac:dyDescent="0.25">
      <c r="A8978" s="92"/>
      <c r="B8978" s="92"/>
    </row>
    <row r="8979" spans="1:2" x14ac:dyDescent="0.25">
      <c r="A8979" s="92"/>
      <c r="B8979" s="92"/>
    </row>
    <row r="8980" spans="1:2" x14ac:dyDescent="0.25">
      <c r="A8980" s="92"/>
      <c r="B8980" s="92"/>
    </row>
    <row r="8981" spans="1:2" x14ac:dyDescent="0.25">
      <c r="A8981" s="92"/>
      <c r="B8981" s="92"/>
    </row>
    <row r="8982" spans="1:2" x14ac:dyDescent="0.25">
      <c r="A8982" s="92"/>
      <c r="B8982" s="92"/>
    </row>
    <row r="8983" spans="1:2" x14ac:dyDescent="0.25">
      <c r="A8983" s="92"/>
      <c r="B8983" s="92"/>
    </row>
    <row r="8984" spans="1:2" x14ac:dyDescent="0.25">
      <c r="A8984" s="92"/>
      <c r="B8984" s="92"/>
    </row>
    <row r="8985" spans="1:2" x14ac:dyDescent="0.25">
      <c r="A8985" s="92"/>
      <c r="B8985" s="92"/>
    </row>
    <row r="8986" spans="1:2" x14ac:dyDescent="0.25">
      <c r="A8986" s="92"/>
      <c r="B8986" s="92"/>
    </row>
    <row r="8987" spans="1:2" x14ac:dyDescent="0.25">
      <c r="A8987" s="92"/>
      <c r="B8987" s="92"/>
    </row>
    <row r="8988" spans="1:2" x14ac:dyDescent="0.25">
      <c r="A8988" s="92"/>
      <c r="B8988" s="92"/>
    </row>
    <row r="8989" spans="1:2" x14ac:dyDescent="0.25">
      <c r="A8989" s="92"/>
      <c r="B8989" s="92"/>
    </row>
    <row r="8990" spans="1:2" x14ac:dyDescent="0.25">
      <c r="A8990" s="92"/>
      <c r="B8990" s="92"/>
    </row>
    <row r="8991" spans="1:2" x14ac:dyDescent="0.25">
      <c r="A8991" s="92"/>
      <c r="B8991" s="92"/>
    </row>
    <row r="8992" spans="1:2" x14ac:dyDescent="0.25">
      <c r="A8992" s="92"/>
      <c r="B8992" s="92"/>
    </row>
    <row r="8993" spans="1:2" x14ac:dyDescent="0.25">
      <c r="A8993" s="92"/>
      <c r="B8993" s="92"/>
    </row>
    <row r="8994" spans="1:2" x14ac:dyDescent="0.25">
      <c r="A8994" s="92"/>
      <c r="B8994" s="92"/>
    </row>
    <row r="8995" spans="1:2" x14ac:dyDescent="0.25">
      <c r="A8995" s="92"/>
      <c r="B8995" s="92"/>
    </row>
    <row r="8996" spans="1:2" x14ac:dyDescent="0.25">
      <c r="A8996" s="92"/>
      <c r="B8996" s="92"/>
    </row>
    <row r="8997" spans="1:2" x14ac:dyDescent="0.25">
      <c r="A8997" s="92"/>
      <c r="B8997" s="92"/>
    </row>
    <row r="8998" spans="1:2" x14ac:dyDescent="0.25">
      <c r="A8998" s="92"/>
      <c r="B8998" s="92"/>
    </row>
    <row r="8999" spans="1:2" x14ac:dyDescent="0.25">
      <c r="A8999" s="92"/>
      <c r="B8999" s="92"/>
    </row>
    <row r="9000" spans="1:2" x14ac:dyDescent="0.25">
      <c r="A9000" s="92"/>
      <c r="B9000" s="92"/>
    </row>
    <row r="9001" spans="1:2" x14ac:dyDescent="0.25">
      <c r="A9001" s="92"/>
      <c r="B9001" s="92"/>
    </row>
    <row r="9002" spans="1:2" x14ac:dyDescent="0.25">
      <c r="A9002" s="92"/>
      <c r="B9002" s="92"/>
    </row>
    <row r="9003" spans="1:2" x14ac:dyDescent="0.25">
      <c r="A9003" s="92"/>
      <c r="B9003" s="92"/>
    </row>
    <row r="9004" spans="1:2" x14ac:dyDescent="0.25">
      <c r="A9004" s="92"/>
      <c r="B9004" s="92"/>
    </row>
    <row r="9005" spans="1:2" x14ac:dyDescent="0.25">
      <c r="A9005" s="92"/>
      <c r="B9005" s="92"/>
    </row>
    <row r="9006" spans="1:2" x14ac:dyDescent="0.25">
      <c r="A9006" s="92"/>
      <c r="B9006" s="92"/>
    </row>
    <row r="9007" spans="1:2" x14ac:dyDescent="0.25">
      <c r="A9007" s="92"/>
      <c r="B9007" s="92"/>
    </row>
    <row r="9008" spans="1:2" x14ac:dyDescent="0.25">
      <c r="A9008" s="92"/>
      <c r="B9008" s="92"/>
    </row>
    <row r="9009" spans="1:2" x14ac:dyDescent="0.25">
      <c r="A9009" s="92"/>
      <c r="B9009" s="92"/>
    </row>
    <row r="9010" spans="1:2" x14ac:dyDescent="0.25">
      <c r="A9010" s="92"/>
      <c r="B9010" s="92"/>
    </row>
    <row r="9011" spans="1:2" x14ac:dyDescent="0.25">
      <c r="A9011" s="92"/>
      <c r="B9011" s="92"/>
    </row>
    <row r="9012" spans="1:2" x14ac:dyDescent="0.25">
      <c r="A9012" s="92"/>
      <c r="B9012" s="92"/>
    </row>
    <row r="9013" spans="1:2" x14ac:dyDescent="0.25">
      <c r="A9013" s="92"/>
      <c r="B9013" s="92"/>
    </row>
    <row r="9014" spans="1:2" x14ac:dyDescent="0.25">
      <c r="A9014" s="92"/>
      <c r="B9014" s="92"/>
    </row>
    <row r="9015" spans="1:2" x14ac:dyDescent="0.25">
      <c r="A9015" s="92"/>
      <c r="B9015" s="92"/>
    </row>
    <row r="9016" spans="1:2" x14ac:dyDescent="0.25">
      <c r="A9016" s="92"/>
      <c r="B9016" s="92"/>
    </row>
    <row r="9017" spans="1:2" x14ac:dyDescent="0.25">
      <c r="A9017" s="92"/>
      <c r="B9017" s="92"/>
    </row>
    <row r="9018" spans="1:2" x14ac:dyDescent="0.25">
      <c r="A9018" s="92"/>
      <c r="B9018" s="92"/>
    </row>
    <row r="9019" spans="1:2" x14ac:dyDescent="0.25">
      <c r="A9019" s="92"/>
      <c r="B9019" s="92"/>
    </row>
    <row r="9020" spans="1:2" x14ac:dyDescent="0.25">
      <c r="A9020" s="92"/>
      <c r="B9020" s="92"/>
    </row>
    <row r="9021" spans="1:2" x14ac:dyDescent="0.25">
      <c r="A9021" s="92"/>
      <c r="B9021" s="92"/>
    </row>
    <row r="9022" spans="1:2" x14ac:dyDescent="0.25">
      <c r="A9022" s="92"/>
      <c r="B9022" s="92"/>
    </row>
    <row r="9023" spans="1:2" x14ac:dyDescent="0.25">
      <c r="A9023" s="92"/>
      <c r="B9023" s="92"/>
    </row>
    <row r="9024" spans="1:2" x14ac:dyDescent="0.25">
      <c r="A9024" s="92"/>
      <c r="B9024" s="92"/>
    </row>
    <row r="9025" spans="1:2" x14ac:dyDescent="0.25">
      <c r="A9025" s="92"/>
      <c r="B9025" s="92"/>
    </row>
    <row r="9026" spans="1:2" x14ac:dyDescent="0.25">
      <c r="A9026" s="92"/>
      <c r="B9026" s="92"/>
    </row>
    <row r="9027" spans="1:2" x14ac:dyDescent="0.25">
      <c r="A9027" s="92"/>
      <c r="B9027" s="92"/>
    </row>
    <row r="9028" spans="1:2" x14ac:dyDescent="0.25">
      <c r="A9028" s="92"/>
      <c r="B9028" s="92"/>
    </row>
    <row r="9029" spans="1:2" x14ac:dyDescent="0.25">
      <c r="A9029" s="92"/>
      <c r="B9029" s="92"/>
    </row>
    <row r="9030" spans="1:2" x14ac:dyDescent="0.25">
      <c r="A9030" s="92"/>
      <c r="B9030" s="92"/>
    </row>
    <row r="9031" spans="1:2" x14ac:dyDescent="0.25">
      <c r="A9031" s="92"/>
      <c r="B9031" s="92"/>
    </row>
    <row r="9032" spans="1:2" x14ac:dyDescent="0.25">
      <c r="A9032" s="92"/>
      <c r="B9032" s="92"/>
    </row>
    <row r="9033" spans="1:2" x14ac:dyDescent="0.25">
      <c r="A9033" s="92"/>
      <c r="B9033" s="92"/>
    </row>
    <row r="9034" spans="1:2" x14ac:dyDescent="0.25">
      <c r="A9034" s="92"/>
      <c r="B9034" s="92"/>
    </row>
    <row r="9035" spans="1:2" x14ac:dyDescent="0.25">
      <c r="A9035" s="92"/>
      <c r="B9035" s="92"/>
    </row>
    <row r="9036" spans="1:2" x14ac:dyDescent="0.25">
      <c r="A9036" s="92"/>
      <c r="B9036" s="92"/>
    </row>
    <row r="9037" spans="1:2" x14ac:dyDescent="0.25">
      <c r="A9037" s="92"/>
      <c r="B9037" s="92"/>
    </row>
    <row r="9038" spans="1:2" x14ac:dyDescent="0.25">
      <c r="A9038" s="92"/>
      <c r="B9038" s="92"/>
    </row>
    <row r="9039" spans="1:2" x14ac:dyDescent="0.25">
      <c r="A9039" s="92"/>
      <c r="B9039" s="92"/>
    </row>
    <row r="9040" spans="1:2" x14ac:dyDescent="0.25">
      <c r="A9040" s="92"/>
      <c r="B9040" s="92"/>
    </row>
    <row r="9041" spans="1:2" x14ac:dyDescent="0.25">
      <c r="A9041" s="92"/>
      <c r="B9041" s="92"/>
    </row>
    <row r="9042" spans="1:2" x14ac:dyDescent="0.25">
      <c r="A9042" s="92"/>
      <c r="B9042" s="92"/>
    </row>
    <row r="9043" spans="1:2" x14ac:dyDescent="0.25">
      <c r="A9043" s="92"/>
      <c r="B9043" s="92"/>
    </row>
    <row r="9044" spans="1:2" x14ac:dyDescent="0.25">
      <c r="A9044" s="92"/>
      <c r="B9044" s="92"/>
    </row>
    <row r="9045" spans="1:2" x14ac:dyDescent="0.25">
      <c r="A9045" s="92"/>
      <c r="B9045" s="92"/>
    </row>
    <row r="9046" spans="1:2" x14ac:dyDescent="0.25">
      <c r="A9046" s="92"/>
      <c r="B9046" s="92"/>
    </row>
    <row r="9047" spans="1:2" x14ac:dyDescent="0.25">
      <c r="A9047" s="92"/>
      <c r="B9047" s="92"/>
    </row>
    <row r="9048" spans="1:2" x14ac:dyDescent="0.25">
      <c r="A9048" s="92"/>
      <c r="B9048" s="92"/>
    </row>
    <row r="9049" spans="1:2" x14ac:dyDescent="0.25">
      <c r="A9049" s="92"/>
      <c r="B9049" s="92"/>
    </row>
    <row r="9050" spans="1:2" x14ac:dyDescent="0.25">
      <c r="A9050" s="92"/>
      <c r="B9050" s="92"/>
    </row>
    <row r="9051" spans="1:2" x14ac:dyDescent="0.25">
      <c r="A9051" s="92"/>
      <c r="B9051" s="92"/>
    </row>
    <row r="9052" spans="1:2" x14ac:dyDescent="0.25">
      <c r="A9052" s="92"/>
      <c r="B9052" s="92"/>
    </row>
    <row r="9053" spans="1:2" x14ac:dyDescent="0.25">
      <c r="A9053" s="92"/>
      <c r="B9053" s="92"/>
    </row>
    <row r="9054" spans="1:2" x14ac:dyDescent="0.25">
      <c r="A9054" s="92"/>
      <c r="B9054" s="92"/>
    </row>
    <row r="9055" spans="1:2" x14ac:dyDescent="0.25">
      <c r="A9055" s="92"/>
      <c r="B9055" s="92"/>
    </row>
    <row r="9056" spans="1:2" x14ac:dyDescent="0.25">
      <c r="A9056" s="92"/>
      <c r="B9056" s="92"/>
    </row>
    <row r="9057" spans="1:2" x14ac:dyDescent="0.25">
      <c r="A9057" s="92"/>
      <c r="B9057" s="92"/>
    </row>
    <row r="9058" spans="1:2" x14ac:dyDescent="0.25">
      <c r="A9058" s="92"/>
      <c r="B9058" s="92"/>
    </row>
    <row r="9059" spans="1:2" x14ac:dyDescent="0.25">
      <c r="A9059" s="92"/>
      <c r="B9059" s="92"/>
    </row>
    <row r="9060" spans="1:2" x14ac:dyDescent="0.25">
      <c r="A9060" s="92"/>
      <c r="B9060" s="92"/>
    </row>
    <row r="9061" spans="1:2" x14ac:dyDescent="0.25">
      <c r="A9061" s="92"/>
      <c r="B9061" s="92"/>
    </row>
    <row r="9062" spans="1:2" x14ac:dyDescent="0.25">
      <c r="A9062" s="92"/>
      <c r="B9062" s="92"/>
    </row>
    <row r="9063" spans="1:2" x14ac:dyDescent="0.25">
      <c r="A9063" s="92"/>
      <c r="B9063" s="92"/>
    </row>
    <row r="9064" spans="1:2" x14ac:dyDescent="0.25">
      <c r="A9064" s="92"/>
      <c r="B9064" s="92"/>
    </row>
    <row r="9065" spans="1:2" x14ac:dyDescent="0.25">
      <c r="A9065" s="92"/>
      <c r="B9065" s="92"/>
    </row>
    <row r="9066" spans="1:2" x14ac:dyDescent="0.25">
      <c r="A9066" s="92"/>
      <c r="B9066" s="92"/>
    </row>
    <row r="9067" spans="1:2" x14ac:dyDescent="0.25">
      <c r="A9067" s="92"/>
      <c r="B9067" s="92"/>
    </row>
    <row r="9068" spans="1:2" x14ac:dyDescent="0.25">
      <c r="A9068" s="92"/>
      <c r="B9068" s="92"/>
    </row>
    <row r="9069" spans="1:2" x14ac:dyDescent="0.25">
      <c r="A9069" s="92"/>
      <c r="B9069" s="92"/>
    </row>
    <row r="9070" spans="1:2" x14ac:dyDescent="0.25">
      <c r="A9070" s="92"/>
      <c r="B9070" s="92"/>
    </row>
    <row r="9071" spans="1:2" x14ac:dyDescent="0.25">
      <c r="A9071" s="92"/>
      <c r="B9071" s="92"/>
    </row>
    <row r="9072" spans="1:2" x14ac:dyDescent="0.25">
      <c r="A9072" s="92"/>
      <c r="B9072" s="92"/>
    </row>
    <row r="9073" spans="1:2" x14ac:dyDescent="0.25">
      <c r="A9073" s="92"/>
      <c r="B9073" s="92"/>
    </row>
    <row r="9074" spans="1:2" x14ac:dyDescent="0.25">
      <c r="A9074" s="92"/>
      <c r="B9074" s="92"/>
    </row>
    <row r="9075" spans="1:2" x14ac:dyDescent="0.25">
      <c r="A9075" s="92"/>
      <c r="B9075" s="92"/>
    </row>
    <row r="9076" spans="1:2" x14ac:dyDescent="0.25">
      <c r="A9076" s="92"/>
      <c r="B9076" s="92"/>
    </row>
    <row r="9077" spans="1:2" x14ac:dyDescent="0.25">
      <c r="A9077" s="92"/>
      <c r="B9077" s="92"/>
    </row>
    <row r="9078" spans="1:2" x14ac:dyDescent="0.25">
      <c r="A9078" s="92"/>
      <c r="B9078" s="92"/>
    </row>
    <row r="9079" spans="1:2" x14ac:dyDescent="0.25">
      <c r="A9079" s="92"/>
      <c r="B9079" s="92"/>
    </row>
    <row r="9080" spans="1:2" x14ac:dyDescent="0.25">
      <c r="A9080" s="92"/>
      <c r="B9080" s="92"/>
    </row>
    <row r="9081" spans="1:2" x14ac:dyDescent="0.25">
      <c r="A9081" s="92"/>
      <c r="B9081" s="92"/>
    </row>
    <row r="9082" spans="1:2" x14ac:dyDescent="0.25">
      <c r="A9082" s="92"/>
      <c r="B9082" s="92"/>
    </row>
    <row r="9083" spans="1:2" x14ac:dyDescent="0.25">
      <c r="A9083" s="92"/>
      <c r="B9083" s="92"/>
    </row>
    <row r="9084" spans="1:2" x14ac:dyDescent="0.25">
      <c r="A9084" s="92"/>
      <c r="B9084" s="92"/>
    </row>
    <row r="9085" spans="1:2" x14ac:dyDescent="0.25">
      <c r="A9085" s="92"/>
      <c r="B9085" s="92"/>
    </row>
    <row r="9086" spans="1:2" x14ac:dyDescent="0.25">
      <c r="A9086" s="92"/>
      <c r="B9086" s="92"/>
    </row>
    <row r="9087" spans="1:2" x14ac:dyDescent="0.25">
      <c r="A9087" s="92"/>
      <c r="B9087" s="92"/>
    </row>
    <row r="9088" spans="1:2" x14ac:dyDescent="0.25">
      <c r="A9088" s="92"/>
      <c r="B9088" s="92"/>
    </row>
    <row r="9089" spans="1:2" x14ac:dyDescent="0.25">
      <c r="A9089" s="92"/>
      <c r="B9089" s="92"/>
    </row>
    <row r="9090" spans="1:2" x14ac:dyDescent="0.25">
      <c r="A9090" s="92"/>
      <c r="B9090" s="92"/>
    </row>
    <row r="9091" spans="1:2" x14ac:dyDescent="0.25">
      <c r="A9091" s="92"/>
      <c r="B9091" s="92"/>
    </row>
    <row r="9092" spans="1:2" x14ac:dyDescent="0.25">
      <c r="A9092" s="92"/>
      <c r="B9092" s="92"/>
    </row>
    <row r="9093" spans="1:2" x14ac:dyDescent="0.25">
      <c r="A9093" s="92"/>
      <c r="B9093" s="92"/>
    </row>
    <row r="9094" spans="1:2" x14ac:dyDescent="0.25">
      <c r="A9094" s="92"/>
      <c r="B9094" s="92"/>
    </row>
    <row r="9095" spans="1:2" x14ac:dyDescent="0.25">
      <c r="A9095" s="92"/>
      <c r="B9095" s="92"/>
    </row>
    <row r="9096" spans="1:2" x14ac:dyDescent="0.25">
      <c r="A9096" s="92"/>
      <c r="B9096" s="92"/>
    </row>
    <row r="9097" spans="1:2" x14ac:dyDescent="0.25">
      <c r="A9097" s="92"/>
      <c r="B9097" s="92"/>
    </row>
    <row r="9098" spans="1:2" x14ac:dyDescent="0.25">
      <c r="A9098" s="92"/>
      <c r="B9098" s="92"/>
    </row>
    <row r="9099" spans="1:2" x14ac:dyDescent="0.25">
      <c r="A9099" s="92"/>
      <c r="B9099" s="92"/>
    </row>
    <row r="9100" spans="1:2" x14ac:dyDescent="0.25">
      <c r="A9100" s="92"/>
      <c r="B9100" s="92"/>
    </row>
    <row r="9101" spans="1:2" x14ac:dyDescent="0.25">
      <c r="A9101" s="92"/>
      <c r="B9101" s="92"/>
    </row>
    <row r="9102" spans="1:2" x14ac:dyDescent="0.25">
      <c r="A9102" s="92"/>
      <c r="B9102" s="92"/>
    </row>
    <row r="9103" spans="1:2" x14ac:dyDescent="0.25">
      <c r="A9103" s="92"/>
      <c r="B9103" s="92"/>
    </row>
    <row r="9104" spans="1:2" x14ac:dyDescent="0.25">
      <c r="A9104" s="92"/>
      <c r="B9104" s="92"/>
    </row>
    <row r="9105" spans="1:2" x14ac:dyDescent="0.25">
      <c r="A9105" s="92"/>
      <c r="B9105" s="92"/>
    </row>
    <row r="9106" spans="1:2" x14ac:dyDescent="0.25">
      <c r="A9106" s="92"/>
      <c r="B9106" s="92"/>
    </row>
    <row r="9107" spans="1:2" x14ac:dyDescent="0.25">
      <c r="A9107" s="92"/>
      <c r="B9107" s="92"/>
    </row>
    <row r="9108" spans="1:2" x14ac:dyDescent="0.25">
      <c r="A9108" s="92"/>
      <c r="B9108" s="92"/>
    </row>
    <row r="9109" spans="1:2" x14ac:dyDescent="0.25">
      <c r="A9109" s="92"/>
      <c r="B9109" s="92"/>
    </row>
    <row r="9110" spans="1:2" x14ac:dyDescent="0.25">
      <c r="A9110" s="92"/>
      <c r="B9110" s="92"/>
    </row>
    <row r="9111" spans="1:2" x14ac:dyDescent="0.25">
      <c r="A9111" s="92"/>
      <c r="B9111" s="92"/>
    </row>
    <row r="9112" spans="1:2" x14ac:dyDescent="0.25">
      <c r="A9112" s="92"/>
      <c r="B9112" s="92"/>
    </row>
    <row r="9113" spans="1:2" x14ac:dyDescent="0.25">
      <c r="A9113" s="92"/>
      <c r="B9113" s="92"/>
    </row>
    <row r="9114" spans="1:2" x14ac:dyDescent="0.25">
      <c r="A9114" s="92"/>
      <c r="B9114" s="92"/>
    </row>
    <row r="9115" spans="1:2" x14ac:dyDescent="0.25">
      <c r="A9115" s="92"/>
      <c r="B9115" s="92"/>
    </row>
    <row r="9116" spans="1:2" x14ac:dyDescent="0.25">
      <c r="A9116" s="92"/>
      <c r="B9116" s="92"/>
    </row>
    <row r="9117" spans="1:2" x14ac:dyDescent="0.25">
      <c r="A9117" s="92"/>
      <c r="B9117" s="92"/>
    </row>
    <row r="9118" spans="1:2" x14ac:dyDescent="0.25">
      <c r="A9118" s="92"/>
      <c r="B9118" s="92"/>
    </row>
    <row r="9119" spans="1:2" x14ac:dyDescent="0.25">
      <c r="A9119" s="92"/>
      <c r="B9119" s="92"/>
    </row>
    <row r="9120" spans="1:2" x14ac:dyDescent="0.25">
      <c r="A9120" s="92"/>
      <c r="B9120" s="92"/>
    </row>
    <row r="9121" spans="1:2" x14ac:dyDescent="0.25">
      <c r="A9121" s="92"/>
      <c r="B9121" s="92"/>
    </row>
    <row r="9122" spans="1:2" x14ac:dyDescent="0.25">
      <c r="A9122" s="92"/>
      <c r="B9122" s="92"/>
    </row>
    <row r="9123" spans="1:2" x14ac:dyDescent="0.25">
      <c r="A9123" s="92"/>
      <c r="B9123" s="92"/>
    </row>
    <row r="9124" spans="1:2" x14ac:dyDescent="0.25">
      <c r="A9124" s="92"/>
      <c r="B9124" s="92"/>
    </row>
    <row r="9125" spans="1:2" x14ac:dyDescent="0.25">
      <c r="A9125" s="92"/>
      <c r="B9125" s="92"/>
    </row>
    <row r="9126" spans="1:2" x14ac:dyDescent="0.25">
      <c r="A9126" s="92"/>
      <c r="B9126" s="92"/>
    </row>
    <row r="9127" spans="1:2" x14ac:dyDescent="0.25">
      <c r="A9127" s="92"/>
      <c r="B9127" s="92"/>
    </row>
    <row r="9128" spans="1:2" x14ac:dyDescent="0.25">
      <c r="A9128" s="92"/>
      <c r="B9128" s="92"/>
    </row>
    <row r="9129" spans="1:2" x14ac:dyDescent="0.25">
      <c r="A9129" s="92"/>
      <c r="B9129" s="92"/>
    </row>
    <row r="9130" spans="1:2" x14ac:dyDescent="0.25">
      <c r="A9130" s="92"/>
      <c r="B9130" s="92"/>
    </row>
    <row r="9131" spans="1:2" x14ac:dyDescent="0.25">
      <c r="A9131" s="92"/>
      <c r="B9131" s="92"/>
    </row>
    <row r="9132" spans="1:2" x14ac:dyDescent="0.25">
      <c r="A9132" s="92"/>
      <c r="B9132" s="92"/>
    </row>
    <row r="9133" spans="1:2" x14ac:dyDescent="0.25">
      <c r="A9133" s="92"/>
      <c r="B9133" s="92"/>
    </row>
    <row r="9134" spans="1:2" x14ac:dyDescent="0.25">
      <c r="A9134" s="92"/>
      <c r="B9134" s="92"/>
    </row>
    <row r="9135" spans="1:2" x14ac:dyDescent="0.25">
      <c r="A9135" s="92"/>
      <c r="B9135" s="92"/>
    </row>
    <row r="9136" spans="1:2" x14ac:dyDescent="0.25">
      <c r="A9136" s="92"/>
      <c r="B9136" s="92"/>
    </row>
    <row r="9137" spans="1:2" x14ac:dyDescent="0.25">
      <c r="A9137" s="92"/>
      <c r="B9137" s="92"/>
    </row>
    <row r="9138" spans="1:2" x14ac:dyDescent="0.25">
      <c r="A9138" s="92"/>
      <c r="B9138" s="92"/>
    </row>
    <row r="9139" spans="1:2" x14ac:dyDescent="0.25">
      <c r="A9139" s="92"/>
      <c r="B9139" s="92"/>
    </row>
    <row r="9140" spans="1:2" x14ac:dyDescent="0.25">
      <c r="A9140" s="92"/>
      <c r="B9140" s="92"/>
    </row>
    <row r="9141" spans="1:2" x14ac:dyDescent="0.25">
      <c r="A9141" s="92"/>
      <c r="B9141" s="92"/>
    </row>
    <row r="9142" spans="1:2" x14ac:dyDescent="0.25">
      <c r="A9142" s="92"/>
      <c r="B9142" s="92"/>
    </row>
    <row r="9143" spans="1:2" x14ac:dyDescent="0.25">
      <c r="A9143" s="92"/>
      <c r="B9143" s="92"/>
    </row>
    <row r="9144" spans="1:2" x14ac:dyDescent="0.25">
      <c r="A9144" s="92"/>
      <c r="B9144" s="92"/>
    </row>
    <row r="9145" spans="1:2" x14ac:dyDescent="0.25">
      <c r="A9145" s="92"/>
      <c r="B9145" s="92"/>
    </row>
    <row r="9146" spans="1:2" x14ac:dyDescent="0.25">
      <c r="A9146" s="92"/>
      <c r="B9146" s="92"/>
    </row>
    <row r="9147" spans="1:2" x14ac:dyDescent="0.25">
      <c r="A9147" s="92"/>
      <c r="B9147" s="92"/>
    </row>
    <row r="9148" spans="1:2" x14ac:dyDescent="0.25">
      <c r="A9148" s="92"/>
      <c r="B9148" s="92"/>
    </row>
    <row r="9149" spans="1:2" x14ac:dyDescent="0.25">
      <c r="A9149" s="92"/>
      <c r="B9149" s="92"/>
    </row>
    <row r="9150" spans="1:2" x14ac:dyDescent="0.25">
      <c r="A9150" s="92"/>
      <c r="B9150" s="92"/>
    </row>
    <row r="9151" spans="1:2" x14ac:dyDescent="0.25">
      <c r="A9151" s="92"/>
      <c r="B9151" s="92"/>
    </row>
    <row r="9152" spans="1:2" x14ac:dyDescent="0.25">
      <c r="A9152" s="92"/>
      <c r="B9152" s="92"/>
    </row>
    <row r="9153" spans="1:2" x14ac:dyDescent="0.25">
      <c r="A9153" s="92"/>
      <c r="B9153" s="92"/>
    </row>
    <row r="9154" spans="1:2" x14ac:dyDescent="0.25">
      <c r="A9154" s="92"/>
      <c r="B9154" s="92"/>
    </row>
    <row r="9155" spans="1:2" x14ac:dyDescent="0.25">
      <c r="A9155" s="92"/>
      <c r="B9155" s="92"/>
    </row>
    <row r="9156" spans="1:2" x14ac:dyDescent="0.25">
      <c r="A9156" s="92"/>
      <c r="B9156" s="92"/>
    </row>
    <row r="9157" spans="1:2" x14ac:dyDescent="0.25">
      <c r="A9157" s="92"/>
      <c r="B9157" s="92"/>
    </row>
    <row r="9158" spans="1:2" x14ac:dyDescent="0.25">
      <c r="A9158" s="92"/>
      <c r="B9158" s="92"/>
    </row>
    <row r="9159" spans="1:2" x14ac:dyDescent="0.25">
      <c r="A9159" s="92"/>
      <c r="B9159" s="92"/>
    </row>
    <row r="9160" spans="1:2" x14ac:dyDescent="0.25">
      <c r="A9160" s="92"/>
      <c r="B9160" s="92"/>
    </row>
    <row r="9161" spans="1:2" x14ac:dyDescent="0.25">
      <c r="A9161" s="92"/>
      <c r="B9161" s="92"/>
    </row>
    <row r="9162" spans="1:2" x14ac:dyDescent="0.25">
      <c r="A9162" s="92"/>
      <c r="B9162" s="92"/>
    </row>
    <row r="9163" spans="1:2" x14ac:dyDescent="0.25">
      <c r="A9163" s="92"/>
      <c r="B9163" s="92"/>
    </row>
    <row r="9164" spans="1:2" x14ac:dyDescent="0.25">
      <c r="A9164" s="92"/>
      <c r="B9164" s="92"/>
    </row>
    <row r="9165" spans="1:2" x14ac:dyDescent="0.25">
      <c r="A9165" s="92"/>
      <c r="B9165" s="92"/>
    </row>
    <row r="9166" spans="1:2" x14ac:dyDescent="0.25">
      <c r="A9166" s="92"/>
      <c r="B9166" s="92"/>
    </row>
    <row r="9167" spans="1:2" x14ac:dyDescent="0.25">
      <c r="A9167" s="92"/>
      <c r="B9167" s="92"/>
    </row>
    <row r="9168" spans="1:2" x14ac:dyDescent="0.25">
      <c r="A9168" s="92"/>
      <c r="B9168" s="92"/>
    </row>
    <row r="9169" spans="1:2" x14ac:dyDescent="0.25">
      <c r="A9169" s="92"/>
      <c r="B9169" s="92"/>
    </row>
    <row r="9170" spans="1:2" x14ac:dyDescent="0.25">
      <c r="A9170" s="92"/>
      <c r="B9170" s="92"/>
    </row>
    <row r="9171" spans="1:2" x14ac:dyDescent="0.25">
      <c r="A9171" s="92"/>
      <c r="B9171" s="92"/>
    </row>
    <row r="9172" spans="1:2" x14ac:dyDescent="0.25">
      <c r="A9172" s="92"/>
      <c r="B9172" s="92"/>
    </row>
    <row r="9173" spans="1:2" x14ac:dyDescent="0.25">
      <c r="A9173" s="92"/>
      <c r="B9173" s="92"/>
    </row>
    <row r="9174" spans="1:2" x14ac:dyDescent="0.25">
      <c r="A9174" s="92"/>
      <c r="B9174" s="92"/>
    </row>
    <row r="9175" spans="1:2" x14ac:dyDescent="0.25">
      <c r="A9175" s="92"/>
      <c r="B9175" s="92"/>
    </row>
    <row r="9176" spans="1:2" x14ac:dyDescent="0.25">
      <c r="A9176" s="92"/>
      <c r="B9176" s="92"/>
    </row>
    <row r="9177" spans="1:2" x14ac:dyDescent="0.25">
      <c r="A9177" s="92"/>
      <c r="B9177" s="92"/>
    </row>
    <row r="9178" spans="1:2" x14ac:dyDescent="0.25">
      <c r="A9178" s="92"/>
      <c r="B9178" s="92"/>
    </row>
    <row r="9179" spans="1:2" x14ac:dyDescent="0.25">
      <c r="A9179" s="92"/>
      <c r="B9179" s="92"/>
    </row>
    <row r="9180" spans="1:2" x14ac:dyDescent="0.25">
      <c r="A9180" s="92"/>
      <c r="B9180" s="92"/>
    </row>
    <row r="9181" spans="1:2" x14ac:dyDescent="0.25">
      <c r="A9181" s="92"/>
      <c r="B9181" s="92"/>
    </row>
    <row r="9182" spans="1:2" x14ac:dyDescent="0.25">
      <c r="A9182" s="92"/>
      <c r="B9182" s="92"/>
    </row>
    <row r="9183" spans="1:2" x14ac:dyDescent="0.25">
      <c r="A9183" s="92"/>
      <c r="B9183" s="92"/>
    </row>
    <row r="9184" spans="1:2" x14ac:dyDescent="0.25">
      <c r="A9184" s="92"/>
      <c r="B9184" s="92"/>
    </row>
    <row r="9185" spans="1:2" x14ac:dyDescent="0.25">
      <c r="A9185" s="92"/>
      <c r="B9185" s="92"/>
    </row>
    <row r="9186" spans="1:2" x14ac:dyDescent="0.25">
      <c r="A9186" s="92"/>
      <c r="B9186" s="92"/>
    </row>
    <row r="9187" spans="1:2" x14ac:dyDescent="0.25">
      <c r="A9187" s="92"/>
      <c r="B9187" s="92"/>
    </row>
    <row r="9188" spans="1:2" x14ac:dyDescent="0.25">
      <c r="A9188" s="92"/>
      <c r="B9188" s="92"/>
    </row>
    <row r="9189" spans="1:2" x14ac:dyDescent="0.25">
      <c r="A9189" s="92"/>
      <c r="B9189" s="92"/>
    </row>
    <row r="9190" spans="1:2" x14ac:dyDescent="0.25">
      <c r="A9190" s="92"/>
      <c r="B9190" s="92"/>
    </row>
    <row r="9191" spans="1:2" x14ac:dyDescent="0.25">
      <c r="A9191" s="92"/>
      <c r="B9191" s="92"/>
    </row>
    <row r="9192" spans="1:2" x14ac:dyDescent="0.25">
      <c r="A9192" s="92"/>
      <c r="B9192" s="92"/>
    </row>
    <row r="9193" spans="1:2" x14ac:dyDescent="0.25">
      <c r="A9193" s="92"/>
      <c r="B9193" s="92"/>
    </row>
    <row r="9194" spans="1:2" x14ac:dyDescent="0.25">
      <c r="A9194" s="92"/>
      <c r="B9194" s="92"/>
    </row>
    <row r="9195" spans="1:2" x14ac:dyDescent="0.25">
      <c r="A9195" s="92"/>
      <c r="B9195" s="92"/>
    </row>
    <row r="9196" spans="1:2" x14ac:dyDescent="0.25">
      <c r="A9196" s="92"/>
      <c r="B9196" s="92"/>
    </row>
    <row r="9197" spans="1:2" x14ac:dyDescent="0.25">
      <c r="A9197" s="92"/>
      <c r="B9197" s="92"/>
    </row>
    <row r="9198" spans="1:2" x14ac:dyDescent="0.25">
      <c r="A9198" s="92"/>
      <c r="B9198" s="92"/>
    </row>
    <row r="9199" spans="1:2" x14ac:dyDescent="0.25">
      <c r="A9199" s="92"/>
      <c r="B9199" s="92"/>
    </row>
    <row r="9200" spans="1:2" x14ac:dyDescent="0.25">
      <c r="A9200" s="92"/>
      <c r="B9200" s="92"/>
    </row>
    <row r="9201" spans="1:2" x14ac:dyDescent="0.25">
      <c r="A9201" s="92"/>
      <c r="B9201" s="92"/>
    </row>
    <row r="9202" spans="1:2" x14ac:dyDescent="0.25">
      <c r="A9202" s="92"/>
      <c r="B9202" s="92"/>
    </row>
    <row r="9203" spans="1:2" x14ac:dyDescent="0.25">
      <c r="A9203" s="92"/>
      <c r="B9203" s="92"/>
    </row>
    <row r="9204" spans="1:2" x14ac:dyDescent="0.25">
      <c r="A9204" s="92"/>
      <c r="B9204" s="92"/>
    </row>
    <row r="9205" spans="1:2" x14ac:dyDescent="0.25">
      <c r="A9205" s="92"/>
      <c r="B9205" s="92"/>
    </row>
    <row r="9206" spans="1:2" x14ac:dyDescent="0.25">
      <c r="A9206" s="92"/>
      <c r="B9206" s="92"/>
    </row>
    <row r="9207" spans="1:2" x14ac:dyDescent="0.25">
      <c r="A9207" s="92"/>
      <c r="B9207" s="92"/>
    </row>
    <row r="9208" spans="1:2" x14ac:dyDescent="0.25">
      <c r="A9208" s="92"/>
      <c r="B9208" s="92"/>
    </row>
    <row r="9209" spans="1:2" x14ac:dyDescent="0.25">
      <c r="A9209" s="92"/>
      <c r="B9209" s="92"/>
    </row>
    <row r="9210" spans="1:2" x14ac:dyDescent="0.25">
      <c r="A9210" s="92"/>
      <c r="B9210" s="92"/>
    </row>
    <row r="9211" spans="1:2" x14ac:dyDescent="0.25">
      <c r="A9211" s="92"/>
      <c r="B9211" s="92"/>
    </row>
    <row r="9212" spans="1:2" x14ac:dyDescent="0.25">
      <c r="A9212" s="92"/>
      <c r="B9212" s="92"/>
    </row>
    <row r="9213" spans="1:2" x14ac:dyDescent="0.25">
      <c r="A9213" s="92"/>
      <c r="B9213" s="92"/>
    </row>
    <row r="9214" spans="1:2" x14ac:dyDescent="0.25">
      <c r="A9214" s="92"/>
      <c r="B9214" s="92"/>
    </row>
    <row r="9215" spans="1:2" x14ac:dyDescent="0.25">
      <c r="A9215" s="92"/>
      <c r="B9215" s="92"/>
    </row>
    <row r="9216" spans="1:2" x14ac:dyDescent="0.25">
      <c r="A9216" s="92"/>
      <c r="B9216" s="92"/>
    </row>
    <row r="9217" spans="1:2" x14ac:dyDescent="0.25">
      <c r="A9217" s="92"/>
      <c r="B9217" s="92"/>
    </row>
    <row r="9218" spans="1:2" x14ac:dyDescent="0.25">
      <c r="A9218" s="92"/>
      <c r="B9218" s="92"/>
    </row>
    <row r="9219" spans="1:2" x14ac:dyDescent="0.25">
      <c r="A9219" s="92"/>
      <c r="B9219" s="92"/>
    </row>
    <row r="9220" spans="1:2" x14ac:dyDescent="0.25">
      <c r="A9220" s="92"/>
      <c r="B9220" s="92"/>
    </row>
    <row r="9221" spans="1:2" x14ac:dyDescent="0.25">
      <c r="A9221" s="92"/>
      <c r="B9221" s="92"/>
    </row>
    <row r="9222" spans="1:2" x14ac:dyDescent="0.25">
      <c r="A9222" s="92"/>
      <c r="B9222" s="92"/>
    </row>
    <row r="9223" spans="1:2" x14ac:dyDescent="0.25">
      <c r="A9223" s="92"/>
      <c r="B9223" s="92"/>
    </row>
    <row r="9224" spans="1:2" x14ac:dyDescent="0.25">
      <c r="A9224" s="92"/>
      <c r="B9224" s="92"/>
    </row>
    <row r="9225" spans="1:2" x14ac:dyDescent="0.25">
      <c r="A9225" s="92"/>
      <c r="B9225" s="92"/>
    </row>
    <row r="9226" spans="1:2" x14ac:dyDescent="0.25">
      <c r="A9226" s="92"/>
      <c r="B9226" s="92"/>
    </row>
    <row r="9227" spans="1:2" x14ac:dyDescent="0.25">
      <c r="A9227" s="92"/>
      <c r="B9227" s="92"/>
    </row>
    <row r="9228" spans="1:2" x14ac:dyDescent="0.25">
      <c r="A9228" s="92"/>
      <c r="B9228" s="92"/>
    </row>
    <row r="9229" spans="1:2" x14ac:dyDescent="0.25">
      <c r="A9229" s="92"/>
      <c r="B9229" s="92"/>
    </row>
    <row r="9230" spans="1:2" x14ac:dyDescent="0.25">
      <c r="A9230" s="92"/>
      <c r="B9230" s="92"/>
    </row>
    <row r="9231" spans="1:2" x14ac:dyDescent="0.25">
      <c r="A9231" s="92"/>
      <c r="B9231" s="92"/>
    </row>
    <row r="9232" spans="1:2" x14ac:dyDescent="0.25">
      <c r="A9232" s="92"/>
      <c r="B9232" s="92"/>
    </row>
    <row r="9233" spans="1:2" x14ac:dyDescent="0.25">
      <c r="A9233" s="92"/>
      <c r="B9233" s="92"/>
    </row>
    <row r="9234" spans="1:2" x14ac:dyDescent="0.25">
      <c r="A9234" s="92"/>
      <c r="B9234" s="92"/>
    </row>
    <row r="9235" spans="1:2" x14ac:dyDescent="0.25">
      <c r="A9235" s="92"/>
      <c r="B9235" s="92"/>
    </row>
    <row r="9236" spans="1:2" x14ac:dyDescent="0.25">
      <c r="A9236" s="92"/>
      <c r="B9236" s="92"/>
    </row>
    <row r="9237" spans="1:2" x14ac:dyDescent="0.25">
      <c r="A9237" s="92"/>
      <c r="B9237" s="92"/>
    </row>
    <row r="9238" spans="1:2" x14ac:dyDescent="0.25">
      <c r="A9238" s="92"/>
      <c r="B9238" s="92"/>
    </row>
    <row r="9239" spans="1:2" x14ac:dyDescent="0.25">
      <c r="A9239" s="92"/>
      <c r="B9239" s="92"/>
    </row>
    <row r="9240" spans="1:2" x14ac:dyDescent="0.25">
      <c r="A9240" s="92"/>
      <c r="B9240" s="92"/>
    </row>
    <row r="9241" spans="1:2" x14ac:dyDescent="0.25">
      <c r="A9241" s="92"/>
      <c r="B9241" s="92"/>
    </row>
    <row r="9242" spans="1:2" x14ac:dyDescent="0.25">
      <c r="A9242" s="92"/>
      <c r="B9242" s="92"/>
    </row>
    <row r="9243" spans="1:2" x14ac:dyDescent="0.25">
      <c r="A9243" s="92"/>
      <c r="B9243" s="92"/>
    </row>
    <row r="9244" spans="1:2" x14ac:dyDescent="0.25">
      <c r="A9244" s="92"/>
      <c r="B9244" s="92"/>
    </row>
    <row r="9245" spans="1:2" x14ac:dyDescent="0.25">
      <c r="A9245" s="92"/>
      <c r="B9245" s="92"/>
    </row>
    <row r="9246" spans="1:2" x14ac:dyDescent="0.25">
      <c r="A9246" s="92"/>
      <c r="B9246" s="92"/>
    </row>
    <row r="9247" spans="1:2" x14ac:dyDescent="0.25">
      <c r="A9247" s="92"/>
      <c r="B9247" s="92"/>
    </row>
    <row r="9248" spans="1:2" x14ac:dyDescent="0.25">
      <c r="A9248" s="92"/>
      <c r="B9248" s="92"/>
    </row>
    <row r="9249" spans="1:2" x14ac:dyDescent="0.25">
      <c r="A9249" s="92"/>
      <c r="B9249" s="92"/>
    </row>
    <row r="9250" spans="1:2" x14ac:dyDescent="0.25">
      <c r="A9250" s="92"/>
      <c r="B9250" s="92"/>
    </row>
    <row r="9251" spans="1:2" x14ac:dyDescent="0.25">
      <c r="A9251" s="92"/>
      <c r="B9251" s="92"/>
    </row>
    <row r="9252" spans="1:2" x14ac:dyDescent="0.25">
      <c r="A9252" s="92"/>
      <c r="B9252" s="92"/>
    </row>
    <row r="9253" spans="1:2" x14ac:dyDescent="0.25">
      <c r="A9253" s="92"/>
      <c r="B9253" s="92"/>
    </row>
    <row r="9254" spans="1:2" x14ac:dyDescent="0.25">
      <c r="A9254" s="92"/>
      <c r="B9254" s="92"/>
    </row>
    <row r="9255" spans="1:2" x14ac:dyDescent="0.25">
      <c r="A9255" s="92"/>
      <c r="B9255" s="92"/>
    </row>
    <row r="9256" spans="1:2" x14ac:dyDescent="0.25">
      <c r="A9256" s="92"/>
      <c r="B9256" s="92"/>
    </row>
    <row r="9257" spans="1:2" x14ac:dyDescent="0.25">
      <c r="A9257" s="92"/>
      <c r="B9257" s="92"/>
    </row>
    <row r="9258" spans="1:2" x14ac:dyDescent="0.25">
      <c r="A9258" s="92"/>
      <c r="B9258" s="92"/>
    </row>
    <row r="9259" spans="1:2" x14ac:dyDescent="0.25">
      <c r="A9259" s="92"/>
      <c r="B9259" s="92"/>
    </row>
    <row r="9260" spans="1:2" x14ac:dyDescent="0.25">
      <c r="A9260" s="92"/>
      <c r="B9260" s="92"/>
    </row>
    <row r="9261" spans="1:2" x14ac:dyDescent="0.25">
      <c r="A9261" s="92"/>
      <c r="B9261" s="92"/>
    </row>
    <row r="9262" spans="1:2" x14ac:dyDescent="0.25">
      <c r="A9262" s="92"/>
      <c r="B9262" s="92"/>
    </row>
    <row r="9263" spans="1:2" x14ac:dyDescent="0.25">
      <c r="A9263" s="92"/>
      <c r="B9263" s="92"/>
    </row>
    <row r="9264" spans="1:2" x14ac:dyDescent="0.25">
      <c r="A9264" s="92"/>
      <c r="B9264" s="92"/>
    </row>
    <row r="9265" spans="1:2" x14ac:dyDescent="0.25">
      <c r="A9265" s="92"/>
      <c r="B9265" s="92"/>
    </row>
    <row r="9266" spans="1:2" x14ac:dyDescent="0.25">
      <c r="A9266" s="92"/>
      <c r="B9266" s="92"/>
    </row>
    <row r="9267" spans="1:2" x14ac:dyDescent="0.25">
      <c r="A9267" s="92"/>
      <c r="B9267" s="92"/>
    </row>
    <row r="9268" spans="1:2" x14ac:dyDescent="0.25">
      <c r="A9268" s="92"/>
      <c r="B9268" s="92"/>
    </row>
    <row r="9269" spans="1:2" x14ac:dyDescent="0.25">
      <c r="A9269" s="92"/>
      <c r="B9269" s="92"/>
    </row>
    <row r="9270" spans="1:2" x14ac:dyDescent="0.25">
      <c r="A9270" s="92"/>
      <c r="B9270" s="92"/>
    </row>
    <row r="9271" spans="1:2" x14ac:dyDescent="0.25">
      <c r="A9271" s="92"/>
      <c r="B9271" s="92"/>
    </row>
    <row r="9272" spans="1:2" x14ac:dyDescent="0.25">
      <c r="A9272" s="92"/>
      <c r="B9272" s="92"/>
    </row>
    <row r="9273" spans="1:2" x14ac:dyDescent="0.25">
      <c r="A9273" s="92"/>
      <c r="B9273" s="92"/>
    </row>
    <row r="9274" spans="1:2" x14ac:dyDescent="0.25">
      <c r="A9274" s="92"/>
      <c r="B9274" s="92"/>
    </row>
    <row r="9275" spans="1:2" x14ac:dyDescent="0.25">
      <c r="A9275" s="92"/>
      <c r="B9275" s="92"/>
    </row>
    <row r="9276" spans="1:2" x14ac:dyDescent="0.25">
      <c r="A9276" s="92"/>
      <c r="B9276" s="92"/>
    </row>
    <row r="9277" spans="1:2" x14ac:dyDescent="0.25">
      <c r="A9277" s="92"/>
      <c r="B9277" s="92"/>
    </row>
    <row r="9278" spans="1:2" x14ac:dyDescent="0.25">
      <c r="A9278" s="92"/>
      <c r="B9278" s="92"/>
    </row>
    <row r="9279" spans="1:2" x14ac:dyDescent="0.25">
      <c r="A9279" s="92"/>
      <c r="B9279" s="92"/>
    </row>
    <row r="9280" spans="1:2" x14ac:dyDescent="0.25">
      <c r="A9280" s="92"/>
      <c r="B9280" s="92"/>
    </row>
    <row r="9281" spans="1:2" x14ac:dyDescent="0.25">
      <c r="A9281" s="92"/>
      <c r="B9281" s="92"/>
    </row>
    <row r="9282" spans="1:2" x14ac:dyDescent="0.25">
      <c r="A9282" s="92"/>
      <c r="B9282" s="92"/>
    </row>
    <row r="9283" spans="1:2" x14ac:dyDescent="0.25">
      <c r="A9283" s="92"/>
      <c r="B9283" s="92"/>
    </row>
    <row r="9284" spans="1:2" x14ac:dyDescent="0.25">
      <c r="A9284" s="92"/>
      <c r="B9284" s="92"/>
    </row>
    <row r="9285" spans="1:2" x14ac:dyDescent="0.25">
      <c r="A9285" s="92"/>
      <c r="B9285" s="92"/>
    </row>
    <row r="9286" spans="1:2" x14ac:dyDescent="0.25">
      <c r="A9286" s="92"/>
      <c r="B9286" s="92"/>
    </row>
    <row r="9287" spans="1:2" x14ac:dyDescent="0.25">
      <c r="A9287" s="92"/>
      <c r="B9287" s="92"/>
    </row>
    <row r="9288" spans="1:2" x14ac:dyDescent="0.25">
      <c r="A9288" s="92"/>
      <c r="B9288" s="92"/>
    </row>
    <row r="9289" spans="1:2" x14ac:dyDescent="0.25">
      <c r="A9289" s="92"/>
      <c r="B9289" s="92"/>
    </row>
    <row r="9290" spans="1:2" x14ac:dyDescent="0.25">
      <c r="A9290" s="92"/>
      <c r="B9290" s="92"/>
    </row>
    <row r="9291" spans="1:2" x14ac:dyDescent="0.25">
      <c r="A9291" s="92"/>
      <c r="B9291" s="92"/>
    </row>
    <row r="9292" spans="1:2" x14ac:dyDescent="0.25">
      <c r="A9292" s="92"/>
      <c r="B9292" s="92"/>
    </row>
    <row r="9293" spans="1:2" x14ac:dyDescent="0.25">
      <c r="A9293" s="92"/>
      <c r="B9293" s="92"/>
    </row>
    <row r="9294" spans="1:2" x14ac:dyDescent="0.25">
      <c r="A9294" s="92"/>
      <c r="B9294" s="92"/>
    </row>
    <row r="9295" spans="1:2" x14ac:dyDescent="0.25">
      <c r="A9295" s="92"/>
      <c r="B9295" s="92"/>
    </row>
    <row r="9296" spans="1:2" x14ac:dyDescent="0.25">
      <c r="A9296" s="92"/>
      <c r="B9296" s="92"/>
    </row>
    <row r="9297" spans="1:2" x14ac:dyDescent="0.25">
      <c r="A9297" s="92"/>
      <c r="B9297" s="92"/>
    </row>
    <row r="9298" spans="1:2" x14ac:dyDescent="0.25">
      <c r="A9298" s="92"/>
      <c r="B9298" s="92"/>
    </row>
    <row r="9299" spans="1:2" x14ac:dyDescent="0.25">
      <c r="A9299" s="92"/>
      <c r="B9299" s="92"/>
    </row>
    <row r="9300" spans="1:2" x14ac:dyDescent="0.25">
      <c r="A9300" s="92"/>
      <c r="B9300" s="92"/>
    </row>
    <row r="9301" spans="1:2" x14ac:dyDescent="0.25">
      <c r="A9301" s="92"/>
      <c r="B9301" s="92"/>
    </row>
    <row r="9302" spans="1:2" x14ac:dyDescent="0.25">
      <c r="A9302" s="92"/>
      <c r="B9302" s="92"/>
    </row>
    <row r="9303" spans="1:2" x14ac:dyDescent="0.25">
      <c r="A9303" s="92"/>
      <c r="B9303" s="92"/>
    </row>
    <row r="9304" spans="1:2" x14ac:dyDescent="0.25">
      <c r="A9304" s="92"/>
      <c r="B9304" s="92"/>
    </row>
    <row r="9305" spans="1:2" x14ac:dyDescent="0.25">
      <c r="A9305" s="92"/>
      <c r="B9305" s="92"/>
    </row>
    <row r="9306" spans="1:2" x14ac:dyDescent="0.25">
      <c r="A9306" s="92"/>
      <c r="B9306" s="92"/>
    </row>
    <row r="9307" spans="1:2" x14ac:dyDescent="0.25">
      <c r="A9307" s="92"/>
      <c r="B9307" s="92"/>
    </row>
    <row r="9308" spans="1:2" x14ac:dyDescent="0.25">
      <c r="A9308" s="92"/>
      <c r="B9308" s="92"/>
    </row>
    <row r="9309" spans="1:2" x14ac:dyDescent="0.25">
      <c r="A9309" s="92"/>
      <c r="B9309" s="92"/>
    </row>
    <row r="9310" spans="1:2" x14ac:dyDescent="0.25">
      <c r="A9310" s="92"/>
      <c r="B9310" s="92"/>
    </row>
    <row r="9311" spans="1:2" x14ac:dyDescent="0.25">
      <c r="A9311" s="92"/>
      <c r="B9311" s="92"/>
    </row>
    <row r="9312" spans="1:2" x14ac:dyDescent="0.25">
      <c r="A9312" s="92"/>
      <c r="B9312" s="92"/>
    </row>
    <row r="9313" spans="1:2" x14ac:dyDescent="0.25">
      <c r="A9313" s="92"/>
      <c r="B9313" s="92"/>
    </row>
    <row r="9314" spans="1:2" x14ac:dyDescent="0.25">
      <c r="A9314" s="92"/>
      <c r="B9314" s="92"/>
    </row>
    <row r="9315" spans="1:2" x14ac:dyDescent="0.25">
      <c r="A9315" s="92"/>
      <c r="B9315" s="92"/>
    </row>
    <row r="9316" spans="1:2" x14ac:dyDescent="0.25">
      <c r="A9316" s="92"/>
      <c r="B9316" s="92"/>
    </row>
    <row r="9317" spans="1:2" x14ac:dyDescent="0.25">
      <c r="A9317" s="92"/>
      <c r="B9317" s="92"/>
    </row>
    <row r="9318" spans="1:2" x14ac:dyDescent="0.25">
      <c r="A9318" s="92"/>
      <c r="B9318" s="92"/>
    </row>
    <row r="9319" spans="1:2" x14ac:dyDescent="0.25">
      <c r="A9319" s="92"/>
      <c r="B9319" s="92"/>
    </row>
    <row r="9320" spans="1:2" x14ac:dyDescent="0.25">
      <c r="A9320" s="92"/>
      <c r="B9320" s="92"/>
    </row>
    <row r="9321" spans="1:2" x14ac:dyDescent="0.25">
      <c r="A9321" s="92"/>
      <c r="B9321" s="92"/>
    </row>
    <row r="9322" spans="1:2" x14ac:dyDescent="0.25">
      <c r="A9322" s="92"/>
      <c r="B9322" s="92"/>
    </row>
    <row r="9323" spans="1:2" x14ac:dyDescent="0.25">
      <c r="A9323" s="92"/>
      <c r="B9323" s="92"/>
    </row>
    <row r="9324" spans="1:2" x14ac:dyDescent="0.25">
      <c r="A9324" s="92"/>
      <c r="B9324" s="92"/>
    </row>
    <row r="9325" spans="1:2" x14ac:dyDescent="0.25">
      <c r="A9325" s="92"/>
      <c r="B9325" s="92"/>
    </row>
    <row r="9326" spans="1:2" x14ac:dyDescent="0.25">
      <c r="A9326" s="92"/>
      <c r="B9326" s="92"/>
    </row>
    <row r="9327" spans="1:2" x14ac:dyDescent="0.25">
      <c r="A9327" s="92"/>
      <c r="B9327" s="92"/>
    </row>
    <row r="9328" spans="1:2" x14ac:dyDescent="0.25">
      <c r="A9328" s="92"/>
      <c r="B9328" s="92"/>
    </row>
    <row r="9329" spans="1:2" x14ac:dyDescent="0.25">
      <c r="A9329" s="92"/>
      <c r="B9329" s="92"/>
    </row>
    <row r="9330" spans="1:2" x14ac:dyDescent="0.25">
      <c r="A9330" s="92"/>
      <c r="B9330" s="92"/>
    </row>
    <row r="9331" spans="1:2" x14ac:dyDescent="0.25">
      <c r="A9331" s="92"/>
      <c r="B9331" s="92"/>
    </row>
    <row r="9332" spans="1:2" x14ac:dyDescent="0.25">
      <c r="A9332" s="92"/>
      <c r="B9332" s="92"/>
    </row>
    <row r="9333" spans="1:2" x14ac:dyDescent="0.25">
      <c r="A9333" s="92"/>
      <c r="B9333" s="92"/>
    </row>
    <row r="9334" spans="1:2" x14ac:dyDescent="0.25">
      <c r="A9334" s="92"/>
      <c r="B9334" s="92"/>
    </row>
    <row r="9335" spans="1:2" x14ac:dyDescent="0.25">
      <c r="A9335" s="92"/>
      <c r="B9335" s="92"/>
    </row>
    <row r="9336" spans="1:2" x14ac:dyDescent="0.25">
      <c r="A9336" s="92"/>
      <c r="B9336" s="92"/>
    </row>
    <row r="9337" spans="1:2" x14ac:dyDescent="0.25">
      <c r="A9337" s="92"/>
      <c r="B9337" s="92"/>
    </row>
    <row r="9338" spans="1:2" x14ac:dyDescent="0.25">
      <c r="A9338" s="92"/>
      <c r="B9338" s="92"/>
    </row>
    <row r="9339" spans="1:2" x14ac:dyDescent="0.25">
      <c r="A9339" s="92"/>
      <c r="B9339" s="92"/>
    </row>
    <row r="9340" spans="1:2" x14ac:dyDescent="0.25">
      <c r="A9340" s="92"/>
      <c r="B9340" s="92"/>
    </row>
    <row r="9341" spans="1:2" x14ac:dyDescent="0.25">
      <c r="A9341" s="92"/>
      <c r="B9341" s="92"/>
    </row>
    <row r="9342" spans="1:2" x14ac:dyDescent="0.25">
      <c r="A9342" s="92"/>
      <c r="B9342" s="92"/>
    </row>
    <row r="9343" spans="1:2" x14ac:dyDescent="0.25">
      <c r="A9343" s="92"/>
      <c r="B9343" s="92"/>
    </row>
    <row r="9344" spans="1:2" x14ac:dyDescent="0.25">
      <c r="A9344" s="92"/>
      <c r="B9344" s="92"/>
    </row>
    <row r="9345" spans="1:2" x14ac:dyDescent="0.25">
      <c r="A9345" s="92"/>
      <c r="B9345" s="92"/>
    </row>
    <row r="9346" spans="1:2" x14ac:dyDescent="0.25">
      <c r="A9346" s="92"/>
      <c r="B9346" s="92"/>
    </row>
    <row r="9347" spans="1:2" x14ac:dyDescent="0.25">
      <c r="A9347" s="92"/>
      <c r="B9347" s="92"/>
    </row>
    <row r="9348" spans="1:2" x14ac:dyDescent="0.25">
      <c r="A9348" s="92"/>
      <c r="B9348" s="92"/>
    </row>
    <row r="9349" spans="1:2" x14ac:dyDescent="0.25">
      <c r="A9349" s="92"/>
      <c r="B9349" s="92"/>
    </row>
    <row r="9350" spans="1:2" x14ac:dyDescent="0.25">
      <c r="A9350" s="92"/>
      <c r="B9350" s="92"/>
    </row>
    <row r="9351" spans="1:2" x14ac:dyDescent="0.25">
      <c r="A9351" s="92"/>
      <c r="B9351" s="92"/>
    </row>
    <row r="9352" spans="1:2" x14ac:dyDescent="0.25">
      <c r="A9352" s="92"/>
      <c r="B9352" s="92"/>
    </row>
    <row r="9353" spans="1:2" x14ac:dyDescent="0.25">
      <c r="A9353" s="92"/>
      <c r="B9353" s="92"/>
    </row>
    <row r="9354" spans="1:2" x14ac:dyDescent="0.25">
      <c r="A9354" s="92"/>
      <c r="B9354" s="92"/>
    </row>
    <row r="9355" spans="1:2" x14ac:dyDescent="0.25">
      <c r="A9355" s="92"/>
      <c r="B9355" s="92"/>
    </row>
    <row r="9356" spans="1:2" x14ac:dyDescent="0.25">
      <c r="A9356" s="92"/>
      <c r="B9356" s="92"/>
    </row>
    <row r="9357" spans="1:2" x14ac:dyDescent="0.25">
      <c r="A9357" s="92"/>
      <c r="B9357" s="92"/>
    </row>
    <row r="9358" spans="1:2" x14ac:dyDescent="0.25">
      <c r="A9358" s="92"/>
      <c r="B9358" s="92"/>
    </row>
    <row r="9359" spans="1:2" x14ac:dyDescent="0.25">
      <c r="A9359" s="92"/>
      <c r="B9359" s="92"/>
    </row>
    <row r="9360" spans="1:2" x14ac:dyDescent="0.25">
      <c r="A9360" s="92"/>
      <c r="B9360" s="92"/>
    </row>
    <row r="9361" spans="1:2" x14ac:dyDescent="0.25">
      <c r="A9361" s="92"/>
      <c r="B9361" s="92"/>
    </row>
    <row r="9362" spans="1:2" x14ac:dyDescent="0.25">
      <c r="A9362" s="92"/>
      <c r="B9362" s="92"/>
    </row>
    <row r="9363" spans="1:2" x14ac:dyDescent="0.25">
      <c r="A9363" s="92"/>
      <c r="B9363" s="92"/>
    </row>
    <row r="9364" spans="1:2" x14ac:dyDescent="0.25">
      <c r="A9364" s="92"/>
      <c r="B9364" s="92"/>
    </row>
    <row r="9365" spans="1:2" x14ac:dyDescent="0.25">
      <c r="A9365" s="92"/>
      <c r="B9365" s="92"/>
    </row>
    <row r="9366" spans="1:2" x14ac:dyDescent="0.25">
      <c r="A9366" s="92"/>
      <c r="B9366" s="92"/>
    </row>
    <row r="9367" spans="1:2" x14ac:dyDescent="0.25">
      <c r="A9367" s="92"/>
      <c r="B9367" s="92"/>
    </row>
    <row r="9368" spans="1:2" x14ac:dyDescent="0.25">
      <c r="A9368" s="92"/>
      <c r="B9368" s="92"/>
    </row>
    <row r="9369" spans="1:2" x14ac:dyDescent="0.25">
      <c r="A9369" s="92"/>
      <c r="B9369" s="92"/>
    </row>
    <row r="9370" spans="1:2" x14ac:dyDescent="0.25">
      <c r="A9370" s="92"/>
      <c r="B9370" s="92"/>
    </row>
    <row r="9371" spans="1:2" x14ac:dyDescent="0.25">
      <c r="A9371" s="92"/>
      <c r="B9371" s="92"/>
    </row>
    <row r="9372" spans="1:2" x14ac:dyDescent="0.25">
      <c r="A9372" s="92"/>
      <c r="B9372" s="92"/>
    </row>
    <row r="9373" spans="1:2" x14ac:dyDescent="0.25">
      <c r="A9373" s="92"/>
      <c r="B9373" s="92"/>
    </row>
    <row r="9374" spans="1:2" x14ac:dyDescent="0.25">
      <c r="A9374" s="92"/>
      <c r="B9374" s="92"/>
    </row>
    <row r="9375" spans="1:2" x14ac:dyDescent="0.25">
      <c r="A9375" s="92"/>
      <c r="B9375" s="92"/>
    </row>
    <row r="9376" spans="1:2" x14ac:dyDescent="0.25">
      <c r="A9376" s="92"/>
      <c r="B9376" s="92"/>
    </row>
    <row r="9377" spans="1:2" x14ac:dyDescent="0.25">
      <c r="A9377" s="92"/>
      <c r="B9377" s="92"/>
    </row>
    <row r="9378" spans="1:2" x14ac:dyDescent="0.25">
      <c r="A9378" s="92"/>
      <c r="B9378" s="92"/>
    </row>
    <row r="9379" spans="1:2" x14ac:dyDescent="0.25">
      <c r="A9379" s="92"/>
      <c r="B9379" s="92"/>
    </row>
    <row r="9380" spans="1:2" x14ac:dyDescent="0.25">
      <c r="A9380" s="92"/>
      <c r="B9380" s="92"/>
    </row>
    <row r="9381" spans="1:2" x14ac:dyDescent="0.25">
      <c r="A9381" s="92"/>
      <c r="B9381" s="92"/>
    </row>
    <row r="9382" spans="1:2" x14ac:dyDescent="0.25">
      <c r="A9382" s="92"/>
      <c r="B9382" s="92"/>
    </row>
    <row r="9383" spans="1:2" x14ac:dyDescent="0.25">
      <c r="A9383" s="92"/>
      <c r="B9383" s="92"/>
    </row>
    <row r="9384" spans="1:2" x14ac:dyDescent="0.25">
      <c r="A9384" s="92"/>
      <c r="B9384" s="92"/>
    </row>
    <row r="9385" spans="1:2" x14ac:dyDescent="0.25">
      <c r="A9385" s="92"/>
      <c r="B9385" s="92"/>
    </row>
    <row r="9386" spans="1:2" x14ac:dyDescent="0.25">
      <c r="A9386" s="92"/>
      <c r="B9386" s="92"/>
    </row>
    <row r="9387" spans="1:2" x14ac:dyDescent="0.25">
      <c r="A9387" s="92"/>
      <c r="B9387" s="92"/>
    </row>
    <row r="9388" spans="1:2" x14ac:dyDescent="0.25">
      <c r="A9388" s="92"/>
      <c r="B9388" s="92"/>
    </row>
    <row r="9389" spans="1:2" x14ac:dyDescent="0.25">
      <c r="A9389" s="92"/>
      <c r="B9389" s="92"/>
    </row>
    <row r="9390" spans="1:2" x14ac:dyDescent="0.25">
      <c r="A9390" s="92"/>
      <c r="B9390" s="92"/>
    </row>
    <row r="9391" spans="1:2" x14ac:dyDescent="0.25">
      <c r="A9391" s="92"/>
      <c r="B9391" s="92"/>
    </row>
    <row r="9392" spans="1:2" x14ac:dyDescent="0.25">
      <c r="A9392" s="92"/>
      <c r="B9392" s="92"/>
    </row>
    <row r="9393" spans="1:2" x14ac:dyDescent="0.25">
      <c r="A9393" s="92"/>
      <c r="B9393" s="92"/>
    </row>
    <row r="9394" spans="1:2" x14ac:dyDescent="0.25">
      <c r="A9394" s="92"/>
      <c r="B9394" s="92"/>
    </row>
    <row r="9395" spans="1:2" x14ac:dyDescent="0.25">
      <c r="A9395" s="92"/>
      <c r="B9395" s="92"/>
    </row>
    <row r="9396" spans="1:2" x14ac:dyDescent="0.25">
      <c r="A9396" s="92"/>
      <c r="B9396" s="92"/>
    </row>
    <row r="9397" spans="1:2" x14ac:dyDescent="0.25">
      <c r="A9397" s="92"/>
      <c r="B9397" s="92"/>
    </row>
    <row r="9398" spans="1:2" x14ac:dyDescent="0.25">
      <c r="A9398" s="92"/>
      <c r="B9398" s="92"/>
    </row>
    <row r="9399" spans="1:2" x14ac:dyDescent="0.25">
      <c r="A9399" s="92"/>
      <c r="B9399" s="92"/>
    </row>
    <row r="9400" spans="1:2" x14ac:dyDescent="0.25">
      <c r="A9400" s="92"/>
      <c r="B9400" s="92"/>
    </row>
    <row r="9401" spans="1:2" x14ac:dyDescent="0.25">
      <c r="A9401" s="92"/>
      <c r="B9401" s="92"/>
    </row>
    <row r="9402" spans="1:2" x14ac:dyDescent="0.25">
      <c r="A9402" s="92"/>
      <c r="B9402" s="92"/>
    </row>
    <row r="9403" spans="1:2" x14ac:dyDescent="0.25">
      <c r="A9403" s="92"/>
      <c r="B9403" s="92"/>
    </row>
    <row r="9404" spans="1:2" x14ac:dyDescent="0.25">
      <c r="A9404" s="92"/>
      <c r="B9404" s="92"/>
    </row>
    <row r="9405" spans="1:2" x14ac:dyDescent="0.25">
      <c r="A9405" s="92"/>
      <c r="B9405" s="92"/>
    </row>
    <row r="9406" spans="1:2" x14ac:dyDescent="0.25">
      <c r="A9406" s="92"/>
      <c r="B9406" s="92"/>
    </row>
    <row r="9407" spans="1:2" x14ac:dyDescent="0.25">
      <c r="A9407" s="92"/>
      <c r="B9407" s="92"/>
    </row>
    <row r="9408" spans="1:2" x14ac:dyDescent="0.25">
      <c r="A9408" s="92"/>
      <c r="B9408" s="92"/>
    </row>
    <row r="9409" spans="1:2" x14ac:dyDescent="0.25">
      <c r="A9409" s="92"/>
      <c r="B9409" s="92"/>
    </row>
    <row r="9410" spans="1:2" x14ac:dyDescent="0.25">
      <c r="A9410" s="92"/>
      <c r="B9410" s="92"/>
    </row>
    <row r="9411" spans="1:2" x14ac:dyDescent="0.25">
      <c r="A9411" s="92"/>
      <c r="B9411" s="92"/>
    </row>
    <row r="9412" spans="1:2" x14ac:dyDescent="0.25">
      <c r="A9412" s="92"/>
      <c r="B9412" s="92"/>
    </row>
    <row r="9413" spans="1:2" x14ac:dyDescent="0.25">
      <c r="A9413" s="92"/>
      <c r="B9413" s="92"/>
    </row>
    <row r="9414" spans="1:2" x14ac:dyDescent="0.25">
      <c r="A9414" s="92"/>
      <c r="B9414" s="92"/>
    </row>
    <row r="9415" spans="1:2" x14ac:dyDescent="0.25">
      <c r="A9415" s="92"/>
      <c r="B9415" s="92"/>
    </row>
    <row r="9416" spans="1:2" x14ac:dyDescent="0.25">
      <c r="A9416" s="92"/>
      <c r="B9416" s="92"/>
    </row>
    <row r="9417" spans="1:2" x14ac:dyDescent="0.25">
      <c r="A9417" s="92"/>
      <c r="B9417" s="92"/>
    </row>
    <row r="9418" spans="1:2" x14ac:dyDescent="0.25">
      <c r="A9418" s="92"/>
      <c r="B9418" s="92"/>
    </row>
    <row r="9419" spans="1:2" x14ac:dyDescent="0.25">
      <c r="A9419" s="92"/>
      <c r="B9419" s="92"/>
    </row>
    <row r="9420" spans="1:2" x14ac:dyDescent="0.25">
      <c r="A9420" s="92"/>
      <c r="B9420" s="92"/>
    </row>
    <row r="9421" spans="1:2" x14ac:dyDescent="0.25">
      <c r="A9421" s="92"/>
      <c r="B9421" s="92"/>
    </row>
    <row r="9422" spans="1:2" x14ac:dyDescent="0.25">
      <c r="A9422" s="92"/>
      <c r="B9422" s="92"/>
    </row>
    <row r="9423" spans="1:2" x14ac:dyDescent="0.25">
      <c r="A9423" s="92"/>
      <c r="B9423" s="92"/>
    </row>
    <row r="9424" spans="1:2" x14ac:dyDescent="0.25">
      <c r="A9424" s="92"/>
      <c r="B9424" s="92"/>
    </row>
    <row r="9425" spans="1:2" x14ac:dyDescent="0.25">
      <c r="A9425" s="92"/>
      <c r="B9425" s="92"/>
    </row>
    <row r="9426" spans="1:2" x14ac:dyDescent="0.25">
      <c r="A9426" s="92"/>
      <c r="B9426" s="92"/>
    </row>
    <row r="9427" spans="1:2" x14ac:dyDescent="0.25">
      <c r="A9427" s="92"/>
      <c r="B9427" s="92"/>
    </row>
    <row r="9428" spans="1:2" x14ac:dyDescent="0.25">
      <c r="A9428" s="92"/>
      <c r="B9428" s="92"/>
    </row>
    <row r="9429" spans="1:2" x14ac:dyDescent="0.25">
      <c r="A9429" s="92"/>
      <c r="B9429" s="92"/>
    </row>
    <row r="9430" spans="1:2" x14ac:dyDescent="0.25">
      <c r="A9430" s="92"/>
      <c r="B9430" s="92"/>
    </row>
    <row r="9431" spans="1:2" x14ac:dyDescent="0.25">
      <c r="A9431" s="92"/>
      <c r="B9431" s="92"/>
    </row>
    <row r="9432" spans="1:2" x14ac:dyDescent="0.25">
      <c r="A9432" s="92"/>
      <c r="B9432" s="92"/>
    </row>
    <row r="9433" spans="1:2" x14ac:dyDescent="0.25">
      <c r="A9433" s="92"/>
      <c r="B9433" s="92"/>
    </row>
    <row r="9434" spans="1:2" x14ac:dyDescent="0.25">
      <c r="A9434" s="92"/>
      <c r="B9434" s="92"/>
    </row>
    <row r="9435" spans="1:2" x14ac:dyDescent="0.25">
      <c r="A9435" s="92"/>
      <c r="B9435" s="92"/>
    </row>
    <row r="9436" spans="1:2" x14ac:dyDescent="0.25">
      <c r="A9436" s="92"/>
      <c r="B9436" s="92"/>
    </row>
    <row r="9437" spans="1:2" x14ac:dyDescent="0.25">
      <c r="A9437" s="92"/>
      <c r="B9437" s="92"/>
    </row>
    <row r="9438" spans="1:2" x14ac:dyDescent="0.25">
      <c r="A9438" s="92"/>
      <c r="B9438" s="92"/>
    </row>
    <row r="9439" spans="1:2" x14ac:dyDescent="0.25">
      <c r="A9439" s="92"/>
      <c r="B9439" s="92"/>
    </row>
    <row r="9440" spans="1:2" x14ac:dyDescent="0.25">
      <c r="A9440" s="92"/>
      <c r="B9440" s="92"/>
    </row>
    <row r="9441" spans="1:2" x14ac:dyDescent="0.25">
      <c r="A9441" s="92"/>
      <c r="B9441" s="92"/>
    </row>
    <row r="9442" spans="1:2" x14ac:dyDescent="0.25">
      <c r="A9442" s="92"/>
      <c r="B9442" s="92"/>
    </row>
    <row r="9443" spans="1:2" x14ac:dyDescent="0.25">
      <c r="A9443" s="92"/>
      <c r="B9443" s="92"/>
    </row>
    <row r="9444" spans="1:2" x14ac:dyDescent="0.25">
      <c r="A9444" s="92"/>
      <c r="B9444" s="92"/>
    </row>
    <row r="9445" spans="1:2" x14ac:dyDescent="0.25">
      <c r="A9445" s="92"/>
      <c r="B9445" s="92"/>
    </row>
    <row r="9446" spans="1:2" x14ac:dyDescent="0.25">
      <c r="A9446" s="92"/>
      <c r="B9446" s="92"/>
    </row>
    <row r="9447" spans="1:2" x14ac:dyDescent="0.25">
      <c r="A9447" s="92"/>
      <c r="B9447" s="92"/>
    </row>
    <row r="9448" spans="1:2" x14ac:dyDescent="0.25">
      <c r="A9448" s="92"/>
      <c r="B9448" s="92"/>
    </row>
    <row r="9449" spans="1:2" x14ac:dyDescent="0.25">
      <c r="A9449" s="92"/>
      <c r="B9449" s="92"/>
    </row>
    <row r="9450" spans="1:2" x14ac:dyDescent="0.25">
      <c r="A9450" s="92"/>
      <c r="B9450" s="92"/>
    </row>
    <row r="9451" spans="1:2" x14ac:dyDescent="0.25">
      <c r="A9451" s="92"/>
      <c r="B9451" s="92"/>
    </row>
    <row r="9452" spans="1:2" x14ac:dyDescent="0.25">
      <c r="A9452" s="92"/>
      <c r="B9452" s="92"/>
    </row>
    <row r="9453" spans="1:2" x14ac:dyDescent="0.25">
      <c r="A9453" s="92"/>
      <c r="B9453" s="92"/>
    </row>
    <row r="9454" spans="1:2" x14ac:dyDescent="0.25">
      <c r="A9454" s="92"/>
      <c r="B9454" s="92"/>
    </row>
    <row r="9455" spans="1:2" x14ac:dyDescent="0.25">
      <c r="A9455" s="92"/>
      <c r="B9455" s="92"/>
    </row>
    <row r="9456" spans="1:2" x14ac:dyDescent="0.25">
      <c r="A9456" s="92"/>
      <c r="B9456" s="92"/>
    </row>
    <row r="9457" spans="1:2" x14ac:dyDescent="0.25">
      <c r="A9457" s="92"/>
      <c r="B9457" s="92"/>
    </row>
    <row r="9458" spans="1:2" x14ac:dyDescent="0.25">
      <c r="A9458" s="92"/>
      <c r="B9458" s="92"/>
    </row>
    <row r="9459" spans="1:2" x14ac:dyDescent="0.25">
      <c r="A9459" s="92"/>
      <c r="B9459" s="92"/>
    </row>
    <row r="9460" spans="1:2" x14ac:dyDescent="0.25">
      <c r="A9460" s="92"/>
      <c r="B9460" s="92"/>
    </row>
    <row r="9461" spans="1:2" x14ac:dyDescent="0.25">
      <c r="A9461" s="92"/>
      <c r="B9461" s="92"/>
    </row>
    <row r="9462" spans="1:2" x14ac:dyDescent="0.25">
      <c r="A9462" s="92"/>
      <c r="B9462" s="92"/>
    </row>
    <row r="9463" spans="1:2" x14ac:dyDescent="0.25">
      <c r="A9463" s="92"/>
      <c r="B9463" s="92"/>
    </row>
    <row r="9464" spans="1:2" x14ac:dyDescent="0.25">
      <c r="A9464" s="92"/>
      <c r="B9464" s="92"/>
    </row>
    <row r="9465" spans="1:2" x14ac:dyDescent="0.25">
      <c r="A9465" s="92"/>
      <c r="B9465" s="92"/>
    </row>
    <row r="9466" spans="1:2" x14ac:dyDescent="0.25">
      <c r="A9466" s="92"/>
      <c r="B9466" s="92"/>
    </row>
    <row r="9467" spans="1:2" x14ac:dyDescent="0.25">
      <c r="A9467" s="92"/>
      <c r="B9467" s="92"/>
    </row>
    <row r="9468" spans="1:2" x14ac:dyDescent="0.25">
      <c r="A9468" s="92"/>
      <c r="B9468" s="92"/>
    </row>
    <row r="9469" spans="1:2" x14ac:dyDescent="0.25">
      <c r="A9469" s="92"/>
      <c r="B9469" s="92"/>
    </row>
    <row r="9470" spans="1:2" x14ac:dyDescent="0.25">
      <c r="A9470" s="92"/>
      <c r="B9470" s="92"/>
    </row>
    <row r="9471" spans="1:2" x14ac:dyDescent="0.25">
      <c r="A9471" s="92"/>
      <c r="B9471" s="92"/>
    </row>
    <row r="9472" spans="1:2" x14ac:dyDescent="0.25">
      <c r="A9472" s="92"/>
      <c r="B9472" s="92"/>
    </row>
    <row r="9473" spans="1:2" x14ac:dyDescent="0.25">
      <c r="A9473" s="92"/>
      <c r="B9473" s="92"/>
    </row>
    <row r="9474" spans="1:2" x14ac:dyDescent="0.25">
      <c r="A9474" s="92"/>
      <c r="B9474" s="92"/>
    </row>
    <row r="9475" spans="1:2" x14ac:dyDescent="0.25">
      <c r="A9475" s="92"/>
      <c r="B9475" s="92"/>
    </row>
    <row r="9476" spans="1:2" x14ac:dyDescent="0.25">
      <c r="A9476" s="92"/>
      <c r="B9476" s="92"/>
    </row>
    <row r="9477" spans="1:2" x14ac:dyDescent="0.25">
      <c r="A9477" s="92"/>
      <c r="B9477" s="92"/>
    </row>
    <row r="9478" spans="1:2" x14ac:dyDescent="0.25">
      <c r="A9478" s="92"/>
      <c r="B9478" s="92"/>
    </row>
    <row r="9479" spans="1:2" x14ac:dyDescent="0.25">
      <c r="A9479" s="92"/>
      <c r="B9479" s="92"/>
    </row>
    <row r="9480" spans="1:2" x14ac:dyDescent="0.25">
      <c r="A9480" s="92"/>
      <c r="B9480" s="92"/>
    </row>
    <row r="9481" spans="1:2" x14ac:dyDescent="0.25">
      <c r="A9481" s="92"/>
      <c r="B9481" s="92"/>
    </row>
    <row r="9482" spans="1:2" x14ac:dyDescent="0.25">
      <c r="A9482" s="92"/>
      <c r="B9482" s="92"/>
    </row>
    <row r="9483" spans="1:2" x14ac:dyDescent="0.25">
      <c r="A9483" s="92"/>
      <c r="B9483" s="92"/>
    </row>
    <row r="9484" spans="1:2" x14ac:dyDescent="0.25">
      <c r="A9484" s="92"/>
      <c r="B9484" s="92"/>
    </row>
    <row r="9485" spans="1:2" x14ac:dyDescent="0.25">
      <c r="A9485" s="92"/>
      <c r="B9485" s="92"/>
    </row>
    <row r="9486" spans="1:2" x14ac:dyDescent="0.25">
      <c r="A9486" s="92"/>
      <c r="B9486" s="92"/>
    </row>
    <row r="9487" spans="1:2" x14ac:dyDescent="0.25">
      <c r="A9487" s="92"/>
      <c r="B9487" s="92"/>
    </row>
    <row r="9488" spans="1:2" x14ac:dyDescent="0.25">
      <c r="A9488" s="92"/>
      <c r="B9488" s="92"/>
    </row>
    <row r="9489" spans="1:2" x14ac:dyDescent="0.25">
      <c r="A9489" s="92"/>
      <c r="B9489" s="92"/>
    </row>
    <row r="9490" spans="1:2" x14ac:dyDescent="0.25">
      <c r="A9490" s="92"/>
      <c r="B9490" s="92"/>
    </row>
    <row r="9491" spans="1:2" x14ac:dyDescent="0.25">
      <c r="A9491" s="92"/>
      <c r="B9491" s="92"/>
    </row>
    <row r="9492" spans="1:2" x14ac:dyDescent="0.25">
      <c r="A9492" s="92"/>
      <c r="B9492" s="92"/>
    </row>
    <row r="9493" spans="1:2" x14ac:dyDescent="0.25">
      <c r="A9493" s="92"/>
      <c r="B9493" s="92"/>
    </row>
    <row r="9494" spans="1:2" x14ac:dyDescent="0.25">
      <c r="A9494" s="92"/>
      <c r="B9494" s="92"/>
    </row>
    <row r="9495" spans="1:2" x14ac:dyDescent="0.25">
      <c r="A9495" s="92"/>
      <c r="B9495" s="92"/>
    </row>
    <row r="9496" spans="1:2" x14ac:dyDescent="0.25">
      <c r="A9496" s="92"/>
      <c r="B9496" s="92"/>
    </row>
    <row r="9497" spans="1:2" x14ac:dyDescent="0.25">
      <c r="A9497" s="92"/>
      <c r="B9497" s="92"/>
    </row>
    <row r="9498" spans="1:2" x14ac:dyDescent="0.25">
      <c r="A9498" s="92"/>
      <c r="B9498" s="92"/>
    </row>
    <row r="9499" spans="1:2" x14ac:dyDescent="0.25">
      <c r="A9499" s="92"/>
      <c r="B9499" s="92"/>
    </row>
    <row r="9500" spans="1:2" x14ac:dyDescent="0.25">
      <c r="A9500" s="92"/>
      <c r="B9500" s="92"/>
    </row>
    <row r="9501" spans="1:2" x14ac:dyDescent="0.25">
      <c r="A9501" s="92"/>
      <c r="B9501" s="92"/>
    </row>
    <row r="9502" spans="1:2" x14ac:dyDescent="0.25">
      <c r="A9502" s="92"/>
      <c r="B9502" s="92"/>
    </row>
    <row r="9503" spans="1:2" x14ac:dyDescent="0.25">
      <c r="A9503" s="92"/>
      <c r="B9503" s="92"/>
    </row>
    <row r="9504" spans="1:2" x14ac:dyDescent="0.25">
      <c r="A9504" s="92"/>
      <c r="B9504" s="92"/>
    </row>
    <row r="9505" spans="1:2" x14ac:dyDescent="0.25">
      <c r="A9505" s="92"/>
      <c r="B9505" s="92"/>
    </row>
    <row r="9506" spans="1:2" x14ac:dyDescent="0.25">
      <c r="A9506" s="92"/>
      <c r="B9506" s="92"/>
    </row>
    <row r="9507" spans="1:2" x14ac:dyDescent="0.25">
      <c r="A9507" s="92"/>
      <c r="B9507" s="92"/>
    </row>
    <row r="9508" spans="1:2" x14ac:dyDescent="0.25">
      <c r="A9508" s="92"/>
      <c r="B9508" s="92"/>
    </row>
    <row r="9509" spans="1:2" x14ac:dyDescent="0.25">
      <c r="A9509" s="92"/>
      <c r="B9509" s="92"/>
    </row>
    <row r="9510" spans="1:2" x14ac:dyDescent="0.25">
      <c r="A9510" s="92"/>
      <c r="B9510" s="92"/>
    </row>
    <row r="9511" spans="1:2" x14ac:dyDescent="0.25">
      <c r="A9511" s="92"/>
      <c r="B9511" s="92"/>
    </row>
    <row r="9512" spans="1:2" x14ac:dyDescent="0.25">
      <c r="A9512" s="92"/>
      <c r="B9512" s="92"/>
    </row>
    <row r="9513" spans="1:2" x14ac:dyDescent="0.25">
      <c r="A9513" s="92"/>
      <c r="B9513" s="92"/>
    </row>
    <row r="9514" spans="1:2" x14ac:dyDescent="0.25">
      <c r="A9514" s="92"/>
      <c r="B9514" s="92"/>
    </row>
    <row r="9515" spans="1:2" x14ac:dyDescent="0.25">
      <c r="A9515" s="92"/>
      <c r="B9515" s="92"/>
    </row>
    <row r="9516" spans="1:2" x14ac:dyDescent="0.25">
      <c r="A9516" s="92"/>
      <c r="B9516" s="92"/>
    </row>
    <row r="9517" spans="1:2" x14ac:dyDescent="0.25">
      <c r="A9517" s="92"/>
      <c r="B9517" s="92"/>
    </row>
    <row r="9518" spans="1:2" x14ac:dyDescent="0.25">
      <c r="A9518" s="92"/>
      <c r="B9518" s="92"/>
    </row>
    <row r="9519" spans="1:2" x14ac:dyDescent="0.25">
      <c r="A9519" s="92"/>
      <c r="B9519" s="92"/>
    </row>
    <row r="9520" spans="1:2" x14ac:dyDescent="0.25">
      <c r="A9520" s="92"/>
      <c r="B9520" s="92"/>
    </row>
    <row r="9521" spans="1:2" x14ac:dyDescent="0.25">
      <c r="A9521" s="92"/>
      <c r="B9521" s="92"/>
    </row>
    <row r="9522" spans="1:2" x14ac:dyDescent="0.25">
      <c r="A9522" s="92"/>
      <c r="B9522" s="92"/>
    </row>
    <row r="9523" spans="1:2" x14ac:dyDescent="0.25">
      <c r="A9523" s="92"/>
      <c r="B9523" s="92"/>
    </row>
    <row r="9524" spans="1:2" x14ac:dyDescent="0.25">
      <c r="A9524" s="92"/>
      <c r="B9524" s="92"/>
    </row>
    <row r="9525" spans="1:2" x14ac:dyDescent="0.25">
      <c r="A9525" s="92"/>
      <c r="B9525" s="92"/>
    </row>
    <row r="9526" spans="1:2" x14ac:dyDescent="0.25">
      <c r="A9526" s="92"/>
      <c r="B9526" s="92"/>
    </row>
    <row r="9527" spans="1:2" x14ac:dyDescent="0.25">
      <c r="A9527" s="92"/>
      <c r="B9527" s="92"/>
    </row>
    <row r="9528" spans="1:2" x14ac:dyDescent="0.25">
      <c r="A9528" s="92"/>
      <c r="B9528" s="92"/>
    </row>
    <row r="9529" spans="1:2" x14ac:dyDescent="0.25">
      <c r="A9529" s="92"/>
      <c r="B9529" s="92"/>
    </row>
    <row r="9530" spans="1:2" x14ac:dyDescent="0.25">
      <c r="A9530" s="92"/>
      <c r="B9530" s="92"/>
    </row>
    <row r="9531" spans="1:2" x14ac:dyDescent="0.25">
      <c r="A9531" s="92"/>
      <c r="B9531" s="92"/>
    </row>
    <row r="9532" spans="1:2" x14ac:dyDescent="0.25">
      <c r="A9532" s="92"/>
      <c r="B9532" s="92"/>
    </row>
    <row r="9533" spans="1:2" x14ac:dyDescent="0.25">
      <c r="A9533" s="92"/>
      <c r="B9533" s="92"/>
    </row>
    <row r="9534" spans="1:2" x14ac:dyDescent="0.25">
      <c r="A9534" s="92"/>
      <c r="B9534" s="92"/>
    </row>
    <row r="9535" spans="1:2" x14ac:dyDescent="0.25">
      <c r="A9535" s="92"/>
      <c r="B9535" s="92"/>
    </row>
    <row r="9536" spans="1:2" x14ac:dyDescent="0.25">
      <c r="A9536" s="92"/>
      <c r="B9536" s="92"/>
    </row>
    <row r="9537" spans="1:2" x14ac:dyDescent="0.25">
      <c r="A9537" s="92"/>
      <c r="B9537" s="92"/>
    </row>
    <row r="9538" spans="1:2" x14ac:dyDescent="0.25">
      <c r="A9538" s="92"/>
      <c r="B9538" s="92"/>
    </row>
    <row r="9539" spans="1:2" x14ac:dyDescent="0.25">
      <c r="A9539" s="92"/>
      <c r="B9539" s="92"/>
    </row>
    <row r="9540" spans="1:2" x14ac:dyDescent="0.25">
      <c r="A9540" s="92"/>
      <c r="B9540" s="92"/>
    </row>
    <row r="9541" spans="1:2" x14ac:dyDescent="0.25">
      <c r="A9541" s="92"/>
      <c r="B9541" s="92"/>
    </row>
    <row r="9542" spans="1:2" x14ac:dyDescent="0.25">
      <c r="A9542" s="92"/>
      <c r="B9542" s="92"/>
    </row>
    <row r="9543" spans="1:2" x14ac:dyDescent="0.25">
      <c r="A9543" s="92"/>
      <c r="B9543" s="92"/>
    </row>
    <row r="9544" spans="1:2" x14ac:dyDescent="0.25">
      <c r="A9544" s="92"/>
      <c r="B9544" s="92"/>
    </row>
    <row r="9545" spans="1:2" x14ac:dyDescent="0.25">
      <c r="A9545" s="92"/>
      <c r="B9545" s="92"/>
    </row>
    <row r="9546" spans="1:2" x14ac:dyDescent="0.25">
      <c r="A9546" s="92"/>
      <c r="B9546" s="92"/>
    </row>
    <row r="9547" spans="1:2" x14ac:dyDescent="0.25">
      <c r="A9547" s="92"/>
      <c r="B9547" s="92"/>
    </row>
    <row r="9548" spans="1:2" x14ac:dyDescent="0.25">
      <c r="A9548" s="92"/>
      <c r="B9548" s="92"/>
    </row>
    <row r="9549" spans="1:2" x14ac:dyDescent="0.25">
      <c r="A9549" s="92"/>
      <c r="B9549" s="92"/>
    </row>
    <row r="9550" spans="1:2" x14ac:dyDescent="0.25">
      <c r="A9550" s="92"/>
      <c r="B9550" s="92"/>
    </row>
    <row r="9551" spans="1:2" x14ac:dyDescent="0.25">
      <c r="A9551" s="92"/>
      <c r="B9551" s="92"/>
    </row>
    <row r="9552" spans="1:2" x14ac:dyDescent="0.25">
      <c r="A9552" s="92"/>
      <c r="B9552" s="92"/>
    </row>
    <row r="9553" spans="1:2" x14ac:dyDescent="0.25">
      <c r="A9553" s="92"/>
      <c r="B9553" s="92"/>
    </row>
    <row r="9554" spans="1:2" x14ac:dyDescent="0.25">
      <c r="A9554" s="92"/>
      <c r="B9554" s="92"/>
    </row>
    <row r="9555" spans="1:2" x14ac:dyDescent="0.25">
      <c r="A9555" s="92"/>
      <c r="B9555" s="92"/>
    </row>
    <row r="9556" spans="1:2" x14ac:dyDescent="0.25">
      <c r="A9556" s="92"/>
      <c r="B9556" s="92"/>
    </row>
    <row r="9557" spans="1:2" x14ac:dyDescent="0.25">
      <c r="A9557" s="92"/>
      <c r="B9557" s="92"/>
    </row>
    <row r="9558" spans="1:2" x14ac:dyDescent="0.25">
      <c r="A9558" s="92"/>
      <c r="B9558" s="92"/>
    </row>
    <row r="9559" spans="1:2" x14ac:dyDescent="0.25">
      <c r="A9559" s="92"/>
      <c r="B9559" s="92"/>
    </row>
    <row r="9560" spans="1:2" x14ac:dyDescent="0.25">
      <c r="A9560" s="92"/>
      <c r="B9560" s="92"/>
    </row>
    <row r="9561" spans="1:2" x14ac:dyDescent="0.25">
      <c r="A9561" s="92"/>
      <c r="B9561" s="92"/>
    </row>
    <row r="9562" spans="1:2" x14ac:dyDescent="0.25">
      <c r="A9562" s="92"/>
      <c r="B9562" s="92"/>
    </row>
    <row r="9563" spans="1:2" x14ac:dyDescent="0.25">
      <c r="A9563" s="92"/>
      <c r="B9563" s="92"/>
    </row>
    <row r="9564" spans="1:2" x14ac:dyDescent="0.25">
      <c r="A9564" s="92"/>
      <c r="B9564" s="92"/>
    </row>
    <row r="9565" spans="1:2" x14ac:dyDescent="0.25">
      <c r="A9565" s="92"/>
      <c r="B9565" s="92"/>
    </row>
    <row r="9566" spans="1:2" x14ac:dyDescent="0.25">
      <c r="A9566" s="92"/>
      <c r="B9566" s="92"/>
    </row>
    <row r="9567" spans="1:2" x14ac:dyDescent="0.25">
      <c r="A9567" s="92"/>
      <c r="B9567" s="92"/>
    </row>
    <row r="9568" spans="1:2" x14ac:dyDescent="0.25">
      <c r="A9568" s="92"/>
      <c r="B9568" s="92"/>
    </row>
    <row r="9569" spans="1:2" x14ac:dyDescent="0.25">
      <c r="A9569" s="92"/>
      <c r="B9569" s="92"/>
    </row>
    <row r="9570" spans="1:2" x14ac:dyDescent="0.25">
      <c r="A9570" s="92"/>
      <c r="B9570" s="92"/>
    </row>
    <row r="9571" spans="1:2" x14ac:dyDescent="0.25">
      <c r="A9571" s="92"/>
      <c r="B9571" s="92"/>
    </row>
    <row r="9572" spans="1:2" x14ac:dyDescent="0.25">
      <c r="A9572" s="92"/>
      <c r="B9572" s="92"/>
    </row>
    <row r="9573" spans="1:2" x14ac:dyDescent="0.25">
      <c r="A9573" s="92"/>
      <c r="B9573" s="92"/>
    </row>
    <row r="9574" spans="1:2" x14ac:dyDescent="0.25">
      <c r="A9574" s="92"/>
      <c r="B9574" s="92"/>
    </row>
    <row r="9575" spans="1:2" x14ac:dyDescent="0.25">
      <c r="A9575" s="92"/>
      <c r="B9575" s="92"/>
    </row>
    <row r="9576" spans="1:2" x14ac:dyDescent="0.25">
      <c r="A9576" s="92"/>
      <c r="B9576" s="92"/>
    </row>
    <row r="9577" spans="1:2" x14ac:dyDescent="0.25">
      <c r="A9577" s="92"/>
      <c r="B9577" s="92"/>
    </row>
    <row r="9578" spans="1:2" x14ac:dyDescent="0.25">
      <c r="A9578" s="92"/>
      <c r="B9578" s="92"/>
    </row>
    <row r="9579" spans="1:2" x14ac:dyDescent="0.25">
      <c r="A9579" s="92"/>
      <c r="B9579" s="92"/>
    </row>
    <row r="9580" spans="1:2" x14ac:dyDescent="0.25">
      <c r="A9580" s="92"/>
      <c r="B9580" s="92"/>
    </row>
    <row r="9581" spans="1:2" x14ac:dyDescent="0.25">
      <c r="A9581" s="92"/>
      <c r="B9581" s="92"/>
    </row>
    <row r="9582" spans="1:2" x14ac:dyDescent="0.25">
      <c r="A9582" s="92"/>
      <c r="B9582" s="92"/>
    </row>
    <row r="9583" spans="1:2" x14ac:dyDescent="0.25">
      <c r="A9583" s="92"/>
      <c r="B9583" s="92"/>
    </row>
    <row r="9584" spans="1:2" x14ac:dyDescent="0.25">
      <c r="A9584" s="92"/>
      <c r="B9584" s="92"/>
    </row>
    <row r="9585" spans="1:2" x14ac:dyDescent="0.25">
      <c r="A9585" s="92"/>
      <c r="B9585" s="92"/>
    </row>
    <row r="9586" spans="1:2" x14ac:dyDescent="0.25">
      <c r="A9586" s="92"/>
      <c r="B9586" s="92"/>
    </row>
    <row r="9587" spans="1:2" x14ac:dyDescent="0.25">
      <c r="A9587" s="92"/>
      <c r="B9587" s="92"/>
    </row>
    <row r="9588" spans="1:2" x14ac:dyDescent="0.25">
      <c r="A9588" s="92"/>
      <c r="B9588" s="92"/>
    </row>
    <row r="9589" spans="1:2" x14ac:dyDescent="0.25">
      <c r="A9589" s="92"/>
      <c r="B9589" s="92"/>
    </row>
    <row r="9590" spans="1:2" x14ac:dyDescent="0.25">
      <c r="A9590" s="92"/>
      <c r="B9590" s="92"/>
    </row>
    <row r="9591" spans="1:2" x14ac:dyDescent="0.25">
      <c r="A9591" s="92"/>
      <c r="B9591" s="92"/>
    </row>
    <row r="9592" spans="1:2" x14ac:dyDescent="0.25">
      <c r="A9592" s="92"/>
      <c r="B9592" s="92"/>
    </row>
    <row r="9593" spans="1:2" x14ac:dyDescent="0.25">
      <c r="A9593" s="92"/>
      <c r="B9593" s="92"/>
    </row>
    <row r="9594" spans="1:2" x14ac:dyDescent="0.25">
      <c r="A9594" s="92"/>
      <c r="B9594" s="92"/>
    </row>
    <row r="9595" spans="1:2" x14ac:dyDescent="0.25">
      <c r="A9595" s="92"/>
      <c r="B9595" s="92"/>
    </row>
    <row r="9596" spans="1:2" x14ac:dyDescent="0.25">
      <c r="A9596" s="92"/>
      <c r="B9596" s="92"/>
    </row>
    <row r="9597" spans="1:2" x14ac:dyDescent="0.25">
      <c r="A9597" s="92"/>
      <c r="B9597" s="92"/>
    </row>
    <row r="9598" spans="1:2" x14ac:dyDescent="0.25">
      <c r="A9598" s="92"/>
      <c r="B9598" s="92"/>
    </row>
    <row r="9599" spans="1:2" x14ac:dyDescent="0.25">
      <c r="A9599" s="92"/>
      <c r="B9599" s="92"/>
    </row>
    <row r="9600" spans="1:2" x14ac:dyDescent="0.25">
      <c r="A9600" s="92"/>
      <c r="B9600" s="92"/>
    </row>
    <row r="9601" spans="1:2" x14ac:dyDescent="0.25">
      <c r="A9601" s="92"/>
      <c r="B9601" s="92"/>
    </row>
    <row r="9602" spans="1:2" x14ac:dyDescent="0.25">
      <c r="A9602" s="92"/>
      <c r="B9602" s="92"/>
    </row>
    <row r="9603" spans="1:2" x14ac:dyDescent="0.25">
      <c r="A9603" s="92"/>
      <c r="B9603" s="92"/>
    </row>
    <row r="9604" spans="1:2" x14ac:dyDescent="0.25">
      <c r="A9604" s="92"/>
      <c r="B9604" s="92"/>
    </row>
    <row r="9605" spans="1:2" x14ac:dyDescent="0.25">
      <c r="A9605" s="92"/>
      <c r="B9605" s="92"/>
    </row>
    <row r="9606" spans="1:2" x14ac:dyDescent="0.25">
      <c r="A9606" s="92"/>
      <c r="B9606" s="92"/>
    </row>
    <row r="9607" spans="1:2" x14ac:dyDescent="0.25">
      <c r="A9607" s="92"/>
      <c r="B9607" s="92"/>
    </row>
    <row r="9608" spans="1:2" x14ac:dyDescent="0.25">
      <c r="A9608" s="92"/>
      <c r="B9608" s="92"/>
    </row>
    <row r="9609" spans="1:2" x14ac:dyDescent="0.25">
      <c r="A9609" s="92"/>
      <c r="B9609" s="92"/>
    </row>
    <row r="9610" spans="1:2" x14ac:dyDescent="0.25">
      <c r="A9610" s="92"/>
      <c r="B9610" s="92"/>
    </row>
    <row r="9611" spans="1:2" x14ac:dyDescent="0.25">
      <c r="A9611" s="92"/>
      <c r="B9611" s="92"/>
    </row>
    <row r="9612" spans="1:2" x14ac:dyDescent="0.25">
      <c r="A9612" s="92"/>
      <c r="B9612" s="92"/>
    </row>
    <row r="9613" spans="1:2" x14ac:dyDescent="0.25">
      <c r="A9613" s="92"/>
      <c r="B9613" s="92"/>
    </row>
    <row r="9614" spans="1:2" x14ac:dyDescent="0.25">
      <c r="A9614" s="92"/>
      <c r="B9614" s="92"/>
    </row>
    <row r="9615" spans="1:2" x14ac:dyDescent="0.25">
      <c r="A9615" s="92"/>
      <c r="B9615" s="92"/>
    </row>
    <row r="9616" spans="1:2" x14ac:dyDescent="0.25">
      <c r="A9616" s="92"/>
      <c r="B9616" s="92"/>
    </row>
    <row r="9617" spans="1:2" x14ac:dyDescent="0.25">
      <c r="A9617" s="92"/>
      <c r="B9617" s="92"/>
    </row>
    <row r="9618" spans="1:2" x14ac:dyDescent="0.25">
      <c r="A9618" s="92"/>
      <c r="B9618" s="92"/>
    </row>
    <row r="9619" spans="1:2" x14ac:dyDescent="0.25">
      <c r="A9619" s="92"/>
      <c r="B9619" s="92"/>
    </row>
    <row r="9620" spans="1:2" x14ac:dyDescent="0.25">
      <c r="A9620" s="92"/>
      <c r="B9620" s="92"/>
    </row>
    <row r="9621" spans="1:2" x14ac:dyDescent="0.25">
      <c r="A9621" s="92"/>
      <c r="B9621" s="92"/>
    </row>
    <row r="9622" spans="1:2" x14ac:dyDescent="0.25">
      <c r="A9622" s="92"/>
      <c r="B9622" s="92"/>
    </row>
    <row r="9623" spans="1:2" x14ac:dyDescent="0.25">
      <c r="A9623" s="92"/>
      <c r="B9623" s="92"/>
    </row>
    <row r="9624" spans="1:2" x14ac:dyDescent="0.25">
      <c r="A9624" s="92"/>
      <c r="B9624" s="92"/>
    </row>
    <row r="9625" spans="1:2" x14ac:dyDescent="0.25">
      <c r="A9625" s="92"/>
      <c r="B9625" s="92"/>
    </row>
    <row r="9626" spans="1:2" x14ac:dyDescent="0.25">
      <c r="A9626" s="92"/>
      <c r="B9626" s="92"/>
    </row>
    <row r="9627" spans="1:2" x14ac:dyDescent="0.25">
      <c r="A9627" s="92"/>
      <c r="B9627" s="92"/>
    </row>
    <row r="9628" spans="1:2" x14ac:dyDescent="0.25">
      <c r="A9628" s="92"/>
      <c r="B9628" s="92"/>
    </row>
    <row r="9629" spans="1:2" x14ac:dyDescent="0.25">
      <c r="A9629" s="92"/>
      <c r="B9629" s="92"/>
    </row>
    <row r="9630" spans="1:2" x14ac:dyDescent="0.25">
      <c r="A9630" s="92"/>
      <c r="B9630" s="92"/>
    </row>
    <row r="9631" spans="1:2" x14ac:dyDescent="0.25">
      <c r="A9631" s="92"/>
      <c r="B9631" s="92"/>
    </row>
    <row r="9632" spans="1:2" x14ac:dyDescent="0.25">
      <c r="A9632" s="92"/>
      <c r="B9632" s="92"/>
    </row>
    <row r="9633" spans="1:2" x14ac:dyDescent="0.25">
      <c r="A9633" s="92"/>
      <c r="B9633" s="92"/>
    </row>
    <row r="9634" spans="1:2" x14ac:dyDescent="0.25">
      <c r="A9634" s="92"/>
      <c r="B9634" s="92"/>
    </row>
    <row r="9635" spans="1:2" x14ac:dyDescent="0.25">
      <c r="A9635" s="92"/>
      <c r="B9635" s="92"/>
    </row>
    <row r="9636" spans="1:2" x14ac:dyDescent="0.25">
      <c r="A9636" s="92"/>
      <c r="B9636" s="92"/>
    </row>
    <row r="9637" spans="1:2" x14ac:dyDescent="0.25">
      <c r="A9637" s="92"/>
      <c r="B9637" s="92"/>
    </row>
    <row r="9638" spans="1:2" x14ac:dyDescent="0.25">
      <c r="A9638" s="92"/>
      <c r="B9638" s="92"/>
    </row>
    <row r="9639" spans="1:2" x14ac:dyDescent="0.25">
      <c r="A9639" s="92"/>
      <c r="B9639" s="92"/>
    </row>
    <row r="9640" spans="1:2" x14ac:dyDescent="0.25">
      <c r="A9640" s="92"/>
      <c r="B9640" s="92"/>
    </row>
    <row r="9641" spans="1:2" x14ac:dyDescent="0.25">
      <c r="A9641" s="92"/>
      <c r="B9641" s="92"/>
    </row>
    <row r="9642" spans="1:2" x14ac:dyDescent="0.25">
      <c r="A9642" s="92"/>
      <c r="B9642" s="92"/>
    </row>
    <row r="9643" spans="1:2" x14ac:dyDescent="0.25">
      <c r="A9643" s="92"/>
      <c r="B9643" s="92"/>
    </row>
    <row r="9644" spans="1:2" x14ac:dyDescent="0.25">
      <c r="A9644" s="92"/>
      <c r="B9644" s="92"/>
    </row>
    <row r="9645" spans="1:2" x14ac:dyDescent="0.25">
      <c r="A9645" s="92"/>
      <c r="B9645" s="92"/>
    </row>
    <row r="9646" spans="1:2" x14ac:dyDescent="0.25">
      <c r="A9646" s="92"/>
      <c r="B9646" s="92"/>
    </row>
    <row r="9647" spans="1:2" x14ac:dyDescent="0.25">
      <c r="A9647" s="92"/>
      <c r="B9647" s="92"/>
    </row>
    <row r="9648" spans="1:2" x14ac:dyDescent="0.25">
      <c r="A9648" s="92"/>
      <c r="B9648" s="92"/>
    </row>
    <row r="9649" spans="1:2" x14ac:dyDescent="0.25">
      <c r="A9649" s="92"/>
      <c r="B9649" s="92"/>
    </row>
    <row r="9650" spans="1:2" x14ac:dyDescent="0.25">
      <c r="A9650" s="92"/>
      <c r="B9650" s="92"/>
    </row>
    <row r="9651" spans="1:2" x14ac:dyDescent="0.25">
      <c r="A9651" s="92"/>
      <c r="B9651" s="92"/>
    </row>
    <row r="9652" spans="1:2" x14ac:dyDescent="0.25">
      <c r="A9652" s="92"/>
      <c r="B9652" s="92"/>
    </row>
    <row r="9653" spans="1:2" x14ac:dyDescent="0.25">
      <c r="A9653" s="92"/>
      <c r="B9653" s="92"/>
    </row>
    <row r="9654" spans="1:2" x14ac:dyDescent="0.25">
      <c r="A9654" s="92"/>
      <c r="B9654" s="92"/>
    </row>
    <row r="9655" spans="1:2" x14ac:dyDescent="0.25">
      <c r="A9655" s="92"/>
      <c r="B9655" s="92"/>
    </row>
    <row r="9656" spans="1:2" x14ac:dyDescent="0.25">
      <c r="A9656" s="92"/>
      <c r="B9656" s="92"/>
    </row>
    <row r="9657" spans="1:2" x14ac:dyDescent="0.25">
      <c r="A9657" s="92"/>
      <c r="B9657" s="92"/>
    </row>
    <row r="9658" spans="1:2" x14ac:dyDescent="0.25">
      <c r="A9658" s="92"/>
      <c r="B9658" s="92"/>
    </row>
    <row r="9659" spans="1:2" x14ac:dyDescent="0.25">
      <c r="A9659" s="92"/>
      <c r="B9659" s="92"/>
    </row>
    <row r="9660" spans="1:2" x14ac:dyDescent="0.25">
      <c r="A9660" s="92"/>
      <c r="B9660" s="92"/>
    </row>
    <row r="9661" spans="1:2" x14ac:dyDescent="0.25">
      <c r="A9661" s="92"/>
      <c r="B9661" s="92"/>
    </row>
    <row r="9662" spans="1:2" x14ac:dyDescent="0.25">
      <c r="A9662" s="92"/>
      <c r="B9662" s="92"/>
    </row>
    <row r="9663" spans="1:2" x14ac:dyDescent="0.25">
      <c r="A9663" s="92"/>
      <c r="B9663" s="92"/>
    </row>
    <row r="9664" spans="1:2" x14ac:dyDescent="0.25">
      <c r="A9664" s="92"/>
      <c r="B9664" s="92"/>
    </row>
    <row r="9665" spans="1:2" x14ac:dyDescent="0.25">
      <c r="A9665" s="92"/>
      <c r="B9665" s="92"/>
    </row>
    <row r="9666" spans="1:2" x14ac:dyDescent="0.25">
      <c r="A9666" s="92"/>
      <c r="B9666" s="92"/>
    </row>
    <row r="9667" spans="1:2" x14ac:dyDescent="0.25">
      <c r="A9667" s="92"/>
      <c r="B9667" s="92"/>
    </row>
    <row r="9668" spans="1:2" x14ac:dyDescent="0.25">
      <c r="A9668" s="92"/>
      <c r="B9668" s="92"/>
    </row>
    <row r="9669" spans="1:2" x14ac:dyDescent="0.25">
      <c r="A9669" s="92"/>
      <c r="B9669" s="92"/>
    </row>
    <row r="9670" spans="1:2" x14ac:dyDescent="0.25">
      <c r="A9670" s="92"/>
      <c r="B9670" s="92"/>
    </row>
    <row r="9671" spans="1:2" x14ac:dyDescent="0.25">
      <c r="A9671" s="92"/>
      <c r="B9671" s="92"/>
    </row>
    <row r="9672" spans="1:2" x14ac:dyDescent="0.25">
      <c r="A9672" s="92"/>
      <c r="B9672" s="92"/>
    </row>
    <row r="9673" spans="1:2" x14ac:dyDescent="0.25">
      <c r="A9673" s="92"/>
      <c r="B9673" s="92"/>
    </row>
    <row r="9674" spans="1:2" x14ac:dyDescent="0.25">
      <c r="A9674" s="92"/>
      <c r="B9674" s="92"/>
    </row>
    <row r="9675" spans="1:2" x14ac:dyDescent="0.25">
      <c r="A9675" s="92"/>
      <c r="B9675" s="92"/>
    </row>
    <row r="9676" spans="1:2" x14ac:dyDescent="0.25">
      <c r="A9676" s="92"/>
      <c r="B9676" s="92"/>
    </row>
    <row r="9677" spans="1:2" x14ac:dyDescent="0.25">
      <c r="A9677" s="92"/>
      <c r="B9677" s="92"/>
    </row>
    <row r="9678" spans="1:2" x14ac:dyDescent="0.25">
      <c r="A9678" s="92"/>
      <c r="B9678" s="92"/>
    </row>
    <row r="9679" spans="1:2" x14ac:dyDescent="0.25">
      <c r="A9679" s="92"/>
      <c r="B9679" s="92"/>
    </row>
    <row r="9680" spans="1:2" x14ac:dyDescent="0.25">
      <c r="A9680" s="92"/>
      <c r="B9680" s="92"/>
    </row>
    <row r="9681" spans="1:2" x14ac:dyDescent="0.25">
      <c r="A9681" s="92"/>
      <c r="B9681" s="92"/>
    </row>
    <row r="9682" spans="1:2" x14ac:dyDescent="0.25">
      <c r="A9682" s="92"/>
      <c r="B9682" s="92"/>
    </row>
    <row r="9683" spans="1:2" x14ac:dyDescent="0.25">
      <c r="A9683" s="92"/>
      <c r="B9683" s="92"/>
    </row>
    <row r="9684" spans="1:2" x14ac:dyDescent="0.25">
      <c r="A9684" s="92"/>
      <c r="B9684" s="92"/>
    </row>
    <row r="9685" spans="1:2" x14ac:dyDescent="0.25">
      <c r="A9685" s="92"/>
      <c r="B9685" s="92"/>
    </row>
    <row r="9686" spans="1:2" x14ac:dyDescent="0.25">
      <c r="A9686" s="92"/>
      <c r="B9686" s="92"/>
    </row>
    <row r="9687" spans="1:2" x14ac:dyDescent="0.25">
      <c r="A9687" s="92"/>
      <c r="B9687" s="92"/>
    </row>
    <row r="9688" spans="1:2" x14ac:dyDescent="0.25">
      <c r="A9688" s="92"/>
      <c r="B9688" s="92"/>
    </row>
    <row r="9689" spans="1:2" x14ac:dyDescent="0.25">
      <c r="A9689" s="92"/>
      <c r="B9689" s="92"/>
    </row>
    <row r="9690" spans="1:2" x14ac:dyDescent="0.25">
      <c r="A9690" s="92"/>
      <c r="B9690" s="92"/>
    </row>
    <row r="9691" spans="1:2" x14ac:dyDescent="0.25">
      <c r="A9691" s="92"/>
      <c r="B9691" s="92"/>
    </row>
    <row r="9692" spans="1:2" x14ac:dyDescent="0.25">
      <c r="A9692" s="92"/>
      <c r="B9692" s="92"/>
    </row>
    <row r="9693" spans="1:2" x14ac:dyDescent="0.25">
      <c r="A9693" s="92"/>
      <c r="B9693" s="92"/>
    </row>
    <row r="9694" spans="1:2" x14ac:dyDescent="0.25">
      <c r="A9694" s="92"/>
      <c r="B9694" s="92"/>
    </row>
    <row r="9695" spans="1:2" x14ac:dyDescent="0.25">
      <c r="A9695" s="92"/>
      <c r="B9695" s="92"/>
    </row>
    <row r="9696" spans="1:2" x14ac:dyDescent="0.25">
      <c r="A9696" s="92"/>
      <c r="B9696" s="92"/>
    </row>
    <row r="9697" spans="1:2" x14ac:dyDescent="0.25">
      <c r="A9697" s="92"/>
      <c r="B9697" s="92"/>
    </row>
    <row r="9698" spans="1:2" x14ac:dyDescent="0.25">
      <c r="A9698" s="92"/>
      <c r="B9698" s="92"/>
    </row>
    <row r="9699" spans="1:2" x14ac:dyDescent="0.25">
      <c r="A9699" s="92"/>
      <c r="B9699" s="92"/>
    </row>
    <row r="9700" spans="1:2" x14ac:dyDescent="0.25">
      <c r="A9700" s="92"/>
      <c r="B9700" s="92"/>
    </row>
    <row r="9701" spans="1:2" x14ac:dyDescent="0.25">
      <c r="A9701" s="92"/>
      <c r="B9701" s="92"/>
    </row>
    <row r="9702" spans="1:2" x14ac:dyDescent="0.25">
      <c r="A9702" s="92"/>
      <c r="B9702" s="92"/>
    </row>
    <row r="9703" spans="1:2" x14ac:dyDescent="0.25">
      <c r="A9703" s="92"/>
      <c r="B9703" s="92"/>
    </row>
    <row r="9704" spans="1:2" x14ac:dyDescent="0.25">
      <c r="A9704" s="92"/>
      <c r="B9704" s="92"/>
    </row>
    <row r="9705" spans="1:2" x14ac:dyDescent="0.25">
      <c r="A9705" s="92"/>
      <c r="B9705" s="92"/>
    </row>
    <row r="9706" spans="1:2" x14ac:dyDescent="0.25">
      <c r="A9706" s="92"/>
      <c r="B9706" s="92"/>
    </row>
    <row r="9707" spans="1:2" x14ac:dyDescent="0.25">
      <c r="A9707" s="92"/>
      <c r="B9707" s="92"/>
    </row>
    <row r="9708" spans="1:2" x14ac:dyDescent="0.25">
      <c r="A9708" s="92"/>
      <c r="B9708" s="92"/>
    </row>
    <row r="9709" spans="1:2" x14ac:dyDescent="0.25">
      <c r="A9709" s="92"/>
      <c r="B9709" s="92"/>
    </row>
    <row r="9710" spans="1:2" x14ac:dyDescent="0.25">
      <c r="A9710" s="92"/>
      <c r="B9710" s="92"/>
    </row>
    <row r="9711" spans="1:2" x14ac:dyDescent="0.25">
      <c r="A9711" s="92"/>
      <c r="B9711" s="92"/>
    </row>
    <row r="9712" spans="1:2" x14ac:dyDescent="0.25">
      <c r="A9712" s="92"/>
      <c r="B9712" s="92"/>
    </row>
    <row r="9713" spans="1:2" x14ac:dyDescent="0.25">
      <c r="A9713" s="92"/>
      <c r="B9713" s="92"/>
    </row>
    <row r="9714" spans="1:2" x14ac:dyDescent="0.25">
      <c r="A9714" s="92"/>
      <c r="B9714" s="92"/>
    </row>
    <row r="9715" spans="1:2" x14ac:dyDescent="0.25">
      <c r="A9715" s="92"/>
      <c r="B9715" s="92"/>
    </row>
    <row r="9716" spans="1:2" x14ac:dyDescent="0.25">
      <c r="A9716" s="92"/>
      <c r="B9716" s="92"/>
    </row>
    <row r="9717" spans="1:2" x14ac:dyDescent="0.25">
      <c r="A9717" s="92"/>
      <c r="B9717" s="92"/>
    </row>
    <row r="9718" spans="1:2" x14ac:dyDescent="0.25">
      <c r="A9718" s="92"/>
      <c r="B9718" s="92"/>
    </row>
    <row r="9719" spans="1:2" x14ac:dyDescent="0.25">
      <c r="A9719" s="92"/>
      <c r="B9719" s="92"/>
    </row>
    <row r="9720" spans="1:2" x14ac:dyDescent="0.25">
      <c r="A9720" s="92"/>
      <c r="B9720" s="92"/>
    </row>
    <row r="9721" spans="1:2" x14ac:dyDescent="0.25">
      <c r="A9721" s="92"/>
      <c r="B9721" s="92"/>
    </row>
    <row r="9722" spans="1:2" x14ac:dyDescent="0.25">
      <c r="A9722" s="92"/>
      <c r="B9722" s="92"/>
    </row>
    <row r="9723" spans="1:2" x14ac:dyDescent="0.25">
      <c r="A9723" s="92"/>
      <c r="B9723" s="92"/>
    </row>
    <row r="9724" spans="1:2" x14ac:dyDescent="0.25">
      <c r="A9724" s="92"/>
      <c r="B9724" s="92"/>
    </row>
    <row r="9725" spans="1:2" x14ac:dyDescent="0.25">
      <c r="A9725" s="92"/>
      <c r="B9725" s="92"/>
    </row>
    <row r="9726" spans="1:2" x14ac:dyDescent="0.25">
      <c r="A9726" s="92"/>
      <c r="B9726" s="92"/>
    </row>
    <row r="9727" spans="1:2" x14ac:dyDescent="0.25">
      <c r="A9727" s="92"/>
      <c r="B9727" s="92"/>
    </row>
    <row r="9728" spans="1:2" x14ac:dyDescent="0.25">
      <c r="A9728" s="92"/>
      <c r="B9728" s="92"/>
    </row>
    <row r="9729" spans="1:2" x14ac:dyDescent="0.25">
      <c r="A9729" s="92"/>
      <c r="B9729" s="92"/>
    </row>
    <row r="9730" spans="1:2" x14ac:dyDescent="0.25">
      <c r="A9730" s="92"/>
      <c r="B9730" s="92"/>
    </row>
    <row r="9731" spans="1:2" x14ac:dyDescent="0.25">
      <c r="A9731" s="92"/>
      <c r="B9731" s="92"/>
    </row>
    <row r="9732" spans="1:2" x14ac:dyDescent="0.25">
      <c r="A9732" s="92"/>
      <c r="B9732" s="92"/>
    </row>
    <row r="9733" spans="1:2" x14ac:dyDescent="0.25">
      <c r="A9733" s="92"/>
      <c r="B9733" s="92"/>
    </row>
    <row r="9734" spans="1:2" x14ac:dyDescent="0.25">
      <c r="A9734" s="92"/>
      <c r="B9734" s="92"/>
    </row>
    <row r="9735" spans="1:2" x14ac:dyDescent="0.25">
      <c r="A9735" s="92"/>
      <c r="B9735" s="92"/>
    </row>
    <row r="9736" spans="1:2" x14ac:dyDescent="0.25">
      <c r="A9736" s="92"/>
      <c r="B9736" s="92"/>
    </row>
    <row r="9737" spans="1:2" x14ac:dyDescent="0.25">
      <c r="A9737" s="92"/>
      <c r="B9737" s="92"/>
    </row>
    <row r="9738" spans="1:2" x14ac:dyDescent="0.25">
      <c r="A9738" s="92"/>
      <c r="B9738" s="92"/>
    </row>
    <row r="9739" spans="1:2" x14ac:dyDescent="0.25">
      <c r="A9739" s="92"/>
      <c r="B9739" s="92"/>
    </row>
    <row r="9740" spans="1:2" x14ac:dyDescent="0.25">
      <c r="A9740" s="92"/>
      <c r="B9740" s="92"/>
    </row>
    <row r="9741" spans="1:2" x14ac:dyDescent="0.25">
      <c r="A9741" s="92"/>
      <c r="B9741" s="92"/>
    </row>
    <row r="9742" spans="1:2" x14ac:dyDescent="0.25">
      <c r="A9742" s="92"/>
      <c r="B9742" s="92"/>
    </row>
    <row r="9743" spans="1:2" x14ac:dyDescent="0.25">
      <c r="A9743" s="92"/>
      <c r="B9743" s="92"/>
    </row>
    <row r="9744" spans="1:2" x14ac:dyDescent="0.25">
      <c r="A9744" s="92"/>
      <c r="B9744" s="92"/>
    </row>
    <row r="9745" spans="1:2" x14ac:dyDescent="0.25">
      <c r="A9745" s="92"/>
      <c r="B9745" s="92"/>
    </row>
    <row r="9746" spans="1:2" x14ac:dyDescent="0.25">
      <c r="A9746" s="92"/>
      <c r="B9746" s="92"/>
    </row>
    <row r="9747" spans="1:2" x14ac:dyDescent="0.25">
      <c r="A9747" s="92"/>
      <c r="B9747" s="92"/>
    </row>
    <row r="9748" spans="1:2" x14ac:dyDescent="0.25">
      <c r="A9748" s="92"/>
      <c r="B9748" s="92"/>
    </row>
    <row r="9749" spans="1:2" x14ac:dyDescent="0.25">
      <c r="A9749" s="92"/>
      <c r="B9749" s="92"/>
    </row>
    <row r="9750" spans="1:2" x14ac:dyDescent="0.25">
      <c r="A9750" s="92"/>
      <c r="B9750" s="92"/>
    </row>
    <row r="9751" spans="1:2" x14ac:dyDescent="0.25">
      <c r="A9751" s="92"/>
      <c r="B9751" s="92"/>
    </row>
    <row r="9752" spans="1:2" x14ac:dyDescent="0.25">
      <c r="A9752" s="92"/>
      <c r="B9752" s="92"/>
    </row>
    <row r="9753" spans="1:2" x14ac:dyDescent="0.25">
      <c r="A9753" s="92"/>
      <c r="B9753" s="92"/>
    </row>
    <row r="9754" spans="1:2" x14ac:dyDescent="0.25">
      <c r="A9754" s="92"/>
      <c r="B9754" s="92"/>
    </row>
    <row r="9755" spans="1:2" x14ac:dyDescent="0.25">
      <c r="A9755" s="92"/>
      <c r="B9755" s="92"/>
    </row>
    <row r="9756" spans="1:2" x14ac:dyDescent="0.25">
      <c r="A9756" s="92"/>
      <c r="B9756" s="92"/>
    </row>
    <row r="9757" spans="1:2" x14ac:dyDescent="0.25">
      <c r="A9757" s="92"/>
      <c r="B9757" s="92"/>
    </row>
    <row r="9758" spans="1:2" x14ac:dyDescent="0.25">
      <c r="A9758" s="92"/>
      <c r="B9758" s="92"/>
    </row>
    <row r="9759" spans="1:2" x14ac:dyDescent="0.25">
      <c r="A9759" s="92"/>
      <c r="B9759" s="92"/>
    </row>
    <row r="9760" spans="1:2" x14ac:dyDescent="0.25">
      <c r="A9760" s="92"/>
      <c r="B9760" s="92"/>
    </row>
    <row r="9761" spans="1:2" x14ac:dyDescent="0.25">
      <c r="A9761" s="92"/>
      <c r="B9761" s="92"/>
    </row>
    <row r="9762" spans="1:2" x14ac:dyDescent="0.25">
      <c r="A9762" s="92"/>
      <c r="B9762" s="92"/>
    </row>
    <row r="9763" spans="1:2" x14ac:dyDescent="0.25">
      <c r="A9763" s="92"/>
      <c r="B9763" s="92"/>
    </row>
    <row r="9764" spans="1:2" x14ac:dyDescent="0.25">
      <c r="A9764" s="92"/>
      <c r="B9764" s="92"/>
    </row>
    <row r="9765" spans="1:2" x14ac:dyDescent="0.25">
      <c r="A9765" s="92"/>
      <c r="B9765" s="92"/>
    </row>
    <row r="9766" spans="1:2" x14ac:dyDescent="0.25">
      <c r="A9766" s="92"/>
      <c r="B9766" s="92"/>
    </row>
    <row r="9767" spans="1:2" x14ac:dyDescent="0.25">
      <c r="A9767" s="92"/>
      <c r="B9767" s="92"/>
    </row>
    <row r="9768" spans="1:2" x14ac:dyDescent="0.25">
      <c r="A9768" s="92"/>
      <c r="B9768" s="92"/>
    </row>
    <row r="9769" spans="1:2" x14ac:dyDescent="0.25">
      <c r="A9769" s="92"/>
      <c r="B9769" s="92"/>
    </row>
    <row r="9770" spans="1:2" x14ac:dyDescent="0.25">
      <c r="A9770" s="92"/>
      <c r="B9770" s="92"/>
    </row>
    <row r="9771" spans="1:2" x14ac:dyDescent="0.25">
      <c r="A9771" s="92"/>
      <c r="B9771" s="92"/>
    </row>
    <row r="9772" spans="1:2" x14ac:dyDescent="0.25">
      <c r="A9772" s="92"/>
      <c r="B9772" s="92"/>
    </row>
    <row r="9773" spans="1:2" x14ac:dyDescent="0.25">
      <c r="A9773" s="92"/>
      <c r="B9773" s="92"/>
    </row>
    <row r="9774" spans="1:2" x14ac:dyDescent="0.25">
      <c r="A9774" s="92"/>
      <c r="B9774" s="92"/>
    </row>
    <row r="9775" spans="1:2" x14ac:dyDescent="0.25">
      <c r="A9775" s="92"/>
      <c r="B9775" s="92"/>
    </row>
    <row r="9776" spans="1:2" x14ac:dyDescent="0.25">
      <c r="A9776" s="92"/>
      <c r="B9776" s="92"/>
    </row>
    <row r="9777" spans="1:2" x14ac:dyDescent="0.25">
      <c r="A9777" s="92"/>
      <c r="B9777" s="92"/>
    </row>
    <row r="9778" spans="1:2" x14ac:dyDescent="0.25">
      <c r="A9778" s="92"/>
      <c r="B9778" s="92"/>
    </row>
    <row r="9779" spans="1:2" x14ac:dyDescent="0.25">
      <c r="A9779" s="92"/>
      <c r="B9779" s="92"/>
    </row>
    <row r="9780" spans="1:2" x14ac:dyDescent="0.25">
      <c r="A9780" s="92"/>
      <c r="B9780" s="92"/>
    </row>
    <row r="9781" spans="1:2" x14ac:dyDescent="0.25">
      <c r="A9781" s="92"/>
      <c r="B9781" s="92"/>
    </row>
    <row r="9782" spans="1:2" x14ac:dyDescent="0.25">
      <c r="A9782" s="92"/>
      <c r="B9782" s="92"/>
    </row>
    <row r="9783" spans="1:2" x14ac:dyDescent="0.25">
      <c r="A9783" s="92"/>
      <c r="B9783" s="92"/>
    </row>
    <row r="9784" spans="1:2" x14ac:dyDescent="0.25">
      <c r="A9784" s="92"/>
      <c r="B9784" s="92"/>
    </row>
    <row r="9785" spans="1:2" x14ac:dyDescent="0.25">
      <c r="A9785" s="92"/>
      <c r="B9785" s="92"/>
    </row>
    <row r="9786" spans="1:2" x14ac:dyDescent="0.25">
      <c r="A9786" s="92"/>
      <c r="B9786" s="92"/>
    </row>
    <row r="9787" spans="1:2" x14ac:dyDescent="0.25">
      <c r="A9787" s="92"/>
      <c r="B9787" s="92"/>
    </row>
    <row r="9788" spans="1:2" x14ac:dyDescent="0.25">
      <c r="A9788" s="92"/>
      <c r="B9788" s="92"/>
    </row>
    <row r="9789" spans="1:2" x14ac:dyDescent="0.25">
      <c r="A9789" s="92"/>
      <c r="B9789" s="92"/>
    </row>
    <row r="9790" spans="1:2" x14ac:dyDescent="0.25">
      <c r="A9790" s="92"/>
      <c r="B9790" s="92"/>
    </row>
    <row r="9791" spans="1:2" x14ac:dyDescent="0.25">
      <c r="A9791" s="92"/>
      <c r="B9791" s="92"/>
    </row>
    <row r="9792" spans="1:2" x14ac:dyDescent="0.25">
      <c r="A9792" s="92"/>
      <c r="B9792" s="92"/>
    </row>
    <row r="9793" spans="1:2" x14ac:dyDescent="0.25">
      <c r="A9793" s="92"/>
      <c r="B9793" s="92"/>
    </row>
    <row r="9794" spans="1:2" x14ac:dyDescent="0.25">
      <c r="A9794" s="92"/>
      <c r="B9794" s="92"/>
    </row>
    <row r="9795" spans="1:2" x14ac:dyDescent="0.25">
      <c r="A9795" s="92"/>
      <c r="B9795" s="92"/>
    </row>
    <row r="9796" spans="1:2" x14ac:dyDescent="0.25">
      <c r="A9796" s="92"/>
      <c r="B9796" s="92"/>
    </row>
    <row r="9797" spans="1:2" x14ac:dyDescent="0.25">
      <c r="A9797" s="92"/>
      <c r="B9797" s="92"/>
    </row>
    <row r="9798" spans="1:2" x14ac:dyDescent="0.25">
      <c r="A9798" s="92"/>
      <c r="B9798" s="92"/>
    </row>
    <row r="9799" spans="1:2" x14ac:dyDescent="0.25">
      <c r="A9799" s="92"/>
      <c r="B9799" s="92"/>
    </row>
    <row r="9800" spans="1:2" x14ac:dyDescent="0.25">
      <c r="A9800" s="92"/>
      <c r="B9800" s="92"/>
    </row>
    <row r="9801" spans="1:2" x14ac:dyDescent="0.25">
      <c r="A9801" s="92"/>
      <c r="B9801" s="92"/>
    </row>
    <row r="9802" spans="1:2" x14ac:dyDescent="0.25">
      <c r="A9802" s="92"/>
      <c r="B9802" s="92"/>
    </row>
    <row r="9803" spans="1:2" x14ac:dyDescent="0.25">
      <c r="A9803" s="92"/>
      <c r="B9803" s="92"/>
    </row>
    <row r="9804" spans="1:2" x14ac:dyDescent="0.25">
      <c r="A9804" s="92"/>
      <c r="B9804" s="92"/>
    </row>
    <row r="9805" spans="1:2" x14ac:dyDescent="0.25">
      <c r="A9805" s="92"/>
      <c r="B9805" s="92"/>
    </row>
    <row r="9806" spans="1:2" x14ac:dyDescent="0.25">
      <c r="A9806" s="92"/>
      <c r="B9806" s="92"/>
    </row>
    <row r="9807" spans="1:2" x14ac:dyDescent="0.25">
      <c r="A9807" s="92"/>
      <c r="B9807" s="92"/>
    </row>
    <row r="9808" spans="1:2" x14ac:dyDescent="0.25">
      <c r="A9808" s="92"/>
      <c r="B9808" s="92"/>
    </row>
    <row r="9809" spans="1:2" x14ac:dyDescent="0.25">
      <c r="A9809" s="92"/>
      <c r="B9809" s="92"/>
    </row>
    <row r="9810" spans="1:2" x14ac:dyDescent="0.25">
      <c r="A9810" s="92"/>
      <c r="B9810" s="92"/>
    </row>
    <row r="9811" spans="1:2" x14ac:dyDescent="0.25">
      <c r="A9811" s="92"/>
      <c r="B9811" s="92"/>
    </row>
    <row r="9812" spans="1:2" x14ac:dyDescent="0.25">
      <c r="A9812" s="92"/>
      <c r="B9812" s="92"/>
    </row>
    <row r="9813" spans="1:2" x14ac:dyDescent="0.25">
      <c r="A9813" s="92"/>
      <c r="B9813" s="92"/>
    </row>
    <row r="9814" spans="1:2" x14ac:dyDescent="0.25">
      <c r="A9814" s="92"/>
      <c r="B9814" s="92"/>
    </row>
    <row r="9815" spans="1:2" x14ac:dyDescent="0.25">
      <c r="A9815" s="92"/>
      <c r="B9815" s="92"/>
    </row>
    <row r="9816" spans="1:2" x14ac:dyDescent="0.25">
      <c r="A9816" s="92"/>
      <c r="B9816" s="92"/>
    </row>
    <row r="9817" spans="1:2" x14ac:dyDescent="0.25">
      <c r="A9817" s="92"/>
      <c r="B9817" s="92"/>
    </row>
    <row r="9818" spans="1:2" x14ac:dyDescent="0.25">
      <c r="A9818" s="92"/>
      <c r="B9818" s="92"/>
    </row>
    <row r="9819" spans="1:2" x14ac:dyDescent="0.25">
      <c r="A9819" s="92"/>
      <c r="B9819" s="92"/>
    </row>
    <row r="9820" spans="1:2" x14ac:dyDescent="0.25">
      <c r="A9820" s="92"/>
      <c r="B9820" s="92"/>
    </row>
    <row r="9821" spans="1:2" x14ac:dyDescent="0.25">
      <c r="A9821" s="92"/>
      <c r="B9821" s="92"/>
    </row>
    <row r="9822" spans="1:2" x14ac:dyDescent="0.25">
      <c r="A9822" s="92"/>
      <c r="B9822" s="92"/>
    </row>
    <row r="9823" spans="1:2" x14ac:dyDescent="0.25">
      <c r="A9823" s="92"/>
      <c r="B9823" s="92"/>
    </row>
    <row r="9824" spans="1:2" x14ac:dyDescent="0.25">
      <c r="A9824" s="92"/>
      <c r="B9824" s="92"/>
    </row>
    <row r="9825" spans="1:2" x14ac:dyDescent="0.25">
      <c r="A9825" s="92"/>
      <c r="B9825" s="92"/>
    </row>
    <row r="9826" spans="1:2" x14ac:dyDescent="0.25">
      <c r="A9826" s="92"/>
      <c r="B9826" s="92"/>
    </row>
    <row r="9827" spans="1:2" x14ac:dyDescent="0.25">
      <c r="A9827" s="92"/>
      <c r="B9827" s="92"/>
    </row>
    <row r="9828" spans="1:2" x14ac:dyDescent="0.25">
      <c r="A9828" s="92"/>
      <c r="B9828" s="92"/>
    </row>
    <row r="9829" spans="1:2" x14ac:dyDescent="0.25">
      <c r="A9829" s="92"/>
      <c r="B9829" s="92"/>
    </row>
    <row r="9830" spans="1:2" x14ac:dyDescent="0.25">
      <c r="A9830" s="92"/>
      <c r="B9830" s="92"/>
    </row>
    <row r="9831" spans="1:2" x14ac:dyDescent="0.25">
      <c r="A9831" s="92"/>
      <c r="B9831" s="92"/>
    </row>
    <row r="9832" spans="1:2" x14ac:dyDescent="0.25">
      <c r="A9832" s="92"/>
      <c r="B9832" s="92"/>
    </row>
    <row r="9833" spans="1:2" x14ac:dyDescent="0.25">
      <c r="A9833" s="92"/>
      <c r="B9833" s="92"/>
    </row>
    <row r="9834" spans="1:2" x14ac:dyDescent="0.25">
      <c r="A9834" s="92"/>
      <c r="B9834" s="92"/>
    </row>
    <row r="9835" spans="1:2" x14ac:dyDescent="0.25">
      <c r="A9835" s="92"/>
      <c r="B9835" s="92"/>
    </row>
    <row r="9836" spans="1:2" x14ac:dyDescent="0.25">
      <c r="A9836" s="92"/>
      <c r="B9836" s="92"/>
    </row>
    <row r="9837" spans="1:2" x14ac:dyDescent="0.25">
      <c r="A9837" s="92"/>
      <c r="B9837" s="92"/>
    </row>
    <row r="9838" spans="1:2" x14ac:dyDescent="0.25">
      <c r="A9838" s="92"/>
      <c r="B9838" s="92"/>
    </row>
    <row r="9839" spans="1:2" x14ac:dyDescent="0.25">
      <c r="A9839" s="92"/>
      <c r="B9839" s="92"/>
    </row>
    <row r="9840" spans="1:2" x14ac:dyDescent="0.25">
      <c r="A9840" s="92"/>
      <c r="B9840" s="92"/>
    </row>
    <row r="9841" spans="1:2" x14ac:dyDescent="0.25">
      <c r="A9841" s="92"/>
      <c r="B9841" s="92"/>
    </row>
    <row r="9842" spans="1:2" x14ac:dyDescent="0.25">
      <c r="A9842" s="92"/>
      <c r="B9842" s="92"/>
    </row>
    <row r="9843" spans="1:2" x14ac:dyDescent="0.25">
      <c r="A9843" s="92"/>
      <c r="B9843" s="92"/>
    </row>
    <row r="9844" spans="1:2" x14ac:dyDescent="0.25">
      <c r="A9844" s="92"/>
      <c r="B9844" s="92"/>
    </row>
    <row r="9845" spans="1:2" x14ac:dyDescent="0.25">
      <c r="A9845" s="92"/>
      <c r="B9845" s="92"/>
    </row>
    <row r="9846" spans="1:2" x14ac:dyDescent="0.25">
      <c r="A9846" s="92"/>
      <c r="B9846" s="92"/>
    </row>
    <row r="9847" spans="1:2" x14ac:dyDescent="0.25">
      <c r="A9847" s="92"/>
      <c r="B9847" s="92"/>
    </row>
    <row r="9848" spans="1:2" x14ac:dyDescent="0.25">
      <c r="A9848" s="92"/>
      <c r="B9848" s="92"/>
    </row>
    <row r="9849" spans="1:2" x14ac:dyDescent="0.25">
      <c r="A9849" s="92"/>
      <c r="B9849" s="92"/>
    </row>
    <row r="9850" spans="1:2" x14ac:dyDescent="0.25">
      <c r="A9850" s="92"/>
      <c r="B9850" s="92"/>
    </row>
    <row r="9851" spans="1:2" x14ac:dyDescent="0.25">
      <c r="A9851" s="92"/>
      <c r="B9851" s="92"/>
    </row>
    <row r="9852" spans="1:2" x14ac:dyDescent="0.25">
      <c r="A9852" s="92"/>
      <c r="B9852" s="92"/>
    </row>
    <row r="9853" spans="1:2" x14ac:dyDescent="0.25">
      <c r="A9853" s="92"/>
      <c r="B9853" s="92"/>
    </row>
    <row r="9854" spans="1:2" x14ac:dyDescent="0.25">
      <c r="A9854" s="92"/>
      <c r="B9854" s="92"/>
    </row>
    <row r="9855" spans="1:2" x14ac:dyDescent="0.25">
      <c r="A9855" s="92"/>
      <c r="B9855" s="92"/>
    </row>
    <row r="9856" spans="1:2" x14ac:dyDescent="0.25">
      <c r="A9856" s="92"/>
      <c r="B9856" s="92"/>
    </row>
    <row r="9857" spans="1:2" x14ac:dyDescent="0.25">
      <c r="A9857" s="92"/>
      <c r="B9857" s="92"/>
    </row>
    <row r="9858" spans="1:2" x14ac:dyDescent="0.25">
      <c r="A9858" s="92"/>
      <c r="B9858" s="92"/>
    </row>
    <row r="9859" spans="1:2" x14ac:dyDescent="0.25">
      <c r="A9859" s="92"/>
      <c r="B9859" s="92"/>
    </row>
    <row r="9860" spans="1:2" x14ac:dyDescent="0.25">
      <c r="A9860" s="92"/>
      <c r="B9860" s="92"/>
    </row>
    <row r="9861" spans="1:2" x14ac:dyDescent="0.25">
      <c r="A9861" s="92"/>
      <c r="B9861" s="92"/>
    </row>
    <row r="9862" spans="1:2" x14ac:dyDescent="0.25">
      <c r="A9862" s="92"/>
      <c r="B9862" s="92"/>
    </row>
    <row r="9863" spans="1:2" x14ac:dyDescent="0.25">
      <c r="A9863" s="92"/>
      <c r="B9863" s="92"/>
    </row>
    <row r="9864" spans="1:2" x14ac:dyDescent="0.25">
      <c r="A9864" s="92"/>
      <c r="B9864" s="92"/>
    </row>
    <row r="9865" spans="1:2" x14ac:dyDescent="0.25">
      <c r="A9865" s="92"/>
      <c r="B9865" s="92"/>
    </row>
    <row r="9866" spans="1:2" x14ac:dyDescent="0.25">
      <c r="A9866" s="92"/>
      <c r="B9866" s="92"/>
    </row>
    <row r="9867" spans="1:2" x14ac:dyDescent="0.25">
      <c r="A9867" s="92"/>
      <c r="B9867" s="92"/>
    </row>
    <row r="9868" spans="1:2" x14ac:dyDescent="0.25">
      <c r="A9868" s="92"/>
      <c r="B9868" s="92"/>
    </row>
    <row r="9869" spans="1:2" x14ac:dyDescent="0.25">
      <c r="A9869" s="92"/>
      <c r="B9869" s="92"/>
    </row>
    <row r="9870" spans="1:2" x14ac:dyDescent="0.25">
      <c r="A9870" s="92"/>
      <c r="B9870" s="92"/>
    </row>
    <row r="9871" spans="1:2" x14ac:dyDescent="0.25">
      <c r="A9871" s="92"/>
      <c r="B9871" s="92"/>
    </row>
    <row r="9872" spans="1:2" x14ac:dyDescent="0.25">
      <c r="A9872" s="92"/>
      <c r="B9872" s="92"/>
    </row>
    <row r="9873" spans="1:2" x14ac:dyDescent="0.25">
      <c r="A9873" s="92"/>
      <c r="B9873" s="92"/>
    </row>
    <row r="9874" spans="1:2" x14ac:dyDescent="0.25">
      <c r="A9874" s="92"/>
      <c r="B9874" s="92"/>
    </row>
    <row r="9875" spans="1:2" x14ac:dyDescent="0.25">
      <c r="A9875" s="92"/>
      <c r="B9875" s="92"/>
    </row>
    <row r="9876" spans="1:2" x14ac:dyDescent="0.25">
      <c r="A9876" s="92"/>
      <c r="B9876" s="92"/>
    </row>
    <row r="9877" spans="1:2" x14ac:dyDescent="0.25">
      <c r="A9877" s="92"/>
      <c r="B9877" s="92"/>
    </row>
    <row r="9878" spans="1:2" x14ac:dyDescent="0.25">
      <c r="A9878" s="92"/>
      <c r="B9878" s="92"/>
    </row>
    <row r="9879" spans="1:2" x14ac:dyDescent="0.25">
      <c r="A9879" s="92"/>
      <c r="B9879" s="92"/>
    </row>
    <row r="9880" spans="1:2" x14ac:dyDescent="0.25">
      <c r="A9880" s="92"/>
      <c r="B9880" s="92"/>
    </row>
    <row r="9881" spans="1:2" x14ac:dyDescent="0.25">
      <c r="A9881" s="92"/>
      <c r="B9881" s="92"/>
    </row>
    <row r="9882" spans="1:2" x14ac:dyDescent="0.25">
      <c r="A9882" s="92"/>
      <c r="B9882" s="92"/>
    </row>
    <row r="9883" spans="1:2" x14ac:dyDescent="0.25">
      <c r="A9883" s="92"/>
      <c r="B9883" s="92"/>
    </row>
    <row r="9884" spans="1:2" x14ac:dyDescent="0.25">
      <c r="A9884" s="92"/>
      <c r="B9884" s="92"/>
    </row>
    <row r="9885" spans="1:2" x14ac:dyDescent="0.25">
      <c r="A9885" s="92"/>
      <c r="B9885" s="92"/>
    </row>
    <row r="9886" spans="1:2" x14ac:dyDescent="0.25">
      <c r="A9886" s="92"/>
      <c r="B9886" s="92"/>
    </row>
    <row r="9887" spans="1:2" x14ac:dyDescent="0.25">
      <c r="A9887" s="92"/>
      <c r="B9887" s="92"/>
    </row>
    <row r="9888" spans="1:2" x14ac:dyDescent="0.25">
      <c r="A9888" s="92"/>
      <c r="B9888" s="92"/>
    </row>
    <row r="9889" spans="1:2" x14ac:dyDescent="0.25">
      <c r="A9889" s="92"/>
      <c r="B9889" s="92"/>
    </row>
    <row r="9890" spans="1:2" x14ac:dyDescent="0.25">
      <c r="A9890" s="92"/>
      <c r="B9890" s="92"/>
    </row>
    <row r="9891" spans="1:2" x14ac:dyDescent="0.25">
      <c r="A9891" s="92"/>
      <c r="B9891" s="92"/>
    </row>
    <row r="9892" spans="1:2" x14ac:dyDescent="0.25">
      <c r="A9892" s="92"/>
      <c r="B9892" s="92"/>
    </row>
    <row r="9893" spans="1:2" x14ac:dyDescent="0.25">
      <c r="A9893" s="92"/>
      <c r="B9893" s="92"/>
    </row>
    <row r="9894" spans="1:2" x14ac:dyDescent="0.25">
      <c r="A9894" s="92"/>
      <c r="B9894" s="92"/>
    </row>
    <row r="9895" spans="1:2" x14ac:dyDescent="0.25">
      <c r="A9895" s="92"/>
      <c r="B9895" s="92"/>
    </row>
    <row r="9896" spans="1:2" x14ac:dyDescent="0.25">
      <c r="A9896" s="92"/>
      <c r="B9896" s="92"/>
    </row>
    <row r="9897" spans="1:2" x14ac:dyDescent="0.25">
      <c r="A9897" s="92"/>
      <c r="B9897" s="92"/>
    </row>
    <row r="9898" spans="1:2" x14ac:dyDescent="0.25">
      <c r="A9898" s="92"/>
      <c r="B9898" s="92"/>
    </row>
    <row r="9899" spans="1:2" x14ac:dyDescent="0.25">
      <c r="A9899" s="92"/>
      <c r="B9899" s="92"/>
    </row>
    <row r="9900" spans="1:2" x14ac:dyDescent="0.25">
      <c r="A9900" s="92"/>
      <c r="B9900" s="92"/>
    </row>
    <row r="9901" spans="1:2" x14ac:dyDescent="0.25">
      <c r="A9901" s="92"/>
      <c r="B9901" s="92"/>
    </row>
    <row r="9902" spans="1:2" x14ac:dyDescent="0.25">
      <c r="A9902" s="92"/>
      <c r="B9902" s="92"/>
    </row>
    <row r="9903" spans="1:2" x14ac:dyDescent="0.25">
      <c r="A9903" s="92"/>
      <c r="B9903" s="92"/>
    </row>
    <row r="9904" spans="1:2" x14ac:dyDescent="0.25">
      <c r="A9904" s="92"/>
      <c r="B9904" s="92"/>
    </row>
    <row r="9905" spans="1:2" x14ac:dyDescent="0.25">
      <c r="A9905" s="92"/>
      <c r="B9905" s="92"/>
    </row>
    <row r="9906" spans="1:2" x14ac:dyDescent="0.25">
      <c r="A9906" s="92"/>
      <c r="B9906" s="92"/>
    </row>
    <row r="9907" spans="1:2" x14ac:dyDescent="0.25">
      <c r="A9907" s="92"/>
      <c r="B9907" s="92"/>
    </row>
    <row r="9908" spans="1:2" x14ac:dyDescent="0.25">
      <c r="A9908" s="92"/>
      <c r="B9908" s="92"/>
    </row>
    <row r="9909" spans="1:2" x14ac:dyDescent="0.25">
      <c r="A9909" s="92"/>
      <c r="B9909" s="92"/>
    </row>
    <row r="9910" spans="1:2" x14ac:dyDescent="0.25">
      <c r="A9910" s="92"/>
      <c r="B9910" s="92"/>
    </row>
    <row r="9911" spans="1:2" x14ac:dyDescent="0.25">
      <c r="A9911" s="92"/>
      <c r="B9911" s="92"/>
    </row>
    <row r="9912" spans="1:2" x14ac:dyDescent="0.25">
      <c r="A9912" s="92"/>
      <c r="B9912" s="92"/>
    </row>
    <row r="9913" spans="1:2" x14ac:dyDescent="0.25">
      <c r="A9913" s="92"/>
      <c r="B9913" s="92"/>
    </row>
    <row r="9914" spans="1:2" x14ac:dyDescent="0.25">
      <c r="A9914" s="92"/>
      <c r="B9914" s="92"/>
    </row>
    <row r="9915" spans="1:2" x14ac:dyDescent="0.25">
      <c r="A9915" s="92"/>
      <c r="B9915" s="92"/>
    </row>
    <row r="9916" spans="1:2" x14ac:dyDescent="0.25">
      <c r="A9916" s="92"/>
      <c r="B9916" s="92"/>
    </row>
    <row r="9917" spans="1:2" x14ac:dyDescent="0.25">
      <c r="A9917" s="92"/>
      <c r="B9917" s="92"/>
    </row>
    <row r="9918" spans="1:2" x14ac:dyDescent="0.25">
      <c r="A9918" s="92"/>
      <c r="B9918" s="92"/>
    </row>
    <row r="9919" spans="1:2" x14ac:dyDescent="0.25">
      <c r="A9919" s="92"/>
      <c r="B9919" s="92"/>
    </row>
    <row r="9920" spans="1:2" x14ac:dyDescent="0.25">
      <c r="A9920" s="92"/>
      <c r="B9920" s="92"/>
    </row>
    <row r="9921" spans="1:2" x14ac:dyDescent="0.25">
      <c r="A9921" s="92"/>
      <c r="B9921" s="92"/>
    </row>
    <row r="9922" spans="1:2" x14ac:dyDescent="0.25">
      <c r="A9922" s="92"/>
      <c r="B9922" s="92"/>
    </row>
    <row r="9923" spans="1:2" x14ac:dyDescent="0.25">
      <c r="A9923" s="92"/>
      <c r="B9923" s="92"/>
    </row>
    <row r="9924" spans="1:2" x14ac:dyDescent="0.25">
      <c r="A9924" s="92"/>
      <c r="B9924" s="92"/>
    </row>
    <row r="9925" spans="1:2" x14ac:dyDescent="0.25">
      <c r="A9925" s="92"/>
      <c r="B9925" s="92"/>
    </row>
    <row r="9926" spans="1:2" x14ac:dyDescent="0.25">
      <c r="A9926" s="92"/>
      <c r="B9926" s="92"/>
    </row>
    <row r="9927" spans="1:2" x14ac:dyDescent="0.25">
      <c r="A9927" s="92"/>
      <c r="B9927" s="92"/>
    </row>
    <row r="9928" spans="1:2" x14ac:dyDescent="0.25">
      <c r="A9928" s="92"/>
      <c r="B9928" s="92"/>
    </row>
    <row r="9929" spans="1:2" x14ac:dyDescent="0.25">
      <c r="A9929" s="92"/>
      <c r="B9929" s="92"/>
    </row>
    <row r="9930" spans="1:2" x14ac:dyDescent="0.25">
      <c r="A9930" s="92"/>
      <c r="B9930" s="92"/>
    </row>
    <row r="9931" spans="1:2" x14ac:dyDescent="0.25">
      <c r="A9931" s="92"/>
      <c r="B9931" s="92"/>
    </row>
    <row r="9932" spans="1:2" x14ac:dyDescent="0.25">
      <c r="A9932" s="92"/>
      <c r="B9932" s="92"/>
    </row>
    <row r="9933" spans="1:2" x14ac:dyDescent="0.25">
      <c r="A9933" s="92"/>
      <c r="B9933" s="92"/>
    </row>
    <row r="9934" spans="1:2" x14ac:dyDescent="0.25">
      <c r="A9934" s="92"/>
      <c r="B9934" s="92"/>
    </row>
    <row r="9935" spans="1:2" x14ac:dyDescent="0.25">
      <c r="A9935" s="92"/>
      <c r="B9935" s="92"/>
    </row>
    <row r="9936" spans="1:2" x14ac:dyDescent="0.25">
      <c r="A9936" s="92"/>
      <c r="B9936" s="92"/>
    </row>
    <row r="9937" spans="1:2" x14ac:dyDescent="0.25">
      <c r="A9937" s="92"/>
      <c r="B9937" s="92"/>
    </row>
    <row r="9938" spans="1:2" x14ac:dyDescent="0.25">
      <c r="A9938" s="92"/>
      <c r="B9938" s="92"/>
    </row>
    <row r="9939" spans="1:2" x14ac:dyDescent="0.25">
      <c r="A9939" s="92"/>
      <c r="B9939" s="92"/>
    </row>
    <row r="9940" spans="1:2" x14ac:dyDescent="0.25">
      <c r="A9940" s="92"/>
      <c r="B9940" s="92"/>
    </row>
    <row r="9941" spans="1:2" x14ac:dyDescent="0.25">
      <c r="A9941" s="92"/>
      <c r="B9941" s="92"/>
    </row>
    <row r="9942" spans="1:2" x14ac:dyDescent="0.25">
      <c r="A9942" s="92"/>
      <c r="B9942" s="92"/>
    </row>
    <row r="9943" spans="1:2" x14ac:dyDescent="0.25">
      <c r="A9943" s="92"/>
      <c r="B9943" s="92"/>
    </row>
    <row r="9944" spans="1:2" x14ac:dyDescent="0.25">
      <c r="A9944" s="92"/>
      <c r="B9944" s="92"/>
    </row>
    <row r="9945" spans="1:2" x14ac:dyDescent="0.25">
      <c r="A9945" s="92"/>
      <c r="B9945" s="92"/>
    </row>
    <row r="9946" spans="1:2" x14ac:dyDescent="0.25">
      <c r="A9946" s="92"/>
      <c r="B9946" s="92"/>
    </row>
    <row r="9947" spans="1:2" x14ac:dyDescent="0.25">
      <c r="A9947" s="92"/>
      <c r="B9947" s="92"/>
    </row>
    <row r="9948" spans="1:2" x14ac:dyDescent="0.25">
      <c r="A9948" s="92"/>
      <c r="B9948" s="92"/>
    </row>
    <row r="9949" spans="1:2" x14ac:dyDescent="0.25">
      <c r="A9949" s="92"/>
      <c r="B9949" s="92"/>
    </row>
    <row r="9950" spans="1:2" x14ac:dyDescent="0.25">
      <c r="A9950" s="92"/>
      <c r="B9950" s="92"/>
    </row>
    <row r="9951" spans="1:2" x14ac:dyDescent="0.25">
      <c r="A9951" s="92"/>
      <c r="B9951" s="92"/>
    </row>
    <row r="9952" spans="1:2" x14ac:dyDescent="0.25">
      <c r="A9952" s="92"/>
      <c r="B9952" s="92"/>
    </row>
    <row r="9953" spans="1:2" x14ac:dyDescent="0.25">
      <c r="A9953" s="92"/>
      <c r="B9953" s="92"/>
    </row>
    <row r="9954" spans="1:2" x14ac:dyDescent="0.25">
      <c r="A9954" s="92"/>
      <c r="B9954" s="92"/>
    </row>
    <row r="9955" spans="1:2" x14ac:dyDescent="0.25">
      <c r="A9955" s="92"/>
      <c r="B9955" s="92"/>
    </row>
    <row r="9956" spans="1:2" x14ac:dyDescent="0.25">
      <c r="A9956" s="92"/>
      <c r="B9956" s="92"/>
    </row>
    <row r="9957" spans="1:2" x14ac:dyDescent="0.25">
      <c r="A9957" s="92"/>
      <c r="B9957" s="92"/>
    </row>
    <row r="9958" spans="1:2" x14ac:dyDescent="0.25">
      <c r="A9958" s="92"/>
      <c r="B9958" s="92"/>
    </row>
    <row r="9959" spans="1:2" x14ac:dyDescent="0.25">
      <c r="A9959" s="92"/>
      <c r="B9959" s="92"/>
    </row>
    <row r="9960" spans="1:2" x14ac:dyDescent="0.25">
      <c r="A9960" s="92"/>
      <c r="B9960" s="92"/>
    </row>
    <row r="9961" spans="1:2" x14ac:dyDescent="0.25">
      <c r="A9961" s="92"/>
      <c r="B9961" s="92"/>
    </row>
    <row r="9962" spans="1:2" x14ac:dyDescent="0.25">
      <c r="A9962" s="92"/>
      <c r="B9962" s="92"/>
    </row>
    <row r="9963" spans="1:2" x14ac:dyDescent="0.25">
      <c r="A9963" s="92"/>
      <c r="B9963" s="92"/>
    </row>
    <row r="9964" spans="1:2" x14ac:dyDescent="0.25">
      <c r="A9964" s="92"/>
      <c r="B9964" s="92"/>
    </row>
    <row r="9965" spans="1:2" x14ac:dyDescent="0.25">
      <c r="A9965" s="92"/>
      <c r="B9965" s="92"/>
    </row>
    <row r="9966" spans="1:2" x14ac:dyDescent="0.25">
      <c r="A9966" s="92"/>
      <c r="B9966" s="92"/>
    </row>
    <row r="9967" spans="1:2" x14ac:dyDescent="0.25">
      <c r="A9967" s="92"/>
      <c r="B9967" s="92"/>
    </row>
    <row r="9968" spans="1:2" x14ac:dyDescent="0.25">
      <c r="A9968" s="92"/>
      <c r="B9968" s="92"/>
    </row>
    <row r="9969" spans="1:2" x14ac:dyDescent="0.25">
      <c r="A9969" s="92"/>
      <c r="B9969" s="92"/>
    </row>
    <row r="9970" spans="1:2" x14ac:dyDescent="0.25">
      <c r="A9970" s="92"/>
      <c r="B9970" s="92"/>
    </row>
    <row r="9971" spans="1:2" x14ac:dyDescent="0.25">
      <c r="A9971" s="92"/>
      <c r="B9971" s="92"/>
    </row>
    <row r="9972" spans="1:2" x14ac:dyDescent="0.25">
      <c r="A9972" s="92"/>
      <c r="B9972" s="92"/>
    </row>
    <row r="9973" spans="1:2" x14ac:dyDescent="0.25">
      <c r="A9973" s="92"/>
      <c r="B9973" s="92"/>
    </row>
    <row r="9974" spans="1:2" x14ac:dyDescent="0.25">
      <c r="A9974" s="92"/>
      <c r="B9974" s="92"/>
    </row>
    <row r="9975" spans="1:2" x14ac:dyDescent="0.25">
      <c r="A9975" s="92"/>
      <c r="B9975" s="92"/>
    </row>
    <row r="9976" spans="1:2" x14ac:dyDescent="0.25">
      <c r="A9976" s="92"/>
      <c r="B9976" s="92"/>
    </row>
    <row r="9977" spans="1:2" x14ac:dyDescent="0.25">
      <c r="A9977" s="92"/>
      <c r="B9977" s="92"/>
    </row>
    <row r="9978" spans="1:2" x14ac:dyDescent="0.25">
      <c r="A9978" s="92"/>
      <c r="B9978" s="92"/>
    </row>
    <row r="9979" spans="1:2" x14ac:dyDescent="0.25">
      <c r="A9979" s="92"/>
      <c r="B9979" s="92"/>
    </row>
    <row r="9980" spans="1:2" x14ac:dyDescent="0.25">
      <c r="A9980" s="92"/>
      <c r="B9980" s="92"/>
    </row>
    <row r="9981" spans="1:2" x14ac:dyDescent="0.25">
      <c r="A9981" s="92"/>
      <c r="B9981" s="92"/>
    </row>
    <row r="9982" spans="1:2" x14ac:dyDescent="0.25">
      <c r="A9982" s="92"/>
      <c r="B9982" s="92"/>
    </row>
    <row r="9983" spans="1:2" x14ac:dyDescent="0.25">
      <c r="A9983" s="92"/>
      <c r="B9983" s="92"/>
    </row>
    <row r="9984" spans="1:2" x14ac:dyDescent="0.25">
      <c r="A9984" s="92"/>
      <c r="B9984" s="92"/>
    </row>
    <row r="9985" spans="1:2" x14ac:dyDescent="0.25">
      <c r="A9985" s="92"/>
      <c r="B9985" s="92"/>
    </row>
    <row r="9986" spans="1:2" x14ac:dyDescent="0.25">
      <c r="A9986" s="92"/>
      <c r="B9986" s="92"/>
    </row>
    <row r="9987" spans="1:2" x14ac:dyDescent="0.25">
      <c r="A9987" s="92"/>
      <c r="B9987" s="92"/>
    </row>
    <row r="9988" spans="1:2" x14ac:dyDescent="0.25">
      <c r="A9988" s="92"/>
      <c r="B9988" s="92"/>
    </row>
    <row r="9989" spans="1:2" x14ac:dyDescent="0.25">
      <c r="A9989" s="92"/>
      <c r="B9989" s="92"/>
    </row>
    <row r="9990" spans="1:2" x14ac:dyDescent="0.25">
      <c r="A9990" s="92"/>
      <c r="B9990" s="92"/>
    </row>
    <row r="9991" spans="1:2" x14ac:dyDescent="0.25">
      <c r="A9991" s="92"/>
      <c r="B9991" s="92"/>
    </row>
    <row r="9992" spans="1:2" x14ac:dyDescent="0.25">
      <c r="A9992" s="92"/>
      <c r="B9992" s="92"/>
    </row>
    <row r="9993" spans="1:2" x14ac:dyDescent="0.25">
      <c r="A9993" s="92"/>
      <c r="B9993" s="92"/>
    </row>
    <row r="9994" spans="1:2" x14ac:dyDescent="0.25">
      <c r="A9994" s="92"/>
      <c r="B9994" s="92"/>
    </row>
    <row r="9995" spans="1:2" x14ac:dyDescent="0.25">
      <c r="A9995" s="92"/>
      <c r="B9995" s="92"/>
    </row>
    <row r="9996" spans="1:2" x14ac:dyDescent="0.25">
      <c r="A9996" s="92"/>
      <c r="B9996" s="92"/>
    </row>
    <row r="9997" spans="1:2" x14ac:dyDescent="0.25">
      <c r="A9997" s="92"/>
      <c r="B9997" s="92"/>
    </row>
    <row r="9998" spans="1:2" x14ac:dyDescent="0.25">
      <c r="A9998" s="92"/>
      <c r="B9998" s="92"/>
    </row>
    <row r="9999" spans="1:2" x14ac:dyDescent="0.25">
      <c r="A9999" s="92"/>
      <c r="B9999" s="92"/>
    </row>
    <row r="10000" spans="1:2" x14ac:dyDescent="0.25">
      <c r="A10000" s="92"/>
      <c r="B10000" s="92"/>
    </row>
    <row r="10001" spans="1:2" x14ac:dyDescent="0.25">
      <c r="A10001" s="92"/>
      <c r="B10001" s="92"/>
    </row>
    <row r="10002" spans="1:2" x14ac:dyDescent="0.25">
      <c r="A10002" s="92"/>
      <c r="B10002" s="92"/>
    </row>
    <row r="10003" spans="1:2" x14ac:dyDescent="0.25">
      <c r="A10003" s="92"/>
      <c r="B10003" s="92"/>
    </row>
    <row r="10004" spans="1:2" x14ac:dyDescent="0.25">
      <c r="A10004" s="92"/>
      <c r="B10004" s="92"/>
    </row>
    <row r="10005" spans="1:2" x14ac:dyDescent="0.25">
      <c r="A10005" s="92"/>
      <c r="B10005" s="92"/>
    </row>
    <row r="10006" spans="1:2" x14ac:dyDescent="0.25">
      <c r="A10006" s="92"/>
      <c r="B10006" s="92"/>
    </row>
    <row r="10007" spans="1:2" x14ac:dyDescent="0.25">
      <c r="A10007" s="92"/>
      <c r="B10007" s="92"/>
    </row>
    <row r="10008" spans="1:2" x14ac:dyDescent="0.25">
      <c r="A10008" s="92"/>
      <c r="B10008" s="92"/>
    </row>
    <row r="10009" spans="1:2" x14ac:dyDescent="0.25">
      <c r="A10009" s="92"/>
      <c r="B10009" s="92"/>
    </row>
    <row r="10010" spans="1:2" x14ac:dyDescent="0.25">
      <c r="A10010" s="92"/>
      <c r="B10010" s="92"/>
    </row>
    <row r="10011" spans="1:2" x14ac:dyDescent="0.25">
      <c r="A10011" s="92"/>
      <c r="B10011" s="92"/>
    </row>
    <row r="10012" spans="1:2" x14ac:dyDescent="0.25">
      <c r="A10012" s="92"/>
      <c r="B10012" s="92"/>
    </row>
    <row r="10013" spans="1:2" x14ac:dyDescent="0.25">
      <c r="A10013" s="92"/>
      <c r="B10013" s="92"/>
    </row>
    <row r="10014" spans="1:2" x14ac:dyDescent="0.25">
      <c r="A10014" s="92"/>
      <c r="B10014" s="92"/>
    </row>
    <row r="10015" spans="1:2" x14ac:dyDescent="0.25">
      <c r="A10015" s="92"/>
      <c r="B10015" s="92"/>
    </row>
    <row r="10016" spans="1:2" x14ac:dyDescent="0.25">
      <c r="A10016" s="92"/>
      <c r="B10016" s="92"/>
    </row>
    <row r="10017" spans="1:2" x14ac:dyDescent="0.25">
      <c r="A10017" s="92"/>
      <c r="B10017" s="92"/>
    </row>
    <row r="10018" spans="1:2" x14ac:dyDescent="0.25">
      <c r="A10018" s="92"/>
      <c r="B10018" s="92"/>
    </row>
    <row r="10019" spans="1:2" x14ac:dyDescent="0.25">
      <c r="A10019" s="92"/>
      <c r="B10019" s="92"/>
    </row>
    <row r="10020" spans="1:2" x14ac:dyDescent="0.25">
      <c r="A10020" s="92"/>
      <c r="B10020" s="92"/>
    </row>
    <row r="10021" spans="1:2" x14ac:dyDescent="0.25">
      <c r="A10021" s="92"/>
      <c r="B10021" s="92"/>
    </row>
    <row r="10022" spans="1:2" x14ac:dyDescent="0.25">
      <c r="A10022" s="92"/>
      <c r="B10022" s="92"/>
    </row>
    <row r="10023" spans="1:2" x14ac:dyDescent="0.25">
      <c r="A10023" s="92"/>
      <c r="B10023" s="92"/>
    </row>
    <row r="10024" spans="1:2" x14ac:dyDescent="0.25">
      <c r="A10024" s="92"/>
      <c r="B10024" s="92"/>
    </row>
    <row r="10025" spans="1:2" x14ac:dyDescent="0.25">
      <c r="A10025" s="92"/>
      <c r="B10025" s="92"/>
    </row>
    <row r="10026" spans="1:2" x14ac:dyDescent="0.25">
      <c r="A10026" s="92"/>
      <c r="B10026" s="92"/>
    </row>
    <row r="10027" spans="1:2" x14ac:dyDescent="0.25">
      <c r="A10027" s="92"/>
      <c r="B10027" s="92"/>
    </row>
    <row r="10028" spans="1:2" x14ac:dyDescent="0.25">
      <c r="A10028" s="92"/>
      <c r="B10028" s="92"/>
    </row>
    <row r="10029" spans="1:2" x14ac:dyDescent="0.25">
      <c r="A10029" s="92"/>
      <c r="B10029" s="92"/>
    </row>
    <row r="10030" spans="1:2" x14ac:dyDescent="0.25">
      <c r="A10030" s="92"/>
      <c r="B10030" s="92"/>
    </row>
    <row r="10031" spans="1:2" x14ac:dyDescent="0.25">
      <c r="A10031" s="92"/>
      <c r="B10031" s="92"/>
    </row>
    <row r="10032" spans="1:2" x14ac:dyDescent="0.25">
      <c r="A10032" s="92"/>
      <c r="B10032" s="92"/>
    </row>
    <row r="10033" spans="1:2" x14ac:dyDescent="0.25">
      <c r="A10033" s="92"/>
      <c r="B10033" s="92"/>
    </row>
    <row r="10034" spans="1:2" x14ac:dyDescent="0.25">
      <c r="A10034" s="92"/>
      <c r="B10034" s="92"/>
    </row>
    <row r="10035" spans="1:2" x14ac:dyDescent="0.25">
      <c r="A10035" s="92"/>
      <c r="B10035" s="92"/>
    </row>
    <row r="10036" spans="1:2" x14ac:dyDescent="0.25">
      <c r="A10036" s="92"/>
      <c r="B10036" s="92"/>
    </row>
    <row r="10037" spans="1:2" x14ac:dyDescent="0.25">
      <c r="A10037" s="92"/>
      <c r="B10037" s="92"/>
    </row>
    <row r="10038" spans="1:2" x14ac:dyDescent="0.25">
      <c r="A10038" s="92"/>
      <c r="B10038" s="92"/>
    </row>
    <row r="10039" spans="1:2" x14ac:dyDescent="0.25">
      <c r="A10039" s="92"/>
      <c r="B10039" s="92"/>
    </row>
    <row r="10040" spans="1:2" x14ac:dyDescent="0.25">
      <c r="A10040" s="92"/>
      <c r="B10040" s="92"/>
    </row>
    <row r="10041" spans="1:2" x14ac:dyDescent="0.25">
      <c r="A10041" s="92"/>
      <c r="B10041" s="92"/>
    </row>
    <row r="10042" spans="1:2" x14ac:dyDescent="0.25">
      <c r="A10042" s="92"/>
      <c r="B10042" s="92"/>
    </row>
    <row r="10043" spans="1:2" x14ac:dyDescent="0.25">
      <c r="A10043" s="92"/>
      <c r="B10043" s="92"/>
    </row>
    <row r="10044" spans="1:2" x14ac:dyDescent="0.25">
      <c r="A10044" s="92"/>
      <c r="B10044" s="92"/>
    </row>
    <row r="10045" spans="1:2" x14ac:dyDescent="0.25">
      <c r="A10045" s="92"/>
      <c r="B10045" s="92"/>
    </row>
    <row r="10046" spans="1:2" x14ac:dyDescent="0.25">
      <c r="A10046" s="92"/>
      <c r="B10046" s="92"/>
    </row>
    <row r="10047" spans="1:2" x14ac:dyDescent="0.25">
      <c r="A10047" s="92"/>
      <c r="B10047" s="92"/>
    </row>
    <row r="10048" spans="1:2" x14ac:dyDescent="0.25">
      <c r="A10048" s="92"/>
      <c r="B10048" s="92"/>
    </row>
    <row r="10049" spans="1:2" x14ac:dyDescent="0.25">
      <c r="A10049" s="92"/>
      <c r="B10049" s="92"/>
    </row>
    <row r="10050" spans="1:2" x14ac:dyDescent="0.25">
      <c r="A10050" s="92"/>
      <c r="B10050" s="92"/>
    </row>
    <row r="10051" spans="1:2" x14ac:dyDescent="0.25">
      <c r="A10051" s="92"/>
      <c r="B10051" s="92"/>
    </row>
    <row r="10052" spans="1:2" x14ac:dyDescent="0.25">
      <c r="A10052" s="92"/>
      <c r="B10052" s="92"/>
    </row>
    <row r="10053" spans="1:2" x14ac:dyDescent="0.25">
      <c r="A10053" s="92"/>
      <c r="B10053" s="92"/>
    </row>
    <row r="10054" spans="1:2" x14ac:dyDescent="0.25">
      <c r="A10054" s="92"/>
      <c r="B10054" s="92"/>
    </row>
    <row r="10055" spans="1:2" x14ac:dyDescent="0.25">
      <c r="A10055" s="92"/>
      <c r="B10055" s="92"/>
    </row>
    <row r="10056" spans="1:2" x14ac:dyDescent="0.25">
      <c r="A10056" s="92"/>
      <c r="B10056" s="92"/>
    </row>
    <row r="10057" spans="1:2" x14ac:dyDescent="0.25">
      <c r="A10057" s="92"/>
      <c r="B10057" s="92"/>
    </row>
    <row r="10058" spans="1:2" x14ac:dyDescent="0.25">
      <c r="A10058" s="92"/>
      <c r="B10058" s="92"/>
    </row>
    <row r="10059" spans="1:2" x14ac:dyDescent="0.25">
      <c r="A10059" s="92"/>
      <c r="B10059" s="92"/>
    </row>
    <row r="10060" spans="1:2" x14ac:dyDescent="0.25">
      <c r="A10060" s="92"/>
      <c r="B10060" s="92"/>
    </row>
    <row r="10061" spans="1:2" x14ac:dyDescent="0.25">
      <c r="A10061" s="92"/>
      <c r="B10061" s="92"/>
    </row>
    <row r="10062" spans="1:2" x14ac:dyDescent="0.25">
      <c r="A10062" s="92"/>
      <c r="B10062" s="92"/>
    </row>
    <row r="10063" spans="1:2" x14ac:dyDescent="0.25">
      <c r="A10063" s="92"/>
      <c r="B10063" s="92"/>
    </row>
    <row r="10064" spans="1:2" x14ac:dyDescent="0.25">
      <c r="A10064" s="92"/>
      <c r="B10064" s="92"/>
    </row>
    <row r="10065" spans="1:2" x14ac:dyDescent="0.25">
      <c r="A10065" s="92"/>
      <c r="B10065" s="92"/>
    </row>
    <row r="10066" spans="1:2" x14ac:dyDescent="0.25">
      <c r="A10066" s="92"/>
      <c r="B10066" s="92"/>
    </row>
    <row r="10067" spans="1:2" x14ac:dyDescent="0.25">
      <c r="A10067" s="92"/>
      <c r="B10067" s="92"/>
    </row>
    <row r="10068" spans="1:2" x14ac:dyDescent="0.25">
      <c r="A10068" s="92"/>
      <c r="B10068" s="92"/>
    </row>
    <row r="10069" spans="1:2" x14ac:dyDescent="0.25">
      <c r="A10069" s="92"/>
      <c r="B10069" s="92"/>
    </row>
    <row r="10070" spans="1:2" x14ac:dyDescent="0.25">
      <c r="A10070" s="92"/>
      <c r="B10070" s="92"/>
    </row>
    <row r="10071" spans="1:2" x14ac:dyDescent="0.25">
      <c r="A10071" s="92"/>
      <c r="B10071" s="92"/>
    </row>
    <row r="10072" spans="1:2" x14ac:dyDescent="0.25">
      <c r="A10072" s="92"/>
      <c r="B10072" s="92"/>
    </row>
    <row r="10073" spans="1:2" x14ac:dyDescent="0.25">
      <c r="A10073" s="92"/>
      <c r="B10073" s="92"/>
    </row>
    <row r="10074" spans="1:2" x14ac:dyDescent="0.25">
      <c r="A10074" s="92"/>
      <c r="B10074" s="92"/>
    </row>
    <row r="10075" spans="1:2" x14ac:dyDescent="0.25">
      <c r="A10075" s="92"/>
      <c r="B10075" s="92"/>
    </row>
    <row r="10076" spans="1:2" x14ac:dyDescent="0.25">
      <c r="A10076" s="92"/>
      <c r="B10076" s="92"/>
    </row>
    <row r="10077" spans="1:2" x14ac:dyDescent="0.25">
      <c r="A10077" s="92"/>
      <c r="B10077" s="92"/>
    </row>
    <row r="10078" spans="1:2" x14ac:dyDescent="0.25">
      <c r="A10078" s="92"/>
      <c r="B10078" s="92"/>
    </row>
    <row r="10079" spans="1:2" x14ac:dyDescent="0.25">
      <c r="A10079" s="92"/>
      <c r="B10079" s="92"/>
    </row>
    <row r="10080" spans="1:2" x14ac:dyDescent="0.25">
      <c r="A10080" s="92"/>
      <c r="B10080" s="92"/>
    </row>
    <row r="10081" spans="1:2" x14ac:dyDescent="0.25">
      <c r="A10081" s="92"/>
      <c r="B10081" s="92"/>
    </row>
    <row r="10082" spans="1:2" x14ac:dyDescent="0.25">
      <c r="A10082" s="92"/>
      <c r="B10082" s="92"/>
    </row>
    <row r="10083" spans="1:2" x14ac:dyDescent="0.25">
      <c r="A10083" s="92"/>
      <c r="B10083" s="92"/>
    </row>
    <row r="10084" spans="1:2" x14ac:dyDescent="0.25">
      <c r="A10084" s="92"/>
      <c r="B10084" s="92"/>
    </row>
    <row r="10085" spans="1:2" x14ac:dyDescent="0.25">
      <c r="A10085" s="92"/>
      <c r="B10085" s="92"/>
    </row>
    <row r="10086" spans="1:2" x14ac:dyDescent="0.25">
      <c r="A10086" s="92"/>
      <c r="B10086" s="92"/>
    </row>
    <row r="10087" spans="1:2" x14ac:dyDescent="0.25">
      <c r="A10087" s="92"/>
      <c r="B10087" s="92"/>
    </row>
    <row r="10088" spans="1:2" x14ac:dyDescent="0.25">
      <c r="A10088" s="92"/>
      <c r="B10088" s="92"/>
    </row>
    <row r="10089" spans="1:2" x14ac:dyDescent="0.25">
      <c r="A10089" s="92"/>
      <c r="B10089" s="92"/>
    </row>
    <row r="10090" spans="1:2" x14ac:dyDescent="0.25">
      <c r="A10090" s="92"/>
      <c r="B10090" s="92"/>
    </row>
    <row r="10091" spans="1:2" x14ac:dyDescent="0.25">
      <c r="A10091" s="92"/>
      <c r="B10091" s="92"/>
    </row>
    <row r="10092" spans="1:2" x14ac:dyDescent="0.25">
      <c r="A10092" s="92"/>
      <c r="B10092" s="92"/>
    </row>
    <row r="10093" spans="1:2" x14ac:dyDescent="0.25">
      <c r="A10093" s="92"/>
      <c r="B10093" s="92"/>
    </row>
    <row r="10094" spans="1:2" x14ac:dyDescent="0.25">
      <c r="A10094" s="92"/>
      <c r="B10094" s="92"/>
    </row>
    <row r="10095" spans="1:2" x14ac:dyDescent="0.25">
      <c r="A10095" s="92"/>
      <c r="B10095" s="92"/>
    </row>
    <row r="10096" spans="1:2" x14ac:dyDescent="0.25">
      <c r="A10096" s="92"/>
      <c r="B10096" s="92"/>
    </row>
    <row r="10097" spans="1:2" x14ac:dyDescent="0.25">
      <c r="A10097" s="92"/>
      <c r="B10097" s="92"/>
    </row>
    <row r="10098" spans="1:2" x14ac:dyDescent="0.25">
      <c r="A10098" s="92"/>
      <c r="B10098" s="92"/>
    </row>
    <row r="10099" spans="1:2" x14ac:dyDescent="0.25">
      <c r="A10099" s="92"/>
      <c r="B10099" s="92"/>
    </row>
    <row r="10100" spans="1:2" x14ac:dyDescent="0.25">
      <c r="A10100" s="92"/>
      <c r="B10100" s="92"/>
    </row>
    <row r="10101" spans="1:2" x14ac:dyDescent="0.25">
      <c r="A10101" s="92"/>
      <c r="B10101" s="92"/>
    </row>
    <row r="10102" spans="1:2" x14ac:dyDescent="0.25">
      <c r="A10102" s="92"/>
      <c r="B10102" s="92"/>
    </row>
    <row r="10103" spans="1:2" x14ac:dyDescent="0.25">
      <c r="A10103" s="92"/>
      <c r="B10103" s="92"/>
    </row>
    <row r="10104" spans="1:2" x14ac:dyDescent="0.25">
      <c r="A10104" s="92"/>
      <c r="B10104" s="92"/>
    </row>
    <row r="10105" spans="1:2" x14ac:dyDescent="0.25">
      <c r="A10105" s="92"/>
      <c r="B10105" s="92"/>
    </row>
    <row r="10106" spans="1:2" x14ac:dyDescent="0.25">
      <c r="A10106" s="92"/>
      <c r="B10106" s="92"/>
    </row>
    <row r="10107" spans="1:2" x14ac:dyDescent="0.25">
      <c r="A10107" s="92"/>
      <c r="B10107" s="92"/>
    </row>
    <row r="10108" spans="1:2" x14ac:dyDescent="0.25">
      <c r="A10108" s="92"/>
      <c r="B10108" s="92"/>
    </row>
    <row r="10109" spans="1:2" x14ac:dyDescent="0.25">
      <c r="A10109" s="92"/>
      <c r="B10109" s="92"/>
    </row>
    <row r="10110" spans="1:2" x14ac:dyDescent="0.25">
      <c r="A10110" s="92"/>
      <c r="B10110" s="92"/>
    </row>
    <row r="10111" spans="1:2" x14ac:dyDescent="0.25">
      <c r="A10111" s="92"/>
      <c r="B10111" s="92"/>
    </row>
    <row r="10112" spans="1:2" x14ac:dyDescent="0.25">
      <c r="A10112" s="92"/>
      <c r="B10112" s="92"/>
    </row>
    <row r="10113" spans="1:2" x14ac:dyDescent="0.25">
      <c r="A10113" s="92"/>
      <c r="B10113" s="92"/>
    </row>
    <row r="10114" spans="1:2" x14ac:dyDescent="0.25">
      <c r="A10114" s="92"/>
      <c r="B10114" s="92"/>
    </row>
    <row r="10115" spans="1:2" x14ac:dyDescent="0.25">
      <c r="A10115" s="92"/>
      <c r="B10115" s="92"/>
    </row>
    <row r="10116" spans="1:2" x14ac:dyDescent="0.25">
      <c r="A10116" s="92"/>
      <c r="B10116" s="92"/>
    </row>
    <row r="10117" spans="1:2" x14ac:dyDescent="0.25">
      <c r="A10117" s="92"/>
      <c r="B10117" s="92"/>
    </row>
    <row r="10118" spans="1:2" x14ac:dyDescent="0.25">
      <c r="A10118" s="92"/>
      <c r="B10118" s="92"/>
    </row>
    <row r="10119" spans="1:2" x14ac:dyDescent="0.25">
      <c r="A10119" s="92"/>
      <c r="B10119" s="92"/>
    </row>
    <row r="10120" spans="1:2" x14ac:dyDescent="0.25">
      <c r="A10120" s="92"/>
      <c r="B10120" s="92"/>
    </row>
    <row r="10121" spans="1:2" x14ac:dyDescent="0.25">
      <c r="A10121" s="92"/>
      <c r="B10121" s="92"/>
    </row>
    <row r="10122" spans="1:2" x14ac:dyDescent="0.25">
      <c r="A10122" s="92"/>
      <c r="B10122" s="92"/>
    </row>
    <row r="10123" spans="1:2" x14ac:dyDescent="0.25">
      <c r="A10123" s="92"/>
      <c r="B10123" s="92"/>
    </row>
    <row r="10124" spans="1:2" x14ac:dyDescent="0.25">
      <c r="A10124" s="92"/>
      <c r="B10124" s="92"/>
    </row>
    <row r="10125" spans="1:2" x14ac:dyDescent="0.25">
      <c r="A10125" s="92"/>
      <c r="B10125" s="92"/>
    </row>
    <row r="10126" spans="1:2" x14ac:dyDescent="0.25">
      <c r="A10126" s="92"/>
      <c r="B10126" s="92"/>
    </row>
    <row r="10127" spans="1:2" x14ac:dyDescent="0.25">
      <c r="A10127" s="92"/>
      <c r="B10127" s="92"/>
    </row>
    <row r="10128" spans="1:2" x14ac:dyDescent="0.25">
      <c r="A10128" s="92"/>
      <c r="B10128" s="92"/>
    </row>
    <row r="10129" spans="1:2" x14ac:dyDescent="0.25">
      <c r="A10129" s="92"/>
      <c r="B10129" s="92"/>
    </row>
    <row r="10130" spans="1:2" x14ac:dyDescent="0.25">
      <c r="A10130" s="92"/>
      <c r="B10130" s="92"/>
    </row>
    <row r="10131" spans="1:2" x14ac:dyDescent="0.25">
      <c r="A10131" s="92"/>
      <c r="B10131" s="92"/>
    </row>
    <row r="10132" spans="1:2" x14ac:dyDescent="0.25">
      <c r="A10132" s="92"/>
      <c r="B10132" s="92"/>
    </row>
    <row r="10133" spans="1:2" x14ac:dyDescent="0.25">
      <c r="A10133" s="92"/>
      <c r="B10133" s="92"/>
    </row>
    <row r="10134" spans="1:2" x14ac:dyDescent="0.25">
      <c r="A10134" s="92"/>
      <c r="B10134" s="92"/>
    </row>
    <row r="10135" spans="1:2" x14ac:dyDescent="0.25">
      <c r="A10135" s="92"/>
      <c r="B10135" s="92"/>
    </row>
    <row r="10136" spans="1:2" x14ac:dyDescent="0.25">
      <c r="A10136" s="92"/>
      <c r="B10136" s="92"/>
    </row>
    <row r="10137" spans="1:2" x14ac:dyDescent="0.25">
      <c r="A10137" s="92"/>
      <c r="B10137" s="92"/>
    </row>
    <row r="10138" spans="1:2" x14ac:dyDescent="0.25">
      <c r="A10138" s="92"/>
      <c r="B10138" s="92"/>
    </row>
    <row r="10139" spans="1:2" x14ac:dyDescent="0.25">
      <c r="A10139" s="92"/>
      <c r="B10139" s="92"/>
    </row>
    <row r="10140" spans="1:2" x14ac:dyDescent="0.25">
      <c r="A10140" s="92"/>
      <c r="B10140" s="92"/>
    </row>
    <row r="10141" spans="1:2" x14ac:dyDescent="0.25">
      <c r="A10141" s="92"/>
      <c r="B10141" s="92"/>
    </row>
    <row r="10142" spans="1:2" x14ac:dyDescent="0.25">
      <c r="A10142" s="92"/>
      <c r="B10142" s="92"/>
    </row>
    <row r="10143" spans="1:2" x14ac:dyDescent="0.25">
      <c r="A10143" s="92"/>
      <c r="B10143" s="92"/>
    </row>
    <row r="10144" spans="1:2" x14ac:dyDescent="0.25">
      <c r="A10144" s="92"/>
      <c r="B10144" s="92"/>
    </row>
    <row r="10145" spans="1:2" x14ac:dyDescent="0.25">
      <c r="A10145" s="92"/>
      <c r="B10145" s="92"/>
    </row>
    <row r="10146" spans="1:2" x14ac:dyDescent="0.25">
      <c r="A10146" s="92"/>
      <c r="B10146" s="92"/>
    </row>
    <row r="10147" spans="1:2" x14ac:dyDescent="0.25">
      <c r="A10147" s="92"/>
      <c r="B10147" s="92"/>
    </row>
    <row r="10148" spans="1:2" x14ac:dyDescent="0.25">
      <c r="A10148" s="92"/>
      <c r="B10148" s="92"/>
    </row>
    <row r="10149" spans="1:2" x14ac:dyDescent="0.25">
      <c r="A10149" s="92"/>
      <c r="B10149" s="92"/>
    </row>
    <row r="10150" spans="1:2" x14ac:dyDescent="0.25">
      <c r="A10150" s="92"/>
      <c r="B10150" s="92"/>
    </row>
    <row r="10151" spans="1:2" x14ac:dyDescent="0.25">
      <c r="A10151" s="92"/>
      <c r="B10151" s="92"/>
    </row>
    <row r="10152" spans="1:2" x14ac:dyDescent="0.25">
      <c r="A10152" s="92"/>
      <c r="B10152" s="92"/>
    </row>
    <row r="10153" spans="1:2" x14ac:dyDescent="0.25">
      <c r="A10153" s="92"/>
      <c r="B10153" s="92"/>
    </row>
    <row r="10154" spans="1:2" x14ac:dyDescent="0.25">
      <c r="A10154" s="92"/>
      <c r="B10154" s="92"/>
    </row>
    <row r="10155" spans="1:2" x14ac:dyDescent="0.25">
      <c r="A10155" s="92"/>
      <c r="B10155" s="92"/>
    </row>
    <row r="10156" spans="1:2" x14ac:dyDescent="0.25">
      <c r="A10156" s="92"/>
      <c r="B10156" s="92"/>
    </row>
    <row r="10157" spans="1:2" x14ac:dyDescent="0.25">
      <c r="A10157" s="92"/>
      <c r="B10157" s="92"/>
    </row>
    <row r="10158" spans="1:2" x14ac:dyDescent="0.25">
      <c r="A10158" s="92"/>
      <c r="B10158" s="92"/>
    </row>
    <row r="10159" spans="1:2" x14ac:dyDescent="0.25">
      <c r="A10159" s="92"/>
      <c r="B10159" s="92"/>
    </row>
    <row r="10160" spans="1:2" x14ac:dyDescent="0.25">
      <c r="A10160" s="92"/>
      <c r="B10160" s="92"/>
    </row>
    <row r="10161" spans="1:2" x14ac:dyDescent="0.25">
      <c r="A10161" s="92"/>
      <c r="B10161" s="92"/>
    </row>
    <row r="10162" spans="1:2" x14ac:dyDescent="0.25">
      <c r="A10162" s="92"/>
      <c r="B10162" s="92"/>
    </row>
    <row r="10163" spans="1:2" x14ac:dyDescent="0.25">
      <c r="A10163" s="92"/>
      <c r="B10163" s="92"/>
    </row>
    <row r="10164" spans="1:2" x14ac:dyDescent="0.25">
      <c r="A10164" s="92"/>
      <c r="B10164" s="92"/>
    </row>
    <row r="10165" spans="1:2" x14ac:dyDescent="0.25">
      <c r="A10165" s="92"/>
      <c r="B10165" s="92"/>
    </row>
    <row r="10166" spans="1:2" x14ac:dyDescent="0.25">
      <c r="A10166" s="92"/>
      <c r="B10166" s="92"/>
    </row>
    <row r="10167" spans="1:2" x14ac:dyDescent="0.25">
      <c r="A10167" s="92"/>
      <c r="B10167" s="92"/>
    </row>
    <row r="10168" spans="1:2" x14ac:dyDescent="0.25">
      <c r="A10168" s="92"/>
      <c r="B10168" s="92"/>
    </row>
    <row r="10169" spans="1:2" x14ac:dyDescent="0.25">
      <c r="A10169" s="92"/>
      <c r="B10169" s="92"/>
    </row>
    <row r="10170" spans="1:2" x14ac:dyDescent="0.25">
      <c r="A10170" s="92"/>
      <c r="B10170" s="92"/>
    </row>
    <row r="10171" spans="1:2" x14ac:dyDescent="0.25">
      <c r="A10171" s="92"/>
      <c r="B10171" s="92"/>
    </row>
    <row r="10172" spans="1:2" x14ac:dyDescent="0.25">
      <c r="A10172" s="92"/>
      <c r="B10172" s="92"/>
    </row>
    <row r="10173" spans="1:2" x14ac:dyDescent="0.25">
      <c r="A10173" s="92"/>
      <c r="B10173" s="92"/>
    </row>
    <row r="10174" spans="1:2" x14ac:dyDescent="0.25">
      <c r="A10174" s="92"/>
      <c r="B10174" s="92"/>
    </row>
    <row r="10175" spans="1:2" x14ac:dyDescent="0.25">
      <c r="A10175" s="92"/>
      <c r="B10175" s="92"/>
    </row>
    <row r="10176" spans="1:2" x14ac:dyDescent="0.25">
      <c r="A10176" s="92"/>
      <c r="B10176" s="92"/>
    </row>
    <row r="10177" spans="1:2" x14ac:dyDescent="0.25">
      <c r="A10177" s="92"/>
      <c r="B10177" s="92"/>
    </row>
    <row r="10178" spans="1:2" x14ac:dyDescent="0.25">
      <c r="A10178" s="92"/>
      <c r="B10178" s="92"/>
    </row>
    <row r="10179" spans="1:2" x14ac:dyDescent="0.25">
      <c r="A10179" s="92"/>
      <c r="B10179" s="92"/>
    </row>
    <row r="10180" spans="1:2" x14ac:dyDescent="0.25">
      <c r="A10180" s="92"/>
      <c r="B10180" s="92"/>
    </row>
    <row r="10181" spans="1:2" x14ac:dyDescent="0.25">
      <c r="A10181" s="92"/>
      <c r="B10181" s="92"/>
    </row>
    <row r="10182" spans="1:2" x14ac:dyDescent="0.25">
      <c r="A10182" s="92"/>
      <c r="B10182" s="92"/>
    </row>
    <row r="10183" spans="1:2" x14ac:dyDescent="0.25">
      <c r="A10183" s="92"/>
      <c r="B10183" s="92"/>
    </row>
    <row r="10184" spans="1:2" x14ac:dyDescent="0.25">
      <c r="A10184" s="92"/>
      <c r="B10184" s="92"/>
    </row>
    <row r="10185" spans="1:2" x14ac:dyDescent="0.25">
      <c r="A10185" s="92"/>
      <c r="B10185" s="92"/>
    </row>
    <row r="10186" spans="1:2" x14ac:dyDescent="0.25">
      <c r="A10186" s="92"/>
      <c r="B10186" s="92"/>
    </row>
    <row r="10187" spans="1:2" x14ac:dyDescent="0.25">
      <c r="A10187" s="92"/>
      <c r="B10187" s="92"/>
    </row>
    <row r="10188" spans="1:2" x14ac:dyDescent="0.25">
      <c r="A10188" s="92"/>
      <c r="B10188" s="92"/>
    </row>
    <row r="10189" spans="1:2" x14ac:dyDescent="0.25">
      <c r="A10189" s="92"/>
      <c r="B10189" s="92"/>
    </row>
    <row r="10190" spans="1:2" x14ac:dyDescent="0.25">
      <c r="A10190" s="92"/>
      <c r="B10190" s="92"/>
    </row>
    <row r="10191" spans="1:2" x14ac:dyDescent="0.25">
      <c r="A10191" s="92"/>
      <c r="B10191" s="92"/>
    </row>
    <row r="10192" spans="1:2" x14ac:dyDescent="0.25">
      <c r="A10192" s="92"/>
      <c r="B10192" s="92"/>
    </row>
    <row r="10193" spans="1:2" x14ac:dyDescent="0.25">
      <c r="A10193" s="92"/>
      <c r="B10193" s="92"/>
    </row>
    <row r="10194" spans="1:2" x14ac:dyDescent="0.25">
      <c r="A10194" s="92"/>
      <c r="B10194" s="92"/>
    </row>
    <row r="10195" spans="1:2" x14ac:dyDescent="0.25">
      <c r="A10195" s="92"/>
      <c r="B10195" s="92"/>
    </row>
    <row r="10196" spans="1:2" x14ac:dyDescent="0.25">
      <c r="A10196" s="92"/>
      <c r="B10196" s="92"/>
    </row>
    <row r="10197" spans="1:2" x14ac:dyDescent="0.25">
      <c r="A10197" s="92"/>
      <c r="B10197" s="92"/>
    </row>
    <row r="10198" spans="1:2" x14ac:dyDescent="0.25">
      <c r="A10198" s="92"/>
      <c r="B10198" s="92"/>
    </row>
    <row r="10199" spans="1:2" x14ac:dyDescent="0.25">
      <c r="A10199" s="92"/>
      <c r="B10199" s="92"/>
    </row>
    <row r="10200" spans="1:2" x14ac:dyDescent="0.25">
      <c r="A10200" s="92"/>
      <c r="B10200" s="92"/>
    </row>
    <row r="10201" spans="1:2" x14ac:dyDescent="0.25">
      <c r="A10201" s="92"/>
      <c r="B10201" s="92"/>
    </row>
    <row r="10202" spans="1:2" x14ac:dyDescent="0.25">
      <c r="A10202" s="92"/>
      <c r="B10202" s="92"/>
    </row>
    <row r="10203" spans="1:2" x14ac:dyDescent="0.25">
      <c r="A10203" s="92"/>
      <c r="B10203" s="92"/>
    </row>
    <row r="10204" spans="1:2" x14ac:dyDescent="0.25">
      <c r="A10204" s="92"/>
      <c r="B10204" s="92"/>
    </row>
    <row r="10205" spans="1:2" x14ac:dyDescent="0.25">
      <c r="A10205" s="92"/>
      <c r="B10205" s="92"/>
    </row>
    <row r="10206" spans="1:2" x14ac:dyDescent="0.25">
      <c r="A10206" s="92"/>
      <c r="B10206" s="92"/>
    </row>
    <row r="10207" spans="1:2" x14ac:dyDescent="0.25">
      <c r="A10207" s="92"/>
      <c r="B10207" s="92"/>
    </row>
    <row r="10208" spans="1:2" x14ac:dyDescent="0.25">
      <c r="A10208" s="92"/>
      <c r="B10208" s="92"/>
    </row>
    <row r="10209" spans="1:2" x14ac:dyDescent="0.25">
      <c r="A10209" s="92"/>
      <c r="B10209" s="92"/>
    </row>
    <row r="10210" spans="1:2" x14ac:dyDescent="0.25">
      <c r="A10210" s="92"/>
      <c r="B10210" s="92"/>
    </row>
    <row r="10211" spans="1:2" x14ac:dyDescent="0.25">
      <c r="A10211" s="92"/>
      <c r="B10211" s="92"/>
    </row>
    <row r="10212" spans="1:2" x14ac:dyDescent="0.25">
      <c r="A10212" s="92"/>
      <c r="B10212" s="92"/>
    </row>
    <row r="10213" spans="1:2" x14ac:dyDescent="0.25">
      <c r="A10213" s="92"/>
      <c r="B10213" s="92"/>
    </row>
    <row r="10214" spans="1:2" x14ac:dyDescent="0.25">
      <c r="A10214" s="92"/>
      <c r="B10214" s="92"/>
    </row>
    <row r="10215" spans="1:2" x14ac:dyDescent="0.25">
      <c r="A10215" s="92"/>
      <c r="B10215" s="92"/>
    </row>
    <row r="10216" spans="1:2" x14ac:dyDescent="0.25">
      <c r="A10216" s="92"/>
      <c r="B10216" s="92"/>
    </row>
    <row r="10217" spans="1:2" x14ac:dyDescent="0.25">
      <c r="A10217" s="92"/>
      <c r="B10217" s="92"/>
    </row>
    <row r="10218" spans="1:2" x14ac:dyDescent="0.25">
      <c r="A10218" s="92"/>
      <c r="B10218" s="92"/>
    </row>
    <row r="10219" spans="1:2" x14ac:dyDescent="0.25">
      <c r="A10219" s="92"/>
      <c r="B10219" s="92"/>
    </row>
    <row r="10220" spans="1:2" x14ac:dyDescent="0.25">
      <c r="A10220" s="92"/>
      <c r="B10220" s="92"/>
    </row>
    <row r="10221" spans="1:2" x14ac:dyDescent="0.25">
      <c r="A10221" s="92"/>
      <c r="B10221" s="92"/>
    </row>
    <row r="10222" spans="1:2" x14ac:dyDescent="0.25">
      <c r="A10222" s="92"/>
      <c r="B10222" s="92"/>
    </row>
    <row r="10223" spans="1:2" x14ac:dyDescent="0.25">
      <c r="A10223" s="92"/>
      <c r="B10223" s="92"/>
    </row>
    <row r="10224" spans="1:2" x14ac:dyDescent="0.25">
      <c r="A10224" s="92"/>
      <c r="B10224" s="92"/>
    </row>
    <row r="10225" spans="1:2" x14ac:dyDescent="0.25">
      <c r="A10225" s="92"/>
      <c r="B10225" s="92"/>
    </row>
    <row r="10226" spans="1:2" x14ac:dyDescent="0.25">
      <c r="A10226" s="92"/>
      <c r="B10226" s="92"/>
    </row>
    <row r="10227" spans="1:2" x14ac:dyDescent="0.25">
      <c r="A10227" s="92"/>
      <c r="B10227" s="92"/>
    </row>
    <row r="10228" spans="1:2" x14ac:dyDescent="0.25">
      <c r="A10228" s="92"/>
      <c r="B10228" s="92"/>
    </row>
    <row r="10229" spans="1:2" x14ac:dyDescent="0.25">
      <c r="A10229" s="92"/>
      <c r="B10229" s="92"/>
    </row>
    <row r="10230" spans="1:2" x14ac:dyDescent="0.25">
      <c r="A10230" s="92"/>
      <c r="B10230" s="92"/>
    </row>
    <row r="10231" spans="1:2" x14ac:dyDescent="0.25">
      <c r="A10231" s="92"/>
      <c r="B10231" s="92"/>
    </row>
    <row r="10232" spans="1:2" x14ac:dyDescent="0.25">
      <c r="A10232" s="92"/>
      <c r="B10232" s="92"/>
    </row>
    <row r="10233" spans="1:2" x14ac:dyDescent="0.25">
      <c r="A10233" s="92"/>
      <c r="B10233" s="92"/>
    </row>
    <row r="10234" spans="1:2" x14ac:dyDescent="0.25">
      <c r="A10234" s="92"/>
      <c r="B10234" s="92"/>
    </row>
    <row r="10235" spans="1:2" x14ac:dyDescent="0.25">
      <c r="A10235" s="92"/>
      <c r="B10235" s="92"/>
    </row>
    <row r="10236" spans="1:2" x14ac:dyDescent="0.25">
      <c r="A10236" s="92"/>
      <c r="B10236" s="92"/>
    </row>
    <row r="10237" spans="1:2" x14ac:dyDescent="0.25">
      <c r="A10237" s="92"/>
      <c r="B10237" s="92"/>
    </row>
    <row r="10238" spans="1:2" x14ac:dyDescent="0.25">
      <c r="A10238" s="92"/>
      <c r="B10238" s="92"/>
    </row>
    <row r="10239" spans="1:2" x14ac:dyDescent="0.25">
      <c r="A10239" s="92"/>
      <c r="B10239" s="92"/>
    </row>
    <row r="10240" spans="1:2" x14ac:dyDescent="0.25">
      <c r="A10240" s="92"/>
      <c r="B10240" s="92"/>
    </row>
    <row r="10241" spans="1:2" x14ac:dyDescent="0.25">
      <c r="A10241" s="92"/>
      <c r="B10241" s="92"/>
    </row>
    <row r="10242" spans="1:2" x14ac:dyDescent="0.25">
      <c r="A10242" s="92"/>
      <c r="B10242" s="92"/>
    </row>
    <row r="10243" spans="1:2" x14ac:dyDescent="0.25">
      <c r="A10243" s="92"/>
      <c r="B10243" s="92"/>
    </row>
    <row r="10244" spans="1:2" x14ac:dyDescent="0.25">
      <c r="A10244" s="92"/>
      <c r="B10244" s="92"/>
    </row>
    <row r="10245" spans="1:2" x14ac:dyDescent="0.25">
      <c r="A10245" s="92"/>
      <c r="B10245" s="92"/>
    </row>
    <row r="10246" spans="1:2" x14ac:dyDescent="0.25">
      <c r="A10246" s="92"/>
      <c r="B10246" s="92"/>
    </row>
    <row r="10247" spans="1:2" x14ac:dyDescent="0.25">
      <c r="A10247" s="92"/>
      <c r="B10247" s="92"/>
    </row>
    <row r="10248" spans="1:2" x14ac:dyDescent="0.25">
      <c r="A10248" s="92"/>
      <c r="B10248" s="92"/>
    </row>
    <row r="10249" spans="1:2" x14ac:dyDescent="0.25">
      <c r="A10249" s="92"/>
      <c r="B10249" s="92"/>
    </row>
    <row r="10250" spans="1:2" x14ac:dyDescent="0.25">
      <c r="A10250" s="92"/>
      <c r="B10250" s="92"/>
    </row>
    <row r="10251" spans="1:2" x14ac:dyDescent="0.25">
      <c r="A10251" s="92"/>
      <c r="B10251" s="92"/>
    </row>
    <row r="10252" spans="1:2" x14ac:dyDescent="0.25">
      <c r="A10252" s="92"/>
      <c r="B10252" s="92"/>
    </row>
    <row r="10253" spans="1:2" x14ac:dyDescent="0.25">
      <c r="A10253" s="92"/>
      <c r="B10253" s="92"/>
    </row>
    <row r="10254" spans="1:2" x14ac:dyDescent="0.25">
      <c r="A10254" s="92"/>
      <c r="B10254" s="92"/>
    </row>
    <row r="10255" spans="1:2" x14ac:dyDescent="0.25">
      <c r="A10255" s="92"/>
      <c r="B10255" s="92"/>
    </row>
    <row r="10256" spans="1:2" x14ac:dyDescent="0.25">
      <c r="A10256" s="92"/>
      <c r="B10256" s="92"/>
    </row>
    <row r="10257" spans="1:2" x14ac:dyDescent="0.25">
      <c r="A10257" s="92"/>
      <c r="B10257" s="92"/>
    </row>
    <row r="10258" spans="1:2" x14ac:dyDescent="0.25">
      <c r="A10258" s="92"/>
      <c r="B10258" s="92"/>
    </row>
    <row r="10259" spans="1:2" x14ac:dyDescent="0.25">
      <c r="A10259" s="92"/>
      <c r="B10259" s="92"/>
    </row>
    <row r="10260" spans="1:2" x14ac:dyDescent="0.25">
      <c r="A10260" s="92"/>
      <c r="B10260" s="92"/>
    </row>
    <row r="10261" spans="1:2" x14ac:dyDescent="0.25">
      <c r="A10261" s="92"/>
      <c r="B10261" s="92"/>
    </row>
    <row r="10262" spans="1:2" x14ac:dyDescent="0.25">
      <c r="A10262" s="92"/>
      <c r="B10262" s="92"/>
    </row>
    <row r="10263" spans="1:2" x14ac:dyDescent="0.25">
      <c r="A10263" s="92"/>
      <c r="B10263" s="92"/>
    </row>
    <row r="10264" spans="1:2" x14ac:dyDescent="0.25">
      <c r="A10264" s="92"/>
      <c r="B10264" s="92"/>
    </row>
    <row r="10265" spans="1:2" x14ac:dyDescent="0.25">
      <c r="A10265" s="92"/>
      <c r="B10265" s="92"/>
    </row>
    <row r="10266" spans="1:2" x14ac:dyDescent="0.25">
      <c r="A10266" s="92"/>
      <c r="B10266" s="92"/>
    </row>
    <row r="10267" spans="1:2" x14ac:dyDescent="0.25">
      <c r="A10267" s="92"/>
      <c r="B10267" s="92"/>
    </row>
    <row r="10268" spans="1:2" x14ac:dyDescent="0.25">
      <c r="A10268" s="92"/>
      <c r="B10268" s="92"/>
    </row>
    <row r="10269" spans="1:2" x14ac:dyDescent="0.25">
      <c r="A10269" s="92"/>
      <c r="B10269" s="92"/>
    </row>
    <row r="10270" spans="1:2" x14ac:dyDescent="0.25">
      <c r="A10270" s="92"/>
      <c r="B10270" s="92"/>
    </row>
    <row r="10271" spans="1:2" x14ac:dyDescent="0.25">
      <c r="A10271" s="92"/>
      <c r="B10271" s="92"/>
    </row>
    <row r="10272" spans="1:2" x14ac:dyDescent="0.25">
      <c r="A10272" s="92"/>
      <c r="B10272" s="92"/>
    </row>
    <row r="10273" spans="1:2" x14ac:dyDescent="0.25">
      <c r="A10273" s="92"/>
      <c r="B10273" s="92"/>
    </row>
    <row r="10274" spans="1:2" x14ac:dyDescent="0.25">
      <c r="A10274" s="92"/>
      <c r="B10274" s="92"/>
    </row>
    <row r="10275" spans="1:2" x14ac:dyDescent="0.25">
      <c r="A10275" s="92"/>
      <c r="B10275" s="92"/>
    </row>
    <row r="10276" spans="1:2" x14ac:dyDescent="0.25">
      <c r="A10276" s="92"/>
      <c r="B10276" s="92"/>
    </row>
    <row r="10277" spans="1:2" x14ac:dyDescent="0.25">
      <c r="A10277" s="92"/>
      <c r="B10277" s="92"/>
    </row>
    <row r="10278" spans="1:2" x14ac:dyDescent="0.25">
      <c r="A10278" s="92"/>
      <c r="B10278" s="92"/>
    </row>
    <row r="10279" spans="1:2" x14ac:dyDescent="0.25">
      <c r="A10279" s="92"/>
      <c r="B10279" s="92"/>
    </row>
    <row r="10280" spans="1:2" x14ac:dyDescent="0.25">
      <c r="A10280" s="92"/>
      <c r="B10280" s="92"/>
    </row>
    <row r="10281" spans="1:2" x14ac:dyDescent="0.25">
      <c r="A10281" s="92"/>
      <c r="B10281" s="92"/>
    </row>
    <row r="10282" spans="1:2" x14ac:dyDescent="0.25">
      <c r="A10282" s="92"/>
      <c r="B10282" s="92"/>
    </row>
    <row r="10283" spans="1:2" x14ac:dyDescent="0.25">
      <c r="A10283" s="92"/>
      <c r="B10283" s="92"/>
    </row>
    <row r="10284" spans="1:2" x14ac:dyDescent="0.25">
      <c r="A10284" s="92"/>
      <c r="B10284" s="92"/>
    </row>
    <row r="10285" spans="1:2" x14ac:dyDescent="0.25">
      <c r="A10285" s="92"/>
      <c r="B10285" s="92"/>
    </row>
    <row r="10286" spans="1:2" x14ac:dyDescent="0.25">
      <c r="A10286" s="92"/>
      <c r="B10286" s="92"/>
    </row>
    <row r="10287" spans="1:2" x14ac:dyDescent="0.25">
      <c r="A10287" s="92"/>
      <c r="B10287" s="92"/>
    </row>
    <row r="10288" spans="1:2" x14ac:dyDescent="0.25">
      <c r="A10288" s="92"/>
      <c r="B10288" s="92"/>
    </row>
    <row r="10289" spans="1:2" x14ac:dyDescent="0.25">
      <c r="A10289" s="92"/>
      <c r="B10289" s="92"/>
    </row>
    <row r="10290" spans="1:2" x14ac:dyDescent="0.25">
      <c r="A10290" s="92"/>
      <c r="B10290" s="92"/>
    </row>
    <row r="10291" spans="1:2" x14ac:dyDescent="0.25">
      <c r="A10291" s="92"/>
      <c r="B10291" s="92"/>
    </row>
    <row r="10292" spans="1:2" x14ac:dyDescent="0.25">
      <c r="A10292" s="92"/>
      <c r="B10292" s="92"/>
    </row>
    <row r="10293" spans="1:2" x14ac:dyDescent="0.25">
      <c r="A10293" s="92"/>
      <c r="B10293" s="92"/>
    </row>
    <row r="10294" spans="1:2" x14ac:dyDescent="0.25">
      <c r="A10294" s="92"/>
      <c r="B10294" s="92"/>
    </row>
    <row r="10295" spans="1:2" x14ac:dyDescent="0.25">
      <c r="A10295" s="92"/>
      <c r="B10295" s="92"/>
    </row>
    <row r="10296" spans="1:2" x14ac:dyDescent="0.25">
      <c r="A10296" s="92"/>
      <c r="B10296" s="92"/>
    </row>
    <row r="10297" spans="1:2" x14ac:dyDescent="0.25">
      <c r="A10297" s="92"/>
      <c r="B10297" s="92"/>
    </row>
    <row r="10298" spans="1:2" x14ac:dyDescent="0.25">
      <c r="A10298" s="92"/>
      <c r="B10298" s="92"/>
    </row>
    <row r="10299" spans="1:2" x14ac:dyDescent="0.25">
      <c r="A10299" s="92"/>
      <c r="B10299" s="92"/>
    </row>
    <row r="10300" spans="1:2" x14ac:dyDescent="0.25">
      <c r="A10300" s="92"/>
      <c r="B10300" s="92"/>
    </row>
    <row r="10301" spans="1:2" x14ac:dyDescent="0.25">
      <c r="A10301" s="92"/>
      <c r="B10301" s="92"/>
    </row>
    <row r="10302" spans="1:2" x14ac:dyDescent="0.25">
      <c r="A10302" s="92"/>
      <c r="B10302" s="92"/>
    </row>
    <row r="10303" spans="1:2" x14ac:dyDescent="0.25">
      <c r="A10303" s="92"/>
      <c r="B10303" s="92"/>
    </row>
    <row r="10304" spans="1:2" x14ac:dyDescent="0.25">
      <c r="A10304" s="92"/>
      <c r="B10304" s="92"/>
    </row>
    <row r="10305" spans="1:2" x14ac:dyDescent="0.25">
      <c r="A10305" s="92"/>
      <c r="B10305" s="92"/>
    </row>
    <row r="10306" spans="1:2" x14ac:dyDescent="0.25">
      <c r="A10306" s="92"/>
      <c r="B10306" s="92"/>
    </row>
    <row r="10307" spans="1:2" x14ac:dyDescent="0.25">
      <c r="A10307" s="92"/>
      <c r="B10307" s="92"/>
    </row>
    <row r="10308" spans="1:2" x14ac:dyDescent="0.25">
      <c r="A10308" s="92"/>
      <c r="B10308" s="92"/>
    </row>
    <row r="10309" spans="1:2" x14ac:dyDescent="0.25">
      <c r="A10309" s="92"/>
      <c r="B10309" s="92"/>
    </row>
    <row r="10310" spans="1:2" x14ac:dyDescent="0.25">
      <c r="A10310" s="92"/>
      <c r="B10310" s="92"/>
    </row>
    <row r="10311" spans="1:2" x14ac:dyDescent="0.25">
      <c r="A10311" s="92"/>
      <c r="B10311" s="92"/>
    </row>
    <row r="10312" spans="1:2" x14ac:dyDescent="0.25">
      <c r="A10312" s="92"/>
      <c r="B10312" s="92"/>
    </row>
    <row r="10313" spans="1:2" x14ac:dyDescent="0.25">
      <c r="A10313" s="92"/>
      <c r="B10313" s="92"/>
    </row>
    <row r="10314" spans="1:2" x14ac:dyDescent="0.25">
      <c r="A10314" s="92"/>
      <c r="B10314" s="92"/>
    </row>
    <row r="10315" spans="1:2" x14ac:dyDescent="0.25">
      <c r="A10315" s="92"/>
      <c r="B10315" s="92"/>
    </row>
    <row r="10316" spans="1:2" x14ac:dyDescent="0.25">
      <c r="A10316" s="92"/>
      <c r="B10316" s="92"/>
    </row>
    <row r="10317" spans="1:2" x14ac:dyDescent="0.25">
      <c r="A10317" s="92"/>
      <c r="B10317" s="92"/>
    </row>
    <row r="10318" spans="1:2" x14ac:dyDescent="0.25">
      <c r="A10318" s="92"/>
      <c r="B10318" s="92"/>
    </row>
    <row r="10319" spans="1:2" x14ac:dyDescent="0.25">
      <c r="A10319" s="92"/>
      <c r="B10319" s="92"/>
    </row>
    <row r="10320" spans="1:2" x14ac:dyDescent="0.25">
      <c r="A10320" s="92"/>
      <c r="B10320" s="92"/>
    </row>
    <row r="10321" spans="1:2" x14ac:dyDescent="0.25">
      <c r="A10321" s="92"/>
      <c r="B10321" s="92"/>
    </row>
    <row r="10322" spans="1:2" x14ac:dyDescent="0.25">
      <c r="A10322" s="92"/>
      <c r="B10322" s="92"/>
    </row>
    <row r="10323" spans="1:2" x14ac:dyDescent="0.25">
      <c r="A10323" s="92"/>
      <c r="B10323" s="92"/>
    </row>
    <row r="10324" spans="1:2" x14ac:dyDescent="0.25">
      <c r="A10324" s="92"/>
      <c r="B10324" s="92"/>
    </row>
    <row r="10325" spans="1:2" x14ac:dyDescent="0.25">
      <c r="A10325" s="92"/>
      <c r="B10325" s="92"/>
    </row>
    <row r="10326" spans="1:2" x14ac:dyDescent="0.25">
      <c r="A10326" s="92"/>
      <c r="B10326" s="92"/>
    </row>
    <row r="10327" spans="1:2" x14ac:dyDescent="0.25">
      <c r="A10327" s="92"/>
      <c r="B10327" s="92"/>
    </row>
    <row r="10328" spans="1:2" x14ac:dyDescent="0.25">
      <c r="A10328" s="92"/>
      <c r="B10328" s="92"/>
    </row>
    <row r="10329" spans="1:2" x14ac:dyDescent="0.25">
      <c r="A10329" s="92"/>
      <c r="B10329" s="92"/>
    </row>
    <row r="10330" spans="1:2" x14ac:dyDescent="0.25">
      <c r="A10330" s="92"/>
      <c r="B10330" s="92"/>
    </row>
    <row r="10331" spans="1:2" x14ac:dyDescent="0.25">
      <c r="A10331" s="92"/>
      <c r="B10331" s="92"/>
    </row>
    <row r="10332" spans="1:2" x14ac:dyDescent="0.25">
      <c r="A10332" s="92"/>
      <c r="B10332" s="92"/>
    </row>
    <row r="10333" spans="1:2" x14ac:dyDescent="0.25">
      <c r="A10333" s="92"/>
      <c r="B10333" s="92"/>
    </row>
    <row r="10334" spans="1:2" x14ac:dyDescent="0.25">
      <c r="A10334" s="92"/>
      <c r="B10334" s="92"/>
    </row>
    <row r="10335" spans="1:2" x14ac:dyDescent="0.25">
      <c r="A10335" s="92"/>
      <c r="B10335" s="92"/>
    </row>
    <row r="10336" spans="1:2" x14ac:dyDescent="0.25">
      <c r="A10336" s="92"/>
      <c r="B10336" s="92"/>
    </row>
    <row r="10337" spans="1:2" x14ac:dyDescent="0.25">
      <c r="A10337" s="92"/>
      <c r="B10337" s="92"/>
    </row>
    <row r="10338" spans="1:2" x14ac:dyDescent="0.25">
      <c r="A10338" s="92"/>
      <c r="B10338" s="92"/>
    </row>
    <row r="10339" spans="1:2" x14ac:dyDescent="0.25">
      <c r="A10339" s="92"/>
      <c r="B10339" s="92"/>
    </row>
    <row r="10340" spans="1:2" x14ac:dyDescent="0.25">
      <c r="A10340" s="92"/>
      <c r="B10340" s="92"/>
    </row>
    <row r="10341" spans="1:2" x14ac:dyDescent="0.25">
      <c r="A10341" s="92"/>
      <c r="B10341" s="92"/>
    </row>
    <row r="10342" spans="1:2" x14ac:dyDescent="0.25">
      <c r="A10342" s="92"/>
      <c r="B10342" s="92"/>
    </row>
    <row r="10343" spans="1:2" x14ac:dyDescent="0.25">
      <c r="A10343" s="92"/>
      <c r="B10343" s="92"/>
    </row>
    <row r="10344" spans="1:2" x14ac:dyDescent="0.25">
      <c r="A10344" s="92"/>
      <c r="B10344" s="92"/>
    </row>
    <row r="10345" spans="1:2" x14ac:dyDescent="0.25">
      <c r="A10345" s="92"/>
      <c r="B10345" s="92"/>
    </row>
    <row r="10346" spans="1:2" x14ac:dyDescent="0.25">
      <c r="A10346" s="92"/>
      <c r="B10346" s="92"/>
    </row>
    <row r="10347" spans="1:2" x14ac:dyDescent="0.25">
      <c r="A10347" s="92"/>
      <c r="B10347" s="92"/>
    </row>
    <row r="10348" spans="1:2" x14ac:dyDescent="0.25">
      <c r="A10348" s="92"/>
      <c r="B10348" s="92"/>
    </row>
    <row r="10349" spans="1:2" x14ac:dyDescent="0.25">
      <c r="A10349" s="92"/>
      <c r="B10349" s="92"/>
    </row>
    <row r="10350" spans="1:2" x14ac:dyDescent="0.25">
      <c r="A10350" s="92"/>
      <c r="B10350" s="92"/>
    </row>
    <row r="10351" spans="1:2" x14ac:dyDescent="0.25">
      <c r="A10351" s="92"/>
      <c r="B10351" s="92"/>
    </row>
    <row r="10352" spans="1:2" x14ac:dyDescent="0.25">
      <c r="A10352" s="92"/>
      <c r="B10352" s="92"/>
    </row>
    <row r="10353" spans="1:2" x14ac:dyDescent="0.25">
      <c r="A10353" s="92"/>
      <c r="B10353" s="92"/>
    </row>
    <row r="10354" spans="1:2" x14ac:dyDescent="0.25">
      <c r="A10354" s="92"/>
      <c r="B10354" s="92"/>
    </row>
    <row r="10355" spans="1:2" x14ac:dyDescent="0.25">
      <c r="A10355" s="92"/>
      <c r="B10355" s="92"/>
    </row>
    <row r="10356" spans="1:2" x14ac:dyDescent="0.25">
      <c r="A10356" s="92"/>
      <c r="B10356" s="92"/>
    </row>
    <row r="10357" spans="1:2" x14ac:dyDescent="0.25">
      <c r="A10357" s="92"/>
      <c r="B10357" s="92"/>
    </row>
    <row r="10358" spans="1:2" x14ac:dyDescent="0.25">
      <c r="A10358" s="92"/>
      <c r="B10358" s="92"/>
    </row>
    <row r="10359" spans="1:2" x14ac:dyDescent="0.25">
      <c r="A10359" s="92"/>
      <c r="B10359" s="92"/>
    </row>
    <row r="10360" spans="1:2" x14ac:dyDescent="0.25">
      <c r="A10360" s="92"/>
      <c r="B10360" s="92"/>
    </row>
    <row r="10361" spans="1:2" x14ac:dyDescent="0.25">
      <c r="A10361" s="92"/>
      <c r="B10361" s="92"/>
    </row>
    <row r="10362" spans="1:2" x14ac:dyDescent="0.25">
      <c r="A10362" s="92"/>
      <c r="B10362" s="92"/>
    </row>
    <row r="10363" spans="1:2" x14ac:dyDescent="0.25">
      <c r="A10363" s="92"/>
      <c r="B10363" s="92"/>
    </row>
    <row r="10364" spans="1:2" x14ac:dyDescent="0.25">
      <c r="A10364" s="92"/>
      <c r="B10364" s="92"/>
    </row>
    <row r="10365" spans="1:2" x14ac:dyDescent="0.25">
      <c r="A10365" s="92"/>
      <c r="B10365" s="92"/>
    </row>
    <row r="10366" spans="1:2" x14ac:dyDescent="0.25">
      <c r="A10366" s="92"/>
      <c r="B10366" s="92"/>
    </row>
    <row r="10367" spans="1:2" x14ac:dyDescent="0.25">
      <c r="A10367" s="92"/>
      <c r="B10367" s="92"/>
    </row>
    <row r="10368" spans="1:2" x14ac:dyDescent="0.25">
      <c r="A10368" s="92"/>
      <c r="B10368" s="92"/>
    </row>
    <row r="10369" spans="1:2" x14ac:dyDescent="0.25">
      <c r="A10369" s="92"/>
      <c r="B10369" s="92"/>
    </row>
    <row r="10370" spans="1:2" x14ac:dyDescent="0.25">
      <c r="A10370" s="92"/>
      <c r="B10370" s="92"/>
    </row>
    <row r="10371" spans="1:2" x14ac:dyDescent="0.25">
      <c r="A10371" s="92"/>
      <c r="B10371" s="92"/>
    </row>
    <row r="10372" spans="1:2" x14ac:dyDescent="0.25">
      <c r="A10372" s="92"/>
      <c r="B10372" s="92"/>
    </row>
    <row r="10373" spans="1:2" x14ac:dyDescent="0.25">
      <c r="A10373" s="92"/>
      <c r="B10373" s="92"/>
    </row>
    <row r="10374" spans="1:2" x14ac:dyDescent="0.25">
      <c r="A10374" s="92"/>
      <c r="B10374" s="92"/>
    </row>
    <row r="10375" spans="1:2" x14ac:dyDescent="0.25">
      <c r="A10375" s="92"/>
      <c r="B10375" s="92"/>
    </row>
    <row r="10376" spans="1:2" x14ac:dyDescent="0.25">
      <c r="A10376" s="92"/>
      <c r="B10376" s="92"/>
    </row>
    <row r="10377" spans="1:2" x14ac:dyDescent="0.25">
      <c r="A10377" s="92"/>
      <c r="B10377" s="92"/>
    </row>
    <row r="10378" spans="1:2" x14ac:dyDescent="0.25">
      <c r="A10378" s="92"/>
      <c r="B10378" s="92"/>
    </row>
    <row r="10379" spans="1:2" x14ac:dyDescent="0.25">
      <c r="A10379" s="92"/>
      <c r="B10379" s="92"/>
    </row>
    <row r="10380" spans="1:2" x14ac:dyDescent="0.25">
      <c r="A10380" s="92"/>
      <c r="B10380" s="92"/>
    </row>
    <row r="10381" spans="1:2" x14ac:dyDescent="0.25">
      <c r="A10381" s="92"/>
      <c r="B10381" s="92"/>
    </row>
    <row r="10382" spans="1:2" x14ac:dyDescent="0.25">
      <c r="A10382" s="92"/>
      <c r="B10382" s="92"/>
    </row>
    <row r="10383" spans="1:2" x14ac:dyDescent="0.25">
      <c r="A10383" s="92"/>
      <c r="B10383" s="92"/>
    </row>
    <row r="10384" spans="1:2" x14ac:dyDescent="0.25">
      <c r="A10384" s="92"/>
      <c r="B10384" s="92"/>
    </row>
    <row r="10385" spans="1:2" x14ac:dyDescent="0.25">
      <c r="A10385" s="92"/>
      <c r="B10385" s="92"/>
    </row>
    <row r="10386" spans="1:2" x14ac:dyDescent="0.25">
      <c r="A10386" s="92"/>
      <c r="B10386" s="92"/>
    </row>
    <row r="10387" spans="1:2" x14ac:dyDescent="0.25">
      <c r="A10387" s="92"/>
      <c r="B10387" s="92"/>
    </row>
    <row r="10388" spans="1:2" x14ac:dyDescent="0.25">
      <c r="A10388" s="92"/>
      <c r="B10388" s="92"/>
    </row>
    <row r="10389" spans="1:2" x14ac:dyDescent="0.25">
      <c r="A10389" s="92"/>
      <c r="B10389" s="92"/>
    </row>
    <row r="10390" spans="1:2" x14ac:dyDescent="0.25">
      <c r="A10390" s="92"/>
      <c r="B10390" s="92"/>
    </row>
    <row r="10391" spans="1:2" x14ac:dyDescent="0.25">
      <c r="A10391" s="92"/>
      <c r="B10391" s="92"/>
    </row>
    <row r="10392" spans="1:2" x14ac:dyDescent="0.25">
      <c r="A10392" s="92"/>
      <c r="B10392" s="92"/>
    </row>
    <row r="10393" spans="1:2" x14ac:dyDescent="0.25">
      <c r="A10393" s="92"/>
      <c r="B10393" s="92"/>
    </row>
    <row r="10394" spans="1:2" x14ac:dyDescent="0.25">
      <c r="A10394" s="92"/>
      <c r="B10394" s="92"/>
    </row>
    <row r="10395" spans="1:2" x14ac:dyDescent="0.25">
      <c r="A10395" s="92"/>
      <c r="B10395" s="92"/>
    </row>
    <row r="10396" spans="1:2" x14ac:dyDescent="0.25">
      <c r="A10396" s="92"/>
      <c r="B10396" s="92"/>
    </row>
    <row r="10397" spans="1:2" x14ac:dyDescent="0.25">
      <c r="A10397" s="92"/>
      <c r="B10397" s="92"/>
    </row>
    <row r="10398" spans="1:2" x14ac:dyDescent="0.25">
      <c r="A10398" s="92"/>
      <c r="B10398" s="92"/>
    </row>
    <row r="10399" spans="1:2" x14ac:dyDescent="0.25">
      <c r="A10399" s="92"/>
      <c r="B10399" s="92"/>
    </row>
    <row r="10400" spans="1:2" x14ac:dyDescent="0.25">
      <c r="A10400" s="92"/>
      <c r="B10400" s="92"/>
    </row>
    <row r="10401" spans="1:2" x14ac:dyDescent="0.25">
      <c r="A10401" s="92"/>
      <c r="B10401" s="92"/>
    </row>
    <row r="10402" spans="1:2" x14ac:dyDescent="0.25">
      <c r="A10402" s="92"/>
      <c r="B10402" s="92"/>
    </row>
    <row r="10403" spans="1:2" x14ac:dyDescent="0.25">
      <c r="A10403" s="92"/>
      <c r="B10403" s="92"/>
    </row>
    <row r="10404" spans="1:2" x14ac:dyDescent="0.25">
      <c r="A10404" s="92"/>
      <c r="B10404" s="92"/>
    </row>
    <row r="10405" spans="1:2" x14ac:dyDescent="0.25">
      <c r="A10405" s="92"/>
      <c r="B10405" s="92"/>
    </row>
    <row r="10406" spans="1:2" x14ac:dyDescent="0.25">
      <c r="A10406" s="92"/>
      <c r="B10406" s="92"/>
    </row>
    <row r="10407" spans="1:2" x14ac:dyDescent="0.25">
      <c r="A10407" s="92"/>
      <c r="B10407" s="92"/>
    </row>
    <row r="10408" spans="1:2" x14ac:dyDescent="0.25">
      <c r="A10408" s="92"/>
      <c r="B10408" s="92"/>
    </row>
    <row r="10409" spans="1:2" x14ac:dyDescent="0.25">
      <c r="A10409" s="92"/>
      <c r="B10409" s="92"/>
    </row>
    <row r="10410" spans="1:2" x14ac:dyDescent="0.25">
      <c r="A10410" s="92"/>
      <c r="B10410" s="92"/>
    </row>
    <row r="10411" spans="1:2" x14ac:dyDescent="0.25">
      <c r="A10411" s="92"/>
      <c r="B10411" s="92"/>
    </row>
    <row r="10412" spans="1:2" x14ac:dyDescent="0.25">
      <c r="A10412" s="92"/>
      <c r="B10412" s="92"/>
    </row>
    <row r="10413" spans="1:2" x14ac:dyDescent="0.25">
      <c r="A10413" s="92"/>
      <c r="B10413" s="92"/>
    </row>
    <row r="10414" spans="1:2" x14ac:dyDescent="0.25">
      <c r="A10414" s="92"/>
      <c r="B10414" s="92"/>
    </row>
    <row r="10415" spans="1:2" x14ac:dyDescent="0.25">
      <c r="A10415" s="92"/>
      <c r="B10415" s="92"/>
    </row>
    <row r="10416" spans="1:2" x14ac:dyDescent="0.25">
      <c r="A10416" s="92"/>
      <c r="B10416" s="92"/>
    </row>
    <row r="10417" spans="1:2" x14ac:dyDescent="0.25">
      <c r="A10417" s="92"/>
      <c r="B10417" s="92"/>
    </row>
    <row r="10418" spans="1:2" x14ac:dyDescent="0.25">
      <c r="A10418" s="92"/>
      <c r="B10418" s="92"/>
    </row>
    <row r="10419" spans="1:2" x14ac:dyDescent="0.25">
      <c r="A10419" s="92"/>
      <c r="B10419" s="92"/>
    </row>
    <row r="10420" spans="1:2" x14ac:dyDescent="0.25">
      <c r="A10420" s="92"/>
      <c r="B10420" s="92"/>
    </row>
    <row r="10421" spans="1:2" x14ac:dyDescent="0.25">
      <c r="A10421" s="92"/>
      <c r="B10421" s="92"/>
    </row>
    <row r="10422" spans="1:2" x14ac:dyDescent="0.25">
      <c r="A10422" s="92"/>
      <c r="B10422" s="92"/>
    </row>
    <row r="10423" spans="1:2" x14ac:dyDescent="0.25">
      <c r="A10423" s="92"/>
      <c r="B10423" s="92"/>
    </row>
    <row r="10424" spans="1:2" x14ac:dyDescent="0.25">
      <c r="A10424" s="92"/>
      <c r="B10424" s="92"/>
    </row>
    <row r="10425" spans="1:2" x14ac:dyDescent="0.25">
      <c r="A10425" s="92"/>
      <c r="B10425" s="92"/>
    </row>
    <row r="10426" spans="1:2" x14ac:dyDescent="0.25">
      <c r="A10426" s="92"/>
      <c r="B10426" s="92"/>
    </row>
    <row r="10427" spans="1:2" x14ac:dyDescent="0.25">
      <c r="A10427" s="92"/>
      <c r="B10427" s="92"/>
    </row>
    <row r="10428" spans="1:2" x14ac:dyDescent="0.25">
      <c r="A10428" s="92"/>
      <c r="B10428" s="92"/>
    </row>
    <row r="10429" spans="1:2" x14ac:dyDescent="0.25">
      <c r="A10429" s="92"/>
      <c r="B10429" s="92"/>
    </row>
    <row r="10430" spans="1:2" x14ac:dyDescent="0.25">
      <c r="A10430" s="92"/>
      <c r="B10430" s="92"/>
    </row>
    <row r="10431" spans="1:2" x14ac:dyDescent="0.25">
      <c r="A10431" s="92"/>
      <c r="B10431" s="92"/>
    </row>
    <row r="10432" spans="1:2" x14ac:dyDescent="0.25">
      <c r="A10432" s="92"/>
      <c r="B10432" s="92"/>
    </row>
    <row r="10433" spans="1:2" x14ac:dyDescent="0.25">
      <c r="A10433" s="92"/>
      <c r="B10433" s="92"/>
    </row>
    <row r="10434" spans="1:2" x14ac:dyDescent="0.25">
      <c r="A10434" s="92"/>
      <c r="B10434" s="92"/>
    </row>
    <row r="10435" spans="1:2" x14ac:dyDescent="0.25">
      <c r="A10435" s="92"/>
      <c r="B10435" s="92"/>
    </row>
    <row r="10436" spans="1:2" x14ac:dyDescent="0.25">
      <c r="A10436" s="92"/>
      <c r="B10436" s="92"/>
    </row>
    <row r="10437" spans="1:2" x14ac:dyDescent="0.25">
      <c r="A10437" s="92"/>
      <c r="B10437" s="92"/>
    </row>
    <row r="10438" spans="1:2" x14ac:dyDescent="0.25">
      <c r="A10438" s="92"/>
      <c r="B10438" s="92"/>
    </row>
    <row r="10439" spans="1:2" x14ac:dyDescent="0.25">
      <c r="A10439" s="92"/>
      <c r="B10439" s="92"/>
    </row>
    <row r="10440" spans="1:2" x14ac:dyDescent="0.25">
      <c r="A10440" s="92"/>
      <c r="B10440" s="92"/>
    </row>
    <row r="10441" spans="1:2" x14ac:dyDescent="0.25">
      <c r="A10441" s="92"/>
      <c r="B10441" s="92"/>
    </row>
    <row r="10442" spans="1:2" x14ac:dyDescent="0.25">
      <c r="A10442" s="92"/>
      <c r="B10442" s="92"/>
    </row>
    <row r="10443" spans="1:2" x14ac:dyDescent="0.25">
      <c r="A10443" s="92"/>
      <c r="B10443" s="92"/>
    </row>
    <row r="10444" spans="1:2" x14ac:dyDescent="0.25">
      <c r="A10444" s="92"/>
      <c r="B10444" s="92"/>
    </row>
    <row r="10445" spans="1:2" x14ac:dyDescent="0.25">
      <c r="A10445" s="92"/>
      <c r="B10445" s="92"/>
    </row>
    <row r="10446" spans="1:2" x14ac:dyDescent="0.25">
      <c r="A10446" s="92"/>
      <c r="B10446" s="92"/>
    </row>
    <row r="10447" spans="1:2" x14ac:dyDescent="0.25">
      <c r="A10447" s="92"/>
      <c r="B10447" s="92"/>
    </row>
    <row r="10448" spans="1:2" x14ac:dyDescent="0.25">
      <c r="A10448" s="92"/>
      <c r="B10448" s="92"/>
    </row>
    <row r="10449" spans="1:2" x14ac:dyDescent="0.25">
      <c r="A10449" s="92"/>
      <c r="B10449" s="92"/>
    </row>
    <row r="10450" spans="1:2" x14ac:dyDescent="0.25">
      <c r="A10450" s="92"/>
      <c r="B10450" s="92"/>
    </row>
    <row r="10451" spans="1:2" x14ac:dyDescent="0.25">
      <c r="A10451" s="92"/>
      <c r="B10451" s="92"/>
    </row>
    <row r="10452" spans="1:2" x14ac:dyDescent="0.25">
      <c r="A10452" s="92"/>
      <c r="B10452" s="92"/>
    </row>
    <row r="10453" spans="1:2" x14ac:dyDescent="0.25">
      <c r="A10453" s="92"/>
      <c r="B10453" s="92"/>
    </row>
    <row r="10454" spans="1:2" x14ac:dyDescent="0.25">
      <c r="A10454" s="92"/>
      <c r="B10454" s="92"/>
    </row>
    <row r="10455" spans="1:2" x14ac:dyDescent="0.25">
      <c r="A10455" s="92"/>
      <c r="B10455" s="92"/>
    </row>
    <row r="10456" spans="1:2" x14ac:dyDescent="0.25">
      <c r="A10456" s="92"/>
      <c r="B10456" s="92"/>
    </row>
    <row r="10457" spans="1:2" x14ac:dyDescent="0.25">
      <c r="A10457" s="92"/>
      <c r="B10457" s="92"/>
    </row>
    <row r="10458" spans="1:2" x14ac:dyDescent="0.25">
      <c r="A10458" s="92"/>
      <c r="B10458" s="92"/>
    </row>
    <row r="10459" spans="1:2" x14ac:dyDescent="0.25">
      <c r="A10459" s="92"/>
      <c r="B10459" s="92"/>
    </row>
    <row r="10460" spans="1:2" x14ac:dyDescent="0.25">
      <c r="A10460" s="92"/>
      <c r="B10460" s="92"/>
    </row>
    <row r="10461" spans="1:2" x14ac:dyDescent="0.25">
      <c r="A10461" s="92"/>
      <c r="B10461" s="92"/>
    </row>
    <row r="10462" spans="1:2" x14ac:dyDescent="0.25">
      <c r="A10462" s="92"/>
      <c r="B10462" s="92"/>
    </row>
    <row r="10463" spans="1:2" x14ac:dyDescent="0.25">
      <c r="A10463" s="92"/>
      <c r="B10463" s="92"/>
    </row>
    <row r="10464" spans="1:2" x14ac:dyDescent="0.25">
      <c r="A10464" s="92"/>
      <c r="B10464" s="92"/>
    </row>
    <row r="10465" spans="1:2" x14ac:dyDescent="0.25">
      <c r="A10465" s="92"/>
      <c r="B10465" s="92"/>
    </row>
    <row r="10466" spans="1:2" x14ac:dyDescent="0.25">
      <c r="A10466" s="92"/>
      <c r="B10466" s="92"/>
    </row>
    <row r="10467" spans="1:2" x14ac:dyDescent="0.25">
      <c r="A10467" s="92"/>
      <c r="B10467" s="92"/>
    </row>
    <row r="10468" spans="1:2" x14ac:dyDescent="0.25">
      <c r="A10468" s="92"/>
      <c r="B10468" s="92"/>
    </row>
    <row r="10469" spans="1:2" x14ac:dyDescent="0.25">
      <c r="A10469" s="92"/>
      <c r="B10469" s="92"/>
    </row>
    <row r="10470" spans="1:2" x14ac:dyDescent="0.25">
      <c r="A10470" s="92"/>
      <c r="B10470" s="92"/>
    </row>
    <row r="10471" spans="1:2" x14ac:dyDescent="0.25">
      <c r="A10471" s="92"/>
      <c r="B10471" s="92"/>
    </row>
    <row r="10472" spans="1:2" x14ac:dyDescent="0.25">
      <c r="A10472" s="92"/>
      <c r="B10472" s="92"/>
    </row>
    <row r="10473" spans="1:2" x14ac:dyDescent="0.25">
      <c r="A10473" s="92"/>
      <c r="B10473" s="92"/>
    </row>
    <row r="10474" spans="1:2" x14ac:dyDescent="0.25">
      <c r="A10474" s="92"/>
      <c r="B10474" s="92"/>
    </row>
    <row r="10475" spans="1:2" x14ac:dyDescent="0.25">
      <c r="A10475" s="92"/>
      <c r="B10475" s="92"/>
    </row>
    <row r="10476" spans="1:2" x14ac:dyDescent="0.25">
      <c r="A10476" s="92"/>
      <c r="B10476" s="92"/>
    </row>
    <row r="10477" spans="1:2" x14ac:dyDescent="0.25">
      <c r="A10477" s="92"/>
      <c r="B10477" s="92"/>
    </row>
    <row r="10478" spans="1:2" x14ac:dyDescent="0.25">
      <c r="A10478" s="92"/>
      <c r="B10478" s="92"/>
    </row>
    <row r="10479" spans="1:2" x14ac:dyDescent="0.25">
      <c r="A10479" s="92"/>
      <c r="B10479" s="92"/>
    </row>
    <row r="10480" spans="1:2" x14ac:dyDescent="0.25">
      <c r="A10480" s="92"/>
      <c r="B10480" s="92"/>
    </row>
    <row r="10481" spans="1:2" x14ac:dyDescent="0.25">
      <c r="A10481" s="92"/>
      <c r="B10481" s="92"/>
    </row>
    <row r="10482" spans="1:2" x14ac:dyDescent="0.25">
      <c r="A10482" s="92"/>
      <c r="B10482" s="92"/>
    </row>
    <row r="10483" spans="1:2" x14ac:dyDescent="0.25">
      <c r="A10483" s="92"/>
      <c r="B10483" s="92"/>
    </row>
    <row r="10484" spans="1:2" x14ac:dyDescent="0.25">
      <c r="A10484" s="92"/>
      <c r="B10484" s="92"/>
    </row>
    <row r="10485" spans="1:2" x14ac:dyDescent="0.25">
      <c r="A10485" s="92"/>
      <c r="B10485" s="92"/>
    </row>
    <row r="10486" spans="1:2" x14ac:dyDescent="0.25">
      <c r="A10486" s="92"/>
      <c r="B10486" s="92"/>
    </row>
    <row r="10487" spans="1:2" x14ac:dyDescent="0.25">
      <c r="A10487" s="92"/>
      <c r="B10487" s="92"/>
    </row>
    <row r="10488" spans="1:2" x14ac:dyDescent="0.25">
      <c r="A10488" s="92"/>
      <c r="B10488" s="92"/>
    </row>
    <row r="10489" spans="1:2" x14ac:dyDescent="0.25">
      <c r="A10489" s="92"/>
      <c r="B10489" s="92"/>
    </row>
    <row r="10490" spans="1:2" x14ac:dyDescent="0.25">
      <c r="A10490" s="92"/>
      <c r="B10490" s="92"/>
    </row>
    <row r="10491" spans="1:2" x14ac:dyDescent="0.25">
      <c r="A10491" s="92"/>
      <c r="B10491" s="92"/>
    </row>
    <row r="10492" spans="1:2" x14ac:dyDescent="0.25">
      <c r="A10492" s="92"/>
      <c r="B10492" s="92"/>
    </row>
    <row r="10493" spans="1:2" x14ac:dyDescent="0.25">
      <c r="A10493" s="92"/>
      <c r="B10493" s="92"/>
    </row>
    <row r="10494" spans="1:2" x14ac:dyDescent="0.25">
      <c r="A10494" s="92"/>
      <c r="B10494" s="92"/>
    </row>
    <row r="10495" spans="1:2" x14ac:dyDescent="0.25">
      <c r="A10495" s="92"/>
      <c r="B10495" s="92"/>
    </row>
    <row r="10496" spans="1:2" x14ac:dyDescent="0.25">
      <c r="A10496" s="92"/>
      <c r="B10496" s="92"/>
    </row>
    <row r="10497" spans="1:2" x14ac:dyDescent="0.25">
      <c r="A10497" s="92"/>
      <c r="B10497" s="92"/>
    </row>
    <row r="10498" spans="1:2" x14ac:dyDescent="0.25">
      <c r="A10498" s="92"/>
      <c r="B10498" s="92"/>
    </row>
    <row r="10499" spans="1:2" x14ac:dyDescent="0.25">
      <c r="A10499" s="92"/>
      <c r="B10499" s="92"/>
    </row>
    <row r="10500" spans="1:2" x14ac:dyDescent="0.25">
      <c r="A10500" s="92"/>
      <c r="B10500" s="92"/>
    </row>
    <row r="10501" spans="1:2" x14ac:dyDescent="0.25">
      <c r="A10501" s="92"/>
      <c r="B10501" s="92"/>
    </row>
    <row r="10502" spans="1:2" x14ac:dyDescent="0.25">
      <c r="A10502" s="92"/>
      <c r="B10502" s="92"/>
    </row>
    <row r="10503" spans="1:2" x14ac:dyDescent="0.25">
      <c r="A10503" s="92"/>
      <c r="B10503" s="92"/>
    </row>
    <row r="10504" spans="1:2" x14ac:dyDescent="0.25">
      <c r="A10504" s="92"/>
      <c r="B10504" s="92"/>
    </row>
    <row r="10505" spans="1:2" x14ac:dyDescent="0.25">
      <c r="A10505" s="92"/>
      <c r="B10505" s="92"/>
    </row>
    <row r="10506" spans="1:2" x14ac:dyDescent="0.25">
      <c r="A10506" s="92"/>
      <c r="B10506" s="92"/>
    </row>
    <row r="10507" spans="1:2" x14ac:dyDescent="0.25">
      <c r="A10507" s="92"/>
      <c r="B10507" s="92"/>
    </row>
    <row r="10508" spans="1:2" x14ac:dyDescent="0.25">
      <c r="A10508" s="92"/>
      <c r="B10508" s="92"/>
    </row>
    <row r="10509" spans="1:2" x14ac:dyDescent="0.25">
      <c r="A10509" s="92"/>
      <c r="B10509" s="92"/>
    </row>
    <row r="10510" spans="1:2" x14ac:dyDescent="0.25">
      <c r="A10510" s="92"/>
      <c r="B10510" s="92"/>
    </row>
    <row r="10511" spans="1:2" x14ac:dyDescent="0.25">
      <c r="A10511" s="92"/>
      <c r="B10511" s="92"/>
    </row>
    <row r="10512" spans="1:2" x14ac:dyDescent="0.25">
      <c r="A10512" s="92"/>
      <c r="B10512" s="92"/>
    </row>
    <row r="10513" spans="1:2" x14ac:dyDescent="0.25">
      <c r="A10513" s="92"/>
      <c r="B10513" s="92"/>
    </row>
    <row r="10514" spans="1:2" x14ac:dyDescent="0.25">
      <c r="A10514" s="92"/>
      <c r="B10514" s="92"/>
    </row>
    <row r="10515" spans="1:2" x14ac:dyDescent="0.25">
      <c r="A10515" s="92"/>
      <c r="B10515" s="92"/>
    </row>
    <row r="10516" spans="1:2" x14ac:dyDescent="0.25">
      <c r="A10516" s="92"/>
      <c r="B10516" s="92"/>
    </row>
    <row r="10517" spans="1:2" x14ac:dyDescent="0.25">
      <c r="A10517" s="92"/>
      <c r="B10517" s="92"/>
    </row>
    <row r="10518" spans="1:2" x14ac:dyDescent="0.25">
      <c r="A10518" s="92"/>
      <c r="B10518" s="92"/>
    </row>
    <row r="10519" spans="1:2" x14ac:dyDescent="0.25">
      <c r="A10519" s="92"/>
      <c r="B10519" s="92"/>
    </row>
    <row r="10520" spans="1:2" x14ac:dyDescent="0.25">
      <c r="A10520" s="92"/>
      <c r="B10520" s="92"/>
    </row>
    <row r="10521" spans="1:2" x14ac:dyDescent="0.25">
      <c r="A10521" s="92"/>
      <c r="B10521" s="92"/>
    </row>
    <row r="10522" spans="1:2" x14ac:dyDescent="0.25">
      <c r="A10522" s="92"/>
      <c r="B10522" s="92"/>
    </row>
    <row r="10523" spans="1:2" x14ac:dyDescent="0.25">
      <c r="A10523" s="92"/>
      <c r="B10523" s="92"/>
    </row>
    <row r="10524" spans="1:2" x14ac:dyDescent="0.25">
      <c r="A10524" s="92"/>
      <c r="B10524" s="92"/>
    </row>
    <row r="10525" spans="1:2" x14ac:dyDescent="0.25">
      <c r="A10525" s="92"/>
      <c r="B10525" s="92"/>
    </row>
    <row r="10526" spans="1:2" x14ac:dyDescent="0.25">
      <c r="A10526" s="92"/>
      <c r="B10526" s="92"/>
    </row>
    <row r="10527" spans="1:2" x14ac:dyDescent="0.25">
      <c r="A10527" s="92"/>
      <c r="B10527" s="92"/>
    </row>
    <row r="10528" spans="1:2" x14ac:dyDescent="0.25">
      <c r="A10528" s="92"/>
      <c r="B10528" s="92"/>
    </row>
    <row r="10529" spans="1:2" x14ac:dyDescent="0.25">
      <c r="A10529" s="92"/>
      <c r="B10529" s="92"/>
    </row>
    <row r="10530" spans="1:2" x14ac:dyDescent="0.25">
      <c r="A10530" s="92"/>
      <c r="B10530" s="92"/>
    </row>
    <row r="10531" spans="1:2" x14ac:dyDescent="0.25">
      <c r="A10531" s="92"/>
      <c r="B10531" s="92"/>
    </row>
    <row r="10532" spans="1:2" x14ac:dyDescent="0.25">
      <c r="A10532" s="92"/>
      <c r="B10532" s="92"/>
    </row>
    <row r="10533" spans="1:2" x14ac:dyDescent="0.25">
      <c r="A10533" s="92"/>
      <c r="B10533" s="92"/>
    </row>
    <row r="10534" spans="1:2" x14ac:dyDescent="0.25">
      <c r="A10534" s="92"/>
      <c r="B10534" s="92"/>
    </row>
    <row r="10535" spans="1:2" x14ac:dyDescent="0.25">
      <c r="A10535" s="92"/>
      <c r="B10535" s="92"/>
    </row>
    <row r="10536" spans="1:2" x14ac:dyDescent="0.25">
      <c r="A10536" s="92"/>
      <c r="B10536" s="92"/>
    </row>
    <row r="10537" spans="1:2" x14ac:dyDescent="0.25">
      <c r="A10537" s="92"/>
      <c r="B10537" s="92"/>
    </row>
    <row r="10538" spans="1:2" x14ac:dyDescent="0.25">
      <c r="A10538" s="92"/>
      <c r="B10538" s="92"/>
    </row>
    <row r="10539" spans="1:2" x14ac:dyDescent="0.25">
      <c r="A10539" s="92"/>
      <c r="B10539" s="92"/>
    </row>
    <row r="10540" spans="1:2" x14ac:dyDescent="0.25">
      <c r="A10540" s="92"/>
      <c r="B10540" s="92"/>
    </row>
    <row r="10541" spans="1:2" x14ac:dyDescent="0.25">
      <c r="A10541" s="92"/>
      <c r="B10541" s="92"/>
    </row>
    <row r="10542" spans="1:2" x14ac:dyDescent="0.25">
      <c r="A10542" s="92"/>
      <c r="B10542" s="92"/>
    </row>
    <row r="10543" spans="1:2" x14ac:dyDescent="0.25">
      <c r="A10543" s="92"/>
      <c r="B10543" s="92"/>
    </row>
    <row r="10544" spans="1:2" x14ac:dyDescent="0.25">
      <c r="A10544" s="92"/>
      <c r="B10544" s="92"/>
    </row>
    <row r="10545" spans="1:2" x14ac:dyDescent="0.25">
      <c r="A10545" s="92"/>
      <c r="B10545" s="92"/>
    </row>
    <row r="10546" spans="1:2" x14ac:dyDescent="0.25">
      <c r="A10546" s="92"/>
      <c r="B10546" s="92"/>
    </row>
    <row r="10547" spans="1:2" x14ac:dyDescent="0.25">
      <c r="A10547" s="92"/>
      <c r="B10547" s="92"/>
    </row>
    <row r="10548" spans="1:2" x14ac:dyDescent="0.25">
      <c r="A10548" s="92"/>
      <c r="B10548" s="92"/>
    </row>
    <row r="10549" spans="1:2" x14ac:dyDescent="0.25">
      <c r="A10549" s="92"/>
      <c r="B10549" s="92"/>
    </row>
    <row r="10550" spans="1:2" x14ac:dyDescent="0.25">
      <c r="A10550" s="92"/>
      <c r="B10550" s="92"/>
    </row>
    <row r="10551" spans="1:2" x14ac:dyDescent="0.25">
      <c r="A10551" s="92"/>
      <c r="B10551" s="92"/>
    </row>
    <row r="10552" spans="1:2" x14ac:dyDescent="0.25">
      <c r="A10552" s="92"/>
      <c r="B10552" s="92"/>
    </row>
    <row r="10553" spans="1:2" x14ac:dyDescent="0.25">
      <c r="A10553" s="92"/>
      <c r="B10553" s="92"/>
    </row>
    <row r="10554" spans="1:2" x14ac:dyDescent="0.25">
      <c r="A10554" s="92"/>
      <c r="B10554" s="92"/>
    </row>
    <row r="10555" spans="1:2" x14ac:dyDescent="0.25">
      <c r="A10555" s="92"/>
      <c r="B10555" s="92"/>
    </row>
    <row r="10556" spans="1:2" x14ac:dyDescent="0.25">
      <c r="A10556" s="92"/>
      <c r="B10556" s="92"/>
    </row>
    <row r="10557" spans="1:2" x14ac:dyDescent="0.25">
      <c r="A10557" s="92"/>
      <c r="B10557" s="92"/>
    </row>
    <row r="10558" spans="1:2" x14ac:dyDescent="0.25">
      <c r="A10558" s="92"/>
      <c r="B10558" s="92"/>
    </row>
    <row r="10559" spans="1:2" x14ac:dyDescent="0.25">
      <c r="A10559" s="92"/>
      <c r="B10559" s="92"/>
    </row>
    <row r="10560" spans="1:2" x14ac:dyDescent="0.25">
      <c r="A10560" s="92"/>
      <c r="B10560" s="92"/>
    </row>
    <row r="10561" spans="1:2" x14ac:dyDescent="0.25">
      <c r="A10561" s="92"/>
      <c r="B10561" s="92"/>
    </row>
    <row r="10562" spans="1:2" x14ac:dyDescent="0.25">
      <c r="A10562" s="92"/>
      <c r="B10562" s="92"/>
    </row>
    <row r="10563" spans="1:2" x14ac:dyDescent="0.25">
      <c r="A10563" s="92"/>
      <c r="B10563" s="92"/>
    </row>
    <row r="10564" spans="1:2" x14ac:dyDescent="0.25">
      <c r="A10564" s="92"/>
      <c r="B10564" s="92"/>
    </row>
    <row r="10565" spans="1:2" x14ac:dyDescent="0.25">
      <c r="A10565" s="92"/>
      <c r="B10565" s="92"/>
    </row>
    <row r="10566" spans="1:2" x14ac:dyDescent="0.25">
      <c r="A10566" s="92"/>
      <c r="B10566" s="92"/>
    </row>
    <row r="10567" spans="1:2" x14ac:dyDescent="0.25">
      <c r="A10567" s="92"/>
      <c r="B10567" s="92"/>
    </row>
    <row r="10568" spans="1:2" x14ac:dyDescent="0.25">
      <c r="A10568" s="92"/>
      <c r="B10568" s="92"/>
    </row>
    <row r="10569" spans="1:2" x14ac:dyDescent="0.25">
      <c r="A10569" s="92"/>
      <c r="B10569" s="92"/>
    </row>
    <row r="10570" spans="1:2" x14ac:dyDescent="0.25">
      <c r="A10570" s="92"/>
      <c r="B10570" s="92"/>
    </row>
    <row r="10571" spans="1:2" x14ac:dyDescent="0.25">
      <c r="A10571" s="92"/>
      <c r="B10571" s="92"/>
    </row>
    <row r="10572" spans="1:2" x14ac:dyDescent="0.25">
      <c r="A10572" s="92"/>
      <c r="B10572" s="92"/>
    </row>
    <row r="10573" spans="1:2" x14ac:dyDescent="0.25">
      <c r="A10573" s="92"/>
      <c r="B10573" s="92"/>
    </row>
    <row r="10574" spans="1:2" x14ac:dyDescent="0.25">
      <c r="A10574" s="92"/>
      <c r="B10574" s="92"/>
    </row>
    <row r="10575" spans="1:2" x14ac:dyDescent="0.25">
      <c r="A10575" s="92"/>
      <c r="B10575" s="92"/>
    </row>
    <row r="10576" spans="1:2" x14ac:dyDescent="0.25">
      <c r="A10576" s="92"/>
      <c r="B10576" s="92"/>
    </row>
    <row r="10577" spans="1:2" x14ac:dyDescent="0.25">
      <c r="A10577" s="92"/>
      <c r="B10577" s="92"/>
    </row>
    <row r="10578" spans="1:2" x14ac:dyDescent="0.25">
      <c r="A10578" s="92"/>
      <c r="B10578" s="92"/>
    </row>
    <row r="10579" spans="1:2" x14ac:dyDescent="0.25">
      <c r="A10579" s="92"/>
      <c r="B10579" s="92"/>
    </row>
    <row r="10580" spans="1:2" x14ac:dyDescent="0.25">
      <c r="A10580" s="92"/>
      <c r="B10580" s="92"/>
    </row>
    <row r="10581" spans="1:2" x14ac:dyDescent="0.25">
      <c r="A10581" s="92"/>
      <c r="B10581" s="92"/>
    </row>
    <row r="10582" spans="1:2" x14ac:dyDescent="0.25">
      <c r="A10582" s="92"/>
      <c r="B10582" s="92"/>
    </row>
    <row r="10583" spans="1:2" x14ac:dyDescent="0.25">
      <c r="A10583" s="92"/>
      <c r="B10583" s="92"/>
    </row>
    <row r="10584" spans="1:2" x14ac:dyDescent="0.25">
      <c r="A10584" s="92"/>
      <c r="B10584" s="92"/>
    </row>
    <row r="10585" spans="1:2" x14ac:dyDescent="0.25">
      <c r="A10585" s="92"/>
      <c r="B10585" s="92"/>
    </row>
    <row r="10586" spans="1:2" x14ac:dyDescent="0.25">
      <c r="A10586" s="92"/>
      <c r="B10586" s="92"/>
    </row>
    <row r="10587" spans="1:2" x14ac:dyDescent="0.25">
      <c r="A10587" s="92"/>
      <c r="B10587" s="92"/>
    </row>
    <row r="10588" spans="1:2" x14ac:dyDescent="0.25">
      <c r="A10588" s="92"/>
      <c r="B10588" s="92"/>
    </row>
    <row r="10589" spans="1:2" x14ac:dyDescent="0.25">
      <c r="A10589" s="92"/>
      <c r="B10589" s="92"/>
    </row>
    <row r="10590" spans="1:2" x14ac:dyDescent="0.25">
      <c r="A10590" s="92"/>
      <c r="B10590" s="92"/>
    </row>
    <row r="10591" spans="1:2" x14ac:dyDescent="0.25">
      <c r="A10591" s="92"/>
      <c r="B10591" s="92"/>
    </row>
    <row r="10592" spans="1:2" x14ac:dyDescent="0.25">
      <c r="A10592" s="92"/>
      <c r="B10592" s="92"/>
    </row>
    <row r="10593" spans="1:2" x14ac:dyDescent="0.25">
      <c r="A10593" s="92"/>
      <c r="B10593" s="92"/>
    </row>
    <row r="10594" spans="1:2" x14ac:dyDescent="0.25">
      <c r="A10594" s="92"/>
      <c r="B10594" s="92"/>
    </row>
    <row r="10595" spans="1:2" x14ac:dyDescent="0.25">
      <c r="A10595" s="92"/>
      <c r="B10595" s="92"/>
    </row>
    <row r="10596" spans="1:2" x14ac:dyDescent="0.25">
      <c r="A10596" s="92"/>
      <c r="B10596" s="92"/>
    </row>
    <row r="10597" spans="1:2" x14ac:dyDescent="0.25">
      <c r="A10597" s="92"/>
      <c r="B10597" s="92"/>
    </row>
    <row r="10598" spans="1:2" x14ac:dyDescent="0.25">
      <c r="A10598" s="92"/>
      <c r="B10598" s="92"/>
    </row>
    <row r="10599" spans="1:2" x14ac:dyDescent="0.25">
      <c r="A10599" s="92"/>
      <c r="B10599" s="92"/>
    </row>
    <row r="10600" spans="1:2" x14ac:dyDescent="0.25">
      <c r="A10600" s="92"/>
      <c r="B10600" s="92"/>
    </row>
    <row r="10601" spans="1:2" x14ac:dyDescent="0.25">
      <c r="A10601" s="92"/>
      <c r="B10601" s="92"/>
    </row>
    <row r="10602" spans="1:2" x14ac:dyDescent="0.25">
      <c r="A10602" s="92"/>
      <c r="B10602" s="92"/>
    </row>
    <row r="10603" spans="1:2" x14ac:dyDescent="0.25">
      <c r="A10603" s="92"/>
      <c r="B10603" s="92"/>
    </row>
    <row r="10604" spans="1:2" x14ac:dyDescent="0.25">
      <c r="A10604" s="92"/>
      <c r="B10604" s="92"/>
    </row>
    <row r="10605" spans="1:2" x14ac:dyDescent="0.25">
      <c r="A10605" s="92"/>
      <c r="B10605" s="92"/>
    </row>
    <row r="10606" spans="1:2" x14ac:dyDescent="0.25">
      <c r="A10606" s="92"/>
      <c r="B10606" s="92"/>
    </row>
    <row r="10607" spans="1:2" x14ac:dyDescent="0.25">
      <c r="A10607" s="92"/>
      <c r="B10607" s="92"/>
    </row>
    <row r="10608" spans="1:2" x14ac:dyDescent="0.25">
      <c r="A10608" s="92"/>
      <c r="B10608" s="92"/>
    </row>
    <row r="10609" spans="1:2" x14ac:dyDescent="0.25">
      <c r="A10609" s="92"/>
      <c r="B10609" s="92"/>
    </row>
    <row r="10610" spans="1:2" x14ac:dyDescent="0.25">
      <c r="A10610" s="92"/>
      <c r="B10610" s="92"/>
    </row>
    <row r="10611" spans="1:2" x14ac:dyDescent="0.25">
      <c r="A10611" s="92"/>
      <c r="B10611" s="92"/>
    </row>
    <row r="10612" spans="1:2" x14ac:dyDescent="0.25">
      <c r="A10612" s="92"/>
      <c r="B10612" s="92"/>
    </row>
    <row r="10613" spans="1:2" x14ac:dyDescent="0.25">
      <c r="A10613" s="92"/>
      <c r="B10613" s="92"/>
    </row>
    <row r="10614" spans="1:2" x14ac:dyDescent="0.25">
      <c r="A10614" s="92"/>
      <c r="B10614" s="92"/>
    </row>
    <row r="10615" spans="1:2" x14ac:dyDescent="0.25">
      <c r="A10615" s="92"/>
      <c r="B10615" s="92"/>
    </row>
    <row r="10616" spans="1:2" x14ac:dyDescent="0.25">
      <c r="A10616" s="92"/>
      <c r="B10616" s="92"/>
    </row>
    <row r="10617" spans="1:2" x14ac:dyDescent="0.25">
      <c r="A10617" s="92"/>
      <c r="B10617" s="92"/>
    </row>
    <row r="10618" spans="1:2" x14ac:dyDescent="0.25">
      <c r="A10618" s="92"/>
      <c r="B10618" s="92"/>
    </row>
    <row r="10619" spans="1:2" x14ac:dyDescent="0.25">
      <c r="A10619" s="92"/>
      <c r="B10619" s="92"/>
    </row>
    <row r="10620" spans="1:2" x14ac:dyDescent="0.25">
      <c r="A10620" s="92"/>
      <c r="B10620" s="92"/>
    </row>
    <row r="10621" spans="1:2" x14ac:dyDescent="0.25">
      <c r="A10621" s="92"/>
      <c r="B10621" s="92"/>
    </row>
    <row r="10622" spans="1:2" x14ac:dyDescent="0.25">
      <c r="A10622" s="92"/>
      <c r="B10622" s="92"/>
    </row>
    <row r="10623" spans="1:2" x14ac:dyDescent="0.25">
      <c r="A10623" s="92"/>
      <c r="B10623" s="92"/>
    </row>
    <row r="10624" spans="1:2" x14ac:dyDescent="0.25">
      <c r="A10624" s="92"/>
      <c r="B10624" s="92"/>
    </row>
    <row r="10625" spans="1:2" x14ac:dyDescent="0.25">
      <c r="A10625" s="92"/>
      <c r="B10625" s="92"/>
    </row>
    <row r="10626" spans="1:2" x14ac:dyDescent="0.25">
      <c r="A10626" s="92"/>
      <c r="B10626" s="92"/>
    </row>
    <row r="10627" spans="1:2" x14ac:dyDescent="0.25">
      <c r="A10627" s="92"/>
      <c r="B10627" s="92"/>
    </row>
    <row r="10628" spans="1:2" x14ac:dyDescent="0.25">
      <c r="A10628" s="92"/>
      <c r="B10628" s="92"/>
    </row>
    <row r="10629" spans="1:2" x14ac:dyDescent="0.25">
      <c r="A10629" s="92"/>
      <c r="B10629" s="92"/>
    </row>
    <row r="10630" spans="1:2" x14ac:dyDescent="0.25">
      <c r="A10630" s="92"/>
      <c r="B10630" s="92"/>
    </row>
    <row r="10631" spans="1:2" x14ac:dyDescent="0.25">
      <c r="A10631" s="92"/>
      <c r="B10631" s="92"/>
    </row>
    <row r="10632" spans="1:2" x14ac:dyDescent="0.25">
      <c r="A10632" s="92"/>
      <c r="B10632" s="92"/>
    </row>
    <row r="10633" spans="1:2" x14ac:dyDescent="0.25">
      <c r="A10633" s="92"/>
      <c r="B10633" s="92"/>
    </row>
    <row r="10634" spans="1:2" x14ac:dyDescent="0.25">
      <c r="A10634" s="92"/>
      <c r="B10634" s="92"/>
    </row>
    <row r="10635" spans="1:2" x14ac:dyDescent="0.25">
      <c r="A10635" s="92"/>
      <c r="B10635" s="92"/>
    </row>
    <row r="10636" spans="1:2" x14ac:dyDescent="0.25">
      <c r="A10636" s="92"/>
      <c r="B10636" s="92"/>
    </row>
    <row r="10637" spans="1:2" x14ac:dyDescent="0.25">
      <c r="A10637" s="92"/>
      <c r="B10637" s="92"/>
    </row>
    <row r="10638" spans="1:2" x14ac:dyDescent="0.25">
      <c r="A10638" s="92"/>
      <c r="B10638" s="92"/>
    </row>
    <row r="10639" spans="1:2" x14ac:dyDescent="0.25">
      <c r="A10639" s="92"/>
      <c r="B10639" s="92"/>
    </row>
    <row r="10640" spans="1:2" x14ac:dyDescent="0.25">
      <c r="A10640" s="92"/>
      <c r="B10640" s="92"/>
    </row>
    <row r="10641" spans="1:2" x14ac:dyDescent="0.25">
      <c r="A10641" s="92"/>
      <c r="B10641" s="92"/>
    </row>
    <row r="10642" spans="1:2" x14ac:dyDescent="0.25">
      <c r="A10642" s="92"/>
      <c r="B10642" s="92"/>
    </row>
    <row r="10643" spans="1:2" x14ac:dyDescent="0.25">
      <c r="A10643" s="92"/>
      <c r="B10643" s="92"/>
    </row>
    <row r="10644" spans="1:2" x14ac:dyDescent="0.25">
      <c r="A10644" s="92"/>
      <c r="B10644" s="92"/>
    </row>
    <row r="10645" spans="1:2" x14ac:dyDescent="0.25">
      <c r="A10645" s="92"/>
      <c r="B10645" s="92"/>
    </row>
    <row r="10646" spans="1:2" x14ac:dyDescent="0.25">
      <c r="A10646" s="92"/>
      <c r="B10646" s="92"/>
    </row>
    <row r="10647" spans="1:2" x14ac:dyDescent="0.25">
      <c r="A10647" s="92"/>
      <c r="B10647" s="92"/>
    </row>
    <row r="10648" spans="1:2" x14ac:dyDescent="0.25">
      <c r="A10648" s="92"/>
      <c r="B10648" s="92"/>
    </row>
    <row r="10649" spans="1:2" x14ac:dyDescent="0.25">
      <c r="A10649" s="92"/>
      <c r="B10649" s="92"/>
    </row>
    <row r="10650" spans="1:2" x14ac:dyDescent="0.25">
      <c r="A10650" s="92"/>
      <c r="B10650" s="92"/>
    </row>
    <row r="10651" spans="1:2" x14ac:dyDescent="0.25">
      <c r="A10651" s="92"/>
      <c r="B10651" s="92"/>
    </row>
    <row r="10652" spans="1:2" x14ac:dyDescent="0.25">
      <c r="A10652" s="92"/>
      <c r="B10652" s="92"/>
    </row>
    <row r="10653" spans="1:2" x14ac:dyDescent="0.25">
      <c r="A10653" s="92"/>
      <c r="B10653" s="92"/>
    </row>
    <row r="10654" spans="1:2" x14ac:dyDescent="0.25">
      <c r="A10654" s="92"/>
      <c r="B10654" s="92"/>
    </row>
    <row r="10655" spans="1:2" x14ac:dyDescent="0.25">
      <c r="A10655" s="92"/>
      <c r="B10655" s="92"/>
    </row>
    <row r="10656" spans="1:2" x14ac:dyDescent="0.25">
      <c r="A10656" s="92"/>
      <c r="B10656" s="92"/>
    </row>
    <row r="10657" spans="1:2" x14ac:dyDescent="0.25">
      <c r="A10657" s="92"/>
      <c r="B10657" s="92"/>
    </row>
    <row r="10658" spans="1:2" x14ac:dyDescent="0.25">
      <c r="A10658" s="92"/>
      <c r="B10658" s="92"/>
    </row>
    <row r="10659" spans="1:2" x14ac:dyDescent="0.25">
      <c r="A10659" s="92"/>
      <c r="B10659" s="92"/>
    </row>
    <row r="10660" spans="1:2" x14ac:dyDescent="0.25">
      <c r="A10660" s="92"/>
      <c r="B10660" s="92"/>
    </row>
    <row r="10661" spans="1:2" x14ac:dyDescent="0.25">
      <c r="A10661" s="92"/>
      <c r="B10661" s="92"/>
    </row>
    <row r="10662" spans="1:2" x14ac:dyDescent="0.25">
      <c r="A10662" s="92"/>
      <c r="B10662" s="92"/>
    </row>
    <row r="10663" spans="1:2" x14ac:dyDescent="0.25">
      <c r="A10663" s="92"/>
      <c r="B10663" s="92"/>
    </row>
    <row r="10664" spans="1:2" x14ac:dyDescent="0.25">
      <c r="A10664" s="92"/>
      <c r="B10664" s="92"/>
    </row>
    <row r="10665" spans="1:2" x14ac:dyDescent="0.25">
      <c r="A10665" s="92"/>
      <c r="B10665" s="92"/>
    </row>
    <row r="10666" spans="1:2" x14ac:dyDescent="0.25">
      <c r="A10666" s="92"/>
      <c r="B10666" s="92"/>
    </row>
    <row r="10667" spans="1:2" x14ac:dyDescent="0.25">
      <c r="A10667" s="92"/>
      <c r="B10667" s="92"/>
    </row>
    <row r="10668" spans="1:2" x14ac:dyDescent="0.25">
      <c r="A10668" s="92"/>
      <c r="B10668" s="92"/>
    </row>
    <row r="10669" spans="1:2" x14ac:dyDescent="0.25">
      <c r="A10669" s="92"/>
      <c r="B10669" s="92"/>
    </row>
    <row r="10670" spans="1:2" x14ac:dyDescent="0.25">
      <c r="A10670" s="92"/>
      <c r="B10670" s="92"/>
    </row>
    <row r="10671" spans="1:2" x14ac:dyDescent="0.25">
      <c r="A10671" s="92"/>
      <c r="B10671" s="92"/>
    </row>
    <row r="10672" spans="1:2" x14ac:dyDescent="0.25">
      <c r="A10672" s="92"/>
      <c r="B10672" s="92"/>
    </row>
    <row r="10673" spans="1:2" x14ac:dyDescent="0.25">
      <c r="A10673" s="92"/>
      <c r="B10673" s="92"/>
    </row>
    <row r="10674" spans="1:2" x14ac:dyDescent="0.25">
      <c r="A10674" s="92"/>
      <c r="B10674" s="92"/>
    </row>
    <row r="10675" spans="1:2" x14ac:dyDescent="0.25">
      <c r="A10675" s="92"/>
      <c r="B10675" s="92"/>
    </row>
    <row r="10676" spans="1:2" x14ac:dyDescent="0.25">
      <c r="A10676" s="92"/>
      <c r="B10676" s="92"/>
    </row>
    <row r="10677" spans="1:2" x14ac:dyDescent="0.25">
      <c r="A10677" s="92"/>
      <c r="B10677" s="92"/>
    </row>
    <row r="10678" spans="1:2" x14ac:dyDescent="0.25">
      <c r="A10678" s="92"/>
      <c r="B10678" s="92"/>
    </row>
    <row r="10679" spans="1:2" x14ac:dyDescent="0.25">
      <c r="A10679" s="92"/>
      <c r="B10679" s="92"/>
    </row>
    <row r="10680" spans="1:2" x14ac:dyDescent="0.25">
      <c r="A10680" s="92"/>
      <c r="B10680" s="92"/>
    </row>
    <row r="10681" spans="1:2" x14ac:dyDescent="0.25">
      <c r="A10681" s="92"/>
      <c r="B10681" s="92"/>
    </row>
    <row r="10682" spans="1:2" x14ac:dyDescent="0.25">
      <c r="A10682" s="92"/>
      <c r="B10682" s="92"/>
    </row>
    <row r="10683" spans="1:2" x14ac:dyDescent="0.25">
      <c r="A10683" s="92"/>
      <c r="B10683" s="92"/>
    </row>
    <row r="10684" spans="1:2" x14ac:dyDescent="0.25">
      <c r="A10684" s="92"/>
      <c r="B10684" s="92"/>
    </row>
    <row r="10685" spans="1:2" x14ac:dyDescent="0.25">
      <c r="A10685" s="92"/>
      <c r="B10685" s="92"/>
    </row>
    <row r="10686" spans="1:2" x14ac:dyDescent="0.25">
      <c r="A10686" s="92"/>
      <c r="B10686" s="92"/>
    </row>
    <row r="10687" spans="1:2" x14ac:dyDescent="0.25">
      <c r="A10687" s="92"/>
      <c r="B10687" s="92"/>
    </row>
    <row r="10688" spans="1:2" x14ac:dyDescent="0.25">
      <c r="A10688" s="92"/>
      <c r="B10688" s="92"/>
    </row>
    <row r="10689" spans="1:2" x14ac:dyDescent="0.25">
      <c r="A10689" s="92"/>
      <c r="B10689" s="92"/>
    </row>
    <row r="10690" spans="1:2" x14ac:dyDescent="0.25">
      <c r="A10690" s="92"/>
      <c r="B10690" s="92"/>
    </row>
    <row r="10691" spans="1:2" x14ac:dyDescent="0.25">
      <c r="A10691" s="92"/>
      <c r="B10691" s="92"/>
    </row>
    <row r="10692" spans="1:2" x14ac:dyDescent="0.25">
      <c r="A10692" s="92"/>
      <c r="B10692" s="92"/>
    </row>
    <row r="10693" spans="1:2" x14ac:dyDescent="0.25">
      <c r="A10693" s="92"/>
      <c r="B10693" s="92"/>
    </row>
    <row r="10694" spans="1:2" x14ac:dyDescent="0.25">
      <c r="A10694" s="92"/>
      <c r="B10694" s="92"/>
    </row>
    <row r="10695" spans="1:2" x14ac:dyDescent="0.25">
      <c r="A10695" s="92"/>
      <c r="B10695" s="92"/>
    </row>
    <row r="10696" spans="1:2" x14ac:dyDescent="0.25">
      <c r="A10696" s="92"/>
      <c r="B10696" s="92"/>
    </row>
    <row r="10697" spans="1:2" x14ac:dyDescent="0.25">
      <c r="A10697" s="92"/>
      <c r="B10697" s="92"/>
    </row>
    <row r="10698" spans="1:2" x14ac:dyDescent="0.25">
      <c r="A10698" s="92"/>
      <c r="B10698" s="92"/>
    </row>
    <row r="10699" spans="1:2" x14ac:dyDescent="0.25">
      <c r="A10699" s="92"/>
      <c r="B10699" s="92"/>
    </row>
    <row r="10700" spans="1:2" x14ac:dyDescent="0.25">
      <c r="A10700" s="92"/>
      <c r="B10700" s="92"/>
    </row>
    <row r="10701" spans="1:2" x14ac:dyDescent="0.25">
      <c r="A10701" s="92"/>
      <c r="B10701" s="92"/>
    </row>
    <row r="10702" spans="1:2" x14ac:dyDescent="0.25">
      <c r="A10702" s="92"/>
      <c r="B10702" s="92"/>
    </row>
    <row r="10703" spans="1:2" x14ac:dyDescent="0.25">
      <c r="A10703" s="92"/>
      <c r="B10703" s="92"/>
    </row>
    <row r="10704" spans="1:2" x14ac:dyDescent="0.25">
      <c r="A10704" s="92"/>
      <c r="B10704" s="92"/>
    </row>
    <row r="10705" spans="1:2" x14ac:dyDescent="0.25">
      <c r="A10705" s="92"/>
      <c r="B10705" s="92"/>
    </row>
    <row r="10706" spans="1:2" x14ac:dyDescent="0.25">
      <c r="A10706" s="92"/>
      <c r="B10706" s="92"/>
    </row>
    <row r="10707" spans="1:2" x14ac:dyDescent="0.25">
      <c r="A10707" s="92"/>
      <c r="B10707" s="92"/>
    </row>
    <row r="10708" spans="1:2" x14ac:dyDescent="0.25">
      <c r="A10708" s="92"/>
      <c r="B10708" s="92"/>
    </row>
    <row r="10709" spans="1:2" x14ac:dyDescent="0.25">
      <c r="A10709" s="92"/>
      <c r="B10709" s="92"/>
    </row>
    <row r="10710" spans="1:2" x14ac:dyDescent="0.25">
      <c r="A10710" s="92"/>
      <c r="B10710" s="92"/>
    </row>
    <row r="10711" spans="1:2" x14ac:dyDescent="0.25">
      <c r="A10711" s="92"/>
      <c r="B10711" s="92"/>
    </row>
    <row r="10712" spans="1:2" x14ac:dyDescent="0.25">
      <c r="A10712" s="92"/>
      <c r="B10712" s="92"/>
    </row>
    <row r="10713" spans="1:2" x14ac:dyDescent="0.25">
      <c r="A10713" s="92"/>
      <c r="B10713" s="92"/>
    </row>
    <row r="10714" spans="1:2" x14ac:dyDescent="0.25">
      <c r="A10714" s="92"/>
      <c r="B10714" s="92"/>
    </row>
    <row r="10715" spans="1:2" x14ac:dyDescent="0.25">
      <c r="A10715" s="92"/>
      <c r="B10715" s="92"/>
    </row>
    <row r="10716" spans="1:2" x14ac:dyDescent="0.25">
      <c r="A10716" s="92"/>
      <c r="B10716" s="92"/>
    </row>
    <row r="10717" spans="1:2" x14ac:dyDescent="0.25">
      <c r="A10717" s="92"/>
      <c r="B10717" s="92"/>
    </row>
    <row r="10718" spans="1:2" x14ac:dyDescent="0.25">
      <c r="A10718" s="92"/>
      <c r="B10718" s="92"/>
    </row>
    <row r="10719" spans="1:2" x14ac:dyDescent="0.25">
      <c r="A10719" s="92"/>
      <c r="B10719" s="92"/>
    </row>
    <row r="10720" spans="1:2" x14ac:dyDescent="0.25">
      <c r="A10720" s="92"/>
      <c r="B10720" s="92"/>
    </row>
    <row r="10721" spans="1:2" x14ac:dyDescent="0.25">
      <c r="A10721" s="92"/>
      <c r="B10721" s="92"/>
    </row>
    <row r="10722" spans="1:2" x14ac:dyDescent="0.25">
      <c r="A10722" s="92"/>
      <c r="B10722" s="92"/>
    </row>
    <row r="10723" spans="1:2" x14ac:dyDescent="0.25">
      <c r="A10723" s="92"/>
      <c r="B10723" s="92"/>
    </row>
    <row r="10724" spans="1:2" x14ac:dyDescent="0.25">
      <c r="A10724" s="92"/>
      <c r="B10724" s="92"/>
    </row>
    <row r="10725" spans="1:2" x14ac:dyDescent="0.25">
      <c r="A10725" s="92"/>
      <c r="B10725" s="92"/>
    </row>
    <row r="10726" spans="1:2" x14ac:dyDescent="0.25">
      <c r="A10726" s="92"/>
      <c r="B10726" s="92"/>
    </row>
    <row r="10727" spans="1:2" x14ac:dyDescent="0.25">
      <c r="A10727" s="92"/>
      <c r="B10727" s="92"/>
    </row>
    <row r="10728" spans="1:2" x14ac:dyDescent="0.25">
      <c r="A10728" s="92"/>
      <c r="B10728" s="92"/>
    </row>
    <row r="10729" spans="1:2" x14ac:dyDescent="0.25">
      <c r="A10729" s="92"/>
      <c r="B10729" s="92"/>
    </row>
    <row r="10730" spans="1:2" x14ac:dyDescent="0.25">
      <c r="A10730" s="92"/>
      <c r="B10730" s="92"/>
    </row>
    <row r="10731" spans="1:2" x14ac:dyDescent="0.25">
      <c r="A10731" s="92"/>
      <c r="B10731" s="92"/>
    </row>
    <row r="10732" spans="1:2" x14ac:dyDescent="0.25">
      <c r="A10732" s="92"/>
      <c r="B10732" s="92"/>
    </row>
    <row r="10733" spans="1:2" x14ac:dyDescent="0.25">
      <c r="A10733" s="92"/>
      <c r="B10733" s="92"/>
    </row>
    <row r="10734" spans="1:2" x14ac:dyDescent="0.25">
      <c r="A10734" s="92"/>
      <c r="B10734" s="92"/>
    </row>
    <row r="10735" spans="1:2" x14ac:dyDescent="0.25">
      <c r="A10735" s="92"/>
      <c r="B10735" s="92"/>
    </row>
    <row r="10736" spans="1:2" x14ac:dyDescent="0.25">
      <c r="A10736" s="92"/>
      <c r="B10736" s="92"/>
    </row>
    <row r="10737" spans="1:2" x14ac:dyDescent="0.25">
      <c r="A10737" s="92"/>
      <c r="B10737" s="92"/>
    </row>
    <row r="10738" spans="1:2" x14ac:dyDescent="0.25">
      <c r="A10738" s="92"/>
      <c r="B10738" s="92"/>
    </row>
    <row r="10739" spans="1:2" x14ac:dyDescent="0.25">
      <c r="A10739" s="92"/>
      <c r="B10739" s="92"/>
    </row>
    <row r="10740" spans="1:2" x14ac:dyDescent="0.25">
      <c r="A10740" s="92"/>
      <c r="B10740" s="92"/>
    </row>
    <row r="10741" spans="1:2" x14ac:dyDescent="0.25">
      <c r="A10741" s="92"/>
      <c r="B10741" s="92"/>
    </row>
    <row r="10742" spans="1:2" x14ac:dyDescent="0.25">
      <c r="A10742" s="92"/>
      <c r="B10742" s="92"/>
    </row>
    <row r="10743" spans="1:2" x14ac:dyDescent="0.25">
      <c r="A10743" s="92"/>
      <c r="B10743" s="92"/>
    </row>
    <row r="10744" spans="1:2" x14ac:dyDescent="0.25">
      <c r="A10744" s="92"/>
      <c r="B10744" s="92"/>
    </row>
    <row r="10745" spans="1:2" x14ac:dyDescent="0.25">
      <c r="A10745" s="92"/>
      <c r="B10745" s="92"/>
    </row>
    <row r="10746" spans="1:2" x14ac:dyDescent="0.25">
      <c r="A10746" s="92"/>
      <c r="B10746" s="92"/>
    </row>
    <row r="10747" spans="1:2" x14ac:dyDescent="0.25">
      <c r="A10747" s="92"/>
      <c r="B10747" s="92"/>
    </row>
    <row r="10748" spans="1:2" x14ac:dyDescent="0.25">
      <c r="A10748" s="92"/>
      <c r="B10748" s="92"/>
    </row>
    <row r="10749" spans="1:2" x14ac:dyDescent="0.25">
      <c r="A10749" s="92"/>
      <c r="B10749" s="92"/>
    </row>
    <row r="10750" spans="1:2" x14ac:dyDescent="0.25">
      <c r="A10750" s="92"/>
      <c r="B10750" s="92"/>
    </row>
    <row r="10751" spans="1:2" x14ac:dyDescent="0.25">
      <c r="A10751" s="92"/>
      <c r="B10751" s="92"/>
    </row>
    <row r="10752" spans="1:2" x14ac:dyDescent="0.25">
      <c r="A10752" s="92"/>
      <c r="B10752" s="92"/>
    </row>
    <row r="10753" spans="1:2" x14ac:dyDescent="0.25">
      <c r="A10753" s="92"/>
      <c r="B10753" s="92"/>
    </row>
    <row r="10754" spans="1:2" x14ac:dyDescent="0.25">
      <c r="A10754" s="92"/>
      <c r="B10754" s="92"/>
    </row>
    <row r="10755" spans="1:2" x14ac:dyDescent="0.25">
      <c r="A10755" s="92"/>
      <c r="B10755" s="92"/>
    </row>
    <row r="10756" spans="1:2" x14ac:dyDescent="0.25">
      <c r="A10756" s="92"/>
      <c r="B10756" s="92"/>
    </row>
    <row r="10757" spans="1:2" x14ac:dyDescent="0.25">
      <c r="A10757" s="92"/>
      <c r="B10757" s="92"/>
    </row>
    <row r="10758" spans="1:2" x14ac:dyDescent="0.25">
      <c r="A10758" s="92"/>
      <c r="B10758" s="92"/>
    </row>
    <row r="10759" spans="1:2" x14ac:dyDescent="0.25">
      <c r="A10759" s="92"/>
      <c r="B10759" s="92"/>
    </row>
    <row r="10760" spans="1:2" x14ac:dyDescent="0.25">
      <c r="A10760" s="92"/>
      <c r="B10760" s="92"/>
    </row>
    <row r="10761" spans="1:2" x14ac:dyDescent="0.25">
      <c r="A10761" s="92"/>
      <c r="B10761" s="92"/>
    </row>
    <row r="10762" spans="1:2" x14ac:dyDescent="0.25">
      <c r="A10762" s="92"/>
      <c r="B10762" s="92"/>
    </row>
    <row r="10763" spans="1:2" x14ac:dyDescent="0.25">
      <c r="A10763" s="92"/>
      <c r="B10763" s="92"/>
    </row>
    <row r="10764" spans="1:2" x14ac:dyDescent="0.25">
      <c r="A10764" s="92"/>
      <c r="B10764" s="92"/>
    </row>
    <row r="10765" spans="1:2" x14ac:dyDescent="0.25">
      <c r="A10765" s="92"/>
      <c r="B10765" s="92"/>
    </row>
    <row r="10766" spans="1:2" x14ac:dyDescent="0.25">
      <c r="A10766" s="92"/>
      <c r="B10766" s="92"/>
    </row>
    <row r="10767" spans="1:2" x14ac:dyDescent="0.25">
      <c r="A10767" s="92"/>
      <c r="B10767" s="92"/>
    </row>
    <row r="10768" spans="1:2" x14ac:dyDescent="0.25">
      <c r="A10768" s="92"/>
      <c r="B10768" s="92"/>
    </row>
    <row r="10769" spans="1:2" x14ac:dyDescent="0.25">
      <c r="A10769" s="92"/>
      <c r="B10769" s="92"/>
    </row>
    <row r="10770" spans="1:2" x14ac:dyDescent="0.25">
      <c r="A10770" s="92"/>
      <c r="B10770" s="92"/>
    </row>
    <row r="10771" spans="1:2" x14ac:dyDescent="0.25">
      <c r="A10771" s="92"/>
      <c r="B10771" s="92"/>
    </row>
    <row r="10772" spans="1:2" x14ac:dyDescent="0.25">
      <c r="A10772" s="92"/>
      <c r="B10772" s="92"/>
    </row>
    <row r="10773" spans="1:2" x14ac:dyDescent="0.25">
      <c r="A10773" s="92"/>
      <c r="B10773" s="92"/>
    </row>
    <row r="10774" spans="1:2" x14ac:dyDescent="0.25">
      <c r="A10774" s="92"/>
      <c r="B10774" s="92"/>
    </row>
    <row r="10775" spans="1:2" x14ac:dyDescent="0.25">
      <c r="A10775" s="92"/>
      <c r="B10775" s="92"/>
    </row>
    <row r="10776" spans="1:2" x14ac:dyDescent="0.25">
      <c r="A10776" s="92"/>
      <c r="B10776" s="92"/>
    </row>
    <row r="10777" spans="1:2" x14ac:dyDescent="0.25">
      <c r="A10777" s="92"/>
      <c r="B10777" s="92"/>
    </row>
    <row r="10778" spans="1:2" x14ac:dyDescent="0.25">
      <c r="A10778" s="92"/>
      <c r="B10778" s="92"/>
    </row>
    <row r="10779" spans="1:2" x14ac:dyDescent="0.25">
      <c r="A10779" s="92"/>
      <c r="B10779" s="92"/>
    </row>
    <row r="10780" spans="1:2" x14ac:dyDescent="0.25">
      <c r="A10780" s="92"/>
      <c r="B10780" s="92"/>
    </row>
    <row r="10781" spans="1:2" x14ac:dyDescent="0.25">
      <c r="A10781" s="92"/>
      <c r="B10781" s="92"/>
    </row>
    <row r="10782" spans="1:2" x14ac:dyDescent="0.25">
      <c r="A10782" s="92"/>
      <c r="B10782" s="92"/>
    </row>
    <row r="10783" spans="1:2" x14ac:dyDescent="0.25">
      <c r="A10783" s="92"/>
      <c r="B10783" s="92"/>
    </row>
    <row r="10784" spans="1:2" x14ac:dyDescent="0.25">
      <c r="A10784" s="92"/>
      <c r="B10784" s="92"/>
    </row>
    <row r="10785" spans="1:2" x14ac:dyDescent="0.25">
      <c r="A10785" s="92"/>
      <c r="B10785" s="92"/>
    </row>
    <row r="10786" spans="1:2" x14ac:dyDescent="0.25">
      <c r="A10786" s="92"/>
      <c r="B10786" s="92"/>
    </row>
    <row r="10787" spans="1:2" x14ac:dyDescent="0.25">
      <c r="A10787" s="92"/>
      <c r="B10787" s="92"/>
    </row>
    <row r="10788" spans="1:2" x14ac:dyDescent="0.25">
      <c r="A10788" s="92"/>
      <c r="B10788" s="92"/>
    </row>
    <row r="10789" spans="1:2" x14ac:dyDescent="0.25">
      <c r="A10789" s="92"/>
      <c r="B10789" s="92"/>
    </row>
    <row r="10790" spans="1:2" x14ac:dyDescent="0.25">
      <c r="A10790" s="92"/>
      <c r="B10790" s="92"/>
    </row>
    <row r="10791" spans="1:2" x14ac:dyDescent="0.25">
      <c r="A10791" s="92"/>
      <c r="B10791" s="92"/>
    </row>
    <row r="10792" spans="1:2" x14ac:dyDescent="0.25">
      <c r="A10792" s="92"/>
      <c r="B10792" s="92"/>
    </row>
    <row r="10793" spans="1:2" x14ac:dyDescent="0.25">
      <c r="A10793" s="92"/>
      <c r="B10793" s="92"/>
    </row>
    <row r="10794" spans="1:2" x14ac:dyDescent="0.25">
      <c r="A10794" s="92"/>
      <c r="B10794" s="92"/>
    </row>
    <row r="10795" spans="1:2" x14ac:dyDescent="0.25">
      <c r="A10795" s="92"/>
      <c r="B10795" s="92"/>
    </row>
    <row r="10796" spans="1:2" x14ac:dyDescent="0.25">
      <c r="A10796" s="92"/>
      <c r="B10796" s="92"/>
    </row>
    <row r="10797" spans="1:2" x14ac:dyDescent="0.25">
      <c r="A10797" s="92"/>
      <c r="B10797" s="92"/>
    </row>
    <row r="10798" spans="1:2" x14ac:dyDescent="0.25">
      <c r="A10798" s="92"/>
      <c r="B10798" s="92"/>
    </row>
    <row r="10799" spans="1:2" x14ac:dyDescent="0.25">
      <c r="A10799" s="92"/>
      <c r="B10799" s="92"/>
    </row>
    <row r="10800" spans="1:2" x14ac:dyDescent="0.25">
      <c r="A10800" s="92"/>
      <c r="B10800" s="92"/>
    </row>
    <row r="10801" spans="1:2" x14ac:dyDescent="0.25">
      <c r="A10801" s="92"/>
      <c r="B10801" s="92"/>
    </row>
    <row r="10802" spans="1:2" x14ac:dyDescent="0.25">
      <c r="A10802" s="92"/>
      <c r="B10802" s="92"/>
    </row>
    <row r="10803" spans="1:2" x14ac:dyDescent="0.25">
      <c r="A10803" s="92"/>
      <c r="B10803" s="92"/>
    </row>
    <row r="10804" spans="1:2" x14ac:dyDescent="0.25">
      <c r="A10804" s="92"/>
      <c r="B10804" s="92"/>
    </row>
    <row r="10805" spans="1:2" x14ac:dyDescent="0.25">
      <c r="A10805" s="92"/>
      <c r="B10805" s="92"/>
    </row>
    <row r="10806" spans="1:2" x14ac:dyDescent="0.25">
      <c r="A10806" s="92"/>
      <c r="B10806" s="92"/>
    </row>
    <row r="10807" spans="1:2" x14ac:dyDescent="0.25">
      <c r="A10807" s="92"/>
      <c r="B10807" s="92"/>
    </row>
    <row r="10808" spans="1:2" x14ac:dyDescent="0.25">
      <c r="A10808" s="92"/>
      <c r="B10808" s="92"/>
    </row>
    <row r="10809" spans="1:2" x14ac:dyDescent="0.25">
      <c r="A10809" s="92"/>
      <c r="B10809" s="92"/>
    </row>
    <row r="10810" spans="1:2" x14ac:dyDescent="0.25">
      <c r="A10810" s="92"/>
      <c r="B10810" s="92"/>
    </row>
    <row r="10811" spans="1:2" x14ac:dyDescent="0.25">
      <c r="A10811" s="92"/>
      <c r="B10811" s="92"/>
    </row>
    <row r="10812" spans="1:2" x14ac:dyDescent="0.25">
      <c r="A10812" s="92"/>
      <c r="B10812" s="92"/>
    </row>
    <row r="10813" spans="1:2" x14ac:dyDescent="0.25">
      <c r="A10813" s="92"/>
      <c r="B10813" s="92"/>
    </row>
    <row r="10814" spans="1:2" x14ac:dyDescent="0.25">
      <c r="A10814" s="92"/>
      <c r="B10814" s="92"/>
    </row>
    <row r="10815" spans="1:2" x14ac:dyDescent="0.25">
      <c r="A10815" s="92"/>
      <c r="B10815" s="92"/>
    </row>
    <row r="10816" spans="1:2" x14ac:dyDescent="0.25">
      <c r="A10816" s="92"/>
      <c r="B10816" s="92"/>
    </row>
    <row r="10817" spans="1:2" x14ac:dyDescent="0.25">
      <c r="A10817" s="92"/>
      <c r="B10817" s="92"/>
    </row>
    <row r="10818" spans="1:2" x14ac:dyDescent="0.25">
      <c r="A10818" s="92"/>
      <c r="B10818" s="92"/>
    </row>
    <row r="10819" spans="1:2" x14ac:dyDescent="0.25">
      <c r="A10819" s="92"/>
      <c r="B10819" s="92"/>
    </row>
    <row r="10820" spans="1:2" x14ac:dyDescent="0.25">
      <c r="A10820" s="92"/>
      <c r="B10820" s="92"/>
    </row>
    <row r="10821" spans="1:2" x14ac:dyDescent="0.25">
      <c r="A10821" s="92"/>
      <c r="B10821" s="92"/>
    </row>
    <row r="10822" spans="1:2" x14ac:dyDescent="0.25">
      <c r="A10822" s="92"/>
      <c r="B10822" s="92"/>
    </row>
    <row r="10823" spans="1:2" x14ac:dyDescent="0.25">
      <c r="A10823" s="92"/>
      <c r="B10823" s="92"/>
    </row>
    <row r="10824" spans="1:2" x14ac:dyDescent="0.25">
      <c r="A10824" s="92"/>
      <c r="B10824" s="92"/>
    </row>
    <row r="10825" spans="1:2" x14ac:dyDescent="0.25">
      <c r="A10825" s="92"/>
      <c r="B10825" s="92"/>
    </row>
    <row r="10826" spans="1:2" x14ac:dyDescent="0.25">
      <c r="A10826" s="92"/>
      <c r="B10826" s="92"/>
    </row>
    <row r="10827" spans="1:2" x14ac:dyDescent="0.25">
      <c r="A10827" s="92"/>
      <c r="B10827" s="92"/>
    </row>
    <row r="10828" spans="1:2" x14ac:dyDescent="0.25">
      <c r="A10828" s="92"/>
      <c r="B10828" s="92"/>
    </row>
    <row r="10829" spans="1:2" x14ac:dyDescent="0.25">
      <c r="A10829" s="92"/>
      <c r="B10829" s="92"/>
    </row>
    <row r="10830" spans="1:2" x14ac:dyDescent="0.25">
      <c r="A10830" s="92"/>
      <c r="B10830" s="92"/>
    </row>
    <row r="10831" spans="1:2" x14ac:dyDescent="0.25">
      <c r="A10831" s="92"/>
      <c r="B10831" s="92"/>
    </row>
    <row r="10832" spans="1:2" x14ac:dyDescent="0.25">
      <c r="A10832" s="92"/>
      <c r="B10832" s="92"/>
    </row>
    <row r="10833" spans="1:2" x14ac:dyDescent="0.25">
      <c r="A10833" s="92"/>
      <c r="B10833" s="92"/>
    </row>
    <row r="10834" spans="1:2" x14ac:dyDescent="0.25">
      <c r="A10834" s="92"/>
      <c r="B10834" s="92"/>
    </row>
    <row r="10835" spans="1:2" x14ac:dyDescent="0.25">
      <c r="A10835" s="92"/>
      <c r="B10835" s="92"/>
    </row>
    <row r="10836" spans="1:2" x14ac:dyDescent="0.25">
      <c r="A10836" s="92"/>
      <c r="B10836" s="92"/>
    </row>
    <row r="10837" spans="1:2" x14ac:dyDescent="0.25">
      <c r="A10837" s="92"/>
      <c r="B10837" s="92"/>
    </row>
    <row r="10838" spans="1:2" x14ac:dyDescent="0.25">
      <c r="A10838" s="92"/>
      <c r="B10838" s="92"/>
    </row>
    <row r="10839" spans="1:2" x14ac:dyDescent="0.25">
      <c r="A10839" s="92"/>
      <c r="B10839" s="92"/>
    </row>
    <row r="10840" spans="1:2" x14ac:dyDescent="0.25">
      <c r="A10840" s="92"/>
      <c r="B10840" s="92"/>
    </row>
    <row r="10841" spans="1:2" x14ac:dyDescent="0.25">
      <c r="A10841" s="92"/>
      <c r="B10841" s="92"/>
    </row>
    <row r="10842" spans="1:2" x14ac:dyDescent="0.25">
      <c r="A10842" s="92"/>
      <c r="B10842" s="92"/>
    </row>
    <row r="10843" spans="1:2" x14ac:dyDescent="0.25">
      <c r="A10843" s="92"/>
      <c r="B10843" s="92"/>
    </row>
    <row r="10844" spans="1:2" x14ac:dyDescent="0.25">
      <c r="A10844" s="92"/>
      <c r="B10844" s="92"/>
    </row>
    <row r="10845" spans="1:2" x14ac:dyDescent="0.25">
      <c r="A10845" s="92"/>
      <c r="B10845" s="92"/>
    </row>
    <row r="10846" spans="1:2" x14ac:dyDescent="0.25">
      <c r="A10846" s="92"/>
      <c r="B10846" s="92"/>
    </row>
    <row r="10847" spans="1:2" x14ac:dyDescent="0.25">
      <c r="A10847" s="92"/>
      <c r="B10847" s="92"/>
    </row>
    <row r="10848" spans="1:2" x14ac:dyDescent="0.25">
      <c r="A10848" s="92"/>
      <c r="B10848" s="92"/>
    </row>
    <row r="10849" spans="1:2" x14ac:dyDescent="0.25">
      <c r="A10849" s="92"/>
      <c r="B10849" s="92"/>
    </row>
    <row r="10850" spans="1:2" x14ac:dyDescent="0.25">
      <c r="A10850" s="92"/>
      <c r="B10850" s="92"/>
    </row>
    <row r="10851" spans="1:2" x14ac:dyDescent="0.25">
      <c r="A10851" s="92"/>
      <c r="B10851" s="92"/>
    </row>
    <row r="10852" spans="1:2" x14ac:dyDescent="0.25">
      <c r="A10852" s="92"/>
      <c r="B10852" s="92"/>
    </row>
    <row r="10853" spans="1:2" x14ac:dyDescent="0.25">
      <c r="A10853" s="92"/>
      <c r="B10853" s="92"/>
    </row>
    <row r="10854" spans="1:2" x14ac:dyDescent="0.25">
      <c r="A10854" s="92"/>
      <c r="B10854" s="92"/>
    </row>
    <row r="10855" spans="1:2" x14ac:dyDescent="0.25">
      <c r="A10855" s="92"/>
      <c r="B10855" s="92"/>
    </row>
    <row r="10856" spans="1:2" x14ac:dyDescent="0.25">
      <c r="A10856" s="92"/>
      <c r="B10856" s="92"/>
    </row>
    <row r="10857" spans="1:2" x14ac:dyDescent="0.25">
      <c r="A10857" s="92"/>
      <c r="B10857" s="92"/>
    </row>
    <row r="10858" spans="1:2" x14ac:dyDescent="0.25">
      <c r="A10858" s="92"/>
      <c r="B10858" s="92"/>
    </row>
    <row r="10859" spans="1:2" x14ac:dyDescent="0.25">
      <c r="A10859" s="92"/>
      <c r="B10859" s="92"/>
    </row>
    <row r="10860" spans="1:2" x14ac:dyDescent="0.25">
      <c r="A10860" s="92"/>
      <c r="B10860" s="92"/>
    </row>
    <row r="10861" spans="1:2" x14ac:dyDescent="0.25">
      <c r="A10861" s="92"/>
      <c r="B10861" s="92"/>
    </row>
    <row r="10862" spans="1:2" x14ac:dyDescent="0.25">
      <c r="A10862" s="92"/>
      <c r="B10862" s="92"/>
    </row>
    <row r="10863" spans="1:2" x14ac:dyDescent="0.25">
      <c r="A10863" s="92"/>
      <c r="B10863" s="92"/>
    </row>
    <row r="10864" spans="1:2" x14ac:dyDescent="0.25">
      <c r="A10864" s="92"/>
      <c r="B10864" s="92"/>
    </row>
    <row r="10865" spans="1:2" x14ac:dyDescent="0.25">
      <c r="A10865" s="92"/>
      <c r="B10865" s="92"/>
    </row>
    <row r="10866" spans="1:2" x14ac:dyDescent="0.25">
      <c r="A10866" s="92"/>
      <c r="B10866" s="92"/>
    </row>
    <row r="10867" spans="1:2" x14ac:dyDescent="0.25">
      <c r="A10867" s="92"/>
      <c r="B10867" s="92"/>
    </row>
    <row r="10868" spans="1:2" x14ac:dyDescent="0.25">
      <c r="A10868" s="92"/>
      <c r="B10868" s="92"/>
    </row>
    <row r="10869" spans="1:2" x14ac:dyDescent="0.25">
      <c r="A10869" s="92"/>
      <c r="B10869" s="92"/>
    </row>
    <row r="10870" spans="1:2" x14ac:dyDescent="0.25">
      <c r="A10870" s="92"/>
      <c r="B10870" s="92"/>
    </row>
    <row r="10871" spans="1:2" x14ac:dyDescent="0.25">
      <c r="A10871" s="92"/>
      <c r="B10871" s="92"/>
    </row>
    <row r="10872" spans="1:2" x14ac:dyDescent="0.25">
      <c r="A10872" s="92"/>
      <c r="B10872" s="92"/>
    </row>
    <row r="10873" spans="1:2" x14ac:dyDescent="0.25">
      <c r="A10873" s="92"/>
      <c r="B10873" s="92"/>
    </row>
    <row r="10874" spans="1:2" x14ac:dyDescent="0.25">
      <c r="A10874" s="92"/>
      <c r="B10874" s="92"/>
    </row>
    <row r="10875" spans="1:2" x14ac:dyDescent="0.25">
      <c r="A10875" s="92"/>
      <c r="B10875" s="92"/>
    </row>
    <row r="10876" spans="1:2" x14ac:dyDescent="0.25">
      <c r="A10876" s="92"/>
      <c r="B10876" s="92"/>
    </row>
    <row r="10877" spans="1:2" x14ac:dyDescent="0.25">
      <c r="A10877" s="92"/>
      <c r="B10877" s="92"/>
    </row>
    <row r="10878" spans="1:2" x14ac:dyDescent="0.25">
      <c r="A10878" s="92"/>
      <c r="B10878" s="92"/>
    </row>
    <row r="10879" spans="1:2" x14ac:dyDescent="0.25">
      <c r="A10879" s="92"/>
      <c r="B10879" s="92"/>
    </row>
    <row r="10880" spans="1:2" x14ac:dyDescent="0.25">
      <c r="A10880" s="92"/>
      <c r="B10880" s="92"/>
    </row>
    <row r="10881" spans="1:2" x14ac:dyDescent="0.25">
      <c r="A10881" s="92"/>
      <c r="B10881" s="92"/>
    </row>
    <row r="10882" spans="1:2" x14ac:dyDescent="0.25">
      <c r="A10882" s="92"/>
      <c r="B10882" s="92"/>
    </row>
    <row r="10883" spans="1:2" x14ac:dyDescent="0.25">
      <c r="A10883" s="92"/>
      <c r="B10883" s="92"/>
    </row>
    <row r="10884" spans="1:2" x14ac:dyDescent="0.25">
      <c r="A10884" s="92"/>
      <c r="B10884" s="92"/>
    </row>
    <row r="10885" spans="1:2" x14ac:dyDescent="0.25">
      <c r="A10885" s="92"/>
      <c r="B10885" s="92"/>
    </row>
    <row r="10886" spans="1:2" x14ac:dyDescent="0.25">
      <c r="A10886" s="92"/>
      <c r="B10886" s="92"/>
    </row>
    <row r="10887" spans="1:2" x14ac:dyDescent="0.25">
      <c r="A10887" s="92"/>
      <c r="B10887" s="92"/>
    </row>
    <row r="10888" spans="1:2" x14ac:dyDescent="0.25">
      <c r="A10888" s="92"/>
      <c r="B10888" s="92"/>
    </row>
    <row r="10889" spans="1:2" x14ac:dyDescent="0.25">
      <c r="A10889" s="92"/>
      <c r="B10889" s="92"/>
    </row>
    <row r="10890" spans="1:2" x14ac:dyDescent="0.25">
      <c r="A10890" s="92"/>
      <c r="B10890" s="92"/>
    </row>
    <row r="10891" spans="1:2" x14ac:dyDescent="0.25">
      <c r="A10891" s="92"/>
      <c r="B10891" s="92"/>
    </row>
    <row r="10892" spans="1:2" x14ac:dyDescent="0.25">
      <c r="A10892" s="92"/>
      <c r="B10892" s="92"/>
    </row>
    <row r="10893" spans="1:2" x14ac:dyDescent="0.25">
      <c r="A10893" s="92"/>
      <c r="B10893" s="92"/>
    </row>
    <row r="10894" spans="1:2" x14ac:dyDescent="0.25">
      <c r="A10894" s="92"/>
      <c r="B10894" s="92"/>
    </row>
    <row r="10895" spans="1:2" x14ac:dyDescent="0.25">
      <c r="A10895" s="92"/>
      <c r="B10895" s="92"/>
    </row>
    <row r="10896" spans="1:2" x14ac:dyDescent="0.25">
      <c r="A10896" s="92"/>
      <c r="B10896" s="92"/>
    </row>
    <row r="10897" spans="1:2" x14ac:dyDescent="0.25">
      <c r="A10897" s="92"/>
      <c r="B10897" s="92"/>
    </row>
    <row r="10898" spans="1:2" x14ac:dyDescent="0.25">
      <c r="A10898" s="92"/>
      <c r="B10898" s="92"/>
    </row>
    <row r="10899" spans="1:2" x14ac:dyDescent="0.25">
      <c r="A10899" s="92"/>
      <c r="B10899" s="92"/>
    </row>
    <row r="10900" spans="1:2" x14ac:dyDescent="0.25">
      <c r="A10900" s="92"/>
      <c r="B10900" s="92"/>
    </row>
    <row r="10901" spans="1:2" x14ac:dyDescent="0.25">
      <c r="A10901" s="92"/>
      <c r="B10901" s="92"/>
    </row>
    <row r="10902" spans="1:2" x14ac:dyDescent="0.25">
      <c r="A10902" s="92"/>
      <c r="B10902" s="92"/>
    </row>
    <row r="10903" spans="1:2" x14ac:dyDescent="0.25">
      <c r="A10903" s="92"/>
      <c r="B10903" s="92"/>
    </row>
    <row r="10904" spans="1:2" x14ac:dyDescent="0.25">
      <c r="A10904" s="92"/>
      <c r="B10904" s="92"/>
    </row>
    <row r="10905" spans="1:2" x14ac:dyDescent="0.25">
      <c r="A10905" s="92"/>
      <c r="B10905" s="92"/>
    </row>
    <row r="10906" spans="1:2" x14ac:dyDescent="0.25">
      <c r="A10906" s="92"/>
      <c r="B10906" s="92"/>
    </row>
    <row r="10907" spans="1:2" x14ac:dyDescent="0.25">
      <c r="A10907" s="92"/>
      <c r="B10907" s="92"/>
    </row>
    <row r="10908" spans="1:2" x14ac:dyDescent="0.25">
      <c r="A10908" s="92"/>
      <c r="B10908" s="92"/>
    </row>
    <row r="10909" spans="1:2" x14ac:dyDescent="0.25">
      <c r="A10909" s="92"/>
      <c r="B10909" s="92"/>
    </row>
    <row r="10910" spans="1:2" x14ac:dyDescent="0.25">
      <c r="A10910" s="92"/>
      <c r="B10910" s="92"/>
    </row>
    <row r="10911" spans="1:2" x14ac:dyDescent="0.25">
      <c r="A10911" s="92"/>
      <c r="B10911" s="92"/>
    </row>
    <row r="10912" spans="1:2" x14ac:dyDescent="0.25">
      <c r="A10912" s="92"/>
      <c r="B10912" s="92"/>
    </row>
    <row r="10913" spans="1:2" x14ac:dyDescent="0.25">
      <c r="A10913" s="92"/>
      <c r="B10913" s="92"/>
    </row>
    <row r="10914" spans="1:2" x14ac:dyDescent="0.25">
      <c r="A10914" s="92"/>
      <c r="B10914" s="92"/>
    </row>
    <row r="10915" spans="1:2" x14ac:dyDescent="0.25">
      <c r="A10915" s="92"/>
      <c r="B10915" s="92"/>
    </row>
    <row r="10916" spans="1:2" x14ac:dyDescent="0.25">
      <c r="A10916" s="92"/>
      <c r="B10916" s="92"/>
    </row>
    <row r="10917" spans="1:2" x14ac:dyDescent="0.25">
      <c r="A10917" s="92"/>
      <c r="B10917" s="92"/>
    </row>
    <row r="10918" spans="1:2" x14ac:dyDescent="0.25">
      <c r="A10918" s="92"/>
      <c r="B10918" s="92"/>
    </row>
    <row r="10919" spans="1:2" x14ac:dyDescent="0.25">
      <c r="A10919" s="92"/>
      <c r="B10919" s="92"/>
    </row>
    <row r="10920" spans="1:2" x14ac:dyDescent="0.25">
      <c r="A10920" s="92"/>
      <c r="B10920" s="92"/>
    </row>
    <row r="10921" spans="1:2" x14ac:dyDescent="0.25">
      <c r="A10921" s="92"/>
      <c r="B10921" s="92"/>
    </row>
    <row r="10922" spans="1:2" x14ac:dyDescent="0.25">
      <c r="A10922" s="92"/>
      <c r="B10922" s="92"/>
    </row>
    <row r="10923" spans="1:2" x14ac:dyDescent="0.25">
      <c r="A10923" s="92"/>
      <c r="B10923" s="92"/>
    </row>
    <row r="10924" spans="1:2" x14ac:dyDescent="0.25">
      <c r="A10924" s="92"/>
      <c r="B10924" s="92"/>
    </row>
    <row r="10925" spans="1:2" x14ac:dyDescent="0.25">
      <c r="A10925" s="92"/>
      <c r="B10925" s="92"/>
    </row>
    <row r="10926" spans="1:2" x14ac:dyDescent="0.25">
      <c r="A10926" s="92"/>
      <c r="B10926" s="92"/>
    </row>
    <row r="10927" spans="1:2" x14ac:dyDescent="0.25">
      <c r="A10927" s="92"/>
      <c r="B10927" s="92"/>
    </row>
    <row r="10928" spans="1:2" x14ac:dyDescent="0.25">
      <c r="A10928" s="92"/>
      <c r="B10928" s="92"/>
    </row>
    <row r="10929" spans="1:2" x14ac:dyDescent="0.25">
      <c r="A10929" s="92"/>
      <c r="B10929" s="92"/>
    </row>
    <row r="10930" spans="1:2" x14ac:dyDescent="0.25">
      <c r="A10930" s="92"/>
      <c r="B10930" s="92"/>
    </row>
    <row r="10931" spans="1:2" x14ac:dyDescent="0.25">
      <c r="A10931" s="92"/>
      <c r="B10931" s="92"/>
    </row>
    <row r="10932" spans="1:2" x14ac:dyDescent="0.25">
      <c r="A10932" s="92"/>
      <c r="B10932" s="92"/>
    </row>
    <row r="10933" spans="1:2" x14ac:dyDescent="0.25">
      <c r="A10933" s="92"/>
      <c r="B10933" s="92"/>
    </row>
    <row r="10934" spans="1:2" x14ac:dyDescent="0.25">
      <c r="A10934" s="92"/>
      <c r="B10934" s="92"/>
    </row>
    <row r="10935" spans="1:2" x14ac:dyDescent="0.25">
      <c r="A10935" s="92"/>
      <c r="B10935" s="92"/>
    </row>
    <row r="10936" spans="1:2" x14ac:dyDescent="0.25">
      <c r="A10936" s="92"/>
      <c r="B10936" s="92"/>
    </row>
    <row r="10937" spans="1:2" x14ac:dyDescent="0.25">
      <c r="A10937" s="92"/>
      <c r="B10937" s="92"/>
    </row>
    <row r="10938" spans="1:2" x14ac:dyDescent="0.25">
      <c r="A10938" s="92"/>
      <c r="B10938" s="92"/>
    </row>
    <row r="10939" spans="1:2" x14ac:dyDescent="0.25">
      <c r="A10939" s="92"/>
      <c r="B10939" s="92"/>
    </row>
    <row r="10940" spans="1:2" x14ac:dyDescent="0.25">
      <c r="A10940" s="92"/>
      <c r="B10940" s="92"/>
    </row>
    <row r="10941" spans="1:2" x14ac:dyDescent="0.25">
      <c r="A10941" s="92"/>
      <c r="B10941" s="92"/>
    </row>
    <row r="10942" spans="1:2" x14ac:dyDescent="0.25">
      <c r="A10942" s="92"/>
      <c r="B10942" s="92"/>
    </row>
    <row r="10943" spans="1:2" x14ac:dyDescent="0.25">
      <c r="A10943" s="92"/>
      <c r="B10943" s="92"/>
    </row>
    <row r="10944" spans="1:2" x14ac:dyDescent="0.25">
      <c r="A10944" s="92"/>
      <c r="B10944" s="92"/>
    </row>
    <row r="10945" spans="1:2" x14ac:dyDescent="0.25">
      <c r="A10945" s="92"/>
      <c r="B10945" s="92"/>
    </row>
    <row r="10946" spans="1:2" x14ac:dyDescent="0.25">
      <c r="A10946" s="92"/>
      <c r="B10946" s="92"/>
    </row>
    <row r="10947" spans="1:2" x14ac:dyDescent="0.25">
      <c r="A10947" s="92"/>
      <c r="B10947" s="92"/>
    </row>
    <row r="10948" spans="1:2" x14ac:dyDescent="0.25">
      <c r="A10948" s="92"/>
      <c r="B10948" s="92"/>
    </row>
    <row r="10949" spans="1:2" x14ac:dyDescent="0.25">
      <c r="A10949" s="92"/>
      <c r="B10949" s="92"/>
    </row>
    <row r="10950" spans="1:2" x14ac:dyDescent="0.25">
      <c r="A10950" s="92"/>
      <c r="B10950" s="92"/>
    </row>
    <row r="10951" spans="1:2" x14ac:dyDescent="0.25">
      <c r="A10951" s="92"/>
      <c r="B10951" s="92"/>
    </row>
    <row r="10952" spans="1:2" x14ac:dyDescent="0.25">
      <c r="A10952" s="92"/>
      <c r="B10952" s="92"/>
    </row>
    <row r="10953" spans="1:2" x14ac:dyDescent="0.25">
      <c r="A10953" s="92"/>
      <c r="B10953" s="92"/>
    </row>
    <row r="10954" spans="1:2" x14ac:dyDescent="0.25">
      <c r="A10954" s="92"/>
      <c r="B10954" s="92"/>
    </row>
    <row r="10955" spans="1:2" x14ac:dyDescent="0.25">
      <c r="A10955" s="92"/>
      <c r="B10955" s="92"/>
    </row>
    <row r="10956" spans="1:2" x14ac:dyDescent="0.25">
      <c r="A10956" s="92"/>
      <c r="B10956" s="92"/>
    </row>
    <row r="10957" spans="1:2" x14ac:dyDescent="0.25">
      <c r="A10957" s="92"/>
      <c r="B10957" s="92"/>
    </row>
    <row r="10958" spans="1:2" x14ac:dyDescent="0.25">
      <c r="A10958" s="92"/>
      <c r="B10958" s="92"/>
    </row>
    <row r="10959" spans="1:2" x14ac:dyDescent="0.25">
      <c r="A10959" s="92"/>
      <c r="B10959" s="92"/>
    </row>
    <row r="10960" spans="1:2" x14ac:dyDescent="0.25">
      <c r="A10960" s="92"/>
      <c r="B10960" s="92"/>
    </row>
    <row r="10961" spans="1:2" x14ac:dyDescent="0.25">
      <c r="A10961" s="92"/>
      <c r="B10961" s="92"/>
    </row>
    <row r="10962" spans="1:2" x14ac:dyDescent="0.25">
      <c r="A10962" s="92"/>
      <c r="B10962" s="92"/>
    </row>
    <row r="10963" spans="1:2" x14ac:dyDescent="0.25">
      <c r="A10963" s="92"/>
      <c r="B10963" s="92"/>
    </row>
    <row r="10964" spans="1:2" x14ac:dyDescent="0.25">
      <c r="A10964" s="92"/>
      <c r="B10964" s="92"/>
    </row>
    <row r="10965" spans="1:2" x14ac:dyDescent="0.25">
      <c r="A10965" s="92"/>
      <c r="B10965" s="92"/>
    </row>
    <row r="10966" spans="1:2" x14ac:dyDescent="0.25">
      <c r="A10966" s="92"/>
      <c r="B10966" s="92"/>
    </row>
    <row r="10967" spans="1:2" x14ac:dyDescent="0.25">
      <c r="A10967" s="92"/>
      <c r="B10967" s="92"/>
    </row>
    <row r="10968" spans="1:2" x14ac:dyDescent="0.25">
      <c r="A10968" s="92"/>
      <c r="B10968" s="92"/>
    </row>
    <row r="10969" spans="1:2" x14ac:dyDescent="0.25">
      <c r="A10969" s="92"/>
      <c r="B10969" s="92"/>
    </row>
    <row r="10970" spans="1:2" x14ac:dyDescent="0.25">
      <c r="A10970" s="92"/>
      <c r="B10970" s="92"/>
    </row>
    <row r="10971" spans="1:2" x14ac:dyDescent="0.25">
      <c r="A10971" s="92"/>
      <c r="B10971" s="92"/>
    </row>
    <row r="10972" spans="1:2" x14ac:dyDescent="0.25">
      <c r="A10972" s="92"/>
      <c r="B10972" s="92"/>
    </row>
    <row r="10973" spans="1:2" x14ac:dyDescent="0.25">
      <c r="A10973" s="92"/>
      <c r="B10973" s="92"/>
    </row>
    <row r="10974" spans="1:2" x14ac:dyDescent="0.25">
      <c r="A10974" s="92"/>
      <c r="B10974" s="92"/>
    </row>
    <row r="10975" spans="1:2" x14ac:dyDescent="0.25">
      <c r="A10975" s="92"/>
      <c r="B10975" s="92"/>
    </row>
    <row r="10976" spans="1:2" x14ac:dyDescent="0.25">
      <c r="A10976" s="92"/>
      <c r="B10976" s="92"/>
    </row>
    <row r="10977" spans="1:2" x14ac:dyDescent="0.25">
      <c r="A10977" s="92"/>
      <c r="B10977" s="92"/>
    </row>
    <row r="10978" spans="1:2" x14ac:dyDescent="0.25">
      <c r="A10978" s="92"/>
      <c r="B10978" s="92"/>
    </row>
    <row r="10979" spans="1:2" x14ac:dyDescent="0.25">
      <c r="A10979" s="92"/>
      <c r="B10979" s="92"/>
    </row>
    <row r="10980" spans="1:2" x14ac:dyDescent="0.25">
      <c r="A10980" s="92"/>
      <c r="B10980" s="92"/>
    </row>
    <row r="10981" spans="1:2" x14ac:dyDescent="0.25">
      <c r="A10981" s="92"/>
      <c r="B10981" s="92"/>
    </row>
    <row r="10982" spans="1:2" x14ac:dyDescent="0.25">
      <c r="A10982" s="92"/>
      <c r="B10982" s="92"/>
    </row>
    <row r="10983" spans="1:2" x14ac:dyDescent="0.25">
      <c r="A10983" s="92"/>
      <c r="B10983" s="92"/>
    </row>
    <row r="10984" spans="1:2" x14ac:dyDescent="0.25">
      <c r="A10984" s="92"/>
      <c r="B10984" s="92"/>
    </row>
    <row r="10985" spans="1:2" x14ac:dyDescent="0.25">
      <c r="A10985" s="92"/>
      <c r="B10985" s="92"/>
    </row>
    <row r="10986" spans="1:2" x14ac:dyDescent="0.25">
      <c r="A10986" s="92"/>
      <c r="B10986" s="92"/>
    </row>
    <row r="10987" spans="1:2" x14ac:dyDescent="0.25">
      <c r="A10987" s="92"/>
      <c r="B10987" s="92"/>
    </row>
    <row r="10988" spans="1:2" x14ac:dyDescent="0.25">
      <c r="A10988" s="92"/>
      <c r="B10988" s="92"/>
    </row>
    <row r="10989" spans="1:2" x14ac:dyDescent="0.25">
      <c r="A10989" s="92"/>
      <c r="B10989" s="92"/>
    </row>
    <row r="10990" spans="1:2" x14ac:dyDescent="0.25">
      <c r="A10990" s="92"/>
      <c r="B10990" s="92"/>
    </row>
    <row r="10991" spans="1:2" x14ac:dyDescent="0.25">
      <c r="A10991" s="92"/>
      <c r="B10991" s="92"/>
    </row>
    <row r="10992" spans="1:2" x14ac:dyDescent="0.25">
      <c r="A10992" s="92"/>
      <c r="B10992" s="92"/>
    </row>
    <row r="10993" spans="1:2" x14ac:dyDescent="0.25">
      <c r="A10993" s="92"/>
      <c r="B10993" s="92"/>
    </row>
    <row r="10994" spans="1:2" x14ac:dyDescent="0.25">
      <c r="A10994" s="92"/>
      <c r="B10994" s="92"/>
    </row>
    <row r="10995" spans="1:2" x14ac:dyDescent="0.25">
      <c r="A10995" s="92"/>
      <c r="B10995" s="92"/>
    </row>
    <row r="10996" spans="1:2" x14ac:dyDescent="0.25">
      <c r="A10996" s="92"/>
      <c r="B10996" s="92"/>
    </row>
    <row r="10997" spans="1:2" x14ac:dyDescent="0.25">
      <c r="A10997" s="92"/>
      <c r="B10997" s="92"/>
    </row>
    <row r="10998" spans="1:2" x14ac:dyDescent="0.25">
      <c r="A10998" s="92"/>
      <c r="B10998" s="92"/>
    </row>
    <row r="10999" spans="1:2" x14ac:dyDescent="0.25">
      <c r="A10999" s="92"/>
      <c r="B10999" s="92"/>
    </row>
    <row r="11000" spans="1:2" x14ac:dyDescent="0.25">
      <c r="A11000" s="92"/>
      <c r="B11000" s="92"/>
    </row>
    <row r="11001" spans="1:2" x14ac:dyDescent="0.25">
      <c r="A11001" s="92"/>
      <c r="B11001" s="92"/>
    </row>
    <row r="11002" spans="1:2" x14ac:dyDescent="0.25">
      <c r="A11002" s="92"/>
      <c r="B11002" s="92"/>
    </row>
    <row r="11003" spans="1:2" x14ac:dyDescent="0.25">
      <c r="A11003" s="92"/>
      <c r="B11003" s="92"/>
    </row>
    <row r="11004" spans="1:2" x14ac:dyDescent="0.25">
      <c r="A11004" s="92"/>
      <c r="B11004" s="92"/>
    </row>
    <row r="11005" spans="1:2" x14ac:dyDescent="0.25">
      <c r="A11005" s="92"/>
      <c r="B11005" s="92"/>
    </row>
    <row r="11006" spans="1:2" x14ac:dyDescent="0.25">
      <c r="A11006" s="92"/>
      <c r="B11006" s="92"/>
    </row>
    <row r="11007" spans="1:2" x14ac:dyDescent="0.25">
      <c r="A11007" s="92"/>
      <c r="B11007" s="92"/>
    </row>
    <row r="11008" spans="1:2" x14ac:dyDescent="0.25">
      <c r="A11008" s="92"/>
      <c r="B11008" s="92"/>
    </row>
    <row r="11009" spans="1:2" x14ac:dyDescent="0.25">
      <c r="A11009" s="92"/>
      <c r="B11009" s="92"/>
    </row>
    <row r="11010" spans="1:2" x14ac:dyDescent="0.25">
      <c r="A11010" s="92"/>
      <c r="B11010" s="92"/>
    </row>
    <row r="11011" spans="1:2" x14ac:dyDescent="0.25">
      <c r="A11011" s="92"/>
      <c r="B11011" s="92"/>
    </row>
    <row r="11012" spans="1:2" x14ac:dyDescent="0.25">
      <c r="A11012" s="92"/>
      <c r="B11012" s="92"/>
    </row>
    <row r="11013" spans="1:2" x14ac:dyDescent="0.25">
      <c r="A11013" s="92"/>
      <c r="B11013" s="92"/>
    </row>
    <row r="11014" spans="1:2" x14ac:dyDescent="0.25">
      <c r="A11014" s="92"/>
      <c r="B11014" s="92"/>
    </row>
    <row r="11015" spans="1:2" x14ac:dyDescent="0.25">
      <c r="A11015" s="92"/>
      <c r="B11015" s="92"/>
    </row>
    <row r="11016" spans="1:2" x14ac:dyDescent="0.25">
      <c r="A11016" s="92"/>
      <c r="B11016" s="92"/>
    </row>
    <row r="11017" spans="1:2" x14ac:dyDescent="0.25">
      <c r="A11017" s="92"/>
      <c r="B11017" s="92"/>
    </row>
    <row r="11018" spans="1:2" x14ac:dyDescent="0.25">
      <c r="A11018" s="92"/>
      <c r="B11018" s="92"/>
    </row>
    <row r="11019" spans="1:2" x14ac:dyDescent="0.25">
      <c r="A11019" s="92"/>
      <c r="B11019" s="92"/>
    </row>
    <row r="11020" spans="1:2" x14ac:dyDescent="0.25">
      <c r="A11020" s="92"/>
      <c r="B11020" s="92"/>
    </row>
    <row r="11021" spans="1:2" x14ac:dyDescent="0.25">
      <c r="A11021" s="92"/>
      <c r="B11021" s="92"/>
    </row>
    <row r="11022" spans="1:2" x14ac:dyDescent="0.25">
      <c r="A11022" s="92"/>
      <c r="B11022" s="92"/>
    </row>
    <row r="11023" spans="1:2" x14ac:dyDescent="0.25">
      <c r="A11023" s="92"/>
      <c r="B11023" s="92"/>
    </row>
    <row r="11024" spans="1:2" x14ac:dyDescent="0.25">
      <c r="A11024" s="92"/>
      <c r="B11024" s="92"/>
    </row>
    <row r="11025" spans="1:2" x14ac:dyDescent="0.25">
      <c r="A11025" s="92"/>
      <c r="B11025" s="92"/>
    </row>
    <row r="11026" spans="1:2" x14ac:dyDescent="0.25">
      <c r="A11026" s="92"/>
      <c r="B11026" s="92"/>
    </row>
    <row r="11027" spans="1:2" x14ac:dyDescent="0.25">
      <c r="A11027" s="92"/>
      <c r="B11027" s="92"/>
    </row>
    <row r="11028" spans="1:2" x14ac:dyDescent="0.25">
      <c r="A11028" s="92"/>
      <c r="B11028" s="92"/>
    </row>
    <row r="11029" spans="1:2" x14ac:dyDescent="0.25">
      <c r="A11029" s="92"/>
      <c r="B11029" s="92"/>
    </row>
    <row r="11030" spans="1:2" x14ac:dyDescent="0.25">
      <c r="A11030" s="92"/>
      <c r="B11030" s="92"/>
    </row>
    <row r="11031" spans="1:2" x14ac:dyDescent="0.25">
      <c r="A11031" s="92"/>
      <c r="B11031" s="92"/>
    </row>
    <row r="11032" spans="1:2" x14ac:dyDescent="0.25">
      <c r="A11032" s="92"/>
      <c r="B11032" s="92"/>
    </row>
    <row r="11033" spans="1:2" x14ac:dyDescent="0.25">
      <c r="A11033" s="92"/>
      <c r="B11033" s="92"/>
    </row>
    <row r="11034" spans="1:2" x14ac:dyDescent="0.25">
      <c r="A11034" s="92"/>
      <c r="B11034" s="92"/>
    </row>
    <row r="11035" spans="1:2" x14ac:dyDescent="0.25">
      <c r="A11035" s="92"/>
      <c r="B11035" s="92"/>
    </row>
    <row r="11036" spans="1:2" x14ac:dyDescent="0.25">
      <c r="A11036" s="92"/>
      <c r="B11036" s="92"/>
    </row>
    <row r="11037" spans="1:2" x14ac:dyDescent="0.25">
      <c r="A11037" s="92"/>
      <c r="B11037" s="92"/>
    </row>
    <row r="11038" spans="1:2" x14ac:dyDescent="0.25">
      <c r="A11038" s="92"/>
      <c r="B11038" s="92"/>
    </row>
    <row r="11039" spans="1:2" x14ac:dyDescent="0.25">
      <c r="A11039" s="92"/>
      <c r="B11039" s="92"/>
    </row>
    <row r="11040" spans="1:2" x14ac:dyDescent="0.25">
      <c r="A11040" s="92"/>
      <c r="B11040" s="92"/>
    </row>
    <row r="11041" spans="1:2" x14ac:dyDescent="0.25">
      <c r="A11041" s="92"/>
      <c r="B11041" s="92"/>
    </row>
    <row r="11042" spans="1:2" x14ac:dyDescent="0.25">
      <c r="A11042" s="92"/>
      <c r="B11042" s="92"/>
    </row>
    <row r="11043" spans="1:2" x14ac:dyDescent="0.25">
      <c r="A11043" s="92"/>
      <c r="B11043" s="92"/>
    </row>
    <row r="11044" spans="1:2" x14ac:dyDescent="0.25">
      <c r="A11044" s="92"/>
      <c r="B11044" s="92"/>
    </row>
    <row r="11045" spans="1:2" x14ac:dyDescent="0.25">
      <c r="A11045" s="92"/>
      <c r="B11045" s="92"/>
    </row>
    <row r="11046" spans="1:2" x14ac:dyDescent="0.25">
      <c r="A11046" s="92"/>
      <c r="B11046" s="92"/>
    </row>
    <row r="11047" spans="1:2" x14ac:dyDescent="0.25">
      <c r="A11047" s="92"/>
      <c r="B11047" s="92"/>
    </row>
    <row r="11048" spans="1:2" x14ac:dyDescent="0.25">
      <c r="A11048" s="92"/>
      <c r="B11048" s="92"/>
    </row>
    <row r="11049" spans="1:2" x14ac:dyDescent="0.25">
      <c r="A11049" s="92"/>
      <c r="B11049" s="92"/>
    </row>
    <row r="11050" spans="1:2" x14ac:dyDescent="0.25">
      <c r="A11050" s="92"/>
      <c r="B11050" s="92"/>
    </row>
    <row r="11051" spans="1:2" x14ac:dyDescent="0.25">
      <c r="A11051" s="92"/>
      <c r="B11051" s="92"/>
    </row>
    <row r="11052" spans="1:2" x14ac:dyDescent="0.25">
      <c r="A11052" s="92"/>
      <c r="B11052" s="92"/>
    </row>
    <row r="11053" spans="1:2" x14ac:dyDescent="0.25">
      <c r="A11053" s="92"/>
      <c r="B11053" s="92"/>
    </row>
    <row r="11054" spans="1:2" x14ac:dyDescent="0.25">
      <c r="A11054" s="92"/>
      <c r="B11054" s="92"/>
    </row>
    <row r="11055" spans="1:2" x14ac:dyDescent="0.25">
      <c r="A11055" s="92"/>
      <c r="B11055" s="92"/>
    </row>
    <row r="11056" spans="1:2" x14ac:dyDescent="0.25">
      <c r="A11056" s="92"/>
      <c r="B11056" s="92"/>
    </row>
    <row r="11057" spans="1:2" x14ac:dyDescent="0.25">
      <c r="A11057" s="92"/>
      <c r="B11057" s="92"/>
    </row>
    <row r="11058" spans="1:2" x14ac:dyDescent="0.25">
      <c r="A11058" s="92"/>
      <c r="B11058" s="92"/>
    </row>
    <row r="11059" spans="1:2" x14ac:dyDescent="0.25">
      <c r="A11059" s="92"/>
      <c r="B11059" s="92"/>
    </row>
    <row r="11060" spans="1:2" x14ac:dyDescent="0.25">
      <c r="A11060" s="92"/>
      <c r="B11060" s="92"/>
    </row>
    <row r="11061" spans="1:2" x14ac:dyDescent="0.25">
      <c r="A11061" s="92"/>
      <c r="B11061" s="92"/>
    </row>
    <row r="11062" spans="1:2" x14ac:dyDescent="0.25">
      <c r="A11062" s="92"/>
      <c r="B11062" s="92"/>
    </row>
    <row r="11063" spans="1:2" x14ac:dyDescent="0.25">
      <c r="A11063" s="92"/>
      <c r="B11063" s="92"/>
    </row>
    <row r="11064" spans="1:2" x14ac:dyDescent="0.25">
      <c r="A11064" s="92"/>
      <c r="B11064" s="92"/>
    </row>
    <row r="11065" spans="1:2" x14ac:dyDescent="0.25">
      <c r="A11065" s="92"/>
      <c r="B11065" s="92"/>
    </row>
    <row r="11066" spans="1:2" x14ac:dyDescent="0.25">
      <c r="A11066" s="92"/>
      <c r="B11066" s="92"/>
    </row>
    <row r="11067" spans="1:2" x14ac:dyDescent="0.25">
      <c r="A11067" s="92"/>
      <c r="B11067" s="92"/>
    </row>
    <row r="11068" spans="1:2" x14ac:dyDescent="0.25">
      <c r="A11068" s="92"/>
      <c r="B11068" s="92"/>
    </row>
    <row r="11069" spans="1:2" x14ac:dyDescent="0.25">
      <c r="A11069" s="92"/>
      <c r="B11069" s="92"/>
    </row>
    <row r="11070" spans="1:2" x14ac:dyDescent="0.25">
      <c r="A11070" s="92"/>
      <c r="B11070" s="92"/>
    </row>
    <row r="11071" spans="1:2" x14ac:dyDescent="0.25">
      <c r="A11071" s="92"/>
      <c r="B11071" s="92"/>
    </row>
    <row r="11072" spans="1:2" x14ac:dyDescent="0.25">
      <c r="A11072" s="92"/>
      <c r="B11072" s="92"/>
    </row>
    <row r="11073" spans="1:2" x14ac:dyDescent="0.25">
      <c r="A11073" s="92"/>
      <c r="B11073" s="92"/>
    </row>
    <row r="11074" spans="1:2" x14ac:dyDescent="0.25">
      <c r="A11074" s="92"/>
      <c r="B11074" s="92"/>
    </row>
    <row r="11075" spans="1:2" x14ac:dyDescent="0.25">
      <c r="A11075" s="92"/>
      <c r="B11075" s="92"/>
    </row>
    <row r="11076" spans="1:2" x14ac:dyDescent="0.25">
      <c r="A11076" s="92"/>
      <c r="B11076" s="92"/>
    </row>
    <row r="11077" spans="1:2" x14ac:dyDescent="0.25">
      <c r="A11077" s="92"/>
      <c r="B11077" s="92"/>
    </row>
    <row r="11078" spans="1:2" x14ac:dyDescent="0.25">
      <c r="A11078" s="92"/>
      <c r="B11078" s="92"/>
    </row>
    <row r="11079" spans="1:2" x14ac:dyDescent="0.25">
      <c r="A11079" s="92"/>
      <c r="B11079" s="92"/>
    </row>
    <row r="11080" spans="1:2" x14ac:dyDescent="0.25">
      <c r="A11080" s="92"/>
      <c r="B11080" s="92"/>
    </row>
    <row r="11081" spans="1:2" x14ac:dyDescent="0.25">
      <c r="A11081" s="92"/>
      <c r="B11081" s="92"/>
    </row>
    <row r="11082" spans="1:2" x14ac:dyDescent="0.25">
      <c r="A11082" s="92"/>
      <c r="B11082" s="92"/>
    </row>
    <row r="11083" spans="1:2" x14ac:dyDescent="0.25">
      <c r="A11083" s="92"/>
      <c r="B11083" s="92"/>
    </row>
    <row r="11084" spans="1:2" x14ac:dyDescent="0.25">
      <c r="A11084" s="92"/>
      <c r="B11084" s="92"/>
    </row>
    <row r="11085" spans="1:2" x14ac:dyDescent="0.25">
      <c r="A11085" s="92"/>
      <c r="B11085" s="92"/>
    </row>
    <row r="11086" spans="1:2" x14ac:dyDescent="0.25">
      <c r="A11086" s="92"/>
      <c r="B11086" s="92"/>
    </row>
    <row r="11087" spans="1:2" x14ac:dyDescent="0.25">
      <c r="A11087" s="92"/>
      <c r="B11087" s="92"/>
    </row>
    <row r="11088" spans="1:2" x14ac:dyDescent="0.25">
      <c r="A11088" s="92"/>
      <c r="B11088" s="92"/>
    </row>
    <row r="11089" spans="1:2" x14ac:dyDescent="0.25">
      <c r="A11089" s="92"/>
      <c r="B11089" s="92"/>
    </row>
    <row r="11090" spans="1:2" x14ac:dyDescent="0.25">
      <c r="A11090" s="92"/>
      <c r="B11090" s="92"/>
    </row>
    <row r="11091" spans="1:2" x14ac:dyDescent="0.25">
      <c r="A11091" s="92"/>
      <c r="B11091" s="92"/>
    </row>
    <row r="11092" spans="1:2" x14ac:dyDescent="0.25">
      <c r="A11092" s="92"/>
      <c r="B11092" s="92"/>
    </row>
    <row r="11093" spans="1:2" x14ac:dyDescent="0.25">
      <c r="A11093" s="92"/>
      <c r="B11093" s="92"/>
    </row>
    <row r="11094" spans="1:2" x14ac:dyDescent="0.25">
      <c r="A11094" s="92"/>
      <c r="B11094" s="92"/>
    </row>
    <row r="11095" spans="1:2" x14ac:dyDescent="0.25">
      <c r="A11095" s="92"/>
      <c r="B11095" s="92"/>
    </row>
    <row r="11096" spans="1:2" x14ac:dyDescent="0.25">
      <c r="A11096" s="92"/>
      <c r="B11096" s="92"/>
    </row>
    <row r="11097" spans="1:2" x14ac:dyDescent="0.25">
      <c r="A11097" s="92"/>
      <c r="B11097" s="92"/>
    </row>
    <row r="11098" spans="1:2" x14ac:dyDescent="0.25">
      <c r="A11098" s="92"/>
      <c r="B11098" s="92"/>
    </row>
    <row r="11099" spans="1:2" x14ac:dyDescent="0.25">
      <c r="A11099" s="92"/>
      <c r="B11099" s="92"/>
    </row>
    <row r="11100" spans="1:2" x14ac:dyDescent="0.25">
      <c r="A11100" s="92"/>
      <c r="B11100" s="92"/>
    </row>
    <row r="11101" spans="1:2" x14ac:dyDescent="0.25">
      <c r="A11101" s="92"/>
      <c r="B11101" s="92"/>
    </row>
    <row r="11102" spans="1:2" x14ac:dyDescent="0.25">
      <c r="A11102" s="92"/>
      <c r="B11102" s="92"/>
    </row>
    <row r="11103" spans="1:2" x14ac:dyDescent="0.25">
      <c r="A11103" s="92"/>
      <c r="B11103" s="92"/>
    </row>
    <row r="11104" spans="1:2" x14ac:dyDescent="0.25">
      <c r="A11104" s="92"/>
      <c r="B11104" s="92"/>
    </row>
    <row r="11105" spans="1:2" x14ac:dyDescent="0.25">
      <c r="A11105" s="92"/>
      <c r="B11105" s="92"/>
    </row>
    <row r="11106" spans="1:2" x14ac:dyDescent="0.25">
      <c r="A11106" s="92"/>
      <c r="B11106" s="92"/>
    </row>
    <row r="11107" spans="1:2" x14ac:dyDescent="0.25">
      <c r="A11107" s="92"/>
      <c r="B11107" s="92"/>
    </row>
    <row r="11108" spans="1:2" x14ac:dyDescent="0.25">
      <c r="A11108" s="92"/>
      <c r="B11108" s="92"/>
    </row>
    <row r="11109" spans="1:2" x14ac:dyDescent="0.25">
      <c r="A11109" s="92"/>
      <c r="B11109" s="92"/>
    </row>
    <row r="11110" spans="1:2" x14ac:dyDescent="0.25">
      <c r="A11110" s="92"/>
      <c r="B11110" s="92"/>
    </row>
    <row r="11111" spans="1:2" x14ac:dyDescent="0.25">
      <c r="A11111" s="92"/>
      <c r="B11111" s="92"/>
    </row>
    <row r="11112" spans="1:2" x14ac:dyDescent="0.25">
      <c r="A11112" s="92"/>
      <c r="B11112" s="92"/>
    </row>
    <row r="11113" spans="1:2" x14ac:dyDescent="0.25">
      <c r="A11113" s="92"/>
      <c r="B11113" s="92"/>
    </row>
    <row r="11114" spans="1:2" x14ac:dyDescent="0.25">
      <c r="A11114" s="92"/>
      <c r="B11114" s="92"/>
    </row>
    <row r="11115" spans="1:2" x14ac:dyDescent="0.25">
      <c r="A11115" s="92"/>
      <c r="B11115" s="92"/>
    </row>
    <row r="11116" spans="1:2" x14ac:dyDescent="0.25">
      <c r="A11116" s="92"/>
      <c r="B11116" s="92"/>
    </row>
    <row r="11117" spans="1:2" x14ac:dyDescent="0.25">
      <c r="A11117" s="92"/>
      <c r="B11117" s="92"/>
    </row>
    <row r="11118" spans="1:2" x14ac:dyDescent="0.25">
      <c r="A11118" s="92"/>
      <c r="B11118" s="92"/>
    </row>
    <row r="11119" spans="1:2" x14ac:dyDescent="0.25">
      <c r="A11119" s="92"/>
      <c r="B11119" s="92"/>
    </row>
    <row r="11120" spans="1:2" x14ac:dyDescent="0.25">
      <c r="A11120" s="92"/>
      <c r="B11120" s="92"/>
    </row>
    <row r="11121" spans="1:2" x14ac:dyDescent="0.25">
      <c r="A11121" s="92"/>
      <c r="B11121" s="92"/>
    </row>
    <row r="11122" spans="1:2" x14ac:dyDescent="0.25">
      <c r="A11122" s="92"/>
      <c r="B11122" s="92"/>
    </row>
    <row r="11123" spans="1:2" x14ac:dyDescent="0.25">
      <c r="A11123" s="92"/>
      <c r="B11123" s="92"/>
    </row>
    <row r="11124" spans="1:2" x14ac:dyDescent="0.25">
      <c r="A11124" s="92"/>
      <c r="B11124" s="92"/>
    </row>
    <row r="11125" spans="1:2" x14ac:dyDescent="0.25">
      <c r="A11125" s="92"/>
      <c r="B11125" s="92"/>
    </row>
    <row r="11126" spans="1:2" x14ac:dyDescent="0.25">
      <c r="A11126" s="92"/>
      <c r="B11126" s="92"/>
    </row>
    <row r="11127" spans="1:2" x14ac:dyDescent="0.25">
      <c r="A11127" s="92"/>
      <c r="B11127" s="92"/>
    </row>
    <row r="11128" spans="1:2" x14ac:dyDescent="0.25">
      <c r="A11128" s="92"/>
      <c r="B11128" s="92"/>
    </row>
    <row r="11129" spans="1:2" x14ac:dyDescent="0.25">
      <c r="A11129" s="92"/>
      <c r="B11129" s="92"/>
    </row>
    <row r="11130" spans="1:2" x14ac:dyDescent="0.25">
      <c r="A11130" s="92"/>
      <c r="B11130" s="92"/>
    </row>
    <row r="11131" spans="1:2" x14ac:dyDescent="0.25">
      <c r="A11131" s="92"/>
      <c r="B11131" s="92"/>
    </row>
    <row r="11132" spans="1:2" x14ac:dyDescent="0.25">
      <c r="A11132" s="92"/>
      <c r="B11132" s="92"/>
    </row>
    <row r="11133" spans="1:2" x14ac:dyDescent="0.25">
      <c r="A11133" s="92"/>
      <c r="B11133" s="92"/>
    </row>
    <row r="11134" spans="1:2" x14ac:dyDescent="0.25">
      <c r="A11134" s="92"/>
      <c r="B11134" s="92"/>
    </row>
    <row r="11135" spans="1:2" x14ac:dyDescent="0.25">
      <c r="A11135" s="92"/>
      <c r="B11135" s="92"/>
    </row>
    <row r="11136" spans="1:2" x14ac:dyDescent="0.25">
      <c r="A11136" s="92"/>
      <c r="B11136" s="92"/>
    </row>
    <row r="11137" spans="1:2" x14ac:dyDescent="0.25">
      <c r="A11137" s="92"/>
      <c r="B11137" s="92"/>
    </row>
    <row r="11138" spans="1:2" x14ac:dyDescent="0.25">
      <c r="A11138" s="92"/>
      <c r="B11138" s="92"/>
    </row>
    <row r="11139" spans="1:2" x14ac:dyDescent="0.25">
      <c r="A11139" s="92"/>
      <c r="B11139" s="92"/>
    </row>
    <row r="11140" spans="1:2" x14ac:dyDescent="0.25">
      <c r="A11140" s="92"/>
      <c r="B11140" s="92"/>
    </row>
    <row r="11141" spans="1:2" x14ac:dyDescent="0.25">
      <c r="A11141" s="92"/>
      <c r="B11141" s="92"/>
    </row>
    <row r="11142" spans="1:2" x14ac:dyDescent="0.25">
      <c r="A11142" s="92"/>
      <c r="B11142" s="92"/>
    </row>
    <row r="11143" spans="1:2" x14ac:dyDescent="0.25">
      <c r="A11143" s="92"/>
      <c r="B11143" s="92"/>
    </row>
    <row r="11144" spans="1:2" x14ac:dyDescent="0.25">
      <c r="A11144" s="92"/>
      <c r="B11144" s="92"/>
    </row>
    <row r="11145" spans="1:2" x14ac:dyDescent="0.25">
      <c r="A11145" s="92"/>
      <c r="B11145" s="92"/>
    </row>
    <row r="11146" spans="1:2" x14ac:dyDescent="0.25">
      <c r="A11146" s="92"/>
      <c r="B11146" s="92"/>
    </row>
    <row r="11147" spans="1:2" x14ac:dyDescent="0.25">
      <c r="A11147" s="92"/>
      <c r="B11147" s="92"/>
    </row>
    <row r="11148" spans="1:2" x14ac:dyDescent="0.25">
      <c r="A11148" s="92"/>
      <c r="B11148" s="92"/>
    </row>
    <row r="11149" spans="1:2" x14ac:dyDescent="0.25">
      <c r="A11149" s="92"/>
      <c r="B11149" s="92"/>
    </row>
    <row r="11150" spans="1:2" x14ac:dyDescent="0.25">
      <c r="A11150" s="92"/>
      <c r="B11150" s="92"/>
    </row>
    <row r="11151" spans="1:2" x14ac:dyDescent="0.25">
      <c r="A11151" s="92"/>
      <c r="B11151" s="92"/>
    </row>
    <row r="11152" spans="1:2" x14ac:dyDescent="0.25">
      <c r="A11152" s="92"/>
      <c r="B11152" s="92"/>
    </row>
    <row r="11153" spans="1:2" x14ac:dyDescent="0.25">
      <c r="A11153" s="92"/>
      <c r="B11153" s="92"/>
    </row>
    <row r="11154" spans="1:2" x14ac:dyDescent="0.25">
      <c r="A11154" s="92"/>
      <c r="B11154" s="92"/>
    </row>
    <row r="11155" spans="1:2" x14ac:dyDescent="0.25">
      <c r="A11155" s="92"/>
      <c r="B11155" s="92"/>
    </row>
    <row r="11156" spans="1:2" x14ac:dyDescent="0.25">
      <c r="A11156" s="92"/>
      <c r="B11156" s="92"/>
    </row>
    <row r="11157" spans="1:2" x14ac:dyDescent="0.25">
      <c r="A11157" s="92"/>
      <c r="B11157" s="92"/>
    </row>
    <row r="11158" spans="1:2" x14ac:dyDescent="0.25">
      <c r="A11158" s="92"/>
      <c r="B11158" s="92"/>
    </row>
    <row r="11159" spans="1:2" x14ac:dyDescent="0.25">
      <c r="A11159" s="92"/>
      <c r="B11159" s="92"/>
    </row>
    <row r="11160" spans="1:2" x14ac:dyDescent="0.25">
      <c r="A11160" s="92"/>
      <c r="B11160" s="92"/>
    </row>
    <row r="11161" spans="1:2" x14ac:dyDescent="0.25">
      <c r="A11161" s="92"/>
      <c r="B11161" s="92"/>
    </row>
    <row r="11162" spans="1:2" x14ac:dyDescent="0.25">
      <c r="A11162" s="92"/>
      <c r="B11162" s="92"/>
    </row>
    <row r="11163" spans="1:2" x14ac:dyDescent="0.25">
      <c r="A11163" s="92"/>
      <c r="B11163" s="92"/>
    </row>
    <row r="11164" spans="1:2" x14ac:dyDescent="0.25">
      <c r="A11164" s="92"/>
      <c r="B11164" s="92"/>
    </row>
    <row r="11165" spans="1:2" x14ac:dyDescent="0.25">
      <c r="A11165" s="92"/>
      <c r="B11165" s="92"/>
    </row>
    <row r="11166" spans="1:2" x14ac:dyDescent="0.25">
      <c r="A11166" s="92"/>
      <c r="B11166" s="92"/>
    </row>
    <row r="11167" spans="1:2" x14ac:dyDescent="0.25">
      <c r="A11167" s="92"/>
      <c r="B11167" s="92"/>
    </row>
    <row r="11168" spans="1:2" x14ac:dyDescent="0.25">
      <c r="A11168" s="92"/>
      <c r="B11168" s="92"/>
    </row>
    <row r="11169" spans="1:2" x14ac:dyDescent="0.25">
      <c r="A11169" s="92"/>
      <c r="B11169" s="92"/>
    </row>
    <row r="11170" spans="1:2" x14ac:dyDescent="0.25">
      <c r="A11170" s="92"/>
      <c r="B11170" s="92"/>
    </row>
    <row r="11171" spans="1:2" x14ac:dyDescent="0.25">
      <c r="A11171" s="92"/>
      <c r="B11171" s="92"/>
    </row>
    <row r="11172" spans="1:2" x14ac:dyDescent="0.25">
      <c r="A11172" s="92"/>
      <c r="B11172" s="92"/>
    </row>
    <row r="11173" spans="1:2" x14ac:dyDescent="0.25">
      <c r="A11173" s="92"/>
      <c r="B11173" s="92"/>
    </row>
    <row r="11174" spans="1:2" x14ac:dyDescent="0.25">
      <c r="A11174" s="92"/>
      <c r="B11174" s="92"/>
    </row>
    <row r="11175" spans="1:2" x14ac:dyDescent="0.25">
      <c r="A11175" s="92"/>
      <c r="B11175" s="92"/>
    </row>
    <row r="11176" spans="1:2" x14ac:dyDescent="0.25">
      <c r="A11176" s="92"/>
      <c r="B11176" s="92"/>
    </row>
    <row r="11177" spans="1:2" x14ac:dyDescent="0.25">
      <c r="A11177" s="92"/>
      <c r="B11177" s="92"/>
    </row>
    <row r="11178" spans="1:2" x14ac:dyDescent="0.25">
      <c r="A11178" s="92"/>
      <c r="B11178" s="92"/>
    </row>
    <row r="11179" spans="1:2" x14ac:dyDescent="0.25">
      <c r="A11179" s="92"/>
      <c r="B11179" s="92"/>
    </row>
    <row r="11180" spans="1:2" x14ac:dyDescent="0.25">
      <c r="A11180" s="92"/>
      <c r="B11180" s="92"/>
    </row>
    <row r="11181" spans="1:2" x14ac:dyDescent="0.25">
      <c r="A11181" s="92"/>
      <c r="B11181" s="92"/>
    </row>
    <row r="11182" spans="1:2" x14ac:dyDescent="0.25">
      <c r="A11182" s="92"/>
      <c r="B11182" s="92"/>
    </row>
    <row r="11183" spans="1:2" x14ac:dyDescent="0.25">
      <c r="A11183" s="92"/>
      <c r="B11183" s="92"/>
    </row>
    <row r="11184" spans="1:2" x14ac:dyDescent="0.25">
      <c r="A11184" s="92"/>
      <c r="B11184" s="92"/>
    </row>
    <row r="11185" spans="1:2" x14ac:dyDescent="0.25">
      <c r="A11185" s="92"/>
      <c r="B11185" s="92"/>
    </row>
    <row r="11186" spans="1:2" x14ac:dyDescent="0.25">
      <c r="A11186" s="92"/>
      <c r="B11186" s="92"/>
    </row>
    <row r="11187" spans="1:2" x14ac:dyDescent="0.25">
      <c r="A11187" s="92"/>
      <c r="B11187" s="92"/>
    </row>
    <row r="11188" spans="1:2" x14ac:dyDescent="0.25">
      <c r="A11188" s="92"/>
      <c r="B11188" s="92"/>
    </row>
    <row r="11189" spans="1:2" x14ac:dyDescent="0.25">
      <c r="A11189" s="92"/>
      <c r="B11189" s="92"/>
    </row>
    <row r="11190" spans="1:2" x14ac:dyDescent="0.25">
      <c r="A11190" s="92"/>
      <c r="B11190" s="92"/>
    </row>
    <row r="11191" spans="1:2" x14ac:dyDescent="0.25">
      <c r="A11191" s="92"/>
      <c r="B11191" s="92"/>
    </row>
    <row r="11192" spans="1:2" x14ac:dyDescent="0.25">
      <c r="A11192" s="92"/>
      <c r="B11192" s="92"/>
    </row>
    <row r="11193" spans="1:2" x14ac:dyDescent="0.25">
      <c r="A11193" s="92"/>
      <c r="B11193" s="92"/>
    </row>
    <row r="11194" spans="1:2" x14ac:dyDescent="0.25">
      <c r="A11194" s="92"/>
      <c r="B11194" s="92"/>
    </row>
    <row r="11195" spans="1:2" x14ac:dyDescent="0.25">
      <c r="A11195" s="92"/>
      <c r="B11195" s="92"/>
    </row>
    <row r="11196" spans="1:2" x14ac:dyDescent="0.25">
      <c r="A11196" s="92"/>
      <c r="B11196" s="92"/>
    </row>
    <row r="11197" spans="1:2" x14ac:dyDescent="0.25">
      <c r="A11197" s="92"/>
      <c r="B11197" s="92"/>
    </row>
    <row r="11198" spans="1:2" x14ac:dyDescent="0.25">
      <c r="A11198" s="92"/>
      <c r="B11198" s="92"/>
    </row>
    <row r="11199" spans="1:2" x14ac:dyDescent="0.25">
      <c r="A11199" s="92"/>
      <c r="B11199" s="92"/>
    </row>
    <row r="11200" spans="1:2" x14ac:dyDescent="0.25">
      <c r="A11200" s="92"/>
      <c r="B11200" s="92"/>
    </row>
    <row r="11201" spans="1:2" x14ac:dyDescent="0.25">
      <c r="A11201" s="92"/>
      <c r="B11201" s="92"/>
    </row>
    <row r="11202" spans="1:2" x14ac:dyDescent="0.25">
      <c r="A11202" s="92"/>
      <c r="B11202" s="92"/>
    </row>
    <row r="11203" spans="1:2" x14ac:dyDescent="0.25">
      <c r="A11203" s="92"/>
      <c r="B11203" s="92"/>
    </row>
    <row r="11204" spans="1:2" x14ac:dyDescent="0.25">
      <c r="A11204" s="92"/>
      <c r="B11204" s="92"/>
    </row>
    <row r="11205" spans="1:2" x14ac:dyDescent="0.25">
      <c r="A11205" s="92"/>
      <c r="B11205" s="92"/>
    </row>
    <row r="11206" spans="1:2" x14ac:dyDescent="0.25">
      <c r="A11206" s="92"/>
      <c r="B11206" s="92"/>
    </row>
    <row r="11207" spans="1:2" x14ac:dyDescent="0.25">
      <c r="A11207" s="92"/>
      <c r="B11207" s="92"/>
    </row>
    <row r="11208" spans="1:2" x14ac:dyDescent="0.25">
      <c r="A11208" s="92"/>
      <c r="B11208" s="92"/>
    </row>
    <row r="11209" spans="1:2" x14ac:dyDescent="0.25">
      <c r="A11209" s="92"/>
      <c r="B11209" s="92"/>
    </row>
    <row r="11210" spans="1:2" x14ac:dyDescent="0.25">
      <c r="A11210" s="92"/>
      <c r="B11210" s="92"/>
    </row>
    <row r="11211" spans="1:2" x14ac:dyDescent="0.25">
      <c r="A11211" s="92"/>
      <c r="B11211" s="92"/>
    </row>
    <row r="11212" spans="1:2" x14ac:dyDescent="0.25">
      <c r="A11212" s="92"/>
      <c r="B11212" s="92"/>
    </row>
    <row r="11213" spans="1:2" x14ac:dyDescent="0.25">
      <c r="A11213" s="92"/>
      <c r="B11213" s="92"/>
    </row>
    <row r="11214" spans="1:2" x14ac:dyDescent="0.25">
      <c r="A11214" s="92"/>
      <c r="B11214" s="92"/>
    </row>
    <row r="11215" spans="1:2" x14ac:dyDescent="0.25">
      <c r="A11215" s="92"/>
      <c r="B11215" s="92"/>
    </row>
    <row r="11216" spans="1:2" x14ac:dyDescent="0.25">
      <c r="A11216" s="92"/>
      <c r="B11216" s="92"/>
    </row>
    <row r="11217" spans="1:2" x14ac:dyDescent="0.25">
      <c r="A11217" s="92"/>
      <c r="B11217" s="92"/>
    </row>
    <row r="11218" spans="1:2" x14ac:dyDescent="0.25">
      <c r="A11218" s="92"/>
      <c r="B11218" s="92"/>
    </row>
    <row r="11219" spans="1:2" x14ac:dyDescent="0.25">
      <c r="A11219" s="92"/>
      <c r="B11219" s="92"/>
    </row>
    <row r="11220" spans="1:2" x14ac:dyDescent="0.25">
      <c r="A11220" s="92"/>
      <c r="B11220" s="92"/>
    </row>
    <row r="11221" spans="1:2" x14ac:dyDescent="0.25">
      <c r="A11221" s="92"/>
      <c r="B11221" s="92"/>
    </row>
    <row r="11222" spans="1:2" x14ac:dyDescent="0.25">
      <c r="A11222" s="92"/>
      <c r="B11222" s="92"/>
    </row>
    <row r="11223" spans="1:2" x14ac:dyDescent="0.25">
      <c r="A11223" s="92"/>
      <c r="B11223" s="92"/>
    </row>
    <row r="11224" spans="1:2" x14ac:dyDescent="0.25">
      <c r="A11224" s="92"/>
      <c r="B11224" s="92"/>
    </row>
    <row r="11225" spans="1:2" x14ac:dyDescent="0.25">
      <c r="A11225" s="92"/>
      <c r="B11225" s="92"/>
    </row>
    <row r="11226" spans="1:2" x14ac:dyDescent="0.25">
      <c r="A11226" s="92"/>
      <c r="B11226" s="92"/>
    </row>
    <row r="11227" spans="1:2" x14ac:dyDescent="0.25">
      <c r="A11227" s="92"/>
      <c r="B11227" s="92"/>
    </row>
    <row r="11228" spans="1:2" x14ac:dyDescent="0.25">
      <c r="A11228" s="92"/>
      <c r="B11228" s="92"/>
    </row>
    <row r="11229" spans="1:2" x14ac:dyDescent="0.25">
      <c r="A11229" s="92"/>
      <c r="B11229" s="92"/>
    </row>
    <row r="11230" spans="1:2" x14ac:dyDescent="0.25">
      <c r="A11230" s="92"/>
      <c r="B11230" s="92"/>
    </row>
    <row r="11231" spans="1:2" x14ac:dyDescent="0.25">
      <c r="A11231" s="92"/>
      <c r="B11231" s="92"/>
    </row>
    <row r="11232" spans="1:2" x14ac:dyDescent="0.25">
      <c r="A11232" s="92"/>
      <c r="B11232" s="92"/>
    </row>
    <row r="11233" spans="1:2" x14ac:dyDescent="0.25">
      <c r="A11233" s="92"/>
      <c r="B11233" s="92"/>
    </row>
    <row r="11234" spans="1:2" x14ac:dyDescent="0.25">
      <c r="A11234" s="92"/>
      <c r="B11234" s="92"/>
    </row>
    <row r="11235" spans="1:2" x14ac:dyDescent="0.25">
      <c r="A11235" s="92"/>
      <c r="B11235" s="92"/>
    </row>
    <row r="11236" spans="1:2" x14ac:dyDescent="0.25">
      <c r="A11236" s="92"/>
      <c r="B11236" s="92"/>
    </row>
    <row r="11237" spans="1:2" x14ac:dyDescent="0.25">
      <c r="A11237" s="92"/>
      <c r="B11237" s="92"/>
    </row>
    <row r="11238" spans="1:2" x14ac:dyDescent="0.25">
      <c r="A11238" s="92"/>
      <c r="B11238" s="92"/>
    </row>
    <row r="11239" spans="1:2" x14ac:dyDescent="0.25">
      <c r="A11239" s="92"/>
      <c r="B11239" s="92"/>
    </row>
    <row r="11240" spans="1:2" x14ac:dyDescent="0.25">
      <c r="A11240" s="92"/>
      <c r="B11240" s="92"/>
    </row>
    <row r="11241" spans="1:2" x14ac:dyDescent="0.25">
      <c r="A11241" s="92"/>
      <c r="B11241" s="92"/>
    </row>
    <row r="11242" spans="1:2" x14ac:dyDescent="0.25">
      <c r="A11242" s="92"/>
      <c r="B11242" s="92"/>
    </row>
    <row r="11243" spans="1:2" x14ac:dyDescent="0.25">
      <c r="A11243" s="92"/>
      <c r="B11243" s="92"/>
    </row>
    <row r="11244" spans="1:2" x14ac:dyDescent="0.25">
      <c r="A11244" s="92"/>
      <c r="B11244" s="92"/>
    </row>
    <row r="11245" spans="1:2" x14ac:dyDescent="0.25">
      <c r="A11245" s="92"/>
      <c r="B11245" s="92"/>
    </row>
    <row r="11246" spans="1:2" x14ac:dyDescent="0.25">
      <c r="A11246" s="92"/>
      <c r="B11246" s="92"/>
    </row>
    <row r="11247" spans="1:2" x14ac:dyDescent="0.25">
      <c r="A11247" s="92"/>
      <c r="B11247" s="92"/>
    </row>
    <row r="11248" spans="1:2" x14ac:dyDescent="0.25">
      <c r="A11248" s="92"/>
      <c r="B11248" s="92"/>
    </row>
    <row r="11249" spans="1:2" x14ac:dyDescent="0.25">
      <c r="A11249" s="92"/>
      <c r="B11249" s="92"/>
    </row>
    <row r="11250" spans="1:2" x14ac:dyDescent="0.25">
      <c r="A11250" s="92"/>
      <c r="B11250" s="92"/>
    </row>
    <row r="11251" spans="1:2" x14ac:dyDescent="0.25">
      <c r="A11251" s="92"/>
      <c r="B11251" s="92"/>
    </row>
    <row r="11252" spans="1:2" x14ac:dyDescent="0.25">
      <c r="A11252" s="92"/>
      <c r="B11252" s="92"/>
    </row>
    <row r="11253" spans="1:2" x14ac:dyDescent="0.25">
      <c r="A11253" s="92"/>
      <c r="B11253" s="92"/>
    </row>
    <row r="11254" spans="1:2" x14ac:dyDescent="0.25">
      <c r="A11254" s="92"/>
      <c r="B11254" s="92"/>
    </row>
    <row r="11255" spans="1:2" x14ac:dyDescent="0.25">
      <c r="A11255" s="92"/>
      <c r="B11255" s="92"/>
    </row>
    <row r="11256" spans="1:2" x14ac:dyDescent="0.25">
      <c r="A11256" s="92"/>
      <c r="B11256" s="92"/>
    </row>
    <row r="11257" spans="1:2" x14ac:dyDescent="0.25">
      <c r="A11257" s="92"/>
      <c r="B11257" s="92"/>
    </row>
    <row r="11258" spans="1:2" x14ac:dyDescent="0.25">
      <c r="A11258" s="92"/>
      <c r="B11258" s="92"/>
    </row>
    <row r="11259" spans="1:2" x14ac:dyDescent="0.25">
      <c r="A11259" s="92"/>
      <c r="B11259" s="92"/>
    </row>
    <row r="11260" spans="1:2" x14ac:dyDescent="0.25">
      <c r="A11260" s="92"/>
      <c r="B11260" s="92"/>
    </row>
    <row r="11261" spans="1:2" x14ac:dyDescent="0.25">
      <c r="A11261" s="92"/>
      <c r="B11261" s="92"/>
    </row>
    <row r="11262" spans="1:2" x14ac:dyDescent="0.25">
      <c r="A11262" s="92"/>
      <c r="B11262" s="92"/>
    </row>
    <row r="11263" spans="1:2" x14ac:dyDescent="0.25">
      <c r="A11263" s="92"/>
      <c r="B11263" s="92"/>
    </row>
    <row r="11264" spans="1:2" x14ac:dyDescent="0.25">
      <c r="A11264" s="92"/>
      <c r="B11264" s="92"/>
    </row>
    <row r="11265" spans="1:2" x14ac:dyDescent="0.25">
      <c r="A11265" s="92"/>
      <c r="B11265" s="92"/>
    </row>
    <row r="11266" spans="1:2" x14ac:dyDescent="0.25">
      <c r="A11266" s="92"/>
      <c r="B11266" s="92"/>
    </row>
    <row r="11267" spans="1:2" x14ac:dyDescent="0.25">
      <c r="A11267" s="92"/>
      <c r="B11267" s="92"/>
    </row>
    <row r="11268" spans="1:2" x14ac:dyDescent="0.25">
      <c r="A11268" s="92"/>
      <c r="B11268" s="92"/>
    </row>
    <row r="11269" spans="1:2" x14ac:dyDescent="0.25">
      <c r="A11269" s="92"/>
      <c r="B11269" s="92"/>
    </row>
    <row r="11270" spans="1:2" x14ac:dyDescent="0.25">
      <c r="A11270" s="92"/>
      <c r="B11270" s="92"/>
    </row>
    <row r="11271" spans="1:2" x14ac:dyDescent="0.25">
      <c r="A11271" s="92"/>
      <c r="B11271" s="92"/>
    </row>
    <row r="11272" spans="1:2" x14ac:dyDescent="0.25">
      <c r="A11272" s="92"/>
      <c r="B11272" s="92"/>
    </row>
    <row r="11273" spans="1:2" x14ac:dyDescent="0.25">
      <c r="A11273" s="92"/>
      <c r="B11273" s="92"/>
    </row>
    <row r="11274" spans="1:2" x14ac:dyDescent="0.25">
      <c r="A11274" s="92"/>
      <c r="B11274" s="92"/>
    </row>
    <row r="11275" spans="1:2" x14ac:dyDescent="0.25">
      <c r="A11275" s="92"/>
      <c r="B11275" s="92"/>
    </row>
    <row r="11276" spans="1:2" x14ac:dyDescent="0.25">
      <c r="A11276" s="92"/>
      <c r="B11276" s="92"/>
    </row>
    <row r="11277" spans="1:2" x14ac:dyDescent="0.25">
      <c r="A11277" s="92"/>
      <c r="B11277" s="92"/>
    </row>
    <row r="11278" spans="1:2" x14ac:dyDescent="0.25">
      <c r="A11278" s="92"/>
      <c r="B11278" s="92"/>
    </row>
    <row r="11279" spans="1:2" x14ac:dyDescent="0.25">
      <c r="A11279" s="92"/>
      <c r="B11279" s="92"/>
    </row>
    <row r="11280" spans="1:2" x14ac:dyDescent="0.25">
      <c r="A11280" s="92"/>
      <c r="B11280" s="92"/>
    </row>
    <row r="11281" spans="1:2" x14ac:dyDescent="0.25">
      <c r="A11281" s="92"/>
      <c r="B11281" s="92"/>
    </row>
    <row r="11282" spans="1:2" x14ac:dyDescent="0.25">
      <c r="A11282" s="92"/>
      <c r="B11282" s="92"/>
    </row>
    <row r="11283" spans="1:2" x14ac:dyDescent="0.25">
      <c r="A11283" s="92"/>
      <c r="B11283" s="92"/>
    </row>
    <row r="11284" spans="1:2" x14ac:dyDescent="0.25">
      <c r="A11284" s="92"/>
      <c r="B11284" s="92"/>
    </row>
    <row r="11285" spans="1:2" x14ac:dyDescent="0.25">
      <c r="A11285" s="92"/>
      <c r="B11285" s="92"/>
    </row>
    <row r="11286" spans="1:2" x14ac:dyDescent="0.25">
      <c r="A11286" s="92"/>
      <c r="B11286" s="92"/>
    </row>
    <row r="11287" spans="1:2" x14ac:dyDescent="0.25">
      <c r="A11287" s="92"/>
      <c r="B11287" s="92"/>
    </row>
    <row r="11288" spans="1:2" x14ac:dyDescent="0.25">
      <c r="A11288" s="92"/>
      <c r="B11288" s="92"/>
    </row>
    <row r="11289" spans="1:2" x14ac:dyDescent="0.25">
      <c r="A11289" s="92"/>
      <c r="B11289" s="92"/>
    </row>
    <row r="11290" spans="1:2" x14ac:dyDescent="0.25">
      <c r="A11290" s="92"/>
      <c r="B11290" s="92"/>
    </row>
    <row r="11291" spans="1:2" x14ac:dyDescent="0.25">
      <c r="A11291" s="92"/>
      <c r="B11291" s="92"/>
    </row>
    <row r="11292" spans="1:2" x14ac:dyDescent="0.25">
      <c r="A11292" s="92"/>
      <c r="B11292" s="92"/>
    </row>
    <row r="11293" spans="1:2" x14ac:dyDescent="0.25">
      <c r="A11293" s="92"/>
      <c r="B11293" s="92"/>
    </row>
    <row r="11294" spans="1:2" x14ac:dyDescent="0.25">
      <c r="A11294" s="92"/>
      <c r="B11294" s="92"/>
    </row>
    <row r="11295" spans="1:2" x14ac:dyDescent="0.25">
      <c r="A11295" s="92"/>
      <c r="B11295" s="92"/>
    </row>
    <row r="11296" spans="1:2" x14ac:dyDescent="0.25">
      <c r="A11296" s="92"/>
      <c r="B11296" s="92"/>
    </row>
    <row r="11297" spans="1:2" x14ac:dyDescent="0.25">
      <c r="A11297" s="92"/>
      <c r="B11297" s="92"/>
    </row>
    <row r="11298" spans="1:2" x14ac:dyDescent="0.25">
      <c r="A11298" s="92"/>
      <c r="B11298" s="92"/>
    </row>
    <row r="11299" spans="1:2" x14ac:dyDescent="0.25">
      <c r="A11299" s="92"/>
      <c r="B11299" s="92"/>
    </row>
    <row r="11300" spans="1:2" x14ac:dyDescent="0.25">
      <c r="A11300" s="92"/>
      <c r="B11300" s="92"/>
    </row>
    <row r="11301" spans="1:2" x14ac:dyDescent="0.25">
      <c r="A11301" s="92"/>
      <c r="B11301" s="92"/>
    </row>
    <row r="11302" spans="1:2" x14ac:dyDescent="0.25">
      <c r="A11302" s="92"/>
      <c r="B11302" s="92"/>
    </row>
    <row r="11303" spans="1:2" x14ac:dyDescent="0.25">
      <c r="A11303" s="92"/>
      <c r="B11303" s="92"/>
    </row>
    <row r="11304" spans="1:2" x14ac:dyDescent="0.25">
      <c r="A11304" s="92"/>
      <c r="B11304" s="92"/>
    </row>
    <row r="11305" spans="1:2" x14ac:dyDescent="0.25">
      <c r="A11305" s="92"/>
      <c r="B11305" s="92"/>
    </row>
    <row r="11306" spans="1:2" x14ac:dyDescent="0.25">
      <c r="A11306" s="92"/>
      <c r="B11306" s="92"/>
    </row>
    <row r="11307" spans="1:2" x14ac:dyDescent="0.25">
      <c r="A11307" s="92"/>
      <c r="B11307" s="92"/>
    </row>
    <row r="11308" spans="1:2" x14ac:dyDescent="0.25">
      <c r="A11308" s="92"/>
      <c r="B11308" s="92"/>
    </row>
    <row r="11309" spans="1:2" x14ac:dyDescent="0.25">
      <c r="A11309" s="92"/>
      <c r="B11309" s="92"/>
    </row>
    <row r="11310" spans="1:2" x14ac:dyDescent="0.25">
      <c r="A11310" s="92"/>
      <c r="B11310" s="92"/>
    </row>
    <row r="11311" spans="1:2" x14ac:dyDescent="0.25">
      <c r="A11311" s="92"/>
      <c r="B11311" s="92"/>
    </row>
    <row r="11312" spans="1:2" x14ac:dyDescent="0.25">
      <c r="A11312" s="92"/>
      <c r="B11312" s="92"/>
    </row>
    <row r="11313" spans="1:2" x14ac:dyDescent="0.25">
      <c r="A11313" s="92"/>
      <c r="B11313" s="92"/>
    </row>
    <row r="11314" spans="1:2" x14ac:dyDescent="0.25">
      <c r="A11314" s="92"/>
      <c r="B11314" s="92"/>
    </row>
    <row r="11315" spans="1:2" x14ac:dyDescent="0.25">
      <c r="A11315" s="92"/>
      <c r="B11315" s="92"/>
    </row>
    <row r="11316" spans="1:2" x14ac:dyDescent="0.25">
      <c r="A11316" s="92"/>
      <c r="B11316" s="92"/>
    </row>
    <row r="11317" spans="1:2" x14ac:dyDescent="0.25">
      <c r="A11317" s="92"/>
      <c r="B11317" s="92"/>
    </row>
    <row r="11318" spans="1:2" x14ac:dyDescent="0.25">
      <c r="A11318" s="92"/>
      <c r="B11318" s="92"/>
    </row>
    <row r="11319" spans="1:2" x14ac:dyDescent="0.25">
      <c r="A11319" s="92"/>
      <c r="B11319" s="92"/>
    </row>
    <row r="11320" spans="1:2" x14ac:dyDescent="0.25">
      <c r="A11320" s="92"/>
      <c r="B11320" s="92"/>
    </row>
    <row r="11321" spans="1:2" x14ac:dyDescent="0.25">
      <c r="A11321" s="92"/>
      <c r="B11321" s="92"/>
    </row>
    <row r="11322" spans="1:2" x14ac:dyDescent="0.25">
      <c r="A11322" s="92"/>
      <c r="B11322" s="92"/>
    </row>
    <row r="11323" spans="1:2" x14ac:dyDescent="0.25">
      <c r="A11323" s="92"/>
      <c r="B11323" s="92"/>
    </row>
    <row r="11324" spans="1:2" x14ac:dyDescent="0.25">
      <c r="A11324" s="92"/>
      <c r="B11324" s="92"/>
    </row>
    <row r="11325" spans="1:2" x14ac:dyDescent="0.25">
      <c r="A11325" s="92"/>
      <c r="B11325" s="92"/>
    </row>
    <row r="11326" spans="1:2" x14ac:dyDescent="0.25">
      <c r="A11326" s="92"/>
      <c r="B11326" s="92"/>
    </row>
    <row r="11327" spans="1:2" x14ac:dyDescent="0.25">
      <c r="A11327" s="92"/>
      <c r="B11327" s="92"/>
    </row>
    <row r="11328" spans="1:2" x14ac:dyDescent="0.25">
      <c r="A11328" s="92"/>
      <c r="B11328" s="92"/>
    </row>
    <row r="11329" spans="1:2" x14ac:dyDescent="0.25">
      <c r="A11329" s="92"/>
      <c r="B11329" s="92"/>
    </row>
    <row r="11330" spans="1:2" x14ac:dyDescent="0.25">
      <c r="A11330" s="92"/>
      <c r="B11330" s="92"/>
    </row>
    <row r="11331" spans="1:2" x14ac:dyDescent="0.25">
      <c r="A11331" s="92"/>
      <c r="B11331" s="92"/>
    </row>
    <row r="11332" spans="1:2" x14ac:dyDescent="0.25">
      <c r="A11332" s="92"/>
      <c r="B11332" s="92"/>
    </row>
    <row r="11333" spans="1:2" x14ac:dyDescent="0.25">
      <c r="A11333" s="92"/>
      <c r="B11333" s="92"/>
    </row>
    <row r="11334" spans="1:2" x14ac:dyDescent="0.25">
      <c r="A11334" s="92"/>
      <c r="B11334" s="92"/>
    </row>
    <row r="11335" spans="1:2" x14ac:dyDescent="0.25">
      <c r="A11335" s="92"/>
      <c r="B11335" s="92"/>
    </row>
    <row r="11336" spans="1:2" x14ac:dyDescent="0.25">
      <c r="A11336" s="92"/>
      <c r="B11336" s="92"/>
    </row>
    <row r="11337" spans="1:2" x14ac:dyDescent="0.25">
      <c r="A11337" s="92"/>
      <c r="B11337" s="92"/>
    </row>
    <row r="11338" spans="1:2" x14ac:dyDescent="0.25">
      <c r="A11338" s="92"/>
      <c r="B11338" s="92"/>
    </row>
    <row r="11339" spans="1:2" x14ac:dyDescent="0.25">
      <c r="A11339" s="92"/>
      <c r="B11339" s="92"/>
    </row>
    <row r="11340" spans="1:2" x14ac:dyDescent="0.25">
      <c r="A11340" s="92"/>
      <c r="B11340" s="92"/>
    </row>
    <row r="11341" spans="1:2" x14ac:dyDescent="0.25">
      <c r="A11341" s="92"/>
      <c r="B11341" s="92"/>
    </row>
    <row r="11342" spans="1:2" x14ac:dyDescent="0.25">
      <c r="A11342" s="92"/>
      <c r="B11342" s="92"/>
    </row>
    <row r="11343" spans="1:2" x14ac:dyDescent="0.25">
      <c r="A11343" s="92"/>
      <c r="B11343" s="92"/>
    </row>
    <row r="11344" spans="1:2" x14ac:dyDescent="0.25">
      <c r="A11344" s="92"/>
      <c r="B11344" s="92"/>
    </row>
    <row r="11345" spans="1:2" x14ac:dyDescent="0.25">
      <c r="A11345" s="92"/>
      <c r="B11345" s="92"/>
    </row>
    <row r="11346" spans="1:2" x14ac:dyDescent="0.25">
      <c r="A11346" s="92"/>
      <c r="B11346" s="92"/>
    </row>
    <row r="11347" spans="1:2" x14ac:dyDescent="0.25">
      <c r="A11347" s="92"/>
      <c r="B11347" s="92"/>
    </row>
    <row r="11348" spans="1:2" x14ac:dyDescent="0.25">
      <c r="A11348" s="92"/>
      <c r="B11348" s="92"/>
    </row>
    <row r="11349" spans="1:2" x14ac:dyDescent="0.25">
      <c r="A11349" s="92"/>
      <c r="B11349" s="92"/>
    </row>
    <row r="11350" spans="1:2" x14ac:dyDescent="0.25">
      <c r="A11350" s="92"/>
      <c r="B11350" s="92"/>
    </row>
    <row r="11351" spans="1:2" x14ac:dyDescent="0.25">
      <c r="A11351" s="92"/>
      <c r="B11351" s="92"/>
    </row>
    <row r="11352" spans="1:2" x14ac:dyDescent="0.25">
      <c r="A11352" s="92"/>
      <c r="B11352" s="92"/>
    </row>
    <row r="11353" spans="1:2" x14ac:dyDescent="0.25">
      <c r="A11353" s="92"/>
      <c r="B11353" s="92"/>
    </row>
    <row r="11354" spans="1:2" x14ac:dyDescent="0.25">
      <c r="A11354" s="92"/>
      <c r="B11354" s="92"/>
    </row>
    <row r="11355" spans="1:2" x14ac:dyDescent="0.25">
      <c r="A11355" s="92"/>
      <c r="B11355" s="92"/>
    </row>
    <row r="11356" spans="1:2" x14ac:dyDescent="0.25">
      <c r="A11356" s="92"/>
      <c r="B11356" s="92"/>
    </row>
    <row r="11357" spans="1:2" x14ac:dyDescent="0.25">
      <c r="A11357" s="92"/>
      <c r="B11357" s="92"/>
    </row>
    <row r="11358" spans="1:2" x14ac:dyDescent="0.25">
      <c r="A11358" s="92"/>
      <c r="B11358" s="92"/>
    </row>
    <row r="11359" spans="1:2" x14ac:dyDescent="0.25">
      <c r="A11359" s="92"/>
      <c r="B11359" s="92"/>
    </row>
    <row r="11360" spans="1:2" x14ac:dyDescent="0.25">
      <c r="A11360" s="92"/>
      <c r="B11360" s="92"/>
    </row>
    <row r="11361" spans="1:2" x14ac:dyDescent="0.25">
      <c r="A11361" s="92"/>
      <c r="B11361" s="92"/>
    </row>
    <row r="11362" spans="1:2" x14ac:dyDescent="0.25">
      <c r="A11362" s="92"/>
      <c r="B11362" s="92"/>
    </row>
    <row r="11363" spans="1:2" x14ac:dyDescent="0.25">
      <c r="A11363" s="92"/>
      <c r="B11363" s="92"/>
    </row>
    <row r="11364" spans="1:2" x14ac:dyDescent="0.25">
      <c r="A11364" s="92"/>
      <c r="B11364" s="92"/>
    </row>
    <row r="11365" spans="1:2" x14ac:dyDescent="0.25">
      <c r="A11365" s="92"/>
      <c r="B11365" s="92"/>
    </row>
    <row r="11366" spans="1:2" x14ac:dyDescent="0.25">
      <c r="A11366" s="92"/>
      <c r="B11366" s="92"/>
    </row>
    <row r="11367" spans="1:2" x14ac:dyDescent="0.25">
      <c r="A11367" s="92"/>
      <c r="B11367" s="92"/>
    </row>
    <row r="11368" spans="1:2" x14ac:dyDescent="0.25">
      <c r="A11368" s="92"/>
      <c r="B11368" s="92"/>
    </row>
    <row r="11369" spans="1:2" x14ac:dyDescent="0.25">
      <c r="A11369" s="92"/>
      <c r="B11369" s="92"/>
    </row>
    <row r="11370" spans="1:2" x14ac:dyDescent="0.25">
      <c r="A11370" s="92"/>
      <c r="B11370" s="92"/>
    </row>
    <row r="11371" spans="1:2" x14ac:dyDescent="0.25">
      <c r="A11371" s="92"/>
      <c r="B11371" s="92"/>
    </row>
    <row r="11372" spans="1:2" x14ac:dyDescent="0.25">
      <c r="A11372" s="92"/>
      <c r="B11372" s="92"/>
    </row>
    <row r="11373" spans="1:2" x14ac:dyDescent="0.25">
      <c r="A11373" s="92"/>
      <c r="B11373" s="92"/>
    </row>
    <row r="11374" spans="1:2" x14ac:dyDescent="0.25">
      <c r="A11374" s="92"/>
      <c r="B11374" s="92"/>
    </row>
    <row r="11375" spans="1:2" x14ac:dyDescent="0.25">
      <c r="A11375" s="92"/>
      <c r="B11375" s="92"/>
    </row>
    <row r="11376" spans="1:2" x14ac:dyDescent="0.25">
      <c r="A11376" s="92"/>
      <c r="B11376" s="92"/>
    </row>
    <row r="11377" spans="1:2" x14ac:dyDescent="0.25">
      <c r="A11377" s="92"/>
      <c r="B11377" s="92"/>
    </row>
    <row r="11378" spans="1:2" x14ac:dyDescent="0.25">
      <c r="A11378" s="92"/>
      <c r="B11378" s="92"/>
    </row>
    <row r="11379" spans="1:2" x14ac:dyDescent="0.25">
      <c r="A11379" s="92"/>
      <c r="B11379" s="92"/>
    </row>
    <row r="11380" spans="1:2" x14ac:dyDescent="0.25">
      <c r="A11380" s="92"/>
      <c r="B11380" s="92"/>
    </row>
    <row r="11381" spans="1:2" x14ac:dyDescent="0.25">
      <c r="A11381" s="92"/>
      <c r="B11381" s="92"/>
    </row>
    <row r="11382" spans="1:2" x14ac:dyDescent="0.25">
      <c r="A11382" s="92"/>
      <c r="B11382" s="92"/>
    </row>
    <row r="11383" spans="1:2" x14ac:dyDescent="0.25">
      <c r="A11383" s="92"/>
      <c r="B11383" s="92"/>
    </row>
    <row r="11384" spans="1:2" x14ac:dyDescent="0.25">
      <c r="A11384" s="92"/>
      <c r="B11384" s="92"/>
    </row>
    <row r="11385" spans="1:2" x14ac:dyDescent="0.25">
      <c r="A11385" s="92"/>
      <c r="B11385" s="92"/>
    </row>
    <row r="11386" spans="1:2" x14ac:dyDescent="0.25">
      <c r="A11386" s="92"/>
      <c r="B11386" s="92"/>
    </row>
    <row r="11387" spans="1:2" x14ac:dyDescent="0.25">
      <c r="A11387" s="92"/>
      <c r="B11387" s="92"/>
    </row>
    <row r="11388" spans="1:2" x14ac:dyDescent="0.25">
      <c r="A11388" s="92"/>
      <c r="B11388" s="92"/>
    </row>
    <row r="11389" spans="1:2" x14ac:dyDescent="0.25">
      <c r="A11389" s="92"/>
      <c r="B11389" s="92"/>
    </row>
    <row r="11390" spans="1:2" x14ac:dyDescent="0.25">
      <c r="A11390" s="92"/>
      <c r="B11390" s="92"/>
    </row>
    <row r="11391" spans="1:2" x14ac:dyDescent="0.25">
      <c r="A11391" s="92"/>
      <c r="B11391" s="92"/>
    </row>
    <row r="11392" spans="1:2" x14ac:dyDescent="0.25">
      <c r="A11392" s="92"/>
      <c r="B11392" s="92"/>
    </row>
    <row r="11393" spans="1:2" x14ac:dyDescent="0.25">
      <c r="A11393" s="92"/>
      <c r="B11393" s="92"/>
    </row>
    <row r="11394" spans="1:2" x14ac:dyDescent="0.25">
      <c r="A11394" s="92"/>
      <c r="B11394" s="92"/>
    </row>
    <row r="11395" spans="1:2" x14ac:dyDescent="0.25">
      <c r="A11395" s="92"/>
      <c r="B11395" s="92"/>
    </row>
    <row r="11396" spans="1:2" x14ac:dyDescent="0.25">
      <c r="A11396" s="92"/>
      <c r="B11396" s="92"/>
    </row>
    <row r="11397" spans="1:2" x14ac:dyDescent="0.25">
      <c r="A11397" s="92"/>
      <c r="B11397" s="92"/>
    </row>
    <row r="11398" spans="1:2" x14ac:dyDescent="0.25">
      <c r="A11398" s="92"/>
      <c r="B11398" s="92"/>
    </row>
    <row r="11399" spans="1:2" x14ac:dyDescent="0.25">
      <c r="A11399" s="92"/>
      <c r="B11399" s="92"/>
    </row>
    <row r="11400" spans="1:2" x14ac:dyDescent="0.25">
      <c r="A11400" s="92"/>
      <c r="B11400" s="92"/>
    </row>
    <row r="11401" spans="1:2" x14ac:dyDescent="0.25">
      <c r="A11401" s="92"/>
      <c r="B11401" s="92"/>
    </row>
    <row r="11402" spans="1:2" x14ac:dyDescent="0.25">
      <c r="A11402" s="92"/>
      <c r="B11402" s="92"/>
    </row>
    <row r="11403" spans="1:2" x14ac:dyDescent="0.25">
      <c r="A11403" s="92"/>
      <c r="B11403" s="92"/>
    </row>
    <row r="11404" spans="1:2" x14ac:dyDescent="0.25">
      <c r="A11404" s="92"/>
      <c r="B11404" s="92"/>
    </row>
    <row r="11405" spans="1:2" x14ac:dyDescent="0.25">
      <c r="A11405" s="92"/>
      <c r="B11405" s="92"/>
    </row>
    <row r="11406" spans="1:2" x14ac:dyDescent="0.25">
      <c r="A11406" s="92"/>
      <c r="B11406" s="92"/>
    </row>
    <row r="11407" spans="1:2" x14ac:dyDescent="0.25">
      <c r="A11407" s="92"/>
      <c r="B11407" s="92"/>
    </row>
    <row r="11408" spans="1:2" x14ac:dyDescent="0.25">
      <c r="A11408" s="92"/>
      <c r="B11408" s="92"/>
    </row>
    <row r="11409" spans="1:2" x14ac:dyDescent="0.25">
      <c r="A11409" s="92"/>
      <c r="B11409" s="92"/>
    </row>
    <row r="11410" spans="1:2" x14ac:dyDescent="0.25">
      <c r="A11410" s="92"/>
      <c r="B11410" s="92"/>
    </row>
    <row r="11411" spans="1:2" x14ac:dyDescent="0.25">
      <c r="A11411" s="92"/>
      <c r="B11411" s="92"/>
    </row>
    <row r="11412" spans="1:2" x14ac:dyDescent="0.25">
      <c r="A11412" s="92"/>
      <c r="B11412" s="92"/>
    </row>
    <row r="11413" spans="1:2" x14ac:dyDescent="0.25">
      <c r="A11413" s="92"/>
      <c r="B11413" s="92"/>
    </row>
    <row r="11414" spans="1:2" x14ac:dyDescent="0.25">
      <c r="A11414" s="92"/>
      <c r="B11414" s="92"/>
    </row>
    <row r="11415" spans="1:2" x14ac:dyDescent="0.25">
      <c r="A11415" s="92"/>
      <c r="B11415" s="92"/>
    </row>
    <row r="11416" spans="1:2" x14ac:dyDescent="0.25">
      <c r="A11416" s="92"/>
      <c r="B11416" s="92"/>
    </row>
    <row r="11417" spans="1:2" x14ac:dyDescent="0.25">
      <c r="A11417" s="92"/>
      <c r="B11417" s="92"/>
    </row>
    <row r="11418" spans="1:2" x14ac:dyDescent="0.25">
      <c r="A11418" s="92"/>
      <c r="B11418" s="92"/>
    </row>
    <row r="11419" spans="1:2" x14ac:dyDescent="0.25">
      <c r="A11419" s="92"/>
      <c r="B11419" s="92"/>
    </row>
    <row r="11420" spans="1:2" x14ac:dyDescent="0.25">
      <c r="A11420" s="92"/>
      <c r="B11420" s="92"/>
    </row>
    <row r="11421" spans="1:2" x14ac:dyDescent="0.25">
      <c r="A11421" s="92"/>
      <c r="B11421" s="92"/>
    </row>
    <row r="11422" spans="1:2" x14ac:dyDescent="0.25">
      <c r="A11422" s="92"/>
      <c r="B11422" s="92"/>
    </row>
    <row r="11423" spans="1:2" x14ac:dyDescent="0.25">
      <c r="A11423" s="92"/>
      <c r="B11423" s="92"/>
    </row>
    <row r="11424" spans="1:2" x14ac:dyDescent="0.25">
      <c r="A11424" s="92"/>
      <c r="B11424" s="92"/>
    </row>
    <row r="11425" spans="1:2" x14ac:dyDescent="0.25">
      <c r="A11425" s="92"/>
      <c r="B11425" s="92"/>
    </row>
    <row r="11426" spans="1:2" x14ac:dyDescent="0.25">
      <c r="A11426" s="92"/>
      <c r="B11426" s="92"/>
    </row>
    <row r="11427" spans="1:2" x14ac:dyDescent="0.25">
      <c r="A11427" s="92"/>
      <c r="B11427" s="92"/>
    </row>
    <row r="11428" spans="1:2" x14ac:dyDescent="0.25">
      <c r="A11428" s="92"/>
      <c r="B11428" s="92"/>
    </row>
    <row r="11429" spans="1:2" x14ac:dyDescent="0.25">
      <c r="A11429" s="92"/>
      <c r="B11429" s="92"/>
    </row>
    <row r="11430" spans="1:2" x14ac:dyDescent="0.25">
      <c r="A11430" s="92"/>
      <c r="B11430" s="92"/>
    </row>
    <row r="11431" spans="1:2" x14ac:dyDescent="0.25">
      <c r="A11431" s="92"/>
      <c r="B11431" s="92"/>
    </row>
    <row r="11432" spans="1:2" x14ac:dyDescent="0.25">
      <c r="A11432" s="92"/>
      <c r="B11432" s="92"/>
    </row>
    <row r="11433" spans="1:2" x14ac:dyDescent="0.25">
      <c r="A11433" s="92"/>
      <c r="B11433" s="92"/>
    </row>
    <row r="11434" spans="1:2" x14ac:dyDescent="0.25">
      <c r="A11434" s="92"/>
      <c r="B11434" s="92"/>
    </row>
    <row r="11435" spans="1:2" x14ac:dyDescent="0.25">
      <c r="A11435" s="92"/>
      <c r="B11435" s="92"/>
    </row>
    <row r="11436" spans="1:2" x14ac:dyDescent="0.25">
      <c r="A11436" s="92"/>
      <c r="B11436" s="92"/>
    </row>
    <row r="11437" spans="1:2" x14ac:dyDescent="0.25">
      <c r="A11437" s="92"/>
      <c r="B11437" s="92"/>
    </row>
    <row r="11438" spans="1:2" x14ac:dyDescent="0.25">
      <c r="A11438" s="92"/>
      <c r="B11438" s="92"/>
    </row>
    <row r="11439" spans="1:2" x14ac:dyDescent="0.25">
      <c r="A11439" s="92"/>
      <c r="B11439" s="92"/>
    </row>
    <row r="11440" spans="1:2" x14ac:dyDescent="0.25">
      <c r="A11440" s="92"/>
      <c r="B11440" s="92"/>
    </row>
    <row r="11441" spans="1:2" x14ac:dyDescent="0.25">
      <c r="A11441" s="92"/>
      <c r="B11441" s="92"/>
    </row>
    <row r="11442" spans="1:2" x14ac:dyDescent="0.25">
      <c r="A11442" s="92"/>
      <c r="B11442" s="92"/>
    </row>
    <row r="11443" spans="1:2" x14ac:dyDescent="0.25">
      <c r="A11443" s="92"/>
      <c r="B11443" s="92"/>
    </row>
    <row r="11444" spans="1:2" x14ac:dyDescent="0.25">
      <c r="A11444" s="92"/>
      <c r="B11444" s="92"/>
    </row>
    <row r="11445" spans="1:2" x14ac:dyDescent="0.25">
      <c r="A11445" s="92"/>
      <c r="B11445" s="92"/>
    </row>
    <row r="11446" spans="1:2" x14ac:dyDescent="0.25">
      <c r="A11446" s="92"/>
      <c r="B11446" s="92"/>
    </row>
    <row r="11447" spans="1:2" x14ac:dyDescent="0.25">
      <c r="A11447" s="92"/>
      <c r="B11447" s="92"/>
    </row>
    <row r="11448" spans="1:2" x14ac:dyDescent="0.25">
      <c r="A11448" s="92"/>
      <c r="B11448" s="92"/>
    </row>
    <row r="11449" spans="1:2" x14ac:dyDescent="0.25">
      <c r="A11449" s="92"/>
      <c r="B11449" s="92"/>
    </row>
    <row r="11450" spans="1:2" x14ac:dyDescent="0.25">
      <c r="A11450" s="92"/>
      <c r="B11450" s="92"/>
    </row>
    <row r="11451" spans="1:2" x14ac:dyDescent="0.25">
      <c r="A11451" s="92"/>
      <c r="B11451" s="92"/>
    </row>
    <row r="11452" spans="1:2" x14ac:dyDescent="0.25">
      <c r="A11452" s="92"/>
      <c r="B11452" s="92"/>
    </row>
    <row r="11453" spans="1:2" x14ac:dyDescent="0.25">
      <c r="A11453" s="92"/>
      <c r="B11453" s="92"/>
    </row>
    <row r="11454" spans="1:2" x14ac:dyDescent="0.25">
      <c r="A11454" s="92"/>
      <c r="B11454" s="92"/>
    </row>
    <row r="11455" spans="1:2" x14ac:dyDescent="0.25">
      <c r="A11455" s="92"/>
      <c r="B11455" s="92"/>
    </row>
    <row r="11456" spans="1:2" x14ac:dyDescent="0.25">
      <c r="A11456" s="92"/>
      <c r="B11456" s="92"/>
    </row>
    <row r="11457" spans="1:2" x14ac:dyDescent="0.25">
      <c r="A11457" s="92"/>
      <c r="B11457" s="92"/>
    </row>
    <row r="11458" spans="1:2" x14ac:dyDescent="0.25">
      <c r="A11458" s="92"/>
      <c r="B11458" s="92"/>
    </row>
    <row r="11459" spans="1:2" x14ac:dyDescent="0.25">
      <c r="A11459" s="92"/>
      <c r="B11459" s="92"/>
    </row>
    <row r="11460" spans="1:2" x14ac:dyDescent="0.25">
      <c r="A11460" s="92"/>
      <c r="B11460" s="92"/>
    </row>
    <row r="11461" spans="1:2" x14ac:dyDescent="0.25">
      <c r="A11461" s="92"/>
      <c r="B11461" s="92"/>
    </row>
    <row r="11462" spans="1:2" x14ac:dyDescent="0.25">
      <c r="A11462" s="92"/>
      <c r="B11462" s="92"/>
    </row>
    <row r="11463" spans="1:2" x14ac:dyDescent="0.25">
      <c r="A11463" s="92"/>
      <c r="B11463" s="92"/>
    </row>
    <row r="11464" spans="1:2" x14ac:dyDescent="0.25">
      <c r="A11464" s="92"/>
      <c r="B11464" s="92"/>
    </row>
    <row r="11465" spans="1:2" x14ac:dyDescent="0.25">
      <c r="A11465" s="92"/>
      <c r="B11465" s="92"/>
    </row>
    <row r="11466" spans="1:2" x14ac:dyDescent="0.25">
      <c r="A11466" s="92"/>
      <c r="B11466" s="92"/>
    </row>
    <row r="11467" spans="1:2" x14ac:dyDescent="0.25">
      <c r="A11467" s="92"/>
      <c r="B11467" s="92"/>
    </row>
    <row r="11468" spans="1:2" x14ac:dyDescent="0.25">
      <c r="A11468" s="92"/>
      <c r="B11468" s="92"/>
    </row>
    <row r="11469" spans="1:2" x14ac:dyDescent="0.25">
      <c r="A11469" s="92"/>
      <c r="B11469" s="92"/>
    </row>
    <row r="11470" spans="1:2" x14ac:dyDescent="0.25">
      <c r="A11470" s="92"/>
      <c r="B11470" s="92"/>
    </row>
    <row r="11471" spans="1:2" x14ac:dyDescent="0.25">
      <c r="A11471" s="92"/>
      <c r="B11471" s="92"/>
    </row>
    <row r="11472" spans="1:2" x14ac:dyDescent="0.25">
      <c r="A11472" s="92"/>
      <c r="B11472" s="92"/>
    </row>
    <row r="11473" spans="1:2" x14ac:dyDescent="0.25">
      <c r="A11473" s="92"/>
      <c r="B11473" s="92"/>
    </row>
    <row r="11474" spans="1:2" x14ac:dyDescent="0.25">
      <c r="A11474" s="92"/>
      <c r="B11474" s="92"/>
    </row>
    <row r="11475" spans="1:2" x14ac:dyDescent="0.25">
      <c r="A11475" s="92"/>
      <c r="B11475" s="92"/>
    </row>
    <row r="11476" spans="1:2" x14ac:dyDescent="0.25">
      <c r="A11476" s="92"/>
      <c r="B11476" s="92"/>
    </row>
    <row r="11477" spans="1:2" x14ac:dyDescent="0.25">
      <c r="A11477" s="92"/>
      <c r="B11477" s="92"/>
    </row>
    <row r="11478" spans="1:2" x14ac:dyDescent="0.25">
      <c r="A11478" s="92"/>
      <c r="B11478" s="92"/>
    </row>
    <row r="11479" spans="1:2" x14ac:dyDescent="0.25">
      <c r="A11479" s="92"/>
      <c r="B11479" s="92"/>
    </row>
    <row r="11480" spans="1:2" x14ac:dyDescent="0.25">
      <c r="A11480" s="92"/>
      <c r="B11480" s="92"/>
    </row>
    <row r="11481" spans="1:2" x14ac:dyDescent="0.25">
      <c r="A11481" s="92"/>
      <c r="B11481" s="92"/>
    </row>
    <row r="11482" spans="1:2" x14ac:dyDescent="0.25">
      <c r="A11482" s="92"/>
      <c r="B11482" s="92"/>
    </row>
    <row r="11483" spans="1:2" x14ac:dyDescent="0.25">
      <c r="A11483" s="92"/>
      <c r="B11483" s="92"/>
    </row>
    <row r="11484" spans="1:2" x14ac:dyDescent="0.25">
      <c r="A11484" s="92"/>
      <c r="B11484" s="92"/>
    </row>
    <row r="11485" spans="1:2" x14ac:dyDescent="0.25">
      <c r="A11485" s="92"/>
      <c r="B11485" s="92"/>
    </row>
    <row r="11486" spans="1:2" x14ac:dyDescent="0.25">
      <c r="A11486" s="92"/>
      <c r="B11486" s="92"/>
    </row>
    <row r="11487" spans="1:2" x14ac:dyDescent="0.25">
      <c r="A11487" s="92"/>
      <c r="B11487" s="92"/>
    </row>
    <row r="11488" spans="1:2" x14ac:dyDescent="0.25">
      <c r="A11488" s="92"/>
      <c r="B11488" s="92"/>
    </row>
    <row r="11489" spans="1:2" x14ac:dyDescent="0.25">
      <c r="A11489" s="92"/>
      <c r="B11489" s="92"/>
    </row>
    <row r="11490" spans="1:2" x14ac:dyDescent="0.25">
      <c r="A11490" s="92"/>
      <c r="B11490" s="92"/>
    </row>
    <row r="11491" spans="1:2" x14ac:dyDescent="0.25">
      <c r="A11491" s="92"/>
      <c r="B11491" s="92"/>
    </row>
    <row r="11492" spans="1:2" x14ac:dyDescent="0.25">
      <c r="A11492" s="92"/>
      <c r="B11492" s="92"/>
    </row>
    <row r="11493" spans="1:2" x14ac:dyDescent="0.25">
      <c r="A11493" s="92"/>
      <c r="B11493" s="92"/>
    </row>
    <row r="11494" spans="1:2" x14ac:dyDescent="0.25">
      <c r="A11494" s="92"/>
      <c r="B11494" s="92"/>
    </row>
    <row r="11495" spans="1:2" x14ac:dyDescent="0.25">
      <c r="A11495" s="92"/>
      <c r="B11495" s="92"/>
    </row>
    <row r="11496" spans="1:2" x14ac:dyDescent="0.25">
      <c r="A11496" s="92"/>
      <c r="B11496" s="92"/>
    </row>
    <row r="11497" spans="1:2" x14ac:dyDescent="0.25">
      <c r="A11497" s="92"/>
      <c r="B11497" s="92"/>
    </row>
    <row r="11498" spans="1:2" x14ac:dyDescent="0.25">
      <c r="A11498" s="92"/>
      <c r="B11498" s="92"/>
    </row>
    <row r="11499" spans="1:2" x14ac:dyDescent="0.25">
      <c r="A11499" s="92"/>
      <c r="B11499" s="92"/>
    </row>
    <row r="11500" spans="1:2" x14ac:dyDescent="0.25">
      <c r="A11500" s="92"/>
      <c r="B11500" s="92"/>
    </row>
    <row r="11501" spans="1:2" x14ac:dyDescent="0.25">
      <c r="A11501" s="92"/>
      <c r="B11501" s="92"/>
    </row>
    <row r="11502" spans="1:2" x14ac:dyDescent="0.25">
      <c r="A11502" s="92"/>
      <c r="B11502" s="92"/>
    </row>
    <row r="11503" spans="1:2" x14ac:dyDescent="0.25">
      <c r="A11503" s="92"/>
      <c r="B11503" s="92"/>
    </row>
    <row r="11504" spans="1:2" x14ac:dyDescent="0.25">
      <c r="A11504" s="92"/>
      <c r="B11504" s="92"/>
    </row>
    <row r="11505" spans="1:2" x14ac:dyDescent="0.25">
      <c r="A11505" s="92"/>
      <c r="B11505" s="92"/>
    </row>
    <row r="11506" spans="1:2" x14ac:dyDescent="0.25">
      <c r="A11506" s="92"/>
      <c r="B11506" s="92"/>
    </row>
    <row r="11507" spans="1:2" x14ac:dyDescent="0.25">
      <c r="A11507" s="92"/>
      <c r="B11507" s="92"/>
    </row>
    <row r="11508" spans="1:2" x14ac:dyDescent="0.25">
      <c r="A11508" s="92"/>
      <c r="B11508" s="92"/>
    </row>
    <row r="11509" spans="1:2" x14ac:dyDescent="0.25">
      <c r="A11509" s="92"/>
      <c r="B11509" s="92"/>
    </row>
    <row r="11510" spans="1:2" x14ac:dyDescent="0.25">
      <c r="A11510" s="92"/>
      <c r="B11510" s="92"/>
    </row>
    <row r="11511" spans="1:2" x14ac:dyDescent="0.25">
      <c r="A11511" s="92"/>
      <c r="B11511" s="92"/>
    </row>
    <row r="11512" spans="1:2" x14ac:dyDescent="0.25">
      <c r="A11512" s="92"/>
      <c r="B11512" s="92"/>
    </row>
    <row r="11513" spans="1:2" x14ac:dyDescent="0.25">
      <c r="A11513" s="92"/>
      <c r="B11513" s="92"/>
    </row>
    <row r="11514" spans="1:2" x14ac:dyDescent="0.25">
      <c r="A11514" s="92"/>
      <c r="B11514" s="92"/>
    </row>
    <row r="11515" spans="1:2" x14ac:dyDescent="0.25">
      <c r="A11515" s="92"/>
      <c r="B11515" s="92"/>
    </row>
    <row r="11516" spans="1:2" x14ac:dyDescent="0.25">
      <c r="A11516" s="92"/>
      <c r="B11516" s="92"/>
    </row>
    <row r="11517" spans="1:2" x14ac:dyDescent="0.25">
      <c r="A11517" s="92"/>
      <c r="B11517" s="92"/>
    </row>
    <row r="11518" spans="1:2" x14ac:dyDescent="0.25">
      <c r="A11518" s="92"/>
      <c r="B11518" s="92"/>
    </row>
    <row r="11519" spans="1:2" x14ac:dyDescent="0.25">
      <c r="A11519" s="92"/>
      <c r="B11519" s="92"/>
    </row>
    <row r="11520" spans="1:2" x14ac:dyDescent="0.25">
      <c r="A11520" s="92"/>
      <c r="B11520" s="92"/>
    </row>
    <row r="11521" spans="1:2" x14ac:dyDescent="0.25">
      <c r="A11521" s="92"/>
      <c r="B11521" s="92"/>
    </row>
    <row r="11522" spans="1:2" x14ac:dyDescent="0.25">
      <c r="A11522" s="92"/>
      <c r="B11522" s="92"/>
    </row>
    <row r="11523" spans="1:2" x14ac:dyDescent="0.25">
      <c r="A11523" s="92"/>
      <c r="B11523" s="92"/>
    </row>
    <row r="11524" spans="1:2" x14ac:dyDescent="0.25">
      <c r="A11524" s="92"/>
      <c r="B11524" s="92"/>
    </row>
    <row r="11525" spans="1:2" x14ac:dyDescent="0.25">
      <c r="A11525" s="92"/>
      <c r="B11525" s="92"/>
    </row>
    <row r="11526" spans="1:2" x14ac:dyDescent="0.25">
      <c r="A11526" s="92"/>
      <c r="B11526" s="92"/>
    </row>
    <row r="11527" spans="1:2" x14ac:dyDescent="0.25">
      <c r="A11527" s="92"/>
      <c r="B11527" s="92"/>
    </row>
    <row r="11528" spans="1:2" x14ac:dyDescent="0.25">
      <c r="A11528" s="92"/>
      <c r="B11528" s="92"/>
    </row>
    <row r="11529" spans="1:2" x14ac:dyDescent="0.25">
      <c r="A11529" s="92"/>
      <c r="B11529" s="92"/>
    </row>
    <row r="11530" spans="1:2" x14ac:dyDescent="0.25">
      <c r="A11530" s="92"/>
      <c r="B11530" s="92"/>
    </row>
    <row r="11531" spans="1:2" x14ac:dyDescent="0.25">
      <c r="A11531" s="92"/>
      <c r="B11531" s="92"/>
    </row>
    <row r="11532" spans="1:2" x14ac:dyDescent="0.25">
      <c r="A11532" s="92"/>
      <c r="B11532" s="92"/>
    </row>
    <row r="11533" spans="1:2" x14ac:dyDescent="0.25">
      <c r="A11533" s="92"/>
      <c r="B11533" s="92"/>
    </row>
    <row r="11534" spans="1:2" x14ac:dyDescent="0.25">
      <c r="A11534" s="92"/>
      <c r="B11534" s="92"/>
    </row>
    <row r="11535" spans="1:2" x14ac:dyDescent="0.25">
      <c r="A11535" s="92"/>
      <c r="B11535" s="92"/>
    </row>
    <row r="11536" spans="1:2" x14ac:dyDescent="0.25">
      <c r="A11536" s="92"/>
      <c r="B11536" s="92"/>
    </row>
    <row r="11537" spans="1:2" x14ac:dyDescent="0.25">
      <c r="A11537" s="92"/>
      <c r="B11537" s="92"/>
    </row>
    <row r="11538" spans="1:2" x14ac:dyDescent="0.25">
      <c r="A11538" s="92"/>
      <c r="B11538" s="92"/>
    </row>
    <row r="11539" spans="1:2" x14ac:dyDescent="0.25">
      <c r="A11539" s="92"/>
      <c r="B11539" s="92"/>
    </row>
    <row r="11540" spans="1:2" x14ac:dyDescent="0.25">
      <c r="A11540" s="92"/>
      <c r="B11540" s="92"/>
    </row>
    <row r="11541" spans="1:2" x14ac:dyDescent="0.25">
      <c r="A11541" s="92"/>
      <c r="B11541" s="92"/>
    </row>
    <row r="11542" spans="1:2" x14ac:dyDescent="0.25">
      <c r="A11542" s="92"/>
      <c r="B11542" s="92"/>
    </row>
    <row r="11543" spans="1:2" x14ac:dyDescent="0.25">
      <c r="A11543" s="92"/>
      <c r="B11543" s="92"/>
    </row>
    <row r="11544" spans="1:2" x14ac:dyDescent="0.25">
      <c r="A11544" s="92"/>
      <c r="B11544" s="92"/>
    </row>
    <row r="11545" spans="1:2" x14ac:dyDescent="0.25">
      <c r="A11545" s="92"/>
      <c r="B11545" s="92"/>
    </row>
    <row r="11546" spans="1:2" x14ac:dyDescent="0.25">
      <c r="A11546" s="92"/>
      <c r="B11546" s="92"/>
    </row>
    <row r="11547" spans="1:2" x14ac:dyDescent="0.25">
      <c r="A11547" s="92"/>
      <c r="B11547" s="92"/>
    </row>
    <row r="11548" spans="1:2" x14ac:dyDescent="0.25">
      <c r="A11548" s="92"/>
      <c r="B11548" s="92"/>
    </row>
    <row r="11549" spans="1:2" x14ac:dyDescent="0.25">
      <c r="A11549" s="92"/>
      <c r="B11549" s="92"/>
    </row>
    <row r="11550" spans="1:2" x14ac:dyDescent="0.25">
      <c r="A11550" s="92"/>
      <c r="B11550" s="92"/>
    </row>
    <row r="11551" spans="1:2" x14ac:dyDescent="0.25">
      <c r="A11551" s="92"/>
      <c r="B11551" s="92"/>
    </row>
    <row r="11552" spans="1:2" x14ac:dyDescent="0.25">
      <c r="A11552" s="92"/>
      <c r="B11552" s="92"/>
    </row>
    <row r="11553" spans="1:2" x14ac:dyDescent="0.25">
      <c r="A11553" s="92"/>
      <c r="B11553" s="92"/>
    </row>
    <row r="11554" spans="1:2" x14ac:dyDescent="0.25">
      <c r="A11554" s="92"/>
      <c r="B11554" s="92"/>
    </row>
    <row r="11555" spans="1:2" x14ac:dyDescent="0.25">
      <c r="A11555" s="92"/>
      <c r="B11555" s="92"/>
    </row>
    <row r="11556" spans="1:2" x14ac:dyDescent="0.25">
      <c r="A11556" s="92"/>
      <c r="B11556" s="92"/>
    </row>
    <row r="11557" spans="1:2" x14ac:dyDescent="0.25">
      <c r="A11557" s="92"/>
      <c r="B11557" s="92"/>
    </row>
    <row r="11558" spans="1:2" x14ac:dyDescent="0.25">
      <c r="A11558" s="92"/>
      <c r="B11558" s="92"/>
    </row>
    <row r="11559" spans="1:2" x14ac:dyDescent="0.25">
      <c r="A11559" s="92"/>
      <c r="B11559" s="92"/>
    </row>
    <row r="11560" spans="1:2" x14ac:dyDescent="0.25">
      <c r="A11560" s="92"/>
      <c r="B11560" s="92"/>
    </row>
    <row r="11561" spans="1:2" x14ac:dyDescent="0.25">
      <c r="A11561" s="92"/>
      <c r="B11561" s="92"/>
    </row>
    <row r="11562" spans="1:2" x14ac:dyDescent="0.25">
      <c r="A11562" s="92"/>
      <c r="B11562" s="92"/>
    </row>
    <row r="11563" spans="1:2" x14ac:dyDescent="0.25">
      <c r="A11563" s="92"/>
      <c r="B11563" s="92"/>
    </row>
    <row r="11564" spans="1:2" x14ac:dyDescent="0.25">
      <c r="A11564" s="92"/>
      <c r="B11564" s="92"/>
    </row>
    <row r="11565" spans="1:2" x14ac:dyDescent="0.25">
      <c r="A11565" s="92"/>
      <c r="B11565" s="92"/>
    </row>
    <row r="11566" spans="1:2" x14ac:dyDescent="0.25">
      <c r="A11566" s="92"/>
      <c r="B11566" s="92"/>
    </row>
    <row r="11567" spans="1:2" x14ac:dyDescent="0.25">
      <c r="A11567" s="92"/>
      <c r="B11567" s="92"/>
    </row>
    <row r="11568" spans="1:2" x14ac:dyDescent="0.25">
      <c r="A11568" s="92"/>
      <c r="B11568" s="92"/>
    </row>
    <row r="11569" spans="1:2" x14ac:dyDescent="0.25">
      <c r="A11569" s="92"/>
      <c r="B11569" s="92"/>
    </row>
    <row r="11570" spans="1:2" x14ac:dyDescent="0.25">
      <c r="A11570" s="92"/>
      <c r="B11570" s="92"/>
    </row>
    <row r="11571" spans="1:2" x14ac:dyDescent="0.25">
      <c r="A11571" s="92"/>
      <c r="B11571" s="92"/>
    </row>
    <row r="11572" spans="1:2" x14ac:dyDescent="0.25">
      <c r="A11572" s="92"/>
      <c r="B11572" s="92"/>
    </row>
    <row r="11573" spans="1:2" x14ac:dyDescent="0.25">
      <c r="A11573" s="92"/>
      <c r="B11573" s="92"/>
    </row>
    <row r="11574" spans="1:2" x14ac:dyDescent="0.25">
      <c r="A11574" s="92"/>
      <c r="B11574" s="92"/>
    </row>
    <row r="11575" spans="1:2" x14ac:dyDescent="0.25">
      <c r="A11575" s="92"/>
      <c r="B11575" s="92"/>
    </row>
    <row r="11576" spans="1:2" x14ac:dyDescent="0.25">
      <c r="A11576" s="92"/>
      <c r="B11576" s="92"/>
    </row>
    <row r="11577" spans="1:2" x14ac:dyDescent="0.25">
      <c r="A11577" s="92"/>
      <c r="B11577" s="92"/>
    </row>
    <row r="11578" spans="1:2" x14ac:dyDescent="0.25">
      <c r="A11578" s="92"/>
      <c r="B11578" s="92"/>
    </row>
    <row r="11579" spans="1:2" x14ac:dyDescent="0.25">
      <c r="A11579" s="92"/>
      <c r="B11579" s="92"/>
    </row>
    <row r="11580" spans="1:2" x14ac:dyDescent="0.25">
      <c r="A11580" s="92"/>
      <c r="B11580" s="92"/>
    </row>
    <row r="11581" spans="1:2" x14ac:dyDescent="0.25">
      <c r="A11581" s="92"/>
      <c r="B11581" s="92"/>
    </row>
    <row r="11582" spans="1:2" x14ac:dyDescent="0.25">
      <c r="A11582" s="92"/>
      <c r="B11582" s="92"/>
    </row>
    <row r="11583" spans="1:2" x14ac:dyDescent="0.25">
      <c r="A11583" s="92"/>
      <c r="B11583" s="92"/>
    </row>
    <row r="11584" spans="1:2" x14ac:dyDescent="0.25">
      <c r="A11584" s="92"/>
      <c r="B11584" s="92"/>
    </row>
    <row r="11585" spans="1:2" x14ac:dyDescent="0.25">
      <c r="A11585" s="92"/>
      <c r="B11585" s="92"/>
    </row>
    <row r="11586" spans="1:2" x14ac:dyDescent="0.25">
      <c r="A11586" s="92"/>
      <c r="B11586" s="92"/>
    </row>
    <row r="11587" spans="1:2" x14ac:dyDescent="0.25">
      <c r="A11587" s="92"/>
      <c r="B11587" s="92"/>
    </row>
    <row r="11588" spans="1:2" x14ac:dyDescent="0.25">
      <c r="A11588" s="92"/>
      <c r="B11588" s="92"/>
    </row>
    <row r="11589" spans="1:2" x14ac:dyDescent="0.25">
      <c r="A11589" s="92"/>
      <c r="B11589" s="92"/>
    </row>
    <row r="11590" spans="1:2" x14ac:dyDescent="0.25">
      <c r="A11590" s="92"/>
      <c r="B11590" s="92"/>
    </row>
    <row r="11591" spans="1:2" x14ac:dyDescent="0.25">
      <c r="A11591" s="92"/>
      <c r="B11591" s="92"/>
    </row>
    <row r="11592" spans="1:2" x14ac:dyDescent="0.25">
      <c r="A11592" s="92"/>
      <c r="B11592" s="92"/>
    </row>
    <row r="11593" spans="1:2" x14ac:dyDescent="0.25">
      <c r="A11593" s="92"/>
      <c r="B11593" s="92"/>
    </row>
    <row r="11594" spans="1:2" x14ac:dyDescent="0.25">
      <c r="A11594" s="92"/>
      <c r="B11594" s="92"/>
    </row>
    <row r="11595" spans="1:2" x14ac:dyDescent="0.25">
      <c r="A11595" s="92"/>
      <c r="B11595" s="92"/>
    </row>
    <row r="11596" spans="1:2" x14ac:dyDescent="0.25">
      <c r="A11596" s="92"/>
      <c r="B11596" s="92"/>
    </row>
    <row r="11597" spans="1:2" x14ac:dyDescent="0.25">
      <c r="A11597" s="92"/>
      <c r="B11597" s="92"/>
    </row>
    <row r="11598" spans="1:2" x14ac:dyDescent="0.25">
      <c r="A11598" s="92"/>
      <c r="B11598" s="92"/>
    </row>
    <row r="11599" spans="1:2" x14ac:dyDescent="0.25">
      <c r="A11599" s="92"/>
      <c r="B11599" s="92"/>
    </row>
    <row r="11600" spans="1:2" x14ac:dyDescent="0.25">
      <c r="A11600" s="92"/>
      <c r="B11600" s="92"/>
    </row>
    <row r="11601" spans="1:2" x14ac:dyDescent="0.25">
      <c r="A11601" s="92"/>
      <c r="B11601" s="92"/>
    </row>
    <row r="11602" spans="1:2" x14ac:dyDescent="0.25">
      <c r="A11602" s="92"/>
      <c r="B11602" s="92"/>
    </row>
    <row r="11603" spans="1:2" x14ac:dyDescent="0.25">
      <c r="A11603" s="92"/>
      <c r="B11603" s="92"/>
    </row>
    <row r="11604" spans="1:2" x14ac:dyDescent="0.25">
      <c r="A11604" s="92"/>
      <c r="B11604" s="92"/>
    </row>
    <row r="11605" spans="1:2" x14ac:dyDescent="0.25">
      <c r="A11605" s="92"/>
      <c r="B11605" s="92"/>
    </row>
    <row r="11606" spans="1:2" x14ac:dyDescent="0.25">
      <c r="A11606" s="92"/>
      <c r="B11606" s="92"/>
    </row>
    <row r="11607" spans="1:2" x14ac:dyDescent="0.25">
      <c r="A11607" s="92"/>
      <c r="B11607" s="92"/>
    </row>
    <row r="11608" spans="1:2" x14ac:dyDescent="0.25">
      <c r="A11608" s="92"/>
      <c r="B11608" s="92"/>
    </row>
    <row r="11609" spans="1:2" x14ac:dyDescent="0.25">
      <c r="A11609" s="92"/>
      <c r="B11609" s="92"/>
    </row>
    <row r="11610" spans="1:2" x14ac:dyDescent="0.25">
      <c r="A11610" s="92"/>
      <c r="B11610" s="92"/>
    </row>
    <row r="11611" spans="1:2" x14ac:dyDescent="0.25">
      <c r="A11611" s="92"/>
      <c r="B11611" s="92"/>
    </row>
    <row r="11612" spans="1:2" x14ac:dyDescent="0.25">
      <c r="A11612" s="92"/>
      <c r="B11612" s="92"/>
    </row>
    <row r="11613" spans="1:2" x14ac:dyDescent="0.25">
      <c r="A11613" s="92"/>
      <c r="B11613" s="92"/>
    </row>
    <row r="11614" spans="1:2" x14ac:dyDescent="0.25">
      <c r="A11614" s="92"/>
      <c r="B11614" s="92"/>
    </row>
    <row r="11615" spans="1:2" x14ac:dyDescent="0.25">
      <c r="A11615" s="92"/>
      <c r="B11615" s="92"/>
    </row>
    <row r="11616" spans="1:2" x14ac:dyDescent="0.25">
      <c r="A11616" s="92"/>
      <c r="B11616" s="92"/>
    </row>
    <row r="11617" spans="1:2" x14ac:dyDescent="0.25">
      <c r="A11617" s="92"/>
      <c r="B11617" s="92"/>
    </row>
    <row r="11618" spans="1:2" x14ac:dyDescent="0.25">
      <c r="A11618" s="92"/>
      <c r="B11618" s="92"/>
    </row>
    <row r="11619" spans="1:2" x14ac:dyDescent="0.25">
      <c r="A11619" s="92"/>
      <c r="B11619" s="92"/>
    </row>
    <row r="11620" spans="1:2" x14ac:dyDescent="0.25">
      <c r="A11620" s="92"/>
      <c r="B11620" s="92"/>
    </row>
    <row r="11621" spans="1:2" x14ac:dyDescent="0.25">
      <c r="A11621" s="92"/>
      <c r="B11621" s="92"/>
    </row>
    <row r="11622" spans="1:2" x14ac:dyDescent="0.25">
      <c r="A11622" s="92"/>
      <c r="B11622" s="92"/>
    </row>
    <row r="11623" spans="1:2" x14ac:dyDescent="0.25">
      <c r="A11623" s="92"/>
      <c r="B11623" s="92"/>
    </row>
    <row r="11624" spans="1:2" x14ac:dyDescent="0.25">
      <c r="A11624" s="92"/>
      <c r="B11624" s="92"/>
    </row>
    <row r="11625" spans="1:2" x14ac:dyDescent="0.25">
      <c r="A11625" s="92"/>
      <c r="B11625" s="92"/>
    </row>
    <row r="11626" spans="1:2" x14ac:dyDescent="0.25">
      <c r="A11626" s="92"/>
      <c r="B11626" s="92"/>
    </row>
    <row r="11627" spans="1:2" x14ac:dyDescent="0.25">
      <c r="A11627" s="92"/>
      <c r="B11627" s="92"/>
    </row>
    <row r="11628" spans="1:2" x14ac:dyDescent="0.25">
      <c r="A11628" s="92"/>
      <c r="B11628" s="92"/>
    </row>
    <row r="11629" spans="1:2" x14ac:dyDescent="0.25">
      <c r="A11629" s="92"/>
      <c r="B11629" s="92"/>
    </row>
    <row r="11630" spans="1:2" x14ac:dyDescent="0.25">
      <c r="A11630" s="92"/>
      <c r="B11630" s="92"/>
    </row>
    <row r="11631" spans="1:2" x14ac:dyDescent="0.25">
      <c r="A11631" s="92"/>
      <c r="B11631" s="92"/>
    </row>
    <row r="11632" spans="1:2" x14ac:dyDescent="0.25">
      <c r="A11632" s="92"/>
      <c r="B11632" s="92"/>
    </row>
    <row r="11633" spans="1:2" x14ac:dyDescent="0.25">
      <c r="A11633" s="92"/>
      <c r="B11633" s="92"/>
    </row>
    <row r="11634" spans="1:2" x14ac:dyDescent="0.25">
      <c r="A11634" s="92"/>
      <c r="B11634" s="92"/>
    </row>
    <row r="11635" spans="1:2" x14ac:dyDescent="0.25">
      <c r="A11635" s="92"/>
      <c r="B11635" s="92"/>
    </row>
    <row r="11636" spans="1:2" x14ac:dyDescent="0.25">
      <c r="A11636" s="92"/>
      <c r="B11636" s="92"/>
    </row>
    <row r="11637" spans="1:2" x14ac:dyDescent="0.25">
      <c r="A11637" s="92"/>
      <c r="B11637" s="92"/>
    </row>
    <row r="11638" spans="1:2" x14ac:dyDescent="0.25">
      <c r="A11638" s="92"/>
      <c r="B11638" s="92"/>
    </row>
    <row r="11639" spans="1:2" x14ac:dyDescent="0.25">
      <c r="A11639" s="92"/>
      <c r="B11639" s="92"/>
    </row>
    <row r="11640" spans="1:2" x14ac:dyDescent="0.25">
      <c r="A11640" s="92"/>
      <c r="B11640" s="92"/>
    </row>
    <row r="11641" spans="1:2" x14ac:dyDescent="0.25">
      <c r="A11641" s="92"/>
      <c r="B11641" s="92"/>
    </row>
    <row r="11642" spans="1:2" x14ac:dyDescent="0.25">
      <c r="A11642" s="92"/>
      <c r="B11642" s="92"/>
    </row>
    <row r="11643" spans="1:2" x14ac:dyDescent="0.25">
      <c r="A11643" s="92"/>
      <c r="B11643" s="92"/>
    </row>
    <row r="11644" spans="1:2" x14ac:dyDescent="0.25">
      <c r="A11644" s="92"/>
      <c r="B11644" s="92"/>
    </row>
    <row r="11645" spans="1:2" x14ac:dyDescent="0.25">
      <c r="A11645" s="92"/>
      <c r="B11645" s="92"/>
    </row>
    <row r="11646" spans="1:2" x14ac:dyDescent="0.25">
      <c r="A11646" s="92"/>
      <c r="B11646" s="92"/>
    </row>
    <row r="11647" spans="1:2" x14ac:dyDescent="0.25">
      <c r="A11647" s="92"/>
      <c r="B11647" s="92"/>
    </row>
    <row r="11648" spans="1:2" x14ac:dyDescent="0.25">
      <c r="A11648" s="92"/>
      <c r="B11648" s="92"/>
    </row>
    <row r="11649" spans="1:2" x14ac:dyDescent="0.25">
      <c r="A11649" s="92"/>
      <c r="B11649" s="92"/>
    </row>
    <row r="11650" spans="1:2" x14ac:dyDescent="0.25">
      <c r="A11650" s="92"/>
      <c r="B11650" s="92"/>
    </row>
    <row r="11651" spans="1:2" x14ac:dyDescent="0.25">
      <c r="A11651" s="92"/>
      <c r="B11651" s="92"/>
    </row>
    <row r="11652" spans="1:2" x14ac:dyDescent="0.25">
      <c r="A11652" s="92"/>
      <c r="B11652" s="92"/>
    </row>
    <row r="11653" spans="1:2" x14ac:dyDescent="0.25">
      <c r="A11653" s="92"/>
      <c r="B11653" s="92"/>
    </row>
    <row r="11654" spans="1:2" x14ac:dyDescent="0.25">
      <c r="A11654" s="92"/>
      <c r="B11654" s="92"/>
    </row>
    <row r="11655" spans="1:2" x14ac:dyDescent="0.25">
      <c r="A11655" s="92"/>
      <c r="B11655" s="92"/>
    </row>
    <row r="11656" spans="1:2" x14ac:dyDescent="0.25">
      <c r="A11656" s="92"/>
      <c r="B11656" s="92"/>
    </row>
    <row r="11657" spans="1:2" x14ac:dyDescent="0.25">
      <c r="A11657" s="92"/>
      <c r="B11657" s="92"/>
    </row>
    <row r="11658" spans="1:2" x14ac:dyDescent="0.25">
      <c r="A11658" s="92"/>
      <c r="B11658" s="92"/>
    </row>
    <row r="11659" spans="1:2" x14ac:dyDescent="0.25">
      <c r="A11659" s="92"/>
      <c r="B11659" s="92"/>
    </row>
    <row r="11660" spans="1:2" x14ac:dyDescent="0.25">
      <c r="A11660" s="92"/>
      <c r="B11660" s="92"/>
    </row>
    <row r="11661" spans="1:2" x14ac:dyDescent="0.25">
      <c r="A11661" s="92"/>
      <c r="B11661" s="92"/>
    </row>
    <row r="11662" spans="1:2" x14ac:dyDescent="0.25">
      <c r="A11662" s="92"/>
      <c r="B11662" s="92"/>
    </row>
    <row r="11663" spans="1:2" x14ac:dyDescent="0.25">
      <c r="A11663" s="92"/>
      <c r="B11663" s="92"/>
    </row>
    <row r="11664" spans="1:2" x14ac:dyDescent="0.25">
      <c r="A11664" s="92"/>
      <c r="B11664" s="92"/>
    </row>
    <row r="11665" spans="1:2" x14ac:dyDescent="0.25">
      <c r="A11665" s="92"/>
      <c r="B11665" s="92"/>
    </row>
    <row r="11666" spans="1:2" x14ac:dyDescent="0.25">
      <c r="A11666" s="92"/>
      <c r="B11666" s="92"/>
    </row>
    <row r="11667" spans="1:2" x14ac:dyDescent="0.25">
      <c r="A11667" s="92"/>
      <c r="B11667" s="92"/>
    </row>
    <row r="11668" spans="1:2" x14ac:dyDescent="0.25">
      <c r="A11668" s="92"/>
      <c r="B11668" s="92"/>
    </row>
    <row r="11669" spans="1:2" x14ac:dyDescent="0.25">
      <c r="A11669" s="92"/>
      <c r="B11669" s="92"/>
    </row>
    <row r="11670" spans="1:2" x14ac:dyDescent="0.25">
      <c r="A11670" s="92"/>
      <c r="B11670" s="92"/>
    </row>
    <row r="11671" spans="1:2" x14ac:dyDescent="0.25">
      <c r="A11671" s="92"/>
      <c r="B11671" s="92"/>
    </row>
    <row r="11672" spans="1:2" x14ac:dyDescent="0.25">
      <c r="A11672" s="92"/>
      <c r="B11672" s="92"/>
    </row>
    <row r="11673" spans="1:2" x14ac:dyDescent="0.25">
      <c r="A11673" s="92"/>
      <c r="B11673" s="92"/>
    </row>
    <row r="11674" spans="1:2" x14ac:dyDescent="0.25">
      <c r="A11674" s="92"/>
      <c r="B11674" s="92"/>
    </row>
    <row r="11675" spans="1:2" x14ac:dyDescent="0.25">
      <c r="A11675" s="92"/>
      <c r="B11675" s="92"/>
    </row>
    <row r="11676" spans="1:2" x14ac:dyDescent="0.25">
      <c r="A11676" s="92"/>
      <c r="B11676" s="92"/>
    </row>
    <row r="11677" spans="1:2" x14ac:dyDescent="0.25">
      <c r="A11677" s="92"/>
      <c r="B11677" s="92"/>
    </row>
    <row r="11678" spans="1:2" x14ac:dyDescent="0.25">
      <c r="A11678" s="92"/>
      <c r="B11678" s="92"/>
    </row>
    <row r="11679" spans="1:2" x14ac:dyDescent="0.25">
      <c r="A11679" s="92"/>
      <c r="B11679" s="92"/>
    </row>
    <row r="11680" spans="1:2" x14ac:dyDescent="0.25">
      <c r="A11680" s="92"/>
      <c r="B11680" s="92"/>
    </row>
    <row r="11681" spans="1:2" x14ac:dyDescent="0.25">
      <c r="A11681" s="92"/>
      <c r="B11681" s="92"/>
    </row>
    <row r="11682" spans="1:2" x14ac:dyDescent="0.25">
      <c r="A11682" s="92"/>
      <c r="B11682" s="92"/>
    </row>
    <row r="11683" spans="1:2" x14ac:dyDescent="0.25">
      <c r="A11683" s="92"/>
      <c r="B11683" s="92"/>
    </row>
    <row r="11684" spans="1:2" x14ac:dyDescent="0.25">
      <c r="A11684" s="92"/>
      <c r="B11684" s="92"/>
    </row>
    <row r="11685" spans="1:2" x14ac:dyDescent="0.25">
      <c r="A11685" s="92"/>
      <c r="B11685" s="92"/>
    </row>
    <row r="11686" spans="1:2" x14ac:dyDescent="0.25">
      <c r="A11686" s="92"/>
      <c r="B11686" s="92"/>
    </row>
    <row r="11687" spans="1:2" x14ac:dyDescent="0.25">
      <c r="A11687" s="92"/>
      <c r="B11687" s="92"/>
    </row>
    <row r="11688" spans="1:2" x14ac:dyDescent="0.25">
      <c r="A11688" s="92"/>
      <c r="B11688" s="92"/>
    </row>
    <row r="11689" spans="1:2" x14ac:dyDescent="0.25">
      <c r="A11689" s="92"/>
      <c r="B11689" s="92"/>
    </row>
    <row r="11690" spans="1:2" x14ac:dyDescent="0.25">
      <c r="A11690" s="92"/>
      <c r="B11690" s="92"/>
    </row>
    <row r="11691" spans="1:2" x14ac:dyDescent="0.25">
      <c r="A11691" s="92"/>
      <c r="B11691" s="92"/>
    </row>
    <row r="11692" spans="1:2" x14ac:dyDescent="0.25">
      <c r="A11692" s="92"/>
      <c r="B11692" s="92"/>
    </row>
    <row r="11693" spans="1:2" x14ac:dyDescent="0.25">
      <c r="A11693" s="92"/>
      <c r="B11693" s="92"/>
    </row>
    <row r="11694" spans="1:2" x14ac:dyDescent="0.25">
      <c r="A11694" s="92"/>
      <c r="B11694" s="92"/>
    </row>
    <row r="11695" spans="1:2" x14ac:dyDescent="0.25">
      <c r="A11695" s="92"/>
      <c r="B11695" s="92"/>
    </row>
    <row r="11696" spans="1:2" x14ac:dyDescent="0.25">
      <c r="A11696" s="92"/>
      <c r="B11696" s="92"/>
    </row>
    <row r="11697" spans="1:2" x14ac:dyDescent="0.25">
      <c r="A11697" s="92"/>
      <c r="B11697" s="92"/>
    </row>
    <row r="11698" spans="1:2" x14ac:dyDescent="0.25">
      <c r="A11698" s="92"/>
      <c r="B11698" s="92"/>
    </row>
    <row r="11699" spans="1:2" x14ac:dyDescent="0.25">
      <c r="A11699" s="92"/>
      <c r="B11699" s="92"/>
    </row>
    <row r="11700" spans="1:2" x14ac:dyDescent="0.25">
      <c r="A11700" s="92"/>
      <c r="B11700" s="92"/>
    </row>
    <row r="11701" spans="1:2" x14ac:dyDescent="0.25">
      <c r="A11701" s="92"/>
      <c r="B11701" s="92"/>
    </row>
    <row r="11702" spans="1:2" x14ac:dyDescent="0.25">
      <c r="A11702" s="92"/>
      <c r="B11702" s="92"/>
    </row>
    <row r="11703" spans="1:2" x14ac:dyDescent="0.25">
      <c r="A11703" s="92"/>
      <c r="B11703" s="92"/>
    </row>
    <row r="11704" spans="1:2" x14ac:dyDescent="0.25">
      <c r="A11704" s="92"/>
      <c r="B11704" s="92"/>
    </row>
    <row r="11705" spans="1:2" x14ac:dyDescent="0.25">
      <c r="A11705" s="92"/>
      <c r="B11705" s="92"/>
    </row>
    <row r="11706" spans="1:2" x14ac:dyDescent="0.25">
      <c r="A11706" s="92"/>
      <c r="B11706" s="92"/>
    </row>
    <row r="11707" spans="1:2" x14ac:dyDescent="0.25">
      <c r="A11707" s="92"/>
      <c r="B11707" s="92"/>
    </row>
    <row r="11708" spans="1:2" x14ac:dyDescent="0.25">
      <c r="A11708" s="92"/>
      <c r="B11708" s="92"/>
    </row>
    <row r="11709" spans="1:2" x14ac:dyDescent="0.25">
      <c r="A11709" s="92"/>
      <c r="B11709" s="92"/>
    </row>
    <row r="11710" spans="1:2" x14ac:dyDescent="0.25">
      <c r="A11710" s="92"/>
      <c r="B11710" s="92"/>
    </row>
    <row r="11711" spans="1:2" x14ac:dyDescent="0.25">
      <c r="A11711" s="92"/>
      <c r="B11711" s="92"/>
    </row>
    <row r="11712" spans="1:2" x14ac:dyDescent="0.25">
      <c r="A11712" s="92"/>
      <c r="B11712" s="92"/>
    </row>
    <row r="11713" spans="1:2" x14ac:dyDescent="0.25">
      <c r="A11713" s="92"/>
      <c r="B11713" s="92"/>
    </row>
    <row r="11714" spans="1:2" x14ac:dyDescent="0.25">
      <c r="A11714" s="92"/>
      <c r="B11714" s="92"/>
    </row>
    <row r="11715" spans="1:2" x14ac:dyDescent="0.25">
      <c r="A11715" s="92"/>
      <c r="B11715" s="92"/>
    </row>
    <row r="11716" spans="1:2" x14ac:dyDescent="0.25">
      <c r="A11716" s="92"/>
      <c r="B11716" s="92"/>
    </row>
    <row r="11717" spans="1:2" x14ac:dyDescent="0.25">
      <c r="A11717" s="92"/>
      <c r="B11717" s="92"/>
    </row>
    <row r="11718" spans="1:2" x14ac:dyDescent="0.25">
      <c r="A11718" s="92"/>
      <c r="B11718" s="92"/>
    </row>
    <row r="11719" spans="1:2" x14ac:dyDescent="0.25">
      <c r="A11719" s="92"/>
      <c r="B11719" s="92"/>
    </row>
    <row r="11720" spans="1:2" x14ac:dyDescent="0.25">
      <c r="A11720" s="92"/>
      <c r="B11720" s="92"/>
    </row>
    <row r="11721" spans="1:2" x14ac:dyDescent="0.25">
      <c r="A11721" s="92"/>
      <c r="B11721" s="92"/>
    </row>
    <row r="11722" spans="1:2" x14ac:dyDescent="0.25">
      <c r="A11722" s="92"/>
      <c r="B11722" s="92"/>
    </row>
    <row r="11723" spans="1:2" x14ac:dyDescent="0.25">
      <c r="A11723" s="92"/>
      <c r="B11723" s="92"/>
    </row>
    <row r="11724" spans="1:2" x14ac:dyDescent="0.25">
      <c r="A11724" s="92"/>
      <c r="B11724" s="92"/>
    </row>
    <row r="11725" spans="1:2" x14ac:dyDescent="0.25">
      <c r="A11725" s="92"/>
      <c r="B11725" s="92"/>
    </row>
    <row r="11726" spans="1:2" x14ac:dyDescent="0.25">
      <c r="A11726" s="92"/>
      <c r="B11726" s="92"/>
    </row>
    <row r="11727" spans="1:2" x14ac:dyDescent="0.25">
      <c r="A11727" s="92"/>
      <c r="B11727" s="92"/>
    </row>
    <row r="11728" spans="1:2" x14ac:dyDescent="0.25">
      <c r="A11728" s="92"/>
      <c r="B11728" s="92"/>
    </row>
    <row r="11729" spans="1:2" x14ac:dyDescent="0.25">
      <c r="A11729" s="92"/>
      <c r="B11729" s="92"/>
    </row>
    <row r="11730" spans="1:2" x14ac:dyDescent="0.25">
      <c r="A11730" s="92"/>
      <c r="B11730" s="92"/>
    </row>
    <row r="11731" spans="1:2" x14ac:dyDescent="0.25">
      <c r="A11731" s="92"/>
      <c r="B11731" s="92"/>
    </row>
    <row r="11732" spans="1:2" x14ac:dyDescent="0.25">
      <c r="A11732" s="92"/>
      <c r="B11732" s="92"/>
    </row>
    <row r="11733" spans="1:2" x14ac:dyDescent="0.25">
      <c r="A11733" s="92"/>
      <c r="B11733" s="92"/>
    </row>
    <row r="11734" spans="1:2" x14ac:dyDescent="0.25">
      <c r="A11734" s="92"/>
      <c r="B11734" s="92"/>
    </row>
    <row r="11735" spans="1:2" x14ac:dyDescent="0.25">
      <c r="A11735" s="92"/>
      <c r="B11735" s="92"/>
    </row>
    <row r="11736" spans="1:2" x14ac:dyDescent="0.25">
      <c r="A11736" s="92"/>
      <c r="B11736" s="92"/>
    </row>
    <row r="11737" spans="1:2" x14ac:dyDescent="0.25">
      <c r="A11737" s="92"/>
      <c r="B11737" s="92"/>
    </row>
    <row r="11738" spans="1:2" x14ac:dyDescent="0.25">
      <c r="A11738" s="92"/>
      <c r="B11738" s="92"/>
    </row>
    <row r="11739" spans="1:2" x14ac:dyDescent="0.25">
      <c r="A11739" s="92"/>
      <c r="B11739" s="92"/>
    </row>
    <row r="11740" spans="1:2" x14ac:dyDescent="0.25">
      <c r="A11740" s="92"/>
      <c r="B11740" s="92"/>
    </row>
    <row r="11741" spans="1:2" x14ac:dyDescent="0.25">
      <c r="A11741" s="92"/>
      <c r="B11741" s="92"/>
    </row>
    <row r="11742" spans="1:2" x14ac:dyDescent="0.25">
      <c r="A11742" s="92"/>
      <c r="B11742" s="92"/>
    </row>
    <row r="11743" spans="1:2" x14ac:dyDescent="0.25">
      <c r="A11743" s="92"/>
      <c r="B11743" s="92"/>
    </row>
    <row r="11744" spans="1:2" x14ac:dyDescent="0.25">
      <c r="A11744" s="92"/>
      <c r="B11744" s="92"/>
    </row>
    <row r="11745" spans="1:2" x14ac:dyDescent="0.25">
      <c r="A11745" s="92"/>
      <c r="B11745" s="92"/>
    </row>
    <row r="11746" spans="1:2" x14ac:dyDescent="0.25">
      <c r="A11746" s="92"/>
      <c r="B11746" s="92"/>
    </row>
    <row r="11747" spans="1:2" x14ac:dyDescent="0.25">
      <c r="A11747" s="92"/>
      <c r="B11747" s="92"/>
    </row>
    <row r="11748" spans="1:2" x14ac:dyDescent="0.25">
      <c r="A11748" s="92"/>
      <c r="B11748" s="92"/>
    </row>
    <row r="11749" spans="1:2" x14ac:dyDescent="0.25">
      <c r="A11749" s="92"/>
      <c r="B11749" s="92"/>
    </row>
    <row r="11750" spans="1:2" x14ac:dyDescent="0.25">
      <c r="A11750" s="92"/>
      <c r="B11750" s="92"/>
    </row>
    <row r="11751" spans="1:2" x14ac:dyDescent="0.25">
      <c r="A11751" s="92"/>
      <c r="B11751" s="92"/>
    </row>
    <row r="11752" spans="1:2" x14ac:dyDescent="0.25">
      <c r="A11752" s="92"/>
      <c r="B11752" s="92"/>
    </row>
    <row r="11753" spans="1:2" x14ac:dyDescent="0.25">
      <c r="A11753" s="92"/>
      <c r="B11753" s="92"/>
    </row>
    <row r="11754" spans="1:2" x14ac:dyDescent="0.25">
      <c r="A11754" s="92"/>
      <c r="B11754" s="92"/>
    </row>
    <row r="11755" spans="1:2" x14ac:dyDescent="0.25">
      <c r="A11755" s="92"/>
      <c r="B11755" s="92"/>
    </row>
    <row r="11756" spans="1:2" x14ac:dyDescent="0.25">
      <c r="A11756" s="92"/>
      <c r="B11756" s="92"/>
    </row>
    <row r="11757" spans="1:2" x14ac:dyDescent="0.25">
      <c r="A11757" s="92"/>
      <c r="B11757" s="92"/>
    </row>
    <row r="11758" spans="1:2" x14ac:dyDescent="0.25">
      <c r="A11758" s="92"/>
      <c r="B11758" s="92"/>
    </row>
    <row r="11759" spans="1:2" x14ac:dyDescent="0.25">
      <c r="A11759" s="92"/>
      <c r="B11759" s="92"/>
    </row>
    <row r="11760" spans="1:2" x14ac:dyDescent="0.25">
      <c r="A11760" s="92"/>
      <c r="B11760" s="92"/>
    </row>
    <row r="11761" spans="1:2" x14ac:dyDescent="0.25">
      <c r="A11761" s="92"/>
      <c r="B11761" s="92"/>
    </row>
    <row r="11762" spans="1:2" x14ac:dyDescent="0.25">
      <c r="A11762" s="92"/>
      <c r="B11762" s="92"/>
    </row>
    <row r="11763" spans="1:2" x14ac:dyDescent="0.25">
      <c r="A11763" s="92"/>
      <c r="B11763" s="92"/>
    </row>
    <row r="11764" spans="1:2" x14ac:dyDescent="0.25">
      <c r="A11764" s="92"/>
      <c r="B11764" s="92"/>
    </row>
    <row r="11765" spans="1:2" x14ac:dyDescent="0.25">
      <c r="A11765" s="92"/>
      <c r="B11765" s="92"/>
    </row>
    <row r="11766" spans="1:2" x14ac:dyDescent="0.25">
      <c r="A11766" s="92"/>
      <c r="B11766" s="92"/>
    </row>
    <row r="11767" spans="1:2" x14ac:dyDescent="0.25">
      <c r="A11767" s="92"/>
      <c r="B11767" s="92"/>
    </row>
    <row r="11768" spans="1:2" x14ac:dyDescent="0.25">
      <c r="A11768" s="92"/>
      <c r="B11768" s="92"/>
    </row>
    <row r="11769" spans="1:2" x14ac:dyDescent="0.25">
      <c r="A11769" s="92"/>
      <c r="B11769" s="92"/>
    </row>
    <row r="11770" spans="1:2" x14ac:dyDescent="0.25">
      <c r="A11770" s="92"/>
      <c r="B11770" s="92"/>
    </row>
    <row r="11771" spans="1:2" x14ac:dyDescent="0.25">
      <c r="A11771" s="92"/>
      <c r="B11771" s="92"/>
    </row>
    <row r="11772" spans="1:2" x14ac:dyDescent="0.25">
      <c r="A11772" s="92"/>
      <c r="B11772" s="92"/>
    </row>
    <row r="11773" spans="1:2" x14ac:dyDescent="0.25">
      <c r="A11773" s="92"/>
      <c r="B11773" s="92"/>
    </row>
    <row r="11774" spans="1:2" x14ac:dyDescent="0.25">
      <c r="A11774" s="92"/>
      <c r="B11774" s="92"/>
    </row>
    <row r="11775" spans="1:2" x14ac:dyDescent="0.25">
      <c r="A11775" s="92"/>
      <c r="B11775" s="92"/>
    </row>
    <row r="11776" spans="1:2" x14ac:dyDescent="0.25">
      <c r="A11776" s="92"/>
      <c r="B11776" s="92"/>
    </row>
    <row r="11777" spans="1:2" x14ac:dyDescent="0.25">
      <c r="A11777" s="92"/>
      <c r="B11777" s="92"/>
    </row>
    <row r="11778" spans="1:2" x14ac:dyDescent="0.25">
      <c r="A11778" s="92"/>
      <c r="B11778" s="92"/>
    </row>
    <row r="11779" spans="1:2" x14ac:dyDescent="0.25">
      <c r="A11779" s="92"/>
      <c r="B11779" s="92"/>
    </row>
    <row r="11780" spans="1:2" x14ac:dyDescent="0.25">
      <c r="A11780" s="92"/>
      <c r="B11780" s="92"/>
    </row>
    <row r="11781" spans="1:2" x14ac:dyDescent="0.25">
      <c r="A11781" s="92"/>
      <c r="B11781" s="92"/>
    </row>
    <row r="11782" spans="1:2" x14ac:dyDescent="0.25">
      <c r="A11782" s="92"/>
      <c r="B11782" s="92"/>
    </row>
    <row r="11783" spans="1:2" x14ac:dyDescent="0.25">
      <c r="A11783" s="92"/>
      <c r="B11783" s="92"/>
    </row>
    <row r="11784" spans="1:2" x14ac:dyDescent="0.25">
      <c r="A11784" s="92"/>
      <c r="B11784" s="92"/>
    </row>
    <row r="11785" spans="1:2" x14ac:dyDescent="0.25">
      <c r="A11785" s="92"/>
      <c r="B11785" s="92"/>
    </row>
    <row r="11786" spans="1:2" x14ac:dyDescent="0.25">
      <c r="A11786" s="92"/>
      <c r="B11786" s="92"/>
    </row>
    <row r="11787" spans="1:2" x14ac:dyDescent="0.25">
      <c r="A11787" s="92"/>
      <c r="B11787" s="92"/>
    </row>
    <row r="11788" spans="1:2" x14ac:dyDescent="0.25">
      <c r="A11788" s="92"/>
      <c r="B11788" s="92"/>
    </row>
    <row r="11789" spans="1:2" x14ac:dyDescent="0.25">
      <c r="A11789" s="92"/>
      <c r="B11789" s="92"/>
    </row>
    <row r="11790" spans="1:2" x14ac:dyDescent="0.25">
      <c r="A11790" s="92"/>
      <c r="B11790" s="92"/>
    </row>
    <row r="11791" spans="1:2" x14ac:dyDescent="0.25">
      <c r="A11791" s="92"/>
      <c r="B11791" s="92"/>
    </row>
    <row r="11792" spans="1:2" x14ac:dyDescent="0.25">
      <c r="A11792" s="92"/>
      <c r="B11792" s="92"/>
    </row>
    <row r="11793" spans="1:2" x14ac:dyDescent="0.25">
      <c r="A11793" s="92"/>
      <c r="B11793" s="92"/>
    </row>
    <row r="11794" spans="1:2" x14ac:dyDescent="0.25">
      <c r="A11794" s="92"/>
      <c r="B11794" s="92"/>
    </row>
    <row r="11795" spans="1:2" x14ac:dyDescent="0.25">
      <c r="A11795" s="92"/>
      <c r="B11795" s="92"/>
    </row>
    <row r="11796" spans="1:2" x14ac:dyDescent="0.25">
      <c r="A11796" s="92"/>
      <c r="B11796" s="92"/>
    </row>
    <row r="11797" spans="1:2" x14ac:dyDescent="0.25">
      <c r="A11797" s="92"/>
      <c r="B11797" s="92"/>
    </row>
    <row r="11798" spans="1:2" x14ac:dyDescent="0.25">
      <c r="A11798" s="92"/>
      <c r="B11798" s="92"/>
    </row>
    <row r="11799" spans="1:2" x14ac:dyDescent="0.25">
      <c r="A11799" s="92"/>
      <c r="B11799" s="92"/>
    </row>
    <row r="11800" spans="1:2" x14ac:dyDescent="0.25">
      <c r="A11800" s="92"/>
      <c r="B11800" s="92"/>
    </row>
    <row r="11801" spans="1:2" x14ac:dyDescent="0.25">
      <c r="A11801" s="92"/>
      <c r="B11801" s="92"/>
    </row>
    <row r="11802" spans="1:2" x14ac:dyDescent="0.25">
      <c r="A11802" s="92"/>
      <c r="B11802" s="92"/>
    </row>
    <row r="11803" spans="1:2" x14ac:dyDescent="0.25">
      <c r="A11803" s="92"/>
      <c r="B11803" s="92"/>
    </row>
    <row r="11804" spans="1:2" x14ac:dyDescent="0.25">
      <c r="A11804" s="92"/>
      <c r="B11804" s="92"/>
    </row>
    <row r="11805" spans="1:2" x14ac:dyDescent="0.25">
      <c r="A11805" s="92"/>
      <c r="B11805" s="92"/>
    </row>
    <row r="11806" spans="1:2" x14ac:dyDescent="0.25">
      <c r="A11806" s="92"/>
      <c r="B11806" s="92"/>
    </row>
    <row r="11807" spans="1:2" x14ac:dyDescent="0.25">
      <c r="A11807" s="92"/>
      <c r="B11807" s="92"/>
    </row>
    <row r="11808" spans="1:2" x14ac:dyDescent="0.25">
      <c r="A11808" s="92"/>
      <c r="B11808" s="92"/>
    </row>
    <row r="11809" spans="1:2" x14ac:dyDescent="0.25">
      <c r="A11809" s="92"/>
      <c r="B11809" s="92"/>
    </row>
    <row r="11810" spans="1:2" x14ac:dyDescent="0.25">
      <c r="A11810" s="92"/>
      <c r="B11810" s="92"/>
    </row>
    <row r="11811" spans="1:2" x14ac:dyDescent="0.25">
      <c r="A11811" s="92"/>
      <c r="B11811" s="92"/>
    </row>
    <row r="11812" spans="1:2" x14ac:dyDescent="0.25">
      <c r="A11812" s="92"/>
      <c r="B11812" s="92"/>
    </row>
    <row r="11813" spans="1:2" x14ac:dyDescent="0.25">
      <c r="A11813" s="92"/>
      <c r="B11813" s="92"/>
    </row>
    <row r="11814" spans="1:2" x14ac:dyDescent="0.25">
      <c r="A11814" s="92"/>
      <c r="B11814" s="92"/>
    </row>
    <row r="11815" spans="1:2" x14ac:dyDescent="0.25">
      <c r="A11815" s="92"/>
      <c r="B11815" s="92"/>
    </row>
    <row r="11816" spans="1:2" x14ac:dyDescent="0.25">
      <c r="A11816" s="92"/>
      <c r="B11816" s="92"/>
    </row>
    <row r="11817" spans="1:2" x14ac:dyDescent="0.25">
      <c r="A11817" s="92"/>
      <c r="B11817" s="92"/>
    </row>
    <row r="11818" spans="1:2" x14ac:dyDescent="0.25">
      <c r="A11818" s="92"/>
      <c r="B11818" s="92"/>
    </row>
    <row r="11819" spans="1:2" x14ac:dyDescent="0.25">
      <c r="A11819" s="92"/>
      <c r="B11819" s="92"/>
    </row>
    <row r="11820" spans="1:2" x14ac:dyDescent="0.25">
      <c r="A11820" s="92"/>
      <c r="B11820" s="92"/>
    </row>
    <row r="11821" spans="1:2" x14ac:dyDescent="0.25">
      <c r="A11821" s="92"/>
      <c r="B11821" s="92"/>
    </row>
    <row r="11822" spans="1:2" x14ac:dyDescent="0.25">
      <c r="A11822" s="92"/>
      <c r="B11822" s="92"/>
    </row>
    <row r="11823" spans="1:2" x14ac:dyDescent="0.25">
      <c r="A11823" s="92"/>
      <c r="B11823" s="92"/>
    </row>
    <row r="11824" spans="1:2" x14ac:dyDescent="0.25">
      <c r="A11824" s="92"/>
      <c r="B11824" s="92"/>
    </row>
    <row r="11825" spans="1:2" x14ac:dyDescent="0.25">
      <c r="A11825" s="92"/>
      <c r="B11825" s="92"/>
    </row>
    <row r="11826" spans="1:2" x14ac:dyDescent="0.25">
      <c r="A11826" s="92"/>
      <c r="B11826" s="92"/>
    </row>
    <row r="11827" spans="1:2" x14ac:dyDescent="0.25">
      <c r="A11827" s="92"/>
      <c r="B11827" s="92"/>
    </row>
    <row r="11828" spans="1:2" x14ac:dyDescent="0.25">
      <c r="A11828" s="92"/>
      <c r="B11828" s="92"/>
    </row>
    <row r="11829" spans="1:2" x14ac:dyDescent="0.25">
      <c r="A11829" s="92"/>
      <c r="B11829" s="92"/>
    </row>
    <row r="11830" spans="1:2" x14ac:dyDescent="0.25">
      <c r="A11830" s="92"/>
      <c r="B11830" s="92"/>
    </row>
    <row r="11831" spans="1:2" x14ac:dyDescent="0.25">
      <c r="A11831" s="92"/>
      <c r="B11831" s="92"/>
    </row>
    <row r="11832" spans="1:2" x14ac:dyDescent="0.25">
      <c r="A11832" s="92"/>
      <c r="B11832" s="92"/>
    </row>
    <row r="11833" spans="1:2" x14ac:dyDescent="0.25">
      <c r="A11833" s="92"/>
      <c r="B11833" s="92"/>
    </row>
    <row r="11834" spans="1:2" x14ac:dyDescent="0.25">
      <c r="A11834" s="92"/>
      <c r="B11834" s="92"/>
    </row>
    <row r="11835" spans="1:2" x14ac:dyDescent="0.25">
      <c r="A11835" s="92"/>
      <c r="B11835" s="92"/>
    </row>
    <row r="11836" spans="1:2" x14ac:dyDescent="0.25">
      <c r="A11836" s="92"/>
      <c r="B11836" s="92"/>
    </row>
    <row r="11837" spans="1:2" x14ac:dyDescent="0.25">
      <c r="A11837" s="92"/>
      <c r="B11837" s="92"/>
    </row>
    <row r="11838" spans="1:2" x14ac:dyDescent="0.25">
      <c r="A11838" s="92"/>
      <c r="B11838" s="92"/>
    </row>
    <row r="11839" spans="1:2" x14ac:dyDescent="0.25">
      <c r="A11839" s="92"/>
      <c r="B11839" s="92"/>
    </row>
    <row r="11840" spans="1:2" x14ac:dyDescent="0.25">
      <c r="A11840" s="92"/>
      <c r="B11840" s="92"/>
    </row>
    <row r="11841" spans="1:2" x14ac:dyDescent="0.25">
      <c r="A11841" s="92"/>
      <c r="B11841" s="92"/>
    </row>
    <row r="11842" spans="1:2" x14ac:dyDescent="0.25">
      <c r="A11842" s="92"/>
      <c r="B11842" s="92"/>
    </row>
    <row r="11843" spans="1:2" x14ac:dyDescent="0.25">
      <c r="A11843" s="92"/>
      <c r="B11843" s="92"/>
    </row>
    <row r="11844" spans="1:2" x14ac:dyDescent="0.25">
      <c r="A11844" s="92"/>
      <c r="B11844" s="92"/>
    </row>
    <row r="11845" spans="1:2" x14ac:dyDescent="0.25">
      <c r="A11845" s="92"/>
      <c r="B11845" s="92"/>
    </row>
    <row r="11846" spans="1:2" x14ac:dyDescent="0.25">
      <c r="A11846" s="92"/>
      <c r="B11846" s="92"/>
    </row>
    <row r="11847" spans="1:2" x14ac:dyDescent="0.25">
      <c r="A11847" s="92"/>
      <c r="B11847" s="92"/>
    </row>
    <row r="11848" spans="1:2" x14ac:dyDescent="0.25">
      <c r="A11848" s="92"/>
      <c r="B11848" s="92"/>
    </row>
    <row r="11849" spans="1:2" x14ac:dyDescent="0.25">
      <c r="A11849" s="92"/>
      <c r="B11849" s="92"/>
    </row>
    <row r="11850" spans="1:2" x14ac:dyDescent="0.25">
      <c r="A11850" s="92"/>
      <c r="B11850" s="92"/>
    </row>
    <row r="11851" spans="1:2" x14ac:dyDescent="0.25">
      <c r="A11851" s="92"/>
      <c r="B11851" s="92"/>
    </row>
    <row r="11852" spans="1:2" x14ac:dyDescent="0.25">
      <c r="A11852" s="92"/>
      <c r="B11852" s="92"/>
    </row>
    <row r="11853" spans="1:2" x14ac:dyDescent="0.25">
      <c r="A11853" s="92"/>
      <c r="B11853" s="92"/>
    </row>
    <row r="11854" spans="1:2" x14ac:dyDescent="0.25">
      <c r="A11854" s="92"/>
      <c r="B11854" s="92"/>
    </row>
    <row r="11855" spans="1:2" x14ac:dyDescent="0.25">
      <c r="A11855" s="92"/>
      <c r="B11855" s="92"/>
    </row>
    <row r="11856" spans="1:2" x14ac:dyDescent="0.25">
      <c r="A11856" s="92"/>
      <c r="B11856" s="92"/>
    </row>
    <row r="11857" spans="1:2" x14ac:dyDescent="0.25">
      <c r="A11857" s="92"/>
      <c r="B11857" s="92"/>
    </row>
    <row r="11858" spans="1:2" x14ac:dyDescent="0.25">
      <c r="A11858" s="92"/>
      <c r="B11858" s="92"/>
    </row>
    <row r="11859" spans="1:2" x14ac:dyDescent="0.25">
      <c r="A11859" s="92"/>
      <c r="B11859" s="92"/>
    </row>
    <row r="11860" spans="1:2" x14ac:dyDescent="0.25">
      <c r="A11860" s="92"/>
      <c r="B11860" s="92"/>
    </row>
    <row r="11861" spans="1:2" x14ac:dyDescent="0.25">
      <c r="A11861" s="92"/>
      <c r="B11861" s="92"/>
    </row>
    <row r="11862" spans="1:2" x14ac:dyDescent="0.25">
      <c r="A11862" s="92"/>
      <c r="B11862" s="92"/>
    </row>
    <row r="11863" spans="1:2" x14ac:dyDescent="0.25">
      <c r="A11863" s="92"/>
      <c r="B11863" s="92"/>
    </row>
    <row r="11864" spans="1:2" x14ac:dyDescent="0.25">
      <c r="A11864" s="92"/>
      <c r="B11864" s="92"/>
    </row>
    <row r="11865" spans="1:2" x14ac:dyDescent="0.25">
      <c r="A11865" s="92"/>
      <c r="B11865" s="92"/>
    </row>
    <row r="11866" spans="1:2" x14ac:dyDescent="0.25">
      <c r="A11866" s="92"/>
      <c r="B11866" s="92"/>
    </row>
    <row r="11867" spans="1:2" x14ac:dyDescent="0.25">
      <c r="A11867" s="92"/>
      <c r="B11867" s="92"/>
    </row>
    <row r="11868" spans="1:2" x14ac:dyDescent="0.25">
      <c r="A11868" s="92"/>
      <c r="B11868" s="92"/>
    </row>
    <row r="11869" spans="1:2" x14ac:dyDescent="0.25">
      <c r="A11869" s="92"/>
      <c r="B11869" s="92"/>
    </row>
    <row r="11870" spans="1:2" x14ac:dyDescent="0.25">
      <c r="A11870" s="92"/>
      <c r="B11870" s="92"/>
    </row>
    <row r="11871" spans="1:2" x14ac:dyDescent="0.25">
      <c r="A11871" s="92"/>
      <c r="B11871" s="92"/>
    </row>
    <row r="11872" spans="1:2" x14ac:dyDescent="0.25">
      <c r="A11872" s="92"/>
      <c r="B11872" s="92"/>
    </row>
    <row r="11873" spans="1:2" x14ac:dyDescent="0.25">
      <c r="A11873" s="92"/>
      <c r="B11873" s="92"/>
    </row>
    <row r="11874" spans="1:2" x14ac:dyDescent="0.25">
      <c r="A11874" s="92"/>
      <c r="B11874" s="92"/>
    </row>
    <row r="11875" spans="1:2" x14ac:dyDescent="0.25">
      <c r="A11875" s="92"/>
      <c r="B11875" s="92"/>
    </row>
    <row r="11876" spans="1:2" x14ac:dyDescent="0.25">
      <c r="A11876" s="92"/>
      <c r="B11876" s="92"/>
    </row>
    <row r="11877" spans="1:2" x14ac:dyDescent="0.25">
      <c r="A11877" s="92"/>
      <c r="B11877" s="92"/>
    </row>
    <row r="11878" spans="1:2" x14ac:dyDescent="0.25">
      <c r="A11878" s="92"/>
      <c r="B11878" s="92"/>
    </row>
    <row r="11879" spans="1:2" x14ac:dyDescent="0.25">
      <c r="A11879" s="92"/>
      <c r="B11879" s="92"/>
    </row>
    <row r="11880" spans="1:2" x14ac:dyDescent="0.25">
      <c r="A11880" s="92"/>
      <c r="B11880" s="92"/>
    </row>
    <row r="11881" spans="1:2" x14ac:dyDescent="0.25">
      <c r="A11881" s="92"/>
      <c r="B11881" s="92"/>
    </row>
    <row r="11882" spans="1:2" x14ac:dyDescent="0.25">
      <c r="A11882" s="92"/>
      <c r="B11882" s="92"/>
    </row>
    <row r="11883" spans="1:2" x14ac:dyDescent="0.25">
      <c r="A11883" s="92"/>
      <c r="B11883" s="92"/>
    </row>
    <row r="11884" spans="1:2" x14ac:dyDescent="0.25">
      <c r="A11884" s="92"/>
      <c r="B11884" s="92"/>
    </row>
    <row r="11885" spans="1:2" x14ac:dyDescent="0.25">
      <c r="A11885" s="92"/>
      <c r="B11885" s="92"/>
    </row>
    <row r="11886" spans="1:2" x14ac:dyDescent="0.25">
      <c r="A11886" s="92"/>
      <c r="B11886" s="92"/>
    </row>
    <row r="11887" spans="1:2" x14ac:dyDescent="0.25">
      <c r="A11887" s="92"/>
      <c r="B11887" s="92"/>
    </row>
    <row r="11888" spans="1:2" x14ac:dyDescent="0.25">
      <c r="A11888" s="92"/>
      <c r="B11888" s="92"/>
    </row>
    <row r="11889" spans="1:2" x14ac:dyDescent="0.25">
      <c r="A11889" s="92"/>
      <c r="B11889" s="92"/>
    </row>
    <row r="11890" spans="1:2" x14ac:dyDescent="0.25">
      <c r="A11890" s="92"/>
      <c r="B11890" s="92"/>
    </row>
    <row r="11891" spans="1:2" x14ac:dyDescent="0.25">
      <c r="A11891" s="92"/>
      <c r="B11891" s="92"/>
    </row>
    <row r="11892" spans="1:2" x14ac:dyDescent="0.25">
      <c r="A11892" s="92"/>
      <c r="B11892" s="92"/>
    </row>
    <row r="11893" spans="1:2" x14ac:dyDescent="0.25">
      <c r="A11893" s="92"/>
      <c r="B11893" s="92"/>
    </row>
    <row r="11894" spans="1:2" x14ac:dyDescent="0.25">
      <c r="A11894" s="92"/>
      <c r="B11894" s="92"/>
    </row>
    <row r="11895" spans="1:2" x14ac:dyDescent="0.25">
      <c r="A11895" s="92"/>
      <c r="B11895" s="92"/>
    </row>
    <row r="11896" spans="1:2" x14ac:dyDescent="0.25">
      <c r="A11896" s="92"/>
      <c r="B11896" s="92"/>
    </row>
    <row r="11897" spans="1:2" x14ac:dyDescent="0.25">
      <c r="A11897" s="92"/>
      <c r="B11897" s="92"/>
    </row>
    <row r="11898" spans="1:2" x14ac:dyDescent="0.25">
      <c r="A11898" s="92"/>
      <c r="B11898" s="92"/>
    </row>
    <row r="11899" spans="1:2" x14ac:dyDescent="0.25">
      <c r="A11899" s="92"/>
      <c r="B11899" s="92"/>
    </row>
    <row r="11900" spans="1:2" x14ac:dyDescent="0.25">
      <c r="A11900" s="92"/>
      <c r="B11900" s="92"/>
    </row>
    <row r="11901" spans="1:2" x14ac:dyDescent="0.25">
      <c r="A11901" s="92"/>
      <c r="B11901" s="92"/>
    </row>
    <row r="11902" spans="1:2" x14ac:dyDescent="0.25">
      <c r="A11902" s="92"/>
      <c r="B11902" s="92"/>
    </row>
    <row r="11903" spans="1:2" x14ac:dyDescent="0.25">
      <c r="A11903" s="92"/>
      <c r="B11903" s="92"/>
    </row>
    <row r="11904" spans="1:2" x14ac:dyDescent="0.25">
      <c r="A11904" s="92"/>
      <c r="B11904" s="92"/>
    </row>
    <row r="11905" spans="1:2" x14ac:dyDescent="0.25">
      <c r="A11905" s="92"/>
      <c r="B11905" s="92"/>
    </row>
    <row r="11906" spans="1:2" x14ac:dyDescent="0.25">
      <c r="A11906" s="92"/>
      <c r="B11906" s="92"/>
    </row>
    <row r="11907" spans="1:2" x14ac:dyDescent="0.25">
      <c r="A11907" s="92"/>
      <c r="B11907" s="92"/>
    </row>
    <row r="11908" spans="1:2" x14ac:dyDescent="0.25">
      <c r="A11908" s="92"/>
      <c r="B11908" s="92"/>
    </row>
    <row r="11909" spans="1:2" x14ac:dyDescent="0.25">
      <c r="A11909" s="92"/>
      <c r="B11909" s="92"/>
    </row>
    <row r="11910" spans="1:2" x14ac:dyDescent="0.25">
      <c r="A11910" s="92"/>
      <c r="B11910" s="92"/>
    </row>
    <row r="11911" spans="1:2" x14ac:dyDescent="0.25">
      <c r="A11911" s="92"/>
      <c r="B11911" s="92"/>
    </row>
    <row r="11912" spans="1:2" x14ac:dyDescent="0.25">
      <c r="A11912" s="92"/>
      <c r="B11912" s="92"/>
    </row>
    <row r="11913" spans="1:2" x14ac:dyDescent="0.25">
      <c r="A11913" s="92"/>
      <c r="B11913" s="92"/>
    </row>
    <row r="11914" spans="1:2" x14ac:dyDescent="0.25">
      <c r="A11914" s="92"/>
      <c r="B11914" s="92"/>
    </row>
    <row r="11915" spans="1:2" x14ac:dyDescent="0.25">
      <c r="A11915" s="92"/>
      <c r="B11915" s="92"/>
    </row>
    <row r="11916" spans="1:2" x14ac:dyDescent="0.25">
      <c r="A11916" s="92"/>
      <c r="B11916" s="92"/>
    </row>
    <row r="11917" spans="1:2" x14ac:dyDescent="0.25">
      <c r="A11917" s="92"/>
      <c r="B11917" s="92"/>
    </row>
    <row r="11918" spans="1:2" x14ac:dyDescent="0.25">
      <c r="A11918" s="92"/>
      <c r="B11918" s="92"/>
    </row>
    <row r="11919" spans="1:2" x14ac:dyDescent="0.25">
      <c r="A11919" s="92"/>
      <c r="B11919" s="92"/>
    </row>
    <row r="11920" spans="1:2" x14ac:dyDescent="0.25">
      <c r="A11920" s="92"/>
      <c r="B11920" s="92"/>
    </row>
    <row r="11921" spans="1:2" x14ac:dyDescent="0.25">
      <c r="A11921" s="92"/>
      <c r="B11921" s="92"/>
    </row>
    <row r="11922" spans="1:2" x14ac:dyDescent="0.25">
      <c r="A11922" s="92"/>
      <c r="B11922" s="92"/>
    </row>
    <row r="11923" spans="1:2" x14ac:dyDescent="0.25">
      <c r="A11923" s="92"/>
      <c r="B11923" s="92"/>
    </row>
    <row r="11924" spans="1:2" x14ac:dyDescent="0.25">
      <c r="A11924" s="92"/>
      <c r="B11924" s="92"/>
    </row>
    <row r="11925" spans="1:2" x14ac:dyDescent="0.25">
      <c r="A11925" s="92"/>
      <c r="B11925" s="92"/>
    </row>
    <row r="11926" spans="1:2" x14ac:dyDescent="0.25">
      <c r="A11926" s="92"/>
      <c r="B11926" s="92"/>
    </row>
    <row r="11927" spans="1:2" x14ac:dyDescent="0.25">
      <c r="A11927" s="92"/>
      <c r="B11927" s="92"/>
    </row>
    <row r="11928" spans="1:2" x14ac:dyDescent="0.25">
      <c r="A11928" s="92"/>
      <c r="B11928" s="92"/>
    </row>
    <row r="11929" spans="1:2" x14ac:dyDescent="0.25">
      <c r="A11929" s="92"/>
      <c r="B11929" s="92"/>
    </row>
    <row r="11930" spans="1:2" x14ac:dyDescent="0.25">
      <c r="A11930" s="92"/>
      <c r="B11930" s="92"/>
    </row>
    <row r="11931" spans="1:2" x14ac:dyDescent="0.25">
      <c r="A11931" s="92"/>
      <c r="B11931" s="92"/>
    </row>
    <row r="11932" spans="1:2" x14ac:dyDescent="0.25">
      <c r="A11932" s="92"/>
      <c r="B11932" s="92"/>
    </row>
    <row r="11933" spans="1:2" x14ac:dyDescent="0.25">
      <c r="A11933" s="92"/>
      <c r="B11933" s="92"/>
    </row>
    <row r="11934" spans="1:2" x14ac:dyDescent="0.25">
      <c r="A11934" s="92"/>
      <c r="B11934" s="92"/>
    </row>
    <row r="11935" spans="1:2" x14ac:dyDescent="0.25">
      <c r="A11935" s="92"/>
      <c r="B11935" s="92"/>
    </row>
    <row r="11936" spans="1:2" x14ac:dyDescent="0.25">
      <c r="A11936" s="92"/>
      <c r="B11936" s="92"/>
    </row>
    <row r="11937" spans="1:2" x14ac:dyDescent="0.25">
      <c r="A11937" s="92"/>
      <c r="B11937" s="92"/>
    </row>
    <row r="11938" spans="1:2" x14ac:dyDescent="0.25">
      <c r="A11938" s="92"/>
      <c r="B11938" s="92"/>
    </row>
    <row r="11939" spans="1:2" x14ac:dyDescent="0.25">
      <c r="A11939" s="92"/>
      <c r="B11939" s="92"/>
    </row>
    <row r="11940" spans="1:2" x14ac:dyDescent="0.25">
      <c r="A11940" s="92"/>
      <c r="B11940" s="92"/>
    </row>
    <row r="11941" spans="1:2" x14ac:dyDescent="0.25">
      <c r="A11941" s="92"/>
      <c r="B11941" s="92"/>
    </row>
    <row r="11942" spans="1:2" x14ac:dyDescent="0.25">
      <c r="A11942" s="92"/>
      <c r="B11942" s="92"/>
    </row>
    <row r="11943" spans="1:2" x14ac:dyDescent="0.25">
      <c r="A11943" s="92"/>
      <c r="B11943" s="92"/>
    </row>
    <row r="11944" spans="1:2" x14ac:dyDescent="0.25">
      <c r="A11944" s="92"/>
      <c r="B11944" s="92"/>
    </row>
    <row r="11945" spans="1:2" x14ac:dyDescent="0.25">
      <c r="A11945" s="92"/>
      <c r="B11945" s="92"/>
    </row>
    <row r="11946" spans="1:2" x14ac:dyDescent="0.25">
      <c r="A11946" s="92"/>
      <c r="B11946" s="92"/>
    </row>
    <row r="11947" spans="1:2" x14ac:dyDescent="0.25">
      <c r="A11947" s="92"/>
      <c r="B11947" s="92"/>
    </row>
    <row r="11948" spans="1:2" x14ac:dyDescent="0.25">
      <c r="A11948" s="92"/>
      <c r="B11948" s="92"/>
    </row>
    <row r="11949" spans="1:2" x14ac:dyDescent="0.25">
      <c r="A11949" s="92"/>
      <c r="B11949" s="92"/>
    </row>
    <row r="11950" spans="1:2" x14ac:dyDescent="0.25">
      <c r="A11950" s="92"/>
      <c r="B11950" s="92"/>
    </row>
    <row r="11951" spans="1:2" x14ac:dyDescent="0.25">
      <c r="A11951" s="92"/>
      <c r="B11951" s="92"/>
    </row>
    <row r="11952" spans="1:2" x14ac:dyDescent="0.25">
      <c r="A11952" s="92"/>
      <c r="B11952" s="92"/>
    </row>
    <row r="11953" spans="1:2" x14ac:dyDescent="0.25">
      <c r="A11953" s="92"/>
      <c r="B11953" s="92"/>
    </row>
    <row r="11954" spans="1:2" x14ac:dyDescent="0.25">
      <c r="A11954" s="92"/>
      <c r="B11954" s="92"/>
    </row>
    <row r="11955" spans="1:2" x14ac:dyDescent="0.25">
      <c r="A11955" s="92"/>
      <c r="B11955" s="92"/>
    </row>
    <row r="11956" spans="1:2" x14ac:dyDescent="0.25">
      <c r="A11956" s="92"/>
      <c r="B11956" s="92"/>
    </row>
    <row r="11957" spans="1:2" x14ac:dyDescent="0.25">
      <c r="A11957" s="92"/>
      <c r="B11957" s="92"/>
    </row>
    <row r="11958" spans="1:2" x14ac:dyDescent="0.25">
      <c r="A11958" s="92"/>
      <c r="B11958" s="92"/>
    </row>
    <row r="11959" spans="1:2" x14ac:dyDescent="0.25">
      <c r="A11959" s="92"/>
      <c r="B11959" s="92"/>
    </row>
    <row r="11960" spans="1:2" x14ac:dyDescent="0.25">
      <c r="A11960" s="92"/>
      <c r="B11960" s="92"/>
    </row>
    <row r="11961" spans="1:2" x14ac:dyDescent="0.25">
      <c r="A11961" s="92"/>
      <c r="B11961" s="92"/>
    </row>
    <row r="11962" spans="1:2" x14ac:dyDescent="0.25">
      <c r="A11962" s="92"/>
      <c r="B11962" s="92"/>
    </row>
    <row r="11963" spans="1:2" x14ac:dyDescent="0.25">
      <c r="A11963" s="92"/>
      <c r="B11963" s="92"/>
    </row>
    <row r="11964" spans="1:2" x14ac:dyDescent="0.25">
      <c r="A11964" s="92"/>
      <c r="B11964" s="92"/>
    </row>
    <row r="11965" spans="1:2" x14ac:dyDescent="0.25">
      <c r="A11965" s="92"/>
      <c r="B11965" s="92"/>
    </row>
    <row r="11966" spans="1:2" x14ac:dyDescent="0.25">
      <c r="A11966" s="92"/>
      <c r="B11966" s="92"/>
    </row>
    <row r="11967" spans="1:2" x14ac:dyDescent="0.25">
      <c r="A11967" s="92"/>
      <c r="B11967" s="92"/>
    </row>
    <row r="11968" spans="1:2" x14ac:dyDescent="0.25">
      <c r="A11968" s="92"/>
      <c r="B11968" s="92"/>
    </row>
    <row r="11969" spans="1:2" x14ac:dyDescent="0.25">
      <c r="A11969" s="92"/>
      <c r="B11969" s="92"/>
    </row>
    <row r="11970" spans="1:2" x14ac:dyDescent="0.25">
      <c r="A11970" s="92"/>
      <c r="B11970" s="92"/>
    </row>
    <row r="11971" spans="1:2" x14ac:dyDescent="0.25">
      <c r="A11971" s="92"/>
      <c r="B11971" s="92"/>
    </row>
    <row r="11972" spans="1:2" x14ac:dyDescent="0.25">
      <c r="A11972" s="92"/>
      <c r="B11972" s="92"/>
    </row>
    <row r="11973" spans="1:2" x14ac:dyDescent="0.25">
      <c r="A11973" s="92"/>
      <c r="B11973" s="92"/>
    </row>
    <row r="11974" spans="1:2" x14ac:dyDescent="0.25">
      <c r="A11974" s="92"/>
      <c r="B11974" s="92"/>
    </row>
    <row r="11975" spans="1:2" x14ac:dyDescent="0.25">
      <c r="A11975" s="92"/>
      <c r="B11975" s="92"/>
    </row>
    <row r="11976" spans="1:2" x14ac:dyDescent="0.25">
      <c r="A11976" s="92"/>
      <c r="B11976" s="92"/>
    </row>
    <row r="11977" spans="1:2" x14ac:dyDescent="0.25">
      <c r="A11977" s="92"/>
      <c r="B11977" s="92"/>
    </row>
    <row r="11978" spans="1:2" x14ac:dyDescent="0.25">
      <c r="A11978" s="92"/>
      <c r="B11978" s="92"/>
    </row>
    <row r="11979" spans="1:2" x14ac:dyDescent="0.25">
      <c r="A11979" s="92"/>
      <c r="B11979" s="92"/>
    </row>
    <row r="11980" spans="1:2" x14ac:dyDescent="0.25">
      <c r="A11980" s="92"/>
      <c r="B11980" s="92"/>
    </row>
    <row r="11981" spans="1:2" x14ac:dyDescent="0.25">
      <c r="A11981" s="92"/>
      <c r="B11981" s="92"/>
    </row>
    <row r="11982" spans="1:2" x14ac:dyDescent="0.25">
      <c r="A11982" s="92"/>
      <c r="B11982" s="92"/>
    </row>
    <row r="11983" spans="1:2" x14ac:dyDescent="0.25">
      <c r="A11983" s="92"/>
      <c r="B11983" s="92"/>
    </row>
    <row r="11984" spans="1:2" x14ac:dyDescent="0.25">
      <c r="A11984" s="92"/>
      <c r="B11984" s="92"/>
    </row>
    <row r="11985" spans="1:2" x14ac:dyDescent="0.25">
      <c r="A11985" s="92"/>
      <c r="B11985" s="92"/>
    </row>
    <row r="11986" spans="1:2" x14ac:dyDescent="0.25">
      <c r="A11986" s="92"/>
      <c r="B11986" s="92"/>
    </row>
    <row r="11987" spans="1:2" x14ac:dyDescent="0.25">
      <c r="A11987" s="92"/>
      <c r="B11987" s="92"/>
    </row>
    <row r="11988" spans="1:2" x14ac:dyDescent="0.25">
      <c r="A11988" s="92"/>
      <c r="B11988" s="92"/>
    </row>
    <row r="11989" spans="1:2" x14ac:dyDescent="0.25">
      <c r="A11989" s="92"/>
      <c r="B11989" s="92"/>
    </row>
    <row r="11990" spans="1:2" x14ac:dyDescent="0.25">
      <c r="A11990" s="92"/>
      <c r="B11990" s="92"/>
    </row>
    <row r="11991" spans="1:2" x14ac:dyDescent="0.25">
      <c r="A11991" s="92"/>
      <c r="B11991" s="92"/>
    </row>
    <row r="11992" spans="1:2" x14ac:dyDescent="0.25">
      <c r="A11992" s="92"/>
      <c r="B11992" s="92"/>
    </row>
    <row r="11993" spans="1:2" x14ac:dyDescent="0.25">
      <c r="A11993" s="92"/>
      <c r="B11993" s="92"/>
    </row>
    <row r="11994" spans="1:2" x14ac:dyDescent="0.25">
      <c r="A11994" s="92"/>
      <c r="B11994" s="92"/>
    </row>
    <row r="11995" spans="1:2" x14ac:dyDescent="0.25">
      <c r="A11995" s="92"/>
      <c r="B11995" s="92"/>
    </row>
    <row r="11996" spans="1:2" x14ac:dyDescent="0.25">
      <c r="A11996" s="92"/>
      <c r="B11996" s="92"/>
    </row>
    <row r="11997" spans="1:2" x14ac:dyDescent="0.25">
      <c r="A11997" s="92"/>
      <c r="B11997" s="92"/>
    </row>
    <row r="11998" spans="1:2" x14ac:dyDescent="0.25">
      <c r="A11998" s="92"/>
      <c r="B11998" s="92"/>
    </row>
    <row r="11999" spans="1:2" x14ac:dyDescent="0.25">
      <c r="A11999" s="92"/>
      <c r="B11999" s="92"/>
    </row>
    <row r="12000" spans="1:2" x14ac:dyDescent="0.25">
      <c r="A12000" s="92"/>
      <c r="B12000" s="92"/>
    </row>
    <row r="12001" spans="1:2" x14ac:dyDescent="0.25">
      <c r="A12001" s="92"/>
      <c r="B12001" s="92"/>
    </row>
    <row r="12002" spans="1:2" x14ac:dyDescent="0.25">
      <c r="A12002" s="92"/>
      <c r="B12002" s="92"/>
    </row>
    <row r="12003" spans="1:2" x14ac:dyDescent="0.25">
      <c r="A12003" s="92"/>
      <c r="B12003" s="92"/>
    </row>
    <row r="12004" spans="1:2" x14ac:dyDescent="0.25">
      <c r="A12004" s="92"/>
      <c r="B12004" s="92"/>
    </row>
    <row r="12005" spans="1:2" x14ac:dyDescent="0.25">
      <c r="A12005" s="92"/>
      <c r="B12005" s="92"/>
    </row>
    <row r="12006" spans="1:2" x14ac:dyDescent="0.25">
      <c r="A12006" s="92"/>
      <c r="B12006" s="92"/>
    </row>
    <row r="12007" spans="1:2" x14ac:dyDescent="0.25">
      <c r="A12007" s="92"/>
      <c r="B12007" s="92"/>
    </row>
    <row r="12008" spans="1:2" x14ac:dyDescent="0.25">
      <c r="A12008" s="92"/>
      <c r="B12008" s="92"/>
    </row>
    <row r="12009" spans="1:2" x14ac:dyDescent="0.25">
      <c r="A12009" s="92"/>
      <c r="B12009" s="92"/>
    </row>
    <row r="12010" spans="1:2" x14ac:dyDescent="0.25">
      <c r="A12010" s="92"/>
      <c r="B12010" s="92"/>
    </row>
    <row r="12011" spans="1:2" x14ac:dyDescent="0.25">
      <c r="A12011" s="92"/>
      <c r="B12011" s="92"/>
    </row>
    <row r="12012" spans="1:2" x14ac:dyDescent="0.25">
      <c r="A12012" s="92"/>
      <c r="B12012" s="92"/>
    </row>
    <row r="12013" spans="1:2" x14ac:dyDescent="0.25">
      <c r="A12013" s="92"/>
      <c r="B12013" s="92"/>
    </row>
    <row r="12014" spans="1:2" x14ac:dyDescent="0.25">
      <c r="A12014" s="92"/>
      <c r="B12014" s="92"/>
    </row>
    <row r="12015" spans="1:2" x14ac:dyDescent="0.25">
      <c r="A12015" s="92"/>
      <c r="B12015" s="92"/>
    </row>
    <row r="12016" spans="1:2" x14ac:dyDescent="0.25">
      <c r="A12016" s="92"/>
      <c r="B12016" s="92"/>
    </row>
    <row r="12017" spans="1:2" x14ac:dyDescent="0.25">
      <c r="A12017" s="92"/>
      <c r="B12017" s="92"/>
    </row>
    <row r="12018" spans="1:2" x14ac:dyDescent="0.25">
      <c r="A12018" s="92"/>
      <c r="B12018" s="92"/>
    </row>
    <row r="12019" spans="1:2" x14ac:dyDescent="0.25">
      <c r="A12019" s="92"/>
      <c r="B12019" s="92"/>
    </row>
    <row r="12020" spans="1:2" x14ac:dyDescent="0.25">
      <c r="A12020" s="92"/>
      <c r="B12020" s="92"/>
    </row>
    <row r="12021" spans="1:2" x14ac:dyDescent="0.25">
      <c r="A12021" s="92"/>
      <c r="B12021" s="92"/>
    </row>
    <row r="12022" spans="1:2" x14ac:dyDescent="0.25">
      <c r="A12022" s="92"/>
      <c r="B12022" s="92"/>
    </row>
    <row r="12023" spans="1:2" x14ac:dyDescent="0.25">
      <c r="A12023" s="92"/>
      <c r="B12023" s="92"/>
    </row>
    <row r="12024" spans="1:2" x14ac:dyDescent="0.25">
      <c r="A12024" s="92"/>
      <c r="B12024" s="92"/>
    </row>
    <row r="12025" spans="1:2" x14ac:dyDescent="0.25">
      <c r="A12025" s="92"/>
      <c r="B12025" s="92"/>
    </row>
    <row r="12026" spans="1:2" x14ac:dyDescent="0.25">
      <c r="A12026" s="92"/>
      <c r="B12026" s="92"/>
    </row>
    <row r="12027" spans="1:2" x14ac:dyDescent="0.25">
      <c r="A12027" s="92"/>
      <c r="B12027" s="92"/>
    </row>
    <row r="12028" spans="1:2" x14ac:dyDescent="0.25">
      <c r="A12028" s="92"/>
      <c r="B12028" s="92"/>
    </row>
    <row r="12029" spans="1:2" x14ac:dyDescent="0.25">
      <c r="A12029" s="92"/>
      <c r="B12029" s="92"/>
    </row>
    <row r="12030" spans="1:2" x14ac:dyDescent="0.25">
      <c r="A12030" s="92"/>
      <c r="B12030" s="92"/>
    </row>
    <row r="12031" spans="1:2" x14ac:dyDescent="0.25">
      <c r="A12031" s="92"/>
      <c r="B12031" s="92"/>
    </row>
    <row r="12032" spans="1:2" x14ac:dyDescent="0.25">
      <c r="A12032" s="92"/>
      <c r="B12032" s="92"/>
    </row>
    <row r="12033" spans="1:2" x14ac:dyDescent="0.25">
      <c r="A12033" s="92"/>
      <c r="B12033" s="92"/>
    </row>
    <row r="12034" spans="1:2" x14ac:dyDescent="0.25">
      <c r="A12034" s="92"/>
      <c r="B12034" s="92"/>
    </row>
    <row r="12035" spans="1:2" x14ac:dyDescent="0.25">
      <c r="A12035" s="92"/>
      <c r="B12035" s="92"/>
    </row>
    <row r="12036" spans="1:2" x14ac:dyDescent="0.25">
      <c r="A12036" s="92"/>
      <c r="B12036" s="92"/>
    </row>
    <row r="12037" spans="1:2" x14ac:dyDescent="0.25">
      <c r="A12037" s="92"/>
      <c r="B12037" s="92"/>
    </row>
    <row r="12038" spans="1:2" x14ac:dyDescent="0.25">
      <c r="A12038" s="92"/>
      <c r="B12038" s="92"/>
    </row>
    <row r="12039" spans="1:2" x14ac:dyDescent="0.25">
      <c r="A12039" s="92"/>
      <c r="B12039" s="92"/>
    </row>
    <row r="12040" spans="1:2" x14ac:dyDescent="0.25">
      <c r="A12040" s="92"/>
      <c r="B12040" s="92"/>
    </row>
    <row r="12041" spans="1:2" x14ac:dyDescent="0.25">
      <c r="A12041" s="92"/>
      <c r="B12041" s="92"/>
    </row>
    <row r="12042" spans="1:2" x14ac:dyDescent="0.25">
      <c r="A12042" s="92"/>
      <c r="B12042" s="92"/>
    </row>
    <row r="12043" spans="1:2" x14ac:dyDescent="0.25">
      <c r="A12043" s="92"/>
      <c r="B12043" s="92"/>
    </row>
    <row r="12044" spans="1:2" x14ac:dyDescent="0.25">
      <c r="A12044" s="92"/>
      <c r="B12044" s="92"/>
    </row>
    <row r="12045" spans="1:2" x14ac:dyDescent="0.25">
      <c r="A12045" s="92"/>
      <c r="B12045" s="92"/>
    </row>
    <row r="12046" spans="1:2" x14ac:dyDescent="0.25">
      <c r="A12046" s="92"/>
      <c r="B12046" s="92"/>
    </row>
    <row r="12047" spans="1:2" x14ac:dyDescent="0.25">
      <c r="A12047" s="92"/>
      <c r="B12047" s="92"/>
    </row>
    <row r="12048" spans="1:2" x14ac:dyDescent="0.25">
      <c r="A12048" s="92"/>
      <c r="B12048" s="92"/>
    </row>
    <row r="12049" spans="1:2" x14ac:dyDescent="0.25">
      <c r="A12049" s="92"/>
      <c r="B12049" s="92"/>
    </row>
    <row r="12050" spans="1:2" x14ac:dyDescent="0.25">
      <c r="A12050" s="92"/>
      <c r="B12050" s="92"/>
    </row>
    <row r="12051" spans="1:2" x14ac:dyDescent="0.25">
      <c r="A12051" s="92"/>
      <c r="B12051" s="92"/>
    </row>
    <row r="12052" spans="1:2" x14ac:dyDescent="0.25">
      <c r="A12052" s="92"/>
      <c r="B12052" s="92"/>
    </row>
    <row r="12053" spans="1:2" x14ac:dyDescent="0.25">
      <c r="A12053" s="92"/>
      <c r="B12053" s="92"/>
    </row>
    <row r="12054" spans="1:2" x14ac:dyDescent="0.25">
      <c r="A12054" s="92"/>
      <c r="B12054" s="92"/>
    </row>
    <row r="12055" spans="1:2" x14ac:dyDescent="0.25">
      <c r="A12055" s="92"/>
      <c r="B12055" s="92"/>
    </row>
    <row r="12056" spans="1:2" x14ac:dyDescent="0.25">
      <c r="A12056" s="92"/>
      <c r="B12056" s="92"/>
    </row>
    <row r="12057" spans="1:2" x14ac:dyDescent="0.25">
      <c r="A12057" s="92"/>
      <c r="B12057" s="92"/>
    </row>
    <row r="12058" spans="1:2" x14ac:dyDescent="0.25">
      <c r="A12058" s="92"/>
      <c r="B12058" s="92"/>
    </row>
    <row r="12059" spans="1:2" x14ac:dyDescent="0.25">
      <c r="A12059" s="92"/>
      <c r="B12059" s="92"/>
    </row>
    <row r="12060" spans="1:2" x14ac:dyDescent="0.25">
      <c r="A12060" s="92"/>
      <c r="B12060" s="92"/>
    </row>
    <row r="12061" spans="1:2" x14ac:dyDescent="0.25">
      <c r="A12061" s="92"/>
      <c r="B12061" s="92"/>
    </row>
    <row r="12062" spans="1:2" x14ac:dyDescent="0.25">
      <c r="A12062" s="92"/>
      <c r="B12062" s="92"/>
    </row>
    <row r="12063" spans="1:2" x14ac:dyDescent="0.25">
      <c r="A12063" s="92"/>
      <c r="B12063" s="92"/>
    </row>
    <row r="12064" spans="1:2" x14ac:dyDescent="0.25">
      <c r="A12064" s="92"/>
      <c r="B12064" s="92"/>
    </row>
    <row r="12065" spans="1:2" x14ac:dyDescent="0.25">
      <c r="A12065" s="92"/>
      <c r="B12065" s="92"/>
    </row>
    <row r="12066" spans="1:2" x14ac:dyDescent="0.25">
      <c r="A12066" s="92"/>
      <c r="B12066" s="92"/>
    </row>
    <row r="12067" spans="1:2" x14ac:dyDescent="0.25">
      <c r="A12067" s="92"/>
      <c r="B12067" s="92"/>
    </row>
    <row r="12068" spans="1:2" x14ac:dyDescent="0.25">
      <c r="A12068" s="92"/>
      <c r="B12068" s="92"/>
    </row>
    <row r="12069" spans="1:2" x14ac:dyDescent="0.25">
      <c r="A12069" s="92"/>
      <c r="B12069" s="92"/>
    </row>
    <row r="12070" spans="1:2" x14ac:dyDescent="0.25">
      <c r="A12070" s="92"/>
      <c r="B12070" s="92"/>
    </row>
    <row r="12071" spans="1:2" x14ac:dyDescent="0.25">
      <c r="A12071" s="92"/>
      <c r="B12071" s="92"/>
    </row>
    <row r="12072" spans="1:2" x14ac:dyDescent="0.25">
      <c r="A12072" s="92"/>
      <c r="B12072" s="92"/>
    </row>
    <row r="12073" spans="1:2" x14ac:dyDescent="0.25">
      <c r="A12073" s="92"/>
      <c r="B12073" s="92"/>
    </row>
    <row r="12074" spans="1:2" x14ac:dyDescent="0.25">
      <c r="A12074" s="92"/>
      <c r="B12074" s="92"/>
    </row>
    <row r="12075" spans="1:2" x14ac:dyDescent="0.25">
      <c r="A12075" s="92"/>
      <c r="B12075" s="92"/>
    </row>
    <row r="12076" spans="1:2" x14ac:dyDescent="0.25">
      <c r="A12076" s="92"/>
      <c r="B12076" s="92"/>
    </row>
    <row r="12077" spans="1:2" x14ac:dyDescent="0.25">
      <c r="A12077" s="92"/>
      <c r="B12077" s="92"/>
    </row>
    <row r="12078" spans="1:2" x14ac:dyDescent="0.25">
      <c r="A12078" s="92"/>
      <c r="B12078" s="92"/>
    </row>
    <row r="12079" spans="1:2" x14ac:dyDescent="0.25">
      <c r="A12079" s="92"/>
      <c r="B12079" s="92"/>
    </row>
    <row r="12080" spans="1:2" x14ac:dyDescent="0.25">
      <c r="A12080" s="92"/>
      <c r="B12080" s="92"/>
    </row>
    <row r="12081" spans="1:2" x14ac:dyDescent="0.25">
      <c r="A12081" s="92"/>
      <c r="B12081" s="92"/>
    </row>
    <row r="12082" spans="1:2" x14ac:dyDescent="0.25">
      <c r="A12082" s="92"/>
      <c r="B12082" s="92"/>
    </row>
    <row r="12083" spans="1:2" x14ac:dyDescent="0.25">
      <c r="A12083" s="92"/>
      <c r="B12083" s="92"/>
    </row>
    <row r="12084" spans="1:2" x14ac:dyDescent="0.25">
      <c r="A12084" s="92"/>
      <c r="B12084" s="92"/>
    </row>
    <row r="12085" spans="1:2" x14ac:dyDescent="0.25">
      <c r="A12085" s="92"/>
      <c r="B12085" s="92"/>
    </row>
    <row r="12086" spans="1:2" x14ac:dyDescent="0.25">
      <c r="A12086" s="92"/>
      <c r="B12086" s="92"/>
    </row>
    <row r="12087" spans="1:2" x14ac:dyDescent="0.25">
      <c r="A12087" s="92"/>
      <c r="B12087" s="92"/>
    </row>
    <row r="12088" spans="1:2" x14ac:dyDescent="0.25">
      <c r="A12088" s="92"/>
      <c r="B12088" s="92"/>
    </row>
    <row r="12089" spans="1:2" x14ac:dyDescent="0.25">
      <c r="A12089" s="92"/>
      <c r="B12089" s="92"/>
    </row>
    <row r="12090" spans="1:2" x14ac:dyDescent="0.25">
      <c r="A12090" s="92"/>
      <c r="B12090" s="92"/>
    </row>
    <row r="12091" spans="1:2" x14ac:dyDescent="0.25">
      <c r="A12091" s="92"/>
      <c r="B12091" s="92"/>
    </row>
    <row r="12092" spans="1:2" x14ac:dyDescent="0.25">
      <c r="A12092" s="92"/>
      <c r="B12092" s="92"/>
    </row>
    <row r="12093" spans="1:2" x14ac:dyDescent="0.25">
      <c r="A12093" s="92"/>
      <c r="B12093" s="92"/>
    </row>
    <row r="12094" spans="1:2" x14ac:dyDescent="0.25">
      <c r="A12094" s="92"/>
      <c r="B12094" s="92"/>
    </row>
    <row r="12095" spans="1:2" x14ac:dyDescent="0.25">
      <c r="A12095" s="92"/>
      <c r="B12095" s="92"/>
    </row>
    <row r="12096" spans="1:2" x14ac:dyDescent="0.25">
      <c r="A12096" s="92"/>
      <c r="B12096" s="92"/>
    </row>
    <row r="12097" spans="1:2" x14ac:dyDescent="0.25">
      <c r="A12097" s="92"/>
      <c r="B12097" s="92"/>
    </row>
    <row r="12098" spans="1:2" x14ac:dyDescent="0.25">
      <c r="A12098" s="92"/>
      <c r="B12098" s="92"/>
    </row>
    <row r="12099" spans="1:2" x14ac:dyDescent="0.25">
      <c r="A12099" s="92"/>
      <c r="B12099" s="92"/>
    </row>
    <row r="12100" spans="1:2" x14ac:dyDescent="0.25">
      <c r="A12100" s="92"/>
      <c r="B12100" s="92"/>
    </row>
    <row r="12101" spans="1:2" x14ac:dyDescent="0.25">
      <c r="A12101" s="92"/>
      <c r="B12101" s="92"/>
    </row>
    <row r="12102" spans="1:2" x14ac:dyDescent="0.25">
      <c r="A12102" s="92"/>
      <c r="B12102" s="92"/>
    </row>
    <row r="12103" spans="1:2" x14ac:dyDescent="0.25">
      <c r="A12103" s="92"/>
      <c r="B12103" s="92"/>
    </row>
    <row r="12104" spans="1:2" x14ac:dyDescent="0.25">
      <c r="A12104" s="92"/>
      <c r="B12104" s="92"/>
    </row>
    <row r="12105" spans="1:2" x14ac:dyDescent="0.25">
      <c r="A12105" s="92"/>
      <c r="B12105" s="92"/>
    </row>
    <row r="12106" spans="1:2" x14ac:dyDescent="0.25">
      <c r="A12106" s="92"/>
      <c r="B12106" s="92"/>
    </row>
    <row r="12107" spans="1:2" x14ac:dyDescent="0.25">
      <c r="A12107" s="92"/>
      <c r="B12107" s="92"/>
    </row>
    <row r="12108" spans="1:2" x14ac:dyDescent="0.25">
      <c r="A12108" s="92"/>
      <c r="B12108" s="92"/>
    </row>
    <row r="12109" spans="1:2" x14ac:dyDescent="0.25">
      <c r="A12109" s="92"/>
      <c r="B12109" s="92"/>
    </row>
    <row r="12110" spans="1:2" x14ac:dyDescent="0.25">
      <c r="A12110" s="92"/>
      <c r="B12110" s="92"/>
    </row>
    <row r="12111" spans="1:2" x14ac:dyDescent="0.25">
      <c r="A12111" s="92"/>
      <c r="B12111" s="92"/>
    </row>
    <row r="12112" spans="1:2" x14ac:dyDescent="0.25">
      <c r="A12112" s="92"/>
      <c r="B12112" s="92"/>
    </row>
    <row r="12113" spans="1:2" x14ac:dyDescent="0.25">
      <c r="A12113" s="92"/>
      <c r="B12113" s="92"/>
    </row>
    <row r="12114" spans="1:2" x14ac:dyDescent="0.25">
      <c r="A12114" s="92"/>
      <c r="B12114" s="92"/>
    </row>
    <row r="12115" spans="1:2" x14ac:dyDescent="0.25">
      <c r="A12115" s="92"/>
      <c r="B12115" s="92"/>
    </row>
    <row r="12116" spans="1:2" x14ac:dyDescent="0.25">
      <c r="A12116" s="92"/>
      <c r="B12116" s="92"/>
    </row>
    <row r="12117" spans="1:2" x14ac:dyDescent="0.25">
      <c r="A12117" s="92"/>
      <c r="B12117" s="92"/>
    </row>
    <row r="12118" spans="1:2" x14ac:dyDescent="0.25">
      <c r="A12118" s="92"/>
      <c r="B12118" s="92"/>
    </row>
    <row r="12119" spans="1:2" x14ac:dyDescent="0.25">
      <c r="A12119" s="92"/>
      <c r="B12119" s="92"/>
    </row>
    <row r="12120" spans="1:2" x14ac:dyDescent="0.25">
      <c r="A12120" s="92"/>
      <c r="B12120" s="92"/>
    </row>
    <row r="12121" spans="1:2" x14ac:dyDescent="0.25">
      <c r="A12121" s="92"/>
      <c r="B12121" s="92"/>
    </row>
    <row r="12122" spans="1:2" x14ac:dyDescent="0.25">
      <c r="A12122" s="92"/>
      <c r="B12122" s="92"/>
    </row>
    <row r="12123" spans="1:2" x14ac:dyDescent="0.25">
      <c r="A12123" s="92"/>
      <c r="B12123" s="92"/>
    </row>
    <row r="12124" spans="1:2" x14ac:dyDescent="0.25">
      <c r="A12124" s="92"/>
      <c r="B12124" s="92"/>
    </row>
    <row r="12125" spans="1:2" x14ac:dyDescent="0.25">
      <c r="A12125" s="92"/>
      <c r="B12125" s="92"/>
    </row>
    <row r="12126" spans="1:2" x14ac:dyDescent="0.25">
      <c r="A12126" s="92"/>
      <c r="B12126" s="92"/>
    </row>
    <row r="12127" spans="1:2" x14ac:dyDescent="0.25">
      <c r="A12127" s="92"/>
      <c r="B12127" s="92"/>
    </row>
    <row r="12128" spans="1:2" x14ac:dyDescent="0.25">
      <c r="A12128" s="92"/>
      <c r="B12128" s="92"/>
    </row>
    <row r="12129" spans="1:2" x14ac:dyDescent="0.25">
      <c r="A12129" s="92"/>
      <c r="B12129" s="92"/>
    </row>
    <row r="12130" spans="1:2" x14ac:dyDescent="0.25">
      <c r="A12130" s="92"/>
      <c r="B12130" s="92"/>
    </row>
    <row r="12131" spans="1:2" x14ac:dyDescent="0.25">
      <c r="A12131" s="92"/>
      <c r="B12131" s="92"/>
    </row>
    <row r="12132" spans="1:2" x14ac:dyDescent="0.25">
      <c r="A12132" s="92"/>
      <c r="B12132" s="92"/>
    </row>
    <row r="12133" spans="1:2" x14ac:dyDescent="0.25">
      <c r="A12133" s="92"/>
      <c r="B12133" s="92"/>
    </row>
    <row r="12134" spans="1:2" x14ac:dyDescent="0.25">
      <c r="A12134" s="92"/>
      <c r="B12134" s="92"/>
    </row>
    <row r="12135" spans="1:2" x14ac:dyDescent="0.25">
      <c r="A12135" s="92"/>
      <c r="B12135" s="92"/>
    </row>
    <row r="12136" spans="1:2" x14ac:dyDescent="0.25">
      <c r="A12136" s="92"/>
      <c r="B12136" s="92"/>
    </row>
    <row r="12137" spans="1:2" x14ac:dyDescent="0.25">
      <c r="A12137" s="92"/>
      <c r="B12137" s="92"/>
    </row>
    <row r="12138" spans="1:2" x14ac:dyDescent="0.25">
      <c r="A12138" s="92"/>
      <c r="B12138" s="92"/>
    </row>
    <row r="12139" spans="1:2" x14ac:dyDescent="0.25">
      <c r="A12139" s="92"/>
      <c r="B12139" s="92"/>
    </row>
    <row r="12140" spans="1:2" x14ac:dyDescent="0.25">
      <c r="A12140" s="92"/>
      <c r="B12140" s="92"/>
    </row>
    <row r="12141" spans="1:2" x14ac:dyDescent="0.25">
      <c r="A12141" s="92"/>
      <c r="B12141" s="92"/>
    </row>
    <row r="12142" spans="1:2" x14ac:dyDescent="0.25">
      <c r="A12142" s="92"/>
      <c r="B12142" s="92"/>
    </row>
    <row r="12143" spans="1:2" x14ac:dyDescent="0.25">
      <c r="A12143" s="92"/>
      <c r="B12143" s="92"/>
    </row>
    <row r="12144" spans="1:2" x14ac:dyDescent="0.25">
      <c r="A12144" s="92"/>
      <c r="B12144" s="92"/>
    </row>
    <row r="12145" spans="1:2" x14ac:dyDescent="0.25">
      <c r="A12145" s="92"/>
      <c r="B12145" s="92"/>
    </row>
    <row r="12146" spans="1:2" x14ac:dyDescent="0.25">
      <c r="A12146" s="92"/>
      <c r="B12146" s="92"/>
    </row>
    <row r="12147" spans="1:2" x14ac:dyDescent="0.25">
      <c r="A12147" s="92"/>
      <c r="B12147" s="92"/>
    </row>
    <row r="12148" spans="1:2" x14ac:dyDescent="0.25">
      <c r="A12148" s="92"/>
      <c r="B12148" s="92"/>
    </row>
    <row r="12149" spans="1:2" x14ac:dyDescent="0.25">
      <c r="A12149" s="92"/>
      <c r="B12149" s="92"/>
    </row>
    <row r="12150" spans="1:2" x14ac:dyDescent="0.25">
      <c r="A12150" s="92"/>
      <c r="B12150" s="92"/>
    </row>
    <row r="12151" spans="1:2" x14ac:dyDescent="0.25">
      <c r="A12151" s="92"/>
      <c r="B12151" s="92"/>
    </row>
    <row r="12152" spans="1:2" x14ac:dyDescent="0.25">
      <c r="A12152" s="92"/>
      <c r="B12152" s="92"/>
    </row>
    <row r="12153" spans="1:2" x14ac:dyDescent="0.25">
      <c r="A12153" s="92"/>
      <c r="B12153" s="92"/>
    </row>
    <row r="12154" spans="1:2" x14ac:dyDescent="0.25">
      <c r="A12154" s="92"/>
      <c r="B12154" s="92"/>
    </row>
    <row r="12155" spans="1:2" x14ac:dyDescent="0.25">
      <c r="A12155" s="92"/>
      <c r="B12155" s="92"/>
    </row>
    <row r="12156" spans="1:2" x14ac:dyDescent="0.25">
      <c r="A12156" s="92"/>
      <c r="B12156" s="92"/>
    </row>
    <row r="12157" spans="1:2" x14ac:dyDescent="0.25">
      <c r="A12157" s="92"/>
      <c r="B12157" s="92"/>
    </row>
    <row r="12158" spans="1:2" x14ac:dyDescent="0.25">
      <c r="A12158" s="92"/>
      <c r="B12158" s="92"/>
    </row>
    <row r="12159" spans="1:2" x14ac:dyDescent="0.25">
      <c r="A12159" s="92"/>
      <c r="B12159" s="92"/>
    </row>
    <row r="12160" spans="1:2" x14ac:dyDescent="0.25">
      <c r="A12160" s="92"/>
      <c r="B12160" s="92"/>
    </row>
    <row r="12161" spans="1:2" x14ac:dyDescent="0.25">
      <c r="A12161" s="92"/>
      <c r="B12161" s="92"/>
    </row>
    <row r="12162" spans="1:2" x14ac:dyDescent="0.25">
      <c r="A12162" s="92"/>
      <c r="B12162" s="92"/>
    </row>
    <row r="12163" spans="1:2" x14ac:dyDescent="0.25">
      <c r="A12163" s="92"/>
      <c r="B12163" s="92"/>
    </row>
    <row r="12164" spans="1:2" x14ac:dyDescent="0.25">
      <c r="A12164" s="92"/>
      <c r="B12164" s="92"/>
    </row>
    <row r="12165" spans="1:2" x14ac:dyDescent="0.25">
      <c r="A12165" s="92"/>
      <c r="B12165" s="92"/>
    </row>
    <row r="12166" spans="1:2" x14ac:dyDescent="0.25">
      <c r="A12166" s="92"/>
      <c r="B12166" s="92"/>
    </row>
    <row r="12167" spans="1:2" x14ac:dyDescent="0.25">
      <c r="A12167" s="92"/>
      <c r="B12167" s="92"/>
    </row>
    <row r="12168" spans="1:2" x14ac:dyDescent="0.25">
      <c r="A12168" s="92"/>
      <c r="B12168" s="92"/>
    </row>
    <row r="12169" spans="1:2" x14ac:dyDescent="0.25">
      <c r="A12169" s="92"/>
      <c r="B12169" s="92"/>
    </row>
    <row r="12170" spans="1:2" x14ac:dyDescent="0.25">
      <c r="A12170" s="92"/>
      <c r="B12170" s="92"/>
    </row>
    <row r="12171" spans="1:2" x14ac:dyDescent="0.25">
      <c r="A12171" s="92"/>
      <c r="B12171" s="92"/>
    </row>
    <row r="12172" spans="1:2" x14ac:dyDescent="0.25">
      <c r="A12172" s="92"/>
      <c r="B12172" s="92"/>
    </row>
    <row r="12173" spans="1:2" x14ac:dyDescent="0.25">
      <c r="A12173" s="92"/>
      <c r="B12173" s="92"/>
    </row>
    <row r="12174" spans="1:2" x14ac:dyDescent="0.25">
      <c r="A12174" s="92"/>
      <c r="B12174" s="92"/>
    </row>
    <row r="12175" spans="1:2" x14ac:dyDescent="0.25">
      <c r="A12175" s="92"/>
      <c r="B12175" s="92"/>
    </row>
    <row r="12176" spans="1:2" x14ac:dyDescent="0.25">
      <c r="A12176" s="92"/>
      <c r="B12176" s="92"/>
    </row>
    <row r="12177" spans="1:2" x14ac:dyDescent="0.25">
      <c r="A12177" s="92"/>
      <c r="B12177" s="92"/>
    </row>
    <row r="12178" spans="1:2" x14ac:dyDescent="0.25">
      <c r="A12178" s="92"/>
      <c r="B12178" s="92"/>
    </row>
    <row r="12179" spans="1:2" x14ac:dyDescent="0.25">
      <c r="A12179" s="92"/>
      <c r="B12179" s="92"/>
    </row>
    <row r="12180" spans="1:2" x14ac:dyDescent="0.25">
      <c r="A12180" s="92"/>
      <c r="B12180" s="92"/>
    </row>
    <row r="12181" spans="1:2" x14ac:dyDescent="0.25">
      <c r="A12181" s="92"/>
      <c r="B12181" s="92"/>
    </row>
    <row r="12182" spans="1:2" x14ac:dyDescent="0.25">
      <c r="A12182" s="92"/>
      <c r="B12182" s="92"/>
    </row>
    <row r="12183" spans="1:2" x14ac:dyDescent="0.25">
      <c r="A12183" s="92"/>
      <c r="B12183" s="92"/>
    </row>
    <row r="12184" spans="1:2" x14ac:dyDescent="0.25">
      <c r="A12184" s="92"/>
      <c r="B12184" s="92"/>
    </row>
    <row r="12185" spans="1:2" x14ac:dyDescent="0.25">
      <c r="A12185" s="92"/>
      <c r="B12185" s="92"/>
    </row>
    <row r="12186" spans="1:2" x14ac:dyDescent="0.25">
      <c r="A12186" s="92"/>
      <c r="B12186" s="92"/>
    </row>
    <row r="12187" spans="1:2" x14ac:dyDescent="0.25">
      <c r="A12187" s="92"/>
      <c r="B12187" s="92"/>
    </row>
    <row r="12188" spans="1:2" x14ac:dyDescent="0.25">
      <c r="A12188" s="92"/>
      <c r="B12188" s="92"/>
    </row>
    <row r="12189" spans="1:2" x14ac:dyDescent="0.25">
      <c r="A12189" s="92"/>
      <c r="B12189" s="92"/>
    </row>
    <row r="12190" spans="1:2" x14ac:dyDescent="0.25">
      <c r="A12190" s="92"/>
      <c r="B12190" s="92"/>
    </row>
    <row r="12191" spans="1:2" x14ac:dyDescent="0.25">
      <c r="A12191" s="92"/>
      <c r="B12191" s="92"/>
    </row>
    <row r="12192" spans="1:2" x14ac:dyDescent="0.25">
      <c r="A12192" s="92"/>
      <c r="B12192" s="92"/>
    </row>
    <row r="12193" spans="1:2" x14ac:dyDescent="0.25">
      <c r="A12193" s="92"/>
      <c r="B12193" s="92"/>
    </row>
    <row r="12194" spans="1:2" x14ac:dyDescent="0.25">
      <c r="A12194" s="92"/>
      <c r="B12194" s="92"/>
    </row>
    <row r="12195" spans="1:2" x14ac:dyDescent="0.25">
      <c r="A12195" s="92"/>
      <c r="B12195" s="92"/>
    </row>
    <row r="12196" spans="1:2" x14ac:dyDescent="0.25">
      <c r="A12196" s="92"/>
      <c r="B12196" s="92"/>
    </row>
    <row r="12197" spans="1:2" x14ac:dyDescent="0.25">
      <c r="A12197" s="92"/>
      <c r="B12197" s="92"/>
    </row>
    <row r="12198" spans="1:2" x14ac:dyDescent="0.25">
      <c r="A12198" s="92"/>
      <c r="B12198" s="92"/>
    </row>
    <row r="12199" spans="1:2" x14ac:dyDescent="0.25">
      <c r="A12199" s="92"/>
      <c r="B12199" s="92"/>
    </row>
    <row r="12200" spans="1:2" x14ac:dyDescent="0.25">
      <c r="A12200" s="92"/>
      <c r="B12200" s="92"/>
    </row>
    <row r="12201" spans="1:2" x14ac:dyDescent="0.25">
      <c r="A12201" s="92"/>
      <c r="B12201" s="92"/>
    </row>
    <row r="12202" spans="1:2" x14ac:dyDescent="0.25">
      <c r="A12202" s="92"/>
      <c r="B12202" s="92"/>
    </row>
    <row r="12203" spans="1:2" x14ac:dyDescent="0.25">
      <c r="A12203" s="92"/>
      <c r="B12203" s="92"/>
    </row>
    <row r="12204" spans="1:2" x14ac:dyDescent="0.25">
      <c r="A12204" s="92"/>
      <c r="B12204" s="92"/>
    </row>
    <row r="12205" spans="1:2" x14ac:dyDescent="0.25">
      <c r="A12205" s="92"/>
      <c r="B12205" s="92"/>
    </row>
    <row r="12206" spans="1:2" x14ac:dyDescent="0.25">
      <c r="A12206" s="92"/>
      <c r="B12206" s="92"/>
    </row>
    <row r="12207" spans="1:2" x14ac:dyDescent="0.25">
      <c r="A12207" s="92"/>
      <c r="B12207" s="92"/>
    </row>
    <row r="12208" spans="1:2" x14ac:dyDescent="0.25">
      <c r="A12208" s="92"/>
      <c r="B12208" s="92"/>
    </row>
    <row r="12209" spans="1:2" x14ac:dyDescent="0.25">
      <c r="A12209" s="92"/>
      <c r="B12209" s="92"/>
    </row>
    <row r="12210" spans="1:2" x14ac:dyDescent="0.25">
      <c r="A12210" s="92"/>
      <c r="B12210" s="92"/>
    </row>
    <row r="12211" spans="1:2" x14ac:dyDescent="0.25">
      <c r="A12211" s="92"/>
      <c r="B12211" s="92"/>
    </row>
    <row r="12212" spans="1:2" x14ac:dyDescent="0.25">
      <c r="A12212" s="92"/>
      <c r="B12212" s="92"/>
    </row>
    <row r="12213" spans="1:2" x14ac:dyDescent="0.25">
      <c r="A12213" s="92"/>
      <c r="B12213" s="92"/>
    </row>
    <row r="12214" spans="1:2" x14ac:dyDescent="0.25">
      <c r="A12214" s="92"/>
      <c r="B12214" s="92"/>
    </row>
    <row r="12215" spans="1:2" x14ac:dyDescent="0.25">
      <c r="A12215" s="92"/>
      <c r="B12215" s="92"/>
    </row>
    <row r="12216" spans="1:2" x14ac:dyDescent="0.25">
      <c r="A12216" s="92"/>
      <c r="B12216" s="92"/>
    </row>
    <row r="12217" spans="1:2" x14ac:dyDescent="0.25">
      <c r="A12217" s="92"/>
      <c r="B12217" s="92"/>
    </row>
    <row r="12218" spans="1:2" x14ac:dyDescent="0.25">
      <c r="A12218" s="92"/>
      <c r="B12218" s="92"/>
    </row>
    <row r="12219" spans="1:2" x14ac:dyDescent="0.25">
      <c r="A12219" s="92"/>
      <c r="B12219" s="92"/>
    </row>
    <row r="12220" spans="1:2" x14ac:dyDescent="0.25">
      <c r="A12220" s="92"/>
      <c r="B12220" s="92"/>
    </row>
    <row r="12221" spans="1:2" x14ac:dyDescent="0.25">
      <c r="A12221" s="92"/>
      <c r="B12221" s="92"/>
    </row>
    <row r="12222" spans="1:2" x14ac:dyDescent="0.25">
      <c r="A12222" s="92"/>
      <c r="B12222" s="92"/>
    </row>
    <row r="12223" spans="1:2" x14ac:dyDescent="0.25">
      <c r="A12223" s="92"/>
      <c r="B12223" s="92"/>
    </row>
    <row r="12224" spans="1:2" x14ac:dyDescent="0.25">
      <c r="A12224" s="92"/>
      <c r="B12224" s="92"/>
    </row>
    <row r="12225" spans="1:2" x14ac:dyDescent="0.25">
      <c r="A12225" s="92"/>
      <c r="B12225" s="92"/>
    </row>
    <row r="12226" spans="1:2" x14ac:dyDescent="0.25">
      <c r="A12226" s="92"/>
      <c r="B12226" s="92"/>
    </row>
    <row r="12227" spans="1:2" x14ac:dyDescent="0.25">
      <c r="A12227" s="92"/>
      <c r="B12227" s="92"/>
    </row>
    <row r="12228" spans="1:2" x14ac:dyDescent="0.25">
      <c r="A12228" s="92"/>
      <c r="B12228" s="92"/>
    </row>
    <row r="12229" spans="1:2" x14ac:dyDescent="0.25">
      <c r="A12229" s="92"/>
      <c r="B12229" s="92"/>
    </row>
    <row r="12230" spans="1:2" x14ac:dyDescent="0.25">
      <c r="A12230" s="92"/>
      <c r="B12230" s="92"/>
    </row>
    <row r="12231" spans="1:2" x14ac:dyDescent="0.25">
      <c r="A12231" s="92"/>
      <c r="B12231" s="92"/>
    </row>
    <row r="12232" spans="1:2" x14ac:dyDescent="0.25">
      <c r="A12232" s="92"/>
      <c r="B12232" s="92"/>
    </row>
    <row r="12233" spans="1:2" x14ac:dyDescent="0.25">
      <c r="A12233" s="92"/>
      <c r="B12233" s="92"/>
    </row>
    <row r="12234" spans="1:2" x14ac:dyDescent="0.25">
      <c r="A12234" s="92"/>
      <c r="B12234" s="92"/>
    </row>
    <row r="12235" spans="1:2" x14ac:dyDescent="0.25">
      <c r="A12235" s="92"/>
      <c r="B12235" s="92"/>
    </row>
    <row r="12236" spans="1:2" x14ac:dyDescent="0.25">
      <c r="A12236" s="92"/>
      <c r="B12236" s="92"/>
    </row>
    <row r="12237" spans="1:2" x14ac:dyDescent="0.25">
      <c r="A12237" s="92"/>
      <c r="B12237" s="92"/>
    </row>
    <row r="12238" spans="1:2" x14ac:dyDescent="0.25">
      <c r="A12238" s="92"/>
      <c r="B12238" s="92"/>
    </row>
    <row r="12239" spans="1:2" x14ac:dyDescent="0.25">
      <c r="A12239" s="92"/>
      <c r="B12239" s="92"/>
    </row>
    <row r="12240" spans="1:2" x14ac:dyDescent="0.25">
      <c r="A12240" s="92"/>
      <c r="B12240" s="92"/>
    </row>
    <row r="12241" spans="1:2" x14ac:dyDescent="0.25">
      <c r="A12241" s="92"/>
      <c r="B12241" s="92"/>
    </row>
    <row r="12242" spans="1:2" x14ac:dyDescent="0.25">
      <c r="A12242" s="92"/>
      <c r="B12242" s="92"/>
    </row>
    <row r="12243" spans="1:2" x14ac:dyDescent="0.25">
      <c r="A12243" s="92"/>
      <c r="B12243" s="92"/>
    </row>
    <row r="12244" spans="1:2" x14ac:dyDescent="0.25">
      <c r="A12244" s="92"/>
      <c r="B12244" s="92"/>
    </row>
    <row r="12245" spans="1:2" x14ac:dyDescent="0.25">
      <c r="A12245" s="92"/>
      <c r="B12245" s="92"/>
    </row>
    <row r="12246" spans="1:2" x14ac:dyDescent="0.25">
      <c r="A12246" s="92"/>
      <c r="B12246" s="92"/>
    </row>
    <row r="12247" spans="1:2" x14ac:dyDescent="0.25">
      <c r="A12247" s="92"/>
      <c r="B12247" s="92"/>
    </row>
    <row r="12248" spans="1:2" x14ac:dyDescent="0.25">
      <c r="A12248" s="92"/>
      <c r="B12248" s="92"/>
    </row>
    <row r="12249" spans="1:2" x14ac:dyDescent="0.25">
      <c r="A12249" s="92"/>
      <c r="B12249" s="92"/>
    </row>
    <row r="12250" spans="1:2" x14ac:dyDescent="0.25">
      <c r="A12250" s="92"/>
      <c r="B12250" s="92"/>
    </row>
    <row r="12251" spans="1:2" x14ac:dyDescent="0.25">
      <c r="A12251" s="92"/>
      <c r="B12251" s="92"/>
    </row>
    <row r="12252" spans="1:2" x14ac:dyDescent="0.25">
      <c r="A12252" s="92"/>
      <c r="B12252" s="92"/>
    </row>
    <row r="12253" spans="1:2" x14ac:dyDescent="0.25">
      <c r="A12253" s="92"/>
      <c r="B12253" s="92"/>
    </row>
    <row r="12254" spans="1:2" x14ac:dyDescent="0.25">
      <c r="A12254" s="92"/>
      <c r="B12254" s="92"/>
    </row>
    <row r="12255" spans="1:2" x14ac:dyDescent="0.25">
      <c r="A12255" s="92"/>
      <c r="B12255" s="92"/>
    </row>
    <row r="12256" spans="1:2" x14ac:dyDescent="0.25">
      <c r="A12256" s="92"/>
      <c r="B12256" s="92"/>
    </row>
    <row r="12257" spans="1:2" x14ac:dyDescent="0.25">
      <c r="A12257" s="92"/>
      <c r="B12257" s="92"/>
    </row>
    <row r="12258" spans="1:2" x14ac:dyDescent="0.25">
      <c r="A12258" s="92"/>
      <c r="B12258" s="92"/>
    </row>
    <row r="12259" spans="1:2" x14ac:dyDescent="0.25">
      <c r="A12259" s="92"/>
      <c r="B12259" s="92"/>
    </row>
    <row r="12260" spans="1:2" x14ac:dyDescent="0.25">
      <c r="A12260" s="92"/>
      <c r="B12260" s="92"/>
    </row>
    <row r="12261" spans="1:2" x14ac:dyDescent="0.25">
      <c r="A12261" s="92"/>
      <c r="B12261" s="92"/>
    </row>
    <row r="12262" spans="1:2" x14ac:dyDescent="0.25">
      <c r="A12262" s="92"/>
      <c r="B12262" s="92"/>
    </row>
    <row r="12263" spans="1:2" x14ac:dyDescent="0.25">
      <c r="A12263" s="92"/>
      <c r="B12263" s="92"/>
    </row>
    <row r="12264" spans="1:2" x14ac:dyDescent="0.25">
      <c r="A12264" s="92"/>
      <c r="B12264" s="92"/>
    </row>
    <row r="12265" spans="1:2" x14ac:dyDescent="0.25">
      <c r="A12265" s="92"/>
      <c r="B12265" s="92"/>
    </row>
    <row r="12266" spans="1:2" x14ac:dyDescent="0.25">
      <c r="A12266" s="92"/>
      <c r="B12266" s="92"/>
    </row>
    <row r="12267" spans="1:2" x14ac:dyDescent="0.25">
      <c r="A12267" s="92"/>
      <c r="B12267" s="92"/>
    </row>
    <row r="12268" spans="1:2" x14ac:dyDescent="0.25">
      <c r="A12268" s="92"/>
      <c r="B12268" s="92"/>
    </row>
    <row r="12269" spans="1:2" x14ac:dyDescent="0.25">
      <c r="A12269" s="92"/>
      <c r="B12269" s="92"/>
    </row>
    <row r="12270" spans="1:2" x14ac:dyDescent="0.25">
      <c r="A12270" s="92"/>
      <c r="B12270" s="92"/>
    </row>
    <row r="12271" spans="1:2" x14ac:dyDescent="0.25">
      <c r="A12271" s="92"/>
      <c r="B12271" s="92"/>
    </row>
    <row r="12272" spans="1:2" x14ac:dyDescent="0.25">
      <c r="A12272" s="92"/>
      <c r="B12272" s="92"/>
    </row>
    <row r="12273" spans="1:2" x14ac:dyDescent="0.25">
      <c r="A12273" s="92"/>
      <c r="B12273" s="92"/>
    </row>
    <row r="12274" spans="1:2" x14ac:dyDescent="0.25">
      <c r="A12274" s="92"/>
      <c r="B12274" s="92"/>
    </row>
    <row r="12275" spans="1:2" x14ac:dyDescent="0.25">
      <c r="A12275" s="92"/>
      <c r="B12275" s="92"/>
    </row>
    <row r="12276" spans="1:2" x14ac:dyDescent="0.25">
      <c r="A12276" s="92"/>
      <c r="B12276" s="92"/>
    </row>
    <row r="12277" spans="1:2" x14ac:dyDescent="0.25">
      <c r="A12277" s="92"/>
      <c r="B12277" s="92"/>
    </row>
    <row r="12278" spans="1:2" x14ac:dyDescent="0.25">
      <c r="A12278" s="92"/>
      <c r="B12278" s="92"/>
    </row>
    <row r="12279" spans="1:2" x14ac:dyDescent="0.25">
      <c r="A12279" s="92"/>
      <c r="B12279" s="92"/>
    </row>
    <row r="12280" spans="1:2" x14ac:dyDescent="0.25">
      <c r="A12280" s="92"/>
      <c r="B12280" s="92"/>
    </row>
    <row r="12281" spans="1:2" x14ac:dyDescent="0.25">
      <c r="A12281" s="92"/>
      <c r="B12281" s="92"/>
    </row>
    <row r="12282" spans="1:2" x14ac:dyDescent="0.25">
      <c r="A12282" s="92"/>
      <c r="B12282" s="92"/>
    </row>
    <row r="12283" spans="1:2" x14ac:dyDescent="0.25">
      <c r="A12283" s="92"/>
      <c r="B12283" s="92"/>
    </row>
    <row r="12284" spans="1:2" x14ac:dyDescent="0.25">
      <c r="A12284" s="92"/>
      <c r="B12284" s="92"/>
    </row>
    <row r="12285" spans="1:2" x14ac:dyDescent="0.25">
      <c r="A12285" s="92"/>
      <c r="B12285" s="92"/>
    </row>
    <row r="12286" spans="1:2" x14ac:dyDescent="0.25">
      <c r="A12286" s="92"/>
      <c r="B12286" s="92"/>
    </row>
    <row r="12287" spans="1:2" x14ac:dyDescent="0.25">
      <c r="A12287" s="92"/>
      <c r="B12287" s="92"/>
    </row>
    <row r="12288" spans="1:2" x14ac:dyDescent="0.25">
      <c r="A12288" s="92"/>
      <c r="B12288" s="92"/>
    </row>
    <row r="12289" spans="1:2" x14ac:dyDescent="0.25">
      <c r="A12289" s="92"/>
      <c r="B12289" s="92"/>
    </row>
    <row r="12290" spans="1:2" x14ac:dyDescent="0.25">
      <c r="A12290" s="92"/>
      <c r="B12290" s="92"/>
    </row>
    <row r="12291" spans="1:2" x14ac:dyDescent="0.25">
      <c r="A12291" s="92"/>
      <c r="B12291" s="92"/>
    </row>
    <row r="12292" spans="1:2" x14ac:dyDescent="0.25">
      <c r="A12292" s="92"/>
      <c r="B12292" s="92"/>
    </row>
    <row r="12293" spans="1:2" x14ac:dyDescent="0.25">
      <c r="A12293" s="92"/>
      <c r="B12293" s="92"/>
    </row>
    <row r="12294" spans="1:2" x14ac:dyDescent="0.25">
      <c r="A12294" s="92"/>
      <c r="B12294" s="92"/>
    </row>
    <row r="12295" spans="1:2" x14ac:dyDescent="0.25">
      <c r="A12295" s="92"/>
      <c r="B12295" s="92"/>
    </row>
    <row r="12296" spans="1:2" x14ac:dyDescent="0.25">
      <c r="A12296" s="92"/>
      <c r="B12296" s="92"/>
    </row>
    <row r="12297" spans="1:2" x14ac:dyDescent="0.25">
      <c r="A12297" s="92"/>
      <c r="B12297" s="92"/>
    </row>
    <row r="12298" spans="1:2" x14ac:dyDescent="0.25">
      <c r="A12298" s="92"/>
      <c r="B12298" s="92"/>
    </row>
    <row r="12299" spans="1:2" x14ac:dyDescent="0.25">
      <c r="A12299" s="92"/>
      <c r="B12299" s="92"/>
    </row>
    <row r="12300" spans="1:2" x14ac:dyDescent="0.25">
      <c r="A12300" s="92"/>
      <c r="B12300" s="92"/>
    </row>
    <row r="12301" spans="1:2" x14ac:dyDescent="0.25">
      <c r="A12301" s="92"/>
      <c r="B12301" s="92"/>
    </row>
    <row r="12302" spans="1:2" x14ac:dyDescent="0.25">
      <c r="A12302" s="92"/>
      <c r="B12302" s="92"/>
    </row>
    <row r="12303" spans="1:2" x14ac:dyDescent="0.25">
      <c r="A12303" s="92"/>
      <c r="B12303" s="92"/>
    </row>
    <row r="12304" spans="1:2" x14ac:dyDescent="0.25">
      <c r="A12304" s="92"/>
      <c r="B12304" s="92"/>
    </row>
    <row r="12305" spans="1:2" x14ac:dyDescent="0.25">
      <c r="A12305" s="92"/>
      <c r="B12305" s="92"/>
    </row>
    <row r="12306" spans="1:2" x14ac:dyDescent="0.25">
      <c r="A12306" s="92"/>
      <c r="B12306" s="92"/>
    </row>
    <row r="12307" spans="1:2" x14ac:dyDescent="0.25">
      <c r="A12307" s="92"/>
      <c r="B12307" s="92"/>
    </row>
    <row r="12308" spans="1:2" x14ac:dyDescent="0.25">
      <c r="A12308" s="92"/>
      <c r="B12308" s="92"/>
    </row>
    <row r="12309" spans="1:2" x14ac:dyDescent="0.25">
      <c r="A12309" s="92"/>
      <c r="B12309" s="92"/>
    </row>
    <row r="12310" spans="1:2" x14ac:dyDescent="0.25">
      <c r="A12310" s="92"/>
      <c r="B12310" s="92"/>
    </row>
    <row r="12311" spans="1:2" x14ac:dyDescent="0.25">
      <c r="A12311" s="92"/>
      <c r="B12311" s="92"/>
    </row>
    <row r="12312" spans="1:2" x14ac:dyDescent="0.25">
      <c r="A12312" s="92"/>
      <c r="B12312" s="92"/>
    </row>
    <row r="12313" spans="1:2" x14ac:dyDescent="0.25">
      <c r="A12313" s="92"/>
      <c r="B12313" s="92"/>
    </row>
    <row r="12314" spans="1:2" x14ac:dyDescent="0.25">
      <c r="A12314" s="92"/>
      <c r="B12314" s="92"/>
    </row>
    <row r="12315" spans="1:2" x14ac:dyDescent="0.25">
      <c r="A12315" s="92"/>
      <c r="B12315" s="92"/>
    </row>
    <row r="12316" spans="1:2" x14ac:dyDescent="0.25">
      <c r="A12316" s="92"/>
      <c r="B12316" s="92"/>
    </row>
    <row r="12317" spans="1:2" x14ac:dyDescent="0.25">
      <c r="A12317" s="92"/>
      <c r="B12317" s="92"/>
    </row>
    <row r="12318" spans="1:2" x14ac:dyDescent="0.25">
      <c r="A12318" s="92"/>
      <c r="B12318" s="92"/>
    </row>
    <row r="12319" spans="1:2" x14ac:dyDescent="0.25">
      <c r="A12319" s="92"/>
      <c r="B12319" s="92"/>
    </row>
    <row r="12320" spans="1:2" x14ac:dyDescent="0.25">
      <c r="A12320" s="92"/>
      <c r="B12320" s="92"/>
    </row>
    <row r="12321" spans="1:2" x14ac:dyDescent="0.25">
      <c r="A12321" s="92"/>
      <c r="B12321" s="92"/>
    </row>
    <row r="12322" spans="1:2" x14ac:dyDescent="0.25">
      <c r="A12322" s="92"/>
      <c r="B12322" s="92"/>
    </row>
    <row r="12323" spans="1:2" x14ac:dyDescent="0.25">
      <c r="A12323" s="92"/>
      <c r="B12323" s="92"/>
    </row>
    <row r="12324" spans="1:2" x14ac:dyDescent="0.25">
      <c r="A12324" s="92"/>
      <c r="B12324" s="92"/>
    </row>
    <row r="12325" spans="1:2" x14ac:dyDescent="0.25">
      <c r="A12325" s="92"/>
      <c r="B12325" s="92"/>
    </row>
    <row r="12326" spans="1:2" x14ac:dyDescent="0.25">
      <c r="A12326" s="92"/>
      <c r="B12326" s="92"/>
    </row>
    <row r="12327" spans="1:2" x14ac:dyDescent="0.25">
      <c r="A12327" s="92"/>
      <c r="B12327" s="92"/>
    </row>
    <row r="12328" spans="1:2" x14ac:dyDescent="0.25">
      <c r="A12328" s="92"/>
      <c r="B12328" s="92"/>
    </row>
    <row r="12329" spans="1:2" x14ac:dyDescent="0.25">
      <c r="A12329" s="92"/>
      <c r="B12329" s="92"/>
    </row>
    <row r="12330" spans="1:2" x14ac:dyDescent="0.25">
      <c r="A12330" s="92"/>
      <c r="B12330" s="92"/>
    </row>
    <row r="12331" spans="1:2" x14ac:dyDescent="0.25">
      <c r="A12331" s="92"/>
      <c r="B12331" s="92"/>
    </row>
    <row r="12332" spans="1:2" x14ac:dyDescent="0.25">
      <c r="A12332" s="92"/>
      <c r="B12332" s="92"/>
    </row>
    <row r="12333" spans="1:2" x14ac:dyDescent="0.25">
      <c r="A12333" s="92"/>
      <c r="B12333" s="92"/>
    </row>
    <row r="12334" spans="1:2" x14ac:dyDescent="0.25">
      <c r="A12334" s="92"/>
      <c r="B12334" s="92"/>
    </row>
    <row r="12335" spans="1:2" x14ac:dyDescent="0.25">
      <c r="A12335" s="92"/>
      <c r="B12335" s="92"/>
    </row>
    <row r="12336" spans="1:2" x14ac:dyDescent="0.25">
      <c r="A12336" s="92"/>
      <c r="B12336" s="92"/>
    </row>
    <row r="12337" spans="1:2" x14ac:dyDescent="0.25">
      <c r="A12337" s="92"/>
      <c r="B12337" s="92"/>
    </row>
    <row r="12338" spans="1:2" x14ac:dyDescent="0.25">
      <c r="A12338" s="92"/>
      <c r="B12338" s="92"/>
    </row>
    <row r="12339" spans="1:2" x14ac:dyDescent="0.25">
      <c r="A12339" s="92"/>
      <c r="B12339" s="92"/>
    </row>
    <row r="12340" spans="1:2" x14ac:dyDescent="0.25">
      <c r="A12340" s="92"/>
      <c r="B12340" s="92"/>
    </row>
    <row r="12341" spans="1:2" x14ac:dyDescent="0.25">
      <c r="A12341" s="92"/>
      <c r="B12341" s="92"/>
    </row>
    <row r="12342" spans="1:2" x14ac:dyDescent="0.25">
      <c r="A12342" s="92"/>
      <c r="B12342" s="92"/>
    </row>
    <row r="12343" spans="1:2" x14ac:dyDescent="0.25">
      <c r="A12343" s="92"/>
      <c r="B12343" s="92"/>
    </row>
    <row r="12344" spans="1:2" x14ac:dyDescent="0.25">
      <c r="A12344" s="92"/>
      <c r="B12344" s="92"/>
    </row>
    <row r="12345" spans="1:2" x14ac:dyDescent="0.25">
      <c r="A12345" s="92"/>
      <c r="B12345" s="92"/>
    </row>
    <row r="12346" spans="1:2" x14ac:dyDescent="0.25">
      <c r="A12346" s="92"/>
      <c r="B12346" s="92"/>
    </row>
    <row r="12347" spans="1:2" x14ac:dyDescent="0.25">
      <c r="A12347" s="92"/>
      <c r="B12347" s="92"/>
    </row>
    <row r="12348" spans="1:2" x14ac:dyDescent="0.25">
      <c r="A12348" s="92"/>
      <c r="B12348" s="92"/>
    </row>
    <row r="12349" spans="1:2" x14ac:dyDescent="0.25">
      <c r="A12349" s="92"/>
      <c r="B12349" s="92"/>
    </row>
    <row r="12350" spans="1:2" x14ac:dyDescent="0.25">
      <c r="A12350" s="92"/>
      <c r="B12350" s="92"/>
    </row>
    <row r="12351" spans="1:2" x14ac:dyDescent="0.25">
      <c r="A12351" s="92"/>
      <c r="B12351" s="92"/>
    </row>
    <row r="12352" spans="1:2" x14ac:dyDescent="0.25">
      <c r="A12352" s="92"/>
      <c r="B12352" s="92"/>
    </row>
    <row r="12353" spans="1:2" x14ac:dyDescent="0.25">
      <c r="A12353" s="92"/>
      <c r="B12353" s="92"/>
    </row>
    <row r="12354" spans="1:2" x14ac:dyDescent="0.25">
      <c r="A12354" s="92"/>
      <c r="B12354" s="92"/>
    </row>
    <row r="12355" spans="1:2" x14ac:dyDescent="0.25">
      <c r="A12355" s="92"/>
      <c r="B12355" s="92"/>
    </row>
    <row r="12356" spans="1:2" x14ac:dyDescent="0.25">
      <c r="A12356" s="92"/>
      <c r="B12356" s="92"/>
    </row>
    <row r="12357" spans="1:2" x14ac:dyDescent="0.25">
      <c r="A12357" s="92"/>
      <c r="B12357" s="92"/>
    </row>
    <row r="12358" spans="1:2" x14ac:dyDescent="0.25">
      <c r="A12358" s="92"/>
      <c r="B12358" s="92"/>
    </row>
    <row r="12359" spans="1:2" x14ac:dyDescent="0.25">
      <c r="A12359" s="92"/>
      <c r="B12359" s="92"/>
    </row>
    <row r="12360" spans="1:2" x14ac:dyDescent="0.25">
      <c r="A12360" s="92"/>
      <c r="B12360" s="92"/>
    </row>
    <row r="12361" spans="1:2" x14ac:dyDescent="0.25">
      <c r="A12361" s="92"/>
      <c r="B12361" s="92"/>
    </row>
    <row r="12362" spans="1:2" x14ac:dyDescent="0.25">
      <c r="A12362" s="92"/>
      <c r="B12362" s="92"/>
    </row>
    <row r="12363" spans="1:2" x14ac:dyDescent="0.25">
      <c r="A12363" s="92"/>
      <c r="B12363" s="92"/>
    </row>
    <row r="12364" spans="1:2" x14ac:dyDescent="0.25">
      <c r="A12364" s="92"/>
      <c r="B12364" s="92"/>
    </row>
    <row r="12365" spans="1:2" x14ac:dyDescent="0.25">
      <c r="A12365" s="92"/>
      <c r="B12365" s="92"/>
    </row>
    <row r="12366" spans="1:2" x14ac:dyDescent="0.25">
      <c r="A12366" s="92"/>
      <c r="B12366" s="92"/>
    </row>
    <row r="12367" spans="1:2" x14ac:dyDescent="0.25">
      <c r="A12367" s="92"/>
      <c r="B12367" s="92"/>
    </row>
    <row r="12368" spans="1:2" x14ac:dyDescent="0.25">
      <c r="A12368" s="92"/>
      <c r="B12368" s="92"/>
    </row>
    <row r="12369" spans="1:2" x14ac:dyDescent="0.25">
      <c r="A12369" s="92"/>
      <c r="B12369" s="92"/>
    </row>
    <row r="12370" spans="1:2" x14ac:dyDescent="0.25">
      <c r="A12370" s="92"/>
      <c r="B12370" s="92"/>
    </row>
    <row r="12371" spans="1:2" x14ac:dyDescent="0.25">
      <c r="A12371" s="92"/>
      <c r="B12371" s="92"/>
    </row>
    <row r="12372" spans="1:2" x14ac:dyDescent="0.25">
      <c r="A12372" s="92"/>
      <c r="B12372" s="92"/>
    </row>
    <row r="12373" spans="1:2" x14ac:dyDescent="0.25">
      <c r="A12373" s="92"/>
      <c r="B12373" s="92"/>
    </row>
    <row r="12374" spans="1:2" x14ac:dyDescent="0.25">
      <c r="A12374" s="92"/>
      <c r="B12374" s="92"/>
    </row>
    <row r="12375" spans="1:2" x14ac:dyDescent="0.25">
      <c r="A12375" s="92"/>
      <c r="B12375" s="92"/>
    </row>
    <row r="12376" spans="1:2" x14ac:dyDescent="0.25">
      <c r="A12376" s="92"/>
      <c r="B12376" s="92"/>
    </row>
    <row r="12377" spans="1:2" x14ac:dyDescent="0.25">
      <c r="A12377" s="92"/>
      <c r="B12377" s="92"/>
    </row>
    <row r="12378" spans="1:2" x14ac:dyDescent="0.25">
      <c r="A12378" s="92"/>
      <c r="B12378" s="92"/>
    </row>
    <row r="12379" spans="1:2" x14ac:dyDescent="0.25">
      <c r="A12379" s="92"/>
      <c r="B12379" s="92"/>
    </row>
    <row r="12380" spans="1:2" x14ac:dyDescent="0.25">
      <c r="A12380" s="92"/>
      <c r="B12380" s="92"/>
    </row>
    <row r="12381" spans="1:2" x14ac:dyDescent="0.25">
      <c r="A12381" s="92"/>
      <c r="B12381" s="92"/>
    </row>
    <row r="12382" spans="1:2" x14ac:dyDescent="0.25">
      <c r="A12382" s="92"/>
      <c r="B12382" s="92"/>
    </row>
    <row r="12383" spans="1:2" x14ac:dyDescent="0.25">
      <c r="A12383" s="92"/>
      <c r="B12383" s="92"/>
    </row>
    <row r="12384" spans="1:2" x14ac:dyDescent="0.25">
      <c r="A12384" s="92"/>
      <c r="B12384" s="92"/>
    </row>
    <row r="12385" spans="1:2" x14ac:dyDescent="0.25">
      <c r="A12385" s="92"/>
      <c r="B12385" s="92"/>
    </row>
    <row r="12386" spans="1:2" x14ac:dyDescent="0.25">
      <c r="A12386" s="92"/>
      <c r="B12386" s="92"/>
    </row>
    <row r="12387" spans="1:2" x14ac:dyDescent="0.25">
      <c r="A12387" s="92"/>
      <c r="B12387" s="92"/>
    </row>
    <row r="12388" spans="1:2" x14ac:dyDescent="0.25">
      <c r="A12388" s="92"/>
      <c r="B12388" s="92"/>
    </row>
    <row r="12389" spans="1:2" x14ac:dyDescent="0.25">
      <c r="A12389" s="92"/>
      <c r="B12389" s="92"/>
    </row>
    <row r="12390" spans="1:2" x14ac:dyDescent="0.25">
      <c r="A12390" s="92"/>
      <c r="B12390" s="92"/>
    </row>
    <row r="12391" spans="1:2" x14ac:dyDescent="0.25">
      <c r="A12391" s="92"/>
      <c r="B12391" s="92"/>
    </row>
    <row r="12392" spans="1:2" x14ac:dyDescent="0.25">
      <c r="A12392" s="92"/>
      <c r="B12392" s="92"/>
    </row>
    <row r="12393" spans="1:2" x14ac:dyDescent="0.25">
      <c r="A12393" s="92"/>
      <c r="B12393" s="92"/>
    </row>
    <row r="12394" spans="1:2" x14ac:dyDescent="0.25">
      <c r="A12394" s="92"/>
      <c r="B12394" s="92"/>
    </row>
    <row r="12395" spans="1:2" x14ac:dyDescent="0.25">
      <c r="A12395" s="92"/>
      <c r="B12395" s="92"/>
    </row>
    <row r="12396" spans="1:2" x14ac:dyDescent="0.25">
      <c r="A12396" s="92"/>
      <c r="B12396" s="92"/>
    </row>
    <row r="12397" spans="1:2" x14ac:dyDescent="0.25">
      <c r="A12397" s="92"/>
      <c r="B12397" s="92"/>
    </row>
    <row r="12398" spans="1:2" x14ac:dyDescent="0.25">
      <c r="A12398" s="92"/>
      <c r="B12398" s="92"/>
    </row>
    <row r="12399" spans="1:2" x14ac:dyDescent="0.25">
      <c r="A12399" s="92"/>
      <c r="B12399" s="92"/>
    </row>
    <row r="12400" spans="1:2" x14ac:dyDescent="0.25">
      <c r="A12400" s="92"/>
      <c r="B12400" s="92"/>
    </row>
    <row r="12401" spans="1:2" x14ac:dyDescent="0.25">
      <c r="A12401" s="92"/>
      <c r="B12401" s="92"/>
    </row>
    <row r="12402" spans="1:2" x14ac:dyDescent="0.25">
      <c r="A12402" s="92"/>
      <c r="B12402" s="92"/>
    </row>
    <row r="12403" spans="1:2" x14ac:dyDescent="0.25">
      <c r="A12403" s="92"/>
      <c r="B12403" s="92"/>
    </row>
    <row r="12404" spans="1:2" x14ac:dyDescent="0.25">
      <c r="A12404" s="92"/>
      <c r="B12404" s="92"/>
    </row>
    <row r="12405" spans="1:2" x14ac:dyDescent="0.25">
      <c r="A12405" s="92"/>
      <c r="B12405" s="92"/>
    </row>
    <row r="12406" spans="1:2" x14ac:dyDescent="0.25">
      <c r="A12406" s="92"/>
      <c r="B12406" s="92"/>
    </row>
    <row r="12407" spans="1:2" x14ac:dyDescent="0.25">
      <c r="A12407" s="92"/>
      <c r="B12407" s="92"/>
    </row>
    <row r="12408" spans="1:2" x14ac:dyDescent="0.25">
      <c r="A12408" s="92"/>
      <c r="B12408" s="92"/>
    </row>
    <row r="12409" spans="1:2" x14ac:dyDescent="0.25">
      <c r="A12409" s="92"/>
      <c r="B12409" s="92"/>
    </row>
    <row r="12410" spans="1:2" x14ac:dyDescent="0.25">
      <c r="A12410" s="92"/>
      <c r="B12410" s="92"/>
    </row>
    <row r="12411" spans="1:2" x14ac:dyDescent="0.25">
      <c r="A12411" s="92"/>
      <c r="B12411" s="92"/>
    </row>
    <row r="12412" spans="1:2" x14ac:dyDescent="0.25">
      <c r="A12412" s="92"/>
      <c r="B12412" s="92"/>
    </row>
    <row r="12413" spans="1:2" x14ac:dyDescent="0.25">
      <c r="A12413" s="92"/>
      <c r="B12413" s="92"/>
    </row>
    <row r="12414" spans="1:2" x14ac:dyDescent="0.25">
      <c r="A12414" s="92"/>
      <c r="B12414" s="92"/>
    </row>
    <row r="12415" spans="1:2" x14ac:dyDescent="0.25">
      <c r="A12415" s="92"/>
      <c r="B12415" s="92"/>
    </row>
    <row r="12416" spans="1:2" x14ac:dyDescent="0.25">
      <c r="A12416" s="92"/>
      <c r="B12416" s="92"/>
    </row>
    <row r="12417" spans="1:2" x14ac:dyDescent="0.25">
      <c r="A12417" s="92"/>
      <c r="B12417" s="92"/>
    </row>
    <row r="12418" spans="1:2" x14ac:dyDescent="0.25">
      <c r="A12418" s="92"/>
      <c r="B12418" s="92"/>
    </row>
    <row r="12419" spans="1:2" x14ac:dyDescent="0.25">
      <c r="A12419" s="92"/>
      <c r="B12419" s="92"/>
    </row>
    <row r="12420" spans="1:2" x14ac:dyDescent="0.25">
      <c r="A12420" s="92"/>
      <c r="B12420" s="92"/>
    </row>
    <row r="12421" spans="1:2" x14ac:dyDescent="0.25">
      <c r="A12421" s="92"/>
      <c r="B12421" s="92"/>
    </row>
    <row r="12422" spans="1:2" x14ac:dyDescent="0.25">
      <c r="A12422" s="92"/>
      <c r="B12422" s="92"/>
    </row>
    <row r="12423" spans="1:2" x14ac:dyDescent="0.25">
      <c r="A12423" s="92"/>
      <c r="B12423" s="92"/>
    </row>
    <row r="12424" spans="1:2" x14ac:dyDescent="0.25">
      <c r="A12424" s="92"/>
      <c r="B12424" s="92"/>
    </row>
    <row r="12425" spans="1:2" x14ac:dyDescent="0.25">
      <c r="A12425" s="92"/>
      <c r="B12425" s="92"/>
    </row>
    <row r="12426" spans="1:2" x14ac:dyDescent="0.25">
      <c r="A12426" s="92"/>
      <c r="B12426" s="92"/>
    </row>
    <row r="12427" spans="1:2" x14ac:dyDescent="0.25">
      <c r="A12427" s="92"/>
      <c r="B12427" s="92"/>
    </row>
    <row r="12428" spans="1:2" x14ac:dyDescent="0.25">
      <c r="A12428" s="92"/>
      <c r="B12428" s="92"/>
    </row>
    <row r="12429" spans="1:2" x14ac:dyDescent="0.25">
      <c r="A12429" s="92"/>
      <c r="B12429" s="92"/>
    </row>
    <row r="12430" spans="1:2" x14ac:dyDescent="0.25">
      <c r="A12430" s="92"/>
      <c r="B12430" s="92"/>
    </row>
    <row r="12431" spans="1:2" x14ac:dyDescent="0.25">
      <c r="A12431" s="92"/>
      <c r="B12431" s="92"/>
    </row>
    <row r="12432" spans="1:2" x14ac:dyDescent="0.25">
      <c r="A12432" s="92"/>
      <c r="B12432" s="92"/>
    </row>
    <row r="12433" spans="1:2" x14ac:dyDescent="0.25">
      <c r="A12433" s="92"/>
      <c r="B12433" s="92"/>
    </row>
    <row r="12434" spans="1:2" x14ac:dyDescent="0.25">
      <c r="A12434" s="92"/>
      <c r="B12434" s="92"/>
    </row>
    <row r="12435" spans="1:2" x14ac:dyDescent="0.25">
      <c r="A12435" s="92"/>
      <c r="B12435" s="92"/>
    </row>
    <row r="12436" spans="1:2" x14ac:dyDescent="0.25">
      <c r="A12436" s="92"/>
      <c r="B12436" s="92"/>
    </row>
    <row r="12437" spans="1:2" x14ac:dyDescent="0.25">
      <c r="A12437" s="92"/>
      <c r="B12437" s="92"/>
    </row>
    <row r="12438" spans="1:2" x14ac:dyDescent="0.25">
      <c r="A12438" s="92"/>
      <c r="B12438" s="92"/>
    </row>
    <row r="12439" spans="1:2" x14ac:dyDescent="0.25">
      <c r="A12439" s="92"/>
      <c r="B12439" s="92"/>
    </row>
    <row r="12440" spans="1:2" x14ac:dyDescent="0.25">
      <c r="A12440" s="92"/>
      <c r="B12440" s="92"/>
    </row>
    <row r="12441" spans="1:2" x14ac:dyDescent="0.25">
      <c r="A12441" s="92"/>
      <c r="B12441" s="92"/>
    </row>
    <row r="12442" spans="1:2" x14ac:dyDescent="0.25">
      <c r="A12442" s="92"/>
      <c r="B12442" s="92"/>
    </row>
    <row r="12443" spans="1:2" x14ac:dyDescent="0.25">
      <c r="A12443" s="92"/>
      <c r="B12443" s="92"/>
    </row>
    <row r="12444" spans="1:2" x14ac:dyDescent="0.25">
      <c r="A12444" s="92"/>
      <c r="B12444" s="92"/>
    </row>
    <row r="12445" spans="1:2" x14ac:dyDescent="0.25">
      <c r="A12445" s="92"/>
      <c r="B12445" s="92"/>
    </row>
    <row r="12446" spans="1:2" x14ac:dyDescent="0.25">
      <c r="A12446" s="92"/>
      <c r="B12446" s="92"/>
    </row>
    <row r="12447" spans="1:2" x14ac:dyDescent="0.25">
      <c r="A12447" s="92"/>
      <c r="B12447" s="92"/>
    </row>
    <row r="12448" spans="1:2" x14ac:dyDescent="0.25">
      <c r="A12448" s="92"/>
      <c r="B12448" s="92"/>
    </row>
    <row r="12449" spans="1:2" x14ac:dyDescent="0.25">
      <c r="A12449" s="92"/>
      <c r="B12449" s="92"/>
    </row>
    <row r="12450" spans="1:2" x14ac:dyDescent="0.25">
      <c r="A12450" s="92"/>
      <c r="B12450" s="92"/>
    </row>
    <row r="12451" spans="1:2" x14ac:dyDescent="0.25">
      <c r="A12451" s="92"/>
      <c r="B12451" s="92"/>
    </row>
    <row r="12452" spans="1:2" x14ac:dyDescent="0.25">
      <c r="A12452" s="92"/>
      <c r="B12452" s="92"/>
    </row>
    <row r="12453" spans="1:2" x14ac:dyDescent="0.25">
      <c r="A12453" s="92"/>
      <c r="B12453" s="92"/>
    </row>
    <row r="12454" spans="1:2" x14ac:dyDescent="0.25">
      <c r="A12454" s="92"/>
      <c r="B12454" s="92"/>
    </row>
    <row r="12455" spans="1:2" x14ac:dyDescent="0.25">
      <c r="A12455" s="92"/>
      <c r="B12455" s="92"/>
    </row>
    <row r="12456" spans="1:2" x14ac:dyDescent="0.25">
      <c r="A12456" s="92"/>
      <c r="B12456" s="92"/>
    </row>
    <row r="12457" spans="1:2" x14ac:dyDescent="0.25">
      <c r="A12457" s="92"/>
      <c r="B12457" s="92"/>
    </row>
    <row r="12458" spans="1:2" x14ac:dyDescent="0.25">
      <c r="A12458" s="92"/>
      <c r="B12458" s="92"/>
    </row>
    <row r="12459" spans="1:2" x14ac:dyDescent="0.25">
      <c r="A12459" s="92"/>
      <c r="B12459" s="92"/>
    </row>
    <row r="12460" spans="1:2" x14ac:dyDescent="0.25">
      <c r="A12460" s="92"/>
      <c r="B12460" s="92"/>
    </row>
    <row r="12461" spans="1:2" x14ac:dyDescent="0.25">
      <c r="A12461" s="92"/>
      <c r="B12461" s="92"/>
    </row>
    <row r="12462" spans="1:2" x14ac:dyDescent="0.25">
      <c r="A12462" s="92"/>
      <c r="B12462" s="92"/>
    </row>
    <row r="12463" spans="1:2" x14ac:dyDescent="0.25">
      <c r="A12463" s="92"/>
      <c r="B12463" s="92"/>
    </row>
    <row r="12464" spans="1:2" x14ac:dyDescent="0.25">
      <c r="A12464" s="92"/>
      <c r="B12464" s="92"/>
    </row>
    <row r="12465" spans="1:2" x14ac:dyDescent="0.25">
      <c r="A12465" s="92"/>
      <c r="B12465" s="92"/>
    </row>
    <row r="12466" spans="1:2" x14ac:dyDescent="0.25">
      <c r="A12466" s="92"/>
      <c r="B12466" s="92"/>
    </row>
    <row r="12467" spans="1:2" x14ac:dyDescent="0.25">
      <c r="A12467" s="92"/>
      <c r="B12467" s="92"/>
    </row>
    <row r="12468" spans="1:2" x14ac:dyDescent="0.25">
      <c r="A12468" s="92"/>
      <c r="B12468" s="92"/>
    </row>
    <row r="12469" spans="1:2" x14ac:dyDescent="0.25">
      <c r="A12469" s="92"/>
      <c r="B12469" s="92"/>
    </row>
    <row r="12470" spans="1:2" x14ac:dyDescent="0.25">
      <c r="A12470" s="92"/>
      <c r="B12470" s="92"/>
    </row>
    <row r="12471" spans="1:2" x14ac:dyDescent="0.25">
      <c r="A12471" s="92"/>
      <c r="B12471" s="92"/>
    </row>
    <row r="12472" spans="1:2" x14ac:dyDescent="0.25">
      <c r="A12472" s="92"/>
      <c r="B12472" s="92"/>
    </row>
    <row r="12473" spans="1:2" x14ac:dyDescent="0.25">
      <c r="A12473" s="92"/>
      <c r="B12473" s="92"/>
    </row>
    <row r="12474" spans="1:2" x14ac:dyDescent="0.25">
      <c r="A12474" s="92"/>
      <c r="B12474" s="92"/>
    </row>
    <row r="12475" spans="1:2" x14ac:dyDescent="0.25">
      <c r="A12475" s="92"/>
      <c r="B12475" s="92"/>
    </row>
    <row r="12476" spans="1:2" x14ac:dyDescent="0.25">
      <c r="A12476" s="92"/>
      <c r="B12476" s="92"/>
    </row>
    <row r="12477" spans="1:2" x14ac:dyDescent="0.25">
      <c r="A12477" s="92"/>
      <c r="B12477" s="92"/>
    </row>
    <row r="12478" spans="1:2" x14ac:dyDescent="0.25">
      <c r="A12478" s="92"/>
      <c r="B12478" s="92"/>
    </row>
    <row r="12479" spans="1:2" x14ac:dyDescent="0.25">
      <c r="A12479" s="92"/>
      <c r="B12479" s="92"/>
    </row>
    <row r="12480" spans="1:2" x14ac:dyDescent="0.25">
      <c r="A12480" s="92"/>
      <c r="B12480" s="92"/>
    </row>
    <row r="12481" spans="1:2" x14ac:dyDescent="0.25">
      <c r="A12481" s="92"/>
      <c r="B12481" s="92"/>
    </row>
    <row r="12482" spans="1:2" x14ac:dyDescent="0.25">
      <c r="A12482" s="92"/>
      <c r="B12482" s="92"/>
    </row>
    <row r="12483" spans="1:2" x14ac:dyDescent="0.25">
      <c r="A12483" s="92"/>
      <c r="B12483" s="92"/>
    </row>
    <row r="12484" spans="1:2" x14ac:dyDescent="0.25">
      <c r="A12484" s="92"/>
      <c r="B12484" s="92"/>
    </row>
    <row r="12485" spans="1:2" x14ac:dyDescent="0.25">
      <c r="A12485" s="92"/>
      <c r="B12485" s="92"/>
    </row>
    <row r="12486" spans="1:2" x14ac:dyDescent="0.25">
      <c r="A12486" s="92"/>
      <c r="B12486" s="92"/>
    </row>
    <row r="12487" spans="1:2" x14ac:dyDescent="0.25">
      <c r="A12487" s="92"/>
      <c r="B12487" s="92"/>
    </row>
    <row r="12488" spans="1:2" x14ac:dyDescent="0.25">
      <c r="A12488" s="92"/>
      <c r="B12488" s="92"/>
    </row>
    <row r="12489" spans="1:2" x14ac:dyDescent="0.25">
      <c r="A12489" s="92"/>
      <c r="B12489" s="92"/>
    </row>
    <row r="12490" spans="1:2" x14ac:dyDescent="0.25">
      <c r="A12490" s="92"/>
      <c r="B12490" s="92"/>
    </row>
    <row r="12491" spans="1:2" x14ac:dyDescent="0.25">
      <c r="A12491" s="92"/>
      <c r="B12491" s="92"/>
    </row>
    <row r="12492" spans="1:2" x14ac:dyDescent="0.25">
      <c r="A12492" s="92"/>
      <c r="B12492" s="92"/>
    </row>
    <row r="12493" spans="1:2" x14ac:dyDescent="0.25">
      <c r="A12493" s="92"/>
      <c r="B12493" s="92"/>
    </row>
    <row r="12494" spans="1:2" x14ac:dyDescent="0.25">
      <c r="A12494" s="92"/>
      <c r="B12494" s="92"/>
    </row>
    <row r="12495" spans="1:2" x14ac:dyDescent="0.25">
      <c r="A12495" s="92"/>
      <c r="B12495" s="92"/>
    </row>
    <row r="12496" spans="1:2" x14ac:dyDescent="0.25">
      <c r="A12496" s="92"/>
      <c r="B12496" s="92"/>
    </row>
    <row r="12497" spans="1:2" x14ac:dyDescent="0.25">
      <c r="A12497" s="92"/>
      <c r="B12497" s="92"/>
    </row>
    <row r="12498" spans="1:2" x14ac:dyDescent="0.25">
      <c r="A12498" s="92"/>
      <c r="B12498" s="92"/>
    </row>
    <row r="12499" spans="1:2" x14ac:dyDescent="0.25">
      <c r="A12499" s="92"/>
      <c r="B12499" s="92"/>
    </row>
    <row r="12500" spans="1:2" x14ac:dyDescent="0.25">
      <c r="A12500" s="92"/>
      <c r="B12500" s="92"/>
    </row>
    <row r="12501" spans="1:2" x14ac:dyDescent="0.25">
      <c r="A12501" s="92"/>
      <c r="B12501" s="92"/>
    </row>
    <row r="12502" spans="1:2" x14ac:dyDescent="0.25">
      <c r="A12502" s="92"/>
      <c r="B12502" s="92"/>
    </row>
    <row r="12503" spans="1:2" x14ac:dyDescent="0.25">
      <c r="A12503" s="92"/>
      <c r="B12503" s="92"/>
    </row>
    <row r="12504" spans="1:2" x14ac:dyDescent="0.25">
      <c r="A12504" s="92"/>
      <c r="B12504" s="92"/>
    </row>
    <row r="12505" spans="1:2" x14ac:dyDescent="0.25">
      <c r="A12505" s="92"/>
      <c r="B12505" s="92"/>
    </row>
    <row r="12506" spans="1:2" x14ac:dyDescent="0.25">
      <c r="A12506" s="92"/>
      <c r="B12506" s="92"/>
    </row>
    <row r="12507" spans="1:2" x14ac:dyDescent="0.25">
      <c r="A12507" s="92"/>
      <c r="B12507" s="92"/>
    </row>
    <row r="12508" spans="1:2" x14ac:dyDescent="0.25">
      <c r="A12508" s="92"/>
      <c r="B12508" s="92"/>
    </row>
    <row r="12509" spans="1:2" x14ac:dyDescent="0.25">
      <c r="A12509" s="92"/>
      <c r="B12509" s="92"/>
    </row>
    <row r="12510" spans="1:2" x14ac:dyDescent="0.25">
      <c r="A12510" s="92"/>
      <c r="B12510" s="92"/>
    </row>
    <row r="12511" spans="1:2" x14ac:dyDescent="0.25">
      <c r="A12511" s="92"/>
      <c r="B12511" s="92"/>
    </row>
    <row r="12512" spans="1:2" x14ac:dyDescent="0.25">
      <c r="A12512" s="92"/>
      <c r="B12512" s="92"/>
    </row>
    <row r="12513" spans="1:2" x14ac:dyDescent="0.25">
      <c r="A12513" s="92"/>
      <c r="B12513" s="92"/>
    </row>
    <row r="12514" spans="1:2" x14ac:dyDescent="0.25">
      <c r="A12514" s="92"/>
      <c r="B12514" s="92"/>
    </row>
    <row r="12515" spans="1:2" x14ac:dyDescent="0.25">
      <c r="A12515" s="92"/>
      <c r="B12515" s="92"/>
    </row>
    <row r="12516" spans="1:2" x14ac:dyDescent="0.25">
      <c r="A12516" s="92"/>
      <c r="B12516" s="92"/>
    </row>
    <row r="12517" spans="1:2" x14ac:dyDescent="0.25">
      <c r="A12517" s="92"/>
      <c r="B12517" s="92"/>
    </row>
    <row r="12518" spans="1:2" x14ac:dyDescent="0.25">
      <c r="A12518" s="92"/>
      <c r="B12518" s="92"/>
    </row>
    <row r="12519" spans="1:2" x14ac:dyDescent="0.25">
      <c r="A12519" s="92"/>
      <c r="B12519" s="92"/>
    </row>
    <row r="12520" spans="1:2" x14ac:dyDescent="0.25">
      <c r="A12520" s="92"/>
      <c r="B12520" s="92"/>
    </row>
    <row r="12521" spans="1:2" x14ac:dyDescent="0.25">
      <c r="A12521" s="92"/>
      <c r="B12521" s="92"/>
    </row>
    <row r="12522" spans="1:2" x14ac:dyDescent="0.25">
      <c r="A12522" s="92"/>
      <c r="B12522" s="92"/>
    </row>
    <row r="12523" spans="1:2" x14ac:dyDescent="0.25">
      <c r="A12523" s="92"/>
      <c r="B12523" s="92"/>
    </row>
    <row r="12524" spans="1:2" x14ac:dyDescent="0.25">
      <c r="A12524" s="92"/>
      <c r="B12524" s="92"/>
    </row>
    <row r="12525" spans="1:2" x14ac:dyDescent="0.25">
      <c r="A12525" s="92"/>
      <c r="B12525" s="92"/>
    </row>
    <row r="12526" spans="1:2" x14ac:dyDescent="0.25">
      <c r="A12526" s="92"/>
      <c r="B12526" s="92"/>
    </row>
    <row r="12527" spans="1:2" x14ac:dyDescent="0.25">
      <c r="A12527" s="92"/>
      <c r="B12527" s="92"/>
    </row>
    <row r="12528" spans="1:2" x14ac:dyDescent="0.25">
      <c r="A12528" s="92"/>
      <c r="B12528" s="92"/>
    </row>
    <row r="12529" spans="1:2" x14ac:dyDescent="0.25">
      <c r="A12529" s="92"/>
      <c r="B12529" s="92"/>
    </row>
    <row r="12530" spans="1:2" x14ac:dyDescent="0.25">
      <c r="A12530" s="92"/>
      <c r="B12530" s="92"/>
    </row>
    <row r="12531" spans="1:2" x14ac:dyDescent="0.25">
      <c r="A12531" s="92"/>
      <c r="B12531" s="92"/>
    </row>
    <row r="12532" spans="1:2" x14ac:dyDescent="0.25">
      <c r="A12532" s="92"/>
      <c r="B12532" s="92"/>
    </row>
    <row r="12533" spans="1:2" x14ac:dyDescent="0.25">
      <c r="A12533" s="92"/>
      <c r="B12533" s="92"/>
    </row>
    <row r="12534" spans="1:2" x14ac:dyDescent="0.25">
      <c r="A12534" s="92"/>
      <c r="B12534" s="92"/>
    </row>
    <row r="12535" spans="1:2" x14ac:dyDescent="0.25">
      <c r="A12535" s="92"/>
      <c r="B12535" s="92"/>
    </row>
    <row r="12536" spans="1:2" x14ac:dyDescent="0.25">
      <c r="A12536" s="92"/>
      <c r="B12536" s="92"/>
    </row>
    <row r="12537" spans="1:2" x14ac:dyDescent="0.25">
      <c r="A12537" s="92"/>
      <c r="B12537" s="92"/>
    </row>
    <row r="12538" spans="1:2" x14ac:dyDescent="0.25">
      <c r="A12538" s="92"/>
      <c r="B12538" s="92"/>
    </row>
    <row r="12539" spans="1:2" x14ac:dyDescent="0.25">
      <c r="A12539" s="92"/>
      <c r="B12539" s="92"/>
    </row>
    <row r="12540" spans="1:2" x14ac:dyDescent="0.25">
      <c r="A12540" s="92"/>
      <c r="B12540" s="92"/>
    </row>
    <row r="12541" spans="1:2" x14ac:dyDescent="0.25">
      <c r="A12541" s="92"/>
      <c r="B12541" s="92"/>
    </row>
    <row r="12542" spans="1:2" x14ac:dyDescent="0.25">
      <c r="A12542" s="92"/>
      <c r="B12542" s="92"/>
    </row>
    <row r="12543" spans="1:2" x14ac:dyDescent="0.25">
      <c r="A12543" s="92"/>
      <c r="B12543" s="92"/>
    </row>
    <row r="12544" spans="1:2" x14ac:dyDescent="0.25">
      <c r="A12544" s="92"/>
      <c r="B12544" s="92"/>
    </row>
    <row r="12545" spans="1:2" x14ac:dyDescent="0.25">
      <c r="A12545" s="92"/>
      <c r="B12545" s="92"/>
    </row>
    <row r="12546" spans="1:2" x14ac:dyDescent="0.25">
      <c r="A12546" s="92"/>
      <c r="B12546" s="92"/>
    </row>
    <row r="12547" spans="1:2" x14ac:dyDescent="0.25">
      <c r="A12547" s="92"/>
      <c r="B12547" s="92"/>
    </row>
    <row r="12548" spans="1:2" x14ac:dyDescent="0.25">
      <c r="A12548" s="92"/>
      <c r="B12548" s="92"/>
    </row>
    <row r="12549" spans="1:2" x14ac:dyDescent="0.25">
      <c r="A12549" s="92"/>
      <c r="B12549" s="92"/>
    </row>
    <row r="12550" spans="1:2" x14ac:dyDescent="0.25">
      <c r="A12550" s="92"/>
      <c r="B12550" s="92"/>
    </row>
    <row r="12551" spans="1:2" x14ac:dyDescent="0.25">
      <c r="A12551" s="92"/>
      <c r="B12551" s="92"/>
    </row>
    <row r="12552" spans="1:2" x14ac:dyDescent="0.25">
      <c r="A12552" s="92"/>
      <c r="B12552" s="92"/>
    </row>
    <row r="12553" spans="1:2" x14ac:dyDescent="0.25">
      <c r="A12553" s="92"/>
      <c r="B12553" s="92"/>
    </row>
    <row r="12554" spans="1:2" x14ac:dyDescent="0.25">
      <c r="A12554" s="92"/>
      <c r="B12554" s="92"/>
    </row>
    <row r="12555" spans="1:2" x14ac:dyDescent="0.25">
      <c r="A12555" s="92"/>
      <c r="B12555" s="92"/>
    </row>
    <row r="12556" spans="1:2" x14ac:dyDescent="0.25">
      <c r="A12556" s="92"/>
      <c r="B12556" s="92"/>
    </row>
    <row r="12557" spans="1:2" x14ac:dyDescent="0.25">
      <c r="A12557" s="92"/>
      <c r="B12557" s="92"/>
    </row>
    <row r="12558" spans="1:2" x14ac:dyDescent="0.25">
      <c r="A12558" s="92"/>
      <c r="B12558" s="92"/>
    </row>
    <row r="12559" spans="1:2" x14ac:dyDescent="0.25">
      <c r="A12559" s="92"/>
      <c r="B12559" s="92"/>
    </row>
    <row r="12560" spans="1:2" x14ac:dyDescent="0.25">
      <c r="A12560" s="92"/>
      <c r="B12560" s="92"/>
    </row>
    <row r="12561" spans="1:2" x14ac:dyDescent="0.25">
      <c r="A12561" s="92"/>
      <c r="B12561" s="92"/>
    </row>
    <row r="12562" spans="1:2" x14ac:dyDescent="0.25">
      <c r="A12562" s="92"/>
      <c r="B12562" s="92"/>
    </row>
    <row r="12563" spans="1:2" x14ac:dyDescent="0.25">
      <c r="A12563" s="92"/>
      <c r="B12563" s="92"/>
    </row>
    <row r="12564" spans="1:2" x14ac:dyDescent="0.25">
      <c r="A12564" s="92"/>
      <c r="B12564" s="92"/>
    </row>
    <row r="12565" spans="1:2" x14ac:dyDescent="0.25">
      <c r="A12565" s="92"/>
      <c r="B12565" s="92"/>
    </row>
    <row r="12566" spans="1:2" x14ac:dyDescent="0.25">
      <c r="A12566" s="92"/>
      <c r="B12566" s="92"/>
    </row>
    <row r="12567" spans="1:2" x14ac:dyDescent="0.25">
      <c r="A12567" s="92"/>
      <c r="B12567" s="92"/>
    </row>
    <row r="12568" spans="1:2" x14ac:dyDescent="0.25">
      <c r="A12568" s="92"/>
      <c r="B12568" s="92"/>
    </row>
    <row r="12569" spans="1:2" x14ac:dyDescent="0.25">
      <c r="A12569" s="92"/>
      <c r="B12569" s="92"/>
    </row>
    <row r="12570" spans="1:2" x14ac:dyDescent="0.25">
      <c r="A12570" s="92"/>
      <c r="B12570" s="92"/>
    </row>
    <row r="12571" spans="1:2" x14ac:dyDescent="0.25">
      <c r="A12571" s="92"/>
      <c r="B12571" s="92"/>
    </row>
    <row r="12572" spans="1:2" x14ac:dyDescent="0.25">
      <c r="A12572" s="92"/>
      <c r="B12572" s="92"/>
    </row>
    <row r="12573" spans="1:2" x14ac:dyDescent="0.25">
      <c r="A12573" s="92"/>
      <c r="B12573" s="92"/>
    </row>
    <row r="12574" spans="1:2" x14ac:dyDescent="0.25">
      <c r="A12574" s="92"/>
      <c r="B12574" s="92"/>
    </row>
    <row r="12575" spans="1:2" x14ac:dyDescent="0.25">
      <c r="A12575" s="92"/>
      <c r="B12575" s="92"/>
    </row>
    <row r="12576" spans="1:2" x14ac:dyDescent="0.25">
      <c r="A12576" s="92"/>
      <c r="B12576" s="92"/>
    </row>
    <row r="12577" spans="1:2" x14ac:dyDescent="0.25">
      <c r="A12577" s="92"/>
      <c r="B12577" s="92"/>
    </row>
    <row r="12578" spans="1:2" x14ac:dyDescent="0.25">
      <c r="A12578" s="92"/>
      <c r="B12578" s="92"/>
    </row>
    <row r="12579" spans="1:2" x14ac:dyDescent="0.25">
      <c r="A12579" s="92"/>
      <c r="B12579" s="92"/>
    </row>
    <row r="12580" spans="1:2" x14ac:dyDescent="0.25">
      <c r="A12580" s="92"/>
      <c r="B12580" s="92"/>
    </row>
    <row r="12581" spans="1:2" x14ac:dyDescent="0.25">
      <c r="A12581" s="92"/>
      <c r="B12581" s="92"/>
    </row>
    <row r="12582" spans="1:2" x14ac:dyDescent="0.25">
      <c r="A12582" s="92"/>
      <c r="B12582" s="92"/>
    </row>
    <row r="12583" spans="1:2" x14ac:dyDescent="0.25">
      <c r="A12583" s="92"/>
      <c r="B12583" s="92"/>
    </row>
    <row r="12584" spans="1:2" x14ac:dyDescent="0.25">
      <c r="A12584" s="92"/>
      <c r="B12584" s="92"/>
    </row>
    <row r="12585" spans="1:2" x14ac:dyDescent="0.25">
      <c r="A12585" s="92"/>
      <c r="B12585" s="92"/>
    </row>
    <row r="12586" spans="1:2" x14ac:dyDescent="0.25">
      <c r="A12586" s="92"/>
      <c r="B12586" s="92"/>
    </row>
    <row r="12587" spans="1:2" x14ac:dyDescent="0.25">
      <c r="A12587" s="92"/>
      <c r="B12587" s="92"/>
    </row>
    <row r="12588" spans="1:2" x14ac:dyDescent="0.25">
      <c r="A12588" s="92"/>
      <c r="B12588" s="92"/>
    </row>
    <row r="12589" spans="1:2" x14ac:dyDescent="0.25">
      <c r="A12589" s="92"/>
      <c r="B12589" s="92"/>
    </row>
    <row r="12590" spans="1:2" x14ac:dyDescent="0.25">
      <c r="A12590" s="92"/>
      <c r="B12590" s="92"/>
    </row>
    <row r="12591" spans="1:2" x14ac:dyDescent="0.25">
      <c r="A12591" s="92"/>
      <c r="B12591" s="92"/>
    </row>
    <row r="12592" spans="1:2" x14ac:dyDescent="0.25">
      <c r="A12592" s="92"/>
      <c r="B12592" s="92"/>
    </row>
    <row r="12593" spans="1:2" x14ac:dyDescent="0.25">
      <c r="A12593" s="92"/>
      <c r="B12593" s="92"/>
    </row>
    <row r="12594" spans="1:2" x14ac:dyDescent="0.25">
      <c r="A12594" s="92"/>
      <c r="B12594" s="92"/>
    </row>
    <row r="12595" spans="1:2" x14ac:dyDescent="0.25">
      <c r="A12595" s="92"/>
      <c r="B12595" s="92"/>
    </row>
    <row r="12596" spans="1:2" x14ac:dyDescent="0.25">
      <c r="A12596" s="92"/>
      <c r="B12596" s="92"/>
    </row>
    <row r="12597" spans="1:2" x14ac:dyDescent="0.25">
      <c r="A12597" s="92"/>
      <c r="B12597" s="92"/>
    </row>
    <row r="12598" spans="1:2" x14ac:dyDescent="0.25">
      <c r="A12598" s="92"/>
      <c r="B12598" s="92"/>
    </row>
    <row r="12599" spans="1:2" x14ac:dyDescent="0.25">
      <c r="A12599" s="92"/>
      <c r="B12599" s="92"/>
    </row>
    <row r="12600" spans="1:2" x14ac:dyDescent="0.25">
      <c r="A12600" s="92"/>
      <c r="B12600" s="92"/>
    </row>
    <row r="12601" spans="1:2" x14ac:dyDescent="0.25">
      <c r="A12601" s="92"/>
      <c r="B12601" s="92"/>
    </row>
    <row r="12602" spans="1:2" x14ac:dyDescent="0.25">
      <c r="A12602" s="92"/>
      <c r="B12602" s="92"/>
    </row>
    <row r="12603" spans="1:2" x14ac:dyDescent="0.25">
      <c r="A12603" s="92"/>
      <c r="B12603" s="92"/>
    </row>
    <row r="12604" spans="1:2" x14ac:dyDescent="0.25">
      <c r="A12604" s="92"/>
      <c r="B12604" s="92"/>
    </row>
    <row r="12605" spans="1:2" x14ac:dyDescent="0.25">
      <c r="A12605" s="92"/>
      <c r="B12605" s="92"/>
    </row>
    <row r="12606" spans="1:2" x14ac:dyDescent="0.25">
      <c r="A12606" s="92"/>
      <c r="B12606" s="92"/>
    </row>
    <row r="12607" spans="1:2" x14ac:dyDescent="0.25">
      <c r="A12607" s="92"/>
      <c r="B12607" s="92"/>
    </row>
    <row r="12608" spans="1:2" x14ac:dyDescent="0.25">
      <c r="A12608" s="92"/>
      <c r="B12608" s="92"/>
    </row>
    <row r="12609" spans="1:2" x14ac:dyDescent="0.25">
      <c r="A12609" s="92"/>
      <c r="B12609" s="92"/>
    </row>
    <row r="12610" spans="1:2" x14ac:dyDescent="0.25">
      <c r="A12610" s="92"/>
      <c r="B12610" s="92"/>
    </row>
    <row r="12611" spans="1:2" x14ac:dyDescent="0.25">
      <c r="A12611" s="92"/>
      <c r="B12611" s="92"/>
    </row>
    <row r="12612" spans="1:2" x14ac:dyDescent="0.25">
      <c r="A12612" s="92"/>
      <c r="B12612" s="92"/>
    </row>
    <row r="12613" spans="1:2" x14ac:dyDescent="0.25">
      <c r="A12613" s="92"/>
      <c r="B12613" s="92"/>
    </row>
    <row r="12614" spans="1:2" x14ac:dyDescent="0.25">
      <c r="A12614" s="92"/>
      <c r="B12614" s="92"/>
    </row>
    <row r="12615" spans="1:2" x14ac:dyDescent="0.25">
      <c r="A12615" s="92"/>
      <c r="B12615" s="92"/>
    </row>
    <row r="12616" spans="1:2" x14ac:dyDescent="0.25">
      <c r="A12616" s="92"/>
      <c r="B12616" s="92"/>
    </row>
    <row r="12617" spans="1:2" x14ac:dyDescent="0.25">
      <c r="A12617" s="92"/>
      <c r="B12617" s="92"/>
    </row>
    <row r="12618" spans="1:2" x14ac:dyDescent="0.25">
      <c r="A12618" s="92"/>
      <c r="B12618" s="92"/>
    </row>
    <row r="12619" spans="1:2" x14ac:dyDescent="0.25">
      <c r="A12619" s="92"/>
      <c r="B12619" s="92"/>
    </row>
    <row r="12620" spans="1:2" x14ac:dyDescent="0.25">
      <c r="A12620" s="92"/>
      <c r="B12620" s="92"/>
    </row>
    <row r="12621" spans="1:2" x14ac:dyDescent="0.25">
      <c r="A12621" s="92"/>
      <c r="B12621" s="92"/>
    </row>
    <row r="12622" spans="1:2" x14ac:dyDescent="0.25">
      <c r="A12622" s="92"/>
      <c r="B12622" s="92"/>
    </row>
    <row r="12623" spans="1:2" x14ac:dyDescent="0.25">
      <c r="A12623" s="92"/>
      <c r="B12623" s="92"/>
    </row>
    <row r="12624" spans="1:2" x14ac:dyDescent="0.25">
      <c r="A12624" s="92"/>
      <c r="B12624" s="92"/>
    </row>
    <row r="12625" spans="1:2" x14ac:dyDescent="0.25">
      <c r="A12625" s="92"/>
      <c r="B12625" s="92"/>
    </row>
    <row r="12626" spans="1:2" x14ac:dyDescent="0.25">
      <c r="A12626" s="92"/>
      <c r="B12626" s="92"/>
    </row>
    <row r="12627" spans="1:2" x14ac:dyDescent="0.25">
      <c r="A12627" s="92"/>
      <c r="B12627" s="92"/>
    </row>
    <row r="12628" spans="1:2" x14ac:dyDescent="0.25">
      <c r="A12628" s="92"/>
      <c r="B12628" s="92"/>
    </row>
    <row r="12629" spans="1:2" x14ac:dyDescent="0.25">
      <c r="A12629" s="92"/>
      <c r="B12629" s="92"/>
    </row>
    <row r="12630" spans="1:2" x14ac:dyDescent="0.25">
      <c r="A12630" s="92"/>
      <c r="B12630" s="92"/>
    </row>
    <row r="12631" spans="1:2" x14ac:dyDescent="0.25">
      <c r="A12631" s="92"/>
      <c r="B12631" s="92"/>
    </row>
    <row r="12632" spans="1:2" x14ac:dyDescent="0.25">
      <c r="A12632" s="92"/>
      <c r="B12632" s="92"/>
    </row>
    <row r="12633" spans="1:2" x14ac:dyDescent="0.25">
      <c r="A12633" s="92"/>
      <c r="B12633" s="92"/>
    </row>
    <row r="12634" spans="1:2" x14ac:dyDescent="0.25">
      <c r="A12634" s="92"/>
      <c r="B12634" s="92"/>
    </row>
    <row r="12635" spans="1:2" x14ac:dyDescent="0.25">
      <c r="A12635" s="92"/>
      <c r="B12635" s="92"/>
    </row>
    <row r="12636" spans="1:2" x14ac:dyDescent="0.25">
      <c r="A12636" s="92"/>
      <c r="B12636" s="92"/>
    </row>
    <row r="12637" spans="1:2" x14ac:dyDescent="0.25">
      <c r="A12637" s="92"/>
      <c r="B12637" s="92"/>
    </row>
    <row r="12638" spans="1:2" x14ac:dyDescent="0.25">
      <c r="A12638" s="92"/>
      <c r="B12638" s="92"/>
    </row>
    <row r="12639" spans="1:2" x14ac:dyDescent="0.25">
      <c r="A12639" s="92"/>
      <c r="B12639" s="92"/>
    </row>
    <row r="12640" spans="1:2" x14ac:dyDescent="0.25">
      <c r="A12640" s="92"/>
      <c r="B12640" s="92"/>
    </row>
    <row r="12641" spans="1:2" x14ac:dyDescent="0.25">
      <c r="A12641" s="92"/>
      <c r="B12641" s="92"/>
    </row>
    <row r="12642" spans="1:2" x14ac:dyDescent="0.25">
      <c r="A12642" s="92"/>
      <c r="B12642" s="92"/>
    </row>
    <row r="12643" spans="1:2" x14ac:dyDescent="0.25">
      <c r="A12643" s="92"/>
      <c r="B12643" s="92"/>
    </row>
    <row r="12644" spans="1:2" x14ac:dyDescent="0.25">
      <c r="A12644" s="92"/>
      <c r="B12644" s="92"/>
    </row>
    <row r="12645" spans="1:2" x14ac:dyDescent="0.25">
      <c r="A12645" s="92"/>
      <c r="B12645" s="92"/>
    </row>
    <row r="12646" spans="1:2" x14ac:dyDescent="0.25">
      <c r="A12646" s="92"/>
      <c r="B12646" s="92"/>
    </row>
    <row r="12647" spans="1:2" x14ac:dyDescent="0.25">
      <c r="A12647" s="92"/>
      <c r="B12647" s="92"/>
    </row>
    <row r="12648" spans="1:2" x14ac:dyDescent="0.25">
      <c r="A12648" s="92"/>
      <c r="B12648" s="92"/>
    </row>
    <row r="12649" spans="1:2" x14ac:dyDescent="0.25">
      <c r="A12649" s="92"/>
      <c r="B12649" s="92"/>
    </row>
    <row r="12650" spans="1:2" x14ac:dyDescent="0.25">
      <c r="A12650" s="92"/>
      <c r="B12650" s="92"/>
    </row>
    <row r="12651" spans="1:2" x14ac:dyDescent="0.25">
      <c r="A12651" s="92"/>
      <c r="B12651" s="92"/>
    </row>
    <row r="12652" spans="1:2" x14ac:dyDescent="0.25">
      <c r="A12652" s="92"/>
      <c r="B12652" s="92"/>
    </row>
    <row r="12653" spans="1:2" x14ac:dyDescent="0.25">
      <c r="A12653" s="92"/>
      <c r="B12653" s="92"/>
    </row>
    <row r="12654" spans="1:2" x14ac:dyDescent="0.25">
      <c r="A12654" s="92"/>
      <c r="B12654" s="92"/>
    </row>
    <row r="12655" spans="1:2" x14ac:dyDescent="0.25">
      <c r="A12655" s="92"/>
      <c r="B12655" s="92"/>
    </row>
    <row r="12656" spans="1:2" x14ac:dyDescent="0.25">
      <c r="A12656" s="92"/>
      <c r="B12656" s="92"/>
    </row>
    <row r="12657" spans="1:2" x14ac:dyDescent="0.25">
      <c r="A12657" s="92"/>
      <c r="B12657" s="92"/>
    </row>
    <row r="12658" spans="1:2" x14ac:dyDescent="0.25">
      <c r="A12658" s="92"/>
      <c r="B12658" s="92"/>
    </row>
    <row r="12659" spans="1:2" x14ac:dyDescent="0.25">
      <c r="A12659" s="92"/>
      <c r="B12659" s="92"/>
    </row>
    <row r="12660" spans="1:2" x14ac:dyDescent="0.25">
      <c r="A12660" s="92"/>
      <c r="B12660" s="92"/>
    </row>
    <row r="12661" spans="1:2" x14ac:dyDescent="0.25">
      <c r="A12661" s="92"/>
      <c r="B12661" s="92"/>
    </row>
    <row r="12662" spans="1:2" x14ac:dyDescent="0.25">
      <c r="A12662" s="92"/>
      <c r="B12662" s="92"/>
    </row>
    <row r="12663" spans="1:2" x14ac:dyDescent="0.25">
      <c r="A12663" s="92"/>
      <c r="B12663" s="92"/>
    </row>
    <row r="12664" spans="1:2" x14ac:dyDescent="0.25">
      <c r="A12664" s="92"/>
      <c r="B12664" s="92"/>
    </row>
    <row r="12665" spans="1:2" x14ac:dyDescent="0.25">
      <c r="A12665" s="92"/>
      <c r="B12665" s="92"/>
    </row>
    <row r="12666" spans="1:2" x14ac:dyDescent="0.25">
      <c r="A12666" s="92"/>
      <c r="B12666" s="92"/>
    </row>
    <row r="12667" spans="1:2" x14ac:dyDescent="0.25">
      <c r="A12667" s="92"/>
      <c r="B12667" s="92"/>
    </row>
    <row r="12668" spans="1:2" x14ac:dyDescent="0.25">
      <c r="A12668" s="92"/>
      <c r="B12668" s="92"/>
    </row>
    <row r="12669" spans="1:2" x14ac:dyDescent="0.25">
      <c r="A12669" s="92"/>
      <c r="B12669" s="92"/>
    </row>
    <row r="12670" spans="1:2" x14ac:dyDescent="0.25">
      <c r="A12670" s="92"/>
      <c r="B12670" s="92"/>
    </row>
    <row r="12671" spans="1:2" x14ac:dyDescent="0.25">
      <c r="A12671" s="92"/>
      <c r="B12671" s="92"/>
    </row>
    <row r="12672" spans="1:2" x14ac:dyDescent="0.25">
      <c r="A12672" s="92"/>
      <c r="B12672" s="92"/>
    </row>
    <row r="12673" spans="1:2" x14ac:dyDescent="0.25">
      <c r="A12673" s="92"/>
      <c r="B12673" s="92"/>
    </row>
    <row r="12674" spans="1:2" x14ac:dyDescent="0.25">
      <c r="A12674" s="92"/>
      <c r="B12674" s="92"/>
    </row>
    <row r="12675" spans="1:2" x14ac:dyDescent="0.25">
      <c r="A12675" s="92"/>
      <c r="B12675" s="92"/>
    </row>
    <row r="12676" spans="1:2" x14ac:dyDescent="0.25">
      <c r="A12676" s="92"/>
      <c r="B12676" s="92"/>
    </row>
    <row r="12677" spans="1:2" x14ac:dyDescent="0.25">
      <c r="A12677" s="92"/>
      <c r="B12677" s="92"/>
    </row>
    <row r="12678" spans="1:2" x14ac:dyDescent="0.25">
      <c r="A12678" s="92"/>
      <c r="B12678" s="92"/>
    </row>
    <row r="12679" spans="1:2" x14ac:dyDescent="0.25">
      <c r="A12679" s="92"/>
      <c r="B12679" s="92"/>
    </row>
    <row r="12680" spans="1:2" x14ac:dyDescent="0.25">
      <c r="A12680" s="92"/>
      <c r="B12680" s="92"/>
    </row>
    <row r="12681" spans="1:2" x14ac:dyDescent="0.25">
      <c r="A12681" s="92"/>
      <c r="B12681" s="92"/>
    </row>
    <row r="12682" spans="1:2" x14ac:dyDescent="0.25">
      <c r="A12682" s="92"/>
      <c r="B12682" s="92"/>
    </row>
    <row r="12683" spans="1:2" x14ac:dyDescent="0.25">
      <c r="A12683" s="92"/>
      <c r="B12683" s="92"/>
    </row>
    <row r="12684" spans="1:2" x14ac:dyDescent="0.25">
      <c r="A12684" s="92"/>
      <c r="B12684" s="92"/>
    </row>
    <row r="12685" spans="1:2" x14ac:dyDescent="0.25">
      <c r="A12685" s="92"/>
      <c r="B12685" s="92"/>
    </row>
    <row r="12686" spans="1:2" x14ac:dyDescent="0.25">
      <c r="A12686" s="92"/>
      <c r="B12686" s="92"/>
    </row>
    <row r="12687" spans="1:2" x14ac:dyDescent="0.25">
      <c r="A12687" s="92"/>
      <c r="B12687" s="92"/>
    </row>
    <row r="12688" spans="1:2" x14ac:dyDescent="0.25">
      <c r="A12688" s="92"/>
      <c r="B12688" s="92"/>
    </row>
    <row r="12689" spans="1:2" x14ac:dyDescent="0.25">
      <c r="A12689" s="92"/>
      <c r="B12689" s="92"/>
    </row>
    <row r="12690" spans="1:2" x14ac:dyDescent="0.25">
      <c r="A12690" s="92"/>
      <c r="B12690" s="92"/>
    </row>
    <row r="12691" spans="1:2" x14ac:dyDescent="0.25">
      <c r="A12691" s="92"/>
      <c r="B12691" s="92"/>
    </row>
    <row r="12692" spans="1:2" x14ac:dyDescent="0.25">
      <c r="A12692" s="92"/>
      <c r="B12692" s="92"/>
    </row>
    <row r="12693" spans="1:2" x14ac:dyDescent="0.25">
      <c r="A12693" s="92"/>
      <c r="B12693" s="92"/>
    </row>
    <row r="12694" spans="1:2" x14ac:dyDescent="0.25">
      <c r="A12694" s="92"/>
      <c r="B12694" s="92"/>
    </row>
    <row r="12695" spans="1:2" x14ac:dyDescent="0.25">
      <c r="A12695" s="92"/>
      <c r="B12695" s="92"/>
    </row>
    <row r="12696" spans="1:2" x14ac:dyDescent="0.25">
      <c r="A12696" s="92"/>
      <c r="B12696" s="92"/>
    </row>
    <row r="12697" spans="1:2" x14ac:dyDescent="0.25">
      <c r="A12697" s="92"/>
      <c r="B12697" s="92"/>
    </row>
    <row r="12698" spans="1:2" x14ac:dyDescent="0.25">
      <c r="A12698" s="92"/>
      <c r="B12698" s="92"/>
    </row>
    <row r="12699" spans="1:2" x14ac:dyDescent="0.25">
      <c r="A12699" s="92"/>
      <c r="B12699" s="92"/>
    </row>
    <row r="12700" spans="1:2" x14ac:dyDescent="0.25">
      <c r="A12700" s="92"/>
      <c r="B12700" s="92"/>
    </row>
    <row r="12701" spans="1:2" x14ac:dyDescent="0.25">
      <c r="A12701" s="92"/>
      <c r="B12701" s="92"/>
    </row>
    <row r="12702" spans="1:2" x14ac:dyDescent="0.25">
      <c r="A12702" s="92"/>
      <c r="B12702" s="92"/>
    </row>
    <row r="12703" spans="1:2" x14ac:dyDescent="0.25">
      <c r="A12703" s="92"/>
      <c r="B12703" s="92"/>
    </row>
    <row r="12704" spans="1:2" x14ac:dyDescent="0.25">
      <c r="A12704" s="92"/>
      <c r="B12704" s="92"/>
    </row>
    <row r="12705" spans="1:2" x14ac:dyDescent="0.25">
      <c r="A12705" s="92"/>
      <c r="B12705" s="92"/>
    </row>
    <row r="12706" spans="1:2" x14ac:dyDescent="0.25">
      <c r="A12706" s="92"/>
      <c r="B12706" s="92"/>
    </row>
    <row r="12707" spans="1:2" x14ac:dyDescent="0.25">
      <c r="A12707" s="92"/>
      <c r="B12707" s="92"/>
    </row>
    <row r="12708" spans="1:2" x14ac:dyDescent="0.25">
      <c r="A12708" s="92"/>
      <c r="B12708" s="92"/>
    </row>
    <row r="12709" spans="1:2" x14ac:dyDescent="0.25">
      <c r="A12709" s="92"/>
      <c r="B12709" s="92"/>
    </row>
    <row r="12710" spans="1:2" x14ac:dyDescent="0.25">
      <c r="A12710" s="92"/>
      <c r="B12710" s="92"/>
    </row>
    <row r="12711" spans="1:2" x14ac:dyDescent="0.25">
      <c r="A12711" s="92"/>
      <c r="B12711" s="92"/>
    </row>
    <row r="12712" spans="1:2" x14ac:dyDescent="0.25">
      <c r="A12712" s="92"/>
      <c r="B12712" s="92"/>
    </row>
    <row r="12713" spans="1:2" x14ac:dyDescent="0.25">
      <c r="A12713" s="92"/>
      <c r="B12713" s="92"/>
    </row>
    <row r="12714" spans="1:2" x14ac:dyDescent="0.25">
      <c r="A12714" s="92"/>
      <c r="B12714" s="92"/>
    </row>
    <row r="12715" spans="1:2" x14ac:dyDescent="0.25">
      <c r="A12715" s="92"/>
      <c r="B12715" s="92"/>
    </row>
    <row r="12716" spans="1:2" x14ac:dyDescent="0.25">
      <c r="A12716" s="92"/>
      <c r="B12716" s="92"/>
    </row>
    <row r="12717" spans="1:2" x14ac:dyDescent="0.25">
      <c r="A12717" s="92"/>
      <c r="B12717" s="92"/>
    </row>
    <row r="12718" spans="1:2" x14ac:dyDescent="0.25">
      <c r="A12718" s="92"/>
      <c r="B12718" s="92"/>
    </row>
    <row r="12719" spans="1:2" x14ac:dyDescent="0.25">
      <c r="A12719" s="92"/>
      <c r="B12719" s="92"/>
    </row>
    <row r="12720" spans="1:2" x14ac:dyDescent="0.25">
      <c r="A12720" s="92"/>
      <c r="B12720" s="92"/>
    </row>
    <row r="12721" spans="1:2" x14ac:dyDescent="0.25">
      <c r="A12721" s="92"/>
      <c r="B12721" s="92"/>
    </row>
    <row r="12722" spans="1:2" x14ac:dyDescent="0.25">
      <c r="A12722" s="92"/>
      <c r="B12722" s="92"/>
    </row>
    <row r="12723" spans="1:2" x14ac:dyDescent="0.25">
      <c r="A12723" s="92"/>
      <c r="B12723" s="92"/>
    </row>
    <row r="12724" spans="1:2" x14ac:dyDescent="0.25">
      <c r="A12724" s="92"/>
      <c r="B12724" s="92"/>
    </row>
    <row r="12725" spans="1:2" x14ac:dyDescent="0.25">
      <c r="A12725" s="92"/>
      <c r="B12725" s="92"/>
    </row>
    <row r="12726" spans="1:2" x14ac:dyDescent="0.25">
      <c r="A12726" s="92"/>
      <c r="B12726" s="92"/>
    </row>
    <row r="12727" spans="1:2" x14ac:dyDescent="0.25">
      <c r="A12727" s="92"/>
      <c r="B12727" s="92"/>
    </row>
    <row r="12728" spans="1:2" x14ac:dyDescent="0.25">
      <c r="A12728" s="92"/>
      <c r="B12728" s="92"/>
    </row>
    <row r="12729" spans="1:2" x14ac:dyDescent="0.25">
      <c r="A12729" s="92"/>
      <c r="B12729" s="92"/>
    </row>
    <row r="12730" spans="1:2" x14ac:dyDescent="0.25">
      <c r="A12730" s="92"/>
      <c r="B12730" s="92"/>
    </row>
    <row r="12731" spans="1:2" x14ac:dyDescent="0.25">
      <c r="A12731" s="92"/>
      <c r="B12731" s="92"/>
    </row>
    <row r="12732" spans="1:2" x14ac:dyDescent="0.25">
      <c r="A12732" s="92"/>
      <c r="B12732" s="92"/>
    </row>
    <row r="12733" spans="1:2" x14ac:dyDescent="0.25">
      <c r="A12733" s="92"/>
      <c r="B12733" s="92"/>
    </row>
    <row r="12734" spans="1:2" x14ac:dyDescent="0.25">
      <c r="A12734" s="92"/>
      <c r="B12734" s="92"/>
    </row>
    <row r="12735" spans="1:2" x14ac:dyDescent="0.25">
      <c r="A12735" s="92"/>
      <c r="B12735" s="92"/>
    </row>
    <row r="12736" spans="1:2" x14ac:dyDescent="0.25">
      <c r="A12736" s="92"/>
      <c r="B12736" s="92"/>
    </row>
    <row r="12737" spans="1:2" x14ac:dyDescent="0.25">
      <c r="A12737" s="92"/>
      <c r="B12737" s="92"/>
    </row>
    <row r="12738" spans="1:2" x14ac:dyDescent="0.25">
      <c r="A12738" s="92"/>
      <c r="B12738" s="92"/>
    </row>
    <row r="12739" spans="1:2" x14ac:dyDescent="0.25">
      <c r="A12739" s="92"/>
      <c r="B12739" s="92"/>
    </row>
    <row r="12740" spans="1:2" x14ac:dyDescent="0.25">
      <c r="A12740" s="92"/>
      <c r="B12740" s="92"/>
    </row>
    <row r="12741" spans="1:2" x14ac:dyDescent="0.25">
      <c r="A12741" s="92"/>
      <c r="B12741" s="92"/>
    </row>
    <row r="12742" spans="1:2" x14ac:dyDescent="0.25">
      <c r="A12742" s="92"/>
      <c r="B12742" s="92"/>
    </row>
    <row r="12743" spans="1:2" x14ac:dyDescent="0.25">
      <c r="A12743" s="92"/>
      <c r="B12743" s="92"/>
    </row>
    <row r="12744" spans="1:2" x14ac:dyDescent="0.25">
      <c r="A12744" s="92"/>
      <c r="B12744" s="92"/>
    </row>
    <row r="12745" spans="1:2" x14ac:dyDescent="0.25">
      <c r="A12745" s="92"/>
      <c r="B12745" s="92"/>
    </row>
    <row r="12746" spans="1:2" x14ac:dyDescent="0.25">
      <c r="A12746" s="92"/>
      <c r="B12746" s="92"/>
    </row>
    <row r="12747" spans="1:2" x14ac:dyDescent="0.25">
      <c r="A12747" s="92"/>
      <c r="B12747" s="92"/>
    </row>
    <row r="12748" spans="1:2" x14ac:dyDescent="0.25">
      <c r="A12748" s="92"/>
      <c r="B12748" s="92"/>
    </row>
    <row r="12749" spans="1:2" x14ac:dyDescent="0.25">
      <c r="A12749" s="92"/>
      <c r="B12749" s="92"/>
    </row>
    <row r="12750" spans="1:2" x14ac:dyDescent="0.25">
      <c r="A12750" s="92"/>
      <c r="B12750" s="92"/>
    </row>
    <row r="12751" spans="1:2" x14ac:dyDescent="0.25">
      <c r="A12751" s="92"/>
      <c r="B12751" s="92"/>
    </row>
    <row r="12752" spans="1:2" x14ac:dyDescent="0.25">
      <c r="A12752" s="92"/>
      <c r="B12752" s="92"/>
    </row>
    <row r="12753" spans="1:2" x14ac:dyDescent="0.25">
      <c r="A12753" s="92"/>
      <c r="B12753" s="92"/>
    </row>
    <row r="12754" spans="1:2" x14ac:dyDescent="0.25">
      <c r="A12754" s="92"/>
      <c r="B12754" s="92"/>
    </row>
    <row r="12755" spans="1:2" x14ac:dyDescent="0.25">
      <c r="A12755" s="92"/>
      <c r="B12755" s="92"/>
    </row>
    <row r="12756" spans="1:2" x14ac:dyDescent="0.25">
      <c r="A12756" s="92"/>
      <c r="B12756" s="92"/>
    </row>
    <row r="12757" spans="1:2" x14ac:dyDescent="0.25">
      <c r="A12757" s="92"/>
      <c r="B12757" s="92"/>
    </row>
    <row r="12758" spans="1:2" x14ac:dyDescent="0.25">
      <c r="A12758" s="92"/>
      <c r="B12758" s="92"/>
    </row>
    <row r="12759" spans="1:2" x14ac:dyDescent="0.25">
      <c r="A12759" s="92"/>
      <c r="B12759" s="92"/>
    </row>
    <row r="12760" spans="1:2" x14ac:dyDescent="0.25">
      <c r="A12760" s="92"/>
      <c r="B12760" s="92"/>
    </row>
    <row r="12761" spans="1:2" x14ac:dyDescent="0.25">
      <c r="A12761" s="92"/>
      <c r="B12761" s="92"/>
    </row>
    <row r="12762" spans="1:2" x14ac:dyDescent="0.25">
      <c r="A12762" s="92"/>
      <c r="B12762" s="92"/>
    </row>
    <row r="12763" spans="1:2" x14ac:dyDescent="0.25">
      <c r="A12763" s="92"/>
      <c r="B12763" s="92"/>
    </row>
    <row r="12764" spans="1:2" x14ac:dyDescent="0.25">
      <c r="A12764" s="92"/>
      <c r="B12764" s="92"/>
    </row>
    <row r="12765" spans="1:2" x14ac:dyDescent="0.25">
      <c r="A12765" s="92"/>
      <c r="B12765" s="92"/>
    </row>
    <row r="12766" spans="1:2" x14ac:dyDescent="0.25">
      <c r="A12766" s="92"/>
      <c r="B12766" s="92"/>
    </row>
    <row r="12767" spans="1:2" x14ac:dyDescent="0.25">
      <c r="A12767" s="92"/>
      <c r="B12767" s="92"/>
    </row>
    <row r="12768" spans="1:2" x14ac:dyDescent="0.25">
      <c r="A12768" s="92"/>
      <c r="B12768" s="92"/>
    </row>
    <row r="12769" spans="1:2" x14ac:dyDescent="0.25">
      <c r="A12769" s="92"/>
      <c r="B12769" s="92"/>
    </row>
    <row r="12770" spans="1:2" x14ac:dyDescent="0.25">
      <c r="A12770" s="92"/>
      <c r="B12770" s="92"/>
    </row>
    <row r="12771" spans="1:2" x14ac:dyDescent="0.25">
      <c r="A12771" s="92"/>
      <c r="B12771" s="92"/>
    </row>
    <row r="12772" spans="1:2" x14ac:dyDescent="0.25">
      <c r="A12772" s="92"/>
      <c r="B12772" s="92"/>
    </row>
    <row r="12773" spans="1:2" x14ac:dyDescent="0.25">
      <c r="A12773" s="92"/>
      <c r="B12773" s="92"/>
    </row>
    <row r="12774" spans="1:2" x14ac:dyDescent="0.25">
      <c r="A12774" s="92"/>
      <c r="B12774" s="92"/>
    </row>
    <row r="12775" spans="1:2" x14ac:dyDescent="0.25">
      <c r="A12775" s="92"/>
      <c r="B12775" s="92"/>
    </row>
    <row r="12776" spans="1:2" x14ac:dyDescent="0.25">
      <c r="A12776" s="92"/>
      <c r="B12776" s="92"/>
    </row>
    <row r="12777" spans="1:2" x14ac:dyDescent="0.25">
      <c r="A12777" s="92"/>
      <c r="B12777" s="92"/>
    </row>
    <row r="12778" spans="1:2" x14ac:dyDescent="0.25">
      <c r="A12778" s="92"/>
      <c r="B12778" s="92"/>
    </row>
    <row r="12779" spans="1:2" x14ac:dyDescent="0.25">
      <c r="A12779" s="92"/>
      <c r="B12779" s="92"/>
    </row>
    <row r="12780" spans="1:2" x14ac:dyDescent="0.25">
      <c r="A12780" s="92"/>
      <c r="B12780" s="92"/>
    </row>
    <row r="12781" spans="1:2" x14ac:dyDescent="0.25">
      <c r="A12781" s="92"/>
      <c r="B12781" s="92"/>
    </row>
    <row r="12782" spans="1:2" x14ac:dyDescent="0.25">
      <c r="A12782" s="92"/>
      <c r="B12782" s="92"/>
    </row>
    <row r="12783" spans="1:2" x14ac:dyDescent="0.25">
      <c r="A12783" s="92"/>
      <c r="B12783" s="92"/>
    </row>
    <row r="12784" spans="1:2" x14ac:dyDescent="0.25">
      <c r="A12784" s="92"/>
      <c r="B12784" s="92"/>
    </row>
    <row r="12785" spans="1:2" x14ac:dyDescent="0.25">
      <c r="A12785" s="92"/>
      <c r="B12785" s="92"/>
    </row>
    <row r="12786" spans="1:2" x14ac:dyDescent="0.25">
      <c r="A12786" s="92"/>
      <c r="B12786" s="92"/>
    </row>
    <row r="12787" spans="1:2" x14ac:dyDescent="0.25">
      <c r="A12787" s="92"/>
      <c r="B12787" s="92"/>
    </row>
    <row r="12788" spans="1:2" x14ac:dyDescent="0.25">
      <c r="A12788" s="92"/>
      <c r="B12788" s="92"/>
    </row>
    <row r="12789" spans="1:2" x14ac:dyDescent="0.25">
      <c r="A12789" s="92"/>
      <c r="B12789" s="92"/>
    </row>
    <row r="12790" spans="1:2" x14ac:dyDescent="0.25">
      <c r="A12790" s="92"/>
      <c r="B12790" s="92"/>
    </row>
    <row r="12791" spans="1:2" x14ac:dyDescent="0.25">
      <c r="A12791" s="92"/>
      <c r="B12791" s="92"/>
    </row>
    <row r="12792" spans="1:2" x14ac:dyDescent="0.25">
      <c r="A12792" s="92"/>
      <c r="B12792" s="92"/>
    </row>
    <row r="12793" spans="1:2" x14ac:dyDescent="0.25">
      <c r="A12793" s="92"/>
      <c r="B12793" s="92"/>
    </row>
    <row r="12794" spans="1:2" x14ac:dyDescent="0.25">
      <c r="A12794" s="92"/>
      <c r="B12794" s="92"/>
    </row>
    <row r="12795" spans="1:2" x14ac:dyDescent="0.25">
      <c r="A12795" s="92"/>
      <c r="B12795" s="92"/>
    </row>
    <row r="12796" spans="1:2" x14ac:dyDescent="0.25">
      <c r="A12796" s="92"/>
      <c r="B12796" s="92"/>
    </row>
    <row r="12797" spans="1:2" x14ac:dyDescent="0.25">
      <c r="A12797" s="92"/>
      <c r="B12797" s="92"/>
    </row>
    <row r="12798" spans="1:2" x14ac:dyDescent="0.25">
      <c r="A12798" s="92"/>
      <c r="B12798" s="92"/>
    </row>
    <row r="12799" spans="1:2" x14ac:dyDescent="0.25">
      <c r="A12799" s="92"/>
      <c r="B12799" s="92"/>
    </row>
    <row r="12800" spans="1:2" x14ac:dyDescent="0.25">
      <c r="A12800" s="92"/>
      <c r="B12800" s="92"/>
    </row>
    <row r="12801" spans="1:2" x14ac:dyDescent="0.25">
      <c r="A12801" s="92"/>
      <c r="B12801" s="92"/>
    </row>
    <row r="12802" spans="1:2" x14ac:dyDescent="0.25">
      <c r="A12802" s="92"/>
      <c r="B12802" s="92"/>
    </row>
    <row r="12803" spans="1:2" x14ac:dyDescent="0.25">
      <c r="A12803" s="92"/>
      <c r="B12803" s="92"/>
    </row>
    <row r="12804" spans="1:2" x14ac:dyDescent="0.25">
      <c r="A12804" s="92"/>
      <c r="B12804" s="92"/>
    </row>
    <row r="12805" spans="1:2" x14ac:dyDescent="0.25">
      <c r="A12805" s="92"/>
      <c r="B12805" s="92"/>
    </row>
    <row r="12806" spans="1:2" x14ac:dyDescent="0.25">
      <c r="A12806" s="92"/>
      <c r="B12806" s="92"/>
    </row>
    <row r="12807" spans="1:2" x14ac:dyDescent="0.25">
      <c r="A12807" s="92"/>
      <c r="B12807" s="92"/>
    </row>
    <row r="12808" spans="1:2" x14ac:dyDescent="0.25">
      <c r="A12808" s="92"/>
      <c r="B12808" s="92"/>
    </row>
    <row r="12809" spans="1:2" x14ac:dyDescent="0.25">
      <c r="A12809" s="92"/>
      <c r="B12809" s="92"/>
    </row>
    <row r="12810" spans="1:2" x14ac:dyDescent="0.25">
      <c r="A12810" s="92"/>
      <c r="B12810" s="92"/>
    </row>
    <row r="12811" spans="1:2" x14ac:dyDescent="0.25">
      <c r="A12811" s="92"/>
      <c r="B12811" s="92"/>
    </row>
    <row r="12812" spans="1:2" x14ac:dyDescent="0.25">
      <c r="A12812" s="92"/>
      <c r="B12812" s="92"/>
    </row>
    <row r="12813" spans="1:2" x14ac:dyDescent="0.25">
      <c r="A12813" s="92"/>
      <c r="B12813" s="92"/>
    </row>
    <row r="12814" spans="1:2" x14ac:dyDescent="0.25">
      <c r="A12814" s="92"/>
      <c r="B12814" s="92"/>
    </row>
    <row r="12815" spans="1:2" x14ac:dyDescent="0.25">
      <c r="A12815" s="92"/>
      <c r="B12815" s="92"/>
    </row>
    <row r="12816" spans="1:2" x14ac:dyDescent="0.25">
      <c r="A12816" s="92"/>
      <c r="B12816" s="92"/>
    </row>
    <row r="12817" spans="1:2" x14ac:dyDescent="0.25">
      <c r="A12817" s="92"/>
      <c r="B12817" s="92"/>
    </row>
    <row r="12818" spans="1:2" x14ac:dyDescent="0.25">
      <c r="A12818" s="92"/>
      <c r="B12818" s="92"/>
    </row>
    <row r="12819" spans="1:2" x14ac:dyDescent="0.25">
      <c r="A12819" s="92"/>
      <c r="B12819" s="92"/>
    </row>
    <row r="12820" spans="1:2" x14ac:dyDescent="0.25">
      <c r="A12820" s="92"/>
      <c r="B12820" s="92"/>
    </row>
    <row r="12821" spans="1:2" x14ac:dyDescent="0.25">
      <c r="A12821" s="92"/>
      <c r="B12821" s="92"/>
    </row>
    <row r="12822" spans="1:2" x14ac:dyDescent="0.25">
      <c r="A12822" s="92"/>
      <c r="B12822" s="92"/>
    </row>
    <row r="12823" spans="1:2" x14ac:dyDescent="0.25">
      <c r="A12823" s="92"/>
      <c r="B12823" s="92"/>
    </row>
    <row r="12824" spans="1:2" x14ac:dyDescent="0.25">
      <c r="A12824" s="92"/>
      <c r="B12824" s="92"/>
    </row>
    <row r="12825" spans="1:2" x14ac:dyDescent="0.25">
      <c r="A12825" s="92"/>
      <c r="B12825" s="92"/>
    </row>
    <row r="12826" spans="1:2" x14ac:dyDescent="0.25">
      <c r="A12826" s="92"/>
      <c r="B12826" s="92"/>
    </row>
    <row r="12827" spans="1:2" x14ac:dyDescent="0.25">
      <c r="A12827" s="92"/>
      <c r="B12827" s="92"/>
    </row>
    <row r="12828" spans="1:2" x14ac:dyDescent="0.25">
      <c r="A12828" s="92"/>
      <c r="B12828" s="92"/>
    </row>
    <row r="12829" spans="1:2" x14ac:dyDescent="0.25">
      <c r="A12829" s="92"/>
      <c r="B12829" s="92"/>
    </row>
    <row r="12830" spans="1:2" x14ac:dyDescent="0.25">
      <c r="A12830" s="92"/>
      <c r="B12830" s="92"/>
    </row>
    <row r="12831" spans="1:2" x14ac:dyDescent="0.25">
      <c r="A12831" s="92"/>
      <c r="B12831" s="92"/>
    </row>
    <row r="12832" spans="1:2" x14ac:dyDescent="0.25">
      <c r="A12832" s="92"/>
      <c r="B12832" s="92"/>
    </row>
    <row r="12833" spans="1:2" x14ac:dyDescent="0.25">
      <c r="A12833" s="92"/>
      <c r="B12833" s="92"/>
    </row>
    <row r="12834" spans="1:2" x14ac:dyDescent="0.25">
      <c r="A12834" s="92"/>
      <c r="B12834" s="92"/>
    </row>
    <row r="12835" spans="1:2" x14ac:dyDescent="0.25">
      <c r="A12835" s="92"/>
      <c r="B12835" s="92"/>
    </row>
    <row r="12836" spans="1:2" x14ac:dyDescent="0.25">
      <c r="A12836" s="92"/>
      <c r="B12836" s="92"/>
    </row>
    <row r="12837" spans="1:2" x14ac:dyDescent="0.25">
      <c r="A12837" s="92"/>
      <c r="B12837" s="92"/>
    </row>
    <row r="12838" spans="1:2" x14ac:dyDescent="0.25">
      <c r="A12838" s="92"/>
      <c r="B12838" s="92"/>
    </row>
    <row r="12839" spans="1:2" x14ac:dyDescent="0.25">
      <c r="A12839" s="92"/>
      <c r="B12839" s="92"/>
    </row>
    <row r="12840" spans="1:2" x14ac:dyDescent="0.25">
      <c r="A12840" s="92"/>
      <c r="B12840" s="92"/>
    </row>
    <row r="12841" spans="1:2" x14ac:dyDescent="0.25">
      <c r="A12841" s="92"/>
      <c r="B12841" s="92"/>
    </row>
    <row r="12842" spans="1:2" x14ac:dyDescent="0.25">
      <c r="A12842" s="92"/>
      <c r="B12842" s="92"/>
    </row>
    <row r="12843" spans="1:2" x14ac:dyDescent="0.25">
      <c r="A12843" s="92"/>
      <c r="B12843" s="92"/>
    </row>
    <row r="12844" spans="1:2" x14ac:dyDescent="0.25">
      <c r="A12844" s="92"/>
      <c r="B12844" s="92"/>
    </row>
    <row r="12845" spans="1:2" x14ac:dyDescent="0.25">
      <c r="A12845" s="92"/>
      <c r="B12845" s="92"/>
    </row>
    <row r="12846" spans="1:2" x14ac:dyDescent="0.25">
      <c r="A12846" s="92"/>
      <c r="B12846" s="92"/>
    </row>
    <row r="12847" spans="1:2" x14ac:dyDescent="0.25">
      <c r="A12847" s="92"/>
      <c r="B12847" s="92"/>
    </row>
    <row r="12848" spans="1:2" x14ac:dyDescent="0.25">
      <c r="A12848" s="92"/>
      <c r="B12848" s="92"/>
    </row>
    <row r="12849" spans="1:2" x14ac:dyDescent="0.25">
      <c r="A12849" s="92"/>
      <c r="B12849" s="92"/>
    </row>
    <row r="12850" spans="1:2" x14ac:dyDescent="0.25">
      <c r="A12850" s="92"/>
      <c r="B12850" s="92"/>
    </row>
    <row r="12851" spans="1:2" x14ac:dyDescent="0.25">
      <c r="A12851" s="92"/>
      <c r="B12851" s="92"/>
    </row>
    <row r="12852" spans="1:2" x14ac:dyDescent="0.25">
      <c r="A12852" s="92"/>
      <c r="B12852" s="92"/>
    </row>
    <row r="12853" spans="1:2" x14ac:dyDescent="0.25">
      <c r="A12853" s="92"/>
      <c r="B12853" s="92"/>
    </row>
    <row r="12854" spans="1:2" x14ac:dyDescent="0.25">
      <c r="A12854" s="92"/>
      <c r="B12854" s="92"/>
    </row>
    <row r="12855" spans="1:2" x14ac:dyDescent="0.25">
      <c r="A12855" s="92"/>
      <c r="B12855" s="92"/>
    </row>
    <row r="12856" spans="1:2" x14ac:dyDescent="0.25">
      <c r="A12856" s="92"/>
      <c r="B12856" s="92"/>
    </row>
    <row r="12857" spans="1:2" x14ac:dyDescent="0.25">
      <c r="A12857" s="92"/>
      <c r="B12857" s="92"/>
    </row>
    <row r="12858" spans="1:2" x14ac:dyDescent="0.25">
      <c r="A12858" s="92"/>
      <c r="B12858" s="92"/>
    </row>
    <row r="12859" spans="1:2" x14ac:dyDescent="0.25">
      <c r="A12859" s="92"/>
      <c r="B12859" s="92"/>
    </row>
    <row r="12860" spans="1:2" x14ac:dyDescent="0.25">
      <c r="A12860" s="92"/>
      <c r="B12860" s="92"/>
    </row>
    <row r="12861" spans="1:2" x14ac:dyDescent="0.25">
      <c r="A12861" s="92"/>
      <c r="B12861" s="92"/>
    </row>
    <row r="12862" spans="1:2" x14ac:dyDescent="0.25">
      <c r="A12862" s="92"/>
      <c r="B12862" s="92"/>
    </row>
    <row r="12863" spans="1:2" x14ac:dyDescent="0.25">
      <c r="A12863" s="92"/>
      <c r="B12863" s="92"/>
    </row>
    <row r="12864" spans="1:2" x14ac:dyDescent="0.25">
      <c r="A12864" s="92"/>
      <c r="B12864" s="92"/>
    </row>
    <row r="12865" spans="1:2" x14ac:dyDescent="0.25">
      <c r="A12865" s="92"/>
      <c r="B12865" s="92"/>
    </row>
    <row r="12866" spans="1:2" x14ac:dyDescent="0.25">
      <c r="A12866" s="92"/>
      <c r="B12866" s="92"/>
    </row>
    <row r="12867" spans="1:2" x14ac:dyDescent="0.25">
      <c r="A12867" s="92"/>
      <c r="B12867" s="92"/>
    </row>
    <row r="12868" spans="1:2" x14ac:dyDescent="0.25">
      <c r="A12868" s="92"/>
      <c r="B12868" s="92"/>
    </row>
    <row r="12869" spans="1:2" x14ac:dyDescent="0.25">
      <c r="A12869" s="92"/>
      <c r="B12869" s="92"/>
    </row>
    <row r="12870" spans="1:2" x14ac:dyDescent="0.25">
      <c r="A12870" s="92"/>
      <c r="B12870" s="92"/>
    </row>
    <row r="12871" spans="1:2" x14ac:dyDescent="0.25">
      <c r="A12871" s="92"/>
      <c r="B12871" s="92"/>
    </row>
    <row r="12872" spans="1:2" x14ac:dyDescent="0.25">
      <c r="A12872" s="92"/>
      <c r="B12872" s="92"/>
    </row>
    <row r="12873" spans="1:2" x14ac:dyDescent="0.25">
      <c r="A12873" s="92"/>
      <c r="B12873" s="92"/>
    </row>
    <row r="12874" spans="1:2" x14ac:dyDescent="0.25">
      <c r="A12874" s="92"/>
      <c r="B12874" s="92"/>
    </row>
    <row r="12875" spans="1:2" x14ac:dyDescent="0.25">
      <c r="A12875" s="92"/>
      <c r="B12875" s="92"/>
    </row>
    <row r="12876" spans="1:2" x14ac:dyDescent="0.25">
      <c r="A12876" s="92"/>
      <c r="B12876" s="92"/>
    </row>
    <row r="12877" spans="1:2" x14ac:dyDescent="0.25">
      <c r="A12877" s="92"/>
      <c r="B12877" s="92"/>
    </row>
    <row r="12878" spans="1:2" x14ac:dyDescent="0.25">
      <c r="A12878" s="92"/>
      <c r="B12878" s="92"/>
    </row>
    <row r="12879" spans="1:2" x14ac:dyDescent="0.25">
      <c r="A12879" s="92"/>
      <c r="B12879" s="92"/>
    </row>
    <row r="12880" spans="1:2" x14ac:dyDescent="0.25">
      <c r="A12880" s="92"/>
      <c r="B12880" s="92"/>
    </row>
    <row r="12881" spans="1:2" x14ac:dyDescent="0.25">
      <c r="A12881" s="92"/>
      <c r="B12881" s="92"/>
    </row>
    <row r="12882" spans="1:2" x14ac:dyDescent="0.25">
      <c r="A12882" s="92"/>
      <c r="B12882" s="92"/>
    </row>
    <row r="12883" spans="1:2" x14ac:dyDescent="0.25">
      <c r="A12883" s="92"/>
      <c r="B12883" s="92"/>
    </row>
    <row r="12884" spans="1:2" x14ac:dyDescent="0.25">
      <c r="A12884" s="92"/>
      <c r="B12884" s="92"/>
    </row>
    <row r="12885" spans="1:2" x14ac:dyDescent="0.25">
      <c r="A12885" s="92"/>
      <c r="B12885" s="92"/>
    </row>
    <row r="12886" spans="1:2" x14ac:dyDescent="0.25">
      <c r="A12886" s="92"/>
      <c r="B12886" s="92"/>
    </row>
    <row r="12887" spans="1:2" x14ac:dyDescent="0.25">
      <c r="A12887" s="92"/>
      <c r="B12887" s="92"/>
    </row>
    <row r="12888" spans="1:2" x14ac:dyDescent="0.25">
      <c r="A12888" s="92"/>
      <c r="B12888" s="92"/>
    </row>
    <row r="12889" spans="1:2" x14ac:dyDescent="0.25">
      <c r="A12889" s="92"/>
      <c r="B12889" s="92"/>
    </row>
    <row r="12890" spans="1:2" x14ac:dyDescent="0.25">
      <c r="A12890" s="92"/>
      <c r="B12890" s="92"/>
    </row>
    <row r="12891" spans="1:2" x14ac:dyDescent="0.25">
      <c r="A12891" s="92"/>
      <c r="B12891" s="92"/>
    </row>
    <row r="12892" spans="1:2" x14ac:dyDescent="0.25">
      <c r="A12892" s="92"/>
      <c r="B12892" s="92"/>
    </row>
    <row r="12893" spans="1:2" x14ac:dyDescent="0.25">
      <c r="A12893" s="92"/>
      <c r="B12893" s="92"/>
    </row>
    <row r="12894" spans="1:2" x14ac:dyDescent="0.25">
      <c r="A12894" s="92"/>
      <c r="B12894" s="92"/>
    </row>
    <row r="12895" spans="1:2" x14ac:dyDescent="0.25">
      <c r="A12895" s="92"/>
      <c r="B12895" s="92"/>
    </row>
    <row r="12896" spans="1:2" x14ac:dyDescent="0.25">
      <c r="A12896" s="92"/>
      <c r="B12896" s="92"/>
    </row>
    <row r="12897" spans="1:2" x14ac:dyDescent="0.25">
      <c r="A12897" s="92"/>
      <c r="B12897" s="92"/>
    </row>
    <row r="12898" spans="1:2" x14ac:dyDescent="0.25">
      <c r="A12898" s="92"/>
      <c r="B12898" s="92"/>
    </row>
    <row r="12899" spans="1:2" x14ac:dyDescent="0.25">
      <c r="A12899" s="92"/>
      <c r="B12899" s="92"/>
    </row>
    <row r="12900" spans="1:2" x14ac:dyDescent="0.25">
      <c r="A12900" s="92"/>
      <c r="B12900" s="92"/>
    </row>
    <row r="12901" spans="1:2" x14ac:dyDescent="0.25">
      <c r="A12901" s="92"/>
      <c r="B12901" s="92"/>
    </row>
    <row r="12902" spans="1:2" x14ac:dyDescent="0.25">
      <c r="A12902" s="92"/>
      <c r="B12902" s="92"/>
    </row>
    <row r="12903" spans="1:2" x14ac:dyDescent="0.25">
      <c r="A12903" s="92"/>
      <c r="B12903" s="92"/>
    </row>
    <row r="12904" spans="1:2" x14ac:dyDescent="0.25">
      <c r="A12904" s="92"/>
      <c r="B12904" s="92"/>
    </row>
    <row r="12905" spans="1:2" x14ac:dyDescent="0.25">
      <c r="A12905" s="92"/>
      <c r="B12905" s="92"/>
    </row>
    <row r="12906" spans="1:2" x14ac:dyDescent="0.25">
      <c r="A12906" s="92"/>
      <c r="B12906" s="92"/>
    </row>
    <row r="12907" spans="1:2" x14ac:dyDescent="0.25">
      <c r="A12907" s="92"/>
      <c r="B12907" s="92"/>
    </row>
    <row r="12908" spans="1:2" x14ac:dyDescent="0.25">
      <c r="A12908" s="92"/>
      <c r="B12908" s="92"/>
    </row>
    <row r="12909" spans="1:2" x14ac:dyDescent="0.25">
      <c r="A12909" s="92"/>
      <c r="B12909" s="92"/>
    </row>
    <row r="12910" spans="1:2" x14ac:dyDescent="0.25">
      <c r="A12910" s="92"/>
      <c r="B12910" s="92"/>
    </row>
    <row r="12911" spans="1:2" x14ac:dyDescent="0.25">
      <c r="A12911" s="92"/>
      <c r="B12911" s="92"/>
    </row>
    <row r="12912" spans="1:2" x14ac:dyDescent="0.25">
      <c r="A12912" s="92"/>
      <c r="B12912" s="92"/>
    </row>
    <row r="12913" spans="1:2" x14ac:dyDescent="0.25">
      <c r="A12913" s="92"/>
      <c r="B12913" s="92"/>
    </row>
    <row r="12914" spans="1:2" x14ac:dyDescent="0.25">
      <c r="A12914" s="92"/>
      <c r="B12914" s="92"/>
    </row>
    <row r="12915" spans="1:2" x14ac:dyDescent="0.25">
      <c r="A12915" s="92"/>
      <c r="B12915" s="92"/>
    </row>
    <row r="12916" spans="1:2" x14ac:dyDescent="0.25">
      <c r="A12916" s="92"/>
      <c r="B12916" s="92"/>
    </row>
    <row r="12917" spans="1:2" x14ac:dyDescent="0.25">
      <c r="A12917" s="92"/>
      <c r="B12917" s="92"/>
    </row>
    <row r="12918" spans="1:2" x14ac:dyDescent="0.25">
      <c r="A12918" s="92"/>
      <c r="B12918" s="92"/>
    </row>
    <row r="12919" spans="1:2" x14ac:dyDescent="0.25">
      <c r="A12919" s="92"/>
      <c r="B12919" s="92"/>
    </row>
    <row r="12920" spans="1:2" x14ac:dyDescent="0.25">
      <c r="A12920" s="92"/>
      <c r="B12920" s="92"/>
    </row>
    <row r="12921" spans="1:2" x14ac:dyDescent="0.25">
      <c r="A12921" s="92"/>
      <c r="B12921" s="92"/>
    </row>
    <row r="12922" spans="1:2" x14ac:dyDescent="0.25">
      <c r="A12922" s="92"/>
      <c r="B12922" s="92"/>
    </row>
    <row r="12923" spans="1:2" x14ac:dyDescent="0.25">
      <c r="A12923" s="92"/>
      <c r="B12923" s="92"/>
    </row>
    <row r="12924" spans="1:2" x14ac:dyDescent="0.25">
      <c r="A12924" s="92"/>
      <c r="B12924" s="92"/>
    </row>
    <row r="12925" spans="1:2" x14ac:dyDescent="0.25">
      <c r="A12925" s="92"/>
      <c r="B12925" s="92"/>
    </row>
    <row r="12926" spans="1:2" x14ac:dyDescent="0.25">
      <c r="A12926" s="92"/>
      <c r="B12926" s="92"/>
    </row>
    <row r="12927" spans="1:2" x14ac:dyDescent="0.25">
      <c r="A12927" s="92"/>
      <c r="B12927" s="92"/>
    </row>
    <row r="12928" spans="1:2" x14ac:dyDescent="0.25">
      <c r="A12928" s="92"/>
      <c r="B12928" s="92"/>
    </row>
    <row r="12929" spans="1:2" x14ac:dyDescent="0.25">
      <c r="A12929" s="92"/>
      <c r="B12929" s="92"/>
    </row>
    <row r="12930" spans="1:2" x14ac:dyDescent="0.25">
      <c r="A12930" s="92"/>
      <c r="B12930" s="92"/>
    </row>
    <row r="12931" spans="1:2" x14ac:dyDescent="0.25">
      <c r="A12931" s="92"/>
      <c r="B12931" s="92"/>
    </row>
    <row r="12932" spans="1:2" x14ac:dyDescent="0.25">
      <c r="A12932" s="92"/>
      <c r="B12932" s="92"/>
    </row>
    <row r="12933" spans="1:2" x14ac:dyDescent="0.25">
      <c r="A12933" s="92"/>
      <c r="B12933" s="92"/>
    </row>
    <row r="12934" spans="1:2" x14ac:dyDescent="0.25">
      <c r="A12934" s="92"/>
      <c r="B12934" s="92"/>
    </row>
    <row r="12935" spans="1:2" x14ac:dyDescent="0.25">
      <c r="A12935" s="92"/>
      <c r="B12935" s="92"/>
    </row>
    <row r="12936" spans="1:2" x14ac:dyDescent="0.25">
      <c r="A12936" s="92"/>
      <c r="B12936" s="92"/>
    </row>
    <row r="12937" spans="1:2" x14ac:dyDescent="0.25">
      <c r="A12937" s="92"/>
      <c r="B12937" s="92"/>
    </row>
    <row r="12938" spans="1:2" x14ac:dyDescent="0.25">
      <c r="A12938" s="92"/>
      <c r="B12938" s="92"/>
    </row>
    <row r="12939" spans="1:2" x14ac:dyDescent="0.25">
      <c r="A12939" s="92"/>
      <c r="B12939" s="92"/>
    </row>
    <row r="12940" spans="1:2" x14ac:dyDescent="0.25">
      <c r="A12940" s="92"/>
      <c r="B12940" s="92"/>
    </row>
    <row r="12941" spans="1:2" x14ac:dyDescent="0.25">
      <c r="A12941" s="92"/>
      <c r="B12941" s="92"/>
    </row>
    <row r="12942" spans="1:2" x14ac:dyDescent="0.25">
      <c r="A12942" s="92"/>
      <c r="B12942" s="92"/>
    </row>
    <row r="12943" spans="1:2" x14ac:dyDescent="0.25">
      <c r="A12943" s="92"/>
      <c r="B12943" s="92"/>
    </row>
    <row r="12944" spans="1:2" x14ac:dyDescent="0.25">
      <c r="A12944" s="92"/>
      <c r="B12944" s="92"/>
    </row>
    <row r="12945" spans="1:2" x14ac:dyDescent="0.25">
      <c r="A12945" s="92"/>
      <c r="B12945" s="92"/>
    </row>
    <row r="12946" spans="1:2" x14ac:dyDescent="0.25">
      <c r="A12946" s="92"/>
      <c r="B12946" s="92"/>
    </row>
    <row r="12947" spans="1:2" x14ac:dyDescent="0.25">
      <c r="A12947" s="92"/>
      <c r="B12947" s="92"/>
    </row>
    <row r="12948" spans="1:2" x14ac:dyDescent="0.25">
      <c r="A12948" s="92"/>
      <c r="B12948" s="92"/>
    </row>
    <row r="12949" spans="1:2" x14ac:dyDescent="0.25">
      <c r="A12949" s="92"/>
      <c r="B12949" s="92"/>
    </row>
    <row r="12950" spans="1:2" x14ac:dyDescent="0.25">
      <c r="A12950" s="92"/>
      <c r="B12950" s="92"/>
    </row>
    <row r="12951" spans="1:2" x14ac:dyDescent="0.25">
      <c r="A12951" s="92"/>
      <c r="B12951" s="92"/>
    </row>
    <row r="12952" spans="1:2" x14ac:dyDescent="0.25">
      <c r="A12952" s="92"/>
      <c r="B12952" s="92"/>
    </row>
    <row r="12953" spans="1:2" x14ac:dyDescent="0.25">
      <c r="A12953" s="92"/>
      <c r="B12953" s="92"/>
    </row>
    <row r="12954" spans="1:2" x14ac:dyDescent="0.25">
      <c r="A12954" s="92"/>
      <c r="B12954" s="92"/>
    </row>
    <row r="12955" spans="1:2" x14ac:dyDescent="0.25">
      <c r="A12955" s="92"/>
      <c r="B12955" s="92"/>
    </row>
    <row r="12956" spans="1:2" x14ac:dyDescent="0.25">
      <c r="A12956" s="92"/>
      <c r="B12956" s="92"/>
    </row>
    <row r="12957" spans="1:2" x14ac:dyDescent="0.25">
      <c r="A12957" s="92"/>
      <c r="B12957" s="92"/>
    </row>
    <row r="12958" spans="1:2" x14ac:dyDescent="0.25">
      <c r="A12958" s="92"/>
      <c r="B12958" s="92"/>
    </row>
    <row r="12959" spans="1:2" x14ac:dyDescent="0.25">
      <c r="A12959" s="92"/>
      <c r="B12959" s="92"/>
    </row>
    <row r="12960" spans="1:2" x14ac:dyDescent="0.25">
      <c r="A12960" s="92"/>
      <c r="B12960" s="92"/>
    </row>
    <row r="12961" spans="1:2" x14ac:dyDescent="0.25">
      <c r="A12961" s="92"/>
      <c r="B12961" s="92"/>
    </row>
    <row r="12962" spans="1:2" x14ac:dyDescent="0.25">
      <c r="A12962" s="92"/>
      <c r="B12962" s="92"/>
    </row>
    <row r="12963" spans="1:2" x14ac:dyDescent="0.25">
      <c r="A12963" s="92"/>
      <c r="B12963" s="92"/>
    </row>
    <row r="12964" spans="1:2" x14ac:dyDescent="0.25">
      <c r="A12964" s="92"/>
      <c r="B12964" s="92"/>
    </row>
    <row r="12965" spans="1:2" x14ac:dyDescent="0.25">
      <c r="A12965" s="92"/>
      <c r="B12965" s="92"/>
    </row>
    <row r="12966" spans="1:2" x14ac:dyDescent="0.25">
      <c r="A12966" s="92"/>
      <c r="B12966" s="92"/>
    </row>
    <row r="12967" spans="1:2" x14ac:dyDescent="0.25">
      <c r="A12967" s="92"/>
      <c r="B12967" s="92"/>
    </row>
    <row r="12968" spans="1:2" x14ac:dyDescent="0.25">
      <c r="A12968" s="92"/>
      <c r="B12968" s="92"/>
    </row>
    <row r="12969" spans="1:2" x14ac:dyDescent="0.25">
      <c r="A12969" s="92"/>
      <c r="B12969" s="92"/>
    </row>
    <row r="12970" spans="1:2" x14ac:dyDescent="0.25">
      <c r="A12970" s="92"/>
      <c r="B12970" s="92"/>
    </row>
    <row r="12971" spans="1:2" x14ac:dyDescent="0.25">
      <c r="A12971" s="92"/>
      <c r="B12971" s="92"/>
    </row>
    <row r="12972" spans="1:2" x14ac:dyDescent="0.25">
      <c r="A12972" s="92"/>
      <c r="B12972" s="92"/>
    </row>
    <row r="12973" spans="1:2" x14ac:dyDescent="0.25">
      <c r="A12973" s="92"/>
      <c r="B12973" s="92"/>
    </row>
    <row r="12974" spans="1:2" x14ac:dyDescent="0.25">
      <c r="A12974" s="92"/>
      <c r="B12974" s="92"/>
    </row>
    <row r="12975" spans="1:2" x14ac:dyDescent="0.25">
      <c r="A12975" s="92"/>
      <c r="B12975" s="92"/>
    </row>
    <row r="12976" spans="1:2" x14ac:dyDescent="0.25">
      <c r="A12976" s="92"/>
      <c r="B12976" s="92"/>
    </row>
    <row r="12977" spans="1:2" x14ac:dyDescent="0.25">
      <c r="A12977" s="92"/>
      <c r="B12977" s="92"/>
    </row>
    <row r="12978" spans="1:2" x14ac:dyDescent="0.25">
      <c r="A12978" s="92"/>
      <c r="B12978" s="92"/>
    </row>
    <row r="12979" spans="1:2" x14ac:dyDescent="0.25">
      <c r="A12979" s="92"/>
      <c r="B12979" s="92"/>
    </row>
    <row r="12980" spans="1:2" x14ac:dyDescent="0.25">
      <c r="A12980" s="92"/>
      <c r="B12980" s="92"/>
    </row>
    <row r="12981" spans="1:2" x14ac:dyDescent="0.25">
      <c r="A12981" s="92"/>
      <c r="B12981" s="92"/>
    </row>
    <row r="12982" spans="1:2" x14ac:dyDescent="0.25">
      <c r="A12982" s="92"/>
      <c r="B12982" s="92"/>
    </row>
    <row r="12983" spans="1:2" x14ac:dyDescent="0.25">
      <c r="A12983" s="92"/>
      <c r="B12983" s="92"/>
    </row>
    <row r="12984" spans="1:2" x14ac:dyDescent="0.25">
      <c r="A12984" s="92"/>
      <c r="B12984" s="92"/>
    </row>
    <row r="12985" spans="1:2" x14ac:dyDescent="0.25">
      <c r="A12985" s="92"/>
      <c r="B12985" s="92"/>
    </row>
    <row r="12986" spans="1:2" x14ac:dyDescent="0.25">
      <c r="A12986" s="92"/>
      <c r="B12986" s="92"/>
    </row>
    <row r="12987" spans="1:2" x14ac:dyDescent="0.25">
      <c r="A12987" s="92"/>
      <c r="B12987" s="92"/>
    </row>
    <row r="12988" spans="1:2" x14ac:dyDescent="0.25">
      <c r="A12988" s="92"/>
      <c r="B12988" s="92"/>
    </row>
    <row r="12989" spans="1:2" x14ac:dyDescent="0.25">
      <c r="A12989" s="92"/>
      <c r="B12989" s="92"/>
    </row>
    <row r="12990" spans="1:2" x14ac:dyDescent="0.25">
      <c r="A12990" s="92"/>
      <c r="B12990" s="92"/>
    </row>
    <row r="12991" spans="1:2" x14ac:dyDescent="0.25">
      <c r="A12991" s="92"/>
      <c r="B12991" s="92"/>
    </row>
    <row r="12992" spans="1:2" x14ac:dyDescent="0.25">
      <c r="A12992" s="92"/>
      <c r="B12992" s="92"/>
    </row>
    <row r="12993" spans="1:2" x14ac:dyDescent="0.25">
      <c r="A12993" s="92"/>
      <c r="B12993" s="92"/>
    </row>
    <row r="12994" spans="1:2" x14ac:dyDescent="0.25">
      <c r="A12994" s="92"/>
      <c r="B12994" s="92"/>
    </row>
    <row r="12995" spans="1:2" x14ac:dyDescent="0.25">
      <c r="A12995" s="92"/>
      <c r="B12995" s="92"/>
    </row>
    <row r="12996" spans="1:2" x14ac:dyDescent="0.25">
      <c r="A12996" s="92"/>
      <c r="B12996" s="92"/>
    </row>
    <row r="12997" spans="1:2" x14ac:dyDescent="0.25">
      <c r="A12997" s="92"/>
      <c r="B12997" s="92"/>
    </row>
    <row r="12998" spans="1:2" x14ac:dyDescent="0.25">
      <c r="A12998" s="92"/>
      <c r="B12998" s="92"/>
    </row>
    <row r="12999" spans="1:2" x14ac:dyDescent="0.25">
      <c r="A12999" s="92"/>
      <c r="B12999" s="92"/>
    </row>
    <row r="13000" spans="1:2" x14ac:dyDescent="0.25">
      <c r="A13000" s="92"/>
      <c r="B13000" s="92"/>
    </row>
    <row r="13001" spans="1:2" x14ac:dyDescent="0.25">
      <c r="A13001" s="92"/>
      <c r="B13001" s="92"/>
    </row>
    <row r="13002" spans="1:2" x14ac:dyDescent="0.25">
      <c r="A13002" s="92"/>
      <c r="B13002" s="92"/>
    </row>
    <row r="13003" spans="1:2" x14ac:dyDescent="0.25">
      <c r="A13003" s="92"/>
      <c r="B13003" s="92"/>
    </row>
    <row r="13004" spans="1:2" x14ac:dyDescent="0.25">
      <c r="A13004" s="92"/>
      <c r="B13004" s="92"/>
    </row>
    <row r="13005" spans="1:2" x14ac:dyDescent="0.25">
      <c r="A13005" s="92"/>
      <c r="B13005" s="92"/>
    </row>
    <row r="13006" spans="1:2" x14ac:dyDescent="0.25">
      <c r="A13006" s="92"/>
      <c r="B13006" s="92"/>
    </row>
    <row r="13007" spans="1:2" x14ac:dyDescent="0.25">
      <c r="A13007" s="92"/>
      <c r="B13007" s="92"/>
    </row>
    <row r="13008" spans="1:2" x14ac:dyDescent="0.25">
      <c r="A13008" s="92"/>
      <c r="B13008" s="92"/>
    </row>
    <row r="13009" spans="1:2" x14ac:dyDescent="0.25">
      <c r="A13009" s="92"/>
      <c r="B13009" s="92"/>
    </row>
    <row r="13010" spans="1:2" x14ac:dyDescent="0.25">
      <c r="A13010" s="92"/>
      <c r="B13010" s="92"/>
    </row>
    <row r="13011" spans="1:2" x14ac:dyDescent="0.25">
      <c r="A13011" s="92"/>
      <c r="B13011" s="92"/>
    </row>
    <row r="13012" spans="1:2" x14ac:dyDescent="0.25">
      <c r="A13012" s="92"/>
      <c r="B13012" s="92"/>
    </row>
    <row r="13013" spans="1:2" x14ac:dyDescent="0.25">
      <c r="A13013" s="92"/>
      <c r="B13013" s="92"/>
    </row>
    <row r="13014" spans="1:2" x14ac:dyDescent="0.25">
      <c r="A13014" s="92"/>
      <c r="B13014" s="92"/>
    </row>
    <row r="13015" spans="1:2" x14ac:dyDescent="0.25">
      <c r="A13015" s="92"/>
      <c r="B13015" s="92"/>
    </row>
    <row r="13016" spans="1:2" x14ac:dyDescent="0.25">
      <c r="A13016" s="92"/>
      <c r="B13016" s="92"/>
    </row>
    <row r="13017" spans="1:2" x14ac:dyDescent="0.25">
      <c r="A13017" s="92"/>
      <c r="B13017" s="92"/>
    </row>
    <row r="13018" spans="1:2" x14ac:dyDescent="0.25">
      <c r="A13018" s="92"/>
      <c r="B13018" s="92"/>
    </row>
    <row r="13019" spans="1:2" x14ac:dyDescent="0.25">
      <c r="A13019" s="92"/>
      <c r="B13019" s="92"/>
    </row>
    <row r="13020" spans="1:2" x14ac:dyDescent="0.25">
      <c r="A13020" s="92"/>
      <c r="B13020" s="92"/>
    </row>
    <row r="13021" spans="1:2" x14ac:dyDescent="0.25">
      <c r="A13021" s="92"/>
      <c r="B13021" s="92"/>
    </row>
    <row r="13022" spans="1:2" x14ac:dyDescent="0.25">
      <c r="A13022" s="92"/>
      <c r="B13022" s="92"/>
    </row>
    <row r="13023" spans="1:2" x14ac:dyDescent="0.25">
      <c r="A13023" s="92"/>
      <c r="B13023" s="92"/>
    </row>
    <row r="13024" spans="1:2" x14ac:dyDescent="0.25">
      <c r="A13024" s="92"/>
      <c r="B13024" s="92"/>
    </row>
    <row r="13025" spans="1:2" x14ac:dyDescent="0.25">
      <c r="A13025" s="92"/>
      <c r="B13025" s="92"/>
    </row>
    <row r="13026" spans="1:2" x14ac:dyDescent="0.25">
      <c r="A13026" s="92"/>
      <c r="B13026" s="92"/>
    </row>
    <row r="13027" spans="1:2" x14ac:dyDescent="0.25">
      <c r="A13027" s="92"/>
      <c r="B13027" s="92"/>
    </row>
    <row r="13028" spans="1:2" x14ac:dyDescent="0.25">
      <c r="A13028" s="92"/>
      <c r="B13028" s="92"/>
    </row>
    <row r="13029" spans="1:2" x14ac:dyDescent="0.25">
      <c r="A13029" s="92"/>
      <c r="B13029" s="92"/>
    </row>
    <row r="13030" spans="1:2" x14ac:dyDescent="0.25">
      <c r="A13030" s="92"/>
      <c r="B13030" s="92"/>
    </row>
    <row r="13031" spans="1:2" x14ac:dyDescent="0.25">
      <c r="A13031" s="92"/>
      <c r="B13031" s="92"/>
    </row>
    <row r="13032" spans="1:2" x14ac:dyDescent="0.25">
      <c r="A13032" s="92"/>
      <c r="B13032" s="92"/>
    </row>
    <row r="13033" spans="1:2" x14ac:dyDescent="0.25">
      <c r="A13033" s="92"/>
      <c r="B13033" s="92"/>
    </row>
    <row r="13034" spans="1:2" x14ac:dyDescent="0.25">
      <c r="A13034" s="92"/>
      <c r="B13034" s="92"/>
    </row>
    <row r="13035" spans="1:2" x14ac:dyDescent="0.25">
      <c r="A13035" s="92"/>
      <c r="B13035" s="92"/>
    </row>
    <row r="13036" spans="1:2" x14ac:dyDescent="0.25">
      <c r="A13036" s="92"/>
      <c r="B13036" s="92"/>
    </row>
    <row r="13037" spans="1:2" x14ac:dyDescent="0.25">
      <c r="A13037" s="92"/>
      <c r="B13037" s="92"/>
    </row>
    <row r="13038" spans="1:2" x14ac:dyDescent="0.25">
      <c r="A13038" s="92"/>
      <c r="B13038" s="92"/>
    </row>
    <row r="13039" spans="1:2" x14ac:dyDescent="0.25">
      <c r="A13039" s="92"/>
      <c r="B13039" s="92"/>
    </row>
    <row r="13040" spans="1:2" x14ac:dyDescent="0.25">
      <c r="A13040" s="92"/>
      <c r="B13040" s="92"/>
    </row>
    <row r="13041" spans="1:2" x14ac:dyDescent="0.25">
      <c r="A13041" s="92"/>
      <c r="B13041" s="92"/>
    </row>
    <row r="13042" spans="1:2" x14ac:dyDescent="0.25">
      <c r="A13042" s="92"/>
      <c r="B13042" s="92"/>
    </row>
    <row r="13043" spans="1:2" x14ac:dyDescent="0.25">
      <c r="A13043" s="92"/>
      <c r="B13043" s="92"/>
    </row>
    <row r="13044" spans="1:2" x14ac:dyDescent="0.25">
      <c r="A13044" s="92"/>
      <c r="B13044" s="92"/>
    </row>
    <row r="13045" spans="1:2" x14ac:dyDescent="0.25">
      <c r="A13045" s="92"/>
      <c r="B13045" s="92"/>
    </row>
    <row r="13046" spans="1:2" x14ac:dyDescent="0.25">
      <c r="A13046" s="92"/>
      <c r="B13046" s="92"/>
    </row>
    <row r="13047" spans="1:2" x14ac:dyDescent="0.25">
      <c r="A13047" s="92"/>
      <c r="B13047" s="92"/>
    </row>
    <row r="13048" spans="1:2" x14ac:dyDescent="0.25">
      <c r="A13048" s="92"/>
      <c r="B13048" s="92"/>
    </row>
    <row r="13049" spans="1:2" x14ac:dyDescent="0.25">
      <c r="A13049" s="92"/>
      <c r="B13049" s="92"/>
    </row>
    <row r="13050" spans="1:2" x14ac:dyDescent="0.25">
      <c r="A13050" s="92"/>
      <c r="B13050" s="92"/>
    </row>
    <row r="13051" spans="1:2" x14ac:dyDescent="0.25">
      <c r="A13051" s="92"/>
      <c r="B13051" s="92"/>
    </row>
    <row r="13052" spans="1:2" x14ac:dyDescent="0.25">
      <c r="A13052" s="92"/>
      <c r="B13052" s="92"/>
    </row>
    <row r="13053" spans="1:2" x14ac:dyDescent="0.25">
      <c r="A13053" s="92"/>
      <c r="B13053" s="92"/>
    </row>
    <row r="13054" spans="1:2" x14ac:dyDescent="0.25">
      <c r="A13054" s="92"/>
      <c r="B13054" s="92"/>
    </row>
    <row r="13055" spans="1:2" x14ac:dyDescent="0.25">
      <c r="A13055" s="92"/>
      <c r="B13055" s="92"/>
    </row>
    <row r="13056" spans="1:2" x14ac:dyDescent="0.25">
      <c r="A13056" s="92"/>
      <c r="B13056" s="92"/>
    </row>
    <row r="13057" spans="1:2" x14ac:dyDescent="0.25">
      <c r="A13057" s="92"/>
      <c r="B13057" s="92"/>
    </row>
    <row r="13058" spans="1:2" x14ac:dyDescent="0.25">
      <c r="A13058" s="92"/>
      <c r="B13058" s="92"/>
    </row>
    <row r="13059" spans="1:2" x14ac:dyDescent="0.25">
      <c r="A13059" s="92"/>
      <c r="B13059" s="92"/>
    </row>
    <row r="13060" spans="1:2" x14ac:dyDescent="0.25">
      <c r="A13060" s="92"/>
      <c r="B13060" s="92"/>
    </row>
    <row r="13061" spans="1:2" x14ac:dyDescent="0.25">
      <c r="A13061" s="92"/>
      <c r="B13061" s="92"/>
    </row>
    <row r="13062" spans="1:2" x14ac:dyDescent="0.25">
      <c r="A13062" s="92"/>
      <c r="B13062" s="92"/>
    </row>
    <row r="13063" spans="1:2" x14ac:dyDescent="0.25">
      <c r="A13063" s="92"/>
      <c r="B13063" s="92"/>
    </row>
    <row r="13064" spans="1:2" x14ac:dyDescent="0.25">
      <c r="A13064" s="92"/>
      <c r="B13064" s="92"/>
    </row>
    <row r="13065" spans="1:2" x14ac:dyDescent="0.25">
      <c r="A13065" s="92"/>
      <c r="B13065" s="92"/>
    </row>
    <row r="13066" spans="1:2" x14ac:dyDescent="0.25">
      <c r="A13066" s="92"/>
      <c r="B13066" s="92"/>
    </row>
    <row r="13067" spans="1:2" x14ac:dyDescent="0.25">
      <c r="A13067" s="92"/>
      <c r="B13067" s="92"/>
    </row>
    <row r="13068" spans="1:2" x14ac:dyDescent="0.25">
      <c r="A13068" s="92"/>
      <c r="B13068" s="92"/>
    </row>
    <row r="13069" spans="1:2" x14ac:dyDescent="0.25">
      <c r="A13069" s="92"/>
      <c r="B13069" s="92"/>
    </row>
    <row r="13070" spans="1:2" x14ac:dyDescent="0.25">
      <c r="A13070" s="92"/>
      <c r="B13070" s="92"/>
    </row>
    <row r="13071" spans="1:2" x14ac:dyDescent="0.25">
      <c r="A13071" s="92"/>
      <c r="B13071" s="92"/>
    </row>
    <row r="13072" spans="1:2" x14ac:dyDescent="0.25">
      <c r="A13072" s="92"/>
      <c r="B13072" s="92"/>
    </row>
    <row r="13073" spans="1:2" x14ac:dyDescent="0.25">
      <c r="A13073" s="92"/>
      <c r="B13073" s="92"/>
    </row>
    <row r="13074" spans="1:2" x14ac:dyDescent="0.25">
      <c r="A13074" s="92"/>
      <c r="B13074" s="92"/>
    </row>
    <row r="13075" spans="1:2" x14ac:dyDescent="0.25">
      <c r="A13075" s="92"/>
      <c r="B13075" s="92"/>
    </row>
    <row r="13076" spans="1:2" x14ac:dyDescent="0.25">
      <c r="A13076" s="92"/>
      <c r="B13076" s="92"/>
    </row>
    <row r="13077" spans="1:2" x14ac:dyDescent="0.25">
      <c r="A13077" s="92"/>
      <c r="B13077" s="92"/>
    </row>
    <row r="13078" spans="1:2" x14ac:dyDescent="0.25">
      <c r="A13078" s="92"/>
      <c r="B13078" s="92"/>
    </row>
    <row r="13079" spans="1:2" x14ac:dyDescent="0.25">
      <c r="A13079" s="92"/>
      <c r="B13079" s="92"/>
    </row>
    <row r="13080" spans="1:2" x14ac:dyDescent="0.25">
      <c r="A13080" s="92"/>
      <c r="B13080" s="92"/>
    </row>
    <row r="13081" spans="1:2" x14ac:dyDescent="0.25">
      <c r="A13081" s="92"/>
      <c r="B13081" s="92"/>
    </row>
    <row r="13082" spans="1:2" x14ac:dyDescent="0.25">
      <c r="A13082" s="92"/>
      <c r="B13082" s="92"/>
    </row>
    <row r="13083" spans="1:2" x14ac:dyDescent="0.25">
      <c r="A13083" s="92"/>
      <c r="B13083" s="92"/>
    </row>
    <row r="13084" spans="1:2" x14ac:dyDescent="0.25">
      <c r="A13084" s="92"/>
      <c r="B13084" s="92"/>
    </row>
    <row r="13085" spans="1:2" x14ac:dyDescent="0.25">
      <c r="A13085" s="92"/>
      <c r="B13085" s="92"/>
    </row>
    <row r="13086" spans="1:2" x14ac:dyDescent="0.25">
      <c r="A13086" s="92"/>
      <c r="B13086" s="92"/>
    </row>
    <row r="13087" spans="1:2" x14ac:dyDescent="0.25">
      <c r="A13087" s="92"/>
      <c r="B13087" s="92"/>
    </row>
    <row r="13088" spans="1:2" x14ac:dyDescent="0.25">
      <c r="A13088" s="92"/>
      <c r="B13088" s="92"/>
    </row>
    <row r="13089" spans="1:2" x14ac:dyDescent="0.25">
      <c r="A13089" s="92"/>
      <c r="B13089" s="92"/>
    </row>
    <row r="13090" spans="1:2" x14ac:dyDescent="0.25">
      <c r="A13090" s="92"/>
      <c r="B13090" s="92"/>
    </row>
    <row r="13091" spans="1:2" x14ac:dyDescent="0.25">
      <c r="A13091" s="92"/>
      <c r="B13091" s="92"/>
    </row>
    <row r="13092" spans="1:2" x14ac:dyDescent="0.25">
      <c r="A13092" s="92"/>
      <c r="B13092" s="92"/>
    </row>
    <row r="13093" spans="1:2" x14ac:dyDescent="0.25">
      <c r="A13093" s="92"/>
      <c r="B13093" s="92"/>
    </row>
    <row r="13094" spans="1:2" x14ac:dyDescent="0.25">
      <c r="A13094" s="92"/>
      <c r="B13094" s="92"/>
    </row>
    <row r="13095" spans="1:2" x14ac:dyDescent="0.25">
      <c r="A13095" s="92"/>
      <c r="B13095" s="92"/>
    </row>
    <row r="13096" spans="1:2" x14ac:dyDescent="0.25">
      <c r="A13096" s="92"/>
      <c r="B13096" s="92"/>
    </row>
    <row r="13097" spans="1:2" x14ac:dyDescent="0.25">
      <c r="A13097" s="92"/>
      <c r="B13097" s="92"/>
    </row>
    <row r="13098" spans="1:2" x14ac:dyDescent="0.25">
      <c r="A13098" s="92"/>
      <c r="B13098" s="92"/>
    </row>
    <row r="13099" spans="1:2" x14ac:dyDescent="0.25">
      <c r="A13099" s="92"/>
      <c r="B13099" s="92"/>
    </row>
    <row r="13100" spans="1:2" x14ac:dyDescent="0.25">
      <c r="A13100" s="92"/>
      <c r="B13100" s="92"/>
    </row>
    <row r="13101" spans="1:2" x14ac:dyDescent="0.25">
      <c r="A13101" s="92"/>
      <c r="B13101" s="92"/>
    </row>
    <row r="13102" spans="1:2" x14ac:dyDescent="0.25">
      <c r="A13102" s="92"/>
      <c r="B13102" s="92"/>
    </row>
    <row r="13103" spans="1:2" x14ac:dyDescent="0.25">
      <c r="A13103" s="92"/>
      <c r="B13103" s="92"/>
    </row>
    <row r="13104" spans="1:2" x14ac:dyDescent="0.25">
      <c r="A13104" s="92"/>
      <c r="B13104" s="92"/>
    </row>
    <row r="13105" spans="1:2" x14ac:dyDescent="0.25">
      <c r="A13105" s="92"/>
      <c r="B13105" s="92"/>
    </row>
    <row r="13106" spans="1:2" x14ac:dyDescent="0.25">
      <c r="A13106" s="92"/>
      <c r="B13106" s="92"/>
    </row>
    <row r="13107" spans="1:2" x14ac:dyDescent="0.25">
      <c r="A13107" s="92"/>
      <c r="B13107" s="92"/>
    </row>
    <row r="13108" spans="1:2" x14ac:dyDescent="0.25">
      <c r="A13108" s="92"/>
      <c r="B13108" s="92"/>
    </row>
    <row r="13109" spans="1:2" x14ac:dyDescent="0.25">
      <c r="A13109" s="92"/>
      <c r="B13109" s="92"/>
    </row>
    <row r="13110" spans="1:2" x14ac:dyDescent="0.25">
      <c r="A13110" s="92"/>
      <c r="B13110" s="92"/>
    </row>
    <row r="13111" spans="1:2" x14ac:dyDescent="0.25">
      <c r="A13111" s="92"/>
      <c r="B13111" s="92"/>
    </row>
    <row r="13112" spans="1:2" x14ac:dyDescent="0.25">
      <c r="A13112" s="92"/>
      <c r="B13112" s="92"/>
    </row>
    <row r="13113" spans="1:2" x14ac:dyDescent="0.25">
      <c r="A13113" s="92"/>
      <c r="B13113" s="92"/>
    </row>
    <row r="13114" spans="1:2" x14ac:dyDescent="0.25">
      <c r="A13114" s="92"/>
      <c r="B13114" s="92"/>
    </row>
    <row r="13115" spans="1:2" x14ac:dyDescent="0.25">
      <c r="A13115" s="92"/>
      <c r="B13115" s="92"/>
    </row>
    <row r="13116" spans="1:2" x14ac:dyDescent="0.25">
      <c r="A13116" s="92"/>
      <c r="B13116" s="92"/>
    </row>
    <row r="13117" spans="1:2" x14ac:dyDescent="0.25">
      <c r="A13117" s="92"/>
      <c r="B13117" s="92"/>
    </row>
    <row r="13118" spans="1:2" x14ac:dyDescent="0.25">
      <c r="A13118" s="92"/>
      <c r="B13118" s="92"/>
    </row>
    <row r="13119" spans="1:2" x14ac:dyDescent="0.25">
      <c r="A13119" s="92"/>
      <c r="B13119" s="92"/>
    </row>
    <row r="13120" spans="1:2" x14ac:dyDescent="0.25">
      <c r="A13120" s="92"/>
      <c r="B13120" s="92"/>
    </row>
    <row r="13121" spans="1:2" x14ac:dyDescent="0.25">
      <c r="A13121" s="92"/>
      <c r="B13121" s="92"/>
    </row>
    <row r="13122" spans="1:2" x14ac:dyDescent="0.25">
      <c r="A13122" s="92"/>
      <c r="B13122" s="92"/>
    </row>
    <row r="13123" spans="1:2" x14ac:dyDescent="0.25">
      <c r="A13123" s="92"/>
      <c r="B13123" s="92"/>
    </row>
    <row r="13124" spans="1:2" x14ac:dyDescent="0.25">
      <c r="A13124" s="92"/>
      <c r="B13124" s="92"/>
    </row>
    <row r="13125" spans="1:2" x14ac:dyDescent="0.25">
      <c r="A13125" s="92"/>
      <c r="B13125" s="92"/>
    </row>
    <row r="13126" spans="1:2" x14ac:dyDescent="0.25">
      <c r="A13126" s="92"/>
      <c r="B13126" s="92"/>
    </row>
    <row r="13127" spans="1:2" x14ac:dyDescent="0.25">
      <c r="A13127" s="92"/>
      <c r="B13127" s="92"/>
    </row>
    <row r="13128" spans="1:2" x14ac:dyDescent="0.25">
      <c r="A13128" s="92"/>
      <c r="B13128" s="92"/>
    </row>
    <row r="13129" spans="1:2" x14ac:dyDescent="0.25">
      <c r="A13129" s="92"/>
      <c r="B13129" s="92"/>
    </row>
    <row r="13130" spans="1:2" x14ac:dyDescent="0.25">
      <c r="A13130" s="92"/>
      <c r="B13130" s="92"/>
    </row>
    <row r="13131" spans="1:2" x14ac:dyDescent="0.25">
      <c r="A13131" s="92"/>
      <c r="B13131" s="92"/>
    </row>
    <row r="13132" spans="1:2" x14ac:dyDescent="0.25">
      <c r="A13132" s="92"/>
      <c r="B13132" s="92"/>
    </row>
    <row r="13133" spans="1:2" x14ac:dyDescent="0.25">
      <c r="A13133" s="92"/>
      <c r="B13133" s="92"/>
    </row>
    <row r="13134" spans="1:2" x14ac:dyDescent="0.25">
      <c r="A13134" s="92"/>
      <c r="B13134" s="92"/>
    </row>
    <row r="13135" spans="1:2" x14ac:dyDescent="0.25">
      <c r="A13135" s="92"/>
      <c r="B13135" s="92"/>
    </row>
    <row r="13136" spans="1:2" x14ac:dyDescent="0.25">
      <c r="A13136" s="92"/>
      <c r="B13136" s="92"/>
    </row>
    <row r="13137" spans="1:2" x14ac:dyDescent="0.25">
      <c r="A13137" s="92"/>
      <c r="B13137" s="92"/>
    </row>
    <row r="13138" spans="1:2" x14ac:dyDescent="0.25">
      <c r="A13138" s="92"/>
      <c r="B13138" s="92"/>
    </row>
    <row r="13139" spans="1:2" x14ac:dyDescent="0.25">
      <c r="A13139" s="92"/>
      <c r="B13139" s="92"/>
    </row>
    <row r="13140" spans="1:2" x14ac:dyDescent="0.25">
      <c r="A13140" s="92"/>
      <c r="B13140" s="92"/>
    </row>
    <row r="13141" spans="1:2" x14ac:dyDescent="0.25">
      <c r="A13141" s="92"/>
      <c r="B13141" s="92"/>
    </row>
    <row r="13142" spans="1:2" x14ac:dyDescent="0.25">
      <c r="A13142" s="92"/>
      <c r="B13142" s="92"/>
    </row>
    <row r="13143" spans="1:2" x14ac:dyDescent="0.25">
      <c r="A13143" s="92"/>
      <c r="B13143" s="92"/>
    </row>
    <row r="13144" spans="1:2" x14ac:dyDescent="0.25">
      <c r="A13144" s="92"/>
      <c r="B13144" s="92"/>
    </row>
    <row r="13145" spans="1:2" x14ac:dyDescent="0.25">
      <c r="A13145" s="92"/>
      <c r="B13145" s="92"/>
    </row>
    <row r="13146" spans="1:2" x14ac:dyDescent="0.25">
      <c r="A13146" s="92"/>
      <c r="B13146" s="92"/>
    </row>
    <row r="13147" spans="1:2" x14ac:dyDescent="0.25">
      <c r="A13147" s="92"/>
      <c r="B13147" s="92"/>
    </row>
    <row r="13148" spans="1:2" x14ac:dyDescent="0.25">
      <c r="A13148" s="92"/>
      <c r="B13148" s="92"/>
    </row>
    <row r="13149" spans="1:2" x14ac:dyDescent="0.25">
      <c r="A13149" s="92"/>
      <c r="B13149" s="92"/>
    </row>
    <row r="13150" spans="1:2" x14ac:dyDescent="0.25">
      <c r="A13150" s="92"/>
      <c r="B13150" s="92"/>
    </row>
    <row r="13151" spans="1:2" x14ac:dyDescent="0.25">
      <c r="A13151" s="92"/>
      <c r="B13151" s="92"/>
    </row>
    <row r="13152" spans="1:2" x14ac:dyDescent="0.25">
      <c r="A13152" s="92"/>
      <c r="B13152" s="92"/>
    </row>
    <row r="13153" spans="1:2" x14ac:dyDescent="0.25">
      <c r="A13153" s="92"/>
      <c r="B13153" s="92"/>
    </row>
    <row r="13154" spans="1:2" x14ac:dyDescent="0.25">
      <c r="A13154" s="92"/>
      <c r="B13154" s="92"/>
    </row>
    <row r="13155" spans="1:2" x14ac:dyDescent="0.25">
      <c r="A13155" s="92"/>
      <c r="B13155" s="92"/>
    </row>
    <row r="13156" spans="1:2" x14ac:dyDescent="0.25">
      <c r="A13156" s="92"/>
      <c r="B13156" s="92"/>
    </row>
    <row r="13157" spans="1:2" x14ac:dyDescent="0.25">
      <c r="A13157" s="92"/>
      <c r="B13157" s="92"/>
    </row>
    <row r="13158" spans="1:2" x14ac:dyDescent="0.25">
      <c r="A13158" s="92"/>
      <c r="B13158" s="92"/>
    </row>
    <row r="13159" spans="1:2" x14ac:dyDescent="0.25">
      <c r="A13159" s="92"/>
      <c r="B13159" s="92"/>
    </row>
    <row r="13160" spans="1:2" x14ac:dyDescent="0.25">
      <c r="A13160" s="92"/>
      <c r="B13160" s="92"/>
    </row>
    <row r="13161" spans="1:2" x14ac:dyDescent="0.25">
      <c r="A13161" s="92"/>
      <c r="B13161" s="92"/>
    </row>
    <row r="13162" spans="1:2" x14ac:dyDescent="0.25">
      <c r="A13162" s="92"/>
      <c r="B13162" s="92"/>
    </row>
    <row r="13163" spans="1:2" x14ac:dyDescent="0.25">
      <c r="A13163" s="92"/>
      <c r="B13163" s="92"/>
    </row>
    <row r="13164" spans="1:2" x14ac:dyDescent="0.25">
      <c r="A13164" s="92"/>
      <c r="B13164" s="92"/>
    </row>
    <row r="13165" spans="1:2" x14ac:dyDescent="0.25">
      <c r="A13165" s="92"/>
      <c r="B13165" s="92"/>
    </row>
    <row r="13166" spans="1:2" x14ac:dyDescent="0.25">
      <c r="A13166" s="92"/>
      <c r="B13166" s="92"/>
    </row>
    <row r="13167" spans="1:2" x14ac:dyDescent="0.25">
      <c r="A13167" s="92"/>
      <c r="B13167" s="92"/>
    </row>
    <row r="13168" spans="1:2" x14ac:dyDescent="0.25">
      <c r="A13168" s="92"/>
      <c r="B13168" s="92"/>
    </row>
    <row r="13169" spans="1:2" x14ac:dyDescent="0.25">
      <c r="A13169" s="92"/>
      <c r="B13169" s="92"/>
    </row>
    <row r="13170" spans="1:2" x14ac:dyDescent="0.25">
      <c r="A13170" s="92"/>
      <c r="B13170" s="92"/>
    </row>
    <row r="13171" spans="1:2" x14ac:dyDescent="0.25">
      <c r="A13171" s="92"/>
      <c r="B13171" s="92"/>
    </row>
    <row r="13172" spans="1:2" x14ac:dyDescent="0.25">
      <c r="A13172" s="92"/>
      <c r="B13172" s="92"/>
    </row>
    <row r="13173" spans="1:2" x14ac:dyDescent="0.25">
      <c r="A13173" s="92"/>
      <c r="B13173" s="92"/>
    </row>
    <row r="13174" spans="1:2" x14ac:dyDescent="0.25">
      <c r="A13174" s="92"/>
      <c r="B13174" s="92"/>
    </row>
    <row r="13175" spans="1:2" x14ac:dyDescent="0.25">
      <c r="A13175" s="92"/>
      <c r="B13175" s="92"/>
    </row>
    <row r="13176" spans="1:2" x14ac:dyDescent="0.25">
      <c r="A13176" s="92"/>
      <c r="B13176" s="92"/>
    </row>
    <row r="13177" spans="1:2" x14ac:dyDescent="0.25">
      <c r="A13177" s="92"/>
      <c r="B13177" s="92"/>
    </row>
    <row r="13178" spans="1:2" x14ac:dyDescent="0.25">
      <c r="A13178" s="92"/>
      <c r="B13178" s="92"/>
    </row>
    <row r="13179" spans="1:2" x14ac:dyDescent="0.25">
      <c r="A13179" s="92"/>
      <c r="B13179" s="92"/>
    </row>
    <row r="13180" spans="1:2" x14ac:dyDescent="0.25">
      <c r="A13180" s="92"/>
      <c r="B13180" s="92"/>
    </row>
    <row r="13181" spans="1:2" x14ac:dyDescent="0.25">
      <c r="A13181" s="92"/>
      <c r="B13181" s="92"/>
    </row>
    <row r="13182" spans="1:2" x14ac:dyDescent="0.25">
      <c r="A13182" s="92"/>
      <c r="B13182" s="92"/>
    </row>
    <row r="13183" spans="1:2" x14ac:dyDescent="0.25">
      <c r="A13183" s="92"/>
      <c r="B13183" s="92"/>
    </row>
    <row r="13184" spans="1:2" x14ac:dyDescent="0.25">
      <c r="A13184" s="92"/>
      <c r="B13184" s="92"/>
    </row>
    <row r="13185" spans="1:2" x14ac:dyDescent="0.25">
      <c r="A13185" s="92"/>
      <c r="B13185" s="92"/>
    </row>
    <row r="13186" spans="1:2" x14ac:dyDescent="0.25">
      <c r="A13186" s="92"/>
      <c r="B13186" s="92"/>
    </row>
    <row r="13187" spans="1:2" x14ac:dyDescent="0.25">
      <c r="A13187" s="92"/>
      <c r="B13187" s="92"/>
    </row>
    <row r="13188" spans="1:2" x14ac:dyDescent="0.25">
      <c r="A13188" s="92"/>
      <c r="B13188" s="92"/>
    </row>
    <row r="13189" spans="1:2" x14ac:dyDescent="0.25">
      <c r="A13189" s="92"/>
      <c r="B13189" s="92"/>
    </row>
    <row r="13190" spans="1:2" x14ac:dyDescent="0.25">
      <c r="A13190" s="92"/>
      <c r="B13190" s="92"/>
    </row>
    <row r="13191" spans="1:2" x14ac:dyDescent="0.25">
      <c r="A13191" s="92"/>
      <c r="B13191" s="92"/>
    </row>
    <row r="13192" spans="1:2" x14ac:dyDescent="0.25">
      <c r="A13192" s="92"/>
      <c r="B13192" s="92"/>
    </row>
    <row r="13193" spans="1:2" x14ac:dyDescent="0.25">
      <c r="A13193" s="92"/>
      <c r="B13193" s="92"/>
    </row>
    <row r="13194" spans="1:2" x14ac:dyDescent="0.25">
      <c r="A13194" s="92"/>
      <c r="B13194" s="92"/>
    </row>
    <row r="13195" spans="1:2" x14ac:dyDescent="0.25">
      <c r="A13195" s="92"/>
      <c r="B13195" s="92"/>
    </row>
    <row r="13196" spans="1:2" x14ac:dyDescent="0.25">
      <c r="A13196" s="92"/>
      <c r="B13196" s="92"/>
    </row>
    <row r="13197" spans="1:2" x14ac:dyDescent="0.25">
      <c r="A13197" s="92"/>
      <c r="B13197" s="92"/>
    </row>
    <row r="13198" spans="1:2" x14ac:dyDescent="0.25">
      <c r="A13198" s="92"/>
      <c r="B13198" s="92"/>
    </row>
    <row r="13199" spans="1:2" x14ac:dyDescent="0.25">
      <c r="A13199" s="92"/>
      <c r="B13199" s="92"/>
    </row>
    <row r="13200" spans="1:2" x14ac:dyDescent="0.25">
      <c r="A13200" s="92"/>
      <c r="B13200" s="92"/>
    </row>
    <row r="13201" spans="1:2" x14ac:dyDescent="0.25">
      <c r="A13201" s="92"/>
      <c r="B13201" s="92"/>
    </row>
    <row r="13202" spans="1:2" x14ac:dyDescent="0.25">
      <c r="A13202" s="92"/>
      <c r="B13202" s="92"/>
    </row>
    <row r="13203" spans="1:2" x14ac:dyDescent="0.25">
      <c r="A13203" s="92"/>
      <c r="B13203" s="92"/>
    </row>
    <row r="13204" spans="1:2" x14ac:dyDescent="0.25">
      <c r="A13204" s="92"/>
      <c r="B13204" s="92"/>
    </row>
    <row r="13205" spans="1:2" x14ac:dyDescent="0.25">
      <c r="A13205" s="92"/>
      <c r="B13205" s="92"/>
    </row>
    <row r="13206" spans="1:2" x14ac:dyDescent="0.25">
      <c r="A13206" s="92"/>
      <c r="B13206" s="92"/>
    </row>
    <row r="13207" spans="1:2" x14ac:dyDescent="0.25">
      <c r="A13207" s="92"/>
      <c r="B13207" s="92"/>
    </row>
    <row r="13208" spans="1:2" x14ac:dyDescent="0.25">
      <c r="A13208" s="92"/>
      <c r="B13208" s="92"/>
    </row>
    <row r="13209" spans="1:2" x14ac:dyDescent="0.25">
      <c r="A13209" s="92"/>
      <c r="B13209" s="92"/>
    </row>
    <row r="13210" spans="1:2" x14ac:dyDescent="0.25">
      <c r="A13210" s="92"/>
      <c r="B13210" s="92"/>
    </row>
    <row r="13211" spans="1:2" x14ac:dyDescent="0.25">
      <c r="A13211" s="92"/>
      <c r="B13211" s="92"/>
    </row>
    <row r="13212" spans="1:2" x14ac:dyDescent="0.25">
      <c r="A13212" s="92"/>
      <c r="B13212" s="92"/>
    </row>
    <row r="13213" spans="1:2" x14ac:dyDescent="0.25">
      <c r="A13213" s="92"/>
      <c r="B13213" s="92"/>
    </row>
    <row r="13214" spans="1:2" x14ac:dyDescent="0.25">
      <c r="A13214" s="92"/>
      <c r="B13214" s="92"/>
    </row>
    <row r="13215" spans="1:2" x14ac:dyDescent="0.25">
      <c r="A13215" s="92"/>
      <c r="B13215" s="92"/>
    </row>
    <row r="13216" spans="1:2" x14ac:dyDescent="0.25">
      <c r="A13216" s="92"/>
      <c r="B13216" s="92"/>
    </row>
    <row r="13217" spans="1:2" x14ac:dyDescent="0.25">
      <c r="A13217" s="92"/>
      <c r="B13217" s="92"/>
    </row>
    <row r="13218" spans="1:2" x14ac:dyDescent="0.25">
      <c r="A13218" s="92"/>
      <c r="B13218" s="92"/>
    </row>
    <row r="13219" spans="1:2" x14ac:dyDescent="0.25">
      <c r="A13219" s="92"/>
      <c r="B13219" s="92"/>
    </row>
    <row r="13220" spans="1:2" x14ac:dyDescent="0.25">
      <c r="A13220" s="92"/>
      <c r="B13220" s="92"/>
    </row>
    <row r="13221" spans="1:2" x14ac:dyDescent="0.25">
      <c r="A13221" s="92"/>
      <c r="B13221" s="92"/>
    </row>
    <row r="13222" spans="1:2" x14ac:dyDescent="0.25">
      <c r="A13222" s="92"/>
      <c r="B13222" s="92"/>
    </row>
    <row r="13223" spans="1:2" x14ac:dyDescent="0.25">
      <c r="A13223" s="92"/>
      <c r="B13223" s="92"/>
    </row>
    <row r="13224" spans="1:2" x14ac:dyDescent="0.25">
      <c r="A13224" s="92"/>
      <c r="B13224" s="92"/>
    </row>
    <row r="13225" spans="1:2" x14ac:dyDescent="0.25">
      <c r="A13225" s="92"/>
      <c r="B13225" s="92"/>
    </row>
    <row r="13226" spans="1:2" x14ac:dyDescent="0.25">
      <c r="A13226" s="92"/>
      <c r="B13226" s="92"/>
    </row>
    <row r="13227" spans="1:2" x14ac:dyDescent="0.25">
      <c r="A13227" s="92"/>
      <c r="B13227" s="92"/>
    </row>
    <row r="13228" spans="1:2" x14ac:dyDescent="0.25">
      <c r="A13228" s="92"/>
      <c r="B13228" s="92"/>
    </row>
    <row r="13229" spans="1:2" x14ac:dyDescent="0.25">
      <c r="A13229" s="92"/>
      <c r="B13229" s="92"/>
    </row>
    <row r="13230" spans="1:2" x14ac:dyDescent="0.25">
      <c r="A13230" s="92"/>
      <c r="B13230" s="92"/>
    </row>
    <row r="13231" spans="1:2" x14ac:dyDescent="0.25">
      <c r="A13231" s="92"/>
      <c r="B13231" s="92"/>
    </row>
    <row r="13232" spans="1:2" x14ac:dyDescent="0.25">
      <c r="A13232" s="92"/>
      <c r="B13232" s="92"/>
    </row>
    <row r="13233" spans="1:2" x14ac:dyDescent="0.25">
      <c r="A13233" s="92"/>
      <c r="B13233" s="92"/>
    </row>
    <row r="13234" spans="1:2" x14ac:dyDescent="0.25">
      <c r="A13234" s="92"/>
      <c r="B13234" s="92"/>
    </row>
    <row r="13235" spans="1:2" x14ac:dyDescent="0.25">
      <c r="A13235" s="92"/>
      <c r="B13235" s="92"/>
    </row>
    <row r="13236" spans="1:2" x14ac:dyDescent="0.25">
      <c r="A13236" s="92"/>
      <c r="B13236" s="92"/>
    </row>
    <row r="13237" spans="1:2" x14ac:dyDescent="0.25">
      <c r="A13237" s="92"/>
      <c r="B13237" s="92"/>
    </row>
    <row r="13238" spans="1:2" x14ac:dyDescent="0.25">
      <c r="A13238" s="92"/>
      <c r="B13238" s="92"/>
    </row>
    <row r="13239" spans="1:2" x14ac:dyDescent="0.25">
      <c r="A13239" s="92"/>
      <c r="B13239" s="92"/>
    </row>
    <row r="13240" spans="1:2" x14ac:dyDescent="0.25">
      <c r="A13240" s="92"/>
      <c r="B13240" s="92"/>
    </row>
    <row r="13241" spans="1:2" x14ac:dyDescent="0.25">
      <c r="A13241" s="92"/>
      <c r="B13241" s="92"/>
    </row>
    <row r="13242" spans="1:2" x14ac:dyDescent="0.25">
      <c r="A13242" s="92"/>
      <c r="B13242" s="92"/>
    </row>
    <row r="13243" spans="1:2" x14ac:dyDescent="0.25">
      <c r="A13243" s="92"/>
      <c r="B13243" s="92"/>
    </row>
    <row r="13244" spans="1:2" x14ac:dyDescent="0.25">
      <c r="A13244" s="92"/>
      <c r="B13244" s="92"/>
    </row>
    <row r="13245" spans="1:2" x14ac:dyDescent="0.25">
      <c r="A13245" s="92"/>
      <c r="B13245" s="92"/>
    </row>
    <row r="13246" spans="1:2" x14ac:dyDescent="0.25">
      <c r="A13246" s="92"/>
      <c r="B13246" s="92"/>
    </row>
    <row r="13247" spans="1:2" x14ac:dyDescent="0.25">
      <c r="A13247" s="92"/>
      <c r="B13247" s="92"/>
    </row>
    <row r="13248" spans="1:2" x14ac:dyDescent="0.25">
      <c r="A13248" s="92"/>
      <c r="B13248" s="92"/>
    </row>
    <row r="13249" spans="1:2" x14ac:dyDescent="0.25">
      <c r="A13249" s="92"/>
      <c r="B13249" s="92"/>
    </row>
    <row r="13250" spans="1:2" x14ac:dyDescent="0.25">
      <c r="A13250" s="92"/>
      <c r="B13250" s="92"/>
    </row>
    <row r="13251" spans="1:2" x14ac:dyDescent="0.25">
      <c r="A13251" s="92"/>
      <c r="B13251" s="92"/>
    </row>
    <row r="13252" spans="1:2" x14ac:dyDescent="0.25">
      <c r="A13252" s="92"/>
      <c r="B13252" s="92"/>
    </row>
    <row r="13253" spans="1:2" x14ac:dyDescent="0.25">
      <c r="A13253" s="92"/>
      <c r="B13253" s="92"/>
    </row>
    <row r="13254" spans="1:2" x14ac:dyDescent="0.25">
      <c r="A13254" s="92"/>
      <c r="B13254" s="92"/>
    </row>
    <row r="13255" spans="1:2" x14ac:dyDescent="0.25">
      <c r="A13255" s="92"/>
      <c r="B13255" s="92"/>
    </row>
    <row r="13256" spans="1:2" x14ac:dyDescent="0.25">
      <c r="A13256" s="92"/>
      <c r="B13256" s="92"/>
    </row>
    <row r="13257" spans="1:2" x14ac:dyDescent="0.25">
      <c r="A13257" s="92"/>
      <c r="B13257" s="92"/>
    </row>
    <row r="13258" spans="1:2" x14ac:dyDescent="0.25">
      <c r="A13258" s="92"/>
      <c r="B13258" s="92"/>
    </row>
    <row r="13259" spans="1:2" x14ac:dyDescent="0.25">
      <c r="A13259" s="92"/>
      <c r="B13259" s="92"/>
    </row>
    <row r="13260" spans="1:2" x14ac:dyDescent="0.25">
      <c r="A13260" s="92"/>
      <c r="B13260" s="92"/>
    </row>
    <row r="13261" spans="1:2" x14ac:dyDescent="0.25">
      <c r="A13261" s="92"/>
      <c r="B13261" s="92"/>
    </row>
    <row r="13262" spans="1:2" x14ac:dyDescent="0.25">
      <c r="A13262" s="92"/>
      <c r="B13262" s="92"/>
    </row>
    <row r="13263" spans="1:2" x14ac:dyDescent="0.25">
      <c r="A13263" s="92"/>
      <c r="B13263" s="92"/>
    </row>
    <row r="13264" spans="1:2" x14ac:dyDescent="0.25">
      <c r="A13264" s="92"/>
      <c r="B13264" s="92"/>
    </row>
    <row r="13265" spans="1:2" x14ac:dyDescent="0.25">
      <c r="A13265" s="92"/>
      <c r="B13265" s="92"/>
    </row>
    <row r="13266" spans="1:2" x14ac:dyDescent="0.25">
      <c r="A13266" s="92"/>
      <c r="B13266" s="92"/>
    </row>
    <row r="13267" spans="1:2" x14ac:dyDescent="0.25">
      <c r="A13267" s="92"/>
      <c r="B13267" s="92"/>
    </row>
    <row r="13268" spans="1:2" x14ac:dyDescent="0.25">
      <c r="A13268" s="92"/>
      <c r="B13268" s="92"/>
    </row>
    <row r="13269" spans="1:2" x14ac:dyDescent="0.25">
      <c r="A13269" s="92"/>
      <c r="B13269" s="92"/>
    </row>
    <row r="13270" spans="1:2" x14ac:dyDescent="0.25">
      <c r="A13270" s="92"/>
      <c r="B13270" s="92"/>
    </row>
    <row r="13271" spans="1:2" x14ac:dyDescent="0.25">
      <c r="A13271" s="92"/>
      <c r="B13271" s="92"/>
    </row>
    <row r="13272" spans="1:2" x14ac:dyDescent="0.25">
      <c r="A13272" s="92"/>
      <c r="B13272" s="92"/>
    </row>
    <row r="13273" spans="1:2" x14ac:dyDescent="0.25">
      <c r="A13273" s="92"/>
      <c r="B13273" s="92"/>
    </row>
    <row r="13274" spans="1:2" x14ac:dyDescent="0.25">
      <c r="A13274" s="92"/>
      <c r="B13274" s="92"/>
    </row>
    <row r="13275" spans="1:2" x14ac:dyDescent="0.25">
      <c r="A13275" s="92"/>
      <c r="B13275" s="92"/>
    </row>
    <row r="13276" spans="1:2" x14ac:dyDescent="0.25">
      <c r="A13276" s="92"/>
      <c r="B13276" s="92"/>
    </row>
    <row r="13277" spans="1:2" x14ac:dyDescent="0.25">
      <c r="A13277" s="92"/>
      <c r="B13277" s="92"/>
    </row>
    <row r="13278" spans="1:2" x14ac:dyDescent="0.25">
      <c r="A13278" s="92"/>
      <c r="B13278" s="92"/>
    </row>
    <row r="13279" spans="1:2" x14ac:dyDescent="0.25">
      <c r="A13279" s="92"/>
      <c r="B13279" s="92"/>
    </row>
    <row r="13280" spans="1:2" x14ac:dyDescent="0.25">
      <c r="A13280" s="92"/>
      <c r="B13280" s="92"/>
    </row>
    <row r="13281" spans="1:2" x14ac:dyDescent="0.25">
      <c r="A13281" s="92"/>
      <c r="B13281" s="92"/>
    </row>
    <row r="13282" spans="1:2" x14ac:dyDescent="0.25">
      <c r="A13282" s="92"/>
      <c r="B13282" s="92"/>
    </row>
    <row r="13283" spans="1:2" x14ac:dyDescent="0.25">
      <c r="A13283" s="92"/>
      <c r="B13283" s="92"/>
    </row>
    <row r="13284" spans="1:2" x14ac:dyDescent="0.25">
      <c r="A13284" s="92"/>
      <c r="B13284" s="92"/>
    </row>
    <row r="13285" spans="1:2" x14ac:dyDescent="0.25">
      <c r="A13285" s="92"/>
      <c r="B13285" s="92"/>
    </row>
    <row r="13286" spans="1:2" x14ac:dyDescent="0.25">
      <c r="A13286" s="92"/>
      <c r="B13286" s="92"/>
    </row>
    <row r="13287" spans="1:2" x14ac:dyDescent="0.25">
      <c r="A13287" s="92"/>
      <c r="B13287" s="92"/>
    </row>
    <row r="13288" spans="1:2" x14ac:dyDescent="0.25">
      <c r="A13288" s="92"/>
      <c r="B13288" s="92"/>
    </row>
    <row r="13289" spans="1:2" x14ac:dyDescent="0.25">
      <c r="A13289" s="92"/>
      <c r="B13289" s="92"/>
    </row>
    <row r="13290" spans="1:2" x14ac:dyDescent="0.25">
      <c r="A13290" s="92"/>
      <c r="B13290" s="92"/>
    </row>
    <row r="13291" spans="1:2" x14ac:dyDescent="0.25">
      <c r="A13291" s="92"/>
      <c r="B13291" s="92"/>
    </row>
    <row r="13292" spans="1:2" x14ac:dyDescent="0.25">
      <c r="A13292" s="92"/>
      <c r="B13292" s="92"/>
    </row>
    <row r="13293" spans="1:2" x14ac:dyDescent="0.25">
      <c r="A13293" s="92"/>
      <c r="B13293" s="92"/>
    </row>
    <row r="13294" spans="1:2" x14ac:dyDescent="0.25">
      <c r="A13294" s="92"/>
      <c r="B13294" s="92"/>
    </row>
    <row r="13295" spans="1:2" x14ac:dyDescent="0.25">
      <c r="A13295" s="92"/>
      <c r="B13295" s="92"/>
    </row>
    <row r="13296" spans="1:2" x14ac:dyDescent="0.25">
      <c r="A13296" s="92"/>
      <c r="B13296" s="92"/>
    </row>
    <row r="13297" spans="1:2" x14ac:dyDescent="0.25">
      <c r="A13297" s="92"/>
      <c r="B13297" s="92"/>
    </row>
    <row r="13298" spans="1:2" x14ac:dyDescent="0.25">
      <c r="A13298" s="92"/>
      <c r="B13298" s="92"/>
    </row>
    <row r="13299" spans="1:2" x14ac:dyDescent="0.25">
      <c r="A13299" s="92"/>
      <c r="B13299" s="92"/>
    </row>
    <row r="13300" spans="1:2" x14ac:dyDescent="0.25">
      <c r="A13300" s="92"/>
      <c r="B13300" s="92"/>
    </row>
    <row r="13301" spans="1:2" x14ac:dyDescent="0.25">
      <c r="A13301" s="92"/>
      <c r="B13301" s="92"/>
    </row>
    <row r="13302" spans="1:2" x14ac:dyDescent="0.25">
      <c r="A13302" s="92"/>
      <c r="B13302" s="92"/>
    </row>
    <row r="13303" spans="1:2" x14ac:dyDescent="0.25">
      <c r="A13303" s="92"/>
      <c r="B13303" s="92"/>
    </row>
    <row r="13304" spans="1:2" x14ac:dyDescent="0.25">
      <c r="A13304" s="92"/>
      <c r="B13304" s="92"/>
    </row>
    <row r="13305" spans="1:2" x14ac:dyDescent="0.25">
      <c r="A13305" s="92"/>
      <c r="B13305" s="92"/>
    </row>
    <row r="13306" spans="1:2" x14ac:dyDescent="0.25">
      <c r="A13306" s="92"/>
      <c r="B13306" s="92"/>
    </row>
    <row r="13307" spans="1:2" x14ac:dyDescent="0.25">
      <c r="A13307" s="92"/>
      <c r="B13307" s="92"/>
    </row>
    <row r="13308" spans="1:2" x14ac:dyDescent="0.25">
      <c r="A13308" s="92"/>
      <c r="B13308" s="92"/>
    </row>
    <row r="13309" spans="1:2" x14ac:dyDescent="0.25">
      <c r="A13309" s="92"/>
      <c r="B13309" s="92"/>
    </row>
    <row r="13310" spans="1:2" x14ac:dyDescent="0.25">
      <c r="A13310" s="92"/>
      <c r="B13310" s="92"/>
    </row>
    <row r="13311" spans="1:2" x14ac:dyDescent="0.25">
      <c r="A13311" s="92"/>
      <c r="B13311" s="92"/>
    </row>
    <row r="13312" spans="1:2" x14ac:dyDescent="0.25">
      <c r="A13312" s="92"/>
      <c r="B13312" s="92"/>
    </row>
    <row r="13313" spans="1:2" x14ac:dyDescent="0.25">
      <c r="A13313" s="92"/>
      <c r="B13313" s="92"/>
    </row>
    <row r="13314" spans="1:2" x14ac:dyDescent="0.25">
      <c r="A13314" s="92"/>
      <c r="B13314" s="92"/>
    </row>
    <row r="13315" spans="1:2" x14ac:dyDescent="0.25">
      <c r="A13315" s="92"/>
      <c r="B13315" s="92"/>
    </row>
    <row r="13316" spans="1:2" x14ac:dyDescent="0.25">
      <c r="A13316" s="92"/>
      <c r="B13316" s="92"/>
    </row>
    <row r="13317" spans="1:2" x14ac:dyDescent="0.25">
      <c r="A13317" s="92"/>
      <c r="B13317" s="92"/>
    </row>
    <row r="13318" spans="1:2" x14ac:dyDescent="0.25">
      <c r="A13318" s="92"/>
      <c r="B13318" s="92"/>
    </row>
    <row r="13319" spans="1:2" x14ac:dyDescent="0.25">
      <c r="A13319" s="92"/>
      <c r="B13319" s="92"/>
    </row>
    <row r="13320" spans="1:2" x14ac:dyDescent="0.25">
      <c r="A13320" s="92"/>
      <c r="B13320" s="92"/>
    </row>
    <row r="13321" spans="1:2" x14ac:dyDescent="0.25">
      <c r="A13321" s="92"/>
      <c r="B13321" s="92"/>
    </row>
    <row r="13322" spans="1:2" x14ac:dyDescent="0.25">
      <c r="A13322" s="92"/>
      <c r="B13322" s="92"/>
    </row>
    <row r="13323" spans="1:2" x14ac:dyDescent="0.25">
      <c r="A13323" s="92"/>
      <c r="B13323" s="92"/>
    </row>
    <row r="13324" spans="1:2" x14ac:dyDescent="0.25">
      <c r="A13324" s="92"/>
      <c r="B13324" s="92"/>
    </row>
    <row r="13325" spans="1:2" x14ac:dyDescent="0.25">
      <c r="A13325" s="92"/>
      <c r="B13325" s="92"/>
    </row>
    <row r="13326" spans="1:2" x14ac:dyDescent="0.25">
      <c r="A13326" s="92"/>
      <c r="B13326" s="92"/>
    </row>
    <row r="13327" spans="1:2" x14ac:dyDescent="0.25">
      <c r="A13327" s="92"/>
      <c r="B13327" s="92"/>
    </row>
    <row r="13328" spans="1:2" x14ac:dyDescent="0.25">
      <c r="A13328" s="92"/>
      <c r="B13328" s="92"/>
    </row>
    <row r="13329" spans="1:2" x14ac:dyDescent="0.25">
      <c r="A13329" s="92"/>
      <c r="B13329" s="92"/>
    </row>
    <row r="13330" spans="1:2" x14ac:dyDescent="0.25">
      <c r="A13330" s="92"/>
      <c r="B13330" s="92"/>
    </row>
    <row r="13331" spans="1:2" x14ac:dyDescent="0.25">
      <c r="A13331" s="92"/>
      <c r="B13331" s="92"/>
    </row>
    <row r="13332" spans="1:2" x14ac:dyDescent="0.25">
      <c r="A13332" s="92"/>
      <c r="B13332" s="92"/>
    </row>
    <row r="13333" spans="1:2" x14ac:dyDescent="0.25">
      <c r="A13333" s="92"/>
      <c r="B13333" s="92"/>
    </row>
    <row r="13334" spans="1:2" x14ac:dyDescent="0.25">
      <c r="A13334" s="92"/>
      <c r="B13334" s="92"/>
    </row>
    <row r="13335" spans="1:2" x14ac:dyDescent="0.25">
      <c r="A13335" s="92"/>
      <c r="B13335" s="92"/>
    </row>
    <row r="13336" spans="1:2" x14ac:dyDescent="0.25">
      <c r="A13336" s="92"/>
      <c r="B13336" s="92"/>
    </row>
    <row r="13337" spans="1:2" x14ac:dyDescent="0.25">
      <c r="A13337" s="92"/>
      <c r="B13337" s="92"/>
    </row>
    <row r="13338" spans="1:2" x14ac:dyDescent="0.25">
      <c r="A13338" s="92"/>
      <c r="B13338" s="92"/>
    </row>
    <row r="13339" spans="1:2" x14ac:dyDescent="0.25">
      <c r="A13339" s="92"/>
      <c r="B13339" s="92"/>
    </row>
    <row r="13340" spans="1:2" x14ac:dyDescent="0.25">
      <c r="A13340" s="92"/>
      <c r="B13340" s="92"/>
    </row>
    <row r="13341" spans="1:2" x14ac:dyDescent="0.25">
      <c r="A13341" s="92"/>
      <c r="B13341" s="92"/>
    </row>
    <row r="13342" spans="1:2" x14ac:dyDescent="0.25">
      <c r="A13342" s="92"/>
      <c r="B13342" s="92"/>
    </row>
    <row r="13343" spans="1:2" x14ac:dyDescent="0.25">
      <c r="A13343" s="92"/>
      <c r="B13343" s="92"/>
    </row>
    <row r="13344" spans="1:2" x14ac:dyDescent="0.25">
      <c r="A13344" s="92"/>
      <c r="B13344" s="92"/>
    </row>
    <row r="13345" spans="1:2" x14ac:dyDescent="0.25">
      <c r="A13345" s="92"/>
      <c r="B13345" s="92"/>
    </row>
    <row r="13346" spans="1:2" x14ac:dyDescent="0.25">
      <c r="A13346" s="92"/>
      <c r="B13346" s="92"/>
    </row>
    <row r="13347" spans="1:2" x14ac:dyDescent="0.25">
      <c r="A13347" s="92"/>
      <c r="B13347" s="92"/>
    </row>
    <row r="13348" spans="1:2" x14ac:dyDescent="0.25">
      <c r="A13348" s="92"/>
      <c r="B13348" s="92"/>
    </row>
    <row r="13349" spans="1:2" x14ac:dyDescent="0.25">
      <c r="A13349" s="92"/>
      <c r="B13349" s="92"/>
    </row>
    <row r="13350" spans="1:2" x14ac:dyDescent="0.25">
      <c r="A13350" s="92"/>
      <c r="B13350" s="92"/>
    </row>
    <row r="13351" spans="1:2" x14ac:dyDescent="0.25">
      <c r="A13351" s="92"/>
      <c r="B13351" s="92"/>
    </row>
    <row r="13352" spans="1:2" x14ac:dyDescent="0.25">
      <c r="A13352" s="92"/>
      <c r="B13352" s="92"/>
    </row>
    <row r="13353" spans="1:2" x14ac:dyDescent="0.25">
      <c r="A13353" s="92"/>
      <c r="B13353" s="92"/>
    </row>
    <row r="13354" spans="1:2" x14ac:dyDescent="0.25">
      <c r="A13354" s="92"/>
      <c r="B13354" s="92"/>
    </row>
    <row r="13355" spans="1:2" x14ac:dyDescent="0.25">
      <c r="A13355" s="92"/>
      <c r="B13355" s="92"/>
    </row>
    <row r="13356" spans="1:2" x14ac:dyDescent="0.25">
      <c r="A13356" s="92"/>
      <c r="B13356" s="92"/>
    </row>
    <row r="13357" spans="1:2" x14ac:dyDescent="0.25">
      <c r="A13357" s="92"/>
      <c r="B13357" s="92"/>
    </row>
    <row r="13358" spans="1:2" x14ac:dyDescent="0.25">
      <c r="A13358" s="92"/>
      <c r="B13358" s="92"/>
    </row>
    <row r="13359" spans="1:2" x14ac:dyDescent="0.25">
      <c r="A13359" s="92"/>
      <c r="B13359" s="92"/>
    </row>
    <row r="13360" spans="1:2" x14ac:dyDescent="0.25">
      <c r="A13360" s="92"/>
      <c r="B13360" s="92"/>
    </row>
    <row r="13361" spans="1:2" x14ac:dyDescent="0.25">
      <c r="A13361" s="92"/>
      <c r="B13361" s="92"/>
    </row>
    <row r="13362" spans="1:2" x14ac:dyDescent="0.25">
      <c r="A13362" s="92"/>
      <c r="B13362" s="92"/>
    </row>
    <row r="13363" spans="1:2" x14ac:dyDescent="0.25">
      <c r="A13363" s="92"/>
      <c r="B13363" s="92"/>
    </row>
    <row r="13364" spans="1:2" x14ac:dyDescent="0.25">
      <c r="A13364" s="92"/>
      <c r="B13364" s="92"/>
    </row>
    <row r="13365" spans="1:2" x14ac:dyDescent="0.25">
      <c r="A13365" s="92"/>
      <c r="B13365" s="92"/>
    </row>
    <row r="13366" spans="1:2" x14ac:dyDescent="0.25">
      <c r="A13366" s="92"/>
      <c r="B13366" s="92"/>
    </row>
    <row r="13367" spans="1:2" x14ac:dyDescent="0.25">
      <c r="A13367" s="92"/>
      <c r="B13367" s="92"/>
    </row>
    <row r="13368" spans="1:2" x14ac:dyDescent="0.25">
      <c r="A13368" s="92"/>
      <c r="B13368" s="92"/>
    </row>
    <row r="13369" spans="1:2" x14ac:dyDescent="0.25">
      <c r="A13369" s="92"/>
      <c r="B13369" s="92"/>
    </row>
    <row r="13370" spans="1:2" x14ac:dyDescent="0.25">
      <c r="A13370" s="92"/>
      <c r="B13370" s="92"/>
    </row>
    <row r="13371" spans="1:2" x14ac:dyDescent="0.25">
      <c r="A13371" s="92"/>
      <c r="B13371" s="92"/>
    </row>
    <row r="13372" spans="1:2" x14ac:dyDescent="0.25">
      <c r="A13372" s="92"/>
      <c r="B13372" s="92"/>
    </row>
    <row r="13373" spans="1:2" x14ac:dyDescent="0.25">
      <c r="A13373" s="92"/>
      <c r="B13373" s="92"/>
    </row>
    <row r="13374" spans="1:2" x14ac:dyDescent="0.25">
      <c r="A13374" s="92"/>
      <c r="B13374" s="92"/>
    </row>
    <row r="13375" spans="1:2" x14ac:dyDescent="0.25">
      <c r="A13375" s="92"/>
      <c r="B13375" s="92"/>
    </row>
    <row r="13376" spans="1:2" x14ac:dyDescent="0.25">
      <c r="A13376" s="92"/>
      <c r="B13376" s="92"/>
    </row>
    <row r="13377" spans="1:2" x14ac:dyDescent="0.25">
      <c r="A13377" s="92"/>
      <c r="B13377" s="92"/>
    </row>
    <row r="13378" spans="1:2" x14ac:dyDescent="0.25">
      <c r="A13378" s="92"/>
      <c r="B13378" s="92"/>
    </row>
    <row r="13379" spans="1:2" x14ac:dyDescent="0.25">
      <c r="A13379" s="92"/>
      <c r="B13379" s="92"/>
    </row>
    <row r="13380" spans="1:2" x14ac:dyDescent="0.25">
      <c r="A13380" s="92"/>
      <c r="B13380" s="92"/>
    </row>
    <row r="13381" spans="1:2" x14ac:dyDescent="0.25">
      <c r="A13381" s="92"/>
      <c r="B13381" s="92"/>
    </row>
    <row r="13382" spans="1:2" x14ac:dyDescent="0.25">
      <c r="A13382" s="92"/>
      <c r="B13382" s="92"/>
    </row>
    <row r="13383" spans="1:2" x14ac:dyDescent="0.25">
      <c r="A13383" s="92"/>
      <c r="B13383" s="92"/>
    </row>
    <row r="13384" spans="1:2" x14ac:dyDescent="0.25">
      <c r="A13384" s="92"/>
      <c r="B13384" s="92"/>
    </row>
    <row r="13385" spans="1:2" x14ac:dyDescent="0.25">
      <c r="A13385" s="92"/>
      <c r="B13385" s="92"/>
    </row>
    <row r="13386" spans="1:2" x14ac:dyDescent="0.25">
      <c r="A13386" s="92"/>
      <c r="B13386" s="92"/>
    </row>
    <row r="13387" spans="1:2" x14ac:dyDescent="0.25">
      <c r="A13387" s="92"/>
      <c r="B13387" s="92"/>
    </row>
    <row r="13388" spans="1:2" x14ac:dyDescent="0.25">
      <c r="A13388" s="92"/>
      <c r="B13388" s="92"/>
    </row>
    <row r="13389" spans="1:2" x14ac:dyDescent="0.25">
      <c r="A13389" s="92"/>
      <c r="B13389" s="92"/>
    </row>
    <row r="13390" spans="1:2" x14ac:dyDescent="0.25">
      <c r="A13390" s="92"/>
      <c r="B13390" s="92"/>
    </row>
    <row r="13391" spans="1:2" x14ac:dyDescent="0.25">
      <c r="A13391" s="92"/>
      <c r="B13391" s="92"/>
    </row>
    <row r="13392" spans="1:2" x14ac:dyDescent="0.25">
      <c r="A13392" s="92"/>
      <c r="B13392" s="92"/>
    </row>
    <row r="13393" spans="1:2" x14ac:dyDescent="0.25">
      <c r="A13393" s="92"/>
      <c r="B13393" s="92"/>
    </row>
    <row r="13394" spans="1:2" x14ac:dyDescent="0.25">
      <c r="A13394" s="92"/>
      <c r="B13394" s="92"/>
    </row>
    <row r="13395" spans="1:2" x14ac:dyDescent="0.25">
      <c r="A13395" s="92"/>
      <c r="B13395" s="92"/>
    </row>
    <row r="13396" spans="1:2" x14ac:dyDescent="0.25">
      <c r="A13396" s="92"/>
      <c r="B13396" s="92"/>
    </row>
    <row r="13397" spans="1:2" x14ac:dyDescent="0.25">
      <c r="A13397" s="92"/>
      <c r="B13397" s="92"/>
    </row>
    <row r="13398" spans="1:2" x14ac:dyDescent="0.25">
      <c r="A13398" s="92"/>
      <c r="B13398" s="92"/>
    </row>
    <row r="13399" spans="1:2" x14ac:dyDescent="0.25">
      <c r="A13399" s="92"/>
      <c r="B13399" s="92"/>
    </row>
    <row r="13400" spans="1:2" x14ac:dyDescent="0.25">
      <c r="A13400" s="92"/>
      <c r="B13400" s="92"/>
    </row>
    <row r="13401" spans="1:2" x14ac:dyDescent="0.25">
      <c r="A13401" s="92"/>
      <c r="B13401" s="92"/>
    </row>
    <row r="13402" spans="1:2" x14ac:dyDescent="0.25">
      <c r="A13402" s="92"/>
      <c r="B13402" s="92"/>
    </row>
    <row r="13403" spans="1:2" x14ac:dyDescent="0.25">
      <c r="A13403" s="92"/>
      <c r="B13403" s="92"/>
    </row>
    <row r="13404" spans="1:2" x14ac:dyDescent="0.25">
      <c r="A13404" s="92"/>
      <c r="B13404" s="92"/>
    </row>
    <row r="13405" spans="1:2" x14ac:dyDescent="0.25">
      <c r="A13405" s="92"/>
      <c r="B13405" s="92"/>
    </row>
    <row r="13406" spans="1:2" x14ac:dyDescent="0.25">
      <c r="A13406" s="92"/>
      <c r="B13406" s="92"/>
    </row>
    <row r="13407" spans="1:2" x14ac:dyDescent="0.25">
      <c r="A13407" s="92"/>
      <c r="B13407" s="92"/>
    </row>
    <row r="13408" spans="1:2" x14ac:dyDescent="0.25">
      <c r="A13408" s="92"/>
      <c r="B13408" s="92"/>
    </row>
    <row r="13409" spans="1:2" x14ac:dyDescent="0.25">
      <c r="A13409" s="92"/>
      <c r="B13409" s="92"/>
    </row>
    <row r="13410" spans="1:2" x14ac:dyDescent="0.25">
      <c r="A13410" s="92"/>
      <c r="B13410" s="92"/>
    </row>
    <row r="13411" spans="1:2" x14ac:dyDescent="0.25">
      <c r="A13411" s="92"/>
      <c r="B13411" s="92"/>
    </row>
    <row r="13412" spans="1:2" x14ac:dyDescent="0.25">
      <c r="A13412" s="92"/>
      <c r="B13412" s="92"/>
    </row>
    <row r="13413" spans="1:2" x14ac:dyDescent="0.25">
      <c r="A13413" s="92"/>
      <c r="B13413" s="92"/>
    </row>
    <row r="13414" spans="1:2" x14ac:dyDescent="0.25">
      <c r="A13414" s="92"/>
      <c r="B13414" s="92"/>
    </row>
    <row r="13415" spans="1:2" x14ac:dyDescent="0.25">
      <c r="A13415" s="92"/>
      <c r="B13415" s="92"/>
    </row>
    <row r="13416" spans="1:2" x14ac:dyDescent="0.25">
      <c r="A13416" s="92"/>
      <c r="B13416" s="92"/>
    </row>
    <row r="13417" spans="1:2" x14ac:dyDescent="0.25">
      <c r="A13417" s="92"/>
      <c r="B13417" s="92"/>
    </row>
    <row r="13418" spans="1:2" x14ac:dyDescent="0.25">
      <c r="A13418" s="92"/>
      <c r="B13418" s="92"/>
    </row>
    <row r="13419" spans="1:2" x14ac:dyDescent="0.25">
      <c r="A13419" s="92"/>
      <c r="B13419" s="92"/>
    </row>
    <row r="13420" spans="1:2" x14ac:dyDescent="0.25">
      <c r="A13420" s="92"/>
      <c r="B13420" s="92"/>
    </row>
    <row r="13421" spans="1:2" x14ac:dyDescent="0.25">
      <c r="A13421" s="92"/>
      <c r="B13421" s="92"/>
    </row>
    <row r="13422" spans="1:2" x14ac:dyDescent="0.25">
      <c r="A13422" s="92"/>
      <c r="B13422" s="92"/>
    </row>
    <row r="13423" spans="1:2" x14ac:dyDescent="0.25">
      <c r="A13423" s="92"/>
      <c r="B13423" s="92"/>
    </row>
    <row r="13424" spans="1:2" x14ac:dyDescent="0.25">
      <c r="A13424" s="92"/>
      <c r="B13424" s="92"/>
    </row>
    <row r="13425" spans="1:2" x14ac:dyDescent="0.25">
      <c r="A13425" s="92"/>
      <c r="B13425" s="92"/>
    </row>
    <row r="13426" spans="1:2" x14ac:dyDescent="0.25">
      <c r="A13426" s="92"/>
      <c r="B13426" s="92"/>
    </row>
    <row r="13427" spans="1:2" x14ac:dyDescent="0.25">
      <c r="A13427" s="92"/>
      <c r="B13427" s="92"/>
    </row>
    <row r="13428" spans="1:2" x14ac:dyDescent="0.25">
      <c r="A13428" s="92"/>
      <c r="B13428" s="92"/>
    </row>
    <row r="13429" spans="1:2" x14ac:dyDescent="0.25">
      <c r="A13429" s="92"/>
      <c r="B13429" s="92"/>
    </row>
    <row r="13430" spans="1:2" x14ac:dyDescent="0.25">
      <c r="A13430" s="92"/>
      <c r="B13430" s="92"/>
    </row>
    <row r="13431" spans="1:2" x14ac:dyDescent="0.25">
      <c r="A13431" s="92"/>
      <c r="B13431" s="92"/>
    </row>
    <row r="13432" spans="1:2" x14ac:dyDescent="0.25">
      <c r="A13432" s="92"/>
      <c r="B13432" s="92"/>
    </row>
    <row r="13433" spans="1:2" x14ac:dyDescent="0.25">
      <c r="A13433" s="92"/>
      <c r="B13433" s="92"/>
    </row>
    <row r="13434" spans="1:2" x14ac:dyDescent="0.25">
      <c r="A13434" s="92"/>
      <c r="B13434" s="92"/>
    </row>
    <row r="13435" spans="1:2" x14ac:dyDescent="0.25">
      <c r="A13435" s="92"/>
      <c r="B13435" s="92"/>
    </row>
    <row r="13436" spans="1:2" x14ac:dyDescent="0.25">
      <c r="A13436" s="92"/>
      <c r="B13436" s="92"/>
    </row>
    <row r="13437" spans="1:2" x14ac:dyDescent="0.25">
      <c r="A13437" s="92"/>
      <c r="B13437" s="92"/>
    </row>
    <row r="13438" spans="1:2" x14ac:dyDescent="0.25">
      <c r="A13438" s="92"/>
      <c r="B13438" s="92"/>
    </row>
    <row r="13439" spans="1:2" x14ac:dyDescent="0.25">
      <c r="A13439" s="92"/>
      <c r="B13439" s="92"/>
    </row>
    <row r="13440" spans="1:2" x14ac:dyDescent="0.25">
      <c r="A13440" s="92"/>
      <c r="B13440" s="92"/>
    </row>
    <row r="13441" spans="1:2" x14ac:dyDescent="0.25">
      <c r="A13441" s="92"/>
      <c r="B13441" s="92"/>
    </row>
    <row r="13442" spans="1:2" x14ac:dyDescent="0.25">
      <c r="A13442" s="92"/>
      <c r="B13442" s="92"/>
    </row>
    <row r="13443" spans="1:2" x14ac:dyDescent="0.25">
      <c r="A13443" s="92"/>
      <c r="B13443" s="92"/>
    </row>
    <row r="13444" spans="1:2" x14ac:dyDescent="0.25">
      <c r="A13444" s="92"/>
      <c r="B13444" s="92"/>
    </row>
    <row r="13445" spans="1:2" x14ac:dyDescent="0.25">
      <c r="A13445" s="92"/>
      <c r="B13445" s="92"/>
    </row>
    <row r="13446" spans="1:2" x14ac:dyDescent="0.25">
      <c r="A13446" s="92"/>
      <c r="B13446" s="92"/>
    </row>
    <row r="13447" spans="1:2" x14ac:dyDescent="0.25">
      <c r="A13447" s="92"/>
      <c r="B13447" s="92"/>
    </row>
    <row r="13448" spans="1:2" x14ac:dyDescent="0.25">
      <c r="A13448" s="92"/>
      <c r="B13448" s="92"/>
    </row>
    <row r="13449" spans="1:2" x14ac:dyDescent="0.25">
      <c r="A13449" s="92"/>
      <c r="B13449" s="92"/>
    </row>
    <row r="13450" spans="1:2" x14ac:dyDescent="0.25">
      <c r="A13450" s="92"/>
      <c r="B13450" s="92"/>
    </row>
    <row r="13451" spans="1:2" x14ac:dyDescent="0.25">
      <c r="A13451" s="92"/>
      <c r="B13451" s="92"/>
    </row>
    <row r="13452" spans="1:2" x14ac:dyDescent="0.25">
      <c r="A13452" s="92"/>
      <c r="B13452" s="92"/>
    </row>
    <row r="13453" spans="1:2" x14ac:dyDescent="0.25">
      <c r="A13453" s="92"/>
      <c r="B13453" s="92"/>
    </row>
    <row r="13454" spans="1:2" x14ac:dyDescent="0.25">
      <c r="A13454" s="92"/>
      <c r="B13454" s="92"/>
    </row>
    <row r="13455" spans="1:2" x14ac:dyDescent="0.25">
      <c r="A13455" s="92"/>
      <c r="B13455" s="92"/>
    </row>
    <row r="13456" spans="1:2" x14ac:dyDescent="0.25">
      <c r="A13456" s="92"/>
      <c r="B13456" s="92"/>
    </row>
    <row r="13457" spans="1:2" x14ac:dyDescent="0.25">
      <c r="A13457" s="92"/>
      <c r="B13457" s="92"/>
    </row>
    <row r="13458" spans="1:2" x14ac:dyDescent="0.25">
      <c r="A13458" s="92"/>
      <c r="B13458" s="92"/>
    </row>
    <row r="13459" spans="1:2" x14ac:dyDescent="0.25">
      <c r="A13459" s="92"/>
      <c r="B13459" s="92"/>
    </row>
    <row r="13460" spans="1:2" x14ac:dyDescent="0.25">
      <c r="A13460" s="92"/>
      <c r="B13460" s="92"/>
    </row>
    <row r="13461" spans="1:2" x14ac:dyDescent="0.25">
      <c r="A13461" s="92"/>
      <c r="B13461" s="92"/>
    </row>
    <row r="13462" spans="1:2" x14ac:dyDescent="0.25">
      <c r="A13462" s="92"/>
      <c r="B13462" s="92"/>
    </row>
    <row r="13463" spans="1:2" x14ac:dyDescent="0.25">
      <c r="A13463" s="92"/>
      <c r="B13463" s="92"/>
    </row>
    <row r="13464" spans="1:2" x14ac:dyDescent="0.25">
      <c r="A13464" s="92"/>
      <c r="B13464" s="92"/>
    </row>
    <row r="13465" spans="1:2" x14ac:dyDescent="0.25">
      <c r="A13465" s="92"/>
      <c r="B13465" s="92"/>
    </row>
    <row r="13466" spans="1:2" x14ac:dyDescent="0.25">
      <c r="A13466" s="92"/>
      <c r="B13466" s="92"/>
    </row>
    <row r="13467" spans="1:2" x14ac:dyDescent="0.25">
      <c r="A13467" s="92"/>
      <c r="B13467" s="92"/>
    </row>
    <row r="13468" spans="1:2" x14ac:dyDescent="0.25">
      <c r="A13468" s="92"/>
      <c r="B13468" s="92"/>
    </row>
    <row r="13469" spans="1:2" x14ac:dyDescent="0.25">
      <c r="A13469" s="92"/>
      <c r="B13469" s="92"/>
    </row>
    <row r="13470" spans="1:2" x14ac:dyDescent="0.25">
      <c r="A13470" s="92"/>
      <c r="B13470" s="92"/>
    </row>
    <row r="13471" spans="1:2" x14ac:dyDescent="0.25">
      <c r="A13471" s="92"/>
      <c r="B13471" s="92"/>
    </row>
    <row r="13472" spans="1:2" x14ac:dyDescent="0.25">
      <c r="A13472" s="92"/>
      <c r="B13472" s="92"/>
    </row>
    <row r="13473" spans="1:2" x14ac:dyDescent="0.25">
      <c r="A13473" s="92"/>
      <c r="B13473" s="92"/>
    </row>
    <row r="13474" spans="1:2" x14ac:dyDescent="0.25">
      <c r="A13474" s="92"/>
      <c r="B13474" s="92"/>
    </row>
    <row r="13475" spans="1:2" x14ac:dyDescent="0.25">
      <c r="A13475" s="92"/>
      <c r="B13475" s="92"/>
    </row>
    <row r="13476" spans="1:2" x14ac:dyDescent="0.25">
      <c r="A13476" s="92"/>
      <c r="B13476" s="92"/>
    </row>
    <row r="13477" spans="1:2" x14ac:dyDescent="0.25">
      <c r="A13477" s="92"/>
      <c r="B13477" s="92"/>
    </row>
    <row r="13478" spans="1:2" x14ac:dyDescent="0.25">
      <c r="A13478" s="92"/>
      <c r="B13478" s="92"/>
    </row>
    <row r="13479" spans="1:2" x14ac:dyDescent="0.25">
      <c r="A13479" s="92"/>
      <c r="B13479" s="92"/>
    </row>
    <row r="13480" spans="1:2" x14ac:dyDescent="0.25">
      <c r="A13480" s="92"/>
      <c r="B13480" s="92"/>
    </row>
    <row r="13481" spans="1:2" x14ac:dyDescent="0.25">
      <c r="A13481" s="92"/>
      <c r="B13481" s="92"/>
    </row>
    <row r="13482" spans="1:2" x14ac:dyDescent="0.25">
      <c r="A13482" s="92"/>
      <c r="B13482" s="92"/>
    </row>
    <row r="13483" spans="1:2" x14ac:dyDescent="0.25">
      <c r="A13483" s="92"/>
      <c r="B13483" s="92"/>
    </row>
    <row r="13484" spans="1:2" x14ac:dyDescent="0.25">
      <c r="A13484" s="92"/>
      <c r="B13484" s="92"/>
    </row>
    <row r="13485" spans="1:2" x14ac:dyDescent="0.25">
      <c r="A13485" s="92"/>
      <c r="B13485" s="92"/>
    </row>
    <row r="13486" spans="1:2" x14ac:dyDescent="0.25">
      <c r="A13486" s="92"/>
      <c r="B13486" s="92"/>
    </row>
    <row r="13487" spans="1:2" x14ac:dyDescent="0.25">
      <c r="A13487" s="92"/>
      <c r="B13487" s="92"/>
    </row>
    <row r="13488" spans="1:2" x14ac:dyDescent="0.25">
      <c r="A13488" s="92"/>
      <c r="B13488" s="92"/>
    </row>
    <row r="13489" spans="1:2" x14ac:dyDescent="0.25">
      <c r="A13489" s="92"/>
      <c r="B13489" s="92"/>
    </row>
    <row r="13490" spans="1:2" x14ac:dyDescent="0.25">
      <c r="A13490" s="92"/>
      <c r="B13490" s="92"/>
    </row>
    <row r="13491" spans="1:2" x14ac:dyDescent="0.25">
      <c r="A13491" s="92"/>
      <c r="B13491" s="92"/>
    </row>
    <row r="13492" spans="1:2" x14ac:dyDescent="0.25">
      <c r="A13492" s="92"/>
      <c r="B13492" s="92"/>
    </row>
    <row r="13493" spans="1:2" x14ac:dyDescent="0.25">
      <c r="A13493" s="92"/>
      <c r="B13493" s="92"/>
    </row>
    <row r="13494" spans="1:2" x14ac:dyDescent="0.25">
      <c r="A13494" s="92"/>
      <c r="B13494" s="92"/>
    </row>
    <row r="13495" spans="1:2" x14ac:dyDescent="0.25">
      <c r="A13495" s="92"/>
      <c r="B13495" s="92"/>
    </row>
    <row r="13496" spans="1:2" x14ac:dyDescent="0.25">
      <c r="A13496" s="92"/>
      <c r="B13496" s="92"/>
    </row>
    <row r="13497" spans="1:2" x14ac:dyDescent="0.25">
      <c r="A13497" s="92"/>
      <c r="B13497" s="92"/>
    </row>
    <row r="13498" spans="1:2" x14ac:dyDescent="0.25">
      <c r="A13498" s="92"/>
      <c r="B13498" s="92"/>
    </row>
    <row r="13499" spans="1:2" x14ac:dyDescent="0.25">
      <c r="A13499" s="92"/>
      <c r="B13499" s="92"/>
    </row>
    <row r="13500" spans="1:2" x14ac:dyDescent="0.25">
      <c r="A13500" s="92"/>
      <c r="B13500" s="92"/>
    </row>
    <row r="13501" spans="1:2" x14ac:dyDescent="0.25">
      <c r="A13501" s="92"/>
      <c r="B13501" s="92"/>
    </row>
    <row r="13502" spans="1:2" x14ac:dyDescent="0.25">
      <c r="A13502" s="92"/>
      <c r="B13502" s="92"/>
    </row>
    <row r="13503" spans="1:2" x14ac:dyDescent="0.25">
      <c r="A13503" s="92"/>
      <c r="B13503" s="92"/>
    </row>
    <row r="13504" spans="1:2" x14ac:dyDescent="0.25">
      <c r="A13504" s="92"/>
      <c r="B13504" s="92"/>
    </row>
    <row r="13505" spans="1:2" x14ac:dyDescent="0.25">
      <c r="A13505" s="92"/>
      <c r="B13505" s="92"/>
    </row>
    <row r="13506" spans="1:2" x14ac:dyDescent="0.25">
      <c r="A13506" s="92"/>
      <c r="B13506" s="92"/>
    </row>
    <row r="13507" spans="1:2" x14ac:dyDescent="0.25">
      <c r="A13507" s="92"/>
      <c r="B13507" s="92"/>
    </row>
    <row r="13508" spans="1:2" x14ac:dyDescent="0.25">
      <c r="A13508" s="92"/>
      <c r="B13508" s="92"/>
    </row>
    <row r="13509" spans="1:2" x14ac:dyDescent="0.25">
      <c r="A13509" s="92"/>
      <c r="B13509" s="92"/>
    </row>
    <row r="13510" spans="1:2" x14ac:dyDescent="0.25">
      <c r="A13510" s="92"/>
      <c r="B13510" s="92"/>
    </row>
    <row r="13511" spans="1:2" x14ac:dyDescent="0.25">
      <c r="A13511" s="92"/>
      <c r="B13511" s="92"/>
    </row>
    <row r="13512" spans="1:2" x14ac:dyDescent="0.25">
      <c r="A13512" s="92"/>
      <c r="B13512" s="92"/>
    </row>
    <row r="13513" spans="1:2" x14ac:dyDescent="0.25">
      <c r="A13513" s="92"/>
      <c r="B13513" s="92"/>
    </row>
    <row r="13514" spans="1:2" x14ac:dyDescent="0.25">
      <c r="A13514" s="92"/>
      <c r="B13514" s="92"/>
    </row>
    <row r="13515" spans="1:2" x14ac:dyDescent="0.25">
      <c r="A13515" s="92"/>
      <c r="B13515" s="92"/>
    </row>
    <row r="13516" spans="1:2" x14ac:dyDescent="0.25">
      <c r="A13516" s="92"/>
      <c r="B13516" s="92"/>
    </row>
    <row r="13517" spans="1:2" x14ac:dyDescent="0.25">
      <c r="A13517" s="92"/>
      <c r="B13517" s="92"/>
    </row>
    <row r="13518" spans="1:2" x14ac:dyDescent="0.25">
      <c r="A13518" s="92"/>
      <c r="B13518" s="92"/>
    </row>
    <row r="13519" spans="1:2" x14ac:dyDescent="0.25">
      <c r="A13519" s="92"/>
      <c r="B13519" s="92"/>
    </row>
    <row r="13520" spans="1:2" x14ac:dyDescent="0.25">
      <c r="A13520" s="92"/>
      <c r="B13520" s="92"/>
    </row>
    <row r="13521" spans="1:2" x14ac:dyDescent="0.25">
      <c r="A13521" s="92"/>
      <c r="B13521" s="92"/>
    </row>
    <row r="13522" spans="1:2" x14ac:dyDescent="0.25">
      <c r="A13522" s="92"/>
      <c r="B13522" s="92"/>
    </row>
    <row r="13523" spans="1:2" x14ac:dyDescent="0.25">
      <c r="A13523" s="92"/>
      <c r="B13523" s="92"/>
    </row>
    <row r="13524" spans="1:2" x14ac:dyDescent="0.25">
      <c r="A13524" s="92"/>
      <c r="B13524" s="92"/>
    </row>
    <row r="13525" spans="1:2" x14ac:dyDescent="0.25">
      <c r="A13525" s="92"/>
      <c r="B13525" s="92"/>
    </row>
    <row r="13526" spans="1:2" x14ac:dyDescent="0.25">
      <c r="A13526" s="92"/>
      <c r="B13526" s="92"/>
    </row>
    <row r="13527" spans="1:2" x14ac:dyDescent="0.25">
      <c r="A13527" s="92"/>
      <c r="B13527" s="92"/>
    </row>
    <row r="13528" spans="1:2" x14ac:dyDescent="0.25">
      <c r="A13528" s="92"/>
      <c r="B13528" s="92"/>
    </row>
    <row r="13529" spans="1:2" x14ac:dyDescent="0.25">
      <c r="A13529" s="92"/>
      <c r="B13529" s="92"/>
    </row>
    <row r="13530" spans="1:2" x14ac:dyDescent="0.25">
      <c r="A13530" s="92"/>
      <c r="B13530" s="92"/>
    </row>
    <row r="13531" spans="1:2" x14ac:dyDescent="0.25">
      <c r="A13531" s="92"/>
      <c r="B13531" s="92"/>
    </row>
    <row r="13532" spans="1:2" x14ac:dyDescent="0.25">
      <c r="A13532" s="92"/>
      <c r="B13532" s="92"/>
    </row>
    <row r="13533" spans="1:2" x14ac:dyDescent="0.25">
      <c r="A13533" s="92"/>
      <c r="B13533" s="92"/>
    </row>
    <row r="13534" spans="1:2" x14ac:dyDescent="0.25">
      <c r="A13534" s="92"/>
      <c r="B13534" s="92"/>
    </row>
    <row r="13535" spans="1:2" x14ac:dyDescent="0.25">
      <c r="A13535" s="92"/>
      <c r="B13535" s="92"/>
    </row>
    <row r="13536" spans="1:2" x14ac:dyDescent="0.25">
      <c r="A13536" s="92"/>
      <c r="B13536" s="92"/>
    </row>
    <row r="13537" spans="1:2" x14ac:dyDescent="0.25">
      <c r="A13537" s="92"/>
      <c r="B13537" s="92"/>
    </row>
    <row r="13538" spans="1:2" x14ac:dyDescent="0.25">
      <c r="A13538" s="92"/>
      <c r="B13538" s="92"/>
    </row>
    <row r="13539" spans="1:2" x14ac:dyDescent="0.25">
      <c r="A13539" s="92"/>
      <c r="B13539" s="92"/>
    </row>
    <row r="13540" spans="1:2" x14ac:dyDescent="0.25">
      <c r="A13540" s="92"/>
      <c r="B13540" s="92"/>
    </row>
    <row r="13541" spans="1:2" x14ac:dyDescent="0.25">
      <c r="A13541" s="92"/>
      <c r="B13541" s="92"/>
    </row>
    <row r="13542" spans="1:2" x14ac:dyDescent="0.25">
      <c r="A13542" s="92"/>
      <c r="B13542" s="92"/>
    </row>
    <row r="13543" spans="1:2" x14ac:dyDescent="0.25">
      <c r="A13543" s="92"/>
      <c r="B13543" s="92"/>
    </row>
    <row r="13544" spans="1:2" x14ac:dyDescent="0.25">
      <c r="A13544" s="92"/>
      <c r="B13544" s="92"/>
    </row>
    <row r="13545" spans="1:2" x14ac:dyDescent="0.25">
      <c r="A13545" s="92"/>
      <c r="B13545" s="92"/>
    </row>
    <row r="13546" spans="1:2" x14ac:dyDescent="0.25">
      <c r="A13546" s="92"/>
      <c r="B13546" s="92"/>
    </row>
    <row r="13547" spans="1:2" x14ac:dyDescent="0.25">
      <c r="A13547" s="92"/>
      <c r="B13547" s="92"/>
    </row>
    <row r="13548" spans="1:2" x14ac:dyDescent="0.25">
      <c r="A13548" s="92"/>
      <c r="B13548" s="92"/>
    </row>
    <row r="13549" spans="1:2" x14ac:dyDescent="0.25">
      <c r="A13549" s="92"/>
      <c r="B13549" s="92"/>
    </row>
    <row r="13550" spans="1:2" x14ac:dyDescent="0.25">
      <c r="A13550" s="92"/>
      <c r="B13550" s="92"/>
    </row>
    <row r="13551" spans="1:2" x14ac:dyDescent="0.25">
      <c r="A13551" s="92"/>
      <c r="B13551" s="92"/>
    </row>
    <row r="13552" spans="1:2" x14ac:dyDescent="0.25">
      <c r="A13552" s="92"/>
      <c r="B13552" s="92"/>
    </row>
    <row r="13553" spans="1:2" x14ac:dyDescent="0.25">
      <c r="A13553" s="92"/>
      <c r="B13553" s="92"/>
    </row>
    <row r="13554" spans="1:2" x14ac:dyDescent="0.25">
      <c r="A13554" s="92"/>
      <c r="B13554" s="92"/>
    </row>
    <row r="13555" spans="1:2" x14ac:dyDescent="0.25">
      <c r="A13555" s="92"/>
      <c r="B13555" s="92"/>
    </row>
    <row r="13556" spans="1:2" x14ac:dyDescent="0.25">
      <c r="A13556" s="92"/>
      <c r="B13556" s="92"/>
    </row>
    <row r="13557" spans="1:2" x14ac:dyDescent="0.25">
      <c r="A13557" s="92"/>
      <c r="B13557" s="92"/>
    </row>
    <row r="13558" spans="1:2" x14ac:dyDescent="0.25">
      <c r="A13558" s="92"/>
      <c r="B13558" s="92"/>
    </row>
    <row r="13559" spans="1:2" x14ac:dyDescent="0.25">
      <c r="A13559" s="92"/>
      <c r="B13559" s="92"/>
    </row>
    <row r="13560" spans="1:2" x14ac:dyDescent="0.25">
      <c r="A13560" s="92"/>
      <c r="B13560" s="92"/>
    </row>
    <row r="13561" spans="1:2" x14ac:dyDescent="0.25">
      <c r="A13561" s="92"/>
      <c r="B13561" s="92"/>
    </row>
    <row r="13562" spans="1:2" x14ac:dyDescent="0.25">
      <c r="A13562" s="92"/>
      <c r="B13562" s="92"/>
    </row>
    <row r="13563" spans="1:2" x14ac:dyDescent="0.25">
      <c r="A13563" s="92"/>
      <c r="B13563" s="92"/>
    </row>
    <row r="13564" spans="1:2" x14ac:dyDescent="0.25">
      <c r="A13564" s="92"/>
      <c r="B13564" s="92"/>
    </row>
    <row r="13565" spans="1:2" x14ac:dyDescent="0.25">
      <c r="A13565" s="92"/>
      <c r="B13565" s="92"/>
    </row>
    <row r="13566" spans="1:2" x14ac:dyDescent="0.25">
      <c r="A13566" s="92"/>
      <c r="B13566" s="92"/>
    </row>
    <row r="13567" spans="1:2" x14ac:dyDescent="0.25">
      <c r="A13567" s="92"/>
      <c r="B13567" s="92"/>
    </row>
    <row r="13568" spans="1:2" x14ac:dyDescent="0.25">
      <c r="A13568" s="92"/>
      <c r="B13568" s="92"/>
    </row>
    <row r="13569" spans="1:2" x14ac:dyDescent="0.25">
      <c r="A13569" s="92"/>
      <c r="B13569" s="92"/>
    </row>
    <row r="13570" spans="1:2" x14ac:dyDescent="0.25">
      <c r="A13570" s="92"/>
      <c r="B13570" s="92"/>
    </row>
    <row r="13571" spans="1:2" x14ac:dyDescent="0.25">
      <c r="A13571" s="92"/>
      <c r="B13571" s="92"/>
    </row>
    <row r="13572" spans="1:2" x14ac:dyDescent="0.25">
      <c r="A13572" s="92"/>
      <c r="B13572" s="92"/>
    </row>
    <row r="13573" spans="1:2" x14ac:dyDescent="0.25">
      <c r="A13573" s="92"/>
      <c r="B13573" s="92"/>
    </row>
    <row r="13574" spans="1:2" x14ac:dyDescent="0.25">
      <c r="A13574" s="92"/>
      <c r="B13574" s="92"/>
    </row>
    <row r="13575" spans="1:2" x14ac:dyDescent="0.25">
      <c r="A13575" s="92"/>
      <c r="B13575" s="92"/>
    </row>
    <row r="13576" spans="1:2" x14ac:dyDescent="0.25">
      <c r="A13576" s="92"/>
      <c r="B13576" s="92"/>
    </row>
    <row r="13577" spans="1:2" x14ac:dyDescent="0.25">
      <c r="A13577" s="92"/>
      <c r="B13577" s="92"/>
    </row>
    <row r="13578" spans="1:2" x14ac:dyDescent="0.25">
      <c r="A13578" s="92"/>
      <c r="B13578" s="92"/>
    </row>
    <row r="13579" spans="1:2" x14ac:dyDescent="0.25">
      <c r="A13579" s="92"/>
      <c r="B13579" s="92"/>
    </row>
    <row r="13580" spans="1:2" x14ac:dyDescent="0.25">
      <c r="A13580" s="92"/>
      <c r="B13580" s="92"/>
    </row>
    <row r="13581" spans="1:2" x14ac:dyDescent="0.25">
      <c r="A13581" s="92"/>
      <c r="B13581" s="92"/>
    </row>
    <row r="13582" spans="1:2" x14ac:dyDescent="0.25">
      <c r="A13582" s="92"/>
      <c r="B13582" s="92"/>
    </row>
    <row r="13583" spans="1:2" x14ac:dyDescent="0.25">
      <c r="A13583" s="92"/>
      <c r="B13583" s="92"/>
    </row>
    <row r="13584" spans="1:2" x14ac:dyDescent="0.25">
      <c r="A13584" s="92"/>
      <c r="B13584" s="92"/>
    </row>
    <row r="13585" spans="1:2" x14ac:dyDescent="0.25">
      <c r="A13585" s="92"/>
      <c r="B13585" s="92"/>
    </row>
    <row r="13586" spans="1:2" x14ac:dyDescent="0.25">
      <c r="A13586" s="92"/>
      <c r="B13586" s="92"/>
    </row>
    <row r="13587" spans="1:2" x14ac:dyDescent="0.25">
      <c r="A13587" s="92"/>
      <c r="B13587" s="92"/>
    </row>
    <row r="13588" spans="1:2" x14ac:dyDescent="0.25">
      <c r="A13588" s="92"/>
      <c r="B13588" s="92"/>
    </row>
    <row r="13589" spans="1:2" x14ac:dyDescent="0.25">
      <c r="A13589" s="92"/>
      <c r="B13589" s="92"/>
    </row>
    <row r="13590" spans="1:2" x14ac:dyDescent="0.25">
      <c r="A13590" s="92"/>
      <c r="B13590" s="92"/>
    </row>
    <row r="13591" spans="1:2" x14ac:dyDescent="0.25">
      <c r="A13591" s="92"/>
      <c r="B13591" s="92"/>
    </row>
    <row r="13592" spans="1:2" x14ac:dyDescent="0.25">
      <c r="A13592" s="92"/>
      <c r="B13592" s="92"/>
    </row>
    <row r="13593" spans="1:2" x14ac:dyDescent="0.25">
      <c r="A13593" s="92"/>
      <c r="B13593" s="92"/>
    </row>
    <row r="13594" spans="1:2" x14ac:dyDescent="0.25">
      <c r="A13594" s="92"/>
      <c r="B13594" s="92"/>
    </row>
    <row r="13595" spans="1:2" x14ac:dyDescent="0.25">
      <c r="A13595" s="92"/>
      <c r="B13595" s="92"/>
    </row>
    <row r="13596" spans="1:2" x14ac:dyDescent="0.25">
      <c r="A13596" s="92"/>
      <c r="B13596" s="92"/>
    </row>
    <row r="13597" spans="1:2" x14ac:dyDescent="0.25">
      <c r="A13597" s="92"/>
      <c r="B13597" s="92"/>
    </row>
    <row r="13598" spans="1:2" x14ac:dyDescent="0.25">
      <c r="A13598" s="92"/>
      <c r="B13598" s="92"/>
    </row>
    <row r="13599" spans="1:2" x14ac:dyDescent="0.25">
      <c r="A13599" s="92"/>
      <c r="B13599" s="92"/>
    </row>
    <row r="13600" spans="1:2" x14ac:dyDescent="0.25">
      <c r="A13600" s="92"/>
      <c r="B13600" s="92"/>
    </row>
    <row r="13601" spans="1:2" x14ac:dyDescent="0.25">
      <c r="A13601" s="92"/>
      <c r="B13601" s="92"/>
    </row>
    <row r="13602" spans="1:2" x14ac:dyDescent="0.25">
      <c r="A13602" s="92"/>
      <c r="B13602" s="92"/>
    </row>
    <row r="13603" spans="1:2" x14ac:dyDescent="0.25">
      <c r="A13603" s="92"/>
      <c r="B13603" s="92"/>
    </row>
    <row r="13604" spans="1:2" x14ac:dyDescent="0.25">
      <c r="A13604" s="92"/>
      <c r="B13604" s="92"/>
    </row>
    <row r="13605" spans="1:2" x14ac:dyDescent="0.25">
      <c r="A13605" s="92"/>
      <c r="B13605" s="92"/>
    </row>
    <row r="13606" spans="1:2" x14ac:dyDescent="0.25">
      <c r="A13606" s="92"/>
      <c r="B13606" s="92"/>
    </row>
    <row r="13607" spans="1:2" x14ac:dyDescent="0.25">
      <c r="A13607" s="92"/>
      <c r="B13607" s="92"/>
    </row>
    <row r="13608" spans="1:2" x14ac:dyDescent="0.25">
      <c r="A13608" s="92"/>
      <c r="B13608" s="92"/>
    </row>
    <row r="13609" spans="1:2" x14ac:dyDescent="0.25">
      <c r="A13609" s="92"/>
      <c r="B13609" s="92"/>
    </row>
    <row r="13610" spans="1:2" x14ac:dyDescent="0.25">
      <c r="A13610" s="92"/>
      <c r="B13610" s="92"/>
    </row>
    <row r="13611" spans="1:2" x14ac:dyDescent="0.25">
      <c r="A13611" s="92"/>
      <c r="B13611" s="92"/>
    </row>
    <row r="13612" spans="1:2" x14ac:dyDescent="0.25">
      <c r="A13612" s="92"/>
      <c r="B13612" s="92"/>
    </row>
    <row r="13613" spans="1:2" x14ac:dyDescent="0.25">
      <c r="A13613" s="92"/>
      <c r="B13613" s="92"/>
    </row>
    <row r="13614" spans="1:2" x14ac:dyDescent="0.25">
      <c r="A13614" s="92"/>
      <c r="B13614" s="92"/>
    </row>
    <row r="13615" spans="1:2" x14ac:dyDescent="0.25">
      <c r="A13615" s="92"/>
      <c r="B13615" s="92"/>
    </row>
    <row r="13616" spans="1:2" x14ac:dyDescent="0.25">
      <c r="A13616" s="92"/>
      <c r="B13616" s="92"/>
    </row>
    <row r="13617" spans="1:2" x14ac:dyDescent="0.25">
      <c r="A13617" s="92"/>
      <c r="B13617" s="92"/>
    </row>
    <row r="13618" spans="1:2" x14ac:dyDescent="0.25">
      <c r="A13618" s="92"/>
      <c r="B13618" s="92"/>
    </row>
    <row r="13619" spans="1:2" x14ac:dyDescent="0.25">
      <c r="A13619" s="92"/>
      <c r="B13619" s="92"/>
    </row>
    <row r="13620" spans="1:2" x14ac:dyDescent="0.25">
      <c r="A13620" s="92"/>
      <c r="B13620" s="92"/>
    </row>
    <row r="13621" spans="1:2" x14ac:dyDescent="0.25">
      <c r="A13621" s="92"/>
      <c r="B13621" s="92"/>
    </row>
    <row r="13622" spans="1:2" x14ac:dyDescent="0.25">
      <c r="A13622" s="92"/>
      <c r="B13622" s="92"/>
    </row>
    <row r="13623" spans="1:2" x14ac:dyDescent="0.25">
      <c r="A13623" s="92"/>
      <c r="B13623" s="92"/>
    </row>
    <row r="13624" spans="1:2" x14ac:dyDescent="0.25">
      <c r="A13624" s="92"/>
      <c r="B13624" s="92"/>
    </row>
    <row r="13625" spans="1:2" x14ac:dyDescent="0.25">
      <c r="A13625" s="92"/>
      <c r="B13625" s="92"/>
    </row>
    <row r="13626" spans="1:2" x14ac:dyDescent="0.25">
      <c r="A13626" s="92"/>
      <c r="B13626" s="92"/>
    </row>
    <row r="13627" spans="1:2" x14ac:dyDescent="0.25">
      <c r="A13627" s="92"/>
      <c r="B13627" s="92"/>
    </row>
    <row r="13628" spans="1:2" x14ac:dyDescent="0.25">
      <c r="A13628" s="92"/>
      <c r="B13628" s="92"/>
    </row>
    <row r="13629" spans="1:2" x14ac:dyDescent="0.25">
      <c r="A13629" s="92"/>
      <c r="B13629" s="92"/>
    </row>
    <row r="13630" spans="1:2" x14ac:dyDescent="0.25">
      <c r="A13630" s="92"/>
      <c r="B13630" s="92"/>
    </row>
    <row r="13631" spans="1:2" x14ac:dyDescent="0.25">
      <c r="A13631" s="92"/>
      <c r="B13631" s="92"/>
    </row>
    <row r="13632" spans="1:2" x14ac:dyDescent="0.25">
      <c r="A13632" s="92"/>
      <c r="B13632" s="92"/>
    </row>
    <row r="13633" spans="1:2" x14ac:dyDescent="0.25">
      <c r="A13633" s="92"/>
      <c r="B13633" s="92"/>
    </row>
    <row r="13634" spans="1:2" x14ac:dyDescent="0.25">
      <c r="A13634" s="92"/>
      <c r="B13634" s="92"/>
    </row>
    <row r="13635" spans="1:2" x14ac:dyDescent="0.25">
      <c r="A13635" s="92"/>
      <c r="B13635" s="92"/>
    </row>
    <row r="13636" spans="1:2" x14ac:dyDescent="0.25">
      <c r="A13636" s="92"/>
      <c r="B13636" s="92"/>
    </row>
    <row r="13637" spans="1:2" x14ac:dyDescent="0.25">
      <c r="A13637" s="92"/>
      <c r="B13637" s="92"/>
    </row>
    <row r="13638" spans="1:2" x14ac:dyDescent="0.25">
      <c r="A13638" s="92"/>
      <c r="B13638" s="92"/>
    </row>
    <row r="13639" spans="1:2" x14ac:dyDescent="0.25">
      <c r="A13639" s="92"/>
      <c r="B13639" s="92"/>
    </row>
    <row r="13640" spans="1:2" x14ac:dyDescent="0.25">
      <c r="A13640" s="92"/>
      <c r="B13640" s="92"/>
    </row>
    <row r="13641" spans="1:2" x14ac:dyDescent="0.25">
      <c r="A13641" s="92"/>
      <c r="B13641" s="92"/>
    </row>
    <row r="13642" spans="1:2" x14ac:dyDescent="0.25">
      <c r="A13642" s="92"/>
      <c r="B13642" s="92"/>
    </row>
    <row r="13643" spans="1:2" x14ac:dyDescent="0.25">
      <c r="A13643" s="92"/>
      <c r="B13643" s="92"/>
    </row>
    <row r="13644" spans="1:2" x14ac:dyDescent="0.25">
      <c r="A13644" s="92"/>
      <c r="B13644" s="92"/>
    </row>
    <row r="13645" spans="1:2" x14ac:dyDescent="0.25">
      <c r="A13645" s="92"/>
      <c r="B13645" s="92"/>
    </row>
    <row r="13646" spans="1:2" x14ac:dyDescent="0.25">
      <c r="A13646" s="92"/>
      <c r="B13646" s="92"/>
    </row>
    <row r="13647" spans="1:2" x14ac:dyDescent="0.25">
      <c r="A13647" s="92"/>
      <c r="B13647" s="92"/>
    </row>
    <row r="13648" spans="1:2" x14ac:dyDescent="0.25">
      <c r="A13648" s="92"/>
      <c r="B13648" s="92"/>
    </row>
    <row r="13649" spans="1:2" x14ac:dyDescent="0.25">
      <c r="A13649" s="92"/>
      <c r="B13649" s="92"/>
    </row>
    <row r="13650" spans="1:2" x14ac:dyDescent="0.25">
      <c r="A13650" s="92"/>
      <c r="B13650" s="92"/>
    </row>
    <row r="13651" spans="1:2" x14ac:dyDescent="0.25">
      <c r="A13651" s="92"/>
      <c r="B13651" s="92"/>
    </row>
    <row r="13652" spans="1:2" x14ac:dyDescent="0.25">
      <c r="A13652" s="92"/>
      <c r="B13652" s="92"/>
    </row>
    <row r="13653" spans="1:2" x14ac:dyDescent="0.25">
      <c r="A13653" s="92"/>
      <c r="B13653" s="92"/>
    </row>
    <row r="13654" spans="1:2" x14ac:dyDescent="0.25">
      <c r="A13654" s="92"/>
      <c r="B13654" s="92"/>
    </row>
    <row r="13655" spans="1:2" x14ac:dyDescent="0.25">
      <c r="A13655" s="92"/>
      <c r="B13655" s="92"/>
    </row>
    <row r="13656" spans="1:2" x14ac:dyDescent="0.25">
      <c r="A13656" s="92"/>
      <c r="B13656" s="92"/>
    </row>
    <row r="13657" spans="1:2" x14ac:dyDescent="0.25">
      <c r="A13657" s="92"/>
      <c r="B13657" s="92"/>
    </row>
    <row r="13658" spans="1:2" x14ac:dyDescent="0.25">
      <c r="A13658" s="92"/>
      <c r="B13658" s="92"/>
    </row>
    <row r="13659" spans="1:2" x14ac:dyDescent="0.25">
      <c r="A13659" s="92"/>
      <c r="B13659" s="92"/>
    </row>
    <row r="13660" spans="1:2" x14ac:dyDescent="0.25">
      <c r="A13660" s="92"/>
      <c r="B13660" s="92"/>
    </row>
    <row r="13661" spans="1:2" x14ac:dyDescent="0.25">
      <c r="A13661" s="92"/>
      <c r="B13661" s="92"/>
    </row>
    <row r="13662" spans="1:2" x14ac:dyDescent="0.25">
      <c r="A13662" s="92"/>
      <c r="B13662" s="92"/>
    </row>
    <row r="13663" spans="1:2" x14ac:dyDescent="0.25">
      <c r="A13663" s="92"/>
      <c r="B13663" s="92"/>
    </row>
    <row r="13664" spans="1:2" x14ac:dyDescent="0.25">
      <c r="A13664" s="92"/>
      <c r="B13664" s="92"/>
    </row>
    <row r="13665" spans="1:2" x14ac:dyDescent="0.25">
      <c r="A13665" s="92"/>
      <c r="B13665" s="92"/>
    </row>
    <row r="13666" spans="1:2" x14ac:dyDescent="0.25">
      <c r="A13666" s="92"/>
      <c r="B13666" s="92"/>
    </row>
    <row r="13667" spans="1:2" x14ac:dyDescent="0.25">
      <c r="A13667" s="92"/>
      <c r="B13667" s="92"/>
    </row>
    <row r="13668" spans="1:2" x14ac:dyDescent="0.25">
      <c r="A13668" s="92"/>
      <c r="B13668" s="92"/>
    </row>
    <row r="13669" spans="1:2" x14ac:dyDescent="0.25">
      <c r="A13669" s="92"/>
      <c r="B13669" s="92"/>
    </row>
    <row r="13670" spans="1:2" x14ac:dyDescent="0.25">
      <c r="A13670" s="92"/>
      <c r="B13670" s="92"/>
    </row>
    <row r="13671" spans="1:2" x14ac:dyDescent="0.25">
      <c r="A13671" s="92"/>
      <c r="B13671" s="92"/>
    </row>
    <row r="13672" spans="1:2" x14ac:dyDescent="0.25">
      <c r="A13672" s="92"/>
      <c r="B13672" s="92"/>
    </row>
    <row r="13673" spans="1:2" x14ac:dyDescent="0.25">
      <c r="A13673" s="92"/>
      <c r="B13673" s="92"/>
    </row>
    <row r="13674" spans="1:2" x14ac:dyDescent="0.25">
      <c r="A13674" s="92"/>
      <c r="B13674" s="92"/>
    </row>
    <row r="13675" spans="1:2" x14ac:dyDescent="0.25">
      <c r="A13675" s="92"/>
      <c r="B13675" s="92"/>
    </row>
    <row r="13676" spans="1:2" x14ac:dyDescent="0.25">
      <c r="A13676" s="92"/>
      <c r="B13676" s="92"/>
    </row>
    <row r="13677" spans="1:2" x14ac:dyDescent="0.25">
      <c r="A13677" s="92"/>
      <c r="B13677" s="92"/>
    </row>
    <row r="13678" spans="1:2" x14ac:dyDescent="0.25">
      <c r="A13678" s="92"/>
      <c r="B13678" s="92"/>
    </row>
    <row r="13679" spans="1:2" x14ac:dyDescent="0.25">
      <c r="A13679" s="92"/>
      <c r="B13679" s="92"/>
    </row>
    <row r="13680" spans="1:2" x14ac:dyDescent="0.25">
      <c r="A13680" s="92"/>
      <c r="B13680" s="92"/>
    </row>
    <row r="13681" spans="1:2" x14ac:dyDescent="0.25">
      <c r="A13681" s="92"/>
      <c r="B13681" s="92"/>
    </row>
    <row r="13682" spans="1:2" x14ac:dyDescent="0.25">
      <c r="A13682" s="92"/>
      <c r="B13682" s="92"/>
    </row>
    <row r="13683" spans="1:2" x14ac:dyDescent="0.25">
      <c r="A13683" s="92"/>
      <c r="B13683" s="92"/>
    </row>
    <row r="13684" spans="1:2" x14ac:dyDescent="0.25">
      <c r="A13684" s="92"/>
      <c r="B13684" s="92"/>
    </row>
    <row r="13685" spans="1:2" x14ac:dyDescent="0.25">
      <c r="A13685" s="92"/>
      <c r="B13685" s="92"/>
    </row>
    <row r="13686" spans="1:2" x14ac:dyDescent="0.25">
      <c r="A13686" s="92"/>
      <c r="B13686" s="92"/>
    </row>
    <row r="13687" spans="1:2" x14ac:dyDescent="0.25">
      <c r="A13687" s="92"/>
      <c r="B13687" s="92"/>
    </row>
    <row r="13688" spans="1:2" x14ac:dyDescent="0.25">
      <c r="A13688" s="92"/>
      <c r="B13688" s="92"/>
    </row>
    <row r="13689" spans="1:2" x14ac:dyDescent="0.25">
      <c r="A13689" s="92"/>
      <c r="B13689" s="92"/>
    </row>
    <row r="13690" spans="1:2" x14ac:dyDescent="0.25">
      <c r="A13690" s="92"/>
      <c r="B13690" s="92"/>
    </row>
    <row r="13691" spans="1:2" x14ac:dyDescent="0.25">
      <c r="A13691" s="92"/>
      <c r="B13691" s="92"/>
    </row>
    <row r="13692" spans="1:2" x14ac:dyDescent="0.25">
      <c r="A13692" s="92"/>
      <c r="B13692" s="92"/>
    </row>
    <row r="13693" spans="1:2" x14ac:dyDescent="0.25">
      <c r="A13693" s="92"/>
      <c r="B13693" s="92"/>
    </row>
    <row r="13694" spans="1:2" x14ac:dyDescent="0.25">
      <c r="A13694" s="92"/>
      <c r="B13694" s="92"/>
    </row>
    <row r="13695" spans="1:2" x14ac:dyDescent="0.25">
      <c r="A13695" s="92"/>
      <c r="B13695" s="92"/>
    </row>
    <row r="13696" spans="1:2" x14ac:dyDescent="0.25">
      <c r="A13696" s="92"/>
      <c r="B13696" s="92"/>
    </row>
    <row r="13697" spans="1:2" x14ac:dyDescent="0.25">
      <c r="A13697" s="92"/>
      <c r="B13697" s="92"/>
    </row>
    <row r="13698" spans="1:2" x14ac:dyDescent="0.25">
      <c r="A13698" s="92"/>
      <c r="B13698" s="92"/>
    </row>
    <row r="13699" spans="1:2" x14ac:dyDescent="0.25">
      <c r="A13699" s="92"/>
      <c r="B13699" s="92"/>
    </row>
    <row r="13700" spans="1:2" x14ac:dyDescent="0.25">
      <c r="A13700" s="92"/>
      <c r="B13700" s="92"/>
    </row>
    <row r="13701" spans="1:2" x14ac:dyDescent="0.25">
      <c r="A13701" s="92"/>
      <c r="B13701" s="92"/>
    </row>
    <row r="13702" spans="1:2" x14ac:dyDescent="0.25">
      <c r="A13702" s="92"/>
      <c r="B13702" s="92"/>
    </row>
    <row r="13703" spans="1:2" x14ac:dyDescent="0.25">
      <c r="A13703" s="92"/>
      <c r="B13703" s="92"/>
    </row>
    <row r="13704" spans="1:2" x14ac:dyDescent="0.25">
      <c r="A13704" s="92"/>
      <c r="B13704" s="92"/>
    </row>
    <row r="13705" spans="1:2" x14ac:dyDescent="0.25">
      <c r="A13705" s="92"/>
      <c r="B13705" s="92"/>
    </row>
    <row r="13706" spans="1:2" x14ac:dyDescent="0.25">
      <c r="A13706" s="92"/>
      <c r="B13706" s="92"/>
    </row>
    <row r="13707" spans="1:2" x14ac:dyDescent="0.25">
      <c r="A13707" s="92"/>
      <c r="B13707" s="92"/>
    </row>
    <row r="13708" spans="1:2" x14ac:dyDescent="0.25">
      <c r="A13708" s="92"/>
      <c r="B13708" s="92"/>
    </row>
    <row r="13709" spans="1:2" x14ac:dyDescent="0.25">
      <c r="A13709" s="92"/>
      <c r="B13709" s="92"/>
    </row>
    <row r="13710" spans="1:2" x14ac:dyDescent="0.25">
      <c r="A13710" s="92"/>
      <c r="B13710" s="92"/>
    </row>
    <row r="13711" spans="1:2" x14ac:dyDescent="0.25">
      <c r="A13711" s="92"/>
      <c r="B13711" s="92"/>
    </row>
    <row r="13712" spans="1:2" x14ac:dyDescent="0.25">
      <c r="A13712" s="92"/>
      <c r="B13712" s="92"/>
    </row>
    <row r="13713" spans="1:2" x14ac:dyDescent="0.25">
      <c r="A13713" s="92"/>
      <c r="B13713" s="92"/>
    </row>
    <row r="13714" spans="1:2" x14ac:dyDescent="0.25">
      <c r="A13714" s="92"/>
      <c r="B13714" s="92"/>
    </row>
    <row r="13715" spans="1:2" x14ac:dyDescent="0.25">
      <c r="A13715" s="92"/>
      <c r="B13715" s="92"/>
    </row>
    <row r="13716" spans="1:2" x14ac:dyDescent="0.25">
      <c r="A13716" s="92"/>
      <c r="B13716" s="92"/>
    </row>
    <row r="13717" spans="1:2" x14ac:dyDescent="0.25">
      <c r="A13717" s="92"/>
      <c r="B13717" s="92"/>
    </row>
    <row r="13718" spans="1:2" x14ac:dyDescent="0.25">
      <c r="A13718" s="92"/>
      <c r="B13718" s="92"/>
    </row>
    <row r="13719" spans="1:2" x14ac:dyDescent="0.25">
      <c r="A13719" s="92"/>
      <c r="B13719" s="92"/>
    </row>
    <row r="13720" spans="1:2" x14ac:dyDescent="0.25">
      <c r="A13720" s="92"/>
      <c r="B13720" s="92"/>
    </row>
    <row r="13721" spans="1:2" x14ac:dyDescent="0.25">
      <c r="A13721" s="92"/>
      <c r="B13721" s="92"/>
    </row>
    <row r="13722" spans="1:2" x14ac:dyDescent="0.25">
      <c r="A13722" s="92"/>
      <c r="B13722" s="92"/>
    </row>
    <row r="13723" spans="1:2" x14ac:dyDescent="0.25">
      <c r="A13723" s="92"/>
      <c r="B13723" s="92"/>
    </row>
    <row r="13724" spans="1:2" x14ac:dyDescent="0.25">
      <c r="A13724" s="92"/>
      <c r="B13724" s="92"/>
    </row>
    <row r="13725" spans="1:2" x14ac:dyDescent="0.25">
      <c r="A13725" s="92"/>
      <c r="B13725" s="92"/>
    </row>
    <row r="13726" spans="1:2" x14ac:dyDescent="0.25">
      <c r="A13726" s="92"/>
      <c r="B13726" s="92"/>
    </row>
    <row r="13727" spans="1:2" x14ac:dyDescent="0.25">
      <c r="A13727" s="92"/>
      <c r="B13727" s="92"/>
    </row>
    <row r="13728" spans="1:2" x14ac:dyDescent="0.25">
      <c r="A13728" s="92"/>
      <c r="B13728" s="92"/>
    </row>
    <row r="13729" spans="1:2" x14ac:dyDescent="0.25">
      <c r="A13729" s="92"/>
      <c r="B13729" s="92"/>
    </row>
    <row r="13730" spans="1:2" x14ac:dyDescent="0.25">
      <c r="A13730" s="92"/>
      <c r="B13730" s="92"/>
    </row>
    <row r="13731" spans="1:2" x14ac:dyDescent="0.25">
      <c r="A13731" s="92"/>
      <c r="B13731" s="92"/>
    </row>
    <row r="13732" spans="1:2" x14ac:dyDescent="0.25">
      <c r="A13732" s="92"/>
      <c r="B13732" s="92"/>
    </row>
    <row r="13733" spans="1:2" x14ac:dyDescent="0.25">
      <c r="A13733" s="92"/>
      <c r="B13733" s="92"/>
    </row>
    <row r="13734" spans="1:2" x14ac:dyDescent="0.25">
      <c r="A13734" s="92"/>
      <c r="B13734" s="92"/>
    </row>
    <row r="13735" spans="1:2" x14ac:dyDescent="0.25">
      <c r="A13735" s="92"/>
      <c r="B13735" s="92"/>
    </row>
    <row r="13736" spans="1:2" x14ac:dyDescent="0.25">
      <c r="A13736" s="92"/>
      <c r="B13736" s="92"/>
    </row>
    <row r="13737" spans="1:2" x14ac:dyDescent="0.25">
      <c r="A13737" s="92"/>
      <c r="B13737" s="92"/>
    </row>
    <row r="13738" spans="1:2" x14ac:dyDescent="0.25">
      <c r="A13738" s="92"/>
      <c r="B13738" s="92"/>
    </row>
    <row r="13739" spans="1:2" x14ac:dyDescent="0.25">
      <c r="A13739" s="92"/>
      <c r="B13739" s="92"/>
    </row>
    <row r="13740" spans="1:2" x14ac:dyDescent="0.25">
      <c r="A13740" s="92"/>
      <c r="B13740" s="92"/>
    </row>
    <row r="13741" spans="1:2" x14ac:dyDescent="0.25">
      <c r="A13741" s="92"/>
      <c r="B13741" s="92"/>
    </row>
    <row r="13742" spans="1:2" x14ac:dyDescent="0.25">
      <c r="A13742" s="92"/>
      <c r="B13742" s="92"/>
    </row>
    <row r="13743" spans="1:2" x14ac:dyDescent="0.25">
      <c r="A13743" s="92"/>
      <c r="B13743" s="92"/>
    </row>
    <row r="13744" spans="1:2" x14ac:dyDescent="0.25">
      <c r="A13744" s="92"/>
      <c r="B13744" s="92"/>
    </row>
    <row r="13745" spans="1:2" x14ac:dyDescent="0.25">
      <c r="A13745" s="92"/>
      <c r="B13745" s="92"/>
    </row>
    <row r="13746" spans="1:2" x14ac:dyDescent="0.25">
      <c r="A13746" s="92"/>
      <c r="B13746" s="92"/>
    </row>
    <row r="13747" spans="1:2" x14ac:dyDescent="0.25">
      <c r="A13747" s="92"/>
      <c r="B13747" s="92"/>
    </row>
    <row r="13748" spans="1:2" x14ac:dyDescent="0.25">
      <c r="A13748" s="92"/>
      <c r="B13748" s="92"/>
    </row>
    <row r="13749" spans="1:2" x14ac:dyDescent="0.25">
      <c r="A13749" s="92"/>
      <c r="B13749" s="92"/>
    </row>
    <row r="13750" spans="1:2" x14ac:dyDescent="0.25">
      <c r="A13750" s="92"/>
      <c r="B13750" s="92"/>
    </row>
    <row r="13751" spans="1:2" x14ac:dyDescent="0.25">
      <c r="A13751" s="92"/>
      <c r="B13751" s="92"/>
    </row>
    <row r="13752" spans="1:2" x14ac:dyDescent="0.25">
      <c r="A13752" s="92"/>
      <c r="B13752" s="92"/>
    </row>
    <row r="13753" spans="1:2" x14ac:dyDescent="0.25">
      <c r="A13753" s="92"/>
      <c r="B13753" s="92"/>
    </row>
    <row r="13754" spans="1:2" x14ac:dyDescent="0.25">
      <c r="A13754" s="92"/>
      <c r="B13754" s="92"/>
    </row>
    <row r="13755" spans="1:2" x14ac:dyDescent="0.25">
      <c r="A13755" s="92"/>
      <c r="B13755" s="92"/>
    </row>
    <row r="13756" spans="1:2" x14ac:dyDescent="0.25">
      <c r="A13756" s="92"/>
      <c r="B13756" s="92"/>
    </row>
    <row r="13757" spans="1:2" x14ac:dyDescent="0.25">
      <c r="A13757" s="92"/>
      <c r="B13757" s="92"/>
    </row>
    <row r="13758" spans="1:2" x14ac:dyDescent="0.25">
      <c r="A13758" s="92"/>
      <c r="B13758" s="92"/>
    </row>
    <row r="13759" spans="1:2" x14ac:dyDescent="0.25">
      <c r="A13759" s="92"/>
      <c r="B13759" s="92"/>
    </row>
    <row r="13760" spans="1:2" x14ac:dyDescent="0.25">
      <c r="A13760" s="92"/>
      <c r="B13760" s="92"/>
    </row>
    <row r="13761" spans="1:2" x14ac:dyDescent="0.25">
      <c r="A13761" s="92"/>
      <c r="B13761" s="92"/>
    </row>
    <row r="13762" spans="1:2" x14ac:dyDescent="0.25">
      <c r="A13762" s="92"/>
      <c r="B13762" s="92"/>
    </row>
    <row r="13763" spans="1:2" x14ac:dyDescent="0.25">
      <c r="A13763" s="92"/>
      <c r="B13763" s="92"/>
    </row>
    <row r="13764" spans="1:2" x14ac:dyDescent="0.25">
      <c r="A13764" s="92"/>
      <c r="B13764" s="92"/>
    </row>
    <row r="13765" spans="1:2" x14ac:dyDescent="0.25">
      <c r="A13765" s="92"/>
      <c r="B13765" s="92"/>
    </row>
    <row r="13766" spans="1:2" x14ac:dyDescent="0.25">
      <c r="A13766" s="92"/>
      <c r="B13766" s="92"/>
    </row>
    <row r="13767" spans="1:2" x14ac:dyDescent="0.25">
      <c r="A13767" s="92"/>
      <c r="B13767" s="92"/>
    </row>
    <row r="13768" spans="1:2" x14ac:dyDescent="0.25">
      <c r="A13768" s="92"/>
      <c r="B13768" s="92"/>
    </row>
    <row r="13769" spans="1:2" x14ac:dyDescent="0.25">
      <c r="A13769" s="92"/>
      <c r="B13769" s="92"/>
    </row>
    <row r="13770" spans="1:2" x14ac:dyDescent="0.25">
      <c r="A13770" s="92"/>
      <c r="B13770" s="92"/>
    </row>
    <row r="13771" spans="1:2" x14ac:dyDescent="0.25">
      <c r="A13771" s="92"/>
      <c r="B13771" s="92"/>
    </row>
    <row r="13772" spans="1:2" x14ac:dyDescent="0.25">
      <c r="A13772" s="92"/>
      <c r="B13772" s="92"/>
    </row>
    <row r="13773" spans="1:2" x14ac:dyDescent="0.25">
      <c r="A13773" s="92"/>
      <c r="B13773" s="92"/>
    </row>
    <row r="13774" spans="1:2" x14ac:dyDescent="0.25">
      <c r="A13774" s="92"/>
      <c r="B13774" s="92"/>
    </row>
    <row r="13775" spans="1:2" x14ac:dyDescent="0.25">
      <c r="A13775" s="92"/>
      <c r="B13775" s="92"/>
    </row>
    <row r="13776" spans="1:2" x14ac:dyDescent="0.25">
      <c r="A13776" s="92"/>
      <c r="B13776" s="92"/>
    </row>
    <row r="13777" spans="1:2" x14ac:dyDescent="0.25">
      <c r="A13777" s="92"/>
      <c r="B13777" s="92"/>
    </row>
    <row r="13778" spans="1:2" x14ac:dyDescent="0.25">
      <c r="A13778" s="92"/>
      <c r="B13778" s="92"/>
    </row>
    <row r="13779" spans="1:2" x14ac:dyDescent="0.25">
      <c r="A13779" s="92"/>
      <c r="B13779" s="92"/>
    </row>
    <row r="13780" spans="1:2" x14ac:dyDescent="0.25">
      <c r="A13780" s="92"/>
      <c r="B13780" s="92"/>
    </row>
    <row r="13781" spans="1:2" x14ac:dyDescent="0.25">
      <c r="A13781" s="92"/>
      <c r="B13781" s="92"/>
    </row>
    <row r="13782" spans="1:2" x14ac:dyDescent="0.25">
      <c r="A13782" s="92"/>
      <c r="B13782" s="92"/>
    </row>
    <row r="13783" spans="1:2" x14ac:dyDescent="0.25">
      <c r="A13783" s="92"/>
      <c r="B13783" s="92"/>
    </row>
    <row r="13784" spans="1:2" x14ac:dyDescent="0.25">
      <c r="A13784" s="92"/>
      <c r="B13784" s="92"/>
    </row>
    <row r="13785" spans="1:2" x14ac:dyDescent="0.25">
      <c r="A13785" s="92"/>
      <c r="B13785" s="92"/>
    </row>
    <row r="13786" spans="1:2" x14ac:dyDescent="0.25">
      <c r="A13786" s="92"/>
      <c r="B13786" s="92"/>
    </row>
    <row r="13787" spans="1:2" x14ac:dyDescent="0.25">
      <c r="A13787" s="92"/>
      <c r="B13787" s="92"/>
    </row>
    <row r="13788" spans="1:2" x14ac:dyDescent="0.25">
      <c r="A13788" s="92"/>
      <c r="B13788" s="92"/>
    </row>
    <row r="13789" spans="1:2" x14ac:dyDescent="0.25">
      <c r="A13789" s="92"/>
      <c r="B13789" s="92"/>
    </row>
    <row r="13790" spans="1:2" x14ac:dyDescent="0.25">
      <c r="A13790" s="92"/>
      <c r="B13790" s="92"/>
    </row>
    <row r="13791" spans="1:2" x14ac:dyDescent="0.25">
      <c r="A13791" s="92"/>
      <c r="B13791" s="92"/>
    </row>
    <row r="13792" spans="1:2" x14ac:dyDescent="0.25">
      <c r="A13792" s="92"/>
      <c r="B13792" s="92"/>
    </row>
    <row r="13793" spans="1:2" x14ac:dyDescent="0.25">
      <c r="A13793" s="92"/>
      <c r="B13793" s="92"/>
    </row>
    <row r="13794" spans="1:2" x14ac:dyDescent="0.25">
      <c r="A13794" s="92"/>
      <c r="B13794" s="92"/>
    </row>
    <row r="13795" spans="1:2" x14ac:dyDescent="0.25">
      <c r="A13795" s="92"/>
      <c r="B13795" s="92"/>
    </row>
    <row r="13796" spans="1:2" x14ac:dyDescent="0.25">
      <c r="A13796" s="92"/>
      <c r="B13796" s="92"/>
    </row>
    <row r="13797" spans="1:2" x14ac:dyDescent="0.25">
      <c r="A13797" s="92"/>
      <c r="B13797" s="92"/>
    </row>
    <row r="13798" spans="1:2" x14ac:dyDescent="0.25">
      <c r="A13798" s="92"/>
      <c r="B13798" s="92"/>
    </row>
    <row r="13799" spans="1:2" x14ac:dyDescent="0.25">
      <c r="A13799" s="92"/>
      <c r="B13799" s="92"/>
    </row>
    <row r="13800" spans="1:2" x14ac:dyDescent="0.25">
      <c r="A13800" s="92"/>
      <c r="B13800" s="92"/>
    </row>
    <row r="13801" spans="1:2" x14ac:dyDescent="0.25">
      <c r="A13801" s="92"/>
      <c r="B13801" s="92"/>
    </row>
    <row r="13802" spans="1:2" x14ac:dyDescent="0.25">
      <c r="A13802" s="92"/>
      <c r="B13802" s="92"/>
    </row>
    <row r="13803" spans="1:2" x14ac:dyDescent="0.25">
      <c r="A13803" s="92"/>
      <c r="B13803" s="92"/>
    </row>
    <row r="13804" spans="1:2" x14ac:dyDescent="0.25">
      <c r="A13804" s="92"/>
      <c r="B13804" s="92"/>
    </row>
    <row r="13805" spans="1:2" x14ac:dyDescent="0.25">
      <c r="A13805" s="92"/>
      <c r="B13805" s="92"/>
    </row>
    <row r="13806" spans="1:2" x14ac:dyDescent="0.25">
      <c r="A13806" s="92"/>
      <c r="B13806" s="92"/>
    </row>
    <row r="13807" spans="1:2" x14ac:dyDescent="0.25">
      <c r="A13807" s="92"/>
      <c r="B13807" s="92"/>
    </row>
    <row r="13808" spans="1:2" x14ac:dyDescent="0.25">
      <c r="A13808" s="92"/>
      <c r="B13808" s="92"/>
    </row>
    <row r="13809" spans="1:2" x14ac:dyDescent="0.25">
      <c r="A13809" s="92"/>
      <c r="B13809" s="92"/>
    </row>
    <row r="13810" spans="1:2" x14ac:dyDescent="0.25">
      <c r="A13810" s="92"/>
      <c r="B13810" s="92"/>
    </row>
    <row r="13811" spans="1:2" x14ac:dyDescent="0.25">
      <c r="A13811" s="92"/>
      <c r="B13811" s="92"/>
    </row>
    <row r="13812" spans="1:2" x14ac:dyDescent="0.25">
      <c r="A13812" s="92"/>
      <c r="B13812" s="92"/>
    </row>
    <row r="13813" spans="1:2" x14ac:dyDescent="0.25">
      <c r="A13813" s="92"/>
      <c r="B13813" s="92"/>
    </row>
    <row r="13814" spans="1:2" x14ac:dyDescent="0.25">
      <c r="A13814" s="92"/>
      <c r="B13814" s="92"/>
    </row>
    <row r="13815" spans="1:2" x14ac:dyDescent="0.25">
      <c r="A13815" s="92"/>
      <c r="B13815" s="92"/>
    </row>
    <row r="13816" spans="1:2" x14ac:dyDescent="0.25">
      <c r="A13816" s="92"/>
      <c r="B13816" s="92"/>
    </row>
    <row r="13817" spans="1:2" x14ac:dyDescent="0.25">
      <c r="A13817" s="92"/>
      <c r="B13817" s="92"/>
    </row>
    <row r="13818" spans="1:2" x14ac:dyDescent="0.25">
      <c r="A13818" s="92"/>
      <c r="B13818" s="92"/>
    </row>
    <row r="13819" spans="1:2" x14ac:dyDescent="0.25">
      <c r="A13819" s="92"/>
      <c r="B13819" s="92"/>
    </row>
    <row r="13820" spans="1:2" x14ac:dyDescent="0.25">
      <c r="A13820" s="92"/>
      <c r="B13820" s="92"/>
    </row>
    <row r="13821" spans="1:2" x14ac:dyDescent="0.25">
      <c r="A13821" s="92"/>
      <c r="B13821" s="92"/>
    </row>
    <row r="13822" spans="1:2" x14ac:dyDescent="0.25">
      <c r="A13822" s="92"/>
      <c r="B13822" s="92"/>
    </row>
    <row r="13823" spans="1:2" x14ac:dyDescent="0.25">
      <c r="A13823" s="92"/>
      <c r="B13823" s="92"/>
    </row>
    <row r="13824" spans="1:2" x14ac:dyDescent="0.25">
      <c r="A13824" s="92"/>
      <c r="B13824" s="92"/>
    </row>
    <row r="13825" spans="1:2" x14ac:dyDescent="0.25">
      <c r="A13825" s="92"/>
      <c r="B13825" s="92"/>
    </row>
    <row r="13826" spans="1:2" x14ac:dyDescent="0.25">
      <c r="A13826" s="92"/>
      <c r="B13826" s="92"/>
    </row>
    <row r="13827" spans="1:2" x14ac:dyDescent="0.25">
      <c r="A13827" s="92"/>
      <c r="B13827" s="92"/>
    </row>
    <row r="13828" spans="1:2" x14ac:dyDescent="0.25">
      <c r="A13828" s="92"/>
      <c r="B13828" s="92"/>
    </row>
    <row r="13829" spans="1:2" x14ac:dyDescent="0.25">
      <c r="A13829" s="92"/>
      <c r="B13829" s="92"/>
    </row>
    <row r="13830" spans="1:2" x14ac:dyDescent="0.25">
      <c r="A13830" s="92"/>
      <c r="B13830" s="92"/>
    </row>
    <row r="13831" spans="1:2" x14ac:dyDescent="0.25">
      <c r="A13831" s="92"/>
      <c r="B13831" s="92"/>
    </row>
    <row r="13832" spans="1:2" x14ac:dyDescent="0.25">
      <c r="A13832" s="92"/>
      <c r="B13832" s="92"/>
    </row>
    <row r="13833" spans="1:2" x14ac:dyDescent="0.25">
      <c r="A13833" s="92"/>
      <c r="B13833" s="92"/>
    </row>
    <row r="13834" spans="1:2" x14ac:dyDescent="0.25">
      <c r="A13834" s="92"/>
      <c r="B13834" s="92"/>
    </row>
    <row r="13835" spans="1:2" x14ac:dyDescent="0.25">
      <c r="A13835" s="92"/>
      <c r="B13835" s="92"/>
    </row>
    <row r="13836" spans="1:2" x14ac:dyDescent="0.25">
      <c r="A13836" s="92"/>
      <c r="B13836" s="92"/>
    </row>
    <row r="13837" spans="1:2" x14ac:dyDescent="0.25">
      <c r="A13837" s="92"/>
      <c r="B13837" s="92"/>
    </row>
    <row r="13838" spans="1:2" x14ac:dyDescent="0.25">
      <c r="A13838" s="92"/>
      <c r="B13838" s="92"/>
    </row>
    <row r="13839" spans="1:2" x14ac:dyDescent="0.25">
      <c r="A13839" s="92"/>
      <c r="B13839" s="92"/>
    </row>
    <row r="13840" spans="1:2" x14ac:dyDescent="0.25">
      <c r="A13840" s="92"/>
      <c r="B13840" s="92"/>
    </row>
    <row r="13841" spans="1:2" x14ac:dyDescent="0.25">
      <c r="A13841" s="92"/>
      <c r="B13841" s="92"/>
    </row>
    <row r="13842" spans="1:2" x14ac:dyDescent="0.25">
      <c r="A13842" s="92"/>
      <c r="B13842" s="92"/>
    </row>
    <row r="13843" spans="1:2" x14ac:dyDescent="0.25">
      <c r="A13843" s="92"/>
      <c r="B13843" s="92"/>
    </row>
    <row r="13844" spans="1:2" x14ac:dyDescent="0.25">
      <c r="A13844" s="92"/>
      <c r="B13844" s="92"/>
    </row>
    <row r="13845" spans="1:2" x14ac:dyDescent="0.25">
      <c r="A13845" s="92"/>
      <c r="B13845" s="92"/>
    </row>
    <row r="13846" spans="1:2" x14ac:dyDescent="0.25">
      <c r="A13846" s="92"/>
      <c r="B13846" s="92"/>
    </row>
    <row r="13847" spans="1:2" x14ac:dyDescent="0.25">
      <c r="A13847" s="92"/>
      <c r="B13847" s="92"/>
    </row>
    <row r="13848" spans="1:2" x14ac:dyDescent="0.25">
      <c r="A13848" s="92"/>
      <c r="B13848" s="92"/>
    </row>
    <row r="13849" spans="1:2" x14ac:dyDescent="0.25">
      <c r="A13849" s="92"/>
      <c r="B13849" s="92"/>
    </row>
    <row r="13850" spans="1:2" x14ac:dyDescent="0.25">
      <c r="A13850" s="92"/>
      <c r="B13850" s="92"/>
    </row>
    <row r="13851" spans="1:2" x14ac:dyDescent="0.25">
      <c r="A13851" s="92"/>
      <c r="B13851" s="92"/>
    </row>
    <row r="13852" spans="1:2" x14ac:dyDescent="0.25">
      <c r="A13852" s="92"/>
      <c r="B13852" s="92"/>
    </row>
    <row r="13853" spans="1:2" x14ac:dyDescent="0.25">
      <c r="A13853" s="92"/>
      <c r="B13853" s="92"/>
    </row>
    <row r="13854" spans="1:2" x14ac:dyDescent="0.25">
      <c r="A13854" s="92"/>
      <c r="B13854" s="92"/>
    </row>
    <row r="13855" spans="1:2" x14ac:dyDescent="0.25">
      <c r="A13855" s="92"/>
      <c r="B13855" s="92"/>
    </row>
    <row r="13856" spans="1:2" x14ac:dyDescent="0.25">
      <c r="A13856" s="92"/>
      <c r="B13856" s="92"/>
    </row>
    <row r="13857" spans="1:2" x14ac:dyDescent="0.25">
      <c r="A13857" s="92"/>
      <c r="B13857" s="92"/>
    </row>
    <row r="13858" spans="1:2" x14ac:dyDescent="0.25">
      <c r="A13858" s="92"/>
      <c r="B13858" s="92"/>
    </row>
    <row r="13859" spans="1:2" x14ac:dyDescent="0.25">
      <c r="A13859" s="92"/>
      <c r="B13859" s="92"/>
    </row>
    <row r="13860" spans="1:2" x14ac:dyDescent="0.25">
      <c r="A13860" s="92"/>
      <c r="B13860" s="92"/>
    </row>
    <row r="13861" spans="1:2" x14ac:dyDescent="0.25">
      <c r="A13861" s="92"/>
      <c r="B13861" s="92"/>
    </row>
    <row r="13862" spans="1:2" x14ac:dyDescent="0.25">
      <c r="A13862" s="92"/>
      <c r="B13862" s="92"/>
    </row>
    <row r="13863" spans="1:2" x14ac:dyDescent="0.25">
      <c r="A13863" s="92"/>
      <c r="B13863" s="92"/>
    </row>
    <row r="13864" spans="1:2" x14ac:dyDescent="0.25">
      <c r="A13864" s="92"/>
      <c r="B13864" s="92"/>
    </row>
    <row r="13865" spans="1:2" x14ac:dyDescent="0.25">
      <c r="A13865" s="92"/>
      <c r="B13865" s="92"/>
    </row>
    <row r="13866" spans="1:2" x14ac:dyDescent="0.25">
      <c r="A13866" s="92"/>
      <c r="B13866" s="92"/>
    </row>
    <row r="13867" spans="1:2" x14ac:dyDescent="0.25">
      <c r="A13867" s="92"/>
      <c r="B13867" s="92"/>
    </row>
    <row r="13868" spans="1:2" x14ac:dyDescent="0.25">
      <c r="A13868" s="92"/>
      <c r="B13868" s="92"/>
    </row>
    <row r="13869" spans="1:2" x14ac:dyDescent="0.25">
      <c r="A13869" s="92"/>
      <c r="B13869" s="92"/>
    </row>
    <row r="13870" spans="1:2" x14ac:dyDescent="0.25">
      <c r="A13870" s="92"/>
      <c r="B13870" s="92"/>
    </row>
    <row r="13871" spans="1:2" x14ac:dyDescent="0.25">
      <c r="A13871" s="92"/>
      <c r="B13871" s="92"/>
    </row>
    <row r="13872" spans="1:2" x14ac:dyDescent="0.25">
      <c r="A13872" s="92"/>
      <c r="B13872" s="92"/>
    </row>
    <row r="13873" spans="1:2" x14ac:dyDescent="0.25">
      <c r="A13873" s="92"/>
      <c r="B13873" s="92"/>
    </row>
    <row r="13874" spans="1:2" x14ac:dyDescent="0.25">
      <c r="A13874" s="92"/>
      <c r="B13874" s="92"/>
    </row>
    <row r="13875" spans="1:2" x14ac:dyDescent="0.25">
      <c r="A13875" s="92"/>
      <c r="B13875" s="92"/>
    </row>
    <row r="13876" spans="1:2" x14ac:dyDescent="0.25">
      <c r="A13876" s="92"/>
      <c r="B13876" s="92"/>
    </row>
    <row r="13877" spans="1:2" x14ac:dyDescent="0.25">
      <c r="A13877" s="92"/>
      <c r="B13877" s="92"/>
    </row>
    <row r="13878" spans="1:2" x14ac:dyDescent="0.25">
      <c r="A13878" s="92"/>
      <c r="B13878" s="92"/>
    </row>
    <row r="13879" spans="1:2" x14ac:dyDescent="0.25">
      <c r="A13879" s="92"/>
      <c r="B13879" s="92"/>
    </row>
    <row r="13880" spans="1:2" x14ac:dyDescent="0.25">
      <c r="A13880" s="92"/>
      <c r="B13880" s="92"/>
    </row>
    <row r="13881" spans="1:2" x14ac:dyDescent="0.25">
      <c r="A13881" s="92"/>
      <c r="B13881" s="92"/>
    </row>
    <row r="13882" spans="1:2" x14ac:dyDescent="0.25">
      <c r="A13882" s="92"/>
      <c r="B13882" s="92"/>
    </row>
    <row r="13883" spans="1:2" x14ac:dyDescent="0.25">
      <c r="A13883" s="92"/>
      <c r="B13883" s="92"/>
    </row>
    <row r="13884" spans="1:2" x14ac:dyDescent="0.25">
      <c r="A13884" s="92"/>
      <c r="B13884" s="92"/>
    </row>
    <row r="13885" spans="1:2" x14ac:dyDescent="0.25">
      <c r="A13885" s="92"/>
      <c r="B13885" s="92"/>
    </row>
    <row r="13886" spans="1:2" x14ac:dyDescent="0.25">
      <c r="A13886" s="92"/>
      <c r="B13886" s="92"/>
    </row>
    <row r="13887" spans="1:2" x14ac:dyDescent="0.25">
      <c r="A13887" s="92"/>
      <c r="B13887" s="92"/>
    </row>
    <row r="13888" spans="1:2" x14ac:dyDescent="0.25">
      <c r="A13888" s="92"/>
      <c r="B13888" s="92"/>
    </row>
    <row r="13889" spans="1:2" x14ac:dyDescent="0.25">
      <c r="A13889" s="92"/>
      <c r="B13889" s="92"/>
    </row>
    <row r="13890" spans="1:2" x14ac:dyDescent="0.25">
      <c r="A13890" s="92"/>
      <c r="B13890" s="92"/>
    </row>
    <row r="13891" spans="1:2" x14ac:dyDescent="0.25">
      <c r="A13891" s="92"/>
      <c r="B13891" s="92"/>
    </row>
    <row r="13892" spans="1:2" x14ac:dyDescent="0.25">
      <c r="A13892" s="92"/>
      <c r="B13892" s="92"/>
    </row>
    <row r="13893" spans="1:2" x14ac:dyDescent="0.25">
      <c r="A13893" s="92"/>
      <c r="B13893" s="92"/>
    </row>
    <row r="13894" spans="1:2" x14ac:dyDescent="0.25">
      <c r="A13894" s="92"/>
      <c r="B13894" s="92"/>
    </row>
    <row r="13895" spans="1:2" x14ac:dyDescent="0.25">
      <c r="A13895" s="92"/>
      <c r="B13895" s="92"/>
    </row>
    <row r="13896" spans="1:2" x14ac:dyDescent="0.25">
      <c r="A13896" s="92"/>
      <c r="B13896" s="92"/>
    </row>
    <row r="13897" spans="1:2" x14ac:dyDescent="0.25">
      <c r="A13897" s="92"/>
      <c r="B13897" s="92"/>
    </row>
    <row r="13898" spans="1:2" x14ac:dyDescent="0.25">
      <c r="A13898" s="92"/>
      <c r="B13898" s="92"/>
    </row>
    <row r="13899" spans="1:2" x14ac:dyDescent="0.25">
      <c r="A13899" s="92"/>
      <c r="B13899" s="92"/>
    </row>
    <row r="13900" spans="1:2" x14ac:dyDescent="0.25">
      <c r="A13900" s="92"/>
      <c r="B13900" s="92"/>
    </row>
    <row r="13901" spans="1:2" x14ac:dyDescent="0.25">
      <c r="A13901" s="92"/>
      <c r="B13901" s="92"/>
    </row>
    <row r="13902" spans="1:2" x14ac:dyDescent="0.25">
      <c r="A13902" s="92"/>
      <c r="B13902" s="92"/>
    </row>
    <row r="13903" spans="1:2" x14ac:dyDescent="0.25">
      <c r="A13903" s="92"/>
      <c r="B13903" s="92"/>
    </row>
    <row r="13904" spans="1:2" x14ac:dyDescent="0.25">
      <c r="A13904" s="92"/>
      <c r="B13904" s="92"/>
    </row>
    <row r="13905" spans="1:2" x14ac:dyDescent="0.25">
      <c r="A13905" s="92"/>
      <c r="B13905" s="92"/>
    </row>
    <row r="13906" spans="1:2" x14ac:dyDescent="0.25">
      <c r="A13906" s="92"/>
      <c r="B13906" s="92"/>
    </row>
    <row r="13907" spans="1:2" x14ac:dyDescent="0.25">
      <c r="A13907" s="92"/>
      <c r="B13907" s="92"/>
    </row>
    <row r="13908" spans="1:2" x14ac:dyDescent="0.25">
      <c r="A13908" s="92"/>
      <c r="B13908" s="92"/>
    </row>
    <row r="13909" spans="1:2" x14ac:dyDescent="0.25">
      <c r="A13909" s="92"/>
      <c r="B13909" s="92"/>
    </row>
    <row r="13910" spans="1:2" x14ac:dyDescent="0.25">
      <c r="A13910" s="92"/>
      <c r="B13910" s="92"/>
    </row>
    <row r="13911" spans="1:2" x14ac:dyDescent="0.25">
      <c r="A13911" s="92"/>
      <c r="B13911" s="92"/>
    </row>
    <row r="13912" spans="1:2" x14ac:dyDescent="0.25">
      <c r="A13912" s="92"/>
      <c r="B13912" s="92"/>
    </row>
    <row r="13913" spans="1:2" x14ac:dyDescent="0.25">
      <c r="A13913" s="92"/>
      <c r="B13913" s="92"/>
    </row>
    <row r="13914" spans="1:2" x14ac:dyDescent="0.25">
      <c r="A13914" s="92"/>
      <c r="B13914" s="92"/>
    </row>
    <row r="13915" spans="1:2" x14ac:dyDescent="0.25">
      <c r="A13915" s="92"/>
      <c r="B13915" s="92"/>
    </row>
    <row r="13916" spans="1:2" x14ac:dyDescent="0.25">
      <c r="A13916" s="92"/>
      <c r="B13916" s="92"/>
    </row>
    <row r="13917" spans="1:2" x14ac:dyDescent="0.25">
      <c r="A13917" s="92"/>
      <c r="B13917" s="92"/>
    </row>
    <row r="13918" spans="1:2" x14ac:dyDescent="0.25">
      <c r="A13918" s="92"/>
      <c r="B13918" s="92"/>
    </row>
    <row r="13919" spans="1:2" x14ac:dyDescent="0.25">
      <c r="A13919" s="92"/>
      <c r="B13919" s="92"/>
    </row>
    <row r="13920" spans="1:2" x14ac:dyDescent="0.25">
      <c r="A13920" s="92"/>
      <c r="B13920" s="92"/>
    </row>
    <row r="13921" spans="1:2" x14ac:dyDescent="0.25">
      <c r="A13921" s="92"/>
      <c r="B13921" s="92"/>
    </row>
    <row r="13922" spans="1:2" x14ac:dyDescent="0.25">
      <c r="A13922" s="92"/>
      <c r="B13922" s="92"/>
    </row>
    <row r="13923" spans="1:2" x14ac:dyDescent="0.25">
      <c r="A13923" s="92"/>
      <c r="B13923" s="92"/>
    </row>
    <row r="13924" spans="1:2" x14ac:dyDescent="0.25">
      <c r="A13924" s="92"/>
      <c r="B13924" s="92"/>
    </row>
    <row r="13925" spans="1:2" x14ac:dyDescent="0.25">
      <c r="A13925" s="92"/>
      <c r="B13925" s="92"/>
    </row>
    <row r="13926" spans="1:2" x14ac:dyDescent="0.25">
      <c r="A13926" s="92"/>
      <c r="B13926" s="92"/>
    </row>
    <row r="13927" spans="1:2" x14ac:dyDescent="0.25">
      <c r="A13927" s="92"/>
      <c r="B13927" s="92"/>
    </row>
    <row r="13928" spans="1:2" x14ac:dyDescent="0.25">
      <c r="A13928" s="92"/>
      <c r="B13928" s="92"/>
    </row>
    <row r="13929" spans="1:2" x14ac:dyDescent="0.25">
      <c r="A13929" s="92"/>
      <c r="B13929" s="92"/>
    </row>
    <row r="13930" spans="1:2" x14ac:dyDescent="0.25">
      <c r="A13930" s="92"/>
      <c r="B13930" s="92"/>
    </row>
    <row r="13931" spans="1:2" x14ac:dyDescent="0.25">
      <c r="A13931" s="92"/>
      <c r="B13931" s="92"/>
    </row>
    <row r="13932" spans="1:2" x14ac:dyDescent="0.25">
      <c r="A13932" s="92"/>
      <c r="B13932" s="92"/>
    </row>
    <row r="13933" spans="1:2" x14ac:dyDescent="0.25">
      <c r="A13933" s="92"/>
      <c r="B13933" s="92"/>
    </row>
    <row r="13934" spans="1:2" x14ac:dyDescent="0.25">
      <c r="A13934" s="92"/>
      <c r="B13934" s="92"/>
    </row>
    <row r="13935" spans="1:2" x14ac:dyDescent="0.25">
      <c r="A13935" s="92"/>
      <c r="B13935" s="92"/>
    </row>
    <row r="13936" spans="1:2" x14ac:dyDescent="0.25">
      <c r="A13936" s="92"/>
      <c r="B13936" s="92"/>
    </row>
    <row r="13937" spans="1:2" x14ac:dyDescent="0.25">
      <c r="A13937" s="92"/>
      <c r="B13937" s="92"/>
    </row>
    <row r="13938" spans="1:2" x14ac:dyDescent="0.25">
      <c r="A13938" s="92"/>
      <c r="B13938" s="92"/>
    </row>
    <row r="13939" spans="1:2" x14ac:dyDescent="0.25">
      <c r="A13939" s="92"/>
      <c r="B13939" s="92"/>
    </row>
    <row r="13940" spans="1:2" x14ac:dyDescent="0.25">
      <c r="A13940" s="92"/>
      <c r="B13940" s="92"/>
    </row>
    <row r="13941" spans="1:2" x14ac:dyDescent="0.25">
      <c r="A13941" s="92"/>
      <c r="B13941" s="92"/>
    </row>
    <row r="13942" spans="1:2" x14ac:dyDescent="0.25">
      <c r="A13942" s="92"/>
      <c r="B13942" s="92"/>
    </row>
    <row r="13943" spans="1:2" x14ac:dyDescent="0.25">
      <c r="A13943" s="92"/>
      <c r="B13943" s="92"/>
    </row>
    <row r="13944" spans="1:2" x14ac:dyDescent="0.25">
      <c r="A13944" s="92"/>
      <c r="B13944" s="92"/>
    </row>
    <row r="13945" spans="1:2" x14ac:dyDescent="0.25">
      <c r="A13945" s="92"/>
      <c r="B13945" s="92"/>
    </row>
    <row r="13946" spans="1:2" x14ac:dyDescent="0.25">
      <c r="A13946" s="92"/>
      <c r="B13946" s="92"/>
    </row>
    <row r="13947" spans="1:2" x14ac:dyDescent="0.25">
      <c r="A13947" s="92"/>
      <c r="B13947" s="92"/>
    </row>
    <row r="13948" spans="1:2" x14ac:dyDescent="0.25">
      <c r="A13948" s="92"/>
      <c r="B13948" s="92"/>
    </row>
    <row r="13949" spans="1:2" x14ac:dyDescent="0.25">
      <c r="A13949" s="92"/>
      <c r="B13949" s="92"/>
    </row>
    <row r="13950" spans="1:2" x14ac:dyDescent="0.25">
      <c r="A13950" s="92"/>
      <c r="B13950" s="92"/>
    </row>
    <row r="13951" spans="1:2" x14ac:dyDescent="0.25">
      <c r="A13951" s="92"/>
      <c r="B13951" s="92"/>
    </row>
    <row r="13952" spans="1:2" x14ac:dyDescent="0.25">
      <c r="A13952" s="92"/>
      <c r="B13952" s="92"/>
    </row>
    <row r="13953" spans="1:2" x14ac:dyDescent="0.25">
      <c r="A13953" s="92"/>
      <c r="B13953" s="92"/>
    </row>
    <row r="13954" spans="1:2" x14ac:dyDescent="0.25">
      <c r="A13954" s="92"/>
      <c r="B13954" s="92"/>
    </row>
    <row r="13955" spans="1:2" x14ac:dyDescent="0.25">
      <c r="A13955" s="92"/>
      <c r="B13955" s="92"/>
    </row>
    <row r="13956" spans="1:2" x14ac:dyDescent="0.25">
      <c r="A13956" s="92"/>
      <c r="B13956" s="92"/>
    </row>
    <row r="13957" spans="1:2" x14ac:dyDescent="0.25">
      <c r="A13957" s="92"/>
      <c r="B13957" s="92"/>
    </row>
    <row r="13958" spans="1:2" x14ac:dyDescent="0.25">
      <c r="A13958" s="92"/>
      <c r="B13958" s="92"/>
    </row>
    <row r="13959" spans="1:2" x14ac:dyDescent="0.25">
      <c r="A13959" s="92"/>
      <c r="B13959" s="92"/>
    </row>
    <row r="13960" spans="1:2" x14ac:dyDescent="0.25">
      <c r="A13960" s="92"/>
      <c r="B13960" s="92"/>
    </row>
    <row r="13961" spans="1:2" x14ac:dyDescent="0.25">
      <c r="A13961" s="92"/>
      <c r="B13961" s="92"/>
    </row>
    <row r="13962" spans="1:2" x14ac:dyDescent="0.25">
      <c r="A13962" s="92"/>
      <c r="B13962" s="92"/>
    </row>
    <row r="13963" spans="1:2" x14ac:dyDescent="0.25">
      <c r="A13963" s="92"/>
      <c r="B13963" s="92"/>
    </row>
    <row r="13964" spans="1:2" x14ac:dyDescent="0.25">
      <c r="A13964" s="92"/>
      <c r="B13964" s="92"/>
    </row>
    <row r="13965" spans="1:2" x14ac:dyDescent="0.25">
      <c r="A13965" s="92"/>
      <c r="B13965" s="92"/>
    </row>
    <row r="13966" spans="1:2" x14ac:dyDescent="0.25">
      <c r="A13966" s="92"/>
      <c r="B13966" s="92"/>
    </row>
    <row r="13967" spans="1:2" x14ac:dyDescent="0.25">
      <c r="A13967" s="92"/>
      <c r="B13967" s="92"/>
    </row>
    <row r="13968" spans="1:2" x14ac:dyDescent="0.25">
      <c r="A13968" s="92"/>
      <c r="B13968" s="92"/>
    </row>
    <row r="13969" spans="1:2" x14ac:dyDescent="0.25">
      <c r="A13969" s="92"/>
      <c r="B13969" s="92"/>
    </row>
    <row r="13970" spans="1:2" x14ac:dyDescent="0.25">
      <c r="A13970" s="92"/>
      <c r="B13970" s="92"/>
    </row>
    <row r="13971" spans="1:2" x14ac:dyDescent="0.25">
      <c r="A13971" s="92"/>
      <c r="B13971" s="92"/>
    </row>
    <row r="13972" spans="1:2" x14ac:dyDescent="0.25">
      <c r="A13972" s="92"/>
      <c r="B13972" s="92"/>
    </row>
    <row r="13973" spans="1:2" x14ac:dyDescent="0.25">
      <c r="A13973" s="92"/>
      <c r="B13973" s="92"/>
    </row>
    <row r="13974" spans="1:2" x14ac:dyDescent="0.25">
      <c r="A13974" s="92"/>
      <c r="B13974" s="92"/>
    </row>
    <row r="13975" spans="1:2" x14ac:dyDescent="0.25">
      <c r="A13975" s="92"/>
      <c r="B13975" s="92"/>
    </row>
    <row r="13976" spans="1:2" x14ac:dyDescent="0.25">
      <c r="A13976" s="92"/>
      <c r="B13976" s="92"/>
    </row>
    <row r="13977" spans="1:2" x14ac:dyDescent="0.25">
      <c r="A13977" s="92"/>
      <c r="B13977" s="92"/>
    </row>
    <row r="13978" spans="1:2" x14ac:dyDescent="0.25">
      <c r="A13978" s="92"/>
      <c r="B13978" s="92"/>
    </row>
    <row r="13979" spans="1:2" x14ac:dyDescent="0.25">
      <c r="A13979" s="92"/>
      <c r="B13979" s="92"/>
    </row>
    <row r="13980" spans="1:2" x14ac:dyDescent="0.25">
      <c r="A13980" s="92"/>
      <c r="B13980" s="92"/>
    </row>
    <row r="13981" spans="1:2" x14ac:dyDescent="0.25">
      <c r="A13981" s="92"/>
      <c r="B13981" s="92"/>
    </row>
    <row r="13982" spans="1:2" x14ac:dyDescent="0.25">
      <c r="A13982" s="92"/>
      <c r="B13982" s="92"/>
    </row>
    <row r="13983" spans="1:2" x14ac:dyDescent="0.25">
      <c r="A13983" s="92"/>
      <c r="B13983" s="92"/>
    </row>
    <row r="13984" spans="1:2" x14ac:dyDescent="0.25">
      <c r="A13984" s="92"/>
      <c r="B13984" s="92"/>
    </row>
    <row r="13985" spans="1:2" x14ac:dyDescent="0.25">
      <c r="A13985" s="92"/>
      <c r="B13985" s="92"/>
    </row>
    <row r="13986" spans="1:2" x14ac:dyDescent="0.25">
      <c r="A13986" s="92"/>
      <c r="B13986" s="92"/>
    </row>
    <row r="13987" spans="1:2" x14ac:dyDescent="0.25">
      <c r="A13987" s="92"/>
      <c r="B13987" s="92"/>
    </row>
    <row r="13988" spans="1:2" x14ac:dyDescent="0.25">
      <c r="A13988" s="92"/>
      <c r="B13988" s="92"/>
    </row>
    <row r="13989" spans="1:2" x14ac:dyDescent="0.25">
      <c r="A13989" s="92"/>
      <c r="B13989" s="92"/>
    </row>
    <row r="13990" spans="1:2" x14ac:dyDescent="0.25">
      <c r="A13990" s="92"/>
      <c r="B13990" s="92"/>
    </row>
    <row r="13991" spans="1:2" x14ac:dyDescent="0.25">
      <c r="A13991" s="92"/>
      <c r="B13991" s="92"/>
    </row>
    <row r="13992" spans="1:2" x14ac:dyDescent="0.25">
      <c r="A13992" s="92"/>
      <c r="B13992" s="92"/>
    </row>
    <row r="13993" spans="1:2" x14ac:dyDescent="0.25">
      <c r="A13993" s="92"/>
      <c r="B13993" s="92"/>
    </row>
    <row r="13994" spans="1:2" x14ac:dyDescent="0.25">
      <c r="A13994" s="92"/>
      <c r="B13994" s="92"/>
    </row>
    <row r="13995" spans="1:2" x14ac:dyDescent="0.25">
      <c r="A13995" s="92"/>
      <c r="B13995" s="92"/>
    </row>
    <row r="13996" spans="1:2" x14ac:dyDescent="0.25">
      <c r="A13996" s="92"/>
      <c r="B13996" s="92"/>
    </row>
    <row r="13997" spans="1:2" x14ac:dyDescent="0.25">
      <c r="A13997" s="92"/>
      <c r="B13997" s="92"/>
    </row>
    <row r="13998" spans="1:2" x14ac:dyDescent="0.25">
      <c r="A13998" s="92"/>
      <c r="B13998" s="92"/>
    </row>
    <row r="13999" spans="1:2" x14ac:dyDescent="0.25">
      <c r="A13999" s="92"/>
      <c r="B13999" s="92"/>
    </row>
    <row r="14000" spans="1:2" x14ac:dyDescent="0.25">
      <c r="A14000" s="92"/>
      <c r="B14000" s="92"/>
    </row>
    <row r="14001" spans="1:2" x14ac:dyDescent="0.25">
      <c r="A14001" s="92"/>
      <c r="B14001" s="92"/>
    </row>
    <row r="14002" spans="1:2" x14ac:dyDescent="0.25">
      <c r="A14002" s="92"/>
      <c r="B14002" s="92"/>
    </row>
    <row r="14003" spans="1:2" x14ac:dyDescent="0.25">
      <c r="A14003" s="92"/>
      <c r="B14003" s="92"/>
    </row>
    <row r="14004" spans="1:2" x14ac:dyDescent="0.25">
      <c r="A14004" s="92"/>
      <c r="B14004" s="92"/>
    </row>
    <row r="14005" spans="1:2" x14ac:dyDescent="0.25">
      <c r="A14005" s="92"/>
      <c r="B14005" s="92"/>
    </row>
    <row r="14006" spans="1:2" x14ac:dyDescent="0.25">
      <c r="A14006" s="92"/>
      <c r="B14006" s="92"/>
    </row>
    <row r="14007" spans="1:2" x14ac:dyDescent="0.25">
      <c r="A14007" s="92"/>
      <c r="B14007" s="92"/>
    </row>
    <row r="14008" spans="1:2" x14ac:dyDescent="0.25">
      <c r="A14008" s="92"/>
      <c r="B14008" s="92"/>
    </row>
    <row r="14009" spans="1:2" x14ac:dyDescent="0.25">
      <c r="A14009" s="92"/>
      <c r="B14009" s="92"/>
    </row>
    <row r="14010" spans="1:2" x14ac:dyDescent="0.25">
      <c r="A14010" s="92"/>
      <c r="B14010" s="92"/>
    </row>
    <row r="14011" spans="1:2" x14ac:dyDescent="0.25">
      <c r="A14011" s="92"/>
      <c r="B14011" s="92"/>
    </row>
    <row r="14012" spans="1:2" x14ac:dyDescent="0.25">
      <c r="A14012" s="92"/>
      <c r="B14012" s="92"/>
    </row>
    <row r="14013" spans="1:2" x14ac:dyDescent="0.25">
      <c r="A14013" s="92"/>
      <c r="B14013" s="92"/>
    </row>
    <row r="14014" spans="1:2" x14ac:dyDescent="0.25">
      <c r="A14014" s="92"/>
      <c r="B14014" s="92"/>
    </row>
    <row r="14015" spans="1:2" x14ac:dyDescent="0.25">
      <c r="A14015" s="92"/>
      <c r="B14015" s="92"/>
    </row>
    <row r="14016" spans="1:2" x14ac:dyDescent="0.25">
      <c r="A14016" s="92"/>
      <c r="B14016" s="92"/>
    </row>
    <row r="14017" spans="1:2" x14ac:dyDescent="0.25">
      <c r="A14017" s="92"/>
      <c r="B14017" s="92"/>
    </row>
    <row r="14018" spans="1:2" x14ac:dyDescent="0.25">
      <c r="A14018" s="92"/>
      <c r="B14018" s="92"/>
    </row>
    <row r="14019" spans="1:2" x14ac:dyDescent="0.25">
      <c r="A14019" s="92"/>
      <c r="B14019" s="92"/>
    </row>
    <row r="14020" spans="1:2" x14ac:dyDescent="0.25">
      <c r="A14020" s="92"/>
      <c r="B14020" s="92"/>
    </row>
    <row r="14021" spans="1:2" x14ac:dyDescent="0.25">
      <c r="A14021" s="92"/>
      <c r="B14021" s="92"/>
    </row>
    <row r="14022" spans="1:2" x14ac:dyDescent="0.25">
      <c r="A14022" s="92"/>
      <c r="B14022" s="92"/>
    </row>
    <row r="14023" spans="1:2" x14ac:dyDescent="0.25">
      <c r="A14023" s="92"/>
      <c r="B14023" s="92"/>
    </row>
    <row r="14024" spans="1:2" x14ac:dyDescent="0.25">
      <c r="A14024" s="92"/>
      <c r="B14024" s="92"/>
    </row>
    <row r="14025" spans="1:2" x14ac:dyDescent="0.25">
      <c r="A14025" s="92"/>
      <c r="B14025" s="92"/>
    </row>
    <row r="14026" spans="1:2" x14ac:dyDescent="0.25">
      <c r="A14026" s="92"/>
      <c r="B14026" s="92"/>
    </row>
    <row r="14027" spans="1:2" x14ac:dyDescent="0.25">
      <c r="A14027" s="92"/>
      <c r="B14027" s="92"/>
    </row>
    <row r="14028" spans="1:2" x14ac:dyDescent="0.25">
      <c r="A14028" s="92"/>
      <c r="B14028" s="92"/>
    </row>
    <row r="14029" spans="1:2" x14ac:dyDescent="0.25">
      <c r="A14029" s="92"/>
      <c r="B14029" s="92"/>
    </row>
    <row r="14030" spans="1:2" x14ac:dyDescent="0.25">
      <c r="A14030" s="92"/>
      <c r="B14030" s="92"/>
    </row>
    <row r="14031" spans="1:2" x14ac:dyDescent="0.25">
      <c r="A14031" s="92"/>
      <c r="B14031" s="92"/>
    </row>
    <row r="14032" spans="1:2" x14ac:dyDescent="0.25">
      <c r="A14032" s="92"/>
      <c r="B14032" s="92"/>
    </row>
    <row r="14033" spans="1:2" x14ac:dyDescent="0.25">
      <c r="A14033" s="92"/>
      <c r="B14033" s="92"/>
    </row>
    <row r="14034" spans="1:2" x14ac:dyDescent="0.25">
      <c r="A14034" s="92"/>
      <c r="B14034" s="92"/>
    </row>
    <row r="14035" spans="1:2" x14ac:dyDescent="0.25">
      <c r="A14035" s="92"/>
      <c r="B14035" s="92"/>
    </row>
    <row r="14036" spans="1:2" x14ac:dyDescent="0.25">
      <c r="A14036" s="92"/>
      <c r="B14036" s="92"/>
    </row>
    <row r="14037" spans="1:2" x14ac:dyDescent="0.25">
      <c r="A14037" s="92"/>
      <c r="B14037" s="92"/>
    </row>
    <row r="14038" spans="1:2" x14ac:dyDescent="0.25">
      <c r="A14038" s="92"/>
      <c r="B14038" s="92"/>
    </row>
    <row r="14039" spans="1:2" x14ac:dyDescent="0.25">
      <c r="A14039" s="92"/>
      <c r="B14039" s="92"/>
    </row>
    <row r="14040" spans="1:2" x14ac:dyDescent="0.25">
      <c r="A14040" s="92"/>
      <c r="B14040" s="92"/>
    </row>
    <row r="14041" spans="1:2" x14ac:dyDescent="0.25">
      <c r="A14041" s="92"/>
      <c r="B14041" s="92"/>
    </row>
    <row r="14042" spans="1:2" x14ac:dyDescent="0.25">
      <c r="A14042" s="92"/>
      <c r="B14042" s="92"/>
    </row>
    <row r="14043" spans="1:2" x14ac:dyDescent="0.25">
      <c r="A14043" s="92"/>
      <c r="B14043" s="92"/>
    </row>
    <row r="14044" spans="1:2" x14ac:dyDescent="0.25">
      <c r="A14044" s="92"/>
      <c r="B14044" s="92"/>
    </row>
    <row r="14045" spans="1:2" x14ac:dyDescent="0.25">
      <c r="A14045" s="92"/>
      <c r="B14045" s="92"/>
    </row>
    <row r="14046" spans="1:2" x14ac:dyDescent="0.25">
      <c r="A14046" s="92"/>
      <c r="B14046" s="92"/>
    </row>
    <row r="14047" spans="1:2" x14ac:dyDescent="0.25">
      <c r="A14047" s="92"/>
      <c r="B14047" s="92"/>
    </row>
    <row r="14048" spans="1:2" x14ac:dyDescent="0.25">
      <c r="A14048" s="92"/>
      <c r="B14048" s="92"/>
    </row>
    <row r="14049" spans="1:2" x14ac:dyDescent="0.25">
      <c r="A14049" s="92"/>
      <c r="B14049" s="92"/>
    </row>
    <row r="14050" spans="1:2" x14ac:dyDescent="0.25">
      <c r="A14050" s="92"/>
      <c r="B14050" s="92"/>
    </row>
    <row r="14051" spans="1:2" x14ac:dyDescent="0.25">
      <c r="A14051" s="92"/>
      <c r="B14051" s="92"/>
    </row>
    <row r="14052" spans="1:2" x14ac:dyDescent="0.25">
      <c r="A14052" s="92"/>
      <c r="B14052" s="92"/>
    </row>
    <row r="14053" spans="1:2" x14ac:dyDescent="0.25">
      <c r="A14053" s="92"/>
      <c r="B14053" s="92"/>
    </row>
    <row r="14054" spans="1:2" x14ac:dyDescent="0.25">
      <c r="A14054" s="92"/>
      <c r="B14054" s="92"/>
    </row>
    <row r="14055" spans="1:2" x14ac:dyDescent="0.25">
      <c r="A14055" s="92"/>
      <c r="B14055" s="92"/>
    </row>
    <row r="14056" spans="1:2" x14ac:dyDescent="0.25">
      <c r="A14056" s="92"/>
      <c r="B14056" s="92"/>
    </row>
    <row r="14057" spans="1:2" x14ac:dyDescent="0.25">
      <c r="A14057" s="92"/>
      <c r="B14057" s="92"/>
    </row>
    <row r="14058" spans="1:2" x14ac:dyDescent="0.25">
      <c r="A14058" s="92"/>
      <c r="B14058" s="92"/>
    </row>
    <row r="14059" spans="1:2" x14ac:dyDescent="0.25">
      <c r="A14059" s="92"/>
      <c r="B14059" s="92"/>
    </row>
    <row r="14060" spans="1:2" x14ac:dyDescent="0.25">
      <c r="A14060" s="92"/>
      <c r="B14060" s="92"/>
    </row>
    <row r="14061" spans="1:2" x14ac:dyDescent="0.25">
      <c r="A14061" s="92"/>
      <c r="B14061" s="92"/>
    </row>
    <row r="14062" spans="1:2" x14ac:dyDescent="0.25">
      <c r="A14062" s="92"/>
      <c r="B14062" s="92"/>
    </row>
    <row r="14063" spans="1:2" x14ac:dyDescent="0.25">
      <c r="A14063" s="92"/>
      <c r="B14063" s="92"/>
    </row>
    <row r="14064" spans="1:2" x14ac:dyDescent="0.25">
      <c r="A14064" s="92"/>
      <c r="B14064" s="92"/>
    </row>
    <row r="14065" spans="1:2" x14ac:dyDescent="0.25">
      <c r="A14065" s="92"/>
      <c r="B14065" s="92"/>
    </row>
    <row r="14066" spans="1:2" x14ac:dyDescent="0.25">
      <c r="A14066" s="92"/>
      <c r="B14066" s="92"/>
    </row>
    <row r="14067" spans="1:2" x14ac:dyDescent="0.25">
      <c r="A14067" s="92"/>
      <c r="B14067" s="92"/>
    </row>
    <row r="14068" spans="1:2" x14ac:dyDescent="0.25">
      <c r="A14068" s="92"/>
      <c r="B14068" s="92"/>
    </row>
    <row r="14069" spans="1:2" x14ac:dyDescent="0.25">
      <c r="A14069" s="92"/>
      <c r="B14069" s="92"/>
    </row>
    <row r="14070" spans="1:2" x14ac:dyDescent="0.25">
      <c r="A14070" s="92"/>
      <c r="B14070" s="92"/>
    </row>
    <row r="14071" spans="1:2" x14ac:dyDescent="0.25">
      <c r="A14071" s="92"/>
      <c r="B14071" s="92"/>
    </row>
    <row r="14072" spans="1:2" x14ac:dyDescent="0.25">
      <c r="A14072" s="92"/>
      <c r="B14072" s="92"/>
    </row>
    <row r="14073" spans="1:2" x14ac:dyDescent="0.25">
      <c r="A14073" s="92"/>
      <c r="B14073" s="92"/>
    </row>
    <row r="14074" spans="1:2" x14ac:dyDescent="0.25">
      <c r="A14074" s="92"/>
      <c r="B14074" s="92"/>
    </row>
    <row r="14075" spans="1:2" x14ac:dyDescent="0.25">
      <c r="A14075" s="92"/>
      <c r="B14075" s="92"/>
    </row>
    <row r="14076" spans="1:2" x14ac:dyDescent="0.25">
      <c r="A14076" s="92"/>
      <c r="B14076" s="92"/>
    </row>
    <row r="14077" spans="1:2" x14ac:dyDescent="0.25">
      <c r="A14077" s="92"/>
      <c r="B14077" s="92"/>
    </row>
    <row r="14078" spans="1:2" x14ac:dyDescent="0.25">
      <c r="A14078" s="92"/>
      <c r="B14078" s="92"/>
    </row>
    <row r="14079" spans="1:2" x14ac:dyDescent="0.25">
      <c r="A14079" s="92"/>
      <c r="B14079" s="92"/>
    </row>
    <row r="14080" spans="1:2" x14ac:dyDescent="0.25">
      <c r="A14080" s="92"/>
      <c r="B14080" s="92"/>
    </row>
    <row r="14081" spans="1:2" x14ac:dyDescent="0.25">
      <c r="A14081" s="92"/>
      <c r="B14081" s="92"/>
    </row>
    <row r="14082" spans="1:2" x14ac:dyDescent="0.25">
      <c r="A14082" s="92"/>
      <c r="B14082" s="92"/>
    </row>
    <row r="14083" spans="1:2" x14ac:dyDescent="0.25">
      <c r="A14083" s="92"/>
      <c r="B14083" s="92"/>
    </row>
    <row r="14084" spans="1:2" x14ac:dyDescent="0.25">
      <c r="A14084" s="92"/>
      <c r="B14084" s="92"/>
    </row>
    <row r="14085" spans="1:2" x14ac:dyDescent="0.25">
      <c r="A14085" s="92"/>
      <c r="B14085" s="92"/>
    </row>
    <row r="14086" spans="1:2" x14ac:dyDescent="0.25">
      <c r="A14086" s="92"/>
      <c r="B14086" s="92"/>
    </row>
    <row r="14087" spans="1:2" x14ac:dyDescent="0.25">
      <c r="A14087" s="92"/>
      <c r="B14087" s="92"/>
    </row>
    <row r="14088" spans="1:2" x14ac:dyDescent="0.25">
      <c r="A14088" s="92"/>
      <c r="B14088" s="92"/>
    </row>
    <row r="14089" spans="1:2" x14ac:dyDescent="0.25">
      <c r="A14089" s="92"/>
      <c r="B14089" s="92"/>
    </row>
    <row r="14090" spans="1:2" x14ac:dyDescent="0.25">
      <c r="A14090" s="92"/>
      <c r="B14090" s="92"/>
    </row>
    <row r="14091" spans="1:2" x14ac:dyDescent="0.25">
      <c r="A14091" s="92"/>
      <c r="B14091" s="92"/>
    </row>
    <row r="14092" spans="1:2" x14ac:dyDescent="0.25">
      <c r="A14092" s="92"/>
      <c r="B14092" s="92"/>
    </row>
    <row r="14093" spans="1:2" x14ac:dyDescent="0.25">
      <c r="A14093" s="92"/>
      <c r="B14093" s="92"/>
    </row>
    <row r="14094" spans="1:2" x14ac:dyDescent="0.25">
      <c r="A14094" s="92"/>
      <c r="B14094" s="92"/>
    </row>
    <row r="14095" spans="1:2" x14ac:dyDescent="0.25">
      <c r="A14095" s="92"/>
      <c r="B14095" s="92"/>
    </row>
    <row r="14096" spans="1:2" x14ac:dyDescent="0.25">
      <c r="A14096" s="92"/>
      <c r="B14096" s="92"/>
    </row>
    <row r="14097" spans="1:2" x14ac:dyDescent="0.25">
      <c r="A14097" s="92"/>
      <c r="B14097" s="92"/>
    </row>
    <row r="14098" spans="1:2" x14ac:dyDescent="0.25">
      <c r="A14098" s="92"/>
      <c r="B14098" s="92"/>
    </row>
    <row r="14099" spans="1:2" x14ac:dyDescent="0.25">
      <c r="A14099" s="92"/>
      <c r="B14099" s="92"/>
    </row>
    <row r="14100" spans="1:2" x14ac:dyDescent="0.25">
      <c r="A14100" s="92"/>
      <c r="B14100" s="92"/>
    </row>
    <row r="14101" spans="1:2" x14ac:dyDescent="0.25">
      <c r="A14101" s="92"/>
      <c r="B14101" s="92"/>
    </row>
    <row r="14102" spans="1:2" x14ac:dyDescent="0.25">
      <c r="A14102" s="92"/>
      <c r="B14102" s="92"/>
    </row>
    <row r="14103" spans="1:2" x14ac:dyDescent="0.25">
      <c r="A14103" s="92"/>
      <c r="B14103" s="92"/>
    </row>
    <row r="14104" spans="1:2" x14ac:dyDescent="0.25">
      <c r="A14104" s="92"/>
      <c r="B14104" s="92"/>
    </row>
    <row r="14105" spans="1:2" x14ac:dyDescent="0.25">
      <c r="A14105" s="92"/>
      <c r="B14105" s="92"/>
    </row>
    <row r="14106" spans="1:2" x14ac:dyDescent="0.25">
      <c r="A14106" s="92"/>
      <c r="B14106" s="92"/>
    </row>
    <row r="14107" spans="1:2" x14ac:dyDescent="0.25">
      <c r="A14107" s="92"/>
      <c r="B14107" s="92"/>
    </row>
    <row r="14108" spans="1:2" x14ac:dyDescent="0.25">
      <c r="A14108" s="92"/>
      <c r="B14108" s="92"/>
    </row>
    <row r="14109" spans="1:2" x14ac:dyDescent="0.25">
      <c r="A14109" s="92"/>
      <c r="B14109" s="92"/>
    </row>
    <row r="14110" spans="1:2" x14ac:dyDescent="0.25">
      <c r="A14110" s="92"/>
      <c r="B14110" s="92"/>
    </row>
    <row r="14111" spans="1:2" x14ac:dyDescent="0.25">
      <c r="A14111" s="92"/>
      <c r="B14111" s="92"/>
    </row>
    <row r="14112" spans="1:2" x14ac:dyDescent="0.25">
      <c r="A14112" s="92"/>
      <c r="B14112" s="92"/>
    </row>
    <row r="14113" spans="1:2" x14ac:dyDescent="0.25">
      <c r="A14113" s="92"/>
      <c r="B14113" s="92"/>
    </row>
    <row r="14114" spans="1:2" x14ac:dyDescent="0.25">
      <c r="A14114" s="92"/>
      <c r="B14114" s="92"/>
    </row>
    <row r="14115" spans="1:2" x14ac:dyDescent="0.25">
      <c r="A14115" s="92"/>
      <c r="B14115" s="92"/>
    </row>
    <row r="14116" spans="1:2" x14ac:dyDescent="0.25">
      <c r="A14116" s="92"/>
      <c r="B14116" s="92"/>
    </row>
    <row r="14117" spans="1:2" x14ac:dyDescent="0.25">
      <c r="A14117" s="92"/>
      <c r="B14117" s="92"/>
    </row>
    <row r="14118" spans="1:2" x14ac:dyDescent="0.25">
      <c r="A14118" s="92"/>
      <c r="B14118" s="92"/>
    </row>
    <row r="14119" spans="1:2" x14ac:dyDescent="0.25">
      <c r="A14119" s="92"/>
      <c r="B14119" s="92"/>
    </row>
    <row r="14120" spans="1:2" x14ac:dyDescent="0.25">
      <c r="A14120" s="92"/>
      <c r="B14120" s="92"/>
    </row>
    <row r="14121" spans="1:2" x14ac:dyDescent="0.25">
      <c r="A14121" s="92"/>
      <c r="B14121" s="92"/>
    </row>
    <row r="14122" spans="1:2" x14ac:dyDescent="0.25">
      <c r="A14122" s="92"/>
      <c r="B14122" s="92"/>
    </row>
    <row r="14123" spans="1:2" x14ac:dyDescent="0.25">
      <c r="A14123" s="92"/>
      <c r="B14123" s="92"/>
    </row>
    <row r="14124" spans="1:2" x14ac:dyDescent="0.25">
      <c r="A14124" s="92"/>
      <c r="B14124" s="92"/>
    </row>
    <row r="14125" spans="1:2" x14ac:dyDescent="0.25">
      <c r="A14125" s="92"/>
      <c r="B14125" s="92"/>
    </row>
    <row r="14126" spans="1:2" x14ac:dyDescent="0.25">
      <c r="A14126" s="92"/>
      <c r="B14126" s="92"/>
    </row>
    <row r="14127" spans="1:2" x14ac:dyDescent="0.25">
      <c r="A14127" s="92"/>
      <c r="B14127" s="92"/>
    </row>
    <row r="14128" spans="1:2" x14ac:dyDescent="0.25">
      <c r="A14128" s="92"/>
      <c r="B14128" s="92"/>
    </row>
    <row r="14129" spans="1:2" x14ac:dyDescent="0.25">
      <c r="A14129" s="92"/>
      <c r="B14129" s="92"/>
    </row>
    <row r="14130" spans="1:2" x14ac:dyDescent="0.25">
      <c r="A14130" s="92"/>
      <c r="B14130" s="92"/>
    </row>
    <row r="14131" spans="1:2" x14ac:dyDescent="0.25">
      <c r="A14131" s="92"/>
      <c r="B14131" s="92"/>
    </row>
    <row r="14132" spans="1:2" x14ac:dyDescent="0.25">
      <c r="A14132" s="92"/>
      <c r="B14132" s="92"/>
    </row>
    <row r="14133" spans="1:2" x14ac:dyDescent="0.25">
      <c r="A14133" s="92"/>
      <c r="B14133" s="92"/>
    </row>
    <row r="14134" spans="1:2" x14ac:dyDescent="0.25">
      <c r="A14134" s="92"/>
      <c r="B14134" s="92"/>
    </row>
    <row r="14135" spans="1:2" x14ac:dyDescent="0.25">
      <c r="A14135" s="92"/>
      <c r="B14135" s="92"/>
    </row>
    <row r="14136" spans="1:2" x14ac:dyDescent="0.25">
      <c r="A14136" s="92"/>
      <c r="B14136" s="92"/>
    </row>
    <row r="14137" spans="1:2" x14ac:dyDescent="0.25">
      <c r="A14137" s="92"/>
      <c r="B14137" s="92"/>
    </row>
    <row r="14138" spans="1:2" x14ac:dyDescent="0.25">
      <c r="A14138" s="92"/>
      <c r="B14138" s="92"/>
    </row>
    <row r="14139" spans="1:2" x14ac:dyDescent="0.25">
      <c r="A14139" s="92"/>
      <c r="B14139" s="92"/>
    </row>
    <row r="14140" spans="1:2" x14ac:dyDescent="0.25">
      <c r="A14140" s="92"/>
      <c r="B14140" s="92"/>
    </row>
    <row r="14141" spans="1:2" x14ac:dyDescent="0.25">
      <c r="A14141" s="92"/>
      <c r="B14141" s="92"/>
    </row>
    <row r="14142" spans="1:2" x14ac:dyDescent="0.25">
      <c r="A14142" s="92"/>
      <c r="B14142" s="92"/>
    </row>
    <row r="14143" spans="1:2" x14ac:dyDescent="0.25">
      <c r="A14143" s="92"/>
      <c r="B14143" s="92"/>
    </row>
    <row r="14144" spans="1:2" x14ac:dyDescent="0.25">
      <c r="A14144" s="92"/>
      <c r="B14144" s="92"/>
    </row>
    <row r="14145" spans="1:2" x14ac:dyDescent="0.25">
      <c r="A14145" s="92"/>
      <c r="B14145" s="92"/>
    </row>
    <row r="14146" spans="1:2" x14ac:dyDescent="0.25">
      <c r="A14146" s="92"/>
      <c r="B14146" s="92"/>
    </row>
    <row r="14147" spans="1:2" x14ac:dyDescent="0.25">
      <c r="A14147" s="92"/>
      <c r="B14147" s="92"/>
    </row>
    <row r="14148" spans="1:2" x14ac:dyDescent="0.25">
      <c r="A14148" s="92"/>
      <c r="B14148" s="92"/>
    </row>
    <row r="14149" spans="1:2" x14ac:dyDescent="0.25">
      <c r="A14149" s="92"/>
      <c r="B14149" s="92"/>
    </row>
    <row r="14150" spans="1:2" x14ac:dyDescent="0.25">
      <c r="A14150" s="92"/>
      <c r="B14150" s="92"/>
    </row>
    <row r="14151" spans="1:2" x14ac:dyDescent="0.25">
      <c r="A14151" s="92"/>
      <c r="B14151" s="92"/>
    </row>
    <row r="14152" spans="1:2" x14ac:dyDescent="0.25">
      <c r="A14152" s="92"/>
      <c r="B14152" s="92"/>
    </row>
    <row r="14153" spans="1:2" x14ac:dyDescent="0.25">
      <c r="A14153" s="92"/>
      <c r="B14153" s="92"/>
    </row>
    <row r="14154" spans="1:2" x14ac:dyDescent="0.25">
      <c r="A14154" s="92"/>
      <c r="B14154" s="92"/>
    </row>
    <row r="14155" spans="1:2" x14ac:dyDescent="0.25">
      <c r="A14155" s="92"/>
      <c r="B14155" s="92"/>
    </row>
    <row r="14156" spans="1:2" x14ac:dyDescent="0.25">
      <c r="A14156" s="92"/>
      <c r="B14156" s="92"/>
    </row>
    <row r="14157" spans="1:2" x14ac:dyDescent="0.25">
      <c r="A14157" s="92"/>
      <c r="B14157" s="92"/>
    </row>
    <row r="14158" spans="1:2" x14ac:dyDescent="0.25">
      <c r="A14158" s="92"/>
      <c r="B14158" s="92"/>
    </row>
    <row r="14159" spans="1:2" x14ac:dyDescent="0.25">
      <c r="A14159" s="92"/>
      <c r="B14159" s="92"/>
    </row>
    <row r="14160" spans="1:2" x14ac:dyDescent="0.25">
      <c r="A14160" s="92"/>
      <c r="B14160" s="92"/>
    </row>
    <row r="14161" spans="1:2" x14ac:dyDescent="0.25">
      <c r="A14161" s="92"/>
      <c r="B14161" s="92"/>
    </row>
    <row r="14162" spans="1:2" x14ac:dyDescent="0.25">
      <c r="A14162" s="92"/>
      <c r="B14162" s="92"/>
    </row>
    <row r="14163" spans="1:2" x14ac:dyDescent="0.25">
      <c r="A14163" s="92"/>
      <c r="B14163" s="92"/>
    </row>
    <row r="14164" spans="1:2" x14ac:dyDescent="0.25">
      <c r="A14164" s="92"/>
      <c r="B14164" s="92"/>
    </row>
    <row r="14165" spans="1:2" x14ac:dyDescent="0.25">
      <c r="A14165" s="92"/>
      <c r="B14165" s="92"/>
    </row>
    <row r="14166" spans="1:2" x14ac:dyDescent="0.25">
      <c r="A14166" s="92"/>
      <c r="B14166" s="92"/>
    </row>
    <row r="14167" spans="1:2" x14ac:dyDescent="0.25">
      <c r="A14167" s="92"/>
      <c r="B14167" s="92"/>
    </row>
    <row r="14168" spans="1:2" x14ac:dyDescent="0.25">
      <c r="A14168" s="92"/>
      <c r="B14168" s="92"/>
    </row>
    <row r="14169" spans="1:2" x14ac:dyDescent="0.25">
      <c r="A14169" s="92"/>
      <c r="B14169" s="92"/>
    </row>
    <row r="14170" spans="1:2" x14ac:dyDescent="0.25">
      <c r="A14170" s="92"/>
      <c r="B14170" s="92"/>
    </row>
    <row r="14171" spans="1:2" x14ac:dyDescent="0.25">
      <c r="A14171" s="92"/>
      <c r="B14171" s="92"/>
    </row>
    <row r="14172" spans="1:2" x14ac:dyDescent="0.25">
      <c r="A14172" s="92"/>
      <c r="B14172" s="92"/>
    </row>
    <row r="14173" spans="1:2" x14ac:dyDescent="0.25">
      <c r="A14173" s="92"/>
      <c r="B14173" s="92"/>
    </row>
    <row r="14174" spans="1:2" x14ac:dyDescent="0.25">
      <c r="A14174" s="92"/>
      <c r="B14174" s="92"/>
    </row>
    <row r="14175" spans="1:2" x14ac:dyDescent="0.25">
      <c r="A14175" s="92"/>
      <c r="B14175" s="92"/>
    </row>
    <row r="14176" spans="1:2" x14ac:dyDescent="0.25">
      <c r="A14176" s="92"/>
      <c r="B14176" s="92"/>
    </row>
    <row r="14177" spans="1:2" x14ac:dyDescent="0.25">
      <c r="A14177" s="92"/>
      <c r="B14177" s="92"/>
    </row>
    <row r="14178" spans="1:2" x14ac:dyDescent="0.25">
      <c r="A14178" s="92"/>
      <c r="B14178" s="92"/>
    </row>
    <row r="14179" spans="1:2" x14ac:dyDescent="0.25">
      <c r="A14179" s="92"/>
      <c r="B14179" s="92"/>
    </row>
    <row r="14180" spans="1:2" x14ac:dyDescent="0.25">
      <c r="A14180" s="92"/>
      <c r="B14180" s="92"/>
    </row>
    <row r="14181" spans="1:2" x14ac:dyDescent="0.25">
      <c r="A14181" s="92"/>
      <c r="B14181" s="92"/>
    </row>
    <row r="14182" spans="1:2" x14ac:dyDescent="0.25">
      <c r="A14182" s="92"/>
      <c r="B14182" s="92"/>
    </row>
    <row r="14183" spans="1:2" x14ac:dyDescent="0.25">
      <c r="A14183" s="92"/>
      <c r="B14183" s="92"/>
    </row>
    <row r="14184" spans="1:2" x14ac:dyDescent="0.25">
      <c r="A14184" s="92"/>
      <c r="B14184" s="92"/>
    </row>
    <row r="14185" spans="1:2" x14ac:dyDescent="0.25">
      <c r="A14185" s="92"/>
      <c r="B14185" s="92"/>
    </row>
    <row r="14186" spans="1:2" x14ac:dyDescent="0.25">
      <c r="A14186" s="92"/>
      <c r="B14186" s="92"/>
    </row>
    <row r="14187" spans="1:2" x14ac:dyDescent="0.25">
      <c r="A14187" s="92"/>
      <c r="B14187" s="92"/>
    </row>
    <row r="14188" spans="1:2" x14ac:dyDescent="0.25">
      <c r="A14188" s="92"/>
      <c r="B14188" s="92"/>
    </row>
    <row r="14189" spans="1:2" x14ac:dyDescent="0.25">
      <c r="A14189" s="92"/>
      <c r="B14189" s="92"/>
    </row>
    <row r="14190" spans="1:2" x14ac:dyDescent="0.25">
      <c r="A14190" s="92"/>
      <c r="B14190" s="92"/>
    </row>
    <row r="14191" spans="1:2" x14ac:dyDescent="0.25">
      <c r="A14191" s="92"/>
      <c r="B14191" s="92"/>
    </row>
    <row r="14192" spans="1:2" x14ac:dyDescent="0.25">
      <c r="A14192" s="92"/>
      <c r="B14192" s="92"/>
    </row>
    <row r="14193" spans="1:2" x14ac:dyDescent="0.25">
      <c r="A14193" s="92"/>
      <c r="B14193" s="92"/>
    </row>
    <row r="14194" spans="1:2" x14ac:dyDescent="0.25">
      <c r="A14194" s="92"/>
      <c r="B14194" s="92"/>
    </row>
    <row r="14195" spans="1:2" x14ac:dyDescent="0.25">
      <c r="A14195" s="92"/>
      <c r="B14195" s="92"/>
    </row>
    <row r="14196" spans="1:2" x14ac:dyDescent="0.25">
      <c r="A14196" s="92"/>
      <c r="B14196" s="92"/>
    </row>
    <row r="14197" spans="1:2" x14ac:dyDescent="0.25">
      <c r="A14197" s="92"/>
      <c r="B14197" s="92"/>
    </row>
    <row r="14198" spans="1:2" x14ac:dyDescent="0.25">
      <c r="A14198" s="92"/>
      <c r="B14198" s="92"/>
    </row>
    <row r="14199" spans="1:2" x14ac:dyDescent="0.25">
      <c r="A14199" s="92"/>
      <c r="B14199" s="92"/>
    </row>
    <row r="14200" spans="1:2" x14ac:dyDescent="0.25">
      <c r="A14200" s="92"/>
      <c r="B14200" s="92"/>
    </row>
    <row r="14201" spans="1:2" x14ac:dyDescent="0.25">
      <c r="A14201" s="92"/>
      <c r="B14201" s="92"/>
    </row>
    <row r="14202" spans="1:2" x14ac:dyDescent="0.25">
      <c r="A14202" s="92"/>
      <c r="B14202" s="92"/>
    </row>
    <row r="14203" spans="1:2" x14ac:dyDescent="0.25">
      <c r="A14203" s="92"/>
      <c r="B14203" s="92"/>
    </row>
    <row r="14204" spans="1:2" x14ac:dyDescent="0.25">
      <c r="A14204" s="92"/>
      <c r="B14204" s="92"/>
    </row>
    <row r="14205" spans="1:2" x14ac:dyDescent="0.25">
      <c r="A14205" s="92"/>
      <c r="B14205" s="92"/>
    </row>
    <row r="14206" spans="1:2" x14ac:dyDescent="0.25">
      <c r="A14206" s="92"/>
      <c r="B14206" s="92"/>
    </row>
    <row r="14207" spans="1:2" x14ac:dyDescent="0.25">
      <c r="A14207" s="92"/>
      <c r="B14207" s="92"/>
    </row>
    <row r="14208" spans="1:2" x14ac:dyDescent="0.25">
      <c r="A14208" s="92"/>
      <c r="B14208" s="92"/>
    </row>
    <row r="14209" spans="1:2" x14ac:dyDescent="0.25">
      <c r="A14209" s="92"/>
      <c r="B14209" s="92"/>
    </row>
    <row r="14210" spans="1:2" x14ac:dyDescent="0.25">
      <c r="A14210" s="92"/>
      <c r="B14210" s="92"/>
    </row>
    <row r="14211" spans="1:2" x14ac:dyDescent="0.25">
      <c r="A14211" s="92"/>
      <c r="B14211" s="92"/>
    </row>
    <row r="14212" spans="1:2" x14ac:dyDescent="0.25">
      <c r="A14212" s="92"/>
      <c r="B14212" s="92"/>
    </row>
    <row r="14213" spans="1:2" x14ac:dyDescent="0.25">
      <c r="A14213" s="92"/>
      <c r="B14213" s="92"/>
    </row>
    <row r="14214" spans="1:2" x14ac:dyDescent="0.25">
      <c r="A14214" s="92"/>
      <c r="B14214" s="92"/>
    </row>
    <row r="14215" spans="1:2" x14ac:dyDescent="0.25">
      <c r="A14215" s="92"/>
      <c r="B14215" s="92"/>
    </row>
    <row r="14216" spans="1:2" x14ac:dyDescent="0.25">
      <c r="A14216" s="92"/>
      <c r="B14216" s="92"/>
    </row>
    <row r="14217" spans="1:2" x14ac:dyDescent="0.25">
      <c r="A14217" s="92"/>
      <c r="B14217" s="92"/>
    </row>
    <row r="14218" spans="1:2" x14ac:dyDescent="0.25">
      <c r="A14218" s="92"/>
      <c r="B14218" s="92"/>
    </row>
    <row r="14219" spans="1:2" x14ac:dyDescent="0.25">
      <c r="A14219" s="92"/>
      <c r="B14219" s="92"/>
    </row>
    <row r="14220" spans="1:2" x14ac:dyDescent="0.25">
      <c r="A14220" s="92"/>
      <c r="B14220" s="92"/>
    </row>
    <row r="14221" spans="1:2" x14ac:dyDescent="0.25">
      <c r="A14221" s="92"/>
      <c r="B14221" s="92"/>
    </row>
    <row r="14222" spans="1:2" x14ac:dyDescent="0.25">
      <c r="A14222" s="92"/>
      <c r="B14222" s="92"/>
    </row>
    <row r="14223" spans="1:2" x14ac:dyDescent="0.25">
      <c r="A14223" s="92"/>
      <c r="B14223" s="92"/>
    </row>
    <row r="14224" spans="1:2" x14ac:dyDescent="0.25">
      <c r="A14224" s="92"/>
      <c r="B14224" s="92"/>
    </row>
    <row r="14225" spans="1:2" x14ac:dyDescent="0.25">
      <c r="A14225" s="92"/>
      <c r="B14225" s="92"/>
    </row>
    <row r="14226" spans="1:2" x14ac:dyDescent="0.25">
      <c r="A14226" s="92"/>
      <c r="B14226" s="92"/>
    </row>
    <row r="14227" spans="1:2" x14ac:dyDescent="0.25">
      <c r="A14227" s="92"/>
      <c r="B14227" s="92"/>
    </row>
    <row r="14228" spans="1:2" x14ac:dyDescent="0.25">
      <c r="A14228" s="92"/>
      <c r="B14228" s="92"/>
    </row>
    <row r="14229" spans="1:2" x14ac:dyDescent="0.25">
      <c r="A14229" s="92"/>
      <c r="B14229" s="92"/>
    </row>
    <row r="14230" spans="1:2" x14ac:dyDescent="0.25">
      <c r="A14230" s="92"/>
      <c r="B14230" s="92"/>
    </row>
    <row r="14231" spans="1:2" x14ac:dyDescent="0.25">
      <c r="A14231" s="92"/>
      <c r="B14231" s="92"/>
    </row>
    <row r="14232" spans="1:2" x14ac:dyDescent="0.25">
      <c r="A14232" s="92"/>
      <c r="B14232" s="92"/>
    </row>
    <row r="14233" spans="1:2" x14ac:dyDescent="0.25">
      <c r="A14233" s="92"/>
      <c r="B14233" s="92"/>
    </row>
    <row r="14234" spans="1:2" x14ac:dyDescent="0.25">
      <c r="A14234" s="92"/>
      <c r="B14234" s="92"/>
    </row>
    <row r="14235" spans="1:2" x14ac:dyDescent="0.25">
      <c r="A14235" s="92"/>
      <c r="B14235" s="92"/>
    </row>
    <row r="14236" spans="1:2" x14ac:dyDescent="0.25">
      <c r="A14236" s="92"/>
      <c r="B14236" s="92"/>
    </row>
    <row r="14237" spans="1:2" x14ac:dyDescent="0.25">
      <c r="A14237" s="92"/>
      <c r="B14237" s="92"/>
    </row>
    <row r="14238" spans="1:2" x14ac:dyDescent="0.25">
      <c r="A14238" s="92"/>
      <c r="B14238" s="92"/>
    </row>
    <row r="14239" spans="1:2" x14ac:dyDescent="0.25">
      <c r="A14239" s="92"/>
      <c r="B14239" s="92"/>
    </row>
    <row r="14240" spans="1:2" x14ac:dyDescent="0.25">
      <c r="A14240" s="92"/>
      <c r="B14240" s="92"/>
    </row>
    <row r="14241" spans="1:2" x14ac:dyDescent="0.25">
      <c r="A14241" s="92"/>
      <c r="B14241" s="92"/>
    </row>
    <row r="14242" spans="1:2" x14ac:dyDescent="0.25">
      <c r="A14242" s="92"/>
      <c r="B14242" s="92"/>
    </row>
    <row r="14243" spans="1:2" x14ac:dyDescent="0.25">
      <c r="A14243" s="92"/>
      <c r="B14243" s="92"/>
    </row>
    <row r="14244" spans="1:2" x14ac:dyDescent="0.25">
      <c r="A14244" s="92"/>
      <c r="B14244" s="92"/>
    </row>
    <row r="14245" spans="1:2" x14ac:dyDescent="0.25">
      <c r="A14245" s="92"/>
      <c r="B14245" s="92"/>
    </row>
    <row r="14246" spans="1:2" x14ac:dyDescent="0.25">
      <c r="A14246" s="92"/>
      <c r="B14246" s="92"/>
    </row>
    <row r="14247" spans="1:2" x14ac:dyDescent="0.25">
      <c r="A14247" s="92"/>
      <c r="B14247" s="92"/>
    </row>
    <row r="14248" spans="1:2" x14ac:dyDescent="0.25">
      <c r="A14248" s="92"/>
      <c r="B14248" s="92"/>
    </row>
    <row r="14249" spans="1:2" x14ac:dyDescent="0.25">
      <c r="A14249" s="92"/>
      <c r="B14249" s="92"/>
    </row>
    <row r="14250" spans="1:2" x14ac:dyDescent="0.25">
      <c r="A14250" s="92"/>
      <c r="B14250" s="92"/>
    </row>
    <row r="14251" spans="1:2" x14ac:dyDescent="0.25">
      <c r="A14251" s="92"/>
      <c r="B14251" s="92"/>
    </row>
    <row r="14252" spans="1:2" x14ac:dyDescent="0.25">
      <c r="A14252" s="92"/>
      <c r="B14252" s="92"/>
    </row>
    <row r="14253" spans="1:2" x14ac:dyDescent="0.25">
      <c r="A14253" s="92"/>
      <c r="B14253" s="92"/>
    </row>
    <row r="14254" spans="1:2" x14ac:dyDescent="0.25">
      <c r="A14254" s="92"/>
      <c r="B14254" s="92"/>
    </row>
    <row r="14255" spans="1:2" x14ac:dyDescent="0.25">
      <c r="A14255" s="92"/>
      <c r="B14255" s="92"/>
    </row>
    <row r="14256" spans="1:2" x14ac:dyDescent="0.25">
      <c r="A14256" s="92"/>
      <c r="B14256" s="92"/>
    </row>
    <row r="14257" spans="1:2" x14ac:dyDescent="0.25">
      <c r="A14257" s="92"/>
      <c r="B14257" s="92"/>
    </row>
    <row r="14258" spans="1:2" x14ac:dyDescent="0.25">
      <c r="A14258" s="92"/>
      <c r="B14258" s="92"/>
    </row>
    <row r="14259" spans="1:2" x14ac:dyDescent="0.25">
      <c r="A14259" s="92"/>
      <c r="B14259" s="92"/>
    </row>
    <row r="14260" spans="1:2" x14ac:dyDescent="0.25">
      <c r="A14260" s="92"/>
      <c r="B14260" s="92"/>
    </row>
    <row r="14261" spans="1:2" x14ac:dyDescent="0.25">
      <c r="A14261" s="92"/>
      <c r="B14261" s="92"/>
    </row>
    <row r="14262" spans="1:2" x14ac:dyDescent="0.25">
      <c r="A14262" s="92"/>
      <c r="B14262" s="92"/>
    </row>
    <row r="14263" spans="1:2" x14ac:dyDescent="0.25">
      <c r="A14263" s="92"/>
      <c r="B14263" s="92"/>
    </row>
    <row r="14264" spans="1:2" x14ac:dyDescent="0.25">
      <c r="A14264" s="92"/>
      <c r="B14264" s="92"/>
    </row>
    <row r="14265" spans="1:2" x14ac:dyDescent="0.25">
      <c r="A14265" s="92"/>
      <c r="B14265" s="92"/>
    </row>
    <row r="14266" spans="1:2" x14ac:dyDescent="0.25">
      <c r="A14266" s="92"/>
      <c r="B14266" s="92"/>
    </row>
    <row r="14267" spans="1:2" x14ac:dyDescent="0.25">
      <c r="A14267" s="92"/>
      <c r="B14267" s="92"/>
    </row>
    <row r="14268" spans="1:2" x14ac:dyDescent="0.25">
      <c r="A14268" s="92"/>
      <c r="B14268" s="92"/>
    </row>
    <row r="14269" spans="1:2" x14ac:dyDescent="0.25">
      <c r="A14269" s="92"/>
      <c r="B14269" s="92"/>
    </row>
    <row r="14270" spans="1:2" x14ac:dyDescent="0.25">
      <c r="A14270" s="92"/>
      <c r="B14270" s="92"/>
    </row>
    <row r="14271" spans="1:2" x14ac:dyDescent="0.25">
      <c r="A14271" s="92"/>
      <c r="B14271" s="92"/>
    </row>
    <row r="14272" spans="1:2" x14ac:dyDescent="0.25">
      <c r="A14272" s="92"/>
      <c r="B14272" s="92"/>
    </row>
    <row r="14273" spans="1:2" x14ac:dyDescent="0.25">
      <c r="A14273" s="92"/>
      <c r="B14273" s="92"/>
    </row>
    <row r="14274" spans="1:2" x14ac:dyDescent="0.25">
      <c r="A14274" s="92"/>
      <c r="B14274" s="92"/>
    </row>
    <row r="14275" spans="1:2" x14ac:dyDescent="0.25">
      <c r="A14275" s="92"/>
      <c r="B14275" s="92"/>
    </row>
    <row r="14276" spans="1:2" x14ac:dyDescent="0.25">
      <c r="A14276" s="92"/>
      <c r="B14276" s="92"/>
    </row>
    <row r="14277" spans="1:2" x14ac:dyDescent="0.25">
      <c r="A14277" s="92"/>
      <c r="B14277" s="92"/>
    </row>
    <row r="14278" spans="1:2" x14ac:dyDescent="0.25">
      <c r="A14278" s="92"/>
      <c r="B14278" s="92"/>
    </row>
    <row r="14279" spans="1:2" x14ac:dyDescent="0.25">
      <c r="A14279" s="92"/>
      <c r="B14279" s="92"/>
    </row>
    <row r="14280" spans="1:2" x14ac:dyDescent="0.25">
      <c r="A14280" s="92"/>
      <c r="B14280" s="92"/>
    </row>
    <row r="14281" spans="1:2" x14ac:dyDescent="0.25">
      <c r="A14281" s="92"/>
      <c r="B14281" s="92"/>
    </row>
    <row r="14282" spans="1:2" x14ac:dyDescent="0.25">
      <c r="A14282" s="92"/>
      <c r="B14282" s="92"/>
    </row>
    <row r="14283" spans="1:2" x14ac:dyDescent="0.25">
      <c r="A14283" s="92"/>
      <c r="B14283" s="92"/>
    </row>
    <row r="14284" spans="1:2" x14ac:dyDescent="0.25">
      <c r="A14284" s="92"/>
      <c r="B14284" s="92"/>
    </row>
    <row r="14285" spans="1:2" x14ac:dyDescent="0.25">
      <c r="A14285" s="92"/>
      <c r="B14285" s="92"/>
    </row>
    <row r="14286" spans="1:2" x14ac:dyDescent="0.25">
      <c r="A14286" s="92"/>
      <c r="B14286" s="92"/>
    </row>
    <row r="14287" spans="1:2" x14ac:dyDescent="0.25">
      <c r="A14287" s="92"/>
      <c r="B14287" s="92"/>
    </row>
    <row r="14288" spans="1:2" x14ac:dyDescent="0.25">
      <c r="A14288" s="92"/>
      <c r="B14288" s="92"/>
    </row>
    <row r="14289" spans="1:2" x14ac:dyDescent="0.25">
      <c r="A14289" s="92"/>
      <c r="B14289" s="92"/>
    </row>
    <row r="14290" spans="1:2" x14ac:dyDescent="0.25">
      <c r="A14290" s="92"/>
      <c r="B14290" s="92"/>
    </row>
    <row r="14291" spans="1:2" x14ac:dyDescent="0.25">
      <c r="A14291" s="92"/>
      <c r="B14291" s="92"/>
    </row>
    <row r="14292" spans="1:2" x14ac:dyDescent="0.25">
      <c r="A14292" s="92"/>
      <c r="B14292" s="92"/>
    </row>
    <row r="14293" spans="1:2" x14ac:dyDescent="0.25">
      <c r="A14293" s="92"/>
      <c r="B14293" s="92"/>
    </row>
    <row r="14294" spans="1:2" x14ac:dyDescent="0.25">
      <c r="A14294" s="92"/>
      <c r="B14294" s="92"/>
    </row>
    <row r="14295" spans="1:2" x14ac:dyDescent="0.25">
      <c r="A14295" s="92"/>
      <c r="B14295" s="92"/>
    </row>
    <row r="14296" spans="1:2" x14ac:dyDescent="0.25">
      <c r="A14296" s="92"/>
      <c r="B14296" s="92"/>
    </row>
    <row r="14297" spans="1:2" x14ac:dyDescent="0.25">
      <c r="A14297" s="92"/>
      <c r="B14297" s="92"/>
    </row>
    <row r="14298" spans="1:2" x14ac:dyDescent="0.25">
      <c r="A14298" s="92"/>
      <c r="B14298" s="92"/>
    </row>
    <row r="14299" spans="1:2" x14ac:dyDescent="0.25">
      <c r="A14299" s="92"/>
      <c r="B14299" s="92"/>
    </row>
    <row r="14300" spans="1:2" x14ac:dyDescent="0.25">
      <c r="A14300" s="92"/>
      <c r="B14300" s="92"/>
    </row>
    <row r="14301" spans="1:2" x14ac:dyDescent="0.25">
      <c r="A14301" s="92"/>
      <c r="B14301" s="92"/>
    </row>
    <row r="14302" spans="1:2" x14ac:dyDescent="0.25">
      <c r="A14302" s="92"/>
      <c r="B14302" s="92"/>
    </row>
    <row r="14303" spans="1:2" x14ac:dyDescent="0.25">
      <c r="A14303" s="92"/>
      <c r="B14303" s="92"/>
    </row>
    <row r="14304" spans="1:2" x14ac:dyDescent="0.25">
      <c r="A14304" s="92"/>
      <c r="B14304" s="92"/>
    </row>
    <row r="14305" spans="1:2" x14ac:dyDescent="0.25">
      <c r="A14305" s="92"/>
      <c r="B14305" s="92"/>
    </row>
    <row r="14306" spans="1:2" x14ac:dyDescent="0.25">
      <c r="A14306" s="92"/>
      <c r="B14306" s="92"/>
    </row>
    <row r="14307" spans="1:2" x14ac:dyDescent="0.25">
      <c r="A14307" s="92"/>
      <c r="B14307" s="92"/>
    </row>
    <row r="14308" spans="1:2" x14ac:dyDescent="0.25">
      <c r="A14308" s="92"/>
      <c r="B14308" s="92"/>
    </row>
    <row r="14309" spans="1:2" x14ac:dyDescent="0.25">
      <c r="A14309" s="92"/>
      <c r="B14309" s="92"/>
    </row>
    <row r="14310" spans="1:2" x14ac:dyDescent="0.25">
      <c r="A14310" s="92"/>
      <c r="B14310" s="92"/>
    </row>
    <row r="14311" spans="1:2" x14ac:dyDescent="0.25">
      <c r="A14311" s="92"/>
      <c r="B14311" s="92"/>
    </row>
    <row r="14312" spans="1:2" x14ac:dyDescent="0.25">
      <c r="A14312" s="92"/>
      <c r="B14312" s="92"/>
    </row>
    <row r="14313" spans="1:2" x14ac:dyDescent="0.25">
      <c r="A14313" s="92"/>
      <c r="B14313" s="92"/>
    </row>
    <row r="14314" spans="1:2" x14ac:dyDescent="0.25">
      <c r="A14314" s="92"/>
      <c r="B14314" s="92"/>
    </row>
    <row r="14315" spans="1:2" x14ac:dyDescent="0.25">
      <c r="A14315" s="92"/>
      <c r="B14315" s="92"/>
    </row>
    <row r="14316" spans="1:2" x14ac:dyDescent="0.25">
      <c r="A14316" s="92"/>
      <c r="B14316" s="92"/>
    </row>
    <row r="14317" spans="1:2" x14ac:dyDescent="0.25">
      <c r="A14317" s="92"/>
      <c r="B14317" s="92"/>
    </row>
    <row r="14318" spans="1:2" x14ac:dyDescent="0.25">
      <c r="A14318" s="92"/>
      <c r="B14318" s="92"/>
    </row>
    <row r="14319" spans="1:2" x14ac:dyDescent="0.25">
      <c r="A14319" s="92"/>
      <c r="B14319" s="92"/>
    </row>
    <row r="14320" spans="1:2" x14ac:dyDescent="0.25">
      <c r="A14320" s="92"/>
      <c r="B14320" s="92"/>
    </row>
    <row r="14321" spans="1:2" x14ac:dyDescent="0.25">
      <c r="A14321" s="92"/>
      <c r="B14321" s="92"/>
    </row>
    <row r="14322" spans="1:2" x14ac:dyDescent="0.25">
      <c r="A14322" s="92"/>
      <c r="B14322" s="92"/>
    </row>
    <row r="14323" spans="1:2" x14ac:dyDescent="0.25">
      <c r="A14323" s="92"/>
      <c r="B14323" s="92"/>
    </row>
    <row r="14324" spans="1:2" x14ac:dyDescent="0.25">
      <c r="A14324" s="92"/>
      <c r="B14324" s="92"/>
    </row>
    <row r="14325" spans="1:2" x14ac:dyDescent="0.25">
      <c r="A14325" s="92"/>
      <c r="B14325" s="92"/>
    </row>
    <row r="14326" spans="1:2" x14ac:dyDescent="0.25">
      <c r="A14326" s="92"/>
      <c r="B14326" s="92"/>
    </row>
    <row r="14327" spans="1:2" x14ac:dyDescent="0.25">
      <c r="A14327" s="92"/>
      <c r="B14327" s="92"/>
    </row>
    <row r="14328" spans="1:2" x14ac:dyDescent="0.25">
      <c r="A14328" s="92"/>
      <c r="B14328" s="92"/>
    </row>
    <row r="14329" spans="1:2" x14ac:dyDescent="0.25">
      <c r="A14329" s="92"/>
      <c r="B14329" s="92"/>
    </row>
    <row r="14330" spans="1:2" x14ac:dyDescent="0.25">
      <c r="A14330" s="92"/>
      <c r="B14330" s="92"/>
    </row>
    <row r="14331" spans="1:2" x14ac:dyDescent="0.25">
      <c r="A14331" s="92"/>
      <c r="B14331" s="92"/>
    </row>
    <row r="14332" spans="1:2" x14ac:dyDescent="0.25">
      <c r="A14332" s="92"/>
      <c r="B14332" s="92"/>
    </row>
    <row r="14333" spans="1:2" x14ac:dyDescent="0.25">
      <c r="A14333" s="92"/>
      <c r="B14333" s="92"/>
    </row>
    <row r="14334" spans="1:2" x14ac:dyDescent="0.25">
      <c r="A14334" s="92"/>
      <c r="B14334" s="92"/>
    </row>
    <row r="14335" spans="1:2" x14ac:dyDescent="0.25">
      <c r="A14335" s="92"/>
      <c r="B14335" s="92"/>
    </row>
    <row r="14336" spans="1:2" x14ac:dyDescent="0.25">
      <c r="A14336" s="92"/>
      <c r="B14336" s="92"/>
    </row>
    <row r="14337" spans="1:2" x14ac:dyDescent="0.25">
      <c r="A14337" s="92"/>
      <c r="B14337" s="92"/>
    </row>
    <row r="14338" spans="1:2" x14ac:dyDescent="0.25">
      <c r="A14338" s="92"/>
      <c r="B14338" s="92"/>
    </row>
    <row r="14339" spans="1:2" x14ac:dyDescent="0.25">
      <c r="A14339" s="92"/>
      <c r="B14339" s="92"/>
    </row>
    <row r="14340" spans="1:2" x14ac:dyDescent="0.25">
      <c r="A14340" s="92"/>
      <c r="B14340" s="92"/>
    </row>
    <row r="14341" spans="1:2" x14ac:dyDescent="0.25">
      <c r="A14341" s="92"/>
      <c r="B14341" s="92"/>
    </row>
    <row r="14342" spans="1:2" x14ac:dyDescent="0.25">
      <c r="A14342" s="92"/>
      <c r="B14342" s="92"/>
    </row>
    <row r="14343" spans="1:2" x14ac:dyDescent="0.25">
      <c r="A14343" s="92"/>
      <c r="B14343" s="92"/>
    </row>
    <row r="14344" spans="1:2" x14ac:dyDescent="0.25">
      <c r="A14344" s="92"/>
      <c r="B14344" s="92"/>
    </row>
    <row r="14345" spans="1:2" x14ac:dyDescent="0.25">
      <c r="A14345" s="92"/>
      <c r="B14345" s="92"/>
    </row>
    <row r="14346" spans="1:2" x14ac:dyDescent="0.25">
      <c r="A14346" s="92"/>
      <c r="B14346" s="92"/>
    </row>
    <row r="14347" spans="1:2" x14ac:dyDescent="0.25">
      <c r="A14347" s="92"/>
      <c r="B14347" s="92"/>
    </row>
    <row r="14348" spans="1:2" x14ac:dyDescent="0.25">
      <c r="A14348" s="92"/>
      <c r="B14348" s="92"/>
    </row>
    <row r="14349" spans="1:2" x14ac:dyDescent="0.25">
      <c r="A14349" s="92"/>
      <c r="B14349" s="92"/>
    </row>
    <row r="14350" spans="1:2" x14ac:dyDescent="0.25">
      <c r="A14350" s="92"/>
      <c r="B14350" s="92"/>
    </row>
    <row r="14351" spans="1:2" x14ac:dyDescent="0.25">
      <c r="A14351" s="92"/>
      <c r="B14351" s="92"/>
    </row>
    <row r="14352" spans="1:2" x14ac:dyDescent="0.25">
      <c r="A14352" s="92"/>
      <c r="B14352" s="92"/>
    </row>
    <row r="14353" spans="1:2" x14ac:dyDescent="0.25">
      <c r="A14353" s="92"/>
      <c r="B14353" s="92"/>
    </row>
    <row r="14354" spans="1:2" x14ac:dyDescent="0.25">
      <c r="A14354" s="92"/>
      <c r="B14354" s="92"/>
    </row>
    <row r="14355" spans="1:2" x14ac:dyDescent="0.25">
      <c r="A14355" s="92"/>
      <c r="B14355" s="92"/>
    </row>
    <row r="14356" spans="1:2" x14ac:dyDescent="0.25">
      <c r="A14356" s="92"/>
      <c r="B14356" s="92"/>
    </row>
    <row r="14357" spans="1:2" x14ac:dyDescent="0.25">
      <c r="A14357" s="92"/>
      <c r="B14357" s="92"/>
    </row>
    <row r="14358" spans="1:2" x14ac:dyDescent="0.25">
      <c r="A14358" s="92"/>
      <c r="B14358" s="92"/>
    </row>
    <row r="14359" spans="1:2" x14ac:dyDescent="0.25">
      <c r="A14359" s="92"/>
      <c r="B14359" s="92"/>
    </row>
    <row r="14360" spans="1:2" x14ac:dyDescent="0.25">
      <c r="A14360" s="92"/>
      <c r="B14360" s="92"/>
    </row>
    <row r="14361" spans="1:2" x14ac:dyDescent="0.25">
      <c r="A14361" s="92"/>
      <c r="B14361" s="92"/>
    </row>
    <row r="14362" spans="1:2" x14ac:dyDescent="0.25">
      <c r="A14362" s="92"/>
      <c r="B14362" s="92"/>
    </row>
    <row r="14363" spans="1:2" x14ac:dyDescent="0.25">
      <c r="A14363" s="92"/>
      <c r="B14363" s="92"/>
    </row>
    <row r="14364" spans="1:2" x14ac:dyDescent="0.25">
      <c r="A14364" s="92"/>
      <c r="B14364" s="92"/>
    </row>
    <row r="14365" spans="1:2" x14ac:dyDescent="0.25">
      <c r="A14365" s="92"/>
      <c r="B14365" s="92"/>
    </row>
    <row r="14366" spans="1:2" x14ac:dyDescent="0.25">
      <c r="A14366" s="92"/>
      <c r="B14366" s="92"/>
    </row>
    <row r="14367" spans="1:2" x14ac:dyDescent="0.25">
      <c r="A14367" s="92"/>
      <c r="B14367" s="92"/>
    </row>
    <row r="14368" spans="1:2" x14ac:dyDescent="0.25">
      <c r="A14368" s="92"/>
      <c r="B14368" s="92"/>
    </row>
    <row r="14369" spans="1:2" x14ac:dyDescent="0.25">
      <c r="A14369" s="92"/>
      <c r="B14369" s="92"/>
    </row>
    <row r="14370" spans="1:2" x14ac:dyDescent="0.25">
      <c r="A14370" s="92"/>
      <c r="B14370" s="92"/>
    </row>
    <row r="14371" spans="1:2" x14ac:dyDescent="0.25">
      <c r="A14371" s="92"/>
      <c r="B14371" s="92"/>
    </row>
    <row r="14372" spans="1:2" x14ac:dyDescent="0.25">
      <c r="A14372" s="92"/>
      <c r="B14372" s="92"/>
    </row>
    <row r="14373" spans="1:2" x14ac:dyDescent="0.25">
      <c r="A14373" s="92"/>
      <c r="B14373" s="92"/>
    </row>
    <row r="14374" spans="1:2" x14ac:dyDescent="0.25">
      <c r="A14374" s="92"/>
      <c r="B14374" s="92"/>
    </row>
    <row r="14375" spans="1:2" x14ac:dyDescent="0.25">
      <c r="A14375" s="92"/>
      <c r="B14375" s="92"/>
    </row>
    <row r="14376" spans="1:2" x14ac:dyDescent="0.25">
      <c r="A14376" s="92"/>
      <c r="B14376" s="92"/>
    </row>
    <row r="14377" spans="1:2" x14ac:dyDescent="0.25">
      <c r="A14377" s="92"/>
      <c r="B14377" s="92"/>
    </row>
    <row r="14378" spans="1:2" x14ac:dyDescent="0.25">
      <c r="A14378" s="92"/>
      <c r="B14378" s="92"/>
    </row>
    <row r="14379" spans="1:2" x14ac:dyDescent="0.25">
      <c r="A14379" s="92"/>
      <c r="B14379" s="92"/>
    </row>
    <row r="14380" spans="1:2" x14ac:dyDescent="0.25">
      <c r="A14380" s="92"/>
      <c r="B14380" s="92"/>
    </row>
    <row r="14381" spans="1:2" x14ac:dyDescent="0.25">
      <c r="A14381" s="92"/>
      <c r="B14381" s="92"/>
    </row>
    <row r="14382" spans="1:2" x14ac:dyDescent="0.25">
      <c r="A14382" s="92"/>
      <c r="B14382" s="92"/>
    </row>
    <row r="14383" spans="1:2" x14ac:dyDescent="0.25">
      <c r="A14383" s="92"/>
      <c r="B14383" s="92"/>
    </row>
    <row r="14384" spans="1:2" x14ac:dyDescent="0.25">
      <c r="A14384" s="92"/>
      <c r="B14384" s="92"/>
    </row>
    <row r="14385" spans="1:2" x14ac:dyDescent="0.25">
      <c r="A14385" s="92"/>
      <c r="B14385" s="92"/>
    </row>
    <row r="14386" spans="1:2" x14ac:dyDescent="0.25">
      <c r="A14386" s="92"/>
      <c r="B14386" s="92"/>
    </row>
    <row r="14387" spans="1:2" x14ac:dyDescent="0.25">
      <c r="A14387" s="92"/>
      <c r="B14387" s="92"/>
    </row>
    <row r="14388" spans="1:2" x14ac:dyDescent="0.25">
      <c r="A14388" s="92"/>
      <c r="B14388" s="92"/>
    </row>
    <row r="14389" spans="1:2" x14ac:dyDescent="0.25">
      <c r="A14389" s="92"/>
      <c r="B14389" s="92"/>
    </row>
    <row r="14390" spans="1:2" x14ac:dyDescent="0.25">
      <c r="A14390" s="92"/>
      <c r="B14390" s="92"/>
    </row>
    <row r="14391" spans="1:2" x14ac:dyDescent="0.25">
      <c r="A14391" s="92"/>
      <c r="B14391" s="92"/>
    </row>
    <row r="14392" spans="1:2" x14ac:dyDescent="0.25">
      <c r="A14392" s="92"/>
      <c r="B14392" s="92"/>
    </row>
    <row r="14393" spans="1:2" x14ac:dyDescent="0.25">
      <c r="A14393" s="92"/>
      <c r="B14393" s="92"/>
    </row>
    <row r="14394" spans="1:2" x14ac:dyDescent="0.25">
      <c r="A14394" s="92"/>
      <c r="B14394" s="92"/>
    </row>
    <row r="14395" spans="1:2" x14ac:dyDescent="0.25">
      <c r="A14395" s="92"/>
      <c r="B14395" s="92"/>
    </row>
    <row r="14396" spans="1:2" x14ac:dyDescent="0.25">
      <c r="A14396" s="92"/>
      <c r="B14396" s="92"/>
    </row>
    <row r="14397" spans="1:2" x14ac:dyDescent="0.25">
      <c r="A14397" s="92"/>
      <c r="B14397" s="92"/>
    </row>
    <row r="14398" spans="1:2" x14ac:dyDescent="0.25">
      <c r="A14398" s="92"/>
      <c r="B14398" s="92"/>
    </row>
    <row r="14399" spans="1:2" x14ac:dyDescent="0.25">
      <c r="A14399" s="92"/>
      <c r="B14399" s="92"/>
    </row>
    <row r="14400" spans="1:2" x14ac:dyDescent="0.25">
      <c r="A14400" s="92"/>
      <c r="B14400" s="92"/>
    </row>
    <row r="14401" spans="1:2" x14ac:dyDescent="0.25">
      <c r="A14401" s="92"/>
      <c r="B14401" s="92"/>
    </row>
    <row r="14402" spans="1:2" x14ac:dyDescent="0.25">
      <c r="A14402" s="92"/>
      <c r="B14402" s="92"/>
    </row>
    <row r="14403" spans="1:2" x14ac:dyDescent="0.25">
      <c r="A14403" s="92"/>
      <c r="B14403" s="92"/>
    </row>
    <row r="14404" spans="1:2" x14ac:dyDescent="0.25">
      <c r="A14404" s="92"/>
      <c r="B14404" s="92"/>
    </row>
    <row r="14405" spans="1:2" x14ac:dyDescent="0.25">
      <c r="A14405" s="92"/>
      <c r="B14405" s="92"/>
    </row>
    <row r="14406" spans="1:2" x14ac:dyDescent="0.25">
      <c r="A14406" s="92"/>
      <c r="B14406" s="92"/>
    </row>
    <row r="14407" spans="1:2" x14ac:dyDescent="0.25">
      <c r="A14407" s="92"/>
      <c r="B14407" s="92"/>
    </row>
    <row r="14408" spans="1:2" x14ac:dyDescent="0.25">
      <c r="A14408" s="92"/>
      <c r="B14408" s="92"/>
    </row>
    <row r="14409" spans="1:2" x14ac:dyDescent="0.25">
      <c r="A14409" s="92"/>
      <c r="B14409" s="92"/>
    </row>
    <row r="14410" spans="1:2" x14ac:dyDescent="0.25">
      <c r="A14410" s="92"/>
      <c r="B14410" s="92"/>
    </row>
    <row r="14411" spans="1:2" x14ac:dyDescent="0.25">
      <c r="A14411" s="92"/>
      <c r="B14411" s="92"/>
    </row>
    <row r="14412" spans="1:2" x14ac:dyDescent="0.25">
      <c r="A14412" s="92"/>
      <c r="B14412" s="92"/>
    </row>
    <row r="14413" spans="1:2" x14ac:dyDescent="0.25">
      <c r="A14413" s="92"/>
      <c r="B14413" s="92"/>
    </row>
    <row r="14414" spans="1:2" x14ac:dyDescent="0.25">
      <c r="A14414" s="92"/>
      <c r="B14414" s="92"/>
    </row>
    <row r="14415" spans="1:2" x14ac:dyDescent="0.25">
      <c r="A14415" s="92"/>
      <c r="B14415" s="92"/>
    </row>
    <row r="14416" spans="1:2" x14ac:dyDescent="0.25">
      <c r="A14416" s="92"/>
      <c r="B14416" s="92"/>
    </row>
    <row r="14417" spans="1:2" x14ac:dyDescent="0.25">
      <c r="A14417" s="92"/>
      <c r="B14417" s="92"/>
    </row>
    <row r="14418" spans="1:2" x14ac:dyDescent="0.25">
      <c r="A14418" s="92"/>
      <c r="B14418" s="92"/>
    </row>
    <row r="14419" spans="1:2" x14ac:dyDescent="0.25">
      <c r="A14419" s="92"/>
      <c r="B14419" s="92"/>
    </row>
    <row r="14420" spans="1:2" x14ac:dyDescent="0.25">
      <c r="A14420" s="92"/>
      <c r="B14420" s="92"/>
    </row>
    <row r="14421" spans="1:2" x14ac:dyDescent="0.25">
      <c r="A14421" s="92"/>
      <c r="B14421" s="92"/>
    </row>
    <row r="14422" spans="1:2" x14ac:dyDescent="0.25">
      <c r="A14422" s="92"/>
      <c r="B14422" s="92"/>
    </row>
    <row r="14423" spans="1:2" x14ac:dyDescent="0.25">
      <c r="A14423" s="92"/>
      <c r="B14423" s="92"/>
    </row>
    <row r="14424" spans="1:2" x14ac:dyDescent="0.25">
      <c r="A14424" s="92"/>
      <c r="B14424" s="92"/>
    </row>
    <row r="14425" spans="1:2" x14ac:dyDescent="0.25">
      <c r="A14425" s="92"/>
      <c r="B14425" s="92"/>
    </row>
    <row r="14426" spans="1:2" x14ac:dyDescent="0.25">
      <c r="A14426" s="92"/>
      <c r="B14426" s="92"/>
    </row>
    <row r="14427" spans="1:2" x14ac:dyDescent="0.25">
      <c r="A14427" s="92"/>
      <c r="B14427" s="92"/>
    </row>
    <row r="14428" spans="1:2" x14ac:dyDescent="0.25">
      <c r="A14428" s="92"/>
      <c r="B14428" s="92"/>
    </row>
    <row r="14429" spans="1:2" x14ac:dyDescent="0.25">
      <c r="A14429" s="92"/>
      <c r="B14429" s="92"/>
    </row>
    <row r="14430" spans="1:2" x14ac:dyDescent="0.25">
      <c r="A14430" s="92"/>
      <c r="B14430" s="92"/>
    </row>
    <row r="14431" spans="1:2" x14ac:dyDescent="0.25">
      <c r="A14431" s="92"/>
      <c r="B14431" s="92"/>
    </row>
    <row r="14432" spans="1:2" x14ac:dyDescent="0.25">
      <c r="A14432" s="92"/>
      <c r="B14432" s="92"/>
    </row>
    <row r="14433" spans="1:2" x14ac:dyDescent="0.25">
      <c r="A14433" s="92"/>
      <c r="B14433" s="92"/>
    </row>
    <row r="14434" spans="1:2" x14ac:dyDescent="0.25">
      <c r="A14434" s="92"/>
      <c r="B14434" s="92"/>
    </row>
    <row r="14435" spans="1:2" x14ac:dyDescent="0.25">
      <c r="A14435" s="92"/>
      <c r="B14435" s="92"/>
    </row>
    <row r="14436" spans="1:2" x14ac:dyDescent="0.25">
      <c r="A14436" s="92"/>
      <c r="B14436" s="92"/>
    </row>
    <row r="14437" spans="1:2" x14ac:dyDescent="0.25">
      <c r="A14437" s="92"/>
      <c r="B14437" s="92"/>
    </row>
    <row r="14438" spans="1:2" x14ac:dyDescent="0.25">
      <c r="A14438" s="92"/>
      <c r="B14438" s="92"/>
    </row>
    <row r="14439" spans="1:2" x14ac:dyDescent="0.25">
      <c r="A14439" s="92"/>
      <c r="B14439" s="92"/>
    </row>
    <row r="14440" spans="1:2" x14ac:dyDescent="0.25">
      <c r="A14440" s="92"/>
      <c r="B14440" s="92"/>
    </row>
    <row r="14441" spans="1:2" x14ac:dyDescent="0.25">
      <c r="A14441" s="92"/>
      <c r="B14441" s="92"/>
    </row>
    <row r="14442" spans="1:2" x14ac:dyDescent="0.25">
      <c r="A14442" s="92"/>
      <c r="B14442" s="92"/>
    </row>
    <row r="14443" spans="1:2" x14ac:dyDescent="0.25">
      <c r="A14443" s="92"/>
      <c r="B14443" s="92"/>
    </row>
    <row r="14444" spans="1:2" x14ac:dyDescent="0.25">
      <c r="A14444" s="92"/>
      <c r="B14444" s="92"/>
    </row>
    <row r="14445" spans="1:2" x14ac:dyDescent="0.25">
      <c r="A14445" s="92"/>
      <c r="B14445" s="92"/>
    </row>
    <row r="14446" spans="1:2" x14ac:dyDescent="0.25">
      <c r="A14446" s="92"/>
      <c r="B14446" s="92"/>
    </row>
    <row r="14447" spans="1:2" x14ac:dyDescent="0.25">
      <c r="A14447" s="92"/>
      <c r="B14447" s="92"/>
    </row>
    <row r="14448" spans="1:2" x14ac:dyDescent="0.25">
      <c r="A14448" s="92"/>
      <c r="B14448" s="92"/>
    </row>
    <row r="14449" spans="1:2" x14ac:dyDescent="0.25">
      <c r="A14449" s="92"/>
      <c r="B14449" s="92"/>
    </row>
    <row r="14450" spans="1:2" x14ac:dyDescent="0.25">
      <c r="A14450" s="92"/>
      <c r="B14450" s="92"/>
    </row>
    <row r="14451" spans="1:2" x14ac:dyDescent="0.25">
      <c r="A14451" s="92"/>
      <c r="B14451" s="92"/>
    </row>
    <row r="14452" spans="1:2" x14ac:dyDescent="0.25">
      <c r="A14452" s="92"/>
      <c r="B14452" s="92"/>
    </row>
    <row r="14453" spans="1:2" x14ac:dyDescent="0.25">
      <c r="A14453" s="92"/>
      <c r="B14453" s="92"/>
    </row>
    <row r="14454" spans="1:2" x14ac:dyDescent="0.25">
      <c r="A14454" s="92"/>
      <c r="B14454" s="92"/>
    </row>
    <row r="14455" spans="1:2" x14ac:dyDescent="0.25">
      <c r="A14455" s="92"/>
      <c r="B14455" s="92"/>
    </row>
    <row r="14456" spans="1:2" x14ac:dyDescent="0.25">
      <c r="A14456" s="92"/>
      <c r="B14456" s="92"/>
    </row>
    <row r="14457" spans="1:2" x14ac:dyDescent="0.25">
      <c r="A14457" s="92"/>
      <c r="B14457" s="92"/>
    </row>
    <row r="14458" spans="1:2" x14ac:dyDescent="0.25">
      <c r="A14458" s="92"/>
      <c r="B14458" s="92"/>
    </row>
    <row r="14459" spans="1:2" x14ac:dyDescent="0.25">
      <c r="A14459" s="92"/>
      <c r="B14459" s="92"/>
    </row>
    <row r="14460" spans="1:2" x14ac:dyDescent="0.25">
      <c r="A14460" s="92"/>
      <c r="B14460" s="92"/>
    </row>
    <row r="14461" spans="1:2" x14ac:dyDescent="0.25">
      <c r="A14461" s="92"/>
      <c r="B14461" s="92"/>
    </row>
    <row r="14462" spans="1:2" x14ac:dyDescent="0.25">
      <c r="A14462" s="92"/>
      <c r="B14462" s="92"/>
    </row>
    <row r="14463" spans="1:2" x14ac:dyDescent="0.25">
      <c r="A14463" s="92"/>
      <c r="B14463" s="92"/>
    </row>
    <row r="14464" spans="1:2" x14ac:dyDescent="0.25">
      <c r="A14464" s="92"/>
      <c r="B14464" s="92"/>
    </row>
    <row r="14465" spans="1:2" x14ac:dyDescent="0.25">
      <c r="A14465" s="92"/>
      <c r="B14465" s="92"/>
    </row>
    <row r="14466" spans="1:2" x14ac:dyDescent="0.25">
      <c r="A14466" s="92"/>
      <c r="B14466" s="92"/>
    </row>
    <row r="14467" spans="1:2" x14ac:dyDescent="0.25">
      <c r="A14467" s="92"/>
      <c r="B14467" s="92"/>
    </row>
    <row r="14468" spans="1:2" x14ac:dyDescent="0.25">
      <c r="A14468" s="92"/>
      <c r="B14468" s="92"/>
    </row>
    <row r="14469" spans="1:2" x14ac:dyDescent="0.25">
      <c r="A14469" s="92"/>
      <c r="B14469" s="92"/>
    </row>
    <row r="14470" spans="1:2" x14ac:dyDescent="0.25">
      <c r="A14470" s="92"/>
      <c r="B14470" s="92"/>
    </row>
    <row r="14471" spans="1:2" x14ac:dyDescent="0.25">
      <c r="A14471" s="92"/>
      <c r="B14471" s="92"/>
    </row>
    <row r="14472" spans="1:2" x14ac:dyDescent="0.25">
      <c r="A14472" s="92"/>
      <c r="B14472" s="92"/>
    </row>
    <row r="14473" spans="1:2" x14ac:dyDescent="0.25">
      <c r="A14473" s="92"/>
      <c r="B14473" s="92"/>
    </row>
    <row r="14474" spans="1:2" x14ac:dyDescent="0.25">
      <c r="A14474" s="92"/>
      <c r="B14474" s="92"/>
    </row>
    <row r="14475" spans="1:2" x14ac:dyDescent="0.25">
      <c r="A14475" s="92"/>
      <c r="B14475" s="92"/>
    </row>
    <row r="14476" spans="1:2" x14ac:dyDescent="0.25">
      <c r="A14476" s="92"/>
      <c r="B14476" s="92"/>
    </row>
    <row r="14477" spans="1:2" x14ac:dyDescent="0.25">
      <c r="A14477" s="92"/>
      <c r="B14477" s="92"/>
    </row>
    <row r="14478" spans="1:2" x14ac:dyDescent="0.25">
      <c r="A14478" s="92"/>
      <c r="B14478" s="92"/>
    </row>
    <row r="14479" spans="1:2" x14ac:dyDescent="0.25">
      <c r="A14479" s="92"/>
      <c r="B14479" s="92"/>
    </row>
    <row r="14480" spans="1:2" x14ac:dyDescent="0.25">
      <c r="A14480" s="92"/>
      <c r="B14480" s="92"/>
    </row>
    <row r="14481" spans="1:2" x14ac:dyDescent="0.25">
      <c r="A14481" s="92"/>
      <c r="B14481" s="92"/>
    </row>
    <row r="14482" spans="1:2" x14ac:dyDescent="0.25">
      <c r="A14482" s="92"/>
      <c r="B14482" s="92"/>
    </row>
    <row r="14483" spans="1:2" x14ac:dyDescent="0.25">
      <c r="A14483" s="92"/>
      <c r="B14483" s="92"/>
    </row>
    <row r="14484" spans="1:2" x14ac:dyDescent="0.25">
      <c r="A14484" s="92"/>
      <c r="B14484" s="92"/>
    </row>
    <row r="14485" spans="1:2" x14ac:dyDescent="0.25">
      <c r="A14485" s="92"/>
      <c r="B14485" s="92"/>
    </row>
    <row r="14486" spans="1:2" x14ac:dyDescent="0.25">
      <c r="A14486" s="92"/>
      <c r="B14486" s="92"/>
    </row>
    <row r="14487" spans="1:2" x14ac:dyDescent="0.25">
      <c r="A14487" s="92"/>
      <c r="B14487" s="92"/>
    </row>
    <row r="14488" spans="1:2" x14ac:dyDescent="0.25">
      <c r="A14488" s="92"/>
      <c r="B14488" s="92"/>
    </row>
    <row r="14489" spans="1:2" x14ac:dyDescent="0.25">
      <c r="A14489" s="92"/>
      <c r="B14489" s="92"/>
    </row>
    <row r="14490" spans="1:2" x14ac:dyDescent="0.25">
      <c r="A14490" s="92"/>
      <c r="B14490" s="92"/>
    </row>
    <row r="14491" spans="1:2" x14ac:dyDescent="0.25">
      <c r="A14491" s="92"/>
      <c r="B14491" s="92"/>
    </row>
    <row r="14492" spans="1:2" x14ac:dyDescent="0.25">
      <c r="A14492" s="92"/>
      <c r="B14492" s="92"/>
    </row>
    <row r="14493" spans="1:2" x14ac:dyDescent="0.25">
      <c r="A14493" s="92"/>
      <c r="B14493" s="92"/>
    </row>
    <row r="14494" spans="1:2" x14ac:dyDescent="0.25">
      <c r="A14494" s="92"/>
      <c r="B14494" s="92"/>
    </row>
    <row r="14495" spans="1:2" x14ac:dyDescent="0.25">
      <c r="A14495" s="92"/>
      <c r="B14495" s="92"/>
    </row>
    <row r="14496" spans="1:2" x14ac:dyDescent="0.25">
      <c r="A14496" s="92"/>
      <c r="B14496" s="92"/>
    </row>
    <row r="14497" spans="1:2" x14ac:dyDescent="0.25">
      <c r="A14497" s="92"/>
      <c r="B14497" s="92"/>
    </row>
    <row r="14498" spans="1:2" x14ac:dyDescent="0.25">
      <c r="A14498" s="92"/>
      <c r="B14498" s="92"/>
    </row>
    <row r="14499" spans="1:2" x14ac:dyDescent="0.25">
      <c r="A14499" s="92"/>
      <c r="B14499" s="92"/>
    </row>
    <row r="14500" spans="1:2" x14ac:dyDescent="0.25">
      <c r="A14500" s="92"/>
      <c r="B14500" s="92"/>
    </row>
    <row r="14501" spans="1:2" x14ac:dyDescent="0.25">
      <c r="A14501" s="92"/>
      <c r="B14501" s="92"/>
    </row>
    <row r="14502" spans="1:2" x14ac:dyDescent="0.25">
      <c r="A14502" s="92"/>
      <c r="B14502" s="92"/>
    </row>
    <row r="14503" spans="1:2" x14ac:dyDescent="0.25">
      <c r="A14503" s="92"/>
      <c r="B14503" s="92"/>
    </row>
    <row r="14504" spans="1:2" x14ac:dyDescent="0.25">
      <c r="A14504" s="92"/>
      <c r="B14504" s="92"/>
    </row>
    <row r="14505" spans="1:2" x14ac:dyDescent="0.25">
      <c r="A14505" s="92"/>
      <c r="B14505" s="92"/>
    </row>
    <row r="14506" spans="1:2" x14ac:dyDescent="0.25">
      <c r="A14506" s="92"/>
      <c r="B14506" s="92"/>
    </row>
    <row r="14507" spans="1:2" x14ac:dyDescent="0.25">
      <c r="A14507" s="92"/>
      <c r="B14507" s="92"/>
    </row>
    <row r="14508" spans="1:2" x14ac:dyDescent="0.25">
      <c r="A14508" s="92"/>
      <c r="B14508" s="92"/>
    </row>
    <row r="14509" spans="1:2" x14ac:dyDescent="0.25">
      <c r="A14509" s="92"/>
      <c r="B14509" s="92"/>
    </row>
    <row r="14510" spans="1:2" x14ac:dyDescent="0.25">
      <c r="A14510" s="92"/>
      <c r="B14510" s="92"/>
    </row>
    <row r="14511" spans="1:2" x14ac:dyDescent="0.25">
      <c r="A14511" s="92"/>
      <c r="B14511" s="92"/>
    </row>
    <row r="14512" spans="1:2" x14ac:dyDescent="0.25">
      <c r="A14512" s="92"/>
      <c r="B14512" s="92"/>
    </row>
    <row r="14513" spans="1:2" x14ac:dyDescent="0.25">
      <c r="A14513" s="92"/>
      <c r="B14513" s="92"/>
    </row>
    <row r="14514" spans="1:2" x14ac:dyDescent="0.25">
      <c r="A14514" s="92"/>
      <c r="B14514" s="92"/>
    </row>
    <row r="14515" spans="1:2" x14ac:dyDescent="0.25">
      <c r="A14515" s="92"/>
      <c r="B14515" s="92"/>
    </row>
    <row r="14516" spans="1:2" x14ac:dyDescent="0.25">
      <c r="A14516" s="92"/>
      <c r="B14516" s="92"/>
    </row>
    <row r="14517" spans="1:2" x14ac:dyDescent="0.25">
      <c r="A14517" s="92"/>
      <c r="B14517" s="92"/>
    </row>
    <row r="14518" spans="1:2" x14ac:dyDescent="0.25">
      <c r="A14518" s="92"/>
      <c r="B14518" s="92"/>
    </row>
    <row r="14519" spans="1:2" x14ac:dyDescent="0.25">
      <c r="A14519" s="92"/>
      <c r="B14519" s="92"/>
    </row>
    <row r="14520" spans="1:2" x14ac:dyDescent="0.25">
      <c r="A14520" s="92"/>
      <c r="B14520" s="92"/>
    </row>
    <row r="14521" spans="1:2" x14ac:dyDescent="0.25">
      <c r="A14521" s="92"/>
      <c r="B14521" s="92"/>
    </row>
    <row r="14522" spans="1:2" x14ac:dyDescent="0.25">
      <c r="A14522" s="92"/>
      <c r="B14522" s="92"/>
    </row>
    <row r="14523" spans="1:2" x14ac:dyDescent="0.25">
      <c r="A14523" s="92"/>
      <c r="B14523" s="92"/>
    </row>
    <row r="14524" spans="1:2" x14ac:dyDescent="0.25">
      <c r="A14524" s="92"/>
      <c r="B14524" s="92"/>
    </row>
    <row r="14525" spans="1:2" x14ac:dyDescent="0.25">
      <c r="A14525" s="92"/>
      <c r="B14525" s="92"/>
    </row>
    <row r="14526" spans="1:2" x14ac:dyDescent="0.25">
      <c r="A14526" s="92"/>
      <c r="B14526" s="92"/>
    </row>
    <row r="14527" spans="1:2" x14ac:dyDescent="0.25">
      <c r="A14527" s="92"/>
      <c r="B14527" s="92"/>
    </row>
    <row r="14528" spans="1:2" x14ac:dyDescent="0.25">
      <c r="A14528" s="92"/>
      <c r="B14528" s="92"/>
    </row>
    <row r="14529" spans="1:2" x14ac:dyDescent="0.25">
      <c r="A14529" s="92"/>
      <c r="B14529" s="92"/>
    </row>
    <row r="14530" spans="1:2" x14ac:dyDescent="0.25">
      <c r="A14530" s="92"/>
      <c r="B14530" s="92"/>
    </row>
    <row r="14531" spans="1:2" x14ac:dyDescent="0.25">
      <c r="A14531" s="92"/>
      <c r="B14531" s="92"/>
    </row>
    <row r="14532" spans="1:2" x14ac:dyDescent="0.25">
      <c r="A14532" s="92"/>
      <c r="B14532" s="92"/>
    </row>
    <row r="14533" spans="1:2" x14ac:dyDescent="0.25">
      <c r="A14533" s="92"/>
      <c r="B14533" s="92"/>
    </row>
    <row r="14534" spans="1:2" x14ac:dyDescent="0.25">
      <c r="A14534" s="92"/>
      <c r="B14534" s="92"/>
    </row>
    <row r="14535" spans="1:2" x14ac:dyDescent="0.25">
      <c r="A14535" s="92"/>
      <c r="B14535" s="92"/>
    </row>
    <row r="14536" spans="1:2" x14ac:dyDescent="0.25">
      <c r="A14536" s="92"/>
      <c r="B14536" s="92"/>
    </row>
    <row r="14537" spans="1:2" x14ac:dyDescent="0.25">
      <c r="A14537" s="92"/>
      <c r="B14537" s="92"/>
    </row>
    <row r="14538" spans="1:2" x14ac:dyDescent="0.25">
      <c r="A14538" s="92"/>
      <c r="B14538" s="92"/>
    </row>
    <row r="14539" spans="1:2" x14ac:dyDescent="0.25">
      <c r="A14539" s="92"/>
      <c r="B14539" s="92"/>
    </row>
    <row r="14540" spans="1:2" x14ac:dyDescent="0.25">
      <c r="A14540" s="92"/>
      <c r="B14540" s="92"/>
    </row>
    <row r="14541" spans="1:2" x14ac:dyDescent="0.25">
      <c r="A14541" s="92"/>
      <c r="B14541" s="92"/>
    </row>
    <row r="14542" spans="1:2" x14ac:dyDescent="0.25">
      <c r="A14542" s="92"/>
      <c r="B14542" s="92"/>
    </row>
    <row r="14543" spans="1:2" x14ac:dyDescent="0.25">
      <c r="A14543" s="92"/>
      <c r="B14543" s="92"/>
    </row>
    <row r="14544" spans="1:2" x14ac:dyDescent="0.25">
      <c r="A14544" s="92"/>
      <c r="B14544" s="92"/>
    </row>
    <row r="14545" spans="1:2" x14ac:dyDescent="0.25">
      <c r="A14545" s="92"/>
      <c r="B14545" s="92"/>
    </row>
    <row r="14546" spans="1:2" x14ac:dyDescent="0.25">
      <c r="A14546" s="92"/>
      <c r="B14546" s="92"/>
    </row>
    <row r="14547" spans="1:2" x14ac:dyDescent="0.25">
      <c r="A14547" s="92"/>
      <c r="B14547" s="92"/>
    </row>
    <row r="14548" spans="1:2" x14ac:dyDescent="0.25">
      <c r="A14548" s="92"/>
      <c r="B14548" s="92"/>
    </row>
    <row r="14549" spans="1:2" x14ac:dyDescent="0.25">
      <c r="A14549" s="92"/>
      <c r="B14549" s="92"/>
    </row>
    <row r="14550" spans="1:2" x14ac:dyDescent="0.25">
      <c r="A14550" s="92"/>
      <c r="B14550" s="92"/>
    </row>
    <row r="14551" spans="1:2" x14ac:dyDescent="0.25">
      <c r="A14551" s="92"/>
      <c r="B14551" s="92"/>
    </row>
    <row r="14552" spans="1:2" x14ac:dyDescent="0.25">
      <c r="A14552" s="92"/>
      <c r="B14552" s="92"/>
    </row>
    <row r="14553" spans="1:2" x14ac:dyDescent="0.25">
      <c r="A14553" s="92"/>
      <c r="B14553" s="92"/>
    </row>
    <row r="14554" spans="1:2" x14ac:dyDescent="0.25">
      <c r="A14554" s="92"/>
      <c r="B14554" s="92"/>
    </row>
    <row r="14555" spans="1:2" x14ac:dyDescent="0.25">
      <c r="A14555" s="92"/>
      <c r="B14555" s="92"/>
    </row>
    <row r="14556" spans="1:2" x14ac:dyDescent="0.25">
      <c r="A14556" s="92"/>
      <c r="B14556" s="92"/>
    </row>
    <row r="14557" spans="1:2" x14ac:dyDescent="0.25">
      <c r="A14557" s="92"/>
      <c r="B14557" s="92"/>
    </row>
    <row r="14558" spans="1:2" x14ac:dyDescent="0.25">
      <c r="A14558" s="92"/>
      <c r="B14558" s="92"/>
    </row>
    <row r="14559" spans="1:2" x14ac:dyDescent="0.25">
      <c r="A14559" s="92"/>
      <c r="B14559" s="92"/>
    </row>
    <row r="14560" spans="1:2" x14ac:dyDescent="0.25">
      <c r="A14560" s="92"/>
      <c r="B14560" s="92"/>
    </row>
    <row r="14561" spans="1:2" x14ac:dyDescent="0.25">
      <c r="A14561" s="92"/>
      <c r="B14561" s="92"/>
    </row>
    <row r="14562" spans="1:2" x14ac:dyDescent="0.25">
      <c r="A14562" s="92"/>
      <c r="B14562" s="92"/>
    </row>
    <row r="14563" spans="1:2" x14ac:dyDescent="0.25">
      <c r="A14563" s="92"/>
      <c r="B14563" s="92"/>
    </row>
    <row r="14564" spans="1:2" x14ac:dyDescent="0.25">
      <c r="A14564" s="92"/>
      <c r="B14564" s="92"/>
    </row>
    <row r="14565" spans="1:2" x14ac:dyDescent="0.25">
      <c r="A14565" s="92"/>
      <c r="B14565" s="92"/>
    </row>
    <row r="14566" spans="1:2" x14ac:dyDescent="0.25">
      <c r="A14566" s="92"/>
      <c r="B14566" s="92"/>
    </row>
    <row r="14567" spans="1:2" x14ac:dyDescent="0.25">
      <c r="A14567" s="92"/>
      <c r="B14567" s="92"/>
    </row>
    <row r="14568" spans="1:2" x14ac:dyDescent="0.25">
      <c r="A14568" s="92"/>
      <c r="B14568" s="92"/>
    </row>
    <row r="14569" spans="1:2" x14ac:dyDescent="0.25">
      <c r="A14569" s="92"/>
      <c r="B14569" s="92"/>
    </row>
    <row r="14570" spans="1:2" x14ac:dyDescent="0.25">
      <c r="A14570" s="92"/>
      <c r="B14570" s="92"/>
    </row>
    <row r="14571" spans="1:2" x14ac:dyDescent="0.25">
      <c r="A14571" s="92"/>
      <c r="B14571" s="92"/>
    </row>
    <row r="14572" spans="1:2" x14ac:dyDescent="0.25">
      <c r="A14572" s="92"/>
      <c r="B14572" s="92"/>
    </row>
    <row r="14573" spans="1:2" x14ac:dyDescent="0.25">
      <c r="A14573" s="92"/>
      <c r="B14573" s="92"/>
    </row>
    <row r="14574" spans="1:2" x14ac:dyDescent="0.25">
      <c r="A14574" s="92"/>
      <c r="B14574" s="92"/>
    </row>
    <row r="14575" spans="1:2" x14ac:dyDescent="0.25">
      <c r="A14575" s="92"/>
      <c r="B14575" s="92"/>
    </row>
    <row r="14576" spans="1:2" x14ac:dyDescent="0.25">
      <c r="A14576" s="92"/>
      <c r="B14576" s="92"/>
    </row>
    <row r="14577" spans="1:2" x14ac:dyDescent="0.25">
      <c r="A14577" s="92"/>
      <c r="B14577" s="92"/>
    </row>
    <row r="14578" spans="1:2" x14ac:dyDescent="0.25">
      <c r="A14578" s="92"/>
      <c r="B14578" s="92"/>
    </row>
    <row r="14579" spans="1:2" x14ac:dyDescent="0.25">
      <c r="A14579" s="92"/>
      <c r="B14579" s="92"/>
    </row>
    <row r="14580" spans="1:2" x14ac:dyDescent="0.25">
      <c r="A14580" s="92"/>
      <c r="B14580" s="92"/>
    </row>
    <row r="14581" spans="1:2" x14ac:dyDescent="0.25">
      <c r="A14581" s="92"/>
      <c r="B14581" s="92"/>
    </row>
    <row r="14582" spans="1:2" x14ac:dyDescent="0.25">
      <c r="A14582" s="92"/>
      <c r="B14582" s="92"/>
    </row>
    <row r="14583" spans="1:2" x14ac:dyDescent="0.25">
      <c r="A14583" s="92"/>
      <c r="B14583" s="92"/>
    </row>
    <row r="14584" spans="1:2" x14ac:dyDescent="0.25">
      <c r="A14584" s="92"/>
      <c r="B14584" s="92"/>
    </row>
    <row r="14585" spans="1:2" x14ac:dyDescent="0.25">
      <c r="A14585" s="92"/>
      <c r="B14585" s="92"/>
    </row>
    <row r="14586" spans="1:2" x14ac:dyDescent="0.25">
      <c r="A14586" s="92"/>
      <c r="B14586" s="92"/>
    </row>
    <row r="14587" spans="1:2" x14ac:dyDescent="0.25">
      <c r="A14587" s="92"/>
      <c r="B14587" s="92"/>
    </row>
    <row r="14588" spans="1:2" x14ac:dyDescent="0.25">
      <c r="A14588" s="92"/>
      <c r="B14588" s="92"/>
    </row>
    <row r="14589" spans="1:2" x14ac:dyDescent="0.25">
      <c r="A14589" s="92"/>
      <c r="B14589" s="92"/>
    </row>
    <row r="14590" spans="1:2" x14ac:dyDescent="0.25">
      <c r="A14590" s="92"/>
      <c r="B14590" s="92"/>
    </row>
    <row r="14591" spans="1:2" x14ac:dyDescent="0.25">
      <c r="A14591" s="92"/>
      <c r="B14591" s="92"/>
    </row>
    <row r="14592" spans="1:2" x14ac:dyDescent="0.25">
      <c r="A14592" s="92"/>
      <c r="B14592" s="92"/>
    </row>
    <row r="14593" spans="1:2" x14ac:dyDescent="0.25">
      <c r="A14593" s="92"/>
      <c r="B14593" s="92"/>
    </row>
    <row r="14594" spans="1:2" x14ac:dyDescent="0.25">
      <c r="A14594" s="92"/>
      <c r="B14594" s="92"/>
    </row>
    <row r="14595" spans="1:2" x14ac:dyDescent="0.25">
      <c r="A14595" s="92"/>
      <c r="B14595" s="92"/>
    </row>
    <row r="14596" spans="1:2" x14ac:dyDescent="0.25">
      <c r="A14596" s="92"/>
      <c r="B14596" s="92"/>
    </row>
    <row r="14597" spans="1:2" x14ac:dyDescent="0.25">
      <c r="A14597" s="92"/>
      <c r="B14597" s="92"/>
    </row>
    <row r="14598" spans="1:2" x14ac:dyDescent="0.25">
      <c r="A14598" s="92"/>
      <c r="B14598" s="92"/>
    </row>
    <row r="14599" spans="1:2" x14ac:dyDescent="0.25">
      <c r="A14599" s="92"/>
      <c r="B14599" s="92"/>
    </row>
    <row r="14600" spans="1:2" x14ac:dyDescent="0.25">
      <c r="A14600" s="92"/>
      <c r="B14600" s="92"/>
    </row>
    <row r="14601" spans="1:2" x14ac:dyDescent="0.25">
      <c r="A14601" s="92"/>
      <c r="B14601" s="92"/>
    </row>
    <row r="14602" spans="1:2" x14ac:dyDescent="0.25">
      <c r="A14602" s="92"/>
      <c r="B14602" s="92"/>
    </row>
    <row r="14603" spans="1:2" x14ac:dyDescent="0.25">
      <c r="A14603" s="92"/>
      <c r="B14603" s="92"/>
    </row>
    <row r="14604" spans="1:2" x14ac:dyDescent="0.25">
      <c r="A14604" s="92"/>
      <c r="B14604" s="92"/>
    </row>
    <row r="14605" spans="1:2" x14ac:dyDescent="0.25">
      <c r="A14605" s="92"/>
      <c r="B14605" s="92"/>
    </row>
    <row r="14606" spans="1:2" x14ac:dyDescent="0.25">
      <c r="A14606" s="92"/>
      <c r="B14606" s="92"/>
    </row>
    <row r="14607" spans="1:2" x14ac:dyDescent="0.25">
      <c r="A14607" s="92"/>
      <c r="B14607" s="92"/>
    </row>
    <row r="14608" spans="1:2" x14ac:dyDescent="0.25">
      <c r="A14608" s="92"/>
      <c r="B14608" s="92"/>
    </row>
    <row r="14609" spans="1:2" x14ac:dyDescent="0.25">
      <c r="A14609" s="92"/>
      <c r="B14609" s="92"/>
    </row>
    <row r="14610" spans="1:2" x14ac:dyDescent="0.25">
      <c r="A14610" s="92"/>
      <c r="B14610" s="92"/>
    </row>
    <row r="14611" spans="1:2" x14ac:dyDescent="0.25">
      <c r="A14611" s="92"/>
      <c r="B14611" s="92"/>
    </row>
    <row r="14612" spans="1:2" x14ac:dyDescent="0.25">
      <c r="A14612" s="92"/>
      <c r="B14612" s="92"/>
    </row>
    <row r="14613" spans="1:2" x14ac:dyDescent="0.25">
      <c r="A14613" s="92"/>
      <c r="B14613" s="92"/>
    </row>
    <row r="14614" spans="1:2" x14ac:dyDescent="0.25">
      <c r="A14614" s="92"/>
      <c r="B14614" s="92"/>
    </row>
    <row r="14615" spans="1:2" x14ac:dyDescent="0.25">
      <c r="A14615" s="92"/>
      <c r="B14615" s="92"/>
    </row>
    <row r="14616" spans="1:2" x14ac:dyDescent="0.25">
      <c r="A14616" s="92"/>
      <c r="B14616" s="92"/>
    </row>
    <row r="14617" spans="1:2" x14ac:dyDescent="0.25">
      <c r="A14617" s="92"/>
      <c r="B14617" s="92"/>
    </row>
    <row r="14618" spans="1:2" x14ac:dyDescent="0.25">
      <c r="A14618" s="92"/>
      <c r="B14618" s="92"/>
    </row>
    <row r="14619" spans="1:2" x14ac:dyDescent="0.25">
      <c r="A14619" s="92"/>
      <c r="B14619" s="92"/>
    </row>
    <row r="14620" spans="1:2" x14ac:dyDescent="0.25">
      <c r="A14620" s="92"/>
      <c r="B14620" s="92"/>
    </row>
    <row r="14621" spans="1:2" x14ac:dyDescent="0.25">
      <c r="A14621" s="92"/>
      <c r="B14621" s="92"/>
    </row>
    <row r="14622" spans="1:2" x14ac:dyDescent="0.25">
      <c r="A14622" s="92"/>
      <c r="B14622" s="92"/>
    </row>
    <row r="14623" spans="1:2" x14ac:dyDescent="0.25">
      <c r="A14623" s="92"/>
      <c r="B14623" s="92"/>
    </row>
    <row r="14624" spans="1:2" x14ac:dyDescent="0.25">
      <c r="A14624" s="92"/>
      <c r="B14624" s="92"/>
    </row>
    <row r="14625" spans="1:2" x14ac:dyDescent="0.25">
      <c r="A14625" s="92"/>
      <c r="B14625" s="92"/>
    </row>
    <row r="14626" spans="1:2" x14ac:dyDescent="0.25">
      <c r="A14626" s="92"/>
      <c r="B14626" s="92"/>
    </row>
    <row r="14627" spans="1:2" x14ac:dyDescent="0.25">
      <c r="A14627" s="92"/>
      <c r="B14627" s="92"/>
    </row>
    <row r="14628" spans="1:2" x14ac:dyDescent="0.25">
      <c r="A14628" s="92"/>
      <c r="B14628" s="92"/>
    </row>
    <row r="14629" spans="1:2" x14ac:dyDescent="0.25">
      <c r="A14629" s="92"/>
      <c r="B14629" s="92"/>
    </row>
    <row r="14630" spans="1:2" x14ac:dyDescent="0.25">
      <c r="A14630" s="92"/>
      <c r="B14630" s="92"/>
    </row>
    <row r="14631" spans="1:2" x14ac:dyDescent="0.25">
      <c r="A14631" s="92"/>
      <c r="B14631" s="92"/>
    </row>
    <row r="14632" spans="1:2" x14ac:dyDescent="0.25">
      <c r="A14632" s="92"/>
      <c r="B14632" s="92"/>
    </row>
    <row r="14633" spans="1:2" x14ac:dyDescent="0.25">
      <c r="A14633" s="92"/>
      <c r="B14633" s="92"/>
    </row>
    <row r="14634" spans="1:2" x14ac:dyDescent="0.25">
      <c r="A14634" s="92"/>
      <c r="B14634" s="92"/>
    </row>
    <row r="14635" spans="1:2" x14ac:dyDescent="0.25">
      <c r="A14635" s="92"/>
      <c r="B14635" s="92"/>
    </row>
    <row r="14636" spans="1:2" x14ac:dyDescent="0.25">
      <c r="A14636" s="92"/>
      <c r="B14636" s="92"/>
    </row>
    <row r="14637" spans="1:2" x14ac:dyDescent="0.25">
      <c r="A14637" s="92"/>
      <c r="B14637" s="92"/>
    </row>
    <row r="14638" spans="1:2" x14ac:dyDescent="0.25">
      <c r="A14638" s="92"/>
      <c r="B14638" s="92"/>
    </row>
    <row r="14639" spans="1:2" x14ac:dyDescent="0.25">
      <c r="A14639" s="92"/>
      <c r="B14639" s="92"/>
    </row>
    <row r="14640" spans="1:2" x14ac:dyDescent="0.25">
      <c r="A14640" s="92"/>
      <c r="B14640" s="92"/>
    </row>
    <row r="14641" spans="1:2" x14ac:dyDescent="0.25">
      <c r="A14641" s="92"/>
      <c r="B14641" s="92"/>
    </row>
    <row r="14642" spans="1:2" x14ac:dyDescent="0.25">
      <c r="A14642" s="92"/>
      <c r="B14642" s="92"/>
    </row>
    <row r="14643" spans="1:2" x14ac:dyDescent="0.25">
      <c r="A14643" s="92"/>
      <c r="B14643" s="92"/>
    </row>
    <row r="14644" spans="1:2" x14ac:dyDescent="0.25">
      <c r="A14644" s="92"/>
      <c r="B14644" s="92"/>
    </row>
    <row r="14645" spans="1:2" x14ac:dyDescent="0.25">
      <c r="A14645" s="92"/>
      <c r="B14645" s="92"/>
    </row>
    <row r="14646" spans="1:2" x14ac:dyDescent="0.25">
      <c r="A14646" s="92"/>
      <c r="B14646" s="92"/>
    </row>
    <row r="14647" spans="1:2" x14ac:dyDescent="0.25">
      <c r="A14647" s="92"/>
      <c r="B14647" s="92"/>
    </row>
    <row r="14648" spans="1:2" x14ac:dyDescent="0.25">
      <c r="A14648" s="92"/>
      <c r="B14648" s="92"/>
    </row>
    <row r="14649" spans="1:2" x14ac:dyDescent="0.25">
      <c r="A14649" s="92"/>
      <c r="B14649" s="92"/>
    </row>
    <row r="14650" spans="1:2" x14ac:dyDescent="0.25">
      <c r="A14650" s="92"/>
      <c r="B14650" s="92"/>
    </row>
    <row r="14651" spans="1:2" x14ac:dyDescent="0.25">
      <c r="A14651" s="92"/>
      <c r="B14651" s="92"/>
    </row>
    <row r="14652" spans="1:2" x14ac:dyDescent="0.25">
      <c r="A14652" s="92"/>
      <c r="B14652" s="92"/>
    </row>
    <row r="14653" spans="1:2" x14ac:dyDescent="0.25">
      <c r="A14653" s="92"/>
      <c r="B14653" s="92"/>
    </row>
    <row r="14654" spans="1:2" x14ac:dyDescent="0.25">
      <c r="A14654" s="92"/>
      <c r="B14654" s="92"/>
    </row>
    <row r="14655" spans="1:2" x14ac:dyDescent="0.25">
      <c r="A14655" s="92"/>
      <c r="B14655" s="92"/>
    </row>
    <row r="14656" spans="1:2" x14ac:dyDescent="0.25">
      <c r="A14656" s="92"/>
      <c r="B14656" s="92"/>
    </row>
    <row r="14657" spans="1:2" x14ac:dyDescent="0.25">
      <c r="A14657" s="92"/>
      <c r="B14657" s="92"/>
    </row>
    <row r="14658" spans="1:2" x14ac:dyDescent="0.25">
      <c r="A14658" s="92"/>
      <c r="B14658" s="92"/>
    </row>
    <row r="14659" spans="1:2" x14ac:dyDescent="0.25">
      <c r="A14659" s="92"/>
      <c r="B14659" s="92"/>
    </row>
    <row r="14660" spans="1:2" x14ac:dyDescent="0.25">
      <c r="A14660" s="92"/>
      <c r="B14660" s="92"/>
    </row>
    <row r="14661" spans="1:2" x14ac:dyDescent="0.25">
      <c r="A14661" s="92"/>
      <c r="B14661" s="92"/>
    </row>
    <row r="14662" spans="1:2" x14ac:dyDescent="0.25">
      <c r="A14662" s="92"/>
      <c r="B14662" s="92"/>
    </row>
    <row r="14663" spans="1:2" x14ac:dyDescent="0.25">
      <c r="A14663" s="92"/>
      <c r="B14663" s="92"/>
    </row>
    <row r="14664" spans="1:2" x14ac:dyDescent="0.25">
      <c r="A14664" s="92"/>
      <c r="B14664" s="92"/>
    </row>
    <row r="14665" spans="1:2" x14ac:dyDescent="0.25">
      <c r="A14665" s="92"/>
      <c r="B14665" s="92"/>
    </row>
    <row r="14666" spans="1:2" x14ac:dyDescent="0.25">
      <c r="A14666" s="92"/>
      <c r="B14666" s="92"/>
    </row>
    <row r="14667" spans="1:2" x14ac:dyDescent="0.25">
      <c r="A14667" s="92"/>
      <c r="B14667" s="92"/>
    </row>
    <row r="14668" spans="1:2" x14ac:dyDescent="0.25">
      <c r="A14668" s="92"/>
      <c r="B14668" s="92"/>
    </row>
    <row r="14669" spans="1:2" x14ac:dyDescent="0.25">
      <c r="A14669" s="92"/>
      <c r="B14669" s="92"/>
    </row>
    <row r="14670" spans="1:2" x14ac:dyDescent="0.25">
      <c r="A14670" s="92"/>
      <c r="B14670" s="92"/>
    </row>
    <row r="14671" spans="1:2" x14ac:dyDescent="0.25">
      <c r="A14671" s="92"/>
      <c r="B14671" s="92"/>
    </row>
    <row r="14672" spans="1:2" x14ac:dyDescent="0.25">
      <c r="A14672" s="92"/>
      <c r="B14672" s="92"/>
    </row>
    <row r="14673" spans="1:2" x14ac:dyDescent="0.25">
      <c r="A14673" s="92"/>
      <c r="B14673" s="92"/>
    </row>
    <row r="14674" spans="1:2" x14ac:dyDescent="0.25">
      <c r="A14674" s="92"/>
      <c r="B14674" s="92"/>
    </row>
    <row r="14675" spans="1:2" x14ac:dyDescent="0.25">
      <c r="A14675" s="92"/>
      <c r="B14675" s="92"/>
    </row>
    <row r="14676" spans="1:2" x14ac:dyDescent="0.25">
      <c r="A14676" s="92"/>
      <c r="B14676" s="92"/>
    </row>
    <row r="14677" spans="1:2" x14ac:dyDescent="0.25">
      <c r="A14677" s="92"/>
      <c r="B14677" s="92"/>
    </row>
    <row r="14678" spans="1:2" x14ac:dyDescent="0.25">
      <c r="A14678" s="92"/>
      <c r="B14678" s="92"/>
    </row>
    <row r="14679" spans="1:2" x14ac:dyDescent="0.25">
      <c r="A14679" s="92"/>
      <c r="B14679" s="92"/>
    </row>
    <row r="14680" spans="1:2" x14ac:dyDescent="0.25">
      <c r="A14680" s="92"/>
      <c r="B14680" s="92"/>
    </row>
    <row r="14681" spans="1:2" x14ac:dyDescent="0.25">
      <c r="A14681" s="92"/>
      <c r="B14681" s="92"/>
    </row>
    <row r="14682" spans="1:2" x14ac:dyDescent="0.25">
      <c r="A14682" s="92"/>
      <c r="B14682" s="92"/>
    </row>
    <row r="14683" spans="1:2" x14ac:dyDescent="0.25">
      <c r="A14683" s="92"/>
      <c r="B14683" s="92"/>
    </row>
    <row r="14684" spans="1:2" x14ac:dyDescent="0.25">
      <c r="A14684" s="92"/>
      <c r="B14684" s="92"/>
    </row>
    <row r="14685" spans="1:2" x14ac:dyDescent="0.25">
      <c r="A14685" s="92"/>
      <c r="B14685" s="92"/>
    </row>
    <row r="14686" spans="1:2" x14ac:dyDescent="0.25">
      <c r="A14686" s="92"/>
      <c r="B14686" s="92"/>
    </row>
    <row r="14687" spans="1:2" x14ac:dyDescent="0.25">
      <c r="A14687" s="92"/>
      <c r="B14687" s="92"/>
    </row>
    <row r="14688" spans="1:2" x14ac:dyDescent="0.25">
      <c r="A14688" s="92"/>
      <c r="B14688" s="92"/>
    </row>
    <row r="14689" spans="1:2" x14ac:dyDescent="0.25">
      <c r="A14689" s="92"/>
      <c r="B14689" s="92"/>
    </row>
    <row r="14690" spans="1:2" x14ac:dyDescent="0.25">
      <c r="A14690" s="92"/>
      <c r="B14690" s="92"/>
    </row>
    <row r="14691" spans="1:2" x14ac:dyDescent="0.25">
      <c r="A14691" s="92"/>
      <c r="B14691" s="92"/>
    </row>
    <row r="14692" spans="1:2" x14ac:dyDescent="0.25">
      <c r="A14692" s="92"/>
      <c r="B14692" s="92"/>
    </row>
    <row r="14693" spans="1:2" x14ac:dyDescent="0.25">
      <c r="A14693" s="92"/>
      <c r="B14693" s="92"/>
    </row>
    <row r="14694" spans="1:2" x14ac:dyDescent="0.25">
      <c r="A14694" s="92"/>
      <c r="B14694" s="92"/>
    </row>
    <row r="14695" spans="1:2" x14ac:dyDescent="0.25">
      <c r="A14695" s="92"/>
      <c r="B14695" s="92"/>
    </row>
    <row r="14696" spans="1:2" x14ac:dyDescent="0.25">
      <c r="A14696" s="92"/>
      <c r="B14696" s="92"/>
    </row>
    <row r="14697" spans="1:2" x14ac:dyDescent="0.25">
      <c r="A14697" s="92"/>
      <c r="B14697" s="92"/>
    </row>
    <row r="14698" spans="1:2" x14ac:dyDescent="0.25">
      <c r="A14698" s="92"/>
      <c r="B14698" s="92"/>
    </row>
    <row r="14699" spans="1:2" x14ac:dyDescent="0.25">
      <c r="A14699" s="92"/>
      <c r="B14699" s="92"/>
    </row>
    <row r="14700" spans="1:2" x14ac:dyDescent="0.25">
      <c r="A14700" s="92"/>
      <c r="B14700" s="92"/>
    </row>
    <row r="14701" spans="1:2" x14ac:dyDescent="0.25">
      <c r="A14701" s="92"/>
      <c r="B14701" s="92"/>
    </row>
    <row r="14702" spans="1:2" x14ac:dyDescent="0.25">
      <c r="A14702" s="92"/>
      <c r="B14702" s="92"/>
    </row>
    <row r="14703" spans="1:2" x14ac:dyDescent="0.25">
      <c r="A14703" s="92"/>
      <c r="B14703" s="92"/>
    </row>
    <row r="14704" spans="1:2" x14ac:dyDescent="0.25">
      <c r="A14704" s="92"/>
      <c r="B14704" s="92"/>
    </row>
    <row r="14705" spans="1:2" x14ac:dyDescent="0.25">
      <c r="A14705" s="92"/>
      <c r="B14705" s="92"/>
    </row>
    <row r="14706" spans="1:2" x14ac:dyDescent="0.25">
      <c r="A14706" s="92"/>
      <c r="B14706" s="92"/>
    </row>
    <row r="14707" spans="1:2" x14ac:dyDescent="0.25">
      <c r="A14707" s="92"/>
      <c r="B14707" s="92"/>
    </row>
    <row r="14708" spans="1:2" x14ac:dyDescent="0.25">
      <c r="A14708" s="92"/>
      <c r="B14708" s="92"/>
    </row>
    <row r="14709" spans="1:2" x14ac:dyDescent="0.25">
      <c r="A14709" s="92"/>
      <c r="B14709" s="92"/>
    </row>
    <row r="14710" spans="1:2" x14ac:dyDescent="0.25">
      <c r="A14710" s="92"/>
      <c r="B14710" s="92"/>
    </row>
    <row r="14711" spans="1:2" x14ac:dyDescent="0.25">
      <c r="A14711" s="92"/>
      <c r="B14711" s="92"/>
    </row>
    <row r="14712" spans="1:2" x14ac:dyDescent="0.25">
      <c r="A14712" s="92"/>
      <c r="B14712" s="92"/>
    </row>
    <row r="14713" spans="1:2" x14ac:dyDescent="0.25">
      <c r="A14713" s="92"/>
      <c r="B14713" s="92"/>
    </row>
    <row r="14714" spans="1:2" x14ac:dyDescent="0.25">
      <c r="A14714" s="92"/>
      <c r="B14714" s="92"/>
    </row>
    <row r="14715" spans="1:2" x14ac:dyDescent="0.25">
      <c r="A14715" s="92"/>
      <c r="B14715" s="92"/>
    </row>
    <row r="14716" spans="1:2" x14ac:dyDescent="0.25">
      <c r="A14716" s="92"/>
      <c r="B14716" s="92"/>
    </row>
    <row r="14717" spans="1:2" x14ac:dyDescent="0.25">
      <c r="A14717" s="92"/>
      <c r="B14717" s="92"/>
    </row>
    <row r="14718" spans="1:2" x14ac:dyDescent="0.25">
      <c r="A14718" s="92"/>
      <c r="B14718" s="92"/>
    </row>
    <row r="14719" spans="1:2" x14ac:dyDescent="0.25">
      <c r="A14719" s="92"/>
      <c r="B14719" s="92"/>
    </row>
    <row r="14720" spans="1:2" x14ac:dyDescent="0.25">
      <c r="A14720" s="92"/>
      <c r="B14720" s="92"/>
    </row>
    <row r="14721" spans="1:2" x14ac:dyDescent="0.25">
      <c r="A14721" s="92"/>
      <c r="B14721" s="92"/>
    </row>
    <row r="14722" spans="1:2" x14ac:dyDescent="0.25">
      <c r="A14722" s="92"/>
      <c r="B14722" s="92"/>
    </row>
    <row r="14723" spans="1:2" x14ac:dyDescent="0.25">
      <c r="A14723" s="92"/>
      <c r="B14723" s="92"/>
    </row>
    <row r="14724" spans="1:2" x14ac:dyDescent="0.25">
      <c r="A14724" s="92"/>
      <c r="B14724" s="92"/>
    </row>
    <row r="14725" spans="1:2" x14ac:dyDescent="0.25">
      <c r="A14725" s="92"/>
      <c r="B14725" s="92"/>
    </row>
    <row r="14726" spans="1:2" x14ac:dyDescent="0.25">
      <c r="A14726" s="92"/>
      <c r="B14726" s="92"/>
    </row>
    <row r="14727" spans="1:2" x14ac:dyDescent="0.25">
      <c r="A14727" s="92"/>
      <c r="B14727" s="92"/>
    </row>
    <row r="14728" spans="1:2" x14ac:dyDescent="0.25">
      <c r="A14728" s="92"/>
      <c r="B14728" s="92"/>
    </row>
    <row r="14729" spans="1:2" x14ac:dyDescent="0.25">
      <c r="A14729" s="92"/>
      <c r="B14729" s="92"/>
    </row>
    <row r="14730" spans="1:2" x14ac:dyDescent="0.25">
      <c r="A14730" s="92"/>
      <c r="B14730" s="92"/>
    </row>
    <row r="14731" spans="1:2" x14ac:dyDescent="0.25">
      <c r="A14731" s="92"/>
      <c r="B14731" s="92"/>
    </row>
    <row r="14732" spans="1:2" x14ac:dyDescent="0.25">
      <c r="A14732" s="92"/>
      <c r="B14732" s="92"/>
    </row>
    <row r="14733" spans="1:2" x14ac:dyDescent="0.25">
      <c r="A14733" s="92"/>
      <c r="B14733" s="92"/>
    </row>
    <row r="14734" spans="1:2" x14ac:dyDescent="0.25">
      <c r="A14734" s="92"/>
      <c r="B14734" s="92"/>
    </row>
    <row r="14735" spans="1:2" x14ac:dyDescent="0.25">
      <c r="A14735" s="92"/>
      <c r="B14735" s="92"/>
    </row>
    <row r="14736" spans="1:2" x14ac:dyDescent="0.25">
      <c r="A14736" s="92"/>
      <c r="B14736" s="92"/>
    </row>
    <row r="14737" spans="1:2" x14ac:dyDescent="0.25">
      <c r="A14737" s="92"/>
      <c r="B14737" s="92"/>
    </row>
    <row r="14738" spans="1:2" x14ac:dyDescent="0.25">
      <c r="A14738" s="92"/>
      <c r="B14738" s="92"/>
    </row>
    <row r="14739" spans="1:2" x14ac:dyDescent="0.25">
      <c r="A14739" s="92"/>
      <c r="B14739" s="92"/>
    </row>
    <row r="14740" spans="1:2" x14ac:dyDescent="0.25">
      <c r="A14740" s="92"/>
      <c r="B14740" s="92"/>
    </row>
    <row r="14741" spans="1:2" x14ac:dyDescent="0.25">
      <c r="A14741" s="92"/>
      <c r="B14741" s="92"/>
    </row>
    <row r="14742" spans="1:2" x14ac:dyDescent="0.25">
      <c r="A14742" s="92"/>
      <c r="B14742" s="92"/>
    </row>
    <row r="14743" spans="1:2" x14ac:dyDescent="0.25">
      <c r="A14743" s="92"/>
      <c r="B14743" s="92"/>
    </row>
    <row r="14744" spans="1:2" x14ac:dyDescent="0.25">
      <c r="A14744" s="92"/>
      <c r="B14744" s="92"/>
    </row>
    <row r="14745" spans="1:2" x14ac:dyDescent="0.25">
      <c r="A14745" s="92"/>
      <c r="B14745" s="92"/>
    </row>
    <row r="14746" spans="1:2" x14ac:dyDescent="0.25">
      <c r="A14746" s="92"/>
      <c r="B14746" s="92"/>
    </row>
    <row r="14747" spans="1:2" x14ac:dyDescent="0.25">
      <c r="A14747" s="92"/>
      <c r="B14747" s="92"/>
    </row>
    <row r="14748" spans="1:2" x14ac:dyDescent="0.25">
      <c r="A14748" s="92"/>
      <c r="B14748" s="92"/>
    </row>
    <row r="14749" spans="1:2" x14ac:dyDescent="0.25">
      <c r="A14749" s="92"/>
      <c r="B14749" s="92"/>
    </row>
    <row r="14750" spans="1:2" x14ac:dyDescent="0.25">
      <c r="A14750" s="92"/>
      <c r="B14750" s="92"/>
    </row>
    <row r="14751" spans="1:2" x14ac:dyDescent="0.25">
      <c r="A14751" s="92"/>
      <c r="B14751" s="92"/>
    </row>
    <row r="14752" spans="1:2" x14ac:dyDescent="0.25">
      <c r="A14752" s="92"/>
      <c r="B14752" s="92"/>
    </row>
    <row r="14753" spans="1:2" x14ac:dyDescent="0.25">
      <c r="A14753" s="92"/>
      <c r="B14753" s="92"/>
    </row>
    <row r="14754" spans="1:2" x14ac:dyDescent="0.25">
      <c r="A14754" s="92"/>
      <c r="B14754" s="92"/>
    </row>
    <row r="14755" spans="1:2" x14ac:dyDescent="0.25">
      <c r="A14755" s="92"/>
      <c r="B14755" s="92"/>
    </row>
    <row r="14756" spans="1:2" x14ac:dyDescent="0.25">
      <c r="A14756" s="92"/>
      <c r="B14756" s="92"/>
    </row>
    <row r="14757" spans="1:2" x14ac:dyDescent="0.25">
      <c r="A14757" s="92"/>
      <c r="B14757" s="92"/>
    </row>
    <row r="14758" spans="1:2" x14ac:dyDescent="0.25">
      <c r="A14758" s="92"/>
      <c r="B14758" s="92"/>
    </row>
    <row r="14759" spans="1:2" x14ac:dyDescent="0.25">
      <c r="A14759" s="92"/>
      <c r="B14759" s="92"/>
    </row>
    <row r="14760" spans="1:2" x14ac:dyDescent="0.25">
      <c r="A14760" s="92"/>
      <c r="B14760" s="92"/>
    </row>
    <row r="14761" spans="1:2" x14ac:dyDescent="0.25">
      <c r="A14761" s="92"/>
      <c r="B14761" s="92"/>
    </row>
    <row r="14762" spans="1:2" x14ac:dyDescent="0.25">
      <c r="A14762" s="92"/>
      <c r="B14762" s="92"/>
    </row>
    <row r="14763" spans="1:2" x14ac:dyDescent="0.25">
      <c r="A14763" s="92"/>
      <c r="B14763" s="92"/>
    </row>
    <row r="14764" spans="1:2" x14ac:dyDescent="0.25">
      <c r="A14764" s="92"/>
      <c r="B14764" s="92"/>
    </row>
    <row r="14765" spans="1:2" x14ac:dyDescent="0.25">
      <c r="A14765" s="92"/>
      <c r="B14765" s="92"/>
    </row>
    <row r="14766" spans="1:2" x14ac:dyDescent="0.25">
      <c r="A14766" s="92"/>
      <c r="B14766" s="92"/>
    </row>
    <row r="14767" spans="1:2" x14ac:dyDescent="0.25">
      <c r="A14767" s="92"/>
      <c r="B14767" s="92"/>
    </row>
    <row r="14768" spans="1:2" x14ac:dyDescent="0.25">
      <c r="A14768" s="92"/>
      <c r="B14768" s="92"/>
    </row>
    <row r="14769" spans="1:2" x14ac:dyDescent="0.25">
      <c r="A14769" s="92"/>
      <c r="B14769" s="92"/>
    </row>
    <row r="14770" spans="1:2" x14ac:dyDescent="0.25">
      <c r="A14770" s="92"/>
      <c r="B14770" s="92"/>
    </row>
    <row r="14771" spans="1:2" x14ac:dyDescent="0.25">
      <c r="A14771" s="92"/>
      <c r="B14771" s="92"/>
    </row>
    <row r="14772" spans="1:2" x14ac:dyDescent="0.25">
      <c r="A14772" s="92"/>
      <c r="B14772" s="92"/>
    </row>
    <row r="14773" spans="1:2" x14ac:dyDescent="0.25">
      <c r="A14773" s="92"/>
      <c r="B14773" s="92"/>
    </row>
    <row r="14774" spans="1:2" x14ac:dyDescent="0.25">
      <c r="A14774" s="92"/>
      <c r="B14774" s="92"/>
    </row>
    <row r="14775" spans="1:2" x14ac:dyDescent="0.25">
      <c r="A14775" s="92"/>
      <c r="B14775" s="92"/>
    </row>
    <row r="14776" spans="1:2" x14ac:dyDescent="0.25">
      <c r="A14776" s="92"/>
      <c r="B14776" s="92"/>
    </row>
    <row r="14777" spans="1:2" x14ac:dyDescent="0.25">
      <c r="A14777" s="92"/>
      <c r="B14777" s="92"/>
    </row>
    <row r="14778" spans="1:2" x14ac:dyDescent="0.25">
      <c r="A14778" s="92"/>
      <c r="B14778" s="92"/>
    </row>
    <row r="14779" spans="1:2" x14ac:dyDescent="0.25">
      <c r="A14779" s="92"/>
      <c r="B14779" s="92"/>
    </row>
    <row r="14780" spans="1:2" x14ac:dyDescent="0.25">
      <c r="A14780" s="92"/>
      <c r="B14780" s="92"/>
    </row>
    <row r="14781" spans="1:2" x14ac:dyDescent="0.25">
      <c r="A14781" s="92"/>
      <c r="B14781" s="92"/>
    </row>
    <row r="14782" spans="1:2" x14ac:dyDescent="0.25">
      <c r="A14782" s="92"/>
      <c r="B14782" s="92"/>
    </row>
    <row r="14783" spans="1:2" x14ac:dyDescent="0.25">
      <c r="A14783" s="92"/>
      <c r="B14783" s="92"/>
    </row>
    <row r="14784" spans="1:2" x14ac:dyDescent="0.25">
      <c r="A14784" s="92"/>
      <c r="B14784" s="92"/>
    </row>
    <row r="14785" spans="1:2" x14ac:dyDescent="0.25">
      <c r="A14785" s="92"/>
      <c r="B14785" s="92"/>
    </row>
    <row r="14786" spans="1:2" x14ac:dyDescent="0.25">
      <c r="A14786" s="92"/>
      <c r="B14786" s="92"/>
    </row>
    <row r="14787" spans="1:2" x14ac:dyDescent="0.25">
      <c r="A14787" s="92"/>
      <c r="B14787" s="92"/>
    </row>
    <row r="14788" spans="1:2" x14ac:dyDescent="0.25">
      <c r="A14788" s="92"/>
      <c r="B14788" s="92"/>
    </row>
    <row r="14789" spans="1:2" x14ac:dyDescent="0.25">
      <c r="A14789" s="92"/>
      <c r="B14789" s="92"/>
    </row>
    <row r="14790" spans="1:2" x14ac:dyDescent="0.25">
      <c r="A14790" s="92"/>
      <c r="B14790" s="92"/>
    </row>
    <row r="14791" spans="1:2" x14ac:dyDescent="0.25">
      <c r="A14791" s="92"/>
      <c r="B14791" s="92"/>
    </row>
    <row r="14792" spans="1:2" x14ac:dyDescent="0.25">
      <c r="A14792" s="92"/>
      <c r="B14792" s="92"/>
    </row>
    <row r="14793" spans="1:2" x14ac:dyDescent="0.25">
      <c r="A14793" s="92"/>
      <c r="B14793" s="92"/>
    </row>
    <row r="14794" spans="1:2" x14ac:dyDescent="0.25">
      <c r="A14794" s="92"/>
      <c r="B14794" s="92"/>
    </row>
    <row r="14795" spans="1:2" x14ac:dyDescent="0.25">
      <c r="A14795" s="92"/>
      <c r="B14795" s="92"/>
    </row>
    <row r="14796" spans="1:2" x14ac:dyDescent="0.25">
      <c r="A14796" s="92"/>
      <c r="B14796" s="92"/>
    </row>
    <row r="14797" spans="1:2" x14ac:dyDescent="0.25">
      <c r="A14797" s="92"/>
      <c r="B14797" s="92"/>
    </row>
    <row r="14798" spans="1:2" x14ac:dyDescent="0.25">
      <c r="A14798" s="92"/>
      <c r="B14798" s="92"/>
    </row>
    <row r="14799" spans="1:2" x14ac:dyDescent="0.25">
      <c r="A14799" s="92"/>
      <c r="B14799" s="92"/>
    </row>
    <row r="14800" spans="1:2" x14ac:dyDescent="0.25">
      <c r="A14800" s="92"/>
      <c r="B14800" s="92"/>
    </row>
    <row r="14801" spans="1:2" x14ac:dyDescent="0.25">
      <c r="A14801" s="92"/>
      <c r="B14801" s="92"/>
    </row>
    <row r="14802" spans="1:2" x14ac:dyDescent="0.25">
      <c r="A14802" s="92"/>
      <c r="B14802" s="92"/>
    </row>
    <row r="14803" spans="1:2" x14ac:dyDescent="0.25">
      <c r="A14803" s="92"/>
      <c r="B14803" s="92"/>
    </row>
    <row r="14804" spans="1:2" x14ac:dyDescent="0.25">
      <c r="A14804" s="92"/>
      <c r="B14804" s="92"/>
    </row>
    <row r="14805" spans="1:2" x14ac:dyDescent="0.25">
      <c r="A14805" s="92"/>
      <c r="B14805" s="92"/>
    </row>
    <row r="14806" spans="1:2" x14ac:dyDescent="0.25">
      <c r="A14806" s="92"/>
      <c r="B14806" s="92"/>
    </row>
    <row r="14807" spans="1:2" x14ac:dyDescent="0.25">
      <c r="A14807" s="92"/>
      <c r="B14807" s="92"/>
    </row>
    <row r="14808" spans="1:2" x14ac:dyDescent="0.25">
      <c r="A14808" s="92"/>
      <c r="B14808" s="92"/>
    </row>
    <row r="14809" spans="1:2" x14ac:dyDescent="0.25">
      <c r="A14809" s="92"/>
      <c r="B14809" s="92"/>
    </row>
    <row r="14810" spans="1:2" x14ac:dyDescent="0.25">
      <c r="A14810" s="92"/>
      <c r="B14810" s="92"/>
    </row>
    <row r="14811" spans="1:2" x14ac:dyDescent="0.25">
      <c r="A14811" s="92"/>
      <c r="B14811" s="92"/>
    </row>
    <row r="14812" spans="1:2" x14ac:dyDescent="0.25">
      <c r="A14812" s="92"/>
      <c r="B14812" s="92"/>
    </row>
    <row r="14813" spans="1:2" x14ac:dyDescent="0.25">
      <c r="A14813" s="92"/>
      <c r="B14813" s="92"/>
    </row>
    <row r="14814" spans="1:2" x14ac:dyDescent="0.25">
      <c r="A14814" s="92"/>
      <c r="B14814" s="92"/>
    </row>
    <row r="14815" spans="1:2" x14ac:dyDescent="0.25">
      <c r="A14815" s="92"/>
      <c r="B14815" s="92"/>
    </row>
    <row r="14816" spans="1:2" x14ac:dyDescent="0.25">
      <c r="A14816" s="92"/>
      <c r="B14816" s="92"/>
    </row>
    <row r="14817" spans="1:2" x14ac:dyDescent="0.25">
      <c r="A14817" s="92"/>
      <c r="B14817" s="92"/>
    </row>
    <row r="14818" spans="1:2" x14ac:dyDescent="0.25">
      <c r="A14818" s="92"/>
      <c r="B14818" s="92"/>
    </row>
    <row r="14819" spans="1:2" x14ac:dyDescent="0.25">
      <c r="A14819" s="92"/>
      <c r="B14819" s="92"/>
    </row>
    <row r="14820" spans="1:2" x14ac:dyDescent="0.25">
      <c r="A14820" s="92"/>
      <c r="B14820" s="92"/>
    </row>
    <row r="14821" spans="1:2" x14ac:dyDescent="0.25">
      <c r="A14821" s="92"/>
      <c r="B14821" s="92"/>
    </row>
    <row r="14822" spans="1:2" x14ac:dyDescent="0.25">
      <c r="A14822" s="92"/>
      <c r="B14822" s="92"/>
    </row>
    <row r="14823" spans="1:2" x14ac:dyDescent="0.25">
      <c r="A14823" s="92"/>
      <c r="B14823" s="92"/>
    </row>
    <row r="14824" spans="1:2" x14ac:dyDescent="0.25">
      <c r="A14824" s="92"/>
      <c r="B14824" s="92"/>
    </row>
    <row r="14825" spans="1:2" x14ac:dyDescent="0.25">
      <c r="A14825" s="92"/>
      <c r="B14825" s="92"/>
    </row>
    <row r="14826" spans="1:2" x14ac:dyDescent="0.25">
      <c r="A14826" s="92"/>
      <c r="B14826" s="92"/>
    </row>
    <row r="14827" spans="1:2" x14ac:dyDescent="0.25">
      <c r="A14827" s="92"/>
      <c r="B14827" s="92"/>
    </row>
    <row r="14828" spans="1:2" x14ac:dyDescent="0.25">
      <c r="A14828" s="92"/>
      <c r="B14828" s="92"/>
    </row>
    <row r="14829" spans="1:2" x14ac:dyDescent="0.25">
      <c r="A14829" s="92"/>
      <c r="B14829" s="92"/>
    </row>
    <row r="14830" spans="1:2" x14ac:dyDescent="0.25">
      <c r="A14830" s="92"/>
      <c r="B14830" s="92"/>
    </row>
    <row r="14831" spans="1:2" x14ac:dyDescent="0.25">
      <c r="A14831" s="92"/>
      <c r="B14831" s="92"/>
    </row>
    <row r="14832" spans="1:2" x14ac:dyDescent="0.25">
      <c r="A14832" s="92"/>
      <c r="B14832" s="92"/>
    </row>
    <row r="14833" spans="1:2" x14ac:dyDescent="0.25">
      <c r="A14833" s="92"/>
      <c r="B14833" s="92"/>
    </row>
    <row r="14834" spans="1:2" x14ac:dyDescent="0.25">
      <c r="A14834" s="92"/>
      <c r="B14834" s="92"/>
    </row>
    <row r="14835" spans="1:2" x14ac:dyDescent="0.25">
      <c r="A14835" s="92"/>
      <c r="B14835" s="92"/>
    </row>
    <row r="14836" spans="1:2" x14ac:dyDescent="0.25">
      <c r="A14836" s="92"/>
      <c r="B14836" s="92"/>
    </row>
    <row r="14837" spans="1:2" x14ac:dyDescent="0.25">
      <c r="A14837" s="92"/>
      <c r="B14837" s="92"/>
    </row>
    <row r="14838" spans="1:2" x14ac:dyDescent="0.25">
      <c r="A14838" s="92"/>
      <c r="B14838" s="92"/>
    </row>
    <row r="14839" spans="1:2" x14ac:dyDescent="0.25">
      <c r="A14839" s="92"/>
      <c r="B14839" s="92"/>
    </row>
    <row r="14840" spans="1:2" x14ac:dyDescent="0.25">
      <c r="A14840" s="92"/>
      <c r="B14840" s="92"/>
    </row>
    <row r="14841" spans="1:2" x14ac:dyDescent="0.25">
      <c r="A14841" s="92"/>
      <c r="B14841" s="92"/>
    </row>
    <row r="14842" spans="1:2" x14ac:dyDescent="0.25">
      <c r="A14842" s="92"/>
      <c r="B14842" s="92"/>
    </row>
    <row r="14843" spans="1:2" x14ac:dyDescent="0.25">
      <c r="A14843" s="92"/>
      <c r="B14843" s="92"/>
    </row>
    <row r="14844" spans="1:2" x14ac:dyDescent="0.25">
      <c r="A14844" s="92"/>
      <c r="B14844" s="92"/>
    </row>
    <row r="14845" spans="1:2" x14ac:dyDescent="0.25">
      <c r="A14845" s="92"/>
      <c r="B14845" s="92"/>
    </row>
    <row r="14846" spans="1:2" x14ac:dyDescent="0.25">
      <c r="A14846" s="92"/>
      <c r="B14846" s="92"/>
    </row>
    <row r="14847" spans="1:2" x14ac:dyDescent="0.25">
      <c r="A14847" s="92"/>
      <c r="B14847" s="92"/>
    </row>
    <row r="14848" spans="1:2" x14ac:dyDescent="0.25">
      <c r="A14848" s="92"/>
      <c r="B14848" s="92"/>
    </row>
    <row r="14849" spans="1:2" x14ac:dyDescent="0.25">
      <c r="A14849" s="92"/>
      <c r="B14849" s="92"/>
    </row>
    <row r="14850" spans="1:2" x14ac:dyDescent="0.25">
      <c r="A14850" s="92"/>
      <c r="B14850" s="92"/>
    </row>
    <row r="14851" spans="1:2" x14ac:dyDescent="0.25">
      <c r="A14851" s="92"/>
      <c r="B14851" s="92"/>
    </row>
    <row r="14852" spans="1:2" x14ac:dyDescent="0.25">
      <c r="A14852" s="92"/>
      <c r="B14852" s="92"/>
    </row>
    <row r="14853" spans="1:2" x14ac:dyDescent="0.25">
      <c r="A14853" s="92"/>
      <c r="B14853" s="92"/>
    </row>
    <row r="14854" spans="1:2" x14ac:dyDescent="0.25">
      <c r="A14854" s="92"/>
      <c r="B14854" s="92"/>
    </row>
    <row r="14855" spans="1:2" x14ac:dyDescent="0.25">
      <c r="A14855" s="92"/>
      <c r="B14855" s="92"/>
    </row>
    <row r="14856" spans="1:2" x14ac:dyDescent="0.25">
      <c r="A14856" s="92"/>
      <c r="B14856" s="92"/>
    </row>
    <row r="14857" spans="1:2" x14ac:dyDescent="0.25">
      <c r="A14857" s="92"/>
      <c r="B14857" s="92"/>
    </row>
    <row r="14858" spans="1:2" x14ac:dyDescent="0.25">
      <c r="A14858" s="92"/>
      <c r="B14858" s="92"/>
    </row>
    <row r="14859" spans="1:2" x14ac:dyDescent="0.25">
      <c r="A14859" s="92"/>
      <c r="B14859" s="92"/>
    </row>
    <row r="14860" spans="1:2" x14ac:dyDescent="0.25">
      <c r="A14860" s="92"/>
      <c r="B14860" s="92"/>
    </row>
    <row r="14861" spans="1:2" x14ac:dyDescent="0.25">
      <c r="A14861" s="92"/>
      <c r="B14861" s="92"/>
    </row>
    <row r="14862" spans="1:2" x14ac:dyDescent="0.25">
      <c r="A14862" s="92"/>
      <c r="B14862" s="92"/>
    </row>
    <row r="14863" spans="1:2" x14ac:dyDescent="0.25">
      <c r="A14863" s="92"/>
      <c r="B14863" s="92"/>
    </row>
    <row r="14864" spans="1:2" x14ac:dyDescent="0.25">
      <c r="A14864" s="92"/>
      <c r="B14864" s="92"/>
    </row>
    <row r="14865" spans="1:2" x14ac:dyDescent="0.25">
      <c r="A14865" s="92"/>
      <c r="B14865" s="92"/>
    </row>
    <row r="14866" spans="1:2" x14ac:dyDescent="0.25">
      <c r="A14866" s="92"/>
      <c r="B14866" s="92"/>
    </row>
    <row r="14867" spans="1:2" x14ac:dyDescent="0.25">
      <c r="A14867" s="92"/>
      <c r="B14867" s="92"/>
    </row>
    <row r="14868" spans="1:2" x14ac:dyDescent="0.25">
      <c r="A14868" s="92"/>
      <c r="B14868" s="92"/>
    </row>
    <row r="14869" spans="1:2" x14ac:dyDescent="0.25">
      <c r="A14869" s="92"/>
      <c r="B14869" s="92"/>
    </row>
    <row r="14870" spans="1:2" x14ac:dyDescent="0.25">
      <c r="A14870" s="92"/>
      <c r="B14870" s="92"/>
    </row>
    <row r="14871" spans="1:2" x14ac:dyDescent="0.25">
      <c r="A14871" s="92"/>
      <c r="B14871" s="92"/>
    </row>
    <row r="14872" spans="1:2" x14ac:dyDescent="0.25">
      <c r="A14872" s="92"/>
      <c r="B14872" s="92"/>
    </row>
    <row r="14873" spans="1:2" x14ac:dyDescent="0.25">
      <c r="A14873" s="92"/>
      <c r="B14873" s="92"/>
    </row>
    <row r="14874" spans="1:2" x14ac:dyDescent="0.25">
      <c r="A14874" s="92"/>
      <c r="B14874" s="92"/>
    </row>
    <row r="14875" spans="1:2" x14ac:dyDescent="0.25">
      <c r="A14875" s="92"/>
      <c r="B14875" s="92"/>
    </row>
    <row r="14876" spans="1:2" x14ac:dyDescent="0.25">
      <c r="A14876" s="92"/>
      <c r="B14876" s="92"/>
    </row>
    <row r="14877" spans="1:2" x14ac:dyDescent="0.25">
      <c r="A14877" s="92"/>
      <c r="B14877" s="92"/>
    </row>
    <row r="14878" spans="1:2" x14ac:dyDescent="0.25">
      <c r="A14878" s="92"/>
      <c r="B14878" s="92"/>
    </row>
    <row r="14879" spans="1:2" x14ac:dyDescent="0.25">
      <c r="A14879" s="92"/>
      <c r="B14879" s="92"/>
    </row>
    <row r="14880" spans="1:2" x14ac:dyDescent="0.25">
      <c r="A14880" s="92"/>
      <c r="B14880" s="92"/>
    </row>
    <row r="14881" spans="1:2" x14ac:dyDescent="0.25">
      <c r="A14881" s="92"/>
      <c r="B14881" s="92"/>
    </row>
    <row r="14882" spans="1:2" x14ac:dyDescent="0.25">
      <c r="A14882" s="92"/>
      <c r="B14882" s="92"/>
    </row>
    <row r="14883" spans="1:2" x14ac:dyDescent="0.25">
      <c r="A14883" s="92"/>
      <c r="B14883" s="92"/>
    </row>
    <row r="14884" spans="1:2" x14ac:dyDescent="0.25">
      <c r="A14884" s="92"/>
      <c r="B14884" s="92"/>
    </row>
    <row r="14885" spans="1:2" x14ac:dyDescent="0.25">
      <c r="A14885" s="92"/>
      <c r="B14885" s="92"/>
    </row>
    <row r="14886" spans="1:2" x14ac:dyDescent="0.25">
      <c r="A14886" s="92"/>
      <c r="B14886" s="92"/>
    </row>
    <row r="14887" spans="1:2" x14ac:dyDescent="0.25">
      <c r="A14887" s="92"/>
      <c r="B14887" s="92"/>
    </row>
    <row r="14888" spans="1:2" x14ac:dyDescent="0.25">
      <c r="A14888" s="92"/>
      <c r="B14888" s="92"/>
    </row>
    <row r="14889" spans="1:2" x14ac:dyDescent="0.25">
      <c r="A14889" s="92"/>
      <c r="B14889" s="92"/>
    </row>
    <row r="14890" spans="1:2" x14ac:dyDescent="0.25">
      <c r="A14890" s="92"/>
      <c r="B14890" s="92"/>
    </row>
    <row r="14891" spans="1:2" x14ac:dyDescent="0.25">
      <c r="A14891" s="92"/>
      <c r="B14891" s="92"/>
    </row>
    <row r="14892" spans="1:2" x14ac:dyDescent="0.25">
      <c r="A14892" s="92"/>
      <c r="B14892" s="92"/>
    </row>
    <row r="14893" spans="1:2" x14ac:dyDescent="0.25">
      <c r="A14893" s="92"/>
      <c r="B14893" s="92"/>
    </row>
    <row r="14894" spans="1:2" x14ac:dyDescent="0.25">
      <c r="A14894" s="92"/>
      <c r="B14894" s="92"/>
    </row>
    <row r="14895" spans="1:2" x14ac:dyDescent="0.25">
      <c r="A14895" s="92"/>
      <c r="B14895" s="92"/>
    </row>
    <row r="14896" spans="1:2" x14ac:dyDescent="0.25">
      <c r="A14896" s="92"/>
      <c r="B14896" s="92"/>
    </row>
    <row r="14897" spans="1:2" x14ac:dyDescent="0.25">
      <c r="A14897" s="92"/>
      <c r="B14897" s="92"/>
    </row>
    <row r="14898" spans="1:2" x14ac:dyDescent="0.25">
      <c r="A14898" s="92"/>
      <c r="B14898" s="92"/>
    </row>
    <row r="14899" spans="1:2" x14ac:dyDescent="0.25">
      <c r="A14899" s="92"/>
      <c r="B14899" s="92"/>
    </row>
    <row r="14900" spans="1:2" x14ac:dyDescent="0.25">
      <c r="A14900" s="92"/>
      <c r="B14900" s="92"/>
    </row>
    <row r="14901" spans="1:2" x14ac:dyDescent="0.25">
      <c r="A14901" s="92"/>
      <c r="B14901" s="92"/>
    </row>
    <row r="14902" spans="1:2" x14ac:dyDescent="0.25">
      <c r="A14902" s="92"/>
      <c r="B14902" s="92"/>
    </row>
    <row r="14903" spans="1:2" x14ac:dyDescent="0.25">
      <c r="A14903" s="92"/>
      <c r="B14903" s="92"/>
    </row>
    <row r="14904" spans="1:2" x14ac:dyDescent="0.25">
      <c r="A14904" s="92"/>
      <c r="B14904" s="92"/>
    </row>
    <row r="14905" spans="1:2" x14ac:dyDescent="0.25">
      <c r="A14905" s="92"/>
      <c r="B14905" s="92"/>
    </row>
    <row r="14906" spans="1:2" x14ac:dyDescent="0.25">
      <c r="A14906" s="92"/>
      <c r="B14906" s="92"/>
    </row>
    <row r="14907" spans="1:2" x14ac:dyDescent="0.25">
      <c r="A14907" s="92"/>
      <c r="B14907" s="92"/>
    </row>
    <row r="14908" spans="1:2" x14ac:dyDescent="0.25">
      <c r="A14908" s="92"/>
      <c r="B14908" s="92"/>
    </row>
    <row r="14909" spans="1:2" x14ac:dyDescent="0.25">
      <c r="A14909" s="92"/>
      <c r="B14909" s="92"/>
    </row>
    <row r="14910" spans="1:2" x14ac:dyDescent="0.25">
      <c r="A14910" s="92"/>
      <c r="B14910" s="92"/>
    </row>
    <row r="14911" spans="1:2" x14ac:dyDescent="0.25">
      <c r="A14911" s="92"/>
      <c r="B14911" s="92"/>
    </row>
    <row r="14912" spans="1:2" x14ac:dyDescent="0.25">
      <c r="A14912" s="92"/>
      <c r="B14912" s="92"/>
    </row>
    <row r="14913" spans="1:2" x14ac:dyDescent="0.25">
      <c r="A14913" s="92"/>
      <c r="B14913" s="92"/>
    </row>
    <row r="14914" spans="1:2" x14ac:dyDescent="0.25">
      <c r="A14914" s="92"/>
      <c r="B14914" s="92"/>
    </row>
    <row r="14915" spans="1:2" x14ac:dyDescent="0.25">
      <c r="A14915" s="92"/>
      <c r="B14915" s="92"/>
    </row>
    <row r="14916" spans="1:2" x14ac:dyDescent="0.25">
      <c r="A14916" s="92"/>
      <c r="B14916" s="92"/>
    </row>
    <row r="14917" spans="1:2" x14ac:dyDescent="0.25">
      <c r="A14917" s="92"/>
      <c r="B14917" s="92"/>
    </row>
    <row r="14918" spans="1:2" x14ac:dyDescent="0.25">
      <c r="A14918" s="92"/>
      <c r="B14918" s="92"/>
    </row>
    <row r="14919" spans="1:2" x14ac:dyDescent="0.25">
      <c r="A14919" s="92"/>
      <c r="B14919" s="92"/>
    </row>
    <row r="14920" spans="1:2" x14ac:dyDescent="0.25">
      <c r="A14920" s="92"/>
      <c r="B14920" s="92"/>
    </row>
    <row r="14921" spans="1:2" x14ac:dyDescent="0.25">
      <c r="A14921" s="92"/>
      <c r="B14921" s="92"/>
    </row>
    <row r="14922" spans="1:2" x14ac:dyDescent="0.25">
      <c r="A14922" s="92"/>
      <c r="B14922" s="92"/>
    </row>
    <row r="14923" spans="1:2" x14ac:dyDescent="0.25">
      <c r="A14923" s="92"/>
      <c r="B14923" s="92"/>
    </row>
    <row r="14924" spans="1:2" x14ac:dyDescent="0.25">
      <c r="A14924" s="92"/>
      <c r="B14924" s="92"/>
    </row>
    <row r="14925" spans="1:2" x14ac:dyDescent="0.25">
      <c r="A14925" s="92"/>
      <c r="B14925" s="92"/>
    </row>
    <row r="14926" spans="1:2" x14ac:dyDescent="0.25">
      <c r="A14926" s="92"/>
      <c r="B14926" s="92"/>
    </row>
    <row r="14927" spans="1:2" x14ac:dyDescent="0.25">
      <c r="A14927" s="92"/>
      <c r="B14927" s="92"/>
    </row>
    <row r="14928" spans="1:2" x14ac:dyDescent="0.25">
      <c r="A14928" s="92"/>
      <c r="B14928" s="92"/>
    </row>
    <row r="14929" spans="1:2" x14ac:dyDescent="0.25">
      <c r="A14929" s="92"/>
      <c r="B14929" s="92"/>
    </row>
    <row r="14930" spans="1:2" x14ac:dyDescent="0.25">
      <c r="A14930" s="92"/>
      <c r="B14930" s="92"/>
    </row>
    <row r="14931" spans="1:2" x14ac:dyDescent="0.25">
      <c r="A14931" s="92"/>
      <c r="B14931" s="92"/>
    </row>
    <row r="14932" spans="1:2" x14ac:dyDescent="0.25">
      <c r="A14932" s="92"/>
      <c r="B14932" s="92"/>
    </row>
    <row r="14933" spans="1:2" x14ac:dyDescent="0.25">
      <c r="A14933" s="92"/>
      <c r="B14933" s="92"/>
    </row>
    <row r="14934" spans="1:2" x14ac:dyDescent="0.25">
      <c r="A14934" s="92"/>
      <c r="B14934" s="92"/>
    </row>
    <row r="14935" spans="1:2" x14ac:dyDescent="0.25">
      <c r="A14935" s="92"/>
      <c r="B14935" s="92"/>
    </row>
    <row r="14936" spans="1:2" x14ac:dyDescent="0.25">
      <c r="A14936" s="92"/>
      <c r="B14936" s="92"/>
    </row>
    <row r="14937" spans="1:2" x14ac:dyDescent="0.25">
      <c r="A14937" s="92"/>
      <c r="B14937" s="92"/>
    </row>
    <row r="14938" spans="1:2" x14ac:dyDescent="0.25">
      <c r="A14938" s="92"/>
      <c r="B14938" s="92"/>
    </row>
    <row r="14939" spans="1:2" x14ac:dyDescent="0.25">
      <c r="A14939" s="92"/>
      <c r="B14939" s="92"/>
    </row>
    <row r="14940" spans="1:2" x14ac:dyDescent="0.25">
      <c r="A14940" s="92"/>
      <c r="B14940" s="92"/>
    </row>
    <row r="14941" spans="1:2" x14ac:dyDescent="0.25">
      <c r="A14941" s="92"/>
      <c r="B14941" s="92"/>
    </row>
    <row r="14942" spans="1:2" x14ac:dyDescent="0.25">
      <c r="A14942" s="92"/>
      <c r="B14942" s="92"/>
    </row>
    <row r="14943" spans="1:2" x14ac:dyDescent="0.25">
      <c r="A14943" s="92"/>
      <c r="B14943" s="92"/>
    </row>
    <row r="14944" spans="1:2" x14ac:dyDescent="0.25">
      <c r="A14944" s="92"/>
      <c r="B14944" s="92"/>
    </row>
    <row r="14945" spans="1:2" x14ac:dyDescent="0.25">
      <c r="A14945" s="92"/>
      <c r="B14945" s="92"/>
    </row>
    <row r="14946" spans="1:2" x14ac:dyDescent="0.25">
      <c r="A14946" s="92"/>
      <c r="B14946" s="92"/>
    </row>
    <row r="14947" spans="1:2" x14ac:dyDescent="0.25">
      <c r="A14947" s="92"/>
      <c r="B14947" s="92"/>
    </row>
    <row r="14948" spans="1:2" x14ac:dyDescent="0.25">
      <c r="A14948" s="92"/>
      <c r="B14948" s="92"/>
    </row>
    <row r="14949" spans="1:2" x14ac:dyDescent="0.25">
      <c r="A14949" s="92"/>
      <c r="B14949" s="92"/>
    </row>
    <row r="14950" spans="1:2" x14ac:dyDescent="0.25">
      <c r="A14950" s="92"/>
      <c r="B14950" s="92"/>
    </row>
    <row r="14951" spans="1:2" x14ac:dyDescent="0.25">
      <c r="A14951" s="92"/>
      <c r="B14951" s="92"/>
    </row>
    <row r="14952" spans="1:2" x14ac:dyDescent="0.25">
      <c r="A14952" s="92"/>
      <c r="B14952" s="92"/>
    </row>
    <row r="14953" spans="1:2" x14ac:dyDescent="0.25">
      <c r="A14953" s="92"/>
      <c r="B14953" s="92"/>
    </row>
    <row r="14954" spans="1:2" x14ac:dyDescent="0.25">
      <c r="A14954" s="92"/>
      <c r="B14954" s="92"/>
    </row>
    <row r="14955" spans="1:2" x14ac:dyDescent="0.25">
      <c r="A14955" s="92"/>
      <c r="B14955" s="92"/>
    </row>
    <row r="14956" spans="1:2" x14ac:dyDescent="0.25">
      <c r="A14956" s="92"/>
      <c r="B14956" s="92"/>
    </row>
    <row r="14957" spans="1:2" x14ac:dyDescent="0.25">
      <c r="A14957" s="92"/>
      <c r="B14957" s="92"/>
    </row>
    <row r="14958" spans="1:2" x14ac:dyDescent="0.25">
      <c r="A14958" s="92"/>
      <c r="B14958" s="92"/>
    </row>
    <row r="14959" spans="1:2" x14ac:dyDescent="0.25">
      <c r="A14959" s="92"/>
      <c r="B14959" s="92"/>
    </row>
    <row r="14960" spans="1:2" x14ac:dyDescent="0.25">
      <c r="A14960" s="92"/>
      <c r="B14960" s="92"/>
    </row>
    <row r="14961" spans="1:2" x14ac:dyDescent="0.25">
      <c r="A14961" s="92"/>
      <c r="B14961" s="92"/>
    </row>
    <row r="14962" spans="1:2" x14ac:dyDescent="0.25">
      <c r="A14962" s="92"/>
      <c r="B14962" s="92"/>
    </row>
    <row r="14963" spans="1:2" x14ac:dyDescent="0.25">
      <c r="A14963" s="92"/>
      <c r="B14963" s="92"/>
    </row>
    <row r="14964" spans="1:2" x14ac:dyDescent="0.25">
      <c r="A14964" s="92"/>
      <c r="B14964" s="92"/>
    </row>
    <row r="14965" spans="1:2" x14ac:dyDescent="0.25">
      <c r="A14965" s="92"/>
      <c r="B14965" s="92"/>
    </row>
    <row r="14966" spans="1:2" x14ac:dyDescent="0.25">
      <c r="A14966" s="92"/>
      <c r="B14966" s="92"/>
    </row>
    <row r="14967" spans="1:2" x14ac:dyDescent="0.25">
      <c r="A14967" s="92"/>
      <c r="B14967" s="92"/>
    </row>
    <row r="14968" spans="1:2" x14ac:dyDescent="0.25">
      <c r="A14968" s="92"/>
      <c r="B14968" s="92"/>
    </row>
    <row r="14969" spans="1:2" x14ac:dyDescent="0.25">
      <c r="A14969" s="92"/>
      <c r="B14969" s="92"/>
    </row>
    <row r="14970" spans="1:2" x14ac:dyDescent="0.25">
      <c r="A14970" s="92"/>
      <c r="B14970" s="92"/>
    </row>
    <row r="14971" spans="1:2" x14ac:dyDescent="0.25">
      <c r="A14971" s="92"/>
      <c r="B14971" s="92"/>
    </row>
    <row r="14972" spans="1:2" x14ac:dyDescent="0.25">
      <c r="A14972" s="92"/>
      <c r="B14972" s="92"/>
    </row>
    <row r="14973" spans="1:2" x14ac:dyDescent="0.25">
      <c r="A14973" s="92"/>
      <c r="B14973" s="92"/>
    </row>
    <row r="14974" spans="1:2" x14ac:dyDescent="0.25">
      <c r="A14974" s="92"/>
      <c r="B14974" s="92"/>
    </row>
    <row r="14975" spans="1:2" x14ac:dyDescent="0.25">
      <c r="A14975" s="92"/>
      <c r="B14975" s="92"/>
    </row>
    <row r="14976" spans="1:2" x14ac:dyDescent="0.25">
      <c r="A14976" s="92"/>
      <c r="B14976" s="92"/>
    </row>
    <row r="14977" spans="1:2" x14ac:dyDescent="0.25">
      <c r="A14977" s="92"/>
      <c r="B14977" s="92"/>
    </row>
    <row r="14978" spans="1:2" x14ac:dyDescent="0.25">
      <c r="A14978" s="92"/>
      <c r="B14978" s="92"/>
    </row>
    <row r="14979" spans="1:2" x14ac:dyDescent="0.25">
      <c r="A14979" s="92"/>
      <c r="B14979" s="92"/>
    </row>
    <row r="14980" spans="1:2" x14ac:dyDescent="0.25">
      <c r="A14980" s="92"/>
      <c r="B14980" s="92"/>
    </row>
    <row r="14981" spans="1:2" x14ac:dyDescent="0.25">
      <c r="A14981" s="92"/>
      <c r="B14981" s="92"/>
    </row>
    <row r="14982" spans="1:2" x14ac:dyDescent="0.25">
      <c r="A14982" s="92"/>
      <c r="B14982" s="92"/>
    </row>
    <row r="14983" spans="1:2" x14ac:dyDescent="0.25">
      <c r="A14983" s="92"/>
      <c r="B14983" s="92"/>
    </row>
    <row r="14984" spans="1:2" x14ac:dyDescent="0.25">
      <c r="A14984" s="92"/>
      <c r="B14984" s="92"/>
    </row>
    <row r="14985" spans="1:2" x14ac:dyDescent="0.25">
      <c r="A14985" s="92"/>
      <c r="B14985" s="92"/>
    </row>
    <row r="14986" spans="1:2" x14ac:dyDescent="0.25">
      <c r="A14986" s="92"/>
      <c r="B14986" s="92"/>
    </row>
    <row r="14987" spans="1:2" x14ac:dyDescent="0.25">
      <c r="A14987" s="92"/>
      <c r="B14987" s="92"/>
    </row>
    <row r="14988" spans="1:2" x14ac:dyDescent="0.25">
      <c r="A14988" s="92"/>
      <c r="B14988" s="92"/>
    </row>
    <row r="14989" spans="1:2" x14ac:dyDescent="0.25">
      <c r="A14989" s="92"/>
      <c r="B14989" s="92"/>
    </row>
    <row r="14990" spans="1:2" x14ac:dyDescent="0.25">
      <c r="A14990" s="92"/>
      <c r="B14990" s="92"/>
    </row>
    <row r="14991" spans="1:2" x14ac:dyDescent="0.25">
      <c r="A14991" s="92"/>
      <c r="B14991" s="92"/>
    </row>
    <row r="14992" spans="1:2" x14ac:dyDescent="0.25">
      <c r="A14992" s="92"/>
      <c r="B14992" s="92"/>
    </row>
    <row r="14993" spans="1:2" x14ac:dyDescent="0.25">
      <c r="A14993" s="92"/>
      <c r="B14993" s="92"/>
    </row>
    <row r="14994" spans="1:2" x14ac:dyDescent="0.25">
      <c r="A14994" s="92"/>
      <c r="B14994" s="92"/>
    </row>
    <row r="14995" spans="1:2" x14ac:dyDescent="0.25">
      <c r="A14995" s="92"/>
      <c r="B14995" s="92"/>
    </row>
    <row r="14996" spans="1:2" x14ac:dyDescent="0.25">
      <c r="A14996" s="92"/>
      <c r="B14996" s="92"/>
    </row>
    <row r="14997" spans="1:2" x14ac:dyDescent="0.25">
      <c r="A14997" s="92"/>
      <c r="B14997" s="92"/>
    </row>
    <row r="14998" spans="1:2" x14ac:dyDescent="0.25">
      <c r="A14998" s="92"/>
      <c r="B14998" s="92"/>
    </row>
    <row r="14999" spans="1:2" x14ac:dyDescent="0.25">
      <c r="A14999" s="92"/>
      <c r="B14999" s="92"/>
    </row>
    <row r="15000" spans="1:2" x14ac:dyDescent="0.25">
      <c r="A15000" s="92"/>
      <c r="B15000" s="92"/>
    </row>
    <row r="15001" spans="1:2" x14ac:dyDescent="0.25">
      <c r="A15001" s="92"/>
      <c r="B15001" s="92"/>
    </row>
    <row r="15002" spans="1:2" x14ac:dyDescent="0.25">
      <c r="A15002" s="92"/>
      <c r="B15002" s="92"/>
    </row>
    <row r="15003" spans="1:2" x14ac:dyDescent="0.25">
      <c r="A15003" s="92"/>
      <c r="B15003" s="92"/>
    </row>
    <row r="15004" spans="1:2" x14ac:dyDescent="0.25">
      <c r="A15004" s="92"/>
      <c r="B15004" s="92"/>
    </row>
    <row r="15005" spans="1:2" x14ac:dyDescent="0.25">
      <c r="A15005" s="92"/>
      <c r="B15005" s="92"/>
    </row>
    <row r="15006" spans="1:2" x14ac:dyDescent="0.25">
      <c r="A15006" s="92"/>
      <c r="B15006" s="92"/>
    </row>
    <row r="15007" spans="1:2" x14ac:dyDescent="0.25">
      <c r="A15007" s="92"/>
      <c r="B15007" s="92"/>
    </row>
    <row r="15008" spans="1:2" x14ac:dyDescent="0.25">
      <c r="A15008" s="92"/>
      <c r="B15008" s="92"/>
    </row>
    <row r="15009" spans="1:2" x14ac:dyDescent="0.25">
      <c r="A15009" s="92"/>
      <c r="B15009" s="92"/>
    </row>
    <row r="15010" spans="1:2" x14ac:dyDescent="0.25">
      <c r="A15010" s="92"/>
      <c r="B15010" s="92"/>
    </row>
    <row r="15011" spans="1:2" x14ac:dyDescent="0.25">
      <c r="A15011" s="92"/>
      <c r="B15011" s="92"/>
    </row>
    <row r="15012" spans="1:2" x14ac:dyDescent="0.25">
      <c r="A15012" s="92"/>
      <c r="B15012" s="92"/>
    </row>
    <row r="15013" spans="1:2" x14ac:dyDescent="0.25">
      <c r="A15013" s="92"/>
      <c r="B15013" s="92"/>
    </row>
    <row r="15014" spans="1:2" x14ac:dyDescent="0.25">
      <c r="A15014" s="92"/>
      <c r="B15014" s="92"/>
    </row>
    <row r="15015" spans="1:2" x14ac:dyDescent="0.25">
      <c r="A15015" s="92"/>
      <c r="B15015" s="92"/>
    </row>
    <row r="15016" spans="1:2" x14ac:dyDescent="0.25">
      <c r="A15016" s="92"/>
      <c r="B15016" s="92"/>
    </row>
    <row r="15017" spans="1:2" x14ac:dyDescent="0.25">
      <c r="A15017" s="92"/>
      <c r="B15017" s="92"/>
    </row>
    <row r="15018" spans="1:2" x14ac:dyDescent="0.25">
      <c r="A15018" s="92"/>
      <c r="B15018" s="92"/>
    </row>
    <row r="15019" spans="1:2" x14ac:dyDescent="0.25">
      <c r="A15019" s="92"/>
      <c r="B15019" s="92"/>
    </row>
    <row r="15020" spans="1:2" x14ac:dyDescent="0.25">
      <c r="A15020" s="92"/>
      <c r="B15020" s="92"/>
    </row>
    <row r="15021" spans="1:2" x14ac:dyDescent="0.25">
      <c r="A15021" s="92"/>
      <c r="B15021" s="92"/>
    </row>
    <row r="15022" spans="1:2" x14ac:dyDescent="0.25">
      <c r="A15022" s="92"/>
      <c r="B15022" s="92"/>
    </row>
    <row r="15023" spans="1:2" x14ac:dyDescent="0.25">
      <c r="A15023" s="92"/>
      <c r="B15023" s="92"/>
    </row>
    <row r="15024" spans="1:2" x14ac:dyDescent="0.25">
      <c r="A15024" s="92"/>
      <c r="B15024" s="92"/>
    </row>
    <row r="15025" spans="1:2" x14ac:dyDescent="0.25">
      <c r="A15025" s="92"/>
      <c r="B15025" s="92"/>
    </row>
    <row r="15026" spans="1:2" x14ac:dyDescent="0.25">
      <c r="A15026" s="92"/>
      <c r="B15026" s="92"/>
    </row>
    <row r="15027" spans="1:2" x14ac:dyDescent="0.25">
      <c r="A15027" s="92"/>
      <c r="B15027" s="92"/>
    </row>
    <row r="15028" spans="1:2" x14ac:dyDescent="0.25">
      <c r="A15028" s="92"/>
      <c r="B15028" s="92"/>
    </row>
    <row r="15029" spans="1:2" x14ac:dyDescent="0.25">
      <c r="A15029" s="92"/>
      <c r="B15029" s="92"/>
    </row>
    <row r="15030" spans="1:2" x14ac:dyDescent="0.25">
      <c r="A15030" s="92"/>
      <c r="B15030" s="92"/>
    </row>
    <row r="15031" spans="1:2" x14ac:dyDescent="0.25">
      <c r="A15031" s="92"/>
      <c r="B15031" s="92"/>
    </row>
    <row r="15032" spans="1:2" x14ac:dyDescent="0.25">
      <c r="A15032" s="92"/>
      <c r="B15032" s="92"/>
    </row>
    <row r="15033" spans="1:2" x14ac:dyDescent="0.25">
      <c r="A15033" s="92"/>
      <c r="B15033" s="92"/>
    </row>
    <row r="15034" spans="1:2" x14ac:dyDescent="0.25">
      <c r="A15034" s="92"/>
      <c r="B15034" s="92"/>
    </row>
    <row r="15035" spans="1:2" x14ac:dyDescent="0.25">
      <c r="A15035" s="92"/>
      <c r="B15035" s="92"/>
    </row>
    <row r="15036" spans="1:2" x14ac:dyDescent="0.25">
      <c r="A15036" s="92"/>
      <c r="B15036" s="92"/>
    </row>
    <row r="15037" spans="1:2" x14ac:dyDescent="0.25">
      <c r="A15037" s="92"/>
      <c r="B15037" s="92"/>
    </row>
    <row r="15038" spans="1:2" x14ac:dyDescent="0.25">
      <c r="A15038" s="92"/>
      <c r="B15038" s="92"/>
    </row>
    <row r="15039" spans="1:2" x14ac:dyDescent="0.25">
      <c r="A15039" s="92"/>
      <c r="B15039" s="92"/>
    </row>
    <row r="15040" spans="1:2" x14ac:dyDescent="0.25">
      <c r="A15040" s="92"/>
      <c r="B15040" s="92"/>
    </row>
    <row r="15041" spans="1:2" x14ac:dyDescent="0.25">
      <c r="A15041" s="92"/>
      <c r="B15041" s="92"/>
    </row>
    <row r="15042" spans="1:2" x14ac:dyDescent="0.25">
      <c r="A15042" s="92"/>
      <c r="B15042" s="92"/>
    </row>
    <row r="15043" spans="1:2" x14ac:dyDescent="0.25">
      <c r="A15043" s="92"/>
      <c r="B15043" s="92"/>
    </row>
    <row r="15044" spans="1:2" x14ac:dyDescent="0.25">
      <c r="A15044" s="92"/>
      <c r="B15044" s="92"/>
    </row>
    <row r="15045" spans="1:2" x14ac:dyDescent="0.25">
      <c r="A15045" s="92"/>
      <c r="B15045" s="92"/>
    </row>
    <row r="15046" spans="1:2" x14ac:dyDescent="0.25">
      <c r="A15046" s="92"/>
      <c r="B15046" s="92"/>
    </row>
    <row r="15047" spans="1:2" x14ac:dyDescent="0.25">
      <c r="A15047" s="92"/>
      <c r="B15047" s="92"/>
    </row>
    <row r="15048" spans="1:2" x14ac:dyDescent="0.25">
      <c r="A15048" s="92"/>
      <c r="B15048" s="92"/>
    </row>
    <row r="15049" spans="1:2" x14ac:dyDescent="0.25">
      <c r="A15049" s="92"/>
      <c r="B15049" s="92"/>
    </row>
    <row r="15050" spans="1:2" x14ac:dyDescent="0.25">
      <c r="A15050" s="92"/>
      <c r="B15050" s="92"/>
    </row>
    <row r="15051" spans="1:2" x14ac:dyDescent="0.25">
      <c r="A15051" s="92"/>
      <c r="B15051" s="92"/>
    </row>
    <row r="15052" spans="1:2" x14ac:dyDescent="0.25">
      <c r="A15052" s="92"/>
      <c r="B15052" s="92"/>
    </row>
    <row r="15053" spans="1:2" x14ac:dyDescent="0.25">
      <c r="A15053" s="92"/>
      <c r="B15053" s="92"/>
    </row>
    <row r="15054" spans="1:2" x14ac:dyDescent="0.25">
      <c r="A15054" s="92"/>
      <c r="B15054" s="92"/>
    </row>
    <row r="15055" spans="1:2" x14ac:dyDescent="0.25">
      <c r="A15055" s="92"/>
      <c r="B15055" s="92"/>
    </row>
    <row r="15056" spans="1:2" x14ac:dyDescent="0.25">
      <c r="A15056" s="92"/>
      <c r="B15056" s="92"/>
    </row>
    <row r="15057" spans="1:2" x14ac:dyDescent="0.25">
      <c r="A15057" s="92"/>
      <c r="B15057" s="92"/>
    </row>
    <row r="15058" spans="1:2" x14ac:dyDescent="0.25">
      <c r="A15058" s="92"/>
      <c r="B15058" s="92"/>
    </row>
    <row r="15059" spans="1:2" x14ac:dyDescent="0.25">
      <c r="A15059" s="92"/>
      <c r="B15059" s="92"/>
    </row>
    <row r="15060" spans="1:2" x14ac:dyDescent="0.25">
      <c r="A15060" s="92"/>
      <c r="B15060" s="92"/>
    </row>
    <row r="15061" spans="1:2" x14ac:dyDescent="0.25">
      <c r="A15061" s="92"/>
      <c r="B15061" s="92"/>
    </row>
    <row r="15062" spans="1:2" x14ac:dyDescent="0.25">
      <c r="A15062" s="92"/>
      <c r="B15062" s="92"/>
    </row>
    <row r="15063" spans="1:2" x14ac:dyDescent="0.25">
      <c r="A15063" s="92"/>
      <c r="B15063" s="92"/>
    </row>
    <row r="15064" spans="1:2" x14ac:dyDescent="0.25">
      <c r="A15064" s="92"/>
      <c r="B15064" s="92"/>
    </row>
    <row r="15065" spans="1:2" x14ac:dyDescent="0.25">
      <c r="A15065" s="92"/>
      <c r="B15065" s="92"/>
    </row>
    <row r="15066" spans="1:2" x14ac:dyDescent="0.25">
      <c r="A15066" s="92"/>
      <c r="B15066" s="92"/>
    </row>
    <row r="15067" spans="1:2" x14ac:dyDescent="0.25">
      <c r="A15067" s="92"/>
      <c r="B15067" s="92"/>
    </row>
    <row r="15068" spans="1:2" x14ac:dyDescent="0.25">
      <c r="A15068" s="92"/>
      <c r="B15068" s="92"/>
    </row>
    <row r="15069" spans="1:2" x14ac:dyDescent="0.25">
      <c r="A15069" s="92"/>
      <c r="B15069" s="92"/>
    </row>
    <row r="15070" spans="1:2" x14ac:dyDescent="0.25">
      <c r="A15070" s="92"/>
      <c r="B15070" s="92"/>
    </row>
    <row r="15071" spans="1:2" x14ac:dyDescent="0.25">
      <c r="A15071" s="92"/>
      <c r="B15071" s="92"/>
    </row>
    <row r="15072" spans="1:2" x14ac:dyDescent="0.25">
      <c r="A15072" s="92"/>
      <c r="B15072" s="92"/>
    </row>
    <row r="15073" spans="1:2" x14ac:dyDescent="0.25">
      <c r="A15073" s="92"/>
      <c r="B15073" s="92"/>
    </row>
    <row r="15074" spans="1:2" x14ac:dyDescent="0.25">
      <c r="A15074" s="92"/>
      <c r="B15074" s="92"/>
    </row>
    <row r="15075" spans="1:2" x14ac:dyDescent="0.25">
      <c r="A15075" s="92"/>
      <c r="B15075" s="92"/>
    </row>
    <row r="15076" spans="1:2" x14ac:dyDescent="0.25">
      <c r="A15076" s="92"/>
      <c r="B15076" s="92"/>
    </row>
    <row r="15077" spans="1:2" x14ac:dyDescent="0.25">
      <c r="A15077" s="92"/>
      <c r="B15077" s="92"/>
    </row>
    <row r="15078" spans="1:2" x14ac:dyDescent="0.25">
      <c r="A15078" s="92"/>
      <c r="B15078" s="92"/>
    </row>
    <row r="15079" spans="1:2" x14ac:dyDescent="0.25">
      <c r="A15079" s="92"/>
      <c r="B15079" s="92"/>
    </row>
    <row r="15080" spans="1:2" x14ac:dyDescent="0.25">
      <c r="A15080" s="92"/>
      <c r="B15080" s="92"/>
    </row>
    <row r="15081" spans="1:2" x14ac:dyDescent="0.25">
      <c r="A15081" s="92"/>
      <c r="B15081" s="92"/>
    </row>
    <row r="15082" spans="1:2" x14ac:dyDescent="0.25">
      <c r="A15082" s="92"/>
      <c r="B15082" s="92"/>
    </row>
    <row r="15083" spans="1:2" x14ac:dyDescent="0.25">
      <c r="A15083" s="92"/>
      <c r="B15083" s="92"/>
    </row>
    <row r="15084" spans="1:2" x14ac:dyDescent="0.25">
      <c r="A15084" s="92"/>
      <c r="B15084" s="92"/>
    </row>
    <row r="15085" spans="1:2" x14ac:dyDescent="0.25">
      <c r="A15085" s="92"/>
      <c r="B15085" s="92"/>
    </row>
    <row r="15086" spans="1:2" x14ac:dyDescent="0.25">
      <c r="A15086" s="92"/>
      <c r="B15086" s="92"/>
    </row>
    <row r="15087" spans="1:2" x14ac:dyDescent="0.25">
      <c r="A15087" s="92"/>
      <c r="B15087" s="92"/>
    </row>
    <row r="15088" spans="1:2" x14ac:dyDescent="0.25">
      <c r="A15088" s="92"/>
      <c r="B15088" s="92"/>
    </row>
    <row r="15089" spans="1:2" x14ac:dyDescent="0.25">
      <c r="A15089" s="92"/>
      <c r="B15089" s="92"/>
    </row>
    <row r="15090" spans="1:2" x14ac:dyDescent="0.25">
      <c r="A15090" s="92"/>
      <c r="B15090" s="92"/>
    </row>
    <row r="15091" spans="1:2" x14ac:dyDescent="0.25">
      <c r="A15091" s="92"/>
      <c r="B15091" s="92"/>
    </row>
    <row r="15092" spans="1:2" x14ac:dyDescent="0.25">
      <c r="A15092" s="92"/>
      <c r="B15092" s="92"/>
    </row>
    <row r="15093" spans="1:2" x14ac:dyDescent="0.25">
      <c r="A15093" s="92"/>
      <c r="B15093" s="92"/>
    </row>
    <row r="15094" spans="1:2" x14ac:dyDescent="0.25">
      <c r="A15094" s="92"/>
      <c r="B15094" s="92"/>
    </row>
    <row r="15095" spans="1:2" x14ac:dyDescent="0.25">
      <c r="A15095" s="92"/>
      <c r="B15095" s="92"/>
    </row>
    <row r="15096" spans="1:2" x14ac:dyDescent="0.25">
      <c r="A15096" s="92"/>
      <c r="B15096" s="92"/>
    </row>
    <row r="15097" spans="1:2" x14ac:dyDescent="0.25">
      <c r="A15097" s="92"/>
      <c r="B15097" s="92"/>
    </row>
    <row r="15098" spans="1:2" x14ac:dyDescent="0.25">
      <c r="A15098" s="92"/>
      <c r="B15098" s="92"/>
    </row>
    <row r="15099" spans="1:2" x14ac:dyDescent="0.25">
      <c r="A15099" s="92"/>
      <c r="B15099" s="92"/>
    </row>
    <row r="15100" spans="1:2" x14ac:dyDescent="0.25">
      <c r="A15100" s="92"/>
      <c r="B15100" s="92"/>
    </row>
    <row r="15101" spans="1:2" x14ac:dyDescent="0.25">
      <c r="A15101" s="92"/>
      <c r="B15101" s="92"/>
    </row>
    <row r="15102" spans="1:2" x14ac:dyDescent="0.25">
      <c r="A15102" s="92"/>
      <c r="B15102" s="92"/>
    </row>
    <row r="15103" spans="1:2" x14ac:dyDescent="0.25">
      <c r="A15103" s="92"/>
      <c r="B15103" s="92"/>
    </row>
    <row r="15104" spans="1:2" x14ac:dyDescent="0.25">
      <c r="A15104" s="92"/>
      <c r="B15104" s="92"/>
    </row>
    <row r="15105" spans="1:2" x14ac:dyDescent="0.25">
      <c r="A15105" s="92"/>
      <c r="B15105" s="92"/>
    </row>
    <row r="15106" spans="1:2" x14ac:dyDescent="0.25">
      <c r="A15106" s="92"/>
      <c r="B15106" s="92"/>
    </row>
    <row r="15107" spans="1:2" x14ac:dyDescent="0.25">
      <c r="A15107" s="92"/>
      <c r="B15107" s="92"/>
    </row>
    <row r="15108" spans="1:2" x14ac:dyDescent="0.25">
      <c r="A15108" s="92"/>
      <c r="B15108" s="92"/>
    </row>
    <row r="15109" spans="1:2" x14ac:dyDescent="0.25">
      <c r="A15109" s="92"/>
      <c r="B15109" s="92"/>
    </row>
    <row r="15110" spans="1:2" x14ac:dyDescent="0.25">
      <c r="A15110" s="92"/>
      <c r="B15110" s="92"/>
    </row>
    <row r="15111" spans="1:2" x14ac:dyDescent="0.25">
      <c r="A15111" s="92"/>
      <c r="B15111" s="92"/>
    </row>
    <row r="15112" spans="1:2" x14ac:dyDescent="0.25">
      <c r="A15112" s="92"/>
      <c r="B15112" s="92"/>
    </row>
    <row r="15113" spans="1:2" x14ac:dyDescent="0.25">
      <c r="A15113" s="92"/>
      <c r="B15113" s="92"/>
    </row>
    <row r="15114" spans="1:2" x14ac:dyDescent="0.25">
      <c r="A15114" s="92"/>
      <c r="B15114" s="92"/>
    </row>
    <row r="15115" spans="1:2" x14ac:dyDescent="0.25">
      <c r="A15115" s="92"/>
      <c r="B15115" s="92"/>
    </row>
    <row r="15116" spans="1:2" x14ac:dyDescent="0.25">
      <c r="A15116" s="92"/>
      <c r="B15116" s="92"/>
    </row>
    <row r="15117" spans="1:2" x14ac:dyDescent="0.25">
      <c r="A15117" s="92"/>
      <c r="B15117" s="92"/>
    </row>
    <row r="15118" spans="1:2" x14ac:dyDescent="0.25">
      <c r="A15118" s="92"/>
      <c r="B15118" s="92"/>
    </row>
    <row r="15119" spans="1:2" x14ac:dyDescent="0.25">
      <c r="A15119" s="92"/>
      <c r="B15119" s="92"/>
    </row>
    <row r="15120" spans="1:2" x14ac:dyDescent="0.25">
      <c r="A15120" s="92"/>
      <c r="B15120" s="92"/>
    </row>
    <row r="15121" spans="1:2" x14ac:dyDescent="0.25">
      <c r="A15121" s="92"/>
      <c r="B15121" s="92"/>
    </row>
    <row r="15122" spans="1:2" x14ac:dyDescent="0.25">
      <c r="A15122" s="92"/>
      <c r="B15122" s="92"/>
    </row>
    <row r="15123" spans="1:2" x14ac:dyDescent="0.25">
      <c r="A15123" s="92"/>
      <c r="B15123" s="92"/>
    </row>
    <row r="15124" spans="1:2" x14ac:dyDescent="0.25">
      <c r="A15124" s="92"/>
      <c r="B15124" s="92"/>
    </row>
    <row r="15125" spans="1:2" x14ac:dyDescent="0.25">
      <c r="A15125" s="92"/>
      <c r="B15125" s="92"/>
    </row>
    <row r="15126" spans="1:2" x14ac:dyDescent="0.25">
      <c r="A15126" s="92"/>
      <c r="B15126" s="92"/>
    </row>
    <row r="15127" spans="1:2" x14ac:dyDescent="0.25">
      <c r="A15127" s="92"/>
      <c r="B15127" s="92"/>
    </row>
    <row r="15128" spans="1:2" x14ac:dyDescent="0.25">
      <c r="A15128" s="92"/>
      <c r="B15128" s="92"/>
    </row>
    <row r="15129" spans="1:2" x14ac:dyDescent="0.25">
      <c r="A15129" s="92"/>
      <c r="B15129" s="92"/>
    </row>
    <row r="15130" spans="1:2" x14ac:dyDescent="0.25">
      <c r="A15130" s="92"/>
      <c r="B15130" s="92"/>
    </row>
    <row r="15131" spans="1:2" x14ac:dyDescent="0.25">
      <c r="A15131" s="92"/>
      <c r="B15131" s="92"/>
    </row>
    <row r="15132" spans="1:2" x14ac:dyDescent="0.25">
      <c r="A15132" s="92"/>
      <c r="B15132" s="92"/>
    </row>
    <row r="15133" spans="1:2" x14ac:dyDescent="0.25">
      <c r="A15133" s="92"/>
      <c r="B15133" s="92"/>
    </row>
    <row r="15134" spans="1:2" x14ac:dyDescent="0.25">
      <c r="A15134" s="92"/>
      <c r="B15134" s="92"/>
    </row>
    <row r="15135" spans="1:2" x14ac:dyDescent="0.25">
      <c r="A15135" s="92"/>
      <c r="B15135" s="92"/>
    </row>
    <row r="15136" spans="1:2" x14ac:dyDescent="0.25">
      <c r="A15136" s="92"/>
      <c r="B15136" s="92"/>
    </row>
    <row r="15137" spans="1:2" x14ac:dyDescent="0.25">
      <c r="A15137" s="92"/>
      <c r="B15137" s="92"/>
    </row>
    <row r="15138" spans="1:2" x14ac:dyDescent="0.25">
      <c r="A15138" s="92"/>
      <c r="B15138" s="92"/>
    </row>
    <row r="15139" spans="1:2" x14ac:dyDescent="0.25">
      <c r="A15139" s="92"/>
      <c r="B15139" s="92"/>
    </row>
    <row r="15140" spans="1:2" x14ac:dyDescent="0.25">
      <c r="A15140" s="92"/>
      <c r="B15140" s="92"/>
    </row>
    <row r="15141" spans="1:2" x14ac:dyDescent="0.25">
      <c r="A15141" s="92"/>
      <c r="B15141" s="92"/>
    </row>
    <row r="15142" spans="1:2" x14ac:dyDescent="0.25">
      <c r="A15142" s="92"/>
      <c r="B15142" s="92"/>
    </row>
    <row r="15143" spans="1:2" x14ac:dyDescent="0.25">
      <c r="A15143" s="92"/>
      <c r="B15143" s="92"/>
    </row>
    <row r="15144" spans="1:2" x14ac:dyDescent="0.25">
      <c r="A15144" s="92"/>
      <c r="B15144" s="92"/>
    </row>
    <row r="15145" spans="1:2" x14ac:dyDescent="0.25">
      <c r="A15145" s="92"/>
      <c r="B15145" s="92"/>
    </row>
    <row r="15146" spans="1:2" x14ac:dyDescent="0.25">
      <c r="A15146" s="92"/>
      <c r="B15146" s="92"/>
    </row>
    <row r="15147" spans="1:2" x14ac:dyDescent="0.25">
      <c r="A15147" s="92"/>
      <c r="B15147" s="92"/>
    </row>
    <row r="15148" spans="1:2" x14ac:dyDescent="0.25">
      <c r="A15148" s="92"/>
      <c r="B15148" s="92"/>
    </row>
    <row r="15149" spans="1:2" x14ac:dyDescent="0.25">
      <c r="A15149" s="92"/>
      <c r="B15149" s="92"/>
    </row>
    <row r="15150" spans="1:2" x14ac:dyDescent="0.25">
      <c r="A15150" s="92"/>
      <c r="B15150" s="92"/>
    </row>
    <row r="15151" spans="1:2" x14ac:dyDescent="0.25">
      <c r="A15151" s="92"/>
      <c r="B15151" s="92"/>
    </row>
    <row r="15152" spans="1:2" x14ac:dyDescent="0.25">
      <c r="A15152" s="92"/>
      <c r="B15152" s="92"/>
    </row>
    <row r="15153" spans="1:2" x14ac:dyDescent="0.25">
      <c r="A15153" s="92"/>
      <c r="B15153" s="92"/>
    </row>
    <row r="15154" spans="1:2" x14ac:dyDescent="0.25">
      <c r="A15154" s="92"/>
      <c r="B15154" s="92"/>
    </row>
    <row r="15155" spans="1:2" x14ac:dyDescent="0.25">
      <c r="A15155" s="92"/>
      <c r="B15155" s="92"/>
    </row>
    <row r="15156" spans="1:2" x14ac:dyDescent="0.25">
      <c r="A15156" s="92"/>
      <c r="B15156" s="92"/>
    </row>
    <row r="15157" spans="1:2" x14ac:dyDescent="0.25">
      <c r="A15157" s="92"/>
      <c r="B15157" s="92"/>
    </row>
    <row r="15158" spans="1:2" x14ac:dyDescent="0.25">
      <c r="A15158" s="92"/>
      <c r="B15158" s="92"/>
    </row>
    <row r="15159" spans="1:2" x14ac:dyDescent="0.25">
      <c r="A15159" s="92"/>
      <c r="B15159" s="92"/>
    </row>
    <row r="15160" spans="1:2" x14ac:dyDescent="0.25">
      <c r="A15160" s="92"/>
      <c r="B15160" s="92"/>
    </row>
    <row r="15161" spans="1:2" x14ac:dyDescent="0.25">
      <c r="A15161" s="92"/>
      <c r="B15161" s="92"/>
    </row>
    <row r="15162" spans="1:2" x14ac:dyDescent="0.25">
      <c r="A15162" s="92"/>
      <c r="B15162" s="92"/>
    </row>
    <row r="15163" spans="1:2" x14ac:dyDescent="0.25">
      <c r="A15163" s="92"/>
      <c r="B15163" s="92"/>
    </row>
    <row r="15164" spans="1:2" x14ac:dyDescent="0.25">
      <c r="A15164" s="92"/>
      <c r="B15164" s="92"/>
    </row>
    <row r="15165" spans="1:2" x14ac:dyDescent="0.25">
      <c r="A15165" s="92"/>
      <c r="B15165" s="92"/>
    </row>
    <row r="15166" spans="1:2" x14ac:dyDescent="0.25">
      <c r="A15166" s="92"/>
      <c r="B15166" s="92"/>
    </row>
    <row r="15167" spans="1:2" x14ac:dyDescent="0.25">
      <c r="A15167" s="92"/>
      <c r="B15167" s="92"/>
    </row>
    <row r="15168" spans="1:2" x14ac:dyDescent="0.25">
      <c r="A15168" s="92"/>
      <c r="B15168" s="92"/>
    </row>
    <row r="15169" spans="1:2" x14ac:dyDescent="0.25">
      <c r="A15169" s="92"/>
      <c r="B15169" s="92"/>
    </row>
    <row r="15170" spans="1:2" x14ac:dyDescent="0.25">
      <c r="A15170" s="92"/>
      <c r="B15170" s="92"/>
    </row>
    <row r="15171" spans="1:2" x14ac:dyDescent="0.25">
      <c r="A15171" s="92"/>
      <c r="B15171" s="92"/>
    </row>
    <row r="15172" spans="1:2" x14ac:dyDescent="0.25">
      <c r="A15172" s="92"/>
      <c r="B15172" s="92"/>
    </row>
    <row r="15173" spans="1:2" x14ac:dyDescent="0.25">
      <c r="A15173" s="92"/>
      <c r="B15173" s="92"/>
    </row>
    <row r="15174" spans="1:2" x14ac:dyDescent="0.25">
      <c r="A15174" s="92"/>
      <c r="B15174" s="92"/>
    </row>
    <row r="15175" spans="1:2" x14ac:dyDescent="0.25">
      <c r="A15175" s="92"/>
      <c r="B15175" s="92"/>
    </row>
    <row r="15176" spans="1:2" x14ac:dyDescent="0.25">
      <c r="A15176" s="92"/>
      <c r="B15176" s="92"/>
    </row>
    <row r="15177" spans="1:2" x14ac:dyDescent="0.25">
      <c r="A15177" s="92"/>
      <c r="B15177" s="92"/>
    </row>
    <row r="15178" spans="1:2" x14ac:dyDescent="0.25">
      <c r="A15178" s="92"/>
      <c r="B15178" s="92"/>
    </row>
    <row r="15179" spans="1:2" x14ac:dyDescent="0.25">
      <c r="A15179" s="92"/>
      <c r="B15179" s="92"/>
    </row>
    <row r="15180" spans="1:2" x14ac:dyDescent="0.25">
      <c r="A15180" s="92"/>
      <c r="B15180" s="92"/>
    </row>
    <row r="15181" spans="1:2" x14ac:dyDescent="0.25">
      <c r="A15181" s="92"/>
      <c r="B15181" s="92"/>
    </row>
    <row r="15182" spans="1:2" x14ac:dyDescent="0.25">
      <c r="A15182" s="92"/>
      <c r="B15182" s="92"/>
    </row>
    <row r="15183" spans="1:2" x14ac:dyDescent="0.25">
      <c r="A15183" s="92"/>
      <c r="B15183" s="92"/>
    </row>
    <row r="15184" spans="1:2" x14ac:dyDescent="0.25">
      <c r="A15184" s="92"/>
      <c r="B15184" s="92"/>
    </row>
    <row r="15185" spans="1:2" x14ac:dyDescent="0.25">
      <c r="A15185" s="92"/>
      <c r="B15185" s="92"/>
    </row>
    <row r="15186" spans="1:2" x14ac:dyDescent="0.25">
      <c r="A15186" s="92"/>
      <c r="B15186" s="92"/>
    </row>
    <row r="15187" spans="1:2" x14ac:dyDescent="0.25">
      <c r="A15187" s="92"/>
      <c r="B15187" s="92"/>
    </row>
    <row r="15188" spans="1:2" x14ac:dyDescent="0.25">
      <c r="A15188" s="92"/>
      <c r="B15188" s="92"/>
    </row>
    <row r="15189" spans="1:2" x14ac:dyDescent="0.25">
      <c r="A15189" s="92"/>
      <c r="B15189" s="92"/>
    </row>
    <row r="15190" spans="1:2" x14ac:dyDescent="0.25">
      <c r="A15190" s="92"/>
      <c r="B15190" s="92"/>
    </row>
    <row r="15191" spans="1:2" x14ac:dyDescent="0.25">
      <c r="A15191" s="92"/>
      <c r="B15191" s="92"/>
    </row>
    <row r="15192" spans="1:2" x14ac:dyDescent="0.25">
      <c r="A15192" s="92"/>
      <c r="B15192" s="92"/>
    </row>
    <row r="15193" spans="1:2" x14ac:dyDescent="0.25">
      <c r="A15193" s="92"/>
      <c r="B15193" s="92"/>
    </row>
    <row r="15194" spans="1:2" x14ac:dyDescent="0.25">
      <c r="A15194" s="92"/>
      <c r="B15194" s="92"/>
    </row>
    <row r="15195" spans="1:2" x14ac:dyDescent="0.25">
      <c r="A15195" s="92"/>
      <c r="B15195" s="92"/>
    </row>
    <row r="15196" spans="1:2" x14ac:dyDescent="0.25">
      <c r="A15196" s="92"/>
      <c r="B15196" s="92"/>
    </row>
    <row r="15197" spans="1:2" x14ac:dyDescent="0.25">
      <c r="A15197" s="92"/>
      <c r="B15197" s="92"/>
    </row>
    <row r="15198" spans="1:2" x14ac:dyDescent="0.25">
      <c r="A15198" s="92"/>
      <c r="B15198" s="92"/>
    </row>
    <row r="15199" spans="1:2" x14ac:dyDescent="0.25">
      <c r="A15199" s="92"/>
      <c r="B15199" s="92"/>
    </row>
    <row r="15200" spans="1:2" x14ac:dyDescent="0.25">
      <c r="A15200" s="92"/>
      <c r="B15200" s="92"/>
    </row>
    <row r="15201" spans="1:2" x14ac:dyDescent="0.25">
      <c r="A15201" s="92"/>
      <c r="B15201" s="92"/>
    </row>
    <row r="15202" spans="1:2" x14ac:dyDescent="0.25">
      <c r="A15202" s="92"/>
      <c r="B15202" s="92"/>
    </row>
    <row r="15203" spans="1:2" x14ac:dyDescent="0.25">
      <c r="A15203" s="92"/>
      <c r="B15203" s="92"/>
    </row>
    <row r="15204" spans="1:2" x14ac:dyDescent="0.25">
      <c r="A15204" s="92"/>
      <c r="B15204" s="92"/>
    </row>
    <row r="15205" spans="1:2" x14ac:dyDescent="0.25">
      <c r="A15205" s="92"/>
      <c r="B15205" s="92"/>
    </row>
    <row r="15206" spans="1:2" x14ac:dyDescent="0.25">
      <c r="A15206" s="92"/>
      <c r="B15206" s="92"/>
    </row>
    <row r="15207" spans="1:2" x14ac:dyDescent="0.25">
      <c r="A15207" s="92"/>
      <c r="B15207" s="92"/>
    </row>
    <row r="15208" spans="1:2" x14ac:dyDescent="0.25">
      <c r="A15208" s="92"/>
      <c r="B15208" s="92"/>
    </row>
    <row r="15209" spans="1:2" x14ac:dyDescent="0.25">
      <c r="A15209" s="92"/>
      <c r="B15209" s="92"/>
    </row>
    <row r="15210" spans="1:2" x14ac:dyDescent="0.25">
      <c r="A15210" s="92"/>
      <c r="B15210" s="92"/>
    </row>
    <row r="15211" spans="1:2" x14ac:dyDescent="0.25">
      <c r="A15211" s="92"/>
      <c r="B15211" s="92"/>
    </row>
    <row r="15212" spans="1:2" x14ac:dyDescent="0.25">
      <c r="A15212" s="92"/>
      <c r="B15212" s="92"/>
    </row>
    <row r="15213" spans="1:2" x14ac:dyDescent="0.25">
      <c r="A15213" s="92"/>
      <c r="B15213" s="92"/>
    </row>
    <row r="15214" spans="1:2" x14ac:dyDescent="0.25">
      <c r="A15214" s="92"/>
      <c r="B15214" s="92"/>
    </row>
    <row r="15215" spans="1:2" x14ac:dyDescent="0.25">
      <c r="A15215" s="92"/>
      <c r="B15215" s="92"/>
    </row>
    <row r="15216" spans="1:2" x14ac:dyDescent="0.25">
      <c r="A15216" s="92"/>
      <c r="B15216" s="92"/>
    </row>
    <row r="15217" spans="1:2" x14ac:dyDescent="0.25">
      <c r="A15217" s="92"/>
      <c r="B15217" s="92"/>
    </row>
    <row r="15218" spans="1:2" x14ac:dyDescent="0.25">
      <c r="A15218" s="92"/>
      <c r="B15218" s="92"/>
    </row>
    <row r="15219" spans="1:2" x14ac:dyDescent="0.25">
      <c r="A15219" s="92"/>
      <c r="B15219" s="92"/>
    </row>
    <row r="15220" spans="1:2" x14ac:dyDescent="0.25">
      <c r="A15220" s="92"/>
      <c r="B15220" s="92"/>
    </row>
    <row r="15221" spans="1:2" x14ac:dyDescent="0.25">
      <c r="A15221" s="92"/>
      <c r="B15221" s="92"/>
    </row>
    <row r="15222" spans="1:2" x14ac:dyDescent="0.25">
      <c r="A15222" s="92"/>
      <c r="B15222" s="92"/>
    </row>
    <row r="15223" spans="1:2" x14ac:dyDescent="0.25">
      <c r="A15223" s="92"/>
      <c r="B15223" s="92"/>
    </row>
    <row r="15224" spans="1:2" x14ac:dyDescent="0.25">
      <c r="A15224" s="92"/>
      <c r="B15224" s="92"/>
    </row>
    <row r="15225" spans="1:2" x14ac:dyDescent="0.25">
      <c r="A15225" s="92"/>
      <c r="B15225" s="92"/>
    </row>
    <row r="15226" spans="1:2" x14ac:dyDescent="0.25">
      <c r="A15226" s="92"/>
      <c r="B15226" s="92"/>
    </row>
    <row r="15227" spans="1:2" x14ac:dyDescent="0.25">
      <c r="A15227" s="92"/>
      <c r="B15227" s="92"/>
    </row>
    <row r="15228" spans="1:2" x14ac:dyDescent="0.25">
      <c r="A15228" s="92"/>
      <c r="B15228" s="92"/>
    </row>
    <row r="15229" spans="1:2" x14ac:dyDescent="0.25">
      <c r="A15229" s="92"/>
      <c r="B15229" s="92"/>
    </row>
    <row r="15230" spans="1:2" x14ac:dyDescent="0.25">
      <c r="A15230" s="92"/>
      <c r="B15230" s="92"/>
    </row>
    <row r="15231" spans="1:2" x14ac:dyDescent="0.25">
      <c r="A15231" s="92"/>
      <c r="B15231" s="92"/>
    </row>
    <row r="15232" spans="1:2" x14ac:dyDescent="0.25">
      <c r="A15232" s="92"/>
      <c r="B15232" s="92"/>
    </row>
    <row r="15233" spans="1:2" x14ac:dyDescent="0.25">
      <c r="A15233" s="92"/>
      <c r="B15233" s="92"/>
    </row>
    <row r="15234" spans="1:2" x14ac:dyDescent="0.25">
      <c r="A15234" s="92"/>
      <c r="B15234" s="92"/>
    </row>
    <row r="15235" spans="1:2" x14ac:dyDescent="0.25">
      <c r="A15235" s="92"/>
      <c r="B15235" s="92"/>
    </row>
    <row r="15236" spans="1:2" x14ac:dyDescent="0.25">
      <c r="A15236" s="92"/>
      <c r="B15236" s="92"/>
    </row>
    <row r="15237" spans="1:2" x14ac:dyDescent="0.25">
      <c r="A15237" s="92"/>
      <c r="B15237" s="92"/>
    </row>
    <row r="15238" spans="1:2" x14ac:dyDescent="0.25">
      <c r="A15238" s="92"/>
      <c r="B15238" s="92"/>
    </row>
    <row r="15239" spans="1:2" x14ac:dyDescent="0.25">
      <c r="A15239" s="92"/>
      <c r="B15239" s="92"/>
    </row>
    <row r="15240" spans="1:2" x14ac:dyDescent="0.25">
      <c r="A15240" s="92"/>
      <c r="B15240" s="92"/>
    </row>
    <row r="15241" spans="1:2" x14ac:dyDescent="0.25">
      <c r="A15241" s="92"/>
      <c r="B15241" s="92"/>
    </row>
    <row r="15242" spans="1:2" x14ac:dyDescent="0.25">
      <c r="A15242" s="92"/>
      <c r="B15242" s="92"/>
    </row>
    <row r="15243" spans="1:2" x14ac:dyDescent="0.25">
      <c r="A15243" s="92"/>
      <c r="B15243" s="92"/>
    </row>
    <row r="15244" spans="1:2" x14ac:dyDescent="0.25">
      <c r="A15244" s="92"/>
      <c r="B15244" s="92"/>
    </row>
    <row r="15245" spans="1:2" x14ac:dyDescent="0.25">
      <c r="A15245" s="92"/>
      <c r="B15245" s="92"/>
    </row>
    <row r="15246" spans="1:2" x14ac:dyDescent="0.25">
      <c r="A15246" s="92"/>
      <c r="B15246" s="92"/>
    </row>
    <row r="15247" spans="1:2" x14ac:dyDescent="0.25">
      <c r="A15247" s="92"/>
      <c r="B15247" s="92"/>
    </row>
    <row r="15248" spans="1:2" x14ac:dyDescent="0.25">
      <c r="A15248" s="92"/>
      <c r="B15248" s="92"/>
    </row>
    <row r="15249" spans="1:2" x14ac:dyDescent="0.25">
      <c r="A15249" s="92"/>
      <c r="B15249" s="92"/>
    </row>
    <row r="15250" spans="1:2" x14ac:dyDescent="0.25">
      <c r="A15250" s="92"/>
      <c r="B15250" s="92"/>
    </row>
    <row r="15251" spans="1:2" x14ac:dyDescent="0.25">
      <c r="A15251" s="92"/>
      <c r="B15251" s="92"/>
    </row>
    <row r="15252" spans="1:2" x14ac:dyDescent="0.25">
      <c r="A15252" s="92"/>
      <c r="B15252" s="92"/>
    </row>
    <row r="15253" spans="1:2" x14ac:dyDescent="0.25">
      <c r="A15253" s="92"/>
      <c r="B15253" s="92"/>
    </row>
    <row r="15254" spans="1:2" x14ac:dyDescent="0.25">
      <c r="A15254" s="92"/>
      <c r="B15254" s="92"/>
    </row>
    <row r="15255" spans="1:2" x14ac:dyDescent="0.25">
      <c r="A15255" s="92"/>
      <c r="B15255" s="92"/>
    </row>
    <row r="15256" spans="1:2" x14ac:dyDescent="0.25">
      <c r="A15256" s="92"/>
      <c r="B15256" s="92"/>
    </row>
    <row r="15257" spans="1:2" x14ac:dyDescent="0.25">
      <c r="A15257" s="92"/>
      <c r="B15257" s="92"/>
    </row>
    <row r="15258" spans="1:2" x14ac:dyDescent="0.25">
      <c r="A15258" s="92"/>
      <c r="B15258" s="92"/>
    </row>
    <row r="15259" spans="1:2" x14ac:dyDescent="0.25">
      <c r="A15259" s="92"/>
      <c r="B15259" s="92"/>
    </row>
    <row r="15260" spans="1:2" x14ac:dyDescent="0.25">
      <c r="A15260" s="92"/>
      <c r="B15260" s="92"/>
    </row>
    <row r="15261" spans="1:2" x14ac:dyDescent="0.25">
      <c r="A15261" s="92"/>
      <c r="B15261" s="92"/>
    </row>
    <row r="15262" spans="1:2" x14ac:dyDescent="0.25">
      <c r="A15262" s="92"/>
      <c r="B15262" s="92"/>
    </row>
    <row r="15263" spans="1:2" x14ac:dyDescent="0.25">
      <c r="A15263" s="92"/>
      <c r="B15263" s="92"/>
    </row>
    <row r="15264" spans="1:2" x14ac:dyDescent="0.25">
      <c r="A15264" s="92"/>
      <c r="B15264" s="92"/>
    </row>
    <row r="15265" spans="1:2" x14ac:dyDescent="0.25">
      <c r="A15265" s="92"/>
      <c r="B15265" s="92"/>
    </row>
    <row r="15266" spans="1:2" x14ac:dyDescent="0.25">
      <c r="A15266" s="92"/>
      <c r="B15266" s="92"/>
    </row>
    <row r="15267" spans="1:2" x14ac:dyDescent="0.25">
      <c r="A15267" s="92"/>
      <c r="B15267" s="92"/>
    </row>
    <row r="15268" spans="1:2" x14ac:dyDescent="0.25">
      <c r="A15268" s="92"/>
      <c r="B15268" s="92"/>
    </row>
    <row r="15269" spans="1:2" x14ac:dyDescent="0.25">
      <c r="A15269" s="92"/>
      <c r="B15269" s="92"/>
    </row>
    <row r="15270" spans="1:2" x14ac:dyDescent="0.25">
      <c r="A15270" s="92"/>
      <c r="B15270" s="92"/>
    </row>
    <row r="15271" spans="1:2" x14ac:dyDescent="0.25">
      <c r="A15271" s="92"/>
      <c r="B15271" s="92"/>
    </row>
    <row r="15272" spans="1:2" x14ac:dyDescent="0.25">
      <c r="A15272" s="92"/>
      <c r="B15272" s="92"/>
    </row>
    <row r="15273" spans="1:2" x14ac:dyDescent="0.25">
      <c r="A15273" s="92"/>
      <c r="B15273" s="92"/>
    </row>
    <row r="15274" spans="1:2" x14ac:dyDescent="0.25">
      <c r="A15274" s="92"/>
      <c r="B15274" s="92"/>
    </row>
    <row r="15275" spans="1:2" x14ac:dyDescent="0.25">
      <c r="A15275" s="92"/>
      <c r="B15275" s="92"/>
    </row>
    <row r="15276" spans="1:2" x14ac:dyDescent="0.25">
      <c r="A15276" s="92"/>
      <c r="B15276" s="92"/>
    </row>
    <row r="15277" spans="1:2" x14ac:dyDescent="0.25">
      <c r="A15277" s="92"/>
      <c r="B15277" s="92"/>
    </row>
    <row r="15278" spans="1:2" x14ac:dyDescent="0.25">
      <c r="A15278" s="92"/>
      <c r="B15278" s="92"/>
    </row>
    <row r="15279" spans="1:2" x14ac:dyDescent="0.25">
      <c r="A15279" s="92"/>
      <c r="B15279" s="92"/>
    </row>
    <row r="15280" spans="1:2" x14ac:dyDescent="0.25">
      <c r="A15280" s="92"/>
      <c r="B15280" s="92"/>
    </row>
    <row r="15281" spans="1:2" x14ac:dyDescent="0.25">
      <c r="A15281" s="92"/>
      <c r="B15281" s="92"/>
    </row>
    <row r="15282" spans="1:2" x14ac:dyDescent="0.25">
      <c r="A15282" s="92"/>
      <c r="B15282" s="92"/>
    </row>
    <row r="15283" spans="1:2" x14ac:dyDescent="0.25">
      <c r="A15283" s="92"/>
      <c r="B15283" s="92"/>
    </row>
    <row r="15284" spans="1:2" x14ac:dyDescent="0.25">
      <c r="A15284" s="92"/>
      <c r="B15284" s="92"/>
    </row>
    <row r="15285" spans="1:2" x14ac:dyDescent="0.25">
      <c r="A15285" s="92"/>
      <c r="B15285" s="92"/>
    </row>
    <row r="15286" spans="1:2" x14ac:dyDescent="0.25">
      <c r="A15286" s="92"/>
      <c r="B15286" s="92"/>
    </row>
    <row r="15287" spans="1:2" x14ac:dyDescent="0.25">
      <c r="A15287" s="92"/>
      <c r="B15287" s="92"/>
    </row>
    <row r="15288" spans="1:2" x14ac:dyDescent="0.25">
      <c r="A15288" s="92"/>
      <c r="B15288" s="92"/>
    </row>
    <row r="15289" spans="1:2" x14ac:dyDescent="0.25">
      <c r="A15289" s="92"/>
      <c r="B15289" s="92"/>
    </row>
    <row r="15290" spans="1:2" x14ac:dyDescent="0.25">
      <c r="A15290" s="92"/>
      <c r="B15290" s="92"/>
    </row>
    <row r="15291" spans="1:2" x14ac:dyDescent="0.25">
      <c r="A15291" s="92"/>
      <c r="B15291" s="92"/>
    </row>
    <row r="15292" spans="1:2" x14ac:dyDescent="0.25">
      <c r="A15292" s="92"/>
      <c r="B15292" s="92"/>
    </row>
    <row r="15293" spans="1:2" x14ac:dyDescent="0.25">
      <c r="A15293" s="92"/>
      <c r="B15293" s="92"/>
    </row>
    <row r="15294" spans="1:2" x14ac:dyDescent="0.25">
      <c r="A15294" s="92"/>
      <c r="B15294" s="92"/>
    </row>
    <row r="15295" spans="1:2" x14ac:dyDescent="0.25">
      <c r="A15295" s="92"/>
      <c r="B15295" s="92"/>
    </row>
    <row r="15296" spans="1:2" x14ac:dyDescent="0.25">
      <c r="A15296" s="92"/>
      <c r="B15296" s="92"/>
    </row>
    <row r="15297" spans="1:2" x14ac:dyDescent="0.25">
      <c r="A15297" s="92"/>
      <c r="B15297" s="92"/>
    </row>
    <row r="15298" spans="1:2" x14ac:dyDescent="0.25">
      <c r="A15298" s="92"/>
      <c r="B15298" s="92"/>
    </row>
    <row r="15299" spans="1:2" x14ac:dyDescent="0.25">
      <c r="A15299" s="92"/>
      <c r="B15299" s="92"/>
    </row>
    <row r="15300" spans="1:2" x14ac:dyDescent="0.25">
      <c r="A15300" s="92"/>
      <c r="B15300" s="92"/>
    </row>
    <row r="15301" spans="1:2" x14ac:dyDescent="0.25">
      <c r="A15301" s="92"/>
      <c r="B15301" s="92"/>
    </row>
    <row r="15302" spans="1:2" x14ac:dyDescent="0.25">
      <c r="A15302" s="92"/>
      <c r="B15302" s="92"/>
    </row>
    <row r="15303" spans="1:2" x14ac:dyDescent="0.25">
      <c r="A15303" s="92"/>
      <c r="B15303" s="92"/>
    </row>
    <row r="15304" spans="1:2" x14ac:dyDescent="0.25">
      <c r="A15304" s="92"/>
      <c r="B15304" s="92"/>
    </row>
    <row r="15305" spans="1:2" x14ac:dyDescent="0.25">
      <c r="A15305" s="92"/>
      <c r="B15305" s="92"/>
    </row>
    <row r="15306" spans="1:2" x14ac:dyDescent="0.25">
      <c r="A15306" s="92"/>
      <c r="B15306" s="92"/>
    </row>
    <row r="15307" spans="1:2" x14ac:dyDescent="0.25">
      <c r="A15307" s="92"/>
      <c r="B15307" s="92"/>
    </row>
    <row r="15308" spans="1:2" x14ac:dyDescent="0.25">
      <c r="A15308" s="92"/>
      <c r="B15308" s="92"/>
    </row>
    <row r="15309" spans="1:2" x14ac:dyDescent="0.25">
      <c r="A15309" s="92"/>
      <c r="B15309" s="92"/>
    </row>
    <row r="15310" spans="1:2" x14ac:dyDescent="0.25">
      <c r="A15310" s="92"/>
      <c r="B15310" s="92"/>
    </row>
    <row r="15311" spans="1:2" x14ac:dyDescent="0.25">
      <c r="A15311" s="92"/>
      <c r="B15311" s="92"/>
    </row>
    <row r="15312" spans="1:2" x14ac:dyDescent="0.25">
      <c r="A15312" s="92"/>
      <c r="B15312" s="92"/>
    </row>
    <row r="15313" spans="1:2" x14ac:dyDescent="0.25">
      <c r="A15313" s="92"/>
      <c r="B15313" s="92"/>
    </row>
    <row r="15314" spans="1:2" x14ac:dyDescent="0.25">
      <c r="A15314" s="92"/>
      <c r="B15314" s="92"/>
    </row>
    <row r="15315" spans="1:2" x14ac:dyDescent="0.25">
      <c r="A15315" s="92"/>
      <c r="B15315" s="92"/>
    </row>
    <row r="15316" spans="1:2" x14ac:dyDescent="0.25">
      <c r="A15316" s="92"/>
      <c r="B15316" s="92"/>
    </row>
    <row r="15317" spans="1:2" x14ac:dyDescent="0.25">
      <c r="A15317" s="92"/>
      <c r="B15317" s="92"/>
    </row>
    <row r="15318" spans="1:2" x14ac:dyDescent="0.25">
      <c r="A15318" s="92"/>
      <c r="B15318" s="92"/>
    </row>
    <row r="15319" spans="1:2" x14ac:dyDescent="0.25">
      <c r="A15319" s="92"/>
      <c r="B15319" s="92"/>
    </row>
    <row r="15320" spans="1:2" x14ac:dyDescent="0.25">
      <c r="A15320" s="92"/>
      <c r="B15320" s="92"/>
    </row>
    <row r="15321" spans="1:2" x14ac:dyDescent="0.25">
      <c r="A15321" s="92"/>
      <c r="B15321" s="92"/>
    </row>
    <row r="15322" spans="1:2" x14ac:dyDescent="0.25">
      <c r="A15322" s="92"/>
      <c r="B15322" s="92"/>
    </row>
    <row r="15323" spans="1:2" x14ac:dyDescent="0.25">
      <c r="A15323" s="92"/>
      <c r="B15323" s="92"/>
    </row>
    <row r="15324" spans="1:2" x14ac:dyDescent="0.25">
      <c r="A15324" s="92"/>
      <c r="B15324" s="92"/>
    </row>
    <row r="15325" spans="1:2" x14ac:dyDescent="0.25">
      <c r="A15325" s="92"/>
      <c r="B15325" s="92"/>
    </row>
    <row r="15326" spans="1:2" x14ac:dyDescent="0.25">
      <c r="A15326" s="92"/>
      <c r="B15326" s="92"/>
    </row>
    <row r="15327" spans="1:2" x14ac:dyDescent="0.25">
      <c r="A15327" s="92"/>
      <c r="B15327" s="92"/>
    </row>
    <row r="15328" spans="1:2" x14ac:dyDescent="0.25">
      <c r="A15328" s="92"/>
      <c r="B15328" s="92"/>
    </row>
    <row r="15329" spans="1:2" x14ac:dyDescent="0.25">
      <c r="A15329" s="92"/>
      <c r="B15329" s="92"/>
    </row>
    <row r="15330" spans="1:2" x14ac:dyDescent="0.25">
      <c r="A15330" s="92"/>
      <c r="B15330" s="92"/>
    </row>
    <row r="15331" spans="1:2" x14ac:dyDescent="0.25">
      <c r="A15331" s="92"/>
      <c r="B15331" s="92"/>
    </row>
    <row r="15332" spans="1:2" x14ac:dyDescent="0.25">
      <c r="A15332" s="92"/>
      <c r="B15332" s="92"/>
    </row>
    <row r="15333" spans="1:2" x14ac:dyDescent="0.25">
      <c r="A15333" s="92"/>
      <c r="B15333" s="92"/>
    </row>
    <row r="15334" spans="1:2" x14ac:dyDescent="0.25">
      <c r="A15334" s="92"/>
      <c r="B15334" s="92"/>
    </row>
    <row r="15335" spans="1:2" x14ac:dyDescent="0.25">
      <c r="A15335" s="92"/>
      <c r="B15335" s="92"/>
    </row>
    <row r="15336" spans="1:2" x14ac:dyDescent="0.25">
      <c r="A15336" s="92"/>
      <c r="B15336" s="92"/>
    </row>
    <row r="15337" spans="1:2" x14ac:dyDescent="0.25">
      <c r="A15337" s="92"/>
      <c r="B15337" s="92"/>
    </row>
    <row r="15338" spans="1:2" x14ac:dyDescent="0.25">
      <c r="A15338" s="92"/>
      <c r="B15338" s="92"/>
    </row>
    <row r="15339" spans="1:2" x14ac:dyDescent="0.25">
      <c r="A15339" s="92"/>
      <c r="B15339" s="92"/>
    </row>
    <row r="15340" spans="1:2" x14ac:dyDescent="0.25">
      <c r="A15340" s="92"/>
      <c r="B15340" s="92"/>
    </row>
    <row r="15341" spans="1:2" x14ac:dyDescent="0.25">
      <c r="A15341" s="92"/>
      <c r="B15341" s="92"/>
    </row>
    <row r="15342" spans="1:2" x14ac:dyDescent="0.25">
      <c r="A15342" s="92"/>
      <c r="B15342" s="92"/>
    </row>
    <row r="15343" spans="1:2" x14ac:dyDescent="0.25">
      <c r="A15343" s="92"/>
      <c r="B15343" s="92"/>
    </row>
    <row r="15344" spans="1:2" x14ac:dyDescent="0.25">
      <c r="A15344" s="92"/>
      <c r="B15344" s="92"/>
    </row>
    <row r="15345" spans="1:2" x14ac:dyDescent="0.25">
      <c r="A15345" s="92"/>
      <c r="B15345" s="92"/>
    </row>
    <row r="15346" spans="1:2" x14ac:dyDescent="0.25">
      <c r="A15346" s="92"/>
      <c r="B15346" s="92"/>
    </row>
    <row r="15347" spans="1:2" x14ac:dyDescent="0.25">
      <c r="A15347" s="92"/>
      <c r="B15347" s="92"/>
    </row>
    <row r="15348" spans="1:2" x14ac:dyDescent="0.25">
      <c r="A15348" s="92"/>
      <c r="B15348" s="92"/>
    </row>
    <row r="15349" spans="1:2" x14ac:dyDescent="0.25">
      <c r="A15349" s="92"/>
      <c r="B15349" s="92"/>
    </row>
    <row r="15350" spans="1:2" x14ac:dyDescent="0.25">
      <c r="A15350" s="92"/>
      <c r="B15350" s="92"/>
    </row>
    <row r="15351" spans="1:2" x14ac:dyDescent="0.25">
      <c r="A15351" s="92"/>
      <c r="B15351" s="92"/>
    </row>
    <row r="15352" spans="1:2" x14ac:dyDescent="0.25">
      <c r="A15352" s="92"/>
      <c r="B15352" s="92"/>
    </row>
    <row r="15353" spans="1:2" x14ac:dyDescent="0.25">
      <c r="A15353" s="92"/>
      <c r="B15353" s="92"/>
    </row>
    <row r="15354" spans="1:2" x14ac:dyDescent="0.25">
      <c r="A15354" s="92"/>
      <c r="B15354" s="92"/>
    </row>
    <row r="15355" spans="1:2" x14ac:dyDescent="0.25">
      <c r="A15355" s="92"/>
      <c r="B15355" s="92"/>
    </row>
    <row r="15356" spans="1:2" x14ac:dyDescent="0.25">
      <c r="A15356" s="92"/>
      <c r="B15356" s="92"/>
    </row>
    <row r="15357" spans="1:2" x14ac:dyDescent="0.25">
      <c r="A15357" s="92"/>
      <c r="B15357" s="92"/>
    </row>
    <row r="15358" spans="1:2" x14ac:dyDescent="0.25">
      <c r="A15358" s="92"/>
      <c r="B15358" s="92"/>
    </row>
    <row r="15359" spans="1:2" x14ac:dyDescent="0.25">
      <c r="A15359" s="92"/>
      <c r="B15359" s="92"/>
    </row>
    <row r="15360" spans="1:2" x14ac:dyDescent="0.25">
      <c r="A15360" s="92"/>
      <c r="B15360" s="92"/>
    </row>
    <row r="15361" spans="1:2" x14ac:dyDescent="0.25">
      <c r="A15361" s="92"/>
      <c r="B15361" s="92"/>
    </row>
    <row r="15362" spans="1:2" x14ac:dyDescent="0.25">
      <c r="A15362" s="92"/>
      <c r="B15362" s="92"/>
    </row>
    <row r="15363" spans="1:2" x14ac:dyDescent="0.25">
      <c r="A15363" s="92"/>
      <c r="B15363" s="92"/>
    </row>
    <row r="15364" spans="1:2" x14ac:dyDescent="0.25">
      <c r="A15364" s="92"/>
      <c r="B15364" s="92"/>
    </row>
    <row r="15365" spans="1:2" x14ac:dyDescent="0.25">
      <c r="A15365" s="92"/>
      <c r="B15365" s="92"/>
    </row>
    <row r="15366" spans="1:2" x14ac:dyDescent="0.25">
      <c r="A15366" s="92"/>
      <c r="B15366" s="92"/>
    </row>
    <row r="15367" spans="1:2" x14ac:dyDescent="0.25">
      <c r="A15367" s="92"/>
      <c r="B15367" s="92"/>
    </row>
    <row r="15368" spans="1:2" x14ac:dyDescent="0.25">
      <c r="A15368" s="92"/>
      <c r="B15368" s="92"/>
    </row>
    <row r="15369" spans="1:2" x14ac:dyDescent="0.25">
      <c r="A15369" s="92"/>
      <c r="B15369" s="92"/>
    </row>
    <row r="15370" spans="1:2" x14ac:dyDescent="0.25">
      <c r="A15370" s="92"/>
      <c r="B15370" s="92"/>
    </row>
    <row r="15371" spans="1:2" x14ac:dyDescent="0.25">
      <c r="A15371" s="92"/>
      <c r="B15371" s="92"/>
    </row>
    <row r="15372" spans="1:2" x14ac:dyDescent="0.25">
      <c r="A15372" s="92"/>
      <c r="B15372" s="92"/>
    </row>
    <row r="15373" spans="1:2" x14ac:dyDescent="0.25">
      <c r="A15373" s="92"/>
      <c r="B15373" s="92"/>
    </row>
    <row r="15374" spans="1:2" x14ac:dyDescent="0.25">
      <c r="A15374" s="92"/>
      <c r="B15374" s="92"/>
    </row>
    <row r="15375" spans="1:2" x14ac:dyDescent="0.25">
      <c r="A15375" s="92"/>
      <c r="B15375" s="92"/>
    </row>
    <row r="15376" spans="1:2" x14ac:dyDescent="0.25">
      <c r="A15376" s="92"/>
      <c r="B15376" s="92"/>
    </row>
    <row r="15377" spans="1:2" x14ac:dyDescent="0.25">
      <c r="A15377" s="92"/>
      <c r="B15377" s="92"/>
    </row>
    <row r="15378" spans="1:2" x14ac:dyDescent="0.25">
      <c r="A15378" s="92"/>
      <c r="B15378" s="92"/>
    </row>
    <row r="15379" spans="1:2" x14ac:dyDescent="0.25">
      <c r="A15379" s="92"/>
      <c r="B15379" s="92"/>
    </row>
    <row r="15380" spans="1:2" x14ac:dyDescent="0.25">
      <c r="A15380" s="92"/>
      <c r="B15380" s="92"/>
    </row>
    <row r="15381" spans="1:2" x14ac:dyDescent="0.25">
      <c r="A15381" s="92"/>
      <c r="B15381" s="92"/>
    </row>
    <row r="15382" spans="1:2" x14ac:dyDescent="0.25">
      <c r="A15382" s="92"/>
      <c r="B15382" s="92"/>
    </row>
    <row r="15383" spans="1:2" x14ac:dyDescent="0.25">
      <c r="A15383" s="92"/>
      <c r="B15383" s="92"/>
    </row>
    <row r="15384" spans="1:2" x14ac:dyDescent="0.25">
      <c r="A15384" s="92"/>
      <c r="B15384" s="92"/>
    </row>
    <row r="15385" spans="1:2" x14ac:dyDescent="0.25">
      <c r="A15385" s="92"/>
      <c r="B15385" s="92"/>
    </row>
    <row r="15386" spans="1:2" x14ac:dyDescent="0.25">
      <c r="A15386" s="92"/>
      <c r="B15386" s="92"/>
    </row>
    <row r="15387" spans="1:2" x14ac:dyDescent="0.25">
      <c r="A15387" s="92"/>
      <c r="B15387" s="92"/>
    </row>
    <row r="15388" spans="1:2" x14ac:dyDescent="0.25">
      <c r="A15388" s="92"/>
      <c r="B15388" s="92"/>
    </row>
    <row r="15389" spans="1:2" x14ac:dyDescent="0.25">
      <c r="A15389" s="92"/>
      <c r="B15389" s="92"/>
    </row>
    <row r="15390" spans="1:2" x14ac:dyDescent="0.25">
      <c r="A15390" s="92"/>
      <c r="B15390" s="92"/>
    </row>
    <row r="15391" spans="1:2" x14ac:dyDescent="0.25">
      <c r="A15391" s="92"/>
      <c r="B15391" s="92"/>
    </row>
    <row r="15392" spans="1:2" x14ac:dyDescent="0.25">
      <c r="A15392" s="92"/>
      <c r="B15392" s="92"/>
    </row>
    <row r="15393" spans="1:2" x14ac:dyDescent="0.25">
      <c r="A15393" s="92"/>
      <c r="B15393" s="92"/>
    </row>
    <row r="15394" spans="1:2" x14ac:dyDescent="0.25">
      <c r="A15394" s="92"/>
      <c r="B15394" s="92"/>
    </row>
    <row r="15395" spans="1:2" x14ac:dyDescent="0.25">
      <c r="A15395" s="92"/>
      <c r="B15395" s="92"/>
    </row>
    <row r="15396" spans="1:2" x14ac:dyDescent="0.25">
      <c r="A15396" s="92"/>
      <c r="B15396" s="92"/>
    </row>
    <row r="15397" spans="1:2" x14ac:dyDescent="0.25">
      <c r="A15397" s="92"/>
      <c r="B15397" s="92"/>
    </row>
    <row r="15398" spans="1:2" x14ac:dyDescent="0.25">
      <c r="A15398" s="92"/>
      <c r="B15398" s="92"/>
    </row>
    <row r="15399" spans="1:2" x14ac:dyDescent="0.25">
      <c r="A15399" s="92"/>
      <c r="B15399" s="92"/>
    </row>
    <row r="15400" spans="1:2" x14ac:dyDescent="0.25">
      <c r="A15400" s="92"/>
      <c r="B15400" s="92"/>
    </row>
    <row r="15401" spans="1:2" x14ac:dyDescent="0.25">
      <c r="A15401" s="92"/>
      <c r="B15401" s="92"/>
    </row>
    <row r="15402" spans="1:2" x14ac:dyDescent="0.25">
      <c r="A15402" s="92"/>
      <c r="B15402" s="92"/>
    </row>
    <row r="15403" spans="1:2" x14ac:dyDescent="0.25">
      <c r="A15403" s="92"/>
      <c r="B15403" s="92"/>
    </row>
    <row r="15404" spans="1:2" x14ac:dyDescent="0.25">
      <c r="A15404" s="92"/>
      <c r="B15404" s="92"/>
    </row>
    <row r="15405" spans="1:2" x14ac:dyDescent="0.25">
      <c r="A15405" s="92"/>
      <c r="B15405" s="92"/>
    </row>
    <row r="15406" spans="1:2" x14ac:dyDescent="0.25">
      <c r="A15406" s="92"/>
      <c r="B15406" s="92"/>
    </row>
    <row r="15407" spans="1:2" x14ac:dyDescent="0.25">
      <c r="A15407" s="92"/>
      <c r="B15407" s="92"/>
    </row>
    <row r="15408" spans="1:2" x14ac:dyDescent="0.25">
      <c r="A15408" s="92"/>
      <c r="B15408" s="92"/>
    </row>
    <row r="15409" spans="1:2" x14ac:dyDescent="0.25">
      <c r="A15409" s="92"/>
      <c r="B15409" s="92"/>
    </row>
    <row r="15410" spans="1:2" x14ac:dyDescent="0.25">
      <c r="A15410" s="92"/>
      <c r="B15410" s="92"/>
    </row>
    <row r="15411" spans="1:2" x14ac:dyDescent="0.25">
      <c r="A15411" s="92"/>
      <c r="B15411" s="92"/>
    </row>
    <row r="15412" spans="1:2" x14ac:dyDescent="0.25">
      <c r="A15412" s="92"/>
      <c r="B15412" s="92"/>
    </row>
    <row r="15413" spans="1:2" x14ac:dyDescent="0.25">
      <c r="A15413" s="92"/>
      <c r="B15413" s="92"/>
    </row>
    <row r="15414" spans="1:2" x14ac:dyDescent="0.25">
      <c r="A15414" s="92"/>
      <c r="B15414" s="92"/>
    </row>
    <row r="15415" spans="1:2" x14ac:dyDescent="0.25">
      <c r="A15415" s="92"/>
      <c r="B15415" s="92"/>
    </row>
    <row r="15416" spans="1:2" x14ac:dyDescent="0.25">
      <c r="A15416" s="92"/>
      <c r="B15416" s="92"/>
    </row>
    <row r="15417" spans="1:2" x14ac:dyDescent="0.25">
      <c r="A15417" s="92"/>
      <c r="B15417" s="92"/>
    </row>
    <row r="15418" spans="1:2" x14ac:dyDescent="0.25">
      <c r="A15418" s="92"/>
      <c r="B15418" s="92"/>
    </row>
    <row r="15419" spans="1:2" x14ac:dyDescent="0.25">
      <c r="A15419" s="92"/>
      <c r="B15419" s="92"/>
    </row>
    <row r="15420" spans="1:2" x14ac:dyDescent="0.25">
      <c r="A15420" s="92"/>
      <c r="B15420" s="92"/>
    </row>
    <row r="15421" spans="1:2" x14ac:dyDescent="0.25">
      <c r="A15421" s="92"/>
      <c r="B15421" s="92"/>
    </row>
    <row r="15422" spans="1:2" x14ac:dyDescent="0.25">
      <c r="A15422" s="92"/>
      <c r="B15422" s="92"/>
    </row>
    <row r="15423" spans="1:2" x14ac:dyDescent="0.25">
      <c r="A15423" s="92"/>
      <c r="B15423" s="92"/>
    </row>
    <row r="15424" spans="1:2" x14ac:dyDescent="0.25">
      <c r="A15424" s="92"/>
      <c r="B15424" s="92"/>
    </row>
    <row r="15425" spans="1:2" x14ac:dyDescent="0.25">
      <c r="A15425" s="92"/>
      <c r="B15425" s="92"/>
    </row>
    <row r="15426" spans="1:2" x14ac:dyDescent="0.25">
      <c r="A15426" s="92"/>
      <c r="B15426" s="92"/>
    </row>
    <row r="15427" spans="1:2" x14ac:dyDescent="0.25">
      <c r="A15427" s="92"/>
      <c r="B15427" s="92"/>
    </row>
    <row r="15428" spans="1:2" x14ac:dyDescent="0.25">
      <c r="A15428" s="92"/>
      <c r="B15428" s="92"/>
    </row>
    <row r="15429" spans="1:2" x14ac:dyDescent="0.25">
      <c r="A15429" s="92"/>
      <c r="B15429" s="92"/>
    </row>
    <row r="15430" spans="1:2" x14ac:dyDescent="0.25">
      <c r="A15430" s="92"/>
      <c r="B15430" s="92"/>
    </row>
    <row r="15431" spans="1:2" x14ac:dyDescent="0.25">
      <c r="A15431" s="92"/>
      <c r="B15431" s="92"/>
    </row>
    <row r="15432" spans="1:2" x14ac:dyDescent="0.25">
      <c r="A15432" s="92"/>
      <c r="B15432" s="92"/>
    </row>
    <row r="15433" spans="1:2" x14ac:dyDescent="0.25">
      <c r="A15433" s="92"/>
      <c r="B15433" s="92"/>
    </row>
    <row r="15434" spans="1:2" x14ac:dyDescent="0.25">
      <c r="A15434" s="92"/>
      <c r="B15434" s="92"/>
    </row>
    <row r="15435" spans="1:2" x14ac:dyDescent="0.25">
      <c r="A15435" s="92"/>
      <c r="B15435" s="92"/>
    </row>
    <row r="15436" spans="1:2" x14ac:dyDescent="0.25">
      <c r="A15436" s="92"/>
      <c r="B15436" s="92"/>
    </row>
    <row r="15437" spans="1:2" x14ac:dyDescent="0.25">
      <c r="A15437" s="92"/>
      <c r="B15437" s="92"/>
    </row>
    <row r="15438" spans="1:2" x14ac:dyDescent="0.25">
      <c r="A15438" s="92"/>
      <c r="B15438" s="92"/>
    </row>
    <row r="15439" spans="1:2" x14ac:dyDescent="0.25">
      <c r="A15439" s="92"/>
      <c r="B15439" s="92"/>
    </row>
    <row r="15440" spans="1:2" x14ac:dyDescent="0.25">
      <c r="A15440" s="92"/>
      <c r="B15440" s="92"/>
    </row>
    <row r="15441" spans="1:2" x14ac:dyDescent="0.25">
      <c r="A15441" s="92"/>
      <c r="B15441" s="92"/>
    </row>
    <row r="15442" spans="1:2" x14ac:dyDescent="0.25">
      <c r="A15442" s="92"/>
      <c r="B15442" s="92"/>
    </row>
    <row r="15443" spans="1:2" x14ac:dyDescent="0.25">
      <c r="A15443" s="92"/>
      <c r="B15443" s="92"/>
    </row>
    <row r="15444" spans="1:2" x14ac:dyDescent="0.25">
      <c r="A15444" s="92"/>
      <c r="B15444" s="92"/>
    </row>
    <row r="15445" spans="1:2" x14ac:dyDescent="0.25">
      <c r="A15445" s="92"/>
      <c r="B15445" s="92"/>
    </row>
    <row r="15446" spans="1:2" x14ac:dyDescent="0.25">
      <c r="A15446" s="92"/>
      <c r="B15446" s="92"/>
    </row>
    <row r="15447" spans="1:2" x14ac:dyDescent="0.25">
      <c r="A15447" s="92"/>
      <c r="B15447" s="92"/>
    </row>
    <row r="15448" spans="1:2" x14ac:dyDescent="0.25">
      <c r="A15448" s="92"/>
      <c r="B15448" s="92"/>
    </row>
    <row r="15449" spans="1:2" x14ac:dyDescent="0.25">
      <c r="A15449" s="92"/>
      <c r="B15449" s="92"/>
    </row>
    <row r="15450" spans="1:2" x14ac:dyDescent="0.25">
      <c r="A15450" s="92"/>
      <c r="B15450" s="92"/>
    </row>
    <row r="15451" spans="1:2" x14ac:dyDescent="0.25">
      <c r="A15451" s="92"/>
      <c r="B15451" s="92"/>
    </row>
    <row r="15452" spans="1:2" x14ac:dyDescent="0.25">
      <c r="A15452" s="92"/>
      <c r="B15452" s="92"/>
    </row>
    <row r="15453" spans="1:2" x14ac:dyDescent="0.25">
      <c r="A15453" s="92"/>
      <c r="B15453" s="92"/>
    </row>
    <row r="15454" spans="1:2" x14ac:dyDescent="0.25">
      <c r="A15454" s="92"/>
      <c r="B15454" s="92"/>
    </row>
    <row r="15455" spans="1:2" x14ac:dyDescent="0.25">
      <c r="A15455" s="92"/>
      <c r="B15455" s="92"/>
    </row>
    <row r="15456" spans="1:2" x14ac:dyDescent="0.25">
      <c r="A15456" s="92"/>
      <c r="B15456" s="92"/>
    </row>
    <row r="15457" spans="1:2" x14ac:dyDescent="0.25">
      <c r="A15457" s="92"/>
      <c r="B15457" s="92"/>
    </row>
    <row r="15458" spans="1:2" x14ac:dyDescent="0.25">
      <c r="A15458" s="92"/>
      <c r="B15458" s="92"/>
    </row>
    <row r="15459" spans="1:2" x14ac:dyDescent="0.25">
      <c r="A15459" s="92"/>
      <c r="B15459" s="92"/>
    </row>
    <row r="15460" spans="1:2" x14ac:dyDescent="0.25">
      <c r="A15460" s="92"/>
      <c r="B15460" s="92"/>
    </row>
    <row r="15461" spans="1:2" x14ac:dyDescent="0.25">
      <c r="A15461" s="92"/>
      <c r="B15461" s="92"/>
    </row>
    <row r="15462" spans="1:2" x14ac:dyDescent="0.25">
      <c r="A15462" s="92"/>
      <c r="B15462" s="92"/>
    </row>
    <row r="15463" spans="1:2" x14ac:dyDescent="0.25">
      <c r="A15463" s="92"/>
      <c r="B15463" s="92"/>
    </row>
    <row r="15464" spans="1:2" x14ac:dyDescent="0.25">
      <c r="A15464" s="92"/>
      <c r="B15464" s="92"/>
    </row>
    <row r="15465" spans="1:2" x14ac:dyDescent="0.25">
      <c r="A15465" s="92"/>
      <c r="B15465" s="92"/>
    </row>
    <row r="15466" spans="1:2" x14ac:dyDescent="0.25">
      <c r="A15466" s="92"/>
      <c r="B15466" s="92"/>
    </row>
    <row r="15467" spans="1:2" x14ac:dyDescent="0.25">
      <c r="A15467" s="92"/>
      <c r="B15467" s="92"/>
    </row>
    <row r="15468" spans="1:2" x14ac:dyDescent="0.25">
      <c r="A15468" s="92"/>
      <c r="B15468" s="92"/>
    </row>
    <row r="15469" spans="1:2" x14ac:dyDescent="0.25">
      <c r="A15469" s="92"/>
      <c r="B15469" s="92"/>
    </row>
    <row r="15470" spans="1:2" x14ac:dyDescent="0.25">
      <c r="A15470" s="92"/>
      <c r="B15470" s="92"/>
    </row>
    <row r="15471" spans="1:2" x14ac:dyDescent="0.25">
      <c r="A15471" s="92"/>
      <c r="B15471" s="92"/>
    </row>
    <row r="15472" spans="1:2" x14ac:dyDescent="0.25">
      <c r="A15472" s="92"/>
      <c r="B15472" s="92"/>
    </row>
    <row r="15473" spans="1:2" x14ac:dyDescent="0.25">
      <c r="A15473" s="92"/>
      <c r="B15473" s="92"/>
    </row>
    <row r="15474" spans="1:2" x14ac:dyDescent="0.25">
      <c r="A15474" s="92"/>
      <c r="B15474" s="92"/>
    </row>
    <row r="15475" spans="1:2" x14ac:dyDescent="0.25">
      <c r="A15475" s="92"/>
      <c r="B15475" s="92"/>
    </row>
    <row r="15476" spans="1:2" x14ac:dyDescent="0.25">
      <c r="A15476" s="92"/>
      <c r="B15476" s="92"/>
    </row>
    <row r="15477" spans="1:2" x14ac:dyDescent="0.25">
      <c r="A15477" s="92"/>
      <c r="B15477" s="92"/>
    </row>
    <row r="15478" spans="1:2" x14ac:dyDescent="0.25">
      <c r="A15478" s="92"/>
      <c r="B15478" s="92"/>
    </row>
    <row r="15479" spans="1:2" x14ac:dyDescent="0.25">
      <c r="A15479" s="92"/>
      <c r="B15479" s="92"/>
    </row>
    <row r="15480" spans="1:2" x14ac:dyDescent="0.25">
      <c r="A15480" s="92"/>
      <c r="B15480" s="92"/>
    </row>
    <row r="15481" spans="1:2" x14ac:dyDescent="0.25">
      <c r="A15481" s="92"/>
      <c r="B15481" s="92"/>
    </row>
    <row r="15482" spans="1:2" x14ac:dyDescent="0.25">
      <c r="A15482" s="92"/>
      <c r="B15482" s="92"/>
    </row>
    <row r="15483" spans="1:2" x14ac:dyDescent="0.25">
      <c r="A15483" s="92"/>
      <c r="B15483" s="92"/>
    </row>
    <row r="15484" spans="1:2" x14ac:dyDescent="0.25">
      <c r="A15484" s="92"/>
      <c r="B15484" s="92"/>
    </row>
    <row r="15485" spans="1:2" x14ac:dyDescent="0.25">
      <c r="A15485" s="92"/>
      <c r="B15485" s="92"/>
    </row>
    <row r="15486" spans="1:2" x14ac:dyDescent="0.25">
      <c r="A15486" s="92"/>
      <c r="B15486" s="92"/>
    </row>
    <row r="15487" spans="1:2" x14ac:dyDescent="0.25">
      <c r="A15487" s="92"/>
      <c r="B15487" s="92"/>
    </row>
    <row r="15488" spans="1:2" x14ac:dyDescent="0.25">
      <c r="A15488" s="92"/>
      <c r="B15488" s="92"/>
    </row>
    <row r="15489" spans="1:2" x14ac:dyDescent="0.25">
      <c r="A15489" s="92"/>
      <c r="B15489" s="92"/>
    </row>
    <row r="15490" spans="1:2" x14ac:dyDescent="0.25">
      <c r="A15490" s="92"/>
      <c r="B15490" s="92"/>
    </row>
    <row r="15491" spans="1:2" x14ac:dyDescent="0.25">
      <c r="A15491" s="92"/>
      <c r="B15491" s="92"/>
    </row>
    <row r="15492" spans="1:2" x14ac:dyDescent="0.25">
      <c r="A15492" s="92"/>
      <c r="B15492" s="92"/>
    </row>
    <row r="15493" spans="1:2" x14ac:dyDescent="0.25">
      <c r="A15493" s="92"/>
      <c r="B15493" s="92"/>
    </row>
    <row r="15494" spans="1:2" x14ac:dyDescent="0.25">
      <c r="A15494" s="92"/>
      <c r="B15494" s="92"/>
    </row>
    <row r="15495" spans="1:2" x14ac:dyDescent="0.25">
      <c r="A15495" s="92"/>
      <c r="B15495" s="92"/>
    </row>
    <row r="15496" spans="1:2" x14ac:dyDescent="0.25">
      <c r="A15496" s="92"/>
      <c r="B15496" s="92"/>
    </row>
    <row r="15497" spans="1:2" x14ac:dyDescent="0.25">
      <c r="A15497" s="92"/>
      <c r="B15497" s="92"/>
    </row>
    <row r="15498" spans="1:2" x14ac:dyDescent="0.25">
      <c r="A15498" s="92"/>
      <c r="B15498" s="92"/>
    </row>
    <row r="15499" spans="1:2" x14ac:dyDescent="0.25">
      <c r="A15499" s="92"/>
      <c r="B15499" s="92"/>
    </row>
    <row r="15500" spans="1:2" x14ac:dyDescent="0.25">
      <c r="A15500" s="92"/>
      <c r="B15500" s="92"/>
    </row>
    <row r="15501" spans="1:2" x14ac:dyDescent="0.25">
      <c r="A15501" s="92"/>
      <c r="B15501" s="92"/>
    </row>
    <row r="15502" spans="1:2" x14ac:dyDescent="0.25">
      <c r="A15502" s="92"/>
      <c r="B15502" s="92"/>
    </row>
    <row r="15503" spans="1:2" x14ac:dyDescent="0.25">
      <c r="A15503" s="92"/>
      <c r="B15503" s="92"/>
    </row>
    <row r="15504" spans="1:2" x14ac:dyDescent="0.25">
      <c r="A15504" s="92"/>
      <c r="B15504" s="92"/>
    </row>
    <row r="15505" spans="1:2" x14ac:dyDescent="0.25">
      <c r="A15505" s="92"/>
      <c r="B15505" s="92"/>
    </row>
    <row r="15506" spans="1:2" x14ac:dyDescent="0.25">
      <c r="A15506" s="92"/>
      <c r="B15506" s="92"/>
    </row>
    <row r="15507" spans="1:2" x14ac:dyDescent="0.25">
      <c r="A15507" s="92"/>
      <c r="B15507" s="92"/>
    </row>
    <row r="15508" spans="1:2" x14ac:dyDescent="0.25">
      <c r="A15508" s="92"/>
      <c r="B15508" s="92"/>
    </row>
    <row r="15509" spans="1:2" x14ac:dyDescent="0.25">
      <c r="A15509" s="92"/>
      <c r="B15509" s="92"/>
    </row>
    <row r="15510" spans="1:2" x14ac:dyDescent="0.25">
      <c r="A15510" s="92"/>
      <c r="B15510" s="92"/>
    </row>
    <row r="15511" spans="1:2" x14ac:dyDescent="0.25">
      <c r="A15511" s="92"/>
      <c r="B15511" s="92"/>
    </row>
    <row r="15512" spans="1:2" x14ac:dyDescent="0.25">
      <c r="A15512" s="92"/>
      <c r="B15512" s="92"/>
    </row>
    <row r="15513" spans="1:2" x14ac:dyDescent="0.25">
      <c r="A15513" s="92"/>
      <c r="B15513" s="92"/>
    </row>
    <row r="15514" spans="1:2" x14ac:dyDescent="0.25">
      <c r="A15514" s="92"/>
      <c r="B15514" s="92"/>
    </row>
    <row r="15515" spans="1:2" x14ac:dyDescent="0.25">
      <c r="A15515" s="92"/>
      <c r="B15515" s="92"/>
    </row>
    <row r="15516" spans="1:2" x14ac:dyDescent="0.25">
      <c r="A15516" s="92"/>
      <c r="B15516" s="92"/>
    </row>
    <row r="15517" spans="1:2" x14ac:dyDescent="0.25">
      <c r="A15517" s="92"/>
      <c r="B15517" s="92"/>
    </row>
    <row r="15518" spans="1:2" x14ac:dyDescent="0.25">
      <c r="A15518" s="92"/>
      <c r="B15518" s="92"/>
    </row>
    <row r="15519" spans="1:2" x14ac:dyDescent="0.25">
      <c r="A15519" s="92"/>
      <c r="B15519" s="92"/>
    </row>
    <row r="15520" spans="1:2" x14ac:dyDescent="0.25">
      <c r="A15520" s="92"/>
      <c r="B15520" s="92"/>
    </row>
    <row r="15521" spans="1:2" x14ac:dyDescent="0.25">
      <c r="A15521" s="92"/>
      <c r="B15521" s="92"/>
    </row>
    <row r="15522" spans="1:2" x14ac:dyDescent="0.25">
      <c r="A15522" s="92"/>
      <c r="B15522" s="92"/>
    </row>
    <row r="15523" spans="1:2" x14ac:dyDescent="0.25">
      <c r="A15523" s="92"/>
      <c r="B15523" s="92"/>
    </row>
    <row r="15524" spans="1:2" x14ac:dyDescent="0.25">
      <c r="A15524" s="92"/>
      <c r="B15524" s="92"/>
    </row>
    <row r="15525" spans="1:2" x14ac:dyDescent="0.25">
      <c r="A15525" s="92"/>
      <c r="B15525" s="92"/>
    </row>
    <row r="15526" spans="1:2" x14ac:dyDescent="0.25">
      <c r="A15526" s="92"/>
      <c r="B15526" s="92"/>
    </row>
    <row r="15527" spans="1:2" x14ac:dyDescent="0.25">
      <c r="A15527" s="92"/>
      <c r="B15527" s="92"/>
    </row>
    <row r="15528" spans="1:2" x14ac:dyDescent="0.25">
      <c r="A15528" s="92"/>
      <c r="B15528" s="92"/>
    </row>
    <row r="15529" spans="1:2" x14ac:dyDescent="0.25">
      <c r="A15529" s="92"/>
      <c r="B15529" s="92"/>
    </row>
    <row r="15530" spans="1:2" x14ac:dyDescent="0.25">
      <c r="A15530" s="92"/>
      <c r="B15530" s="92"/>
    </row>
    <row r="15531" spans="1:2" x14ac:dyDescent="0.25">
      <c r="A15531" s="92"/>
      <c r="B15531" s="92"/>
    </row>
    <row r="15532" spans="1:2" x14ac:dyDescent="0.25">
      <c r="A15532" s="92"/>
      <c r="B15532" s="92"/>
    </row>
    <row r="15533" spans="1:2" x14ac:dyDescent="0.25">
      <c r="A15533" s="92"/>
      <c r="B15533" s="92"/>
    </row>
    <row r="15534" spans="1:2" x14ac:dyDescent="0.25">
      <c r="A15534" s="92"/>
      <c r="B15534" s="92"/>
    </row>
    <row r="15535" spans="1:2" x14ac:dyDescent="0.25">
      <c r="A15535" s="92"/>
      <c r="B15535" s="92"/>
    </row>
    <row r="15536" spans="1:2" x14ac:dyDescent="0.25">
      <c r="A15536" s="92"/>
      <c r="B15536" s="92"/>
    </row>
    <row r="15537" spans="1:2" x14ac:dyDescent="0.25">
      <c r="A15537" s="92"/>
      <c r="B15537" s="92"/>
    </row>
    <row r="15538" spans="1:2" x14ac:dyDescent="0.25">
      <c r="A15538" s="92"/>
      <c r="B15538" s="92"/>
    </row>
    <row r="15539" spans="1:2" x14ac:dyDescent="0.25">
      <c r="A15539" s="92"/>
      <c r="B15539" s="92"/>
    </row>
    <row r="15540" spans="1:2" x14ac:dyDescent="0.25">
      <c r="A15540" s="92"/>
      <c r="B15540" s="92"/>
    </row>
    <row r="15541" spans="1:2" x14ac:dyDescent="0.25">
      <c r="A15541" s="92"/>
      <c r="B15541" s="92"/>
    </row>
    <row r="15542" spans="1:2" x14ac:dyDescent="0.25">
      <c r="A15542" s="92"/>
      <c r="B15542" s="92"/>
    </row>
    <row r="15543" spans="1:2" x14ac:dyDescent="0.25">
      <c r="A15543" s="92"/>
      <c r="B15543" s="92"/>
    </row>
    <row r="15544" spans="1:2" x14ac:dyDescent="0.25">
      <c r="A15544" s="92"/>
      <c r="B15544" s="92"/>
    </row>
    <row r="15545" spans="1:2" x14ac:dyDescent="0.25">
      <c r="A15545" s="92"/>
      <c r="B15545" s="92"/>
    </row>
    <row r="15546" spans="1:2" x14ac:dyDescent="0.25">
      <c r="A15546" s="92"/>
      <c r="B15546" s="92"/>
    </row>
    <row r="15547" spans="1:2" x14ac:dyDescent="0.25">
      <c r="A15547" s="92"/>
      <c r="B15547" s="92"/>
    </row>
    <row r="15548" spans="1:2" x14ac:dyDescent="0.25">
      <c r="A15548" s="92"/>
      <c r="B15548" s="92"/>
    </row>
    <row r="15549" spans="1:2" x14ac:dyDescent="0.25">
      <c r="A15549" s="92"/>
      <c r="B15549" s="92"/>
    </row>
    <row r="15550" spans="1:2" x14ac:dyDescent="0.25">
      <c r="A15550" s="92"/>
      <c r="B15550" s="92"/>
    </row>
    <row r="15551" spans="1:2" x14ac:dyDescent="0.25">
      <c r="A15551" s="92"/>
      <c r="B15551" s="92"/>
    </row>
    <row r="15552" spans="1:2" x14ac:dyDescent="0.25">
      <c r="A15552" s="92"/>
      <c r="B15552" s="92"/>
    </row>
    <row r="15553" spans="1:2" x14ac:dyDescent="0.25">
      <c r="A15553" s="92"/>
      <c r="B15553" s="92"/>
    </row>
    <row r="15554" spans="1:2" x14ac:dyDescent="0.25">
      <c r="A15554" s="92"/>
      <c r="B15554" s="92"/>
    </row>
    <row r="15555" spans="1:2" x14ac:dyDescent="0.25">
      <c r="A15555" s="92"/>
      <c r="B15555" s="92"/>
    </row>
    <row r="15556" spans="1:2" x14ac:dyDescent="0.25">
      <c r="A15556" s="92"/>
      <c r="B15556" s="92"/>
    </row>
    <row r="15557" spans="1:2" x14ac:dyDescent="0.25">
      <c r="A15557" s="92"/>
      <c r="B15557" s="92"/>
    </row>
    <row r="15558" spans="1:2" x14ac:dyDescent="0.25">
      <c r="A15558" s="92"/>
      <c r="B15558" s="92"/>
    </row>
    <row r="15559" spans="1:2" x14ac:dyDescent="0.25">
      <c r="A15559" s="92"/>
      <c r="B15559" s="92"/>
    </row>
    <row r="15560" spans="1:2" x14ac:dyDescent="0.25">
      <c r="A15560" s="92"/>
      <c r="B15560" s="92"/>
    </row>
    <row r="15561" spans="1:2" x14ac:dyDescent="0.25">
      <c r="A15561" s="92"/>
      <c r="B15561" s="92"/>
    </row>
    <row r="15562" spans="1:2" x14ac:dyDescent="0.25">
      <c r="A15562" s="92"/>
      <c r="B15562" s="92"/>
    </row>
    <row r="15563" spans="1:2" x14ac:dyDescent="0.25">
      <c r="A15563" s="92"/>
      <c r="B15563" s="92"/>
    </row>
    <row r="15564" spans="1:2" x14ac:dyDescent="0.25">
      <c r="A15564" s="92"/>
      <c r="B15564" s="92"/>
    </row>
    <row r="15565" spans="1:2" x14ac:dyDescent="0.25">
      <c r="A15565" s="92"/>
      <c r="B15565" s="92"/>
    </row>
    <row r="15566" spans="1:2" x14ac:dyDescent="0.25">
      <c r="A15566" s="92"/>
      <c r="B15566" s="92"/>
    </row>
    <row r="15567" spans="1:2" x14ac:dyDescent="0.25">
      <c r="A15567" s="92"/>
      <c r="B15567" s="92"/>
    </row>
    <row r="15568" spans="1:2" x14ac:dyDescent="0.25">
      <c r="A15568" s="92"/>
      <c r="B15568" s="92"/>
    </row>
    <row r="15569" spans="1:2" x14ac:dyDescent="0.25">
      <c r="A15569" s="92"/>
      <c r="B15569" s="92"/>
    </row>
    <row r="15570" spans="1:2" x14ac:dyDescent="0.25">
      <c r="A15570" s="92"/>
      <c r="B15570" s="92"/>
    </row>
    <row r="15571" spans="1:2" x14ac:dyDescent="0.25">
      <c r="A15571" s="92"/>
      <c r="B15571" s="92"/>
    </row>
    <row r="15572" spans="1:2" x14ac:dyDescent="0.25">
      <c r="A15572" s="92"/>
      <c r="B15572" s="92"/>
    </row>
    <row r="15573" spans="1:2" x14ac:dyDescent="0.25">
      <c r="A15573" s="92"/>
      <c r="B15573" s="92"/>
    </row>
    <row r="15574" spans="1:2" x14ac:dyDescent="0.25">
      <c r="A15574" s="92"/>
      <c r="B15574" s="92"/>
    </row>
    <row r="15575" spans="1:2" x14ac:dyDescent="0.25">
      <c r="A15575" s="92"/>
      <c r="B15575" s="92"/>
    </row>
    <row r="15576" spans="1:2" x14ac:dyDescent="0.25">
      <c r="A15576" s="92"/>
      <c r="B15576" s="92"/>
    </row>
    <row r="15577" spans="1:2" x14ac:dyDescent="0.25">
      <c r="A15577" s="92"/>
      <c r="B15577" s="92"/>
    </row>
    <row r="15578" spans="1:2" x14ac:dyDescent="0.25">
      <c r="A15578" s="92"/>
      <c r="B15578" s="92"/>
    </row>
    <row r="15579" spans="1:2" x14ac:dyDescent="0.25">
      <c r="A15579" s="92"/>
      <c r="B15579" s="92"/>
    </row>
    <row r="15580" spans="1:2" x14ac:dyDescent="0.25">
      <c r="A15580" s="92"/>
      <c r="B15580" s="92"/>
    </row>
    <row r="15581" spans="1:2" x14ac:dyDescent="0.25">
      <c r="A15581" s="92"/>
      <c r="B15581" s="92"/>
    </row>
    <row r="15582" spans="1:2" x14ac:dyDescent="0.25">
      <c r="A15582" s="92"/>
      <c r="B15582" s="92"/>
    </row>
    <row r="15583" spans="1:2" x14ac:dyDescent="0.25">
      <c r="A15583" s="92"/>
      <c r="B15583" s="92"/>
    </row>
    <row r="15584" spans="1:2" x14ac:dyDescent="0.25">
      <c r="A15584" s="92"/>
      <c r="B15584" s="92"/>
    </row>
    <row r="15585" spans="1:2" x14ac:dyDescent="0.25">
      <c r="A15585" s="92"/>
      <c r="B15585" s="92"/>
    </row>
    <row r="15586" spans="1:2" x14ac:dyDescent="0.25">
      <c r="A15586" s="92"/>
      <c r="B15586" s="92"/>
    </row>
    <row r="15587" spans="1:2" x14ac:dyDescent="0.25">
      <c r="A15587" s="92"/>
      <c r="B15587" s="92"/>
    </row>
    <row r="15588" spans="1:2" x14ac:dyDescent="0.25">
      <c r="A15588" s="92"/>
      <c r="B15588" s="92"/>
    </row>
    <row r="15589" spans="1:2" x14ac:dyDescent="0.25">
      <c r="A15589" s="92"/>
      <c r="B15589" s="92"/>
    </row>
    <row r="15590" spans="1:2" x14ac:dyDescent="0.25">
      <c r="A15590" s="92"/>
      <c r="B15590" s="92"/>
    </row>
    <row r="15591" spans="1:2" x14ac:dyDescent="0.25">
      <c r="A15591" s="92"/>
      <c r="B15591" s="92"/>
    </row>
    <row r="15592" spans="1:2" x14ac:dyDescent="0.25">
      <c r="A15592" s="92"/>
      <c r="B15592" s="92"/>
    </row>
    <row r="15593" spans="1:2" x14ac:dyDescent="0.25">
      <c r="A15593" s="92"/>
      <c r="B15593" s="92"/>
    </row>
    <row r="15594" spans="1:2" x14ac:dyDescent="0.25">
      <c r="A15594" s="92"/>
      <c r="B15594" s="92"/>
    </row>
    <row r="15595" spans="1:2" x14ac:dyDescent="0.25">
      <c r="A15595" s="92"/>
      <c r="B15595" s="92"/>
    </row>
    <row r="15596" spans="1:2" x14ac:dyDescent="0.25">
      <c r="A15596" s="92"/>
      <c r="B15596" s="92"/>
    </row>
    <row r="15597" spans="1:2" x14ac:dyDescent="0.25">
      <c r="A15597" s="92"/>
      <c r="B15597" s="92"/>
    </row>
    <row r="15598" spans="1:2" x14ac:dyDescent="0.25">
      <c r="A15598" s="92"/>
      <c r="B15598" s="92"/>
    </row>
    <row r="15599" spans="1:2" x14ac:dyDescent="0.25">
      <c r="A15599" s="92"/>
      <c r="B15599" s="92"/>
    </row>
    <row r="15600" spans="1:2" x14ac:dyDescent="0.25">
      <c r="A15600" s="92"/>
      <c r="B15600" s="92"/>
    </row>
    <row r="15601" spans="1:2" x14ac:dyDescent="0.25">
      <c r="A15601" s="92"/>
      <c r="B15601" s="92"/>
    </row>
    <row r="15602" spans="1:2" x14ac:dyDescent="0.25">
      <c r="A15602" s="92"/>
      <c r="B15602" s="92"/>
    </row>
    <row r="15603" spans="1:2" x14ac:dyDescent="0.25">
      <c r="A15603" s="92"/>
      <c r="B15603" s="92"/>
    </row>
    <row r="15604" spans="1:2" x14ac:dyDescent="0.25">
      <c r="A15604" s="92"/>
      <c r="B15604" s="92"/>
    </row>
    <row r="15605" spans="1:2" x14ac:dyDescent="0.25">
      <c r="A15605" s="92"/>
      <c r="B15605" s="92"/>
    </row>
    <row r="15606" spans="1:2" x14ac:dyDescent="0.25">
      <c r="A15606" s="92"/>
      <c r="B15606" s="92"/>
    </row>
    <row r="15607" spans="1:2" x14ac:dyDescent="0.25">
      <c r="A15607" s="92"/>
      <c r="B15607" s="92"/>
    </row>
    <row r="15608" spans="1:2" x14ac:dyDescent="0.25">
      <c r="A15608" s="92"/>
      <c r="B15608" s="92"/>
    </row>
    <row r="15609" spans="1:2" x14ac:dyDescent="0.25">
      <c r="A15609" s="92"/>
      <c r="B15609" s="92"/>
    </row>
    <row r="15610" spans="1:2" x14ac:dyDescent="0.25">
      <c r="A15610" s="92"/>
      <c r="B15610" s="92"/>
    </row>
    <row r="15611" spans="1:2" x14ac:dyDescent="0.25">
      <c r="A15611" s="92"/>
      <c r="B15611" s="92"/>
    </row>
    <row r="15612" spans="1:2" x14ac:dyDescent="0.25">
      <c r="A15612" s="92"/>
      <c r="B15612" s="92"/>
    </row>
    <row r="15613" spans="1:2" x14ac:dyDescent="0.25">
      <c r="A15613" s="92"/>
      <c r="B15613" s="92"/>
    </row>
    <row r="15614" spans="1:2" x14ac:dyDescent="0.25">
      <c r="A15614" s="92"/>
      <c r="B15614" s="92"/>
    </row>
    <row r="15615" spans="1:2" x14ac:dyDescent="0.25">
      <c r="A15615" s="92"/>
      <c r="B15615" s="92"/>
    </row>
    <row r="15616" spans="1:2" x14ac:dyDescent="0.25">
      <c r="A15616" s="92"/>
      <c r="B15616" s="92"/>
    </row>
    <row r="15617" spans="1:2" x14ac:dyDescent="0.25">
      <c r="A15617" s="92"/>
      <c r="B15617" s="92"/>
    </row>
    <row r="15618" spans="1:2" x14ac:dyDescent="0.25">
      <c r="A15618" s="92"/>
      <c r="B15618" s="92"/>
    </row>
    <row r="15619" spans="1:2" x14ac:dyDescent="0.25">
      <c r="A15619" s="92"/>
      <c r="B15619" s="92"/>
    </row>
    <row r="15620" spans="1:2" x14ac:dyDescent="0.25">
      <c r="A15620" s="92"/>
      <c r="B15620" s="92"/>
    </row>
    <row r="15621" spans="1:2" x14ac:dyDescent="0.25">
      <c r="A15621" s="92"/>
      <c r="B15621" s="92"/>
    </row>
    <row r="15622" spans="1:2" x14ac:dyDescent="0.25">
      <c r="A15622" s="92"/>
      <c r="B15622" s="92"/>
    </row>
    <row r="15623" spans="1:2" x14ac:dyDescent="0.25">
      <c r="A15623" s="92"/>
      <c r="B15623" s="92"/>
    </row>
    <row r="15624" spans="1:2" x14ac:dyDescent="0.25">
      <c r="A15624" s="92"/>
      <c r="B15624" s="92"/>
    </row>
    <row r="15625" spans="1:2" x14ac:dyDescent="0.25">
      <c r="A15625" s="92"/>
      <c r="B15625" s="92"/>
    </row>
    <row r="15626" spans="1:2" x14ac:dyDescent="0.25">
      <c r="A15626" s="92"/>
      <c r="B15626" s="92"/>
    </row>
    <row r="15627" spans="1:2" x14ac:dyDescent="0.25">
      <c r="A15627" s="92"/>
      <c r="B15627" s="92"/>
    </row>
    <row r="15628" spans="1:2" x14ac:dyDescent="0.25">
      <c r="A15628" s="92"/>
      <c r="B15628" s="92"/>
    </row>
    <row r="15629" spans="1:2" x14ac:dyDescent="0.25">
      <c r="A15629" s="92"/>
      <c r="B15629" s="92"/>
    </row>
    <row r="15630" spans="1:2" x14ac:dyDescent="0.25">
      <c r="A15630" s="92"/>
      <c r="B15630" s="92"/>
    </row>
    <row r="15631" spans="1:2" x14ac:dyDescent="0.25">
      <c r="A15631" s="92"/>
      <c r="B15631" s="92"/>
    </row>
    <row r="15632" spans="1:2" x14ac:dyDescent="0.25">
      <c r="A15632" s="92"/>
      <c r="B15632" s="92"/>
    </row>
    <row r="15633" spans="1:2" x14ac:dyDescent="0.25">
      <c r="A15633" s="92"/>
      <c r="B15633" s="92"/>
    </row>
    <row r="15634" spans="1:2" x14ac:dyDescent="0.25">
      <c r="A15634" s="92"/>
      <c r="B15634" s="92"/>
    </row>
    <row r="15635" spans="1:2" x14ac:dyDescent="0.25">
      <c r="A15635" s="92"/>
      <c r="B15635" s="92"/>
    </row>
    <row r="15636" spans="1:2" x14ac:dyDescent="0.25">
      <c r="A15636" s="92"/>
      <c r="B15636" s="92"/>
    </row>
    <row r="15637" spans="1:2" x14ac:dyDescent="0.25">
      <c r="A15637" s="92"/>
      <c r="B15637" s="92"/>
    </row>
    <row r="15638" spans="1:2" x14ac:dyDescent="0.25">
      <c r="A15638" s="92"/>
      <c r="B15638" s="92"/>
    </row>
    <row r="15639" spans="1:2" x14ac:dyDescent="0.25">
      <c r="A15639" s="92"/>
      <c r="B15639" s="92"/>
    </row>
    <row r="15640" spans="1:2" x14ac:dyDescent="0.25">
      <c r="A15640" s="92"/>
      <c r="B15640" s="92"/>
    </row>
    <row r="15641" spans="1:2" x14ac:dyDescent="0.25">
      <c r="A15641" s="92"/>
      <c r="B15641" s="92"/>
    </row>
    <row r="15642" spans="1:2" x14ac:dyDescent="0.25">
      <c r="A15642" s="92"/>
      <c r="B15642" s="92"/>
    </row>
    <row r="15643" spans="1:2" x14ac:dyDescent="0.25">
      <c r="A15643" s="92"/>
      <c r="B15643" s="92"/>
    </row>
    <row r="15644" spans="1:2" x14ac:dyDescent="0.25">
      <c r="A15644" s="92"/>
      <c r="B15644" s="92"/>
    </row>
    <row r="15645" spans="1:2" x14ac:dyDescent="0.25">
      <c r="A15645" s="92"/>
      <c r="B15645" s="92"/>
    </row>
    <row r="15646" spans="1:2" x14ac:dyDescent="0.25">
      <c r="A15646" s="92"/>
      <c r="B15646" s="92"/>
    </row>
    <row r="15647" spans="1:2" x14ac:dyDescent="0.25">
      <c r="A15647" s="92"/>
      <c r="B15647" s="92"/>
    </row>
    <row r="15648" spans="1:2" x14ac:dyDescent="0.25">
      <c r="A15648" s="92"/>
      <c r="B15648" s="92"/>
    </row>
    <row r="15649" spans="1:2" x14ac:dyDescent="0.25">
      <c r="A15649" s="92"/>
      <c r="B15649" s="92"/>
    </row>
    <row r="15650" spans="1:2" x14ac:dyDescent="0.25">
      <c r="A15650" s="92"/>
      <c r="B15650" s="92"/>
    </row>
    <row r="15651" spans="1:2" x14ac:dyDescent="0.25">
      <c r="A15651" s="92"/>
      <c r="B15651" s="92"/>
    </row>
    <row r="15652" spans="1:2" x14ac:dyDescent="0.25">
      <c r="A15652" s="92"/>
      <c r="B15652" s="92"/>
    </row>
    <row r="15653" spans="1:2" x14ac:dyDescent="0.25">
      <c r="A15653" s="92"/>
      <c r="B15653" s="92"/>
    </row>
    <row r="15654" spans="1:2" x14ac:dyDescent="0.25">
      <c r="A15654" s="92"/>
      <c r="B15654" s="92"/>
    </row>
    <row r="15655" spans="1:2" x14ac:dyDescent="0.25">
      <c r="A15655" s="92"/>
      <c r="B15655" s="92"/>
    </row>
    <row r="15656" spans="1:2" x14ac:dyDescent="0.25">
      <c r="A15656" s="92"/>
      <c r="B15656" s="92"/>
    </row>
    <row r="15657" spans="1:2" x14ac:dyDescent="0.25">
      <c r="A15657" s="92"/>
      <c r="B15657" s="92"/>
    </row>
    <row r="15658" spans="1:2" x14ac:dyDescent="0.25">
      <c r="A15658" s="92"/>
      <c r="B15658" s="92"/>
    </row>
    <row r="15659" spans="1:2" x14ac:dyDescent="0.25">
      <c r="A15659" s="92"/>
      <c r="B15659" s="92"/>
    </row>
    <row r="15660" spans="1:2" x14ac:dyDescent="0.25">
      <c r="A15660" s="92"/>
      <c r="B15660" s="92"/>
    </row>
    <row r="15661" spans="1:2" x14ac:dyDescent="0.25">
      <c r="A15661" s="92"/>
      <c r="B15661" s="92"/>
    </row>
    <row r="15662" spans="1:2" x14ac:dyDescent="0.25">
      <c r="A15662" s="92"/>
      <c r="B15662" s="92"/>
    </row>
    <row r="15663" spans="1:2" x14ac:dyDescent="0.25">
      <c r="A15663" s="92"/>
      <c r="B15663" s="92"/>
    </row>
    <row r="15664" spans="1:2" x14ac:dyDescent="0.25">
      <c r="A15664" s="92"/>
      <c r="B15664" s="92"/>
    </row>
    <row r="15665" spans="1:2" x14ac:dyDescent="0.25">
      <c r="A15665" s="92"/>
      <c r="B15665" s="92"/>
    </row>
    <row r="15666" spans="1:2" x14ac:dyDescent="0.25">
      <c r="A15666" s="92"/>
      <c r="B15666" s="92"/>
    </row>
    <row r="15667" spans="1:2" x14ac:dyDescent="0.25">
      <c r="A15667" s="92"/>
      <c r="B15667" s="92"/>
    </row>
    <row r="15668" spans="1:2" x14ac:dyDescent="0.25">
      <c r="A15668" s="92"/>
      <c r="B15668" s="92"/>
    </row>
    <row r="15669" spans="1:2" x14ac:dyDescent="0.25">
      <c r="A15669" s="92"/>
      <c r="B15669" s="92"/>
    </row>
    <row r="15670" spans="1:2" x14ac:dyDescent="0.25">
      <c r="A15670" s="92"/>
      <c r="B15670" s="92"/>
    </row>
    <row r="15671" spans="1:2" x14ac:dyDescent="0.25">
      <c r="A15671" s="92"/>
      <c r="B15671" s="92"/>
    </row>
    <row r="15672" spans="1:2" x14ac:dyDescent="0.25">
      <c r="A15672" s="92"/>
      <c r="B15672" s="92"/>
    </row>
    <row r="15673" spans="1:2" x14ac:dyDescent="0.25">
      <c r="A15673" s="92"/>
      <c r="B15673" s="92"/>
    </row>
    <row r="15674" spans="1:2" x14ac:dyDescent="0.25">
      <c r="A15674" s="92"/>
      <c r="B15674" s="92"/>
    </row>
    <row r="15675" spans="1:2" x14ac:dyDescent="0.25">
      <c r="A15675" s="92"/>
      <c r="B15675" s="92"/>
    </row>
    <row r="15676" spans="1:2" x14ac:dyDescent="0.25">
      <c r="A15676" s="92"/>
      <c r="B15676" s="92"/>
    </row>
    <row r="15677" spans="1:2" x14ac:dyDescent="0.25">
      <c r="A15677" s="92"/>
      <c r="B15677" s="92"/>
    </row>
    <row r="15678" spans="1:2" x14ac:dyDescent="0.25">
      <c r="A15678" s="92"/>
      <c r="B15678" s="92"/>
    </row>
    <row r="15679" spans="1:2" x14ac:dyDescent="0.25">
      <c r="A15679" s="92"/>
      <c r="B15679" s="92"/>
    </row>
    <row r="15680" spans="1:2" x14ac:dyDescent="0.25">
      <c r="A15680" s="92"/>
      <c r="B15680" s="92"/>
    </row>
    <row r="15681" spans="1:2" x14ac:dyDescent="0.25">
      <c r="A15681" s="92"/>
      <c r="B15681" s="92"/>
    </row>
    <row r="15682" spans="1:2" x14ac:dyDescent="0.25">
      <c r="A15682" s="92"/>
      <c r="B15682" s="92"/>
    </row>
    <row r="15683" spans="1:2" x14ac:dyDescent="0.25">
      <c r="A15683" s="92"/>
      <c r="B15683" s="92"/>
    </row>
    <row r="15684" spans="1:2" x14ac:dyDescent="0.25">
      <c r="A15684" s="92"/>
      <c r="B15684" s="92"/>
    </row>
    <row r="15685" spans="1:2" x14ac:dyDescent="0.25">
      <c r="A15685" s="92"/>
      <c r="B15685" s="92"/>
    </row>
    <row r="15686" spans="1:2" x14ac:dyDescent="0.25">
      <c r="A15686" s="92"/>
      <c r="B15686" s="92"/>
    </row>
    <row r="15687" spans="1:2" x14ac:dyDescent="0.25">
      <c r="A15687" s="92"/>
      <c r="B15687" s="92"/>
    </row>
    <row r="15688" spans="1:2" x14ac:dyDescent="0.25">
      <c r="A15688" s="92"/>
      <c r="B15688" s="92"/>
    </row>
    <row r="15689" spans="1:2" x14ac:dyDescent="0.25">
      <c r="A15689" s="92"/>
      <c r="B15689" s="92"/>
    </row>
    <row r="15690" spans="1:2" x14ac:dyDescent="0.25">
      <c r="A15690" s="92"/>
      <c r="B15690" s="92"/>
    </row>
    <row r="15691" spans="1:2" x14ac:dyDescent="0.25">
      <c r="A15691" s="92"/>
      <c r="B15691" s="92"/>
    </row>
    <row r="15692" spans="1:2" x14ac:dyDescent="0.25">
      <c r="A15692" s="92"/>
      <c r="B15692" s="92"/>
    </row>
    <row r="15693" spans="1:2" x14ac:dyDescent="0.25">
      <c r="A15693" s="92"/>
      <c r="B15693" s="92"/>
    </row>
    <row r="15694" spans="1:2" x14ac:dyDescent="0.25">
      <c r="A15694" s="92"/>
      <c r="B15694" s="92"/>
    </row>
    <row r="15695" spans="1:2" x14ac:dyDescent="0.25">
      <c r="A15695" s="92"/>
      <c r="B15695" s="92"/>
    </row>
    <row r="15696" spans="1:2" x14ac:dyDescent="0.25">
      <c r="A15696" s="92"/>
      <c r="B15696" s="92"/>
    </row>
    <row r="15697" spans="1:2" x14ac:dyDescent="0.25">
      <c r="A15697" s="92"/>
      <c r="B15697" s="92"/>
    </row>
    <row r="15698" spans="1:2" x14ac:dyDescent="0.25">
      <c r="A15698" s="92"/>
      <c r="B15698" s="92"/>
    </row>
    <row r="15699" spans="1:2" x14ac:dyDescent="0.25">
      <c r="A15699" s="92"/>
      <c r="B15699" s="92"/>
    </row>
    <row r="15700" spans="1:2" x14ac:dyDescent="0.25">
      <c r="A15700" s="92"/>
      <c r="B15700" s="92"/>
    </row>
    <row r="15701" spans="1:2" x14ac:dyDescent="0.25">
      <c r="A15701" s="92"/>
      <c r="B15701" s="92"/>
    </row>
    <row r="15702" spans="1:2" x14ac:dyDescent="0.25">
      <c r="A15702" s="92"/>
      <c r="B15702" s="92"/>
    </row>
    <row r="15703" spans="1:2" x14ac:dyDescent="0.25">
      <c r="A15703" s="92"/>
      <c r="B15703" s="92"/>
    </row>
    <row r="15704" spans="1:2" x14ac:dyDescent="0.25">
      <c r="A15704" s="92"/>
      <c r="B15704" s="92"/>
    </row>
    <row r="15705" spans="1:2" x14ac:dyDescent="0.25">
      <c r="A15705" s="92"/>
      <c r="B15705" s="92"/>
    </row>
    <row r="15706" spans="1:2" x14ac:dyDescent="0.25">
      <c r="A15706" s="92"/>
      <c r="B15706" s="92"/>
    </row>
    <row r="15707" spans="1:2" x14ac:dyDescent="0.25">
      <c r="A15707" s="92"/>
      <c r="B15707" s="92"/>
    </row>
    <row r="15708" spans="1:2" x14ac:dyDescent="0.25">
      <c r="A15708" s="92"/>
      <c r="B15708" s="92"/>
    </row>
    <row r="15709" spans="1:2" x14ac:dyDescent="0.25">
      <c r="A15709" s="92"/>
      <c r="B15709" s="92"/>
    </row>
    <row r="15710" spans="1:2" x14ac:dyDescent="0.25">
      <c r="A15710" s="92"/>
      <c r="B15710" s="92"/>
    </row>
    <row r="15711" spans="1:2" x14ac:dyDescent="0.25">
      <c r="A15711" s="92"/>
      <c r="B15711" s="92"/>
    </row>
    <row r="15712" spans="1:2" x14ac:dyDescent="0.25">
      <c r="A15712" s="92"/>
      <c r="B15712" s="92"/>
    </row>
    <row r="15713" spans="1:2" x14ac:dyDescent="0.25">
      <c r="A15713" s="92"/>
      <c r="B15713" s="92"/>
    </row>
    <row r="15714" spans="1:2" x14ac:dyDescent="0.25">
      <c r="A15714" s="92"/>
      <c r="B15714" s="92"/>
    </row>
    <row r="15715" spans="1:2" x14ac:dyDescent="0.25">
      <c r="A15715" s="92"/>
      <c r="B15715" s="92"/>
    </row>
    <row r="15716" spans="1:2" x14ac:dyDescent="0.25">
      <c r="A15716" s="92"/>
      <c r="B15716" s="92"/>
    </row>
    <row r="15717" spans="1:2" x14ac:dyDescent="0.25">
      <c r="A15717" s="92"/>
      <c r="B15717" s="92"/>
    </row>
    <row r="15718" spans="1:2" x14ac:dyDescent="0.25">
      <c r="A15718" s="92"/>
      <c r="B15718" s="92"/>
    </row>
    <row r="15719" spans="1:2" x14ac:dyDescent="0.25">
      <c r="A15719" s="92"/>
      <c r="B15719" s="92"/>
    </row>
    <row r="15720" spans="1:2" x14ac:dyDescent="0.25">
      <c r="A15720" s="92"/>
      <c r="B15720" s="92"/>
    </row>
    <row r="15721" spans="1:2" x14ac:dyDescent="0.25">
      <c r="A15721" s="92"/>
      <c r="B15721" s="92"/>
    </row>
    <row r="15722" spans="1:2" x14ac:dyDescent="0.25">
      <c r="A15722" s="92"/>
      <c r="B15722" s="92"/>
    </row>
    <row r="15723" spans="1:2" x14ac:dyDescent="0.25">
      <c r="A15723" s="92"/>
      <c r="B15723" s="92"/>
    </row>
    <row r="15724" spans="1:2" x14ac:dyDescent="0.25">
      <c r="A15724" s="92"/>
      <c r="B15724" s="92"/>
    </row>
    <row r="15725" spans="1:2" x14ac:dyDescent="0.25">
      <c r="A15725" s="92"/>
      <c r="B15725" s="92"/>
    </row>
    <row r="15726" spans="1:2" x14ac:dyDescent="0.25">
      <c r="A15726" s="92"/>
      <c r="B15726" s="92"/>
    </row>
    <row r="15727" spans="1:2" x14ac:dyDescent="0.25">
      <c r="A15727" s="92"/>
      <c r="B15727" s="92"/>
    </row>
    <row r="15728" spans="1:2" x14ac:dyDescent="0.25">
      <c r="A15728" s="92"/>
      <c r="B15728" s="92"/>
    </row>
    <row r="15729" spans="1:2" x14ac:dyDescent="0.25">
      <c r="A15729" s="92"/>
      <c r="B15729" s="92"/>
    </row>
    <row r="15730" spans="1:2" x14ac:dyDescent="0.25">
      <c r="A15730" s="92"/>
      <c r="B15730" s="92"/>
    </row>
    <row r="15731" spans="1:2" x14ac:dyDescent="0.25">
      <c r="A15731" s="92"/>
      <c r="B15731" s="92"/>
    </row>
    <row r="15732" spans="1:2" x14ac:dyDescent="0.25">
      <c r="A15732" s="92"/>
      <c r="B15732" s="92"/>
    </row>
    <row r="15733" spans="1:2" x14ac:dyDescent="0.25">
      <c r="A15733" s="92"/>
      <c r="B15733" s="92"/>
    </row>
    <row r="15734" spans="1:2" x14ac:dyDescent="0.25">
      <c r="A15734" s="92"/>
      <c r="B15734" s="92"/>
    </row>
    <row r="15735" spans="1:2" x14ac:dyDescent="0.25">
      <c r="A15735" s="92"/>
      <c r="B15735" s="92"/>
    </row>
    <row r="15736" spans="1:2" x14ac:dyDescent="0.25">
      <c r="A15736" s="92"/>
      <c r="B15736" s="92"/>
    </row>
    <row r="15737" spans="1:2" x14ac:dyDescent="0.25">
      <c r="A15737" s="92"/>
      <c r="B15737" s="92"/>
    </row>
    <row r="15738" spans="1:2" x14ac:dyDescent="0.25">
      <c r="A15738" s="92"/>
      <c r="B15738" s="92"/>
    </row>
    <row r="15739" spans="1:2" x14ac:dyDescent="0.25">
      <c r="A15739" s="92"/>
      <c r="B15739" s="92"/>
    </row>
    <row r="15740" spans="1:2" x14ac:dyDescent="0.25">
      <c r="A15740" s="92"/>
      <c r="B15740" s="92"/>
    </row>
    <row r="15741" spans="1:2" x14ac:dyDescent="0.25">
      <c r="A15741" s="92"/>
      <c r="B15741" s="92"/>
    </row>
    <row r="15742" spans="1:2" x14ac:dyDescent="0.25">
      <c r="A15742" s="92"/>
      <c r="B15742" s="92"/>
    </row>
    <row r="15743" spans="1:2" x14ac:dyDescent="0.25">
      <c r="A15743" s="92"/>
      <c r="B15743" s="92"/>
    </row>
    <row r="15744" spans="1:2" x14ac:dyDescent="0.25">
      <c r="A15744" s="92"/>
      <c r="B15744" s="92"/>
    </row>
    <row r="15745" spans="1:2" x14ac:dyDescent="0.25">
      <c r="A15745" s="92"/>
      <c r="B15745" s="92"/>
    </row>
    <row r="15746" spans="1:2" x14ac:dyDescent="0.25">
      <c r="A15746" s="92"/>
      <c r="B15746" s="92"/>
    </row>
    <row r="15747" spans="1:2" x14ac:dyDescent="0.25">
      <c r="A15747" s="92"/>
      <c r="B15747" s="92"/>
    </row>
    <row r="15748" spans="1:2" x14ac:dyDescent="0.25">
      <c r="A15748" s="92"/>
      <c r="B15748" s="92"/>
    </row>
    <row r="15749" spans="1:2" x14ac:dyDescent="0.25">
      <c r="A15749" s="92"/>
      <c r="B15749" s="92"/>
    </row>
    <row r="15750" spans="1:2" x14ac:dyDescent="0.25">
      <c r="A15750" s="92"/>
      <c r="B15750" s="92"/>
    </row>
    <row r="15751" spans="1:2" x14ac:dyDescent="0.25">
      <c r="A15751" s="92"/>
      <c r="B15751" s="92"/>
    </row>
    <row r="15752" spans="1:2" x14ac:dyDescent="0.25">
      <c r="A15752" s="92"/>
      <c r="B15752" s="92"/>
    </row>
    <row r="15753" spans="1:2" x14ac:dyDescent="0.25">
      <c r="A15753" s="92"/>
      <c r="B15753" s="92"/>
    </row>
    <row r="15754" spans="1:2" x14ac:dyDescent="0.25">
      <c r="A15754" s="92"/>
      <c r="B15754" s="92"/>
    </row>
    <row r="15755" spans="1:2" x14ac:dyDescent="0.25">
      <c r="A15755" s="92"/>
      <c r="B15755" s="92"/>
    </row>
    <row r="15756" spans="1:2" x14ac:dyDescent="0.25">
      <c r="A15756" s="92"/>
      <c r="B15756" s="92"/>
    </row>
    <row r="15757" spans="1:2" x14ac:dyDescent="0.25">
      <c r="A15757" s="92"/>
      <c r="B15757" s="92"/>
    </row>
    <row r="15758" spans="1:2" x14ac:dyDescent="0.25">
      <c r="A15758" s="92"/>
      <c r="B15758" s="92"/>
    </row>
    <row r="15759" spans="1:2" x14ac:dyDescent="0.25">
      <c r="A15759" s="92"/>
      <c r="B15759" s="92"/>
    </row>
    <row r="15760" spans="1:2" x14ac:dyDescent="0.25">
      <c r="A15760" s="92"/>
      <c r="B15760" s="92"/>
    </row>
    <row r="15761" spans="1:2" x14ac:dyDescent="0.25">
      <c r="A15761" s="92"/>
      <c r="B15761" s="92"/>
    </row>
    <row r="15762" spans="1:2" x14ac:dyDescent="0.25">
      <c r="A15762" s="92"/>
      <c r="B15762" s="92"/>
    </row>
    <row r="15763" spans="1:2" x14ac:dyDescent="0.25">
      <c r="A15763" s="92"/>
      <c r="B15763" s="92"/>
    </row>
    <row r="15764" spans="1:2" x14ac:dyDescent="0.25">
      <c r="A15764" s="92"/>
      <c r="B15764" s="92"/>
    </row>
    <row r="15765" spans="1:2" x14ac:dyDescent="0.25">
      <c r="A15765" s="92"/>
      <c r="B15765" s="92"/>
    </row>
    <row r="15766" spans="1:2" x14ac:dyDescent="0.25">
      <c r="A15766" s="92"/>
      <c r="B15766" s="92"/>
    </row>
    <row r="15767" spans="1:2" x14ac:dyDescent="0.25">
      <c r="A15767" s="92"/>
      <c r="B15767" s="92"/>
    </row>
    <row r="15768" spans="1:2" x14ac:dyDescent="0.25">
      <c r="A15768" s="92"/>
      <c r="B15768" s="92"/>
    </row>
    <row r="15769" spans="1:2" x14ac:dyDescent="0.25">
      <c r="A15769" s="92"/>
      <c r="B15769" s="92"/>
    </row>
    <row r="15770" spans="1:2" x14ac:dyDescent="0.25">
      <c r="A15770" s="92"/>
      <c r="B15770" s="92"/>
    </row>
    <row r="15771" spans="1:2" x14ac:dyDescent="0.25">
      <c r="A15771" s="92"/>
      <c r="B15771" s="92"/>
    </row>
    <row r="15772" spans="1:2" x14ac:dyDescent="0.25">
      <c r="A15772" s="92"/>
      <c r="B15772" s="92"/>
    </row>
    <row r="15773" spans="1:2" x14ac:dyDescent="0.25">
      <c r="A15773" s="92"/>
      <c r="B15773" s="92"/>
    </row>
    <row r="15774" spans="1:2" x14ac:dyDescent="0.25">
      <c r="A15774" s="92"/>
      <c r="B15774" s="92"/>
    </row>
    <row r="15775" spans="1:2" x14ac:dyDescent="0.25">
      <c r="A15775" s="92"/>
      <c r="B15775" s="92"/>
    </row>
    <row r="15776" spans="1:2" x14ac:dyDescent="0.25">
      <c r="A15776" s="92"/>
      <c r="B15776" s="92"/>
    </row>
    <row r="15777" spans="1:2" x14ac:dyDescent="0.25">
      <c r="A15777" s="92"/>
      <c r="B15777" s="92"/>
    </row>
    <row r="15778" spans="1:2" x14ac:dyDescent="0.25">
      <c r="A15778" s="92"/>
      <c r="B15778" s="92"/>
    </row>
    <row r="15779" spans="1:2" x14ac:dyDescent="0.25">
      <c r="A15779" s="92"/>
      <c r="B15779" s="92"/>
    </row>
    <row r="15780" spans="1:2" x14ac:dyDescent="0.25">
      <c r="A15780" s="92"/>
      <c r="B15780" s="92"/>
    </row>
    <row r="15781" spans="1:2" x14ac:dyDescent="0.25">
      <c r="A15781" s="92"/>
      <c r="B15781" s="92"/>
    </row>
    <row r="15782" spans="1:2" x14ac:dyDescent="0.25">
      <c r="A15782" s="92"/>
      <c r="B15782" s="92"/>
    </row>
    <row r="15783" spans="1:2" x14ac:dyDescent="0.25">
      <c r="A15783" s="92"/>
      <c r="B15783" s="92"/>
    </row>
    <row r="15784" spans="1:2" x14ac:dyDescent="0.25">
      <c r="A15784" s="92"/>
      <c r="B15784" s="92"/>
    </row>
    <row r="15785" spans="1:2" x14ac:dyDescent="0.25">
      <c r="A15785" s="92"/>
      <c r="B15785" s="92"/>
    </row>
    <row r="15786" spans="1:2" x14ac:dyDescent="0.25">
      <c r="A15786" s="92"/>
      <c r="B15786" s="92"/>
    </row>
    <row r="15787" spans="1:2" x14ac:dyDescent="0.25">
      <c r="A15787" s="92"/>
      <c r="B15787" s="92"/>
    </row>
    <row r="15788" spans="1:2" x14ac:dyDescent="0.25">
      <c r="A15788" s="92"/>
      <c r="B15788" s="92"/>
    </row>
    <row r="15789" spans="1:2" x14ac:dyDescent="0.25">
      <c r="A15789" s="92"/>
      <c r="B15789" s="92"/>
    </row>
    <row r="15790" spans="1:2" x14ac:dyDescent="0.25">
      <c r="A15790" s="92"/>
      <c r="B15790" s="92"/>
    </row>
    <row r="15791" spans="1:2" x14ac:dyDescent="0.25">
      <c r="A15791" s="92"/>
      <c r="B15791" s="92"/>
    </row>
    <row r="15792" spans="1:2" x14ac:dyDescent="0.25">
      <c r="A15792" s="92"/>
      <c r="B15792" s="92"/>
    </row>
    <row r="15793" spans="1:2" x14ac:dyDescent="0.25">
      <c r="A15793" s="92"/>
      <c r="B15793" s="92"/>
    </row>
    <row r="15794" spans="1:2" x14ac:dyDescent="0.25">
      <c r="A15794" s="92"/>
      <c r="B15794" s="92"/>
    </row>
    <row r="15795" spans="1:2" x14ac:dyDescent="0.25">
      <c r="A15795" s="92"/>
      <c r="B15795" s="92"/>
    </row>
    <row r="15796" spans="1:2" x14ac:dyDescent="0.25">
      <c r="A15796" s="92"/>
      <c r="B15796" s="92"/>
    </row>
    <row r="15797" spans="1:2" x14ac:dyDescent="0.25">
      <c r="A15797" s="92"/>
      <c r="B15797" s="92"/>
    </row>
    <row r="15798" spans="1:2" x14ac:dyDescent="0.25">
      <c r="A15798" s="92"/>
      <c r="B15798" s="92"/>
    </row>
    <row r="15799" spans="1:2" x14ac:dyDescent="0.25">
      <c r="A15799" s="92"/>
      <c r="B15799" s="92"/>
    </row>
    <row r="15800" spans="1:2" x14ac:dyDescent="0.25">
      <c r="A15800" s="92"/>
      <c r="B15800" s="92"/>
    </row>
    <row r="15801" spans="1:2" x14ac:dyDescent="0.25">
      <c r="A15801" s="92"/>
      <c r="B15801" s="92"/>
    </row>
    <row r="15802" spans="1:2" x14ac:dyDescent="0.25">
      <c r="A15802" s="92"/>
      <c r="B15802" s="92"/>
    </row>
    <row r="15803" spans="1:2" x14ac:dyDescent="0.25">
      <c r="A15803" s="92"/>
      <c r="B15803" s="92"/>
    </row>
    <row r="15804" spans="1:2" x14ac:dyDescent="0.25">
      <c r="A15804" s="92"/>
      <c r="B15804" s="92"/>
    </row>
    <row r="15805" spans="1:2" x14ac:dyDescent="0.25">
      <c r="A15805" s="92"/>
      <c r="B15805" s="92"/>
    </row>
    <row r="15806" spans="1:2" x14ac:dyDescent="0.25">
      <c r="A15806" s="92"/>
      <c r="B15806" s="92"/>
    </row>
    <row r="15807" spans="1:2" x14ac:dyDescent="0.25">
      <c r="A15807" s="92"/>
      <c r="B15807" s="92"/>
    </row>
    <row r="15808" spans="1:2" x14ac:dyDescent="0.25">
      <c r="A15808" s="92"/>
      <c r="B15808" s="92"/>
    </row>
    <row r="15809" spans="1:2" x14ac:dyDescent="0.25">
      <c r="A15809" s="92"/>
      <c r="B15809" s="92"/>
    </row>
    <row r="15810" spans="1:2" x14ac:dyDescent="0.25">
      <c r="A15810" s="92"/>
      <c r="B15810" s="92"/>
    </row>
    <row r="15811" spans="1:2" x14ac:dyDescent="0.25">
      <c r="A15811" s="92"/>
      <c r="B15811" s="92"/>
    </row>
    <row r="15812" spans="1:2" x14ac:dyDescent="0.25">
      <c r="A15812" s="92"/>
      <c r="B15812" s="92"/>
    </row>
    <row r="15813" spans="1:2" x14ac:dyDescent="0.25">
      <c r="A15813" s="92"/>
      <c r="B15813" s="92"/>
    </row>
    <row r="15814" spans="1:2" x14ac:dyDescent="0.25">
      <c r="A15814" s="92"/>
      <c r="B15814" s="92"/>
    </row>
    <row r="15815" spans="1:2" x14ac:dyDescent="0.25">
      <c r="A15815" s="92"/>
      <c r="B15815" s="92"/>
    </row>
    <row r="15816" spans="1:2" x14ac:dyDescent="0.25">
      <c r="A15816" s="92"/>
      <c r="B15816" s="92"/>
    </row>
    <row r="15817" spans="1:2" x14ac:dyDescent="0.25">
      <c r="A15817" s="92"/>
      <c r="B15817" s="92"/>
    </row>
    <row r="15818" spans="1:2" x14ac:dyDescent="0.25">
      <c r="A15818" s="92"/>
      <c r="B15818" s="92"/>
    </row>
    <row r="15819" spans="1:2" x14ac:dyDescent="0.25">
      <c r="A15819" s="92"/>
      <c r="B15819" s="92"/>
    </row>
    <row r="15820" spans="1:2" x14ac:dyDescent="0.25">
      <c r="A15820" s="92"/>
      <c r="B15820" s="92"/>
    </row>
    <row r="15821" spans="1:2" x14ac:dyDescent="0.25">
      <c r="A15821" s="92"/>
      <c r="B15821" s="92"/>
    </row>
    <row r="15822" spans="1:2" x14ac:dyDescent="0.25">
      <c r="A15822" s="92"/>
      <c r="B15822" s="92"/>
    </row>
    <row r="15823" spans="1:2" x14ac:dyDescent="0.25">
      <c r="A15823" s="92"/>
      <c r="B15823" s="92"/>
    </row>
    <row r="15824" spans="1:2" x14ac:dyDescent="0.25">
      <c r="A15824" s="92"/>
      <c r="B15824" s="92"/>
    </row>
    <row r="15825" spans="1:2" x14ac:dyDescent="0.25">
      <c r="A15825" s="92"/>
      <c r="B15825" s="92"/>
    </row>
    <row r="15826" spans="1:2" x14ac:dyDescent="0.25">
      <c r="A15826" s="92"/>
      <c r="B15826" s="92"/>
    </row>
    <row r="15827" spans="1:2" x14ac:dyDescent="0.25">
      <c r="A15827" s="92"/>
      <c r="B15827" s="92"/>
    </row>
    <row r="15828" spans="1:2" x14ac:dyDescent="0.25">
      <c r="A15828" s="92"/>
      <c r="B15828" s="92"/>
    </row>
    <row r="15829" spans="1:2" x14ac:dyDescent="0.25">
      <c r="A15829" s="92"/>
      <c r="B15829" s="92"/>
    </row>
    <row r="15830" spans="1:2" x14ac:dyDescent="0.25">
      <c r="A15830" s="92"/>
      <c r="B15830" s="92"/>
    </row>
    <row r="15831" spans="1:2" x14ac:dyDescent="0.25">
      <c r="A15831" s="92"/>
      <c r="B15831" s="92"/>
    </row>
    <row r="15832" spans="1:2" x14ac:dyDescent="0.25">
      <c r="A15832" s="92"/>
      <c r="B15832" s="92"/>
    </row>
    <row r="15833" spans="1:2" x14ac:dyDescent="0.25">
      <c r="A15833" s="92"/>
      <c r="B15833" s="92"/>
    </row>
    <row r="15834" spans="1:2" x14ac:dyDescent="0.25">
      <c r="A15834" s="92"/>
      <c r="B15834" s="92"/>
    </row>
    <row r="15835" spans="1:2" x14ac:dyDescent="0.25">
      <c r="A15835" s="92"/>
      <c r="B15835" s="92"/>
    </row>
    <row r="15836" spans="1:2" x14ac:dyDescent="0.25">
      <c r="A15836" s="92"/>
      <c r="B15836" s="92"/>
    </row>
    <row r="15837" spans="1:2" x14ac:dyDescent="0.25">
      <c r="A15837" s="92"/>
      <c r="B15837" s="92"/>
    </row>
    <row r="15838" spans="1:2" x14ac:dyDescent="0.25">
      <c r="A15838" s="92"/>
      <c r="B15838" s="92"/>
    </row>
    <row r="15839" spans="1:2" x14ac:dyDescent="0.25">
      <c r="A15839" s="92"/>
      <c r="B15839" s="92"/>
    </row>
    <row r="15840" spans="1:2" x14ac:dyDescent="0.25">
      <c r="A15840" s="92"/>
      <c r="B15840" s="92"/>
    </row>
    <row r="15841" spans="1:2" x14ac:dyDescent="0.25">
      <c r="A15841" s="92"/>
      <c r="B15841" s="92"/>
    </row>
    <row r="15842" spans="1:2" x14ac:dyDescent="0.25">
      <c r="A15842" s="92"/>
      <c r="B15842" s="92"/>
    </row>
    <row r="15843" spans="1:2" x14ac:dyDescent="0.25">
      <c r="A15843" s="92"/>
      <c r="B15843" s="92"/>
    </row>
    <row r="15844" spans="1:2" x14ac:dyDescent="0.25">
      <c r="A15844" s="92"/>
      <c r="B15844" s="92"/>
    </row>
    <row r="15845" spans="1:2" x14ac:dyDescent="0.25">
      <c r="A15845" s="92"/>
      <c r="B15845" s="92"/>
    </row>
    <row r="15846" spans="1:2" x14ac:dyDescent="0.25">
      <c r="A15846" s="92"/>
      <c r="B15846" s="92"/>
    </row>
    <row r="15847" spans="1:2" x14ac:dyDescent="0.25">
      <c r="A15847" s="92"/>
      <c r="B15847" s="92"/>
    </row>
    <row r="15848" spans="1:2" x14ac:dyDescent="0.25">
      <c r="A15848" s="92"/>
      <c r="B15848" s="92"/>
    </row>
    <row r="15849" spans="1:2" x14ac:dyDescent="0.25">
      <c r="A15849" s="92"/>
      <c r="B15849" s="92"/>
    </row>
    <row r="15850" spans="1:2" x14ac:dyDescent="0.25">
      <c r="A15850" s="92"/>
      <c r="B15850" s="92"/>
    </row>
    <row r="15851" spans="1:2" x14ac:dyDescent="0.25">
      <c r="A15851" s="92"/>
      <c r="B15851" s="92"/>
    </row>
    <row r="15852" spans="1:2" x14ac:dyDescent="0.25">
      <c r="A15852" s="92"/>
      <c r="B15852" s="92"/>
    </row>
    <row r="15853" spans="1:2" x14ac:dyDescent="0.25">
      <c r="A15853" s="92"/>
      <c r="B15853" s="92"/>
    </row>
    <row r="15854" spans="1:2" x14ac:dyDescent="0.25">
      <c r="A15854" s="92"/>
      <c r="B15854" s="92"/>
    </row>
    <row r="15855" spans="1:2" x14ac:dyDescent="0.25">
      <c r="A15855" s="92"/>
      <c r="B15855" s="92"/>
    </row>
    <row r="15856" spans="1:2" x14ac:dyDescent="0.25">
      <c r="A15856" s="92"/>
      <c r="B15856" s="92"/>
    </row>
    <row r="15857" spans="1:2" x14ac:dyDescent="0.25">
      <c r="A15857" s="92"/>
      <c r="B15857" s="92"/>
    </row>
    <row r="15858" spans="1:2" x14ac:dyDescent="0.25">
      <c r="A15858" s="92"/>
      <c r="B15858" s="92"/>
    </row>
    <row r="15859" spans="1:2" x14ac:dyDescent="0.25">
      <c r="A15859" s="92"/>
      <c r="B15859" s="92"/>
    </row>
    <row r="15860" spans="1:2" x14ac:dyDescent="0.25">
      <c r="A15860" s="92"/>
      <c r="B15860" s="92"/>
    </row>
    <row r="15861" spans="1:2" x14ac:dyDescent="0.25">
      <c r="A15861" s="92"/>
      <c r="B15861" s="92"/>
    </row>
    <row r="15862" spans="1:2" x14ac:dyDescent="0.25">
      <c r="A15862" s="92"/>
      <c r="B15862" s="92"/>
    </row>
    <row r="15863" spans="1:2" x14ac:dyDescent="0.25">
      <c r="A15863" s="92"/>
      <c r="B15863" s="92"/>
    </row>
    <row r="15864" spans="1:2" x14ac:dyDescent="0.25">
      <c r="A15864" s="92"/>
      <c r="B15864" s="92"/>
    </row>
    <row r="15865" spans="1:2" x14ac:dyDescent="0.25">
      <c r="A15865" s="92"/>
      <c r="B15865" s="92"/>
    </row>
    <row r="15866" spans="1:2" x14ac:dyDescent="0.25">
      <c r="A15866" s="92"/>
      <c r="B15866" s="92"/>
    </row>
    <row r="15867" spans="1:2" x14ac:dyDescent="0.25">
      <c r="A15867" s="92"/>
      <c r="B15867" s="92"/>
    </row>
    <row r="15868" spans="1:2" x14ac:dyDescent="0.25">
      <c r="A15868" s="92"/>
      <c r="B15868" s="92"/>
    </row>
    <row r="15869" spans="1:2" x14ac:dyDescent="0.25">
      <c r="A15869" s="92"/>
      <c r="B15869" s="92"/>
    </row>
    <row r="15870" spans="1:2" x14ac:dyDescent="0.25">
      <c r="A15870" s="92"/>
      <c r="B15870" s="92"/>
    </row>
    <row r="15871" spans="1:2" x14ac:dyDescent="0.25">
      <c r="A15871" s="92"/>
      <c r="B15871" s="92"/>
    </row>
    <row r="15872" spans="1:2" x14ac:dyDescent="0.25">
      <c r="A15872" s="92"/>
      <c r="B15872" s="92"/>
    </row>
    <row r="15873" spans="1:2" x14ac:dyDescent="0.25">
      <c r="A15873" s="92"/>
      <c r="B15873" s="92"/>
    </row>
    <row r="15874" spans="1:2" x14ac:dyDescent="0.25">
      <c r="A15874" s="92"/>
      <c r="B15874" s="92"/>
    </row>
    <row r="15875" spans="1:2" x14ac:dyDescent="0.25">
      <c r="A15875" s="92"/>
      <c r="B15875" s="92"/>
    </row>
    <row r="15876" spans="1:2" x14ac:dyDescent="0.25">
      <c r="A15876" s="92"/>
      <c r="B15876" s="92"/>
    </row>
    <row r="15877" spans="1:2" x14ac:dyDescent="0.25">
      <c r="A15877" s="92"/>
      <c r="B15877" s="92"/>
    </row>
    <row r="15878" spans="1:2" x14ac:dyDescent="0.25">
      <c r="A15878" s="92"/>
      <c r="B15878" s="92"/>
    </row>
    <row r="15879" spans="1:2" x14ac:dyDescent="0.25">
      <c r="A15879" s="92"/>
      <c r="B15879" s="92"/>
    </row>
    <row r="15880" spans="1:2" x14ac:dyDescent="0.25">
      <c r="A15880" s="92"/>
      <c r="B15880" s="92"/>
    </row>
    <row r="15881" spans="1:2" x14ac:dyDescent="0.25">
      <c r="A15881" s="92"/>
      <c r="B15881" s="92"/>
    </row>
    <row r="15882" spans="1:2" x14ac:dyDescent="0.25">
      <c r="A15882" s="92"/>
      <c r="B15882" s="92"/>
    </row>
    <row r="15883" spans="1:2" x14ac:dyDescent="0.25">
      <c r="A15883" s="92"/>
      <c r="B15883" s="92"/>
    </row>
    <row r="15884" spans="1:2" x14ac:dyDescent="0.25">
      <c r="A15884" s="92"/>
      <c r="B15884" s="92"/>
    </row>
    <row r="15885" spans="1:2" x14ac:dyDescent="0.25">
      <c r="A15885" s="92"/>
      <c r="B15885" s="92"/>
    </row>
    <row r="15886" spans="1:2" x14ac:dyDescent="0.25">
      <c r="A15886" s="92"/>
      <c r="B15886" s="92"/>
    </row>
    <row r="15887" spans="1:2" x14ac:dyDescent="0.25">
      <c r="A15887" s="92"/>
      <c r="B15887" s="92"/>
    </row>
    <row r="15888" spans="1:2" x14ac:dyDescent="0.25">
      <c r="A15888" s="92"/>
      <c r="B15888" s="92"/>
    </row>
    <row r="15889" spans="1:2" x14ac:dyDescent="0.25">
      <c r="A15889" s="92"/>
      <c r="B15889" s="92"/>
    </row>
    <row r="15890" spans="1:2" x14ac:dyDescent="0.25">
      <c r="A15890" s="92"/>
      <c r="B15890" s="92"/>
    </row>
    <row r="15891" spans="1:2" x14ac:dyDescent="0.25">
      <c r="A15891" s="92"/>
      <c r="B15891" s="92"/>
    </row>
    <row r="15892" spans="1:2" x14ac:dyDescent="0.25">
      <c r="A15892" s="92"/>
      <c r="B15892" s="92"/>
    </row>
    <row r="15893" spans="1:2" x14ac:dyDescent="0.25">
      <c r="A15893" s="92"/>
      <c r="B15893" s="92"/>
    </row>
    <row r="15894" spans="1:2" x14ac:dyDescent="0.25">
      <c r="A15894" s="92"/>
      <c r="B15894" s="92"/>
    </row>
    <row r="15895" spans="1:2" x14ac:dyDescent="0.25">
      <c r="A15895" s="92"/>
      <c r="B15895" s="92"/>
    </row>
    <row r="15896" spans="1:2" x14ac:dyDescent="0.25">
      <c r="A15896" s="92"/>
      <c r="B15896" s="92"/>
    </row>
    <row r="15897" spans="1:2" x14ac:dyDescent="0.25">
      <c r="A15897" s="92"/>
      <c r="B15897" s="92"/>
    </row>
    <row r="15898" spans="1:2" x14ac:dyDescent="0.25">
      <c r="A15898" s="92"/>
      <c r="B15898" s="92"/>
    </row>
    <row r="15899" spans="1:2" x14ac:dyDescent="0.25">
      <c r="A15899" s="92"/>
      <c r="B15899" s="92"/>
    </row>
    <row r="15900" spans="1:2" x14ac:dyDescent="0.25">
      <c r="A15900" s="92"/>
      <c r="B15900" s="92"/>
    </row>
    <row r="15901" spans="1:2" x14ac:dyDescent="0.25">
      <c r="A15901" s="92"/>
      <c r="B15901" s="92"/>
    </row>
    <row r="15902" spans="1:2" x14ac:dyDescent="0.25">
      <c r="A15902" s="92"/>
      <c r="B15902" s="92"/>
    </row>
    <row r="15903" spans="1:2" x14ac:dyDescent="0.25">
      <c r="A15903" s="92"/>
      <c r="B15903" s="92"/>
    </row>
    <row r="15904" spans="1:2" x14ac:dyDescent="0.25">
      <c r="A15904" s="92"/>
      <c r="B15904" s="92"/>
    </row>
    <row r="15905" spans="1:2" x14ac:dyDescent="0.25">
      <c r="A15905" s="92"/>
      <c r="B15905" s="92"/>
    </row>
    <row r="15906" spans="1:2" x14ac:dyDescent="0.25">
      <c r="A15906" s="92"/>
      <c r="B15906" s="92"/>
    </row>
    <row r="15907" spans="1:2" x14ac:dyDescent="0.25">
      <c r="A15907" s="92"/>
      <c r="B15907" s="92"/>
    </row>
    <row r="15908" spans="1:2" x14ac:dyDescent="0.25">
      <c r="A15908" s="92"/>
      <c r="B15908" s="92"/>
    </row>
    <row r="15909" spans="1:2" x14ac:dyDescent="0.25">
      <c r="A15909" s="92"/>
      <c r="B15909" s="92"/>
    </row>
    <row r="15910" spans="1:2" x14ac:dyDescent="0.25">
      <c r="A15910" s="92"/>
      <c r="B15910" s="92"/>
    </row>
    <row r="15911" spans="1:2" x14ac:dyDescent="0.25">
      <c r="A15911" s="92"/>
      <c r="B15911" s="92"/>
    </row>
    <row r="15912" spans="1:2" x14ac:dyDescent="0.25">
      <c r="A15912" s="92"/>
      <c r="B15912" s="92"/>
    </row>
    <row r="15913" spans="1:2" x14ac:dyDescent="0.25">
      <c r="A15913" s="92"/>
      <c r="B15913" s="92"/>
    </row>
    <row r="15914" spans="1:2" x14ac:dyDescent="0.25">
      <c r="A15914" s="92"/>
      <c r="B15914" s="92"/>
    </row>
    <row r="15915" spans="1:2" x14ac:dyDescent="0.25">
      <c r="A15915" s="92"/>
      <c r="B15915" s="92"/>
    </row>
    <row r="15916" spans="1:2" x14ac:dyDescent="0.25">
      <c r="A15916" s="92"/>
      <c r="B15916" s="92"/>
    </row>
    <row r="15917" spans="1:2" x14ac:dyDescent="0.25">
      <c r="A15917" s="92"/>
      <c r="B15917" s="92"/>
    </row>
    <row r="15918" spans="1:2" x14ac:dyDescent="0.25">
      <c r="A15918" s="92"/>
      <c r="B15918" s="92"/>
    </row>
    <row r="15919" spans="1:2" x14ac:dyDescent="0.25">
      <c r="A15919" s="92"/>
      <c r="B15919" s="92"/>
    </row>
    <row r="15920" spans="1:2" x14ac:dyDescent="0.25">
      <c r="A15920" s="92"/>
      <c r="B15920" s="92"/>
    </row>
    <row r="15921" spans="1:2" x14ac:dyDescent="0.25">
      <c r="A15921" s="92"/>
      <c r="B15921" s="92"/>
    </row>
    <row r="15922" spans="1:2" x14ac:dyDescent="0.25">
      <c r="A15922" s="92"/>
      <c r="B15922" s="92"/>
    </row>
    <row r="15923" spans="1:2" x14ac:dyDescent="0.25">
      <c r="A15923" s="92"/>
      <c r="B15923" s="92"/>
    </row>
    <row r="15924" spans="1:2" x14ac:dyDescent="0.25">
      <c r="A15924" s="92"/>
      <c r="B15924" s="92"/>
    </row>
    <row r="15925" spans="1:2" x14ac:dyDescent="0.25">
      <c r="A15925" s="92"/>
      <c r="B15925" s="92"/>
    </row>
    <row r="15926" spans="1:2" x14ac:dyDescent="0.25">
      <c r="A15926" s="92"/>
      <c r="B15926" s="92"/>
    </row>
    <row r="15927" spans="1:2" x14ac:dyDescent="0.25">
      <c r="A15927" s="92"/>
      <c r="B15927" s="92"/>
    </row>
    <row r="15928" spans="1:2" x14ac:dyDescent="0.25">
      <c r="A15928" s="92"/>
      <c r="B15928" s="92"/>
    </row>
    <row r="15929" spans="1:2" x14ac:dyDescent="0.25">
      <c r="A15929" s="92"/>
      <c r="B15929" s="92"/>
    </row>
    <row r="15930" spans="1:2" x14ac:dyDescent="0.25">
      <c r="A15930" s="92"/>
      <c r="B15930" s="92"/>
    </row>
    <row r="15931" spans="1:2" x14ac:dyDescent="0.25">
      <c r="A15931" s="92"/>
      <c r="B15931" s="92"/>
    </row>
    <row r="15932" spans="1:2" x14ac:dyDescent="0.25">
      <c r="A15932" s="92"/>
      <c r="B15932" s="92"/>
    </row>
    <row r="15933" spans="1:2" x14ac:dyDescent="0.25">
      <c r="A15933" s="92"/>
      <c r="B15933" s="92"/>
    </row>
    <row r="15934" spans="1:2" x14ac:dyDescent="0.25">
      <c r="A15934" s="92"/>
      <c r="B15934" s="92"/>
    </row>
    <row r="15935" spans="1:2" x14ac:dyDescent="0.25">
      <c r="A15935" s="92"/>
      <c r="B15935" s="92"/>
    </row>
    <row r="15936" spans="1:2" x14ac:dyDescent="0.25">
      <c r="A15936" s="92"/>
      <c r="B15936" s="92"/>
    </row>
    <row r="15937" spans="1:2" x14ac:dyDescent="0.25">
      <c r="A15937" s="92"/>
      <c r="B15937" s="92"/>
    </row>
    <row r="15938" spans="1:2" x14ac:dyDescent="0.25">
      <c r="A15938" s="92"/>
      <c r="B15938" s="92"/>
    </row>
    <row r="15939" spans="1:2" x14ac:dyDescent="0.25">
      <c r="A15939" s="92"/>
      <c r="B15939" s="92"/>
    </row>
    <row r="15940" spans="1:2" x14ac:dyDescent="0.25">
      <c r="A15940" s="92"/>
      <c r="B15940" s="92"/>
    </row>
    <row r="15941" spans="1:2" x14ac:dyDescent="0.25">
      <c r="A15941" s="92"/>
      <c r="B15941" s="92"/>
    </row>
    <row r="15942" spans="1:2" x14ac:dyDescent="0.25">
      <c r="A15942" s="92"/>
      <c r="B15942" s="92"/>
    </row>
    <row r="15943" spans="1:2" x14ac:dyDescent="0.25">
      <c r="A15943" s="92"/>
      <c r="B15943" s="92"/>
    </row>
    <row r="15944" spans="1:2" x14ac:dyDescent="0.25">
      <c r="A15944" s="92"/>
      <c r="B15944" s="92"/>
    </row>
    <row r="15945" spans="1:2" x14ac:dyDescent="0.25">
      <c r="A15945" s="92"/>
      <c r="B15945" s="92"/>
    </row>
    <row r="15946" spans="1:2" x14ac:dyDescent="0.25">
      <c r="A15946" s="92"/>
      <c r="B15946" s="92"/>
    </row>
    <row r="15947" spans="1:2" x14ac:dyDescent="0.25">
      <c r="A15947" s="92"/>
      <c r="B15947" s="92"/>
    </row>
    <row r="15948" spans="1:2" x14ac:dyDescent="0.25">
      <c r="A15948" s="92"/>
      <c r="B15948" s="92"/>
    </row>
    <row r="15949" spans="1:2" x14ac:dyDescent="0.25">
      <c r="A15949" s="92"/>
      <c r="B15949" s="92"/>
    </row>
    <row r="15950" spans="1:2" x14ac:dyDescent="0.25">
      <c r="A15950" s="92"/>
      <c r="B15950" s="92"/>
    </row>
    <row r="15951" spans="1:2" x14ac:dyDescent="0.25">
      <c r="A15951" s="92"/>
      <c r="B15951" s="92"/>
    </row>
    <row r="15952" spans="1:2" x14ac:dyDescent="0.25">
      <c r="A15952" s="92"/>
      <c r="B15952" s="92"/>
    </row>
    <row r="15953" spans="1:2" x14ac:dyDescent="0.25">
      <c r="A15953" s="92"/>
      <c r="B15953" s="92"/>
    </row>
    <row r="15954" spans="1:2" x14ac:dyDescent="0.25">
      <c r="A15954" s="92"/>
      <c r="B15954" s="92"/>
    </row>
    <row r="15955" spans="1:2" x14ac:dyDescent="0.25">
      <c r="A15955" s="92"/>
      <c r="B15955" s="92"/>
    </row>
    <row r="15956" spans="1:2" x14ac:dyDescent="0.25">
      <c r="A15956" s="92"/>
      <c r="B15956" s="92"/>
    </row>
    <row r="15957" spans="1:2" x14ac:dyDescent="0.25">
      <c r="A15957" s="92"/>
      <c r="B15957" s="92"/>
    </row>
    <row r="15958" spans="1:2" x14ac:dyDescent="0.25">
      <c r="A15958" s="92"/>
      <c r="B15958" s="92"/>
    </row>
    <row r="15959" spans="1:2" x14ac:dyDescent="0.25">
      <c r="A15959" s="92"/>
      <c r="B15959" s="92"/>
    </row>
    <row r="15960" spans="1:2" x14ac:dyDescent="0.25">
      <c r="A15960" s="92"/>
      <c r="B15960" s="92"/>
    </row>
    <row r="15961" spans="1:2" x14ac:dyDescent="0.25">
      <c r="A15961" s="92"/>
      <c r="B15961" s="92"/>
    </row>
    <row r="15962" spans="1:2" x14ac:dyDescent="0.25">
      <c r="A15962" s="92"/>
      <c r="B15962" s="92"/>
    </row>
    <row r="15963" spans="1:2" x14ac:dyDescent="0.25">
      <c r="A15963" s="92"/>
      <c r="B15963" s="92"/>
    </row>
    <row r="15964" spans="1:2" x14ac:dyDescent="0.25">
      <c r="A15964" s="92"/>
      <c r="B15964" s="92"/>
    </row>
    <row r="15965" spans="1:2" x14ac:dyDescent="0.25">
      <c r="A15965" s="92"/>
      <c r="B15965" s="92"/>
    </row>
    <row r="15966" spans="1:2" x14ac:dyDescent="0.25">
      <c r="A15966" s="92"/>
      <c r="B15966" s="92"/>
    </row>
    <row r="15967" spans="1:2" x14ac:dyDescent="0.25">
      <c r="A15967" s="92"/>
      <c r="B15967" s="92"/>
    </row>
    <row r="15968" spans="1:2" x14ac:dyDescent="0.25">
      <c r="A15968" s="92"/>
      <c r="B15968" s="92"/>
    </row>
    <row r="15969" spans="1:2" x14ac:dyDescent="0.25">
      <c r="A15969" s="92"/>
      <c r="B15969" s="92"/>
    </row>
    <row r="15970" spans="1:2" x14ac:dyDescent="0.25">
      <c r="A15970" s="92"/>
      <c r="B15970" s="92"/>
    </row>
    <row r="15971" spans="1:2" x14ac:dyDescent="0.25">
      <c r="A15971" s="92"/>
      <c r="B15971" s="92"/>
    </row>
    <row r="15972" spans="1:2" x14ac:dyDescent="0.25">
      <c r="A15972" s="92"/>
      <c r="B15972" s="92"/>
    </row>
    <row r="15973" spans="1:2" x14ac:dyDescent="0.25">
      <c r="A15973" s="92"/>
      <c r="B15973" s="92"/>
    </row>
    <row r="15974" spans="1:2" x14ac:dyDescent="0.25">
      <c r="A15974" s="92"/>
      <c r="B15974" s="92"/>
    </row>
    <row r="15975" spans="1:2" x14ac:dyDescent="0.25">
      <c r="A15975" s="92"/>
      <c r="B15975" s="92"/>
    </row>
    <row r="15976" spans="1:2" x14ac:dyDescent="0.25">
      <c r="A15976" s="92"/>
      <c r="B15976" s="92"/>
    </row>
    <row r="15977" spans="1:2" x14ac:dyDescent="0.25">
      <c r="A15977" s="92"/>
      <c r="B15977" s="92"/>
    </row>
    <row r="15978" spans="1:2" x14ac:dyDescent="0.25">
      <c r="A15978" s="92"/>
      <c r="B15978" s="92"/>
    </row>
    <row r="15979" spans="1:2" x14ac:dyDescent="0.25">
      <c r="A15979" s="92"/>
      <c r="B15979" s="92"/>
    </row>
    <row r="15980" spans="1:2" x14ac:dyDescent="0.25">
      <c r="A15980" s="92"/>
      <c r="B15980" s="92"/>
    </row>
    <row r="15981" spans="1:2" x14ac:dyDescent="0.25">
      <c r="A15981" s="92"/>
      <c r="B15981" s="92"/>
    </row>
    <row r="15982" spans="1:2" x14ac:dyDescent="0.25">
      <c r="A15982" s="92"/>
      <c r="B15982" s="92"/>
    </row>
    <row r="15983" spans="1:2" x14ac:dyDescent="0.25">
      <c r="A15983" s="92"/>
      <c r="B15983" s="92"/>
    </row>
    <row r="15984" spans="1:2" x14ac:dyDescent="0.25">
      <c r="A15984" s="92"/>
      <c r="B15984" s="92"/>
    </row>
    <row r="15985" spans="1:2" x14ac:dyDescent="0.25">
      <c r="A15985" s="92"/>
      <c r="B15985" s="92"/>
    </row>
    <row r="15986" spans="1:2" x14ac:dyDescent="0.25">
      <c r="A15986" s="92"/>
      <c r="B15986" s="92"/>
    </row>
    <row r="15987" spans="1:2" x14ac:dyDescent="0.25">
      <c r="A15987" s="92"/>
      <c r="B15987" s="92"/>
    </row>
    <row r="15988" spans="1:2" x14ac:dyDescent="0.25">
      <c r="A15988" s="92"/>
      <c r="B15988" s="92"/>
    </row>
    <row r="15989" spans="1:2" x14ac:dyDescent="0.25">
      <c r="A15989" s="92"/>
      <c r="B15989" s="92"/>
    </row>
    <row r="15990" spans="1:2" x14ac:dyDescent="0.25">
      <c r="A15990" s="92"/>
      <c r="B15990" s="92"/>
    </row>
    <row r="15991" spans="1:2" x14ac:dyDescent="0.25">
      <c r="A15991" s="92"/>
      <c r="B15991" s="92"/>
    </row>
    <row r="15992" spans="1:2" x14ac:dyDescent="0.25">
      <c r="A15992" s="92"/>
      <c r="B15992" s="92"/>
    </row>
    <row r="15993" spans="1:2" x14ac:dyDescent="0.25">
      <c r="A15993" s="92"/>
      <c r="B15993" s="92"/>
    </row>
    <row r="15994" spans="1:2" x14ac:dyDescent="0.25">
      <c r="A15994" s="92"/>
      <c r="B15994" s="92"/>
    </row>
    <row r="15995" spans="1:2" x14ac:dyDescent="0.25">
      <c r="A15995" s="92"/>
      <c r="B15995" s="92"/>
    </row>
    <row r="15996" spans="1:2" x14ac:dyDescent="0.25">
      <c r="A15996" s="92"/>
      <c r="B15996" s="92"/>
    </row>
    <row r="15997" spans="1:2" x14ac:dyDescent="0.25">
      <c r="A15997" s="92"/>
      <c r="B15997" s="92"/>
    </row>
    <row r="15998" spans="1:2" x14ac:dyDescent="0.25">
      <c r="A15998" s="92"/>
      <c r="B15998" s="92"/>
    </row>
    <row r="15999" spans="1:2" x14ac:dyDescent="0.25">
      <c r="A15999" s="92"/>
      <c r="B15999" s="92"/>
    </row>
    <row r="16000" spans="1:2" x14ac:dyDescent="0.25">
      <c r="A16000" s="92"/>
      <c r="B16000" s="92"/>
    </row>
    <row r="16001" spans="1:2" x14ac:dyDescent="0.25">
      <c r="A16001" s="92"/>
      <c r="B16001" s="92"/>
    </row>
    <row r="16002" spans="1:2" x14ac:dyDescent="0.25">
      <c r="A16002" s="92"/>
      <c r="B16002" s="92"/>
    </row>
    <row r="16003" spans="1:2" x14ac:dyDescent="0.25">
      <c r="A16003" s="92"/>
      <c r="B16003" s="92"/>
    </row>
    <row r="16004" spans="1:2" x14ac:dyDescent="0.25">
      <c r="A16004" s="92"/>
      <c r="B16004" s="92"/>
    </row>
    <row r="16005" spans="1:2" x14ac:dyDescent="0.25">
      <c r="A16005" s="92"/>
      <c r="B16005" s="92"/>
    </row>
    <row r="16006" spans="1:2" x14ac:dyDescent="0.25">
      <c r="A16006" s="92"/>
      <c r="B16006" s="92"/>
    </row>
    <row r="16007" spans="1:2" x14ac:dyDescent="0.25">
      <c r="A16007" s="92"/>
      <c r="B16007" s="92"/>
    </row>
    <row r="16008" spans="1:2" x14ac:dyDescent="0.25">
      <c r="A16008" s="92"/>
      <c r="B16008" s="92"/>
    </row>
    <row r="16009" spans="1:2" x14ac:dyDescent="0.25">
      <c r="A16009" s="92"/>
      <c r="B16009" s="92"/>
    </row>
    <row r="16010" spans="1:2" x14ac:dyDescent="0.25">
      <c r="A16010" s="92"/>
      <c r="B16010" s="92"/>
    </row>
    <row r="16011" spans="1:2" x14ac:dyDescent="0.25">
      <c r="A16011" s="92"/>
      <c r="B16011" s="92"/>
    </row>
    <row r="16012" spans="1:2" x14ac:dyDescent="0.25">
      <c r="A16012" s="92"/>
      <c r="B16012" s="92"/>
    </row>
    <row r="16013" spans="1:2" x14ac:dyDescent="0.25">
      <c r="A16013" s="92"/>
      <c r="B16013" s="92"/>
    </row>
    <row r="16014" spans="1:2" x14ac:dyDescent="0.25">
      <c r="A16014" s="92"/>
      <c r="B16014" s="92"/>
    </row>
    <row r="16015" spans="1:2" x14ac:dyDescent="0.25">
      <c r="A16015" s="92"/>
      <c r="B16015" s="92"/>
    </row>
    <row r="16016" spans="1:2" x14ac:dyDescent="0.25">
      <c r="A16016" s="92"/>
      <c r="B16016" s="92"/>
    </row>
    <row r="16017" spans="1:2" x14ac:dyDescent="0.25">
      <c r="A16017" s="92"/>
      <c r="B16017" s="92"/>
    </row>
    <row r="16018" spans="1:2" x14ac:dyDescent="0.25">
      <c r="A16018" s="92"/>
      <c r="B16018" s="92"/>
    </row>
    <row r="16019" spans="1:2" x14ac:dyDescent="0.25">
      <c r="A16019" s="92"/>
      <c r="B16019" s="92"/>
    </row>
    <row r="16020" spans="1:2" x14ac:dyDescent="0.25">
      <c r="A16020" s="92"/>
      <c r="B16020" s="92"/>
    </row>
    <row r="16021" spans="1:2" x14ac:dyDescent="0.25">
      <c r="A16021" s="92"/>
      <c r="B16021" s="92"/>
    </row>
    <row r="16022" spans="1:2" x14ac:dyDescent="0.25">
      <c r="A16022" s="92"/>
      <c r="B16022" s="92"/>
    </row>
    <row r="16023" spans="1:2" x14ac:dyDescent="0.25">
      <c r="A16023" s="92"/>
      <c r="B16023" s="92"/>
    </row>
    <row r="16024" spans="1:2" x14ac:dyDescent="0.25">
      <c r="A16024" s="92"/>
      <c r="B16024" s="92"/>
    </row>
    <row r="16025" spans="1:2" x14ac:dyDescent="0.25">
      <c r="A16025" s="92"/>
      <c r="B16025" s="92"/>
    </row>
    <row r="16026" spans="1:2" x14ac:dyDescent="0.25">
      <c r="A16026" s="92"/>
      <c r="B16026" s="92"/>
    </row>
    <row r="16027" spans="1:2" x14ac:dyDescent="0.25">
      <c r="A16027" s="92"/>
      <c r="B16027" s="92"/>
    </row>
    <row r="16028" spans="1:2" x14ac:dyDescent="0.25">
      <c r="A16028" s="92"/>
      <c r="B16028" s="92"/>
    </row>
    <row r="16029" spans="1:2" x14ac:dyDescent="0.25">
      <c r="A16029" s="92"/>
      <c r="B16029" s="92"/>
    </row>
    <row r="16030" spans="1:2" x14ac:dyDescent="0.25">
      <c r="A16030" s="92"/>
      <c r="B16030" s="92"/>
    </row>
    <row r="16031" spans="1:2" x14ac:dyDescent="0.25">
      <c r="A16031" s="92"/>
      <c r="B16031" s="92"/>
    </row>
    <row r="16032" spans="1:2" x14ac:dyDescent="0.25">
      <c r="A16032" s="92"/>
      <c r="B16032" s="92"/>
    </row>
    <row r="16033" spans="1:2" x14ac:dyDescent="0.25">
      <c r="A16033" s="92"/>
      <c r="B16033" s="92"/>
    </row>
    <row r="16034" spans="1:2" x14ac:dyDescent="0.25">
      <c r="A16034" s="92"/>
      <c r="B16034" s="92"/>
    </row>
    <row r="16035" spans="1:2" x14ac:dyDescent="0.25">
      <c r="A16035" s="92"/>
      <c r="B16035" s="92"/>
    </row>
    <row r="16036" spans="1:2" x14ac:dyDescent="0.25">
      <c r="A16036" s="92"/>
      <c r="B16036" s="92"/>
    </row>
    <row r="16037" spans="1:2" x14ac:dyDescent="0.25">
      <c r="A16037" s="92"/>
      <c r="B16037" s="92"/>
    </row>
    <row r="16038" spans="1:2" x14ac:dyDescent="0.25">
      <c r="A16038" s="92"/>
      <c r="B16038" s="92"/>
    </row>
    <row r="16039" spans="1:2" x14ac:dyDescent="0.25">
      <c r="A16039" s="92"/>
      <c r="B16039" s="92"/>
    </row>
    <row r="16040" spans="1:2" x14ac:dyDescent="0.25">
      <c r="A16040" s="92"/>
      <c r="B16040" s="92"/>
    </row>
    <row r="16041" spans="1:2" x14ac:dyDescent="0.25">
      <c r="A16041" s="92"/>
      <c r="B16041" s="92"/>
    </row>
    <row r="16042" spans="1:2" x14ac:dyDescent="0.25">
      <c r="A16042" s="92"/>
      <c r="B16042" s="92"/>
    </row>
    <row r="16043" spans="1:2" x14ac:dyDescent="0.25">
      <c r="A16043" s="92"/>
      <c r="B16043" s="92"/>
    </row>
    <row r="16044" spans="1:2" x14ac:dyDescent="0.25">
      <c r="A16044" s="92"/>
      <c r="B16044" s="92"/>
    </row>
    <row r="16045" spans="1:2" x14ac:dyDescent="0.25">
      <c r="A16045" s="92"/>
      <c r="B16045" s="92"/>
    </row>
    <row r="16046" spans="1:2" x14ac:dyDescent="0.25">
      <c r="A16046" s="92"/>
      <c r="B16046" s="92"/>
    </row>
    <row r="16047" spans="1:2" x14ac:dyDescent="0.25">
      <c r="A16047" s="92"/>
      <c r="B16047" s="92"/>
    </row>
    <row r="16048" spans="1:2" x14ac:dyDescent="0.25">
      <c r="A16048" s="92"/>
      <c r="B16048" s="92"/>
    </row>
    <row r="16049" spans="1:2" x14ac:dyDescent="0.25">
      <c r="A16049" s="92"/>
      <c r="B16049" s="92"/>
    </row>
    <row r="16050" spans="1:2" x14ac:dyDescent="0.25">
      <c r="A16050" s="92"/>
      <c r="B16050" s="92"/>
    </row>
    <row r="16051" spans="1:2" x14ac:dyDescent="0.25">
      <c r="A16051" s="92"/>
      <c r="B16051" s="92"/>
    </row>
    <row r="16052" spans="1:2" x14ac:dyDescent="0.25">
      <c r="A16052" s="92"/>
      <c r="B16052" s="92"/>
    </row>
    <row r="16053" spans="1:2" x14ac:dyDescent="0.25">
      <c r="A16053" s="92"/>
      <c r="B16053" s="92"/>
    </row>
    <row r="16054" spans="1:2" x14ac:dyDescent="0.25">
      <c r="A16054" s="92"/>
      <c r="B16054" s="92"/>
    </row>
    <row r="16055" spans="1:2" x14ac:dyDescent="0.25">
      <c r="A16055" s="92"/>
      <c r="B16055" s="92"/>
    </row>
    <row r="16056" spans="1:2" x14ac:dyDescent="0.25">
      <c r="A16056" s="92"/>
      <c r="B16056" s="92"/>
    </row>
    <row r="16057" spans="1:2" x14ac:dyDescent="0.25">
      <c r="A16057" s="92"/>
      <c r="B16057" s="92"/>
    </row>
    <row r="16058" spans="1:2" x14ac:dyDescent="0.25">
      <c r="A16058" s="92"/>
      <c r="B16058" s="92"/>
    </row>
    <row r="16059" spans="1:2" x14ac:dyDescent="0.25">
      <c r="A16059" s="92"/>
      <c r="B16059" s="92"/>
    </row>
    <row r="16060" spans="1:2" x14ac:dyDescent="0.25">
      <c r="A16060" s="92"/>
      <c r="B16060" s="92"/>
    </row>
    <row r="16061" spans="1:2" x14ac:dyDescent="0.25">
      <c r="A16061" s="92"/>
      <c r="B16061" s="92"/>
    </row>
    <row r="16062" spans="1:2" x14ac:dyDescent="0.25">
      <c r="A16062" s="92"/>
      <c r="B16062" s="92"/>
    </row>
    <row r="16063" spans="1:2" x14ac:dyDescent="0.25">
      <c r="A16063" s="92"/>
      <c r="B16063" s="92"/>
    </row>
    <row r="16064" spans="1:2" x14ac:dyDescent="0.25">
      <c r="A16064" s="92"/>
      <c r="B16064" s="92"/>
    </row>
    <row r="16065" spans="1:2" x14ac:dyDescent="0.25">
      <c r="A16065" s="92"/>
      <c r="B16065" s="92"/>
    </row>
    <row r="16066" spans="1:2" x14ac:dyDescent="0.25">
      <c r="A16066" s="92"/>
      <c r="B16066" s="92"/>
    </row>
    <row r="16067" spans="1:2" x14ac:dyDescent="0.25">
      <c r="A16067" s="92"/>
      <c r="B16067" s="92"/>
    </row>
    <row r="16068" spans="1:2" x14ac:dyDescent="0.25">
      <c r="A16068" s="92"/>
      <c r="B16068" s="92"/>
    </row>
    <row r="16069" spans="1:2" x14ac:dyDescent="0.25">
      <c r="A16069" s="92"/>
      <c r="B16069" s="92"/>
    </row>
    <row r="16070" spans="1:2" x14ac:dyDescent="0.25">
      <c r="A16070" s="92"/>
      <c r="B16070" s="92"/>
    </row>
    <row r="16071" spans="1:2" x14ac:dyDescent="0.25">
      <c r="A16071" s="92"/>
      <c r="B16071" s="92"/>
    </row>
    <row r="16072" spans="1:2" x14ac:dyDescent="0.25">
      <c r="A16072" s="92"/>
      <c r="B16072" s="92"/>
    </row>
    <row r="16073" spans="1:2" x14ac:dyDescent="0.25">
      <c r="A16073" s="92"/>
      <c r="B16073" s="92"/>
    </row>
    <row r="16074" spans="1:2" x14ac:dyDescent="0.25">
      <c r="A16074" s="92"/>
      <c r="B16074" s="92"/>
    </row>
    <row r="16075" spans="1:2" x14ac:dyDescent="0.25">
      <c r="A16075" s="92"/>
      <c r="B16075" s="92"/>
    </row>
    <row r="16076" spans="1:2" x14ac:dyDescent="0.25">
      <c r="A16076" s="92"/>
      <c r="B16076" s="92"/>
    </row>
    <row r="16077" spans="1:2" x14ac:dyDescent="0.25">
      <c r="A16077" s="92"/>
      <c r="B16077" s="92"/>
    </row>
    <row r="16078" spans="1:2" x14ac:dyDescent="0.25">
      <c r="A16078" s="92"/>
      <c r="B16078" s="92"/>
    </row>
    <row r="16079" spans="1:2" x14ac:dyDescent="0.25">
      <c r="A16079" s="92"/>
      <c r="B16079" s="92"/>
    </row>
    <row r="16080" spans="1:2" x14ac:dyDescent="0.25">
      <c r="A16080" s="92"/>
      <c r="B16080" s="92"/>
    </row>
    <row r="16081" spans="1:2" x14ac:dyDescent="0.25">
      <c r="A16081" s="92"/>
      <c r="B16081" s="92"/>
    </row>
    <row r="16082" spans="1:2" x14ac:dyDescent="0.25">
      <c r="A16082" s="92"/>
      <c r="B16082" s="92"/>
    </row>
    <row r="16083" spans="1:2" x14ac:dyDescent="0.25">
      <c r="A16083" s="92"/>
      <c r="B16083" s="92"/>
    </row>
    <row r="16084" spans="1:2" x14ac:dyDescent="0.25">
      <c r="A16084" s="92"/>
      <c r="B16084" s="92"/>
    </row>
    <row r="16085" spans="1:2" x14ac:dyDescent="0.25">
      <c r="A16085" s="92"/>
      <c r="B16085" s="92"/>
    </row>
    <row r="16086" spans="1:2" x14ac:dyDescent="0.25">
      <c r="A16086" s="92"/>
      <c r="B16086" s="92"/>
    </row>
    <row r="16087" spans="1:2" x14ac:dyDescent="0.25">
      <c r="A16087" s="92"/>
      <c r="B16087" s="92"/>
    </row>
    <row r="16088" spans="1:2" x14ac:dyDescent="0.25">
      <c r="A16088" s="92"/>
      <c r="B16088" s="92"/>
    </row>
    <row r="16089" spans="1:2" x14ac:dyDescent="0.25">
      <c r="A16089" s="92"/>
      <c r="B16089" s="92"/>
    </row>
    <row r="16090" spans="1:2" x14ac:dyDescent="0.25">
      <c r="A16090" s="92"/>
      <c r="B16090" s="92"/>
    </row>
    <row r="16091" spans="1:2" x14ac:dyDescent="0.25">
      <c r="A16091" s="92"/>
      <c r="B16091" s="92"/>
    </row>
    <row r="16092" spans="1:2" x14ac:dyDescent="0.25">
      <c r="A16092" s="92"/>
      <c r="B16092" s="92"/>
    </row>
    <row r="16093" spans="1:2" x14ac:dyDescent="0.25">
      <c r="A16093" s="92"/>
      <c r="B16093" s="92"/>
    </row>
    <row r="16094" spans="1:2" x14ac:dyDescent="0.25">
      <c r="A16094" s="92"/>
      <c r="B16094" s="92"/>
    </row>
    <row r="16095" spans="1:2" x14ac:dyDescent="0.25">
      <c r="A16095" s="92"/>
      <c r="B16095" s="92"/>
    </row>
    <row r="16096" spans="1:2" x14ac:dyDescent="0.25">
      <c r="A16096" s="92"/>
      <c r="B16096" s="92"/>
    </row>
    <row r="16097" spans="1:2" x14ac:dyDescent="0.25">
      <c r="A16097" s="92"/>
      <c r="B16097" s="92"/>
    </row>
    <row r="16098" spans="1:2" x14ac:dyDescent="0.25">
      <c r="A16098" s="92"/>
      <c r="B16098" s="92"/>
    </row>
    <row r="16099" spans="1:2" x14ac:dyDescent="0.25">
      <c r="A16099" s="92"/>
      <c r="B16099" s="92"/>
    </row>
    <row r="16100" spans="1:2" x14ac:dyDescent="0.25">
      <c r="A16100" s="92"/>
      <c r="B16100" s="92"/>
    </row>
    <row r="16101" spans="1:2" x14ac:dyDescent="0.25">
      <c r="A16101" s="92"/>
      <c r="B16101" s="92"/>
    </row>
    <row r="16102" spans="1:2" x14ac:dyDescent="0.25">
      <c r="A16102" s="92"/>
      <c r="B16102" s="92"/>
    </row>
    <row r="16103" spans="1:2" x14ac:dyDescent="0.25">
      <c r="A16103" s="92"/>
      <c r="B16103" s="92"/>
    </row>
    <row r="16104" spans="1:2" x14ac:dyDescent="0.25">
      <c r="A16104" s="92"/>
      <c r="B16104" s="92"/>
    </row>
    <row r="16105" spans="1:2" x14ac:dyDescent="0.25">
      <c r="A16105" s="92"/>
      <c r="B16105" s="92"/>
    </row>
    <row r="16106" spans="1:2" x14ac:dyDescent="0.25">
      <c r="A16106" s="92"/>
      <c r="B16106" s="92"/>
    </row>
    <row r="16107" spans="1:2" x14ac:dyDescent="0.25">
      <c r="A16107" s="92"/>
      <c r="B16107" s="92"/>
    </row>
    <row r="16108" spans="1:2" x14ac:dyDescent="0.25">
      <c r="A16108" s="92"/>
      <c r="B16108" s="92"/>
    </row>
    <row r="16109" spans="1:2" x14ac:dyDescent="0.25">
      <c r="A16109" s="92"/>
      <c r="B16109" s="92"/>
    </row>
    <row r="16110" spans="1:2" x14ac:dyDescent="0.25">
      <c r="A16110" s="92"/>
      <c r="B16110" s="92"/>
    </row>
    <row r="16111" spans="1:2" x14ac:dyDescent="0.25">
      <c r="A16111" s="92"/>
      <c r="B16111" s="92"/>
    </row>
    <row r="16112" spans="1:2" x14ac:dyDescent="0.25">
      <c r="A16112" s="92"/>
      <c r="B16112" s="92"/>
    </row>
    <row r="16113" spans="1:2" x14ac:dyDescent="0.25">
      <c r="A16113" s="92"/>
      <c r="B16113" s="92"/>
    </row>
    <row r="16114" spans="1:2" x14ac:dyDescent="0.25">
      <c r="A16114" s="92"/>
      <c r="B16114" s="92"/>
    </row>
    <row r="16115" spans="1:2" x14ac:dyDescent="0.25">
      <c r="A16115" s="92"/>
      <c r="B16115" s="92"/>
    </row>
    <row r="16116" spans="1:2" x14ac:dyDescent="0.25">
      <c r="A16116" s="92"/>
      <c r="B16116" s="92"/>
    </row>
    <row r="16117" spans="1:2" x14ac:dyDescent="0.25">
      <c r="A16117" s="92"/>
      <c r="B16117" s="92"/>
    </row>
    <row r="16118" spans="1:2" x14ac:dyDescent="0.25">
      <c r="A16118" s="92"/>
      <c r="B16118" s="92"/>
    </row>
    <row r="16119" spans="1:2" x14ac:dyDescent="0.25">
      <c r="A16119" s="92"/>
      <c r="B16119" s="92"/>
    </row>
    <row r="16120" spans="1:2" x14ac:dyDescent="0.25">
      <c r="A16120" s="92"/>
      <c r="B16120" s="92"/>
    </row>
    <row r="16121" spans="1:2" x14ac:dyDescent="0.25">
      <c r="A16121" s="92"/>
      <c r="B16121" s="92"/>
    </row>
    <row r="16122" spans="1:2" x14ac:dyDescent="0.25">
      <c r="A16122" s="92"/>
      <c r="B16122" s="92"/>
    </row>
    <row r="16123" spans="1:2" x14ac:dyDescent="0.25">
      <c r="A16123" s="92"/>
      <c r="B16123" s="92"/>
    </row>
    <row r="16124" spans="1:2" x14ac:dyDescent="0.25">
      <c r="A16124" s="92"/>
      <c r="B16124" s="92"/>
    </row>
    <row r="16125" spans="1:2" x14ac:dyDescent="0.25">
      <c r="A16125" s="92"/>
      <c r="B16125" s="92"/>
    </row>
    <row r="16126" spans="1:2" x14ac:dyDescent="0.25">
      <c r="A16126" s="92"/>
      <c r="B16126" s="92"/>
    </row>
    <row r="16127" spans="1:2" x14ac:dyDescent="0.25">
      <c r="A16127" s="92"/>
      <c r="B16127" s="92"/>
    </row>
    <row r="16128" spans="1:2" x14ac:dyDescent="0.25">
      <c r="A16128" s="92"/>
      <c r="B16128" s="92"/>
    </row>
    <row r="16129" spans="1:2" x14ac:dyDescent="0.25">
      <c r="A16129" s="92"/>
      <c r="B16129" s="92"/>
    </row>
    <row r="16130" spans="1:2" x14ac:dyDescent="0.25">
      <c r="A16130" s="92"/>
      <c r="B16130" s="92"/>
    </row>
    <row r="16131" spans="1:2" x14ac:dyDescent="0.25">
      <c r="A16131" s="92"/>
      <c r="B16131" s="92"/>
    </row>
    <row r="16132" spans="1:2" x14ac:dyDescent="0.25">
      <c r="A16132" s="92"/>
      <c r="B16132" s="92"/>
    </row>
    <row r="16133" spans="1:2" x14ac:dyDescent="0.25">
      <c r="A16133" s="92"/>
      <c r="B16133" s="92"/>
    </row>
    <row r="16134" spans="1:2" x14ac:dyDescent="0.25">
      <c r="A16134" s="92"/>
      <c r="B16134" s="92"/>
    </row>
    <row r="16135" spans="1:2" x14ac:dyDescent="0.25">
      <c r="A16135" s="92"/>
      <c r="B16135" s="92"/>
    </row>
    <row r="16136" spans="1:2" x14ac:dyDescent="0.25">
      <c r="A16136" s="92"/>
      <c r="B16136" s="92"/>
    </row>
    <row r="16137" spans="1:2" x14ac:dyDescent="0.25">
      <c r="A16137" s="92"/>
      <c r="B16137" s="92"/>
    </row>
    <row r="16138" spans="1:2" x14ac:dyDescent="0.25">
      <c r="A16138" s="92"/>
      <c r="B16138" s="92"/>
    </row>
    <row r="16139" spans="1:2" x14ac:dyDescent="0.25">
      <c r="A16139" s="92"/>
      <c r="B16139" s="92"/>
    </row>
    <row r="16140" spans="1:2" x14ac:dyDescent="0.25">
      <c r="A16140" s="92"/>
      <c r="B16140" s="92"/>
    </row>
    <row r="16141" spans="1:2" x14ac:dyDescent="0.25">
      <c r="A16141" s="92"/>
      <c r="B16141" s="92"/>
    </row>
    <row r="16142" spans="1:2" x14ac:dyDescent="0.25">
      <c r="A16142" s="92"/>
      <c r="B16142" s="92"/>
    </row>
    <row r="16143" spans="1:2" x14ac:dyDescent="0.25">
      <c r="A16143" s="92"/>
      <c r="B16143" s="92"/>
    </row>
    <row r="16144" spans="1:2" x14ac:dyDescent="0.25">
      <c r="A16144" s="92"/>
      <c r="B16144" s="92"/>
    </row>
    <row r="16145" spans="1:2" x14ac:dyDescent="0.25">
      <c r="A16145" s="92"/>
      <c r="B16145" s="92"/>
    </row>
    <row r="16146" spans="1:2" x14ac:dyDescent="0.25">
      <c r="A16146" s="92"/>
      <c r="B16146" s="92"/>
    </row>
    <row r="16147" spans="1:2" x14ac:dyDescent="0.25">
      <c r="A16147" s="92"/>
      <c r="B16147" s="92"/>
    </row>
    <row r="16148" spans="1:2" x14ac:dyDescent="0.25">
      <c r="A16148" s="92"/>
      <c r="B16148" s="92"/>
    </row>
    <row r="16149" spans="1:2" x14ac:dyDescent="0.25">
      <c r="A16149" s="92"/>
      <c r="B16149" s="92"/>
    </row>
    <row r="16150" spans="1:2" x14ac:dyDescent="0.25">
      <c r="A16150" s="92"/>
      <c r="B16150" s="92"/>
    </row>
    <row r="16151" spans="1:2" x14ac:dyDescent="0.25">
      <c r="A16151" s="92"/>
      <c r="B16151" s="92"/>
    </row>
    <row r="16152" spans="1:2" x14ac:dyDescent="0.25">
      <c r="A16152" s="92"/>
      <c r="B16152" s="92"/>
    </row>
    <row r="16153" spans="1:2" x14ac:dyDescent="0.25">
      <c r="A16153" s="92"/>
      <c r="B16153" s="92"/>
    </row>
    <row r="16154" spans="1:2" x14ac:dyDescent="0.25">
      <c r="A16154" s="92"/>
      <c r="B16154" s="92"/>
    </row>
    <row r="16155" spans="1:2" x14ac:dyDescent="0.25">
      <c r="A16155" s="92"/>
      <c r="B16155" s="92"/>
    </row>
    <row r="16156" spans="1:2" x14ac:dyDescent="0.25">
      <c r="A16156" s="92"/>
      <c r="B16156" s="92"/>
    </row>
    <row r="16157" spans="1:2" x14ac:dyDescent="0.25">
      <c r="A16157" s="92"/>
      <c r="B16157" s="92"/>
    </row>
    <row r="16158" spans="1:2" x14ac:dyDescent="0.25">
      <c r="A16158" s="92"/>
      <c r="B16158" s="92"/>
    </row>
    <row r="16159" spans="1:2" x14ac:dyDescent="0.25">
      <c r="A16159" s="92"/>
      <c r="B16159" s="92"/>
    </row>
    <row r="16160" spans="1:2" x14ac:dyDescent="0.25">
      <c r="A16160" s="92"/>
      <c r="B16160" s="92"/>
    </row>
    <row r="16161" spans="1:2" x14ac:dyDescent="0.25">
      <c r="A16161" s="92"/>
      <c r="B16161" s="92"/>
    </row>
    <row r="16162" spans="1:2" x14ac:dyDescent="0.25">
      <c r="A16162" s="92"/>
      <c r="B16162" s="92"/>
    </row>
    <row r="16163" spans="1:2" x14ac:dyDescent="0.25">
      <c r="A16163" s="92"/>
      <c r="B16163" s="92"/>
    </row>
    <row r="16164" spans="1:2" x14ac:dyDescent="0.25">
      <c r="A16164" s="92"/>
      <c r="B16164" s="92"/>
    </row>
    <row r="16165" spans="1:2" x14ac:dyDescent="0.25">
      <c r="A16165" s="92"/>
      <c r="B16165" s="92"/>
    </row>
    <row r="16166" spans="1:2" x14ac:dyDescent="0.25">
      <c r="A16166" s="92"/>
      <c r="B16166" s="92"/>
    </row>
    <row r="16167" spans="1:2" x14ac:dyDescent="0.25">
      <c r="A16167" s="92"/>
      <c r="B16167" s="92"/>
    </row>
    <row r="16168" spans="1:2" x14ac:dyDescent="0.25">
      <c r="A16168" s="92"/>
      <c r="B16168" s="92"/>
    </row>
    <row r="16169" spans="1:2" x14ac:dyDescent="0.25">
      <c r="A16169" s="92"/>
      <c r="B16169" s="92"/>
    </row>
    <row r="16170" spans="1:2" x14ac:dyDescent="0.25">
      <c r="A16170" s="92"/>
      <c r="B16170" s="92"/>
    </row>
    <row r="16171" spans="1:2" x14ac:dyDescent="0.25">
      <c r="A16171" s="92"/>
      <c r="B16171" s="92"/>
    </row>
    <row r="16172" spans="1:2" x14ac:dyDescent="0.25">
      <c r="A16172" s="92"/>
      <c r="B16172" s="92"/>
    </row>
    <row r="16173" spans="1:2" x14ac:dyDescent="0.25">
      <c r="A16173" s="92"/>
      <c r="B16173" s="92"/>
    </row>
    <row r="16174" spans="1:2" x14ac:dyDescent="0.25">
      <c r="A16174" s="92"/>
      <c r="B16174" s="92"/>
    </row>
    <row r="16175" spans="1:2" x14ac:dyDescent="0.25">
      <c r="A16175" s="92"/>
      <c r="B16175" s="92"/>
    </row>
    <row r="16176" spans="1:2" x14ac:dyDescent="0.25">
      <c r="A16176" s="92"/>
      <c r="B16176" s="92"/>
    </row>
    <row r="16177" spans="1:2" x14ac:dyDescent="0.25">
      <c r="A16177" s="92"/>
      <c r="B16177" s="92"/>
    </row>
    <row r="16178" spans="1:2" x14ac:dyDescent="0.25">
      <c r="A16178" s="92"/>
      <c r="B16178" s="92"/>
    </row>
    <row r="16179" spans="1:2" x14ac:dyDescent="0.25">
      <c r="A16179" s="92"/>
      <c r="B16179" s="92"/>
    </row>
    <row r="16180" spans="1:2" x14ac:dyDescent="0.25">
      <c r="A16180" s="92"/>
      <c r="B16180" s="92"/>
    </row>
    <row r="16181" spans="1:2" x14ac:dyDescent="0.25">
      <c r="A16181" s="92"/>
      <c r="B16181" s="92"/>
    </row>
    <row r="16182" spans="1:2" x14ac:dyDescent="0.25">
      <c r="A16182" s="92"/>
      <c r="B16182" s="92"/>
    </row>
    <row r="16183" spans="1:2" x14ac:dyDescent="0.25">
      <c r="A16183" s="92"/>
      <c r="B16183" s="92"/>
    </row>
    <row r="16184" spans="1:2" x14ac:dyDescent="0.25">
      <c r="A16184" s="92"/>
      <c r="B16184" s="92"/>
    </row>
    <row r="16185" spans="1:2" x14ac:dyDescent="0.25">
      <c r="A16185" s="92"/>
      <c r="B16185" s="92"/>
    </row>
    <row r="16186" spans="1:2" x14ac:dyDescent="0.25">
      <c r="A16186" s="92"/>
      <c r="B16186" s="92"/>
    </row>
    <row r="16187" spans="1:2" x14ac:dyDescent="0.25">
      <c r="A16187" s="92"/>
      <c r="B16187" s="92"/>
    </row>
    <row r="16188" spans="1:2" x14ac:dyDescent="0.25">
      <c r="A16188" s="92"/>
      <c r="B16188" s="92"/>
    </row>
    <row r="16189" spans="1:2" x14ac:dyDescent="0.25">
      <c r="A16189" s="92"/>
      <c r="B16189" s="92"/>
    </row>
    <row r="16190" spans="1:2" x14ac:dyDescent="0.25">
      <c r="A16190" s="92"/>
      <c r="B16190" s="92"/>
    </row>
    <row r="16191" spans="1:2" x14ac:dyDescent="0.25">
      <c r="A16191" s="92"/>
      <c r="B16191" s="92"/>
    </row>
    <row r="16192" spans="1:2" x14ac:dyDescent="0.25">
      <c r="A16192" s="92"/>
      <c r="B16192" s="92"/>
    </row>
    <row r="16193" spans="1:2" x14ac:dyDescent="0.25">
      <c r="A16193" s="92"/>
      <c r="B16193" s="92"/>
    </row>
    <row r="16194" spans="1:2" x14ac:dyDescent="0.25">
      <c r="A16194" s="92"/>
      <c r="B16194" s="92"/>
    </row>
    <row r="16195" spans="1:2" x14ac:dyDescent="0.25">
      <c r="A16195" s="92"/>
      <c r="B16195" s="92"/>
    </row>
    <row r="16196" spans="1:2" x14ac:dyDescent="0.25">
      <c r="A16196" s="92"/>
      <c r="B16196" s="92"/>
    </row>
    <row r="16197" spans="1:2" x14ac:dyDescent="0.25">
      <c r="A16197" s="92"/>
      <c r="B16197" s="92"/>
    </row>
    <row r="16198" spans="1:2" x14ac:dyDescent="0.25">
      <c r="A16198" s="92"/>
      <c r="B16198" s="92"/>
    </row>
    <row r="16199" spans="1:2" x14ac:dyDescent="0.25">
      <c r="A16199" s="92"/>
      <c r="B16199" s="92"/>
    </row>
    <row r="16200" spans="1:2" x14ac:dyDescent="0.25">
      <c r="A16200" s="92"/>
      <c r="B16200" s="92"/>
    </row>
    <row r="16201" spans="1:2" x14ac:dyDescent="0.25">
      <c r="A16201" s="92"/>
      <c r="B16201" s="92"/>
    </row>
    <row r="16202" spans="1:2" x14ac:dyDescent="0.25">
      <c r="A16202" s="92"/>
      <c r="B16202" s="92"/>
    </row>
    <row r="16203" spans="1:2" x14ac:dyDescent="0.25">
      <c r="A16203" s="92"/>
      <c r="B16203" s="92"/>
    </row>
    <row r="16204" spans="1:2" x14ac:dyDescent="0.25">
      <c r="A16204" s="92"/>
      <c r="B16204" s="92"/>
    </row>
    <row r="16205" spans="1:2" x14ac:dyDescent="0.25">
      <c r="A16205" s="92"/>
      <c r="B16205" s="92"/>
    </row>
    <row r="16206" spans="1:2" x14ac:dyDescent="0.25">
      <c r="A16206" s="92"/>
      <c r="B16206" s="92"/>
    </row>
    <row r="16207" spans="1:2" x14ac:dyDescent="0.25">
      <c r="A16207" s="92"/>
      <c r="B16207" s="92"/>
    </row>
    <row r="16208" spans="1:2" x14ac:dyDescent="0.25">
      <c r="A16208" s="92"/>
      <c r="B16208" s="92"/>
    </row>
    <row r="16209" spans="1:2" x14ac:dyDescent="0.25">
      <c r="A16209" s="92"/>
      <c r="B16209" s="92"/>
    </row>
    <row r="16210" spans="1:2" x14ac:dyDescent="0.25">
      <c r="A16210" s="92"/>
      <c r="B16210" s="92"/>
    </row>
    <row r="16211" spans="1:2" x14ac:dyDescent="0.25">
      <c r="A16211" s="92"/>
      <c r="B16211" s="92"/>
    </row>
    <row r="16212" spans="1:2" x14ac:dyDescent="0.25">
      <c r="A16212" s="92"/>
      <c r="B16212" s="92"/>
    </row>
    <row r="16213" spans="1:2" x14ac:dyDescent="0.25">
      <c r="A16213" s="92"/>
      <c r="B16213" s="92"/>
    </row>
    <row r="16214" spans="1:2" x14ac:dyDescent="0.25">
      <c r="A16214" s="92"/>
      <c r="B16214" s="92"/>
    </row>
    <row r="16215" spans="1:2" x14ac:dyDescent="0.25">
      <c r="A16215" s="92"/>
      <c r="B16215" s="92"/>
    </row>
    <row r="16216" spans="1:2" x14ac:dyDescent="0.25">
      <c r="A16216" s="92"/>
      <c r="B16216" s="92"/>
    </row>
    <row r="16217" spans="1:2" x14ac:dyDescent="0.25">
      <c r="A16217" s="92"/>
      <c r="B16217" s="92"/>
    </row>
    <row r="16218" spans="1:2" x14ac:dyDescent="0.25">
      <c r="A16218" s="92"/>
      <c r="B16218" s="92"/>
    </row>
    <row r="16219" spans="1:2" x14ac:dyDescent="0.25">
      <c r="A16219" s="92"/>
      <c r="B16219" s="92"/>
    </row>
    <row r="16220" spans="1:2" x14ac:dyDescent="0.25">
      <c r="A16220" s="92"/>
      <c r="B16220" s="92"/>
    </row>
    <row r="16221" spans="1:2" x14ac:dyDescent="0.25">
      <c r="A16221" s="92"/>
      <c r="B16221" s="92"/>
    </row>
    <row r="16222" spans="1:2" x14ac:dyDescent="0.25">
      <c r="A16222" s="92"/>
      <c r="B16222" s="92"/>
    </row>
    <row r="16223" spans="1:2" x14ac:dyDescent="0.25">
      <c r="A16223" s="92"/>
      <c r="B16223" s="92"/>
    </row>
    <row r="16224" spans="1:2" x14ac:dyDescent="0.25">
      <c r="A16224" s="92"/>
      <c r="B16224" s="92"/>
    </row>
    <row r="16225" spans="1:2" x14ac:dyDescent="0.25">
      <c r="A16225" s="92"/>
      <c r="B16225" s="92"/>
    </row>
    <row r="16226" spans="1:2" x14ac:dyDescent="0.25">
      <c r="A16226" s="92"/>
      <c r="B16226" s="92"/>
    </row>
    <row r="16227" spans="1:2" x14ac:dyDescent="0.25">
      <c r="A16227" s="92"/>
      <c r="B16227" s="92"/>
    </row>
    <row r="16228" spans="1:2" x14ac:dyDescent="0.25">
      <c r="A16228" s="92"/>
      <c r="B16228" s="92"/>
    </row>
    <row r="16229" spans="1:2" x14ac:dyDescent="0.25">
      <c r="A16229" s="92"/>
      <c r="B16229" s="92"/>
    </row>
    <row r="16230" spans="1:2" x14ac:dyDescent="0.25">
      <c r="A16230" s="92"/>
      <c r="B16230" s="92"/>
    </row>
    <row r="16231" spans="1:2" x14ac:dyDescent="0.25">
      <c r="A16231" s="92"/>
      <c r="B16231" s="92"/>
    </row>
    <row r="16232" spans="1:2" x14ac:dyDescent="0.25">
      <c r="A16232" s="92"/>
      <c r="B16232" s="92"/>
    </row>
    <row r="16233" spans="1:2" x14ac:dyDescent="0.25">
      <c r="A16233" s="92"/>
      <c r="B16233" s="92"/>
    </row>
    <row r="16234" spans="1:2" x14ac:dyDescent="0.25">
      <c r="A16234" s="92"/>
      <c r="B16234" s="92"/>
    </row>
    <row r="16235" spans="1:2" x14ac:dyDescent="0.25">
      <c r="A16235" s="92"/>
      <c r="B16235" s="92"/>
    </row>
    <row r="16236" spans="1:2" x14ac:dyDescent="0.25">
      <c r="A16236" s="92"/>
      <c r="B16236" s="92"/>
    </row>
    <row r="16237" spans="1:2" x14ac:dyDescent="0.25">
      <c r="A16237" s="92"/>
      <c r="B16237" s="92"/>
    </row>
    <row r="16238" spans="1:2" x14ac:dyDescent="0.25">
      <c r="A16238" s="92"/>
      <c r="B16238" s="92"/>
    </row>
    <row r="16239" spans="1:2" x14ac:dyDescent="0.25">
      <c r="A16239" s="92"/>
      <c r="B16239" s="92"/>
    </row>
    <row r="16240" spans="1:2" x14ac:dyDescent="0.25">
      <c r="A16240" s="92"/>
      <c r="B16240" s="92"/>
    </row>
    <row r="16241" spans="1:2" x14ac:dyDescent="0.25">
      <c r="A16241" s="92"/>
      <c r="B16241" s="92"/>
    </row>
    <row r="16242" spans="1:2" x14ac:dyDescent="0.25">
      <c r="A16242" s="92"/>
      <c r="B16242" s="92"/>
    </row>
    <row r="16243" spans="1:2" x14ac:dyDescent="0.25">
      <c r="A16243" s="92"/>
      <c r="B16243" s="92"/>
    </row>
    <row r="16244" spans="1:2" x14ac:dyDescent="0.25">
      <c r="A16244" s="92"/>
      <c r="B16244" s="92"/>
    </row>
    <row r="16245" spans="1:2" x14ac:dyDescent="0.25">
      <c r="A16245" s="92"/>
      <c r="B16245" s="92"/>
    </row>
    <row r="16246" spans="1:2" x14ac:dyDescent="0.25">
      <c r="A16246" s="92"/>
      <c r="B16246" s="92"/>
    </row>
    <row r="16247" spans="1:2" x14ac:dyDescent="0.25">
      <c r="A16247" s="92"/>
      <c r="B16247" s="92"/>
    </row>
    <row r="16248" spans="1:2" x14ac:dyDescent="0.25">
      <c r="A16248" s="92"/>
      <c r="B16248" s="92"/>
    </row>
    <row r="16249" spans="1:2" x14ac:dyDescent="0.25">
      <c r="A16249" s="92"/>
      <c r="B16249" s="92"/>
    </row>
    <row r="16250" spans="1:2" x14ac:dyDescent="0.25">
      <c r="A16250" s="92"/>
      <c r="B16250" s="92"/>
    </row>
    <row r="16251" spans="1:2" x14ac:dyDescent="0.25">
      <c r="A16251" s="92"/>
      <c r="B16251" s="92"/>
    </row>
    <row r="16252" spans="1:2" x14ac:dyDescent="0.25">
      <c r="A16252" s="92"/>
      <c r="B16252" s="92"/>
    </row>
    <row r="16253" spans="1:2" x14ac:dyDescent="0.25">
      <c r="A16253" s="92"/>
      <c r="B16253" s="92"/>
    </row>
    <row r="16254" spans="1:2" x14ac:dyDescent="0.25">
      <c r="A16254" s="92"/>
      <c r="B16254" s="92"/>
    </row>
    <row r="16255" spans="1:2" x14ac:dyDescent="0.25">
      <c r="A16255" s="92"/>
      <c r="B16255" s="92"/>
    </row>
    <row r="16256" spans="1:2" x14ac:dyDescent="0.25">
      <c r="A16256" s="92"/>
      <c r="B16256" s="92"/>
    </row>
    <row r="16257" spans="1:2" x14ac:dyDescent="0.25">
      <c r="A16257" s="92"/>
      <c r="B16257" s="92"/>
    </row>
    <row r="16258" spans="1:2" x14ac:dyDescent="0.25">
      <c r="A16258" s="92"/>
      <c r="B16258" s="92"/>
    </row>
    <row r="16259" spans="1:2" x14ac:dyDescent="0.25">
      <c r="A16259" s="92"/>
      <c r="B16259" s="92"/>
    </row>
    <row r="16260" spans="1:2" x14ac:dyDescent="0.25">
      <c r="A16260" s="92"/>
      <c r="B16260" s="92"/>
    </row>
    <row r="16261" spans="1:2" x14ac:dyDescent="0.25">
      <c r="A16261" s="92"/>
      <c r="B16261" s="92"/>
    </row>
    <row r="16262" spans="1:2" x14ac:dyDescent="0.25">
      <c r="A16262" s="92"/>
      <c r="B16262" s="92"/>
    </row>
    <row r="16263" spans="1:2" x14ac:dyDescent="0.25">
      <c r="A16263" s="92"/>
      <c r="B16263" s="92"/>
    </row>
    <row r="16264" spans="1:2" x14ac:dyDescent="0.25">
      <c r="A16264" s="92"/>
      <c r="B16264" s="92"/>
    </row>
    <row r="16265" spans="1:2" x14ac:dyDescent="0.25">
      <c r="A16265" s="92"/>
      <c r="B16265" s="92"/>
    </row>
    <row r="16266" spans="1:2" x14ac:dyDescent="0.25">
      <c r="A16266" s="92"/>
      <c r="B16266" s="92"/>
    </row>
    <row r="16267" spans="1:2" x14ac:dyDescent="0.25">
      <c r="A16267" s="92"/>
      <c r="B16267" s="92"/>
    </row>
    <row r="16268" spans="1:2" x14ac:dyDescent="0.25">
      <c r="A16268" s="92"/>
      <c r="B16268" s="92"/>
    </row>
    <row r="16269" spans="1:2" x14ac:dyDescent="0.25">
      <c r="A16269" s="92"/>
      <c r="B16269" s="92"/>
    </row>
    <row r="16270" spans="1:2" x14ac:dyDescent="0.25">
      <c r="A16270" s="92"/>
      <c r="B16270" s="92"/>
    </row>
    <row r="16271" spans="1:2" x14ac:dyDescent="0.25">
      <c r="A16271" s="92"/>
      <c r="B16271" s="92"/>
    </row>
    <row r="16272" spans="1:2" x14ac:dyDescent="0.25">
      <c r="A16272" s="92"/>
      <c r="B16272" s="92"/>
    </row>
    <row r="16273" spans="1:2" x14ac:dyDescent="0.25">
      <c r="A16273" s="92"/>
      <c r="B16273" s="92"/>
    </row>
    <row r="16274" spans="1:2" x14ac:dyDescent="0.25">
      <c r="A16274" s="92"/>
      <c r="B16274" s="92"/>
    </row>
    <row r="16275" spans="1:2" x14ac:dyDescent="0.25">
      <c r="A16275" s="92"/>
      <c r="B16275" s="92"/>
    </row>
    <row r="16276" spans="1:2" x14ac:dyDescent="0.25">
      <c r="A16276" s="92"/>
      <c r="B16276" s="92"/>
    </row>
    <row r="16277" spans="1:2" x14ac:dyDescent="0.25">
      <c r="A16277" s="92"/>
      <c r="B16277" s="92"/>
    </row>
    <row r="16278" spans="1:2" x14ac:dyDescent="0.25">
      <c r="A16278" s="92"/>
      <c r="B16278" s="92"/>
    </row>
    <row r="16279" spans="1:2" x14ac:dyDescent="0.25">
      <c r="A16279" s="92"/>
      <c r="B16279" s="92"/>
    </row>
    <row r="16280" spans="1:2" x14ac:dyDescent="0.25">
      <c r="A16280" s="92"/>
      <c r="B16280" s="92"/>
    </row>
    <row r="16281" spans="1:2" x14ac:dyDescent="0.25">
      <c r="A16281" s="92"/>
      <c r="B16281" s="92"/>
    </row>
    <row r="16282" spans="1:2" x14ac:dyDescent="0.25">
      <c r="A16282" s="92"/>
      <c r="B16282" s="92"/>
    </row>
    <row r="16283" spans="1:2" x14ac:dyDescent="0.25">
      <c r="A16283" s="92"/>
      <c r="B16283" s="92"/>
    </row>
    <row r="16284" spans="1:2" x14ac:dyDescent="0.25">
      <c r="A16284" s="92"/>
      <c r="B16284" s="92"/>
    </row>
    <row r="16285" spans="1:2" x14ac:dyDescent="0.25">
      <c r="A16285" s="92"/>
      <c r="B16285" s="92"/>
    </row>
    <row r="16286" spans="1:2" x14ac:dyDescent="0.25">
      <c r="A16286" s="92"/>
      <c r="B16286" s="92"/>
    </row>
    <row r="16287" spans="1:2" x14ac:dyDescent="0.25">
      <c r="A16287" s="92"/>
      <c r="B16287" s="92"/>
    </row>
    <row r="16288" spans="1:2" x14ac:dyDescent="0.25">
      <c r="A16288" s="92"/>
      <c r="B16288" s="92"/>
    </row>
    <row r="16289" spans="1:2" x14ac:dyDescent="0.25">
      <c r="A16289" s="92"/>
      <c r="B16289" s="92"/>
    </row>
    <row r="16290" spans="1:2" x14ac:dyDescent="0.25">
      <c r="A16290" s="92"/>
      <c r="B16290" s="92"/>
    </row>
    <row r="16291" spans="1:2" x14ac:dyDescent="0.25">
      <c r="A16291" s="92"/>
      <c r="B16291" s="92"/>
    </row>
    <row r="16292" spans="1:2" x14ac:dyDescent="0.25">
      <c r="A16292" s="92"/>
      <c r="B16292" s="92"/>
    </row>
    <row r="16293" spans="1:2" x14ac:dyDescent="0.25">
      <c r="A16293" s="92"/>
      <c r="B16293" s="92"/>
    </row>
    <row r="16294" spans="1:2" x14ac:dyDescent="0.25">
      <c r="A16294" s="92"/>
      <c r="B16294" s="92"/>
    </row>
    <row r="16295" spans="1:2" x14ac:dyDescent="0.25">
      <c r="A16295" s="92"/>
      <c r="B16295" s="92"/>
    </row>
    <row r="16296" spans="1:2" x14ac:dyDescent="0.25">
      <c r="A16296" s="92"/>
      <c r="B16296" s="92"/>
    </row>
    <row r="16297" spans="1:2" x14ac:dyDescent="0.25">
      <c r="A16297" s="92"/>
      <c r="B16297" s="92"/>
    </row>
    <row r="16298" spans="1:2" x14ac:dyDescent="0.25">
      <c r="A16298" s="92"/>
      <c r="B16298" s="92"/>
    </row>
    <row r="16299" spans="1:2" x14ac:dyDescent="0.25">
      <c r="A16299" s="92"/>
      <c r="B16299" s="92"/>
    </row>
    <row r="16300" spans="1:2" x14ac:dyDescent="0.25">
      <c r="A16300" s="92"/>
      <c r="B16300" s="92"/>
    </row>
    <row r="16301" spans="1:2" x14ac:dyDescent="0.25">
      <c r="A16301" s="92"/>
      <c r="B16301" s="92"/>
    </row>
    <row r="16302" spans="1:2" x14ac:dyDescent="0.25">
      <c r="A16302" s="92"/>
      <c r="B16302" s="92"/>
    </row>
    <row r="16303" spans="1:2" x14ac:dyDescent="0.25">
      <c r="A16303" s="92"/>
      <c r="B16303" s="92"/>
    </row>
    <row r="16304" spans="1:2" x14ac:dyDescent="0.25">
      <c r="A16304" s="92"/>
      <c r="B16304" s="92"/>
    </row>
    <row r="16305" spans="1:2" x14ac:dyDescent="0.25">
      <c r="A16305" s="92"/>
      <c r="B16305" s="92"/>
    </row>
    <row r="16306" spans="1:2" x14ac:dyDescent="0.25">
      <c r="A16306" s="92"/>
      <c r="B16306" s="92"/>
    </row>
    <row r="16307" spans="1:2" x14ac:dyDescent="0.25">
      <c r="A16307" s="92"/>
      <c r="B16307" s="92"/>
    </row>
    <row r="16308" spans="1:2" x14ac:dyDescent="0.25">
      <c r="A16308" s="92"/>
      <c r="B16308" s="92"/>
    </row>
    <row r="16309" spans="1:2" x14ac:dyDescent="0.25">
      <c r="A16309" s="92"/>
      <c r="B16309" s="92"/>
    </row>
    <row r="16310" spans="1:2" x14ac:dyDescent="0.25">
      <c r="A16310" s="92"/>
      <c r="B16310" s="92"/>
    </row>
    <row r="16311" spans="1:2" x14ac:dyDescent="0.25">
      <c r="A16311" s="92"/>
      <c r="B16311" s="92"/>
    </row>
    <row r="16312" spans="1:2" x14ac:dyDescent="0.25">
      <c r="A16312" s="92"/>
      <c r="B16312" s="92"/>
    </row>
    <row r="16313" spans="1:2" x14ac:dyDescent="0.25">
      <c r="A16313" s="92"/>
      <c r="B16313" s="92"/>
    </row>
    <row r="16314" spans="1:2" x14ac:dyDescent="0.25">
      <c r="A16314" s="92"/>
      <c r="B16314" s="92"/>
    </row>
    <row r="16315" spans="1:2" x14ac:dyDescent="0.25">
      <c r="A16315" s="92"/>
      <c r="B16315" s="92"/>
    </row>
    <row r="16316" spans="1:2" x14ac:dyDescent="0.25">
      <c r="A16316" s="92"/>
      <c r="B16316" s="92"/>
    </row>
    <row r="16317" spans="1:2" x14ac:dyDescent="0.25">
      <c r="A16317" s="92"/>
      <c r="B16317" s="92"/>
    </row>
    <row r="16318" spans="1:2" x14ac:dyDescent="0.25">
      <c r="A16318" s="92"/>
      <c r="B16318" s="92"/>
    </row>
    <row r="16319" spans="1:2" x14ac:dyDescent="0.25">
      <c r="A16319" s="92"/>
      <c r="B16319" s="92"/>
    </row>
    <row r="16320" spans="1:2" x14ac:dyDescent="0.25">
      <c r="A16320" s="92"/>
      <c r="B16320" s="92"/>
    </row>
    <row r="16321" spans="1:2" x14ac:dyDescent="0.25">
      <c r="A16321" s="92"/>
      <c r="B16321" s="92"/>
    </row>
    <row r="16322" spans="1:2" x14ac:dyDescent="0.25">
      <c r="A16322" s="92"/>
      <c r="B16322" s="92"/>
    </row>
    <row r="16323" spans="1:2" x14ac:dyDescent="0.25">
      <c r="A16323" s="92"/>
      <c r="B16323" s="92"/>
    </row>
    <row r="16324" spans="1:2" x14ac:dyDescent="0.25">
      <c r="A16324" s="92"/>
      <c r="B16324" s="92"/>
    </row>
    <row r="16325" spans="1:2" x14ac:dyDescent="0.25">
      <c r="A16325" s="92"/>
      <c r="B16325" s="92"/>
    </row>
    <row r="16326" spans="1:2" x14ac:dyDescent="0.25">
      <c r="A16326" s="92"/>
      <c r="B16326" s="92"/>
    </row>
    <row r="16327" spans="1:2" x14ac:dyDescent="0.25">
      <c r="A16327" s="92"/>
      <c r="B16327" s="92"/>
    </row>
    <row r="16328" spans="1:2" x14ac:dyDescent="0.25">
      <c r="A16328" s="92"/>
      <c r="B16328" s="92"/>
    </row>
    <row r="16329" spans="1:2" x14ac:dyDescent="0.25">
      <c r="A16329" s="92"/>
      <c r="B16329" s="92"/>
    </row>
    <row r="16330" spans="1:2" x14ac:dyDescent="0.25">
      <c r="A16330" s="92"/>
      <c r="B16330" s="92"/>
    </row>
    <row r="16331" spans="1:2" x14ac:dyDescent="0.25">
      <c r="A16331" s="92"/>
      <c r="B16331" s="92"/>
    </row>
    <row r="16332" spans="1:2" x14ac:dyDescent="0.25">
      <c r="A16332" s="92"/>
      <c r="B16332" s="92"/>
    </row>
    <row r="16333" spans="1:2" x14ac:dyDescent="0.25">
      <c r="A16333" s="92"/>
      <c r="B16333" s="92"/>
    </row>
    <row r="16334" spans="1:2" x14ac:dyDescent="0.25">
      <c r="A16334" s="92"/>
      <c r="B16334" s="92"/>
    </row>
    <row r="16335" spans="1:2" x14ac:dyDescent="0.25">
      <c r="A16335" s="92"/>
      <c r="B16335" s="92"/>
    </row>
    <row r="16336" spans="1:2" x14ac:dyDescent="0.25">
      <c r="A16336" s="92"/>
      <c r="B16336" s="92"/>
    </row>
    <row r="16337" spans="1:2" x14ac:dyDescent="0.25">
      <c r="A16337" s="92"/>
      <c r="B16337" s="92"/>
    </row>
    <row r="16338" spans="1:2" x14ac:dyDescent="0.25">
      <c r="A16338" s="92"/>
      <c r="B16338" s="92"/>
    </row>
    <row r="16339" spans="1:2" x14ac:dyDescent="0.25">
      <c r="A16339" s="92"/>
      <c r="B16339" s="92"/>
    </row>
    <row r="16340" spans="1:2" x14ac:dyDescent="0.25">
      <c r="A16340" s="92"/>
      <c r="B16340" s="92"/>
    </row>
    <row r="16341" spans="1:2" x14ac:dyDescent="0.25">
      <c r="A16341" s="92"/>
      <c r="B16341" s="92"/>
    </row>
    <row r="16342" spans="1:2" x14ac:dyDescent="0.25">
      <c r="A16342" s="92"/>
      <c r="B16342" s="92"/>
    </row>
    <row r="16343" spans="1:2" x14ac:dyDescent="0.25">
      <c r="A16343" s="92"/>
      <c r="B16343" s="92"/>
    </row>
    <row r="16344" spans="1:2" x14ac:dyDescent="0.25">
      <c r="A16344" s="92"/>
      <c r="B16344" s="92"/>
    </row>
    <row r="16345" spans="1:2" x14ac:dyDescent="0.25">
      <c r="A16345" s="92"/>
      <c r="B16345" s="92"/>
    </row>
    <row r="16346" spans="1:2" x14ac:dyDescent="0.25">
      <c r="A16346" s="92"/>
      <c r="B16346" s="92"/>
    </row>
    <row r="16347" spans="1:2" x14ac:dyDescent="0.25">
      <c r="A16347" s="92"/>
      <c r="B16347" s="92"/>
    </row>
    <row r="16348" spans="1:2" x14ac:dyDescent="0.25">
      <c r="A16348" s="92"/>
      <c r="B16348" s="92"/>
    </row>
    <row r="16349" spans="1:2" x14ac:dyDescent="0.25">
      <c r="A16349" s="92"/>
      <c r="B16349" s="92"/>
    </row>
    <row r="16350" spans="1:2" x14ac:dyDescent="0.25">
      <c r="A16350" s="92"/>
      <c r="B16350" s="92"/>
    </row>
    <row r="16351" spans="1:2" x14ac:dyDescent="0.25">
      <c r="A16351" s="92"/>
      <c r="B16351" s="92"/>
    </row>
    <row r="16352" spans="1:2" x14ac:dyDescent="0.25">
      <c r="A16352" s="92"/>
      <c r="B16352" s="92"/>
    </row>
    <row r="16353" spans="1:2" x14ac:dyDescent="0.25">
      <c r="A16353" s="92"/>
      <c r="B16353" s="92"/>
    </row>
    <row r="16354" spans="1:2" x14ac:dyDescent="0.25">
      <c r="A16354" s="92"/>
      <c r="B16354" s="92"/>
    </row>
    <row r="16355" spans="1:2" x14ac:dyDescent="0.25">
      <c r="A16355" s="92"/>
      <c r="B16355" s="92"/>
    </row>
    <row r="16356" spans="1:2" x14ac:dyDescent="0.25">
      <c r="A16356" s="92"/>
      <c r="B16356" s="92"/>
    </row>
    <row r="16357" spans="1:2" x14ac:dyDescent="0.25">
      <c r="A16357" s="92"/>
      <c r="B16357" s="92"/>
    </row>
    <row r="16358" spans="1:2" x14ac:dyDescent="0.25">
      <c r="A16358" s="92"/>
      <c r="B16358" s="92"/>
    </row>
    <row r="16359" spans="1:2" x14ac:dyDescent="0.25">
      <c r="A16359" s="92"/>
      <c r="B16359" s="92"/>
    </row>
    <row r="16360" spans="1:2" x14ac:dyDescent="0.25">
      <c r="A16360" s="92"/>
      <c r="B16360" s="92"/>
    </row>
    <row r="16361" spans="1:2" x14ac:dyDescent="0.25">
      <c r="A16361" s="92"/>
      <c r="B16361" s="92"/>
    </row>
    <row r="16362" spans="1:2" x14ac:dyDescent="0.25">
      <c r="A16362" s="92"/>
      <c r="B16362" s="92"/>
    </row>
    <row r="16363" spans="1:2" x14ac:dyDescent="0.25">
      <c r="A16363" s="92"/>
      <c r="B16363" s="92"/>
    </row>
    <row r="16364" spans="1:2" x14ac:dyDescent="0.25">
      <c r="A16364" s="92"/>
      <c r="B16364" s="92"/>
    </row>
    <row r="16365" spans="1:2" x14ac:dyDescent="0.25">
      <c r="A16365" s="92"/>
      <c r="B16365" s="92"/>
    </row>
    <row r="16366" spans="1:2" x14ac:dyDescent="0.25">
      <c r="A16366" s="92"/>
      <c r="B16366" s="92"/>
    </row>
    <row r="16367" spans="1:2" x14ac:dyDescent="0.25">
      <c r="A16367" s="92"/>
      <c r="B16367" s="92"/>
    </row>
    <row r="16368" spans="1:2" x14ac:dyDescent="0.25">
      <c r="A16368" s="92"/>
      <c r="B16368" s="92"/>
    </row>
    <row r="16369" spans="1:2" x14ac:dyDescent="0.25">
      <c r="A16369" s="92"/>
      <c r="B16369" s="92"/>
    </row>
    <row r="16370" spans="1:2" x14ac:dyDescent="0.25">
      <c r="A16370" s="92"/>
      <c r="B16370" s="92"/>
    </row>
    <row r="16371" spans="1:2" x14ac:dyDescent="0.25">
      <c r="A16371" s="92"/>
      <c r="B16371" s="92"/>
    </row>
    <row r="16372" spans="1:2" x14ac:dyDescent="0.25">
      <c r="A16372" s="92"/>
      <c r="B16372" s="92"/>
    </row>
    <row r="16373" spans="1:2" x14ac:dyDescent="0.25">
      <c r="A16373" s="92"/>
      <c r="B16373" s="92"/>
    </row>
    <row r="16374" spans="1:2" x14ac:dyDescent="0.25">
      <c r="A16374" s="92"/>
      <c r="B16374" s="92"/>
    </row>
    <row r="16375" spans="1:2" x14ac:dyDescent="0.25">
      <c r="A16375" s="92"/>
      <c r="B16375" s="92"/>
    </row>
    <row r="16376" spans="1:2" x14ac:dyDescent="0.25">
      <c r="A16376" s="92"/>
      <c r="B16376" s="92"/>
    </row>
    <row r="16377" spans="1:2" x14ac:dyDescent="0.25">
      <c r="A16377" s="92"/>
      <c r="B16377" s="92"/>
    </row>
    <row r="16378" spans="1:2" x14ac:dyDescent="0.25">
      <c r="A16378" s="92"/>
      <c r="B16378" s="92"/>
    </row>
    <row r="16379" spans="1:2" x14ac:dyDescent="0.25">
      <c r="A16379" s="92"/>
      <c r="B16379" s="92"/>
    </row>
    <row r="16380" spans="1:2" x14ac:dyDescent="0.25">
      <c r="A16380" s="92"/>
      <c r="B16380" s="92"/>
    </row>
    <row r="16381" spans="1:2" x14ac:dyDescent="0.25">
      <c r="A16381" s="92"/>
      <c r="B16381" s="92"/>
    </row>
    <row r="16382" spans="1:2" x14ac:dyDescent="0.25">
      <c r="A16382" s="92"/>
      <c r="B16382" s="92"/>
    </row>
    <row r="16383" spans="1:2" x14ac:dyDescent="0.25">
      <c r="A16383" s="92"/>
      <c r="B16383" s="92"/>
    </row>
    <row r="16384" spans="1:2" x14ac:dyDescent="0.25">
      <c r="A16384" s="92"/>
      <c r="B16384" s="92"/>
    </row>
    <row r="16385" spans="1:2" x14ac:dyDescent="0.25">
      <c r="A16385" s="92"/>
      <c r="B16385" s="92"/>
    </row>
    <row r="16386" spans="1:2" x14ac:dyDescent="0.25">
      <c r="A16386" s="92"/>
      <c r="B16386" s="92"/>
    </row>
    <row r="16387" spans="1:2" x14ac:dyDescent="0.25">
      <c r="A16387" s="92"/>
      <c r="B16387" s="92"/>
    </row>
  </sheetData>
  <mergeCells count="13">
    <mergeCell ref="C8:C13"/>
    <mergeCell ref="A14:A19"/>
    <mergeCell ref="C14:C19"/>
    <mergeCell ref="A41:B41"/>
    <mergeCell ref="A3:B3"/>
    <mergeCell ref="A4:A5"/>
    <mergeCell ref="A6:A7"/>
    <mergeCell ref="A8:A13"/>
    <mergeCell ref="A20:A29"/>
    <mergeCell ref="C20:C29"/>
    <mergeCell ref="A30:A39"/>
    <mergeCell ref="B30:B39"/>
    <mergeCell ref="C30:C39"/>
  </mergeCells>
  <conditionalFormatting sqref="B7">
    <cfRule type="containsText" dxfId="4" priority="4" operator="containsText" text="NE">
      <formula>NOT(ISERROR(SEARCH("NE",B7)))</formula>
    </cfRule>
  </conditionalFormatting>
  <conditionalFormatting sqref="A4:B4">
    <cfRule type="duplicateValues" dxfId="3" priority="3"/>
  </conditionalFormatting>
  <conditionalFormatting sqref="B5">
    <cfRule type="duplicateValues" dxfId="2" priority="2"/>
  </conditionalFormatting>
  <conditionalFormatting sqref="C4">
    <cfRule type="duplicateValues" dxfId="1" priority="1"/>
  </conditionalFormatting>
  <pageMargins left="0.7" right="0.7" top="0.75" bottom="0.75" header="0.3" footer="0.3"/>
  <pageSetup orientation="portrait" horizontalDpi="0" verticalDpi="0"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01"/>
  <sheetViews>
    <sheetView topLeftCell="B70" zoomScale="69" zoomScaleNormal="69" workbookViewId="0">
      <selection activeCell="E83" sqref="E83"/>
    </sheetView>
  </sheetViews>
  <sheetFormatPr defaultRowHeight="15" x14ac:dyDescent="0.25"/>
  <cols>
    <col min="1" max="1" width="40.28515625" customWidth="1"/>
    <col min="2" max="2" width="45.85546875" bestFit="1" customWidth="1"/>
    <col min="3" max="3" width="16.28515625" bestFit="1" customWidth="1"/>
    <col min="4" max="4" width="65.5703125" bestFit="1" customWidth="1"/>
    <col min="5" max="5" width="75.5703125" bestFit="1" customWidth="1"/>
    <col min="6" max="6" width="82.140625" bestFit="1" customWidth="1"/>
    <col min="7" max="7" width="16.7109375" style="58" customWidth="1"/>
  </cols>
  <sheetData>
    <row r="1" spans="1:7" x14ac:dyDescent="0.25">
      <c r="A1" s="22" t="s">
        <v>13929</v>
      </c>
    </row>
    <row r="3" spans="1:7" x14ac:dyDescent="0.25">
      <c r="A3" s="62" t="s">
        <v>13925</v>
      </c>
    </row>
    <row r="4" spans="1:7" ht="62.25" customHeight="1" x14ac:dyDescent="0.25">
      <c r="A4" s="60" t="s">
        <v>13884</v>
      </c>
      <c r="B4" s="60" t="s">
        <v>13864</v>
      </c>
      <c r="C4" s="60" t="s">
        <v>13865</v>
      </c>
      <c r="D4" s="60" t="s">
        <v>13863</v>
      </c>
      <c r="E4" s="60" t="s">
        <v>13866</v>
      </c>
      <c r="F4" s="60" t="s">
        <v>13878</v>
      </c>
      <c r="G4" s="61" t="s">
        <v>13877</v>
      </c>
    </row>
    <row r="5" spans="1:7" x14ac:dyDescent="0.25">
      <c r="A5" s="53" t="s">
        <v>2759</v>
      </c>
      <c r="B5" s="31" t="s">
        <v>2759</v>
      </c>
      <c r="C5" s="31" t="s">
        <v>2759</v>
      </c>
      <c r="D5" s="31" t="s">
        <v>2759</v>
      </c>
      <c r="E5" s="31" t="s">
        <v>2759</v>
      </c>
      <c r="F5" s="31" t="s">
        <v>2759</v>
      </c>
      <c r="G5" s="53" t="s">
        <v>7186</v>
      </c>
    </row>
    <row r="6" spans="1:7" x14ac:dyDescent="0.25">
      <c r="A6" s="54" t="s">
        <v>2761</v>
      </c>
      <c r="B6" s="27" t="s">
        <v>7191</v>
      </c>
      <c r="C6" s="27"/>
      <c r="D6" s="27" t="s">
        <v>7191</v>
      </c>
      <c r="E6" s="27" t="s">
        <v>7180</v>
      </c>
      <c r="F6" s="27" t="s">
        <v>14581</v>
      </c>
      <c r="G6" s="54" t="s">
        <v>2761</v>
      </c>
    </row>
    <row r="7" spans="1:7" x14ac:dyDescent="0.25">
      <c r="A7" s="54"/>
      <c r="B7" s="27"/>
      <c r="C7" s="27" t="s">
        <v>14573</v>
      </c>
      <c r="D7" s="27"/>
      <c r="E7" s="27" t="s">
        <v>13822</v>
      </c>
      <c r="F7" s="27" t="s">
        <v>14582</v>
      </c>
      <c r="G7" s="54" t="s">
        <v>2761</v>
      </c>
    </row>
    <row r="8" spans="1:7" x14ac:dyDescent="0.25">
      <c r="A8" s="54"/>
      <c r="B8" s="27"/>
      <c r="C8" s="27" t="s">
        <v>14574</v>
      </c>
      <c r="D8" s="27"/>
      <c r="E8" s="27" t="s">
        <v>13823</v>
      </c>
      <c r="F8" s="27" t="s">
        <v>14583</v>
      </c>
      <c r="G8" s="54" t="s">
        <v>2761</v>
      </c>
    </row>
    <row r="9" spans="1:7" x14ac:dyDescent="0.25">
      <c r="A9" s="54"/>
      <c r="B9" s="27"/>
      <c r="C9" s="27" t="s">
        <v>14575</v>
      </c>
      <c r="D9" s="27" t="s">
        <v>7246</v>
      </c>
      <c r="E9" s="27" t="s">
        <v>13824</v>
      </c>
      <c r="F9" s="27" t="s">
        <v>14584</v>
      </c>
      <c r="G9" s="54" t="s">
        <v>2761</v>
      </c>
    </row>
    <row r="10" spans="1:7" x14ac:dyDescent="0.25">
      <c r="A10" s="54"/>
      <c r="B10" s="27"/>
      <c r="C10" s="27"/>
      <c r="D10" s="27"/>
      <c r="E10" s="27"/>
      <c r="F10" s="27" t="s">
        <v>14585</v>
      </c>
      <c r="G10" s="54" t="s">
        <v>2761</v>
      </c>
    </row>
    <row r="11" spans="1:7" x14ac:dyDescent="0.25">
      <c r="A11" s="54"/>
      <c r="B11" s="27"/>
      <c r="C11" s="27"/>
      <c r="D11" s="27"/>
      <c r="E11" s="27"/>
      <c r="F11" s="27" t="s">
        <v>14586</v>
      </c>
      <c r="G11" s="54" t="s">
        <v>2761</v>
      </c>
    </row>
    <row r="12" spans="1:7" x14ac:dyDescent="0.25">
      <c r="A12" s="54"/>
      <c r="B12" s="27"/>
      <c r="C12" s="27"/>
      <c r="D12" s="27"/>
      <c r="E12" s="27"/>
      <c r="F12" s="27" t="s">
        <v>14587</v>
      </c>
      <c r="G12" s="54" t="s">
        <v>2761</v>
      </c>
    </row>
    <row r="13" spans="1:7" x14ac:dyDescent="0.25">
      <c r="A13" s="54"/>
      <c r="B13" s="27"/>
      <c r="C13" s="27"/>
      <c r="D13" s="27"/>
      <c r="E13" s="27"/>
      <c r="F13" s="27" t="s">
        <v>14588</v>
      </c>
      <c r="G13" s="54" t="s">
        <v>2761</v>
      </c>
    </row>
    <row r="14" spans="1:7" x14ac:dyDescent="0.25">
      <c r="A14" s="54"/>
      <c r="B14" s="27"/>
      <c r="C14" s="27" t="s">
        <v>14576</v>
      </c>
      <c r="D14" s="27" t="s">
        <v>8591</v>
      </c>
      <c r="E14" s="27"/>
      <c r="F14" s="27" t="s">
        <v>14589</v>
      </c>
      <c r="G14" s="54" t="s">
        <v>2761</v>
      </c>
    </row>
    <row r="15" spans="1:7" x14ac:dyDescent="0.25">
      <c r="A15" s="54"/>
      <c r="B15" s="27"/>
      <c r="C15" s="27"/>
      <c r="D15" s="27"/>
      <c r="E15" s="27"/>
      <c r="F15" s="27" t="s">
        <v>14590</v>
      </c>
      <c r="G15" s="54" t="s">
        <v>2761</v>
      </c>
    </row>
    <row r="16" spans="1:7" x14ac:dyDescent="0.25">
      <c r="A16" s="54"/>
      <c r="B16" s="27"/>
      <c r="C16" s="27"/>
      <c r="D16" s="27"/>
      <c r="E16" s="27"/>
      <c r="F16" s="27" t="s">
        <v>14591</v>
      </c>
      <c r="G16" s="54" t="s">
        <v>2761</v>
      </c>
    </row>
    <row r="17" spans="1:7" x14ac:dyDescent="0.25">
      <c r="A17" s="54"/>
      <c r="B17" s="27"/>
      <c r="C17" s="27"/>
      <c r="D17" s="27"/>
      <c r="E17" s="27"/>
      <c r="F17" s="27" t="s">
        <v>14592</v>
      </c>
      <c r="G17" s="54" t="s">
        <v>2761</v>
      </c>
    </row>
    <row r="18" spans="1:7" x14ac:dyDescent="0.25">
      <c r="A18" s="54"/>
      <c r="B18" s="27"/>
      <c r="C18" s="27"/>
      <c r="D18" s="27"/>
      <c r="E18" s="27"/>
      <c r="F18" s="27" t="s">
        <v>14593</v>
      </c>
      <c r="G18" s="56" t="s">
        <v>2761</v>
      </c>
    </row>
    <row r="19" spans="1:7" x14ac:dyDescent="0.25">
      <c r="A19" s="54"/>
      <c r="B19" s="27"/>
      <c r="C19" s="27"/>
      <c r="D19" s="27"/>
      <c r="E19" s="27"/>
      <c r="F19" s="27" t="s">
        <v>14594</v>
      </c>
      <c r="G19" s="56" t="s">
        <v>2761</v>
      </c>
    </row>
    <row r="20" spans="1:7" x14ac:dyDescent="0.25">
      <c r="A20" s="54"/>
      <c r="B20" s="27"/>
      <c r="C20" s="27"/>
      <c r="D20" s="27"/>
      <c r="E20" s="27"/>
      <c r="F20" s="27" t="s">
        <v>14595</v>
      </c>
      <c r="G20" s="56" t="s">
        <v>2761</v>
      </c>
    </row>
    <row r="21" spans="1:7" x14ac:dyDescent="0.25">
      <c r="A21" s="54"/>
      <c r="B21" s="27"/>
      <c r="C21" s="27"/>
      <c r="D21" s="27"/>
      <c r="E21" s="27"/>
      <c r="F21" s="27" t="s">
        <v>14596</v>
      </c>
      <c r="G21" s="56" t="s">
        <v>2761</v>
      </c>
    </row>
    <row r="22" spans="1:7" x14ac:dyDescent="0.25">
      <c r="A22" s="53"/>
      <c r="B22" s="31"/>
      <c r="C22" s="31"/>
      <c r="D22" s="31"/>
      <c r="E22" s="31"/>
      <c r="F22" s="31"/>
      <c r="G22" s="53"/>
    </row>
    <row r="23" spans="1:7" x14ac:dyDescent="0.25">
      <c r="A23" s="54" t="s">
        <v>2756</v>
      </c>
      <c r="B23" s="27" t="s">
        <v>7233</v>
      </c>
      <c r="C23" s="27" t="s">
        <v>7184</v>
      </c>
      <c r="D23" s="27" t="s">
        <v>7235</v>
      </c>
      <c r="E23" s="27" t="s">
        <v>13825</v>
      </c>
      <c r="F23" s="27" t="s">
        <v>14597</v>
      </c>
      <c r="G23" s="54" t="s">
        <v>2756</v>
      </c>
    </row>
    <row r="24" spans="1:7" x14ac:dyDescent="0.25">
      <c r="A24" s="54"/>
      <c r="B24" s="27"/>
      <c r="C24" s="27"/>
      <c r="D24" s="27"/>
      <c r="E24" s="27"/>
      <c r="F24" s="27" t="s">
        <v>14598</v>
      </c>
      <c r="G24" s="54" t="s">
        <v>2756</v>
      </c>
    </row>
    <row r="25" spans="1:7" x14ac:dyDescent="0.25">
      <c r="A25" s="54"/>
      <c r="B25" s="27"/>
      <c r="C25" s="27"/>
      <c r="D25" s="27"/>
      <c r="E25" s="27"/>
      <c r="F25" s="27" t="s">
        <v>14599</v>
      </c>
      <c r="G25" s="54" t="s">
        <v>2756</v>
      </c>
    </row>
    <row r="26" spans="1:7" x14ac:dyDescent="0.25">
      <c r="A26" s="54"/>
      <c r="B26" s="27"/>
      <c r="C26" s="27"/>
      <c r="D26" s="27"/>
      <c r="E26" s="27" t="s">
        <v>13826</v>
      </c>
      <c r="F26" s="27"/>
      <c r="G26" s="54" t="s">
        <v>2756</v>
      </c>
    </row>
    <row r="27" spans="1:7" x14ac:dyDescent="0.25">
      <c r="A27" s="54"/>
      <c r="B27" s="27"/>
      <c r="C27" s="27"/>
      <c r="D27" s="27" t="s">
        <v>7193</v>
      </c>
      <c r="E27" s="27" t="s">
        <v>13827</v>
      </c>
      <c r="F27" s="27" t="s">
        <v>14600</v>
      </c>
      <c r="G27" s="54" t="s">
        <v>2756</v>
      </c>
    </row>
    <row r="28" spans="1:7" x14ac:dyDescent="0.25">
      <c r="A28" s="54"/>
      <c r="B28" s="27"/>
      <c r="C28" s="27"/>
      <c r="D28" s="27"/>
      <c r="E28" s="27"/>
      <c r="F28" s="27" t="s">
        <v>14601</v>
      </c>
      <c r="G28" s="54" t="s">
        <v>2756</v>
      </c>
    </row>
    <row r="29" spans="1:7" x14ac:dyDescent="0.25">
      <c r="A29" s="54"/>
      <c r="B29" s="27"/>
      <c r="C29" s="27"/>
      <c r="D29" s="27"/>
      <c r="E29" s="27"/>
      <c r="F29" s="27" t="s">
        <v>14602</v>
      </c>
      <c r="G29" s="54" t="s">
        <v>2756</v>
      </c>
    </row>
    <row r="30" spans="1:7" x14ac:dyDescent="0.25">
      <c r="A30" s="54"/>
      <c r="B30" s="27"/>
      <c r="C30" s="27"/>
      <c r="D30" s="27" t="s">
        <v>7239</v>
      </c>
      <c r="E30" s="27" t="s">
        <v>13828</v>
      </c>
      <c r="F30" s="27" t="s">
        <v>14603</v>
      </c>
      <c r="G30" s="54" t="s">
        <v>2756</v>
      </c>
    </row>
    <row r="31" spans="1:7" x14ac:dyDescent="0.25">
      <c r="A31" s="54"/>
      <c r="B31" s="27"/>
      <c r="C31" s="27"/>
      <c r="D31" s="27"/>
      <c r="E31" s="27" t="s">
        <v>13829</v>
      </c>
      <c r="F31" s="27" t="s">
        <v>14604</v>
      </c>
      <c r="G31" s="54" t="s">
        <v>2756</v>
      </c>
    </row>
    <row r="32" spans="1:7" x14ac:dyDescent="0.25">
      <c r="A32" s="54"/>
      <c r="B32" s="27"/>
      <c r="C32" s="27"/>
      <c r="D32" s="27"/>
      <c r="E32" s="27" t="s">
        <v>13830</v>
      </c>
      <c r="F32" s="27"/>
      <c r="G32" s="54" t="s">
        <v>2756</v>
      </c>
    </row>
    <row r="33" spans="1:7" x14ac:dyDescent="0.25">
      <c r="A33" s="54"/>
      <c r="B33" s="27"/>
      <c r="C33" s="27"/>
      <c r="D33" s="27"/>
      <c r="E33" s="27" t="s">
        <v>13831</v>
      </c>
      <c r="F33" s="27"/>
      <c r="G33" s="54" t="s">
        <v>2756</v>
      </c>
    </row>
    <row r="34" spans="1:7" x14ac:dyDescent="0.25">
      <c r="A34" s="54"/>
      <c r="B34" s="27"/>
      <c r="C34" s="27"/>
      <c r="D34" s="27"/>
      <c r="E34" s="27" t="s">
        <v>13832</v>
      </c>
      <c r="F34" s="27" t="s">
        <v>14605</v>
      </c>
      <c r="G34" s="54" t="s">
        <v>2756</v>
      </c>
    </row>
    <row r="35" spans="1:7" x14ac:dyDescent="0.25">
      <c r="A35" s="54"/>
      <c r="B35" s="27"/>
      <c r="C35" s="27"/>
      <c r="D35" s="27"/>
      <c r="E35" s="27" t="s">
        <v>13833</v>
      </c>
      <c r="F35" s="27" t="s">
        <v>14606</v>
      </c>
      <c r="G35" s="54" t="s">
        <v>2756</v>
      </c>
    </row>
    <row r="36" spans="1:7" x14ac:dyDescent="0.25">
      <c r="A36" s="54"/>
      <c r="B36" s="27"/>
      <c r="C36" s="27"/>
      <c r="D36" s="27"/>
      <c r="E36" s="27" t="s">
        <v>13834</v>
      </c>
      <c r="F36" s="27"/>
      <c r="G36" s="54" t="s">
        <v>2756</v>
      </c>
    </row>
    <row r="37" spans="1:7" x14ac:dyDescent="0.25">
      <c r="A37" s="54"/>
      <c r="B37" s="27"/>
      <c r="C37" s="27"/>
      <c r="D37" s="27"/>
      <c r="E37" s="27" t="s">
        <v>13835</v>
      </c>
      <c r="F37" s="27"/>
      <c r="G37" s="54" t="s">
        <v>2756</v>
      </c>
    </row>
    <row r="38" spans="1:7" x14ac:dyDescent="0.25">
      <c r="A38" s="54"/>
      <c r="B38" s="27"/>
      <c r="C38" s="27"/>
      <c r="D38" s="27"/>
      <c r="E38" s="27" t="s">
        <v>13836</v>
      </c>
      <c r="F38" s="27" t="s">
        <v>14607</v>
      </c>
      <c r="G38" s="54" t="s">
        <v>2756</v>
      </c>
    </row>
    <row r="39" spans="1:7" x14ac:dyDescent="0.25">
      <c r="A39" s="54"/>
      <c r="B39" s="27"/>
      <c r="C39" s="27"/>
      <c r="D39" s="27"/>
      <c r="E39" s="27" t="s">
        <v>13837</v>
      </c>
      <c r="F39" s="27" t="s">
        <v>14608</v>
      </c>
      <c r="G39" s="54" t="s">
        <v>2756</v>
      </c>
    </row>
    <row r="40" spans="1:7" x14ac:dyDescent="0.25">
      <c r="A40" s="54"/>
      <c r="B40" s="27"/>
      <c r="C40" s="27"/>
      <c r="D40" s="27"/>
      <c r="E40" s="27" t="s">
        <v>13838</v>
      </c>
      <c r="F40" s="27"/>
      <c r="G40" s="54" t="s">
        <v>2756</v>
      </c>
    </row>
    <row r="41" spans="1:7" x14ac:dyDescent="0.25">
      <c r="A41" s="54"/>
      <c r="B41" s="27"/>
      <c r="C41" s="27"/>
      <c r="D41" s="27"/>
      <c r="E41" s="27"/>
      <c r="F41" s="27"/>
      <c r="G41" s="54"/>
    </row>
    <row r="42" spans="1:7" x14ac:dyDescent="0.25">
      <c r="A42" s="55"/>
      <c r="B42" s="52" t="s">
        <v>7183</v>
      </c>
      <c r="C42" s="52"/>
      <c r="D42" s="52" t="s">
        <v>7281</v>
      </c>
      <c r="E42" s="52" t="s">
        <v>13839</v>
      </c>
      <c r="F42" s="52"/>
      <c r="G42" s="55" t="s">
        <v>6323</v>
      </c>
    </row>
    <row r="43" spans="1:7" x14ac:dyDescent="0.25">
      <c r="A43" s="54"/>
      <c r="B43" s="27"/>
      <c r="C43" s="27"/>
      <c r="D43" s="27"/>
      <c r="E43" s="27" t="s">
        <v>13840</v>
      </c>
      <c r="F43" s="27"/>
      <c r="G43" s="54" t="s">
        <v>6323</v>
      </c>
    </row>
    <row r="44" spans="1:7" x14ac:dyDescent="0.25">
      <c r="A44" s="54"/>
      <c r="B44" s="27"/>
      <c r="C44" s="27"/>
      <c r="D44" s="27"/>
      <c r="E44" s="27"/>
      <c r="F44" s="27"/>
      <c r="G44" s="54"/>
    </row>
    <row r="45" spans="1:7" x14ac:dyDescent="0.25">
      <c r="A45" s="55" t="s">
        <v>2758</v>
      </c>
      <c r="B45" s="52" t="s">
        <v>7293</v>
      </c>
      <c r="C45" s="52" t="s">
        <v>14577</v>
      </c>
      <c r="D45" s="52" t="s">
        <v>7293</v>
      </c>
      <c r="E45" s="52" t="s">
        <v>7181</v>
      </c>
      <c r="F45" s="52" t="s">
        <v>14609</v>
      </c>
      <c r="G45" s="57" t="s">
        <v>2758</v>
      </c>
    </row>
    <row r="46" spans="1:7" x14ac:dyDescent="0.25">
      <c r="A46" s="54"/>
      <c r="B46" s="27" t="s">
        <v>9919</v>
      </c>
      <c r="C46" s="27"/>
      <c r="D46" s="27"/>
      <c r="E46" s="27"/>
      <c r="F46" s="27" t="s">
        <v>14610</v>
      </c>
      <c r="G46" s="56" t="s">
        <v>2758</v>
      </c>
    </row>
    <row r="47" spans="1:7" x14ac:dyDescent="0.25">
      <c r="A47" s="53"/>
      <c r="B47" s="31"/>
      <c r="C47" s="31"/>
      <c r="D47" s="31"/>
      <c r="E47" s="31"/>
      <c r="F47" s="31"/>
      <c r="G47" s="53"/>
    </row>
    <row r="48" spans="1:7" x14ac:dyDescent="0.25">
      <c r="A48" s="54" t="s">
        <v>2757</v>
      </c>
      <c r="B48" s="27" t="s">
        <v>7351</v>
      </c>
      <c r="C48" s="27" t="s">
        <v>7185</v>
      </c>
      <c r="D48" s="27" t="s">
        <v>7289</v>
      </c>
      <c r="E48" s="27" t="s">
        <v>13842</v>
      </c>
      <c r="F48" s="27" t="s">
        <v>14611</v>
      </c>
      <c r="G48" s="56" t="s">
        <v>2757</v>
      </c>
    </row>
    <row r="49" spans="1:7" x14ac:dyDescent="0.25">
      <c r="A49" s="54"/>
      <c r="B49" s="27"/>
      <c r="C49" s="27"/>
      <c r="D49" s="27"/>
      <c r="E49" s="27"/>
      <c r="F49" s="27" t="s">
        <v>14612</v>
      </c>
      <c r="G49" s="56" t="s">
        <v>2757</v>
      </c>
    </row>
    <row r="50" spans="1:7" x14ac:dyDescent="0.25">
      <c r="A50" s="54"/>
      <c r="B50" s="27"/>
      <c r="C50" s="27"/>
      <c r="D50" s="27" t="s">
        <v>10044</v>
      </c>
      <c r="E50" s="27"/>
      <c r="F50" s="27" t="s">
        <v>14613</v>
      </c>
      <c r="G50" s="56" t="s">
        <v>2757</v>
      </c>
    </row>
    <row r="51" spans="1:7" x14ac:dyDescent="0.25">
      <c r="A51" s="54"/>
      <c r="B51" s="27"/>
      <c r="C51" s="27"/>
      <c r="D51" s="27"/>
      <c r="E51" s="27"/>
      <c r="F51" s="27" t="s">
        <v>14614</v>
      </c>
      <c r="G51" s="56" t="s">
        <v>2757</v>
      </c>
    </row>
    <row r="52" spans="1:7" x14ac:dyDescent="0.25">
      <c r="A52" s="54"/>
      <c r="B52" s="27"/>
      <c r="C52" s="27"/>
      <c r="D52" s="27"/>
      <c r="E52" s="27"/>
      <c r="F52" s="27" t="s">
        <v>14615</v>
      </c>
      <c r="G52" s="56" t="s">
        <v>2757</v>
      </c>
    </row>
    <row r="53" spans="1:7" x14ac:dyDescent="0.25">
      <c r="A53" s="54"/>
      <c r="B53" s="27"/>
      <c r="C53" s="27"/>
      <c r="D53" s="27"/>
      <c r="E53" s="27"/>
      <c r="F53" s="27" t="s">
        <v>14616</v>
      </c>
      <c r="G53" s="56" t="s">
        <v>2757</v>
      </c>
    </row>
    <row r="54" spans="1:7" x14ac:dyDescent="0.25">
      <c r="A54" s="54"/>
      <c r="B54" s="27"/>
      <c r="C54" s="27"/>
      <c r="D54" s="27"/>
      <c r="E54" s="27"/>
      <c r="F54" s="27" t="s">
        <v>14617</v>
      </c>
      <c r="G54" s="56" t="s">
        <v>2757</v>
      </c>
    </row>
    <row r="55" spans="1:7" x14ac:dyDescent="0.25">
      <c r="A55" s="54"/>
      <c r="B55" s="27"/>
      <c r="C55" s="27"/>
      <c r="D55" s="27" t="s">
        <v>10272</v>
      </c>
      <c r="E55" s="27" t="s">
        <v>13843</v>
      </c>
      <c r="F55" s="27" t="s">
        <v>14618</v>
      </c>
      <c r="G55" s="56" t="s">
        <v>2757</v>
      </c>
    </row>
    <row r="56" spans="1:7" x14ac:dyDescent="0.25">
      <c r="A56" s="54"/>
      <c r="B56" s="27"/>
      <c r="C56" s="27"/>
      <c r="D56" s="27"/>
      <c r="E56" s="27" t="s">
        <v>13844</v>
      </c>
      <c r="F56" s="27"/>
      <c r="G56" s="56" t="s">
        <v>2757</v>
      </c>
    </row>
    <row r="57" spans="1:7" x14ac:dyDescent="0.25">
      <c r="A57" s="54"/>
      <c r="B57" s="27"/>
      <c r="C57" s="27"/>
      <c r="D57" s="27"/>
      <c r="E57" s="27"/>
      <c r="F57" s="27"/>
      <c r="G57" s="56"/>
    </row>
    <row r="58" spans="1:7" x14ac:dyDescent="0.25">
      <c r="A58" s="55"/>
      <c r="B58" s="52"/>
      <c r="C58" s="52" t="s">
        <v>14578</v>
      </c>
      <c r="D58" s="52"/>
      <c r="E58" s="52" t="s">
        <v>13845</v>
      </c>
      <c r="F58" s="52" t="s">
        <v>14619</v>
      </c>
      <c r="G58" s="55" t="s">
        <v>7187</v>
      </c>
    </row>
    <row r="59" spans="1:7" x14ac:dyDescent="0.25">
      <c r="A59" s="54"/>
      <c r="B59" s="27"/>
      <c r="C59" s="27"/>
      <c r="D59" s="27"/>
      <c r="E59" s="27"/>
      <c r="F59" s="27" t="s">
        <v>14620</v>
      </c>
      <c r="G59" s="54" t="s">
        <v>7187</v>
      </c>
    </row>
    <row r="60" spans="1:7" x14ac:dyDescent="0.25">
      <c r="A60" s="54"/>
      <c r="B60" s="27"/>
      <c r="C60" s="27"/>
      <c r="D60" s="27"/>
      <c r="E60" s="27"/>
      <c r="F60" s="27" t="s">
        <v>10386</v>
      </c>
      <c r="G60" s="54" t="s">
        <v>7187</v>
      </c>
    </row>
    <row r="61" spans="1:7" x14ac:dyDescent="0.25">
      <c r="A61" s="54"/>
      <c r="B61" s="27"/>
      <c r="C61" s="27"/>
      <c r="D61" s="27"/>
      <c r="E61" s="27"/>
      <c r="F61" s="27"/>
      <c r="G61" s="54"/>
    </row>
    <row r="62" spans="1:7" x14ac:dyDescent="0.25">
      <c r="A62" s="55"/>
      <c r="B62" s="52" t="s">
        <v>7290</v>
      </c>
      <c r="C62" s="52"/>
      <c r="D62" s="52" t="s">
        <v>7291</v>
      </c>
      <c r="E62" s="52" t="s">
        <v>13846</v>
      </c>
      <c r="F62" s="52"/>
      <c r="G62" s="55" t="s">
        <v>6214</v>
      </c>
    </row>
    <row r="63" spans="1:7" x14ac:dyDescent="0.25">
      <c r="A63" s="54"/>
      <c r="B63" s="27"/>
      <c r="C63" s="27"/>
      <c r="D63" s="27"/>
      <c r="E63" s="27" t="s">
        <v>13847</v>
      </c>
      <c r="F63" s="27"/>
      <c r="G63" s="54" t="s">
        <v>6214</v>
      </c>
    </row>
    <row r="64" spans="1:7" x14ac:dyDescent="0.25">
      <c r="A64" s="53"/>
      <c r="B64" s="31"/>
      <c r="C64" s="31"/>
      <c r="D64" s="31"/>
      <c r="E64" s="31"/>
      <c r="F64" s="31"/>
      <c r="G64" s="53"/>
    </row>
    <row r="65" spans="1:7" x14ac:dyDescent="0.25">
      <c r="A65" s="54" t="s">
        <v>2760</v>
      </c>
      <c r="B65" s="27" t="s">
        <v>10043</v>
      </c>
      <c r="C65" s="27" t="s">
        <v>13924</v>
      </c>
      <c r="D65" s="27" t="s">
        <v>7349</v>
      </c>
      <c r="E65" s="27" t="s">
        <v>13848</v>
      </c>
      <c r="F65" s="27" t="s">
        <v>14621</v>
      </c>
      <c r="G65" s="54" t="s">
        <v>2760</v>
      </c>
    </row>
    <row r="66" spans="1:7" x14ac:dyDescent="0.25">
      <c r="A66" s="54"/>
      <c r="B66" s="27"/>
      <c r="C66" s="27"/>
      <c r="D66" s="27"/>
      <c r="E66" s="27"/>
      <c r="F66" s="27" t="s">
        <v>14622</v>
      </c>
      <c r="G66" s="54" t="s">
        <v>2760</v>
      </c>
    </row>
    <row r="67" spans="1:7" x14ac:dyDescent="0.25">
      <c r="A67" s="54"/>
      <c r="B67" s="27" t="s">
        <v>7348</v>
      </c>
      <c r="C67" s="27"/>
      <c r="D67" s="27"/>
      <c r="E67" s="27" t="s">
        <v>13841</v>
      </c>
      <c r="F67" s="27"/>
      <c r="G67" s="56" t="s">
        <v>2760</v>
      </c>
    </row>
    <row r="68" spans="1:7" x14ac:dyDescent="0.25">
      <c r="A68" s="54"/>
      <c r="B68" s="27"/>
      <c r="C68" s="27" t="s">
        <v>14579</v>
      </c>
      <c r="D68" s="27"/>
      <c r="E68" s="27"/>
      <c r="F68" s="27"/>
      <c r="G68" s="54" t="s">
        <v>2760</v>
      </c>
    </row>
    <row r="69" spans="1:7" x14ac:dyDescent="0.25">
      <c r="A69" s="54"/>
      <c r="B69" s="27"/>
      <c r="C69" s="27" t="s">
        <v>14580</v>
      </c>
      <c r="D69" s="27"/>
      <c r="E69" s="27" t="s">
        <v>13849</v>
      </c>
      <c r="F69" s="27" t="s">
        <v>14623</v>
      </c>
      <c r="G69" s="54" t="s">
        <v>2760</v>
      </c>
    </row>
    <row r="70" spans="1:7" x14ac:dyDescent="0.25">
      <c r="A70" s="54"/>
      <c r="B70" s="27"/>
      <c r="C70" s="27"/>
      <c r="D70" s="27"/>
      <c r="E70" s="27"/>
      <c r="F70" s="27" t="s">
        <v>14624</v>
      </c>
      <c r="G70" s="54" t="s">
        <v>2760</v>
      </c>
    </row>
    <row r="71" spans="1:7" x14ac:dyDescent="0.25">
      <c r="A71" s="54"/>
      <c r="B71" s="27"/>
      <c r="C71" s="27"/>
      <c r="D71" s="27"/>
      <c r="E71" s="27" t="s">
        <v>13850</v>
      </c>
      <c r="F71" s="27" t="s">
        <v>14625</v>
      </c>
      <c r="G71" s="54" t="s">
        <v>2760</v>
      </c>
    </row>
    <row r="72" spans="1:7" x14ac:dyDescent="0.25">
      <c r="A72" s="54"/>
      <c r="B72" s="27"/>
      <c r="C72" s="27"/>
      <c r="D72" s="27"/>
      <c r="E72" s="27" t="s">
        <v>13851</v>
      </c>
      <c r="F72" s="27" t="s">
        <v>14626</v>
      </c>
      <c r="G72" s="54" t="s">
        <v>2760</v>
      </c>
    </row>
    <row r="73" spans="1:7" x14ac:dyDescent="0.25">
      <c r="A73" s="54"/>
      <c r="B73" s="27"/>
      <c r="C73" s="27"/>
      <c r="D73" s="27"/>
      <c r="E73" s="27"/>
      <c r="F73" s="27" t="s">
        <v>14627</v>
      </c>
      <c r="G73" s="54" t="s">
        <v>2760</v>
      </c>
    </row>
    <row r="74" spans="1:7" x14ac:dyDescent="0.25">
      <c r="A74" s="54"/>
      <c r="B74" s="27"/>
      <c r="C74" s="27"/>
      <c r="D74" s="27"/>
      <c r="E74" s="27"/>
      <c r="F74" s="27" t="s">
        <v>14628</v>
      </c>
      <c r="G74" s="54" t="s">
        <v>2760</v>
      </c>
    </row>
    <row r="75" spans="1:7" x14ac:dyDescent="0.25">
      <c r="A75" s="54"/>
      <c r="B75" s="27"/>
      <c r="C75" s="27"/>
      <c r="D75" s="27"/>
      <c r="E75" s="27"/>
      <c r="F75" s="27" t="s">
        <v>14629</v>
      </c>
      <c r="G75" s="54" t="s">
        <v>2760</v>
      </c>
    </row>
    <row r="76" spans="1:7" x14ac:dyDescent="0.25">
      <c r="A76" s="54"/>
      <c r="B76" s="27"/>
      <c r="C76" s="27"/>
      <c r="D76" s="27"/>
      <c r="E76" s="27"/>
      <c r="F76" s="27" t="s">
        <v>14630</v>
      </c>
      <c r="G76" s="54" t="s">
        <v>2760</v>
      </c>
    </row>
    <row r="77" spans="1:7" x14ac:dyDescent="0.25">
      <c r="A77" s="54"/>
      <c r="B77" s="27"/>
      <c r="C77" s="27"/>
      <c r="D77" s="27"/>
      <c r="E77" s="27"/>
      <c r="F77" s="27" t="s">
        <v>14631</v>
      </c>
      <c r="G77" s="54" t="s">
        <v>2760</v>
      </c>
    </row>
    <row r="78" spans="1:7" x14ac:dyDescent="0.25">
      <c r="A78" s="54"/>
      <c r="B78" s="27"/>
      <c r="C78" s="27"/>
      <c r="D78" s="27"/>
      <c r="E78" s="27"/>
      <c r="F78" s="27" t="s">
        <v>14632</v>
      </c>
      <c r="G78" s="54" t="s">
        <v>2760</v>
      </c>
    </row>
    <row r="79" spans="1:7" x14ac:dyDescent="0.25">
      <c r="A79" s="54"/>
      <c r="B79" s="27"/>
      <c r="C79" s="27"/>
      <c r="D79" s="27"/>
      <c r="E79" s="27"/>
      <c r="F79" s="27" t="s">
        <v>14633</v>
      </c>
      <c r="G79" s="54" t="s">
        <v>2760</v>
      </c>
    </row>
    <row r="80" spans="1:7" x14ac:dyDescent="0.25">
      <c r="A80" s="54"/>
      <c r="B80" s="27"/>
      <c r="C80" s="27"/>
      <c r="D80" s="27"/>
      <c r="E80" s="27"/>
      <c r="F80" s="27" t="s">
        <v>14634</v>
      </c>
      <c r="G80" s="54" t="s">
        <v>2760</v>
      </c>
    </row>
    <row r="81" spans="1:7" x14ac:dyDescent="0.25">
      <c r="A81" s="53"/>
      <c r="B81" s="31"/>
      <c r="C81" s="31"/>
      <c r="D81" s="31"/>
      <c r="E81" s="31"/>
      <c r="F81" s="31"/>
      <c r="G81" s="53"/>
    </row>
    <row r="82" spans="1:7" x14ac:dyDescent="0.25">
      <c r="A82" s="54"/>
      <c r="B82" s="27" t="s">
        <v>7254</v>
      </c>
      <c r="C82" s="27" t="s">
        <v>13861</v>
      </c>
      <c r="D82" s="27"/>
      <c r="E82" s="27" t="s">
        <v>13852</v>
      </c>
      <c r="F82" s="27"/>
      <c r="G82" s="56" t="s">
        <v>6261</v>
      </c>
    </row>
    <row r="83" spans="1:7" x14ac:dyDescent="0.25">
      <c r="A83" s="54"/>
      <c r="B83" s="27" t="s">
        <v>7307</v>
      </c>
      <c r="C83" s="27"/>
      <c r="D83" s="27"/>
      <c r="E83" s="27" t="s">
        <v>13853</v>
      </c>
      <c r="F83" s="27"/>
      <c r="G83" s="56" t="s">
        <v>6261</v>
      </c>
    </row>
    <row r="84" spans="1:7" x14ac:dyDescent="0.25">
      <c r="A84" s="54"/>
      <c r="B84" s="27" t="s">
        <v>7329</v>
      </c>
      <c r="C84" s="27"/>
      <c r="D84" s="27"/>
      <c r="E84" s="27" t="s">
        <v>13854</v>
      </c>
      <c r="F84" s="27"/>
      <c r="G84" s="56" t="s">
        <v>6261</v>
      </c>
    </row>
    <row r="85" spans="1:7" x14ac:dyDescent="0.25">
      <c r="A85" s="54"/>
      <c r="B85" s="27"/>
      <c r="C85" s="27"/>
      <c r="D85" s="27"/>
      <c r="E85" s="27" t="s">
        <v>13855</v>
      </c>
      <c r="F85" s="27"/>
      <c r="G85" s="56" t="s">
        <v>6261</v>
      </c>
    </row>
    <row r="86" spans="1:7" x14ac:dyDescent="0.25">
      <c r="A86" s="54"/>
      <c r="B86" s="27"/>
      <c r="C86" s="27"/>
      <c r="D86" s="27"/>
      <c r="E86" s="27" t="s">
        <v>13856</v>
      </c>
      <c r="F86" s="27"/>
      <c r="G86" s="56" t="s">
        <v>6261</v>
      </c>
    </row>
    <row r="87" spans="1:7" x14ac:dyDescent="0.25">
      <c r="A87" s="54"/>
      <c r="B87" s="27"/>
      <c r="C87" s="27"/>
      <c r="D87" s="27"/>
      <c r="E87" s="27" t="s">
        <v>13857</v>
      </c>
      <c r="F87" s="27"/>
      <c r="G87" s="56" t="s">
        <v>6261</v>
      </c>
    </row>
    <row r="88" spans="1:7" x14ac:dyDescent="0.25">
      <c r="A88" s="54"/>
      <c r="B88" s="27"/>
      <c r="C88" s="27"/>
      <c r="D88" s="27"/>
      <c r="E88" s="27" t="s">
        <v>13858</v>
      </c>
      <c r="F88" s="27"/>
      <c r="G88" s="56" t="s">
        <v>6261</v>
      </c>
    </row>
    <row r="89" spans="1:7" x14ac:dyDescent="0.25">
      <c r="A89" s="54"/>
      <c r="B89" s="27"/>
      <c r="C89" s="27"/>
      <c r="D89" s="27"/>
      <c r="E89" s="27" t="s">
        <v>13859</v>
      </c>
      <c r="F89" s="27"/>
      <c r="G89" s="56" t="s">
        <v>6261</v>
      </c>
    </row>
    <row r="90" spans="1:7" x14ac:dyDescent="0.25">
      <c r="A90" s="54"/>
      <c r="B90" s="27"/>
      <c r="C90" s="27"/>
      <c r="D90" s="27"/>
      <c r="E90" s="27" t="s">
        <v>13860</v>
      </c>
      <c r="F90" s="27"/>
      <c r="G90" s="56" t="s">
        <v>6261</v>
      </c>
    </row>
    <row r="91" spans="1:7" x14ac:dyDescent="0.25">
      <c r="A91" s="54"/>
      <c r="B91" s="27"/>
      <c r="C91" s="27"/>
      <c r="D91" s="27"/>
      <c r="E91" s="27" t="s">
        <v>13861</v>
      </c>
      <c r="F91" s="27" t="s">
        <v>14635</v>
      </c>
      <c r="G91" s="56" t="s">
        <v>6261</v>
      </c>
    </row>
    <row r="92" spans="1:7" x14ac:dyDescent="0.25">
      <c r="A92" s="54"/>
      <c r="B92" s="27"/>
      <c r="C92" s="27"/>
      <c r="D92" s="27"/>
      <c r="E92" s="27" t="s">
        <v>13862</v>
      </c>
      <c r="F92" s="27" t="s">
        <v>14636</v>
      </c>
      <c r="G92" s="56" t="s">
        <v>6261</v>
      </c>
    </row>
    <row r="93" spans="1:7" x14ac:dyDescent="0.25">
      <c r="A93" s="54"/>
      <c r="B93" s="27"/>
      <c r="C93" s="27"/>
      <c r="D93" s="27"/>
      <c r="E93" s="27"/>
      <c r="F93" s="27" t="s">
        <v>14637</v>
      </c>
      <c r="G93" s="56" t="s">
        <v>6261</v>
      </c>
    </row>
    <row r="94" spans="1:7" x14ac:dyDescent="0.25">
      <c r="A94" s="54"/>
      <c r="B94" s="27"/>
      <c r="C94" s="27"/>
      <c r="D94" s="27"/>
      <c r="E94" s="27"/>
      <c r="F94" s="27" t="s">
        <v>14638</v>
      </c>
      <c r="G94" s="56" t="s">
        <v>6261</v>
      </c>
    </row>
    <row r="95" spans="1:7" x14ac:dyDescent="0.25">
      <c r="A95" s="54"/>
      <c r="B95" s="27"/>
      <c r="C95" s="27"/>
      <c r="D95" s="27"/>
      <c r="E95" s="27"/>
      <c r="F95" s="27" t="s">
        <v>14639</v>
      </c>
      <c r="G95" s="56" t="s">
        <v>6261</v>
      </c>
    </row>
    <row r="96" spans="1:7" x14ac:dyDescent="0.25">
      <c r="A96" s="54"/>
      <c r="B96" s="27"/>
      <c r="C96" s="27"/>
      <c r="D96" s="27"/>
      <c r="E96" s="27"/>
      <c r="F96" s="27" t="s">
        <v>14640</v>
      </c>
      <c r="G96" s="56" t="s">
        <v>6261</v>
      </c>
    </row>
    <row r="97" spans="1:7" x14ac:dyDescent="0.25">
      <c r="A97" s="54"/>
      <c r="B97" s="27"/>
      <c r="C97" s="27"/>
      <c r="D97" s="27"/>
      <c r="E97" s="27"/>
      <c r="F97" s="27" t="s">
        <v>14641</v>
      </c>
      <c r="G97" s="56" t="s">
        <v>6261</v>
      </c>
    </row>
    <row r="98" spans="1:7" x14ac:dyDescent="0.25">
      <c r="A98" s="54"/>
      <c r="B98" s="27"/>
      <c r="C98" s="27"/>
      <c r="D98" s="27"/>
      <c r="E98" s="27"/>
      <c r="F98" s="26" t="s">
        <v>14642</v>
      </c>
      <c r="G98" s="56" t="s">
        <v>6261</v>
      </c>
    </row>
    <row r="99" spans="1:7" x14ac:dyDescent="0.25">
      <c r="A99" s="54"/>
      <c r="B99" s="27"/>
      <c r="C99" s="27"/>
      <c r="D99" s="27"/>
      <c r="E99" s="27"/>
      <c r="F99" s="27" t="s">
        <v>14643</v>
      </c>
      <c r="G99" s="56" t="s">
        <v>6261</v>
      </c>
    </row>
    <row r="100" spans="1:7" x14ac:dyDescent="0.25">
      <c r="A100" s="54"/>
      <c r="B100" s="27"/>
      <c r="C100" s="27"/>
      <c r="D100" s="27"/>
      <c r="E100" s="27"/>
      <c r="F100" s="27" t="s">
        <v>14644</v>
      </c>
      <c r="G100" s="56" t="s">
        <v>6261</v>
      </c>
    </row>
    <row r="101" spans="1:7" x14ac:dyDescent="0.25">
      <c r="A101" s="53"/>
      <c r="B101" s="31"/>
      <c r="C101" s="31"/>
      <c r="D101" s="31"/>
      <c r="E101" s="31"/>
      <c r="F101" s="31"/>
      <c r="G101" s="53"/>
    </row>
  </sheetData>
  <conditionalFormatting sqref="A4:F4">
    <cfRule type="cellIs" dxfId="0" priority="1" operator="equal">
      <formula>"---"</formula>
    </cfRule>
  </conditionalFormatting>
  <pageMargins left="0.7" right="0.7" top="0.75" bottom="0.75" header="0.3" footer="0.3"/>
  <pageSetup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
  <sheetViews>
    <sheetView topLeftCell="A10" workbookViewId="0">
      <selection activeCell="B8" sqref="B8"/>
    </sheetView>
  </sheetViews>
  <sheetFormatPr defaultRowHeight="15" x14ac:dyDescent="0.25"/>
  <cols>
    <col min="2" max="2" width="102.85546875" customWidth="1"/>
    <col min="3" max="3" width="101.85546875" customWidth="1"/>
    <col min="4" max="4" width="9.140625" customWidth="1"/>
  </cols>
  <sheetData>
    <row r="1" spans="1:3" x14ac:dyDescent="0.25">
      <c r="A1" s="22" t="s">
        <v>13929</v>
      </c>
    </row>
    <row r="2" spans="1:3" x14ac:dyDescent="0.25">
      <c r="A2" s="62"/>
    </row>
    <row r="3" spans="1:3" x14ac:dyDescent="0.25">
      <c r="A3" s="62" t="s">
        <v>13879</v>
      </c>
    </row>
    <row r="4" spans="1:3" x14ac:dyDescent="0.25">
      <c r="A4" s="63" t="s">
        <v>13880</v>
      </c>
      <c r="B4" s="64" t="s">
        <v>13881</v>
      </c>
      <c r="C4" s="64" t="s">
        <v>13882</v>
      </c>
    </row>
    <row r="5" spans="1:3" x14ac:dyDescent="0.25">
      <c r="A5" s="78">
        <v>1</v>
      </c>
      <c r="B5" s="27" t="s">
        <v>13936</v>
      </c>
      <c r="C5" s="27"/>
    </row>
    <row r="6" spans="1:3" x14ac:dyDescent="0.25">
      <c r="A6" s="78"/>
      <c r="B6" s="27" t="s">
        <v>13867</v>
      </c>
      <c r="C6" s="27" t="s">
        <v>14571</v>
      </c>
    </row>
    <row r="7" spans="1:3" x14ac:dyDescent="0.25">
      <c r="A7" s="78"/>
      <c r="B7" s="27" t="s">
        <v>13868</v>
      </c>
      <c r="C7" s="27" t="s">
        <v>13864</v>
      </c>
    </row>
    <row r="8" spans="1:3" x14ac:dyDescent="0.25">
      <c r="A8" s="78"/>
      <c r="B8" s="27" t="s">
        <v>13869</v>
      </c>
      <c r="C8" s="27" t="s">
        <v>13874</v>
      </c>
    </row>
    <row r="9" spans="1:3" x14ac:dyDescent="0.25">
      <c r="A9" s="78"/>
      <c r="B9" s="27" t="s">
        <v>13875</v>
      </c>
      <c r="C9" s="27"/>
    </row>
    <row r="10" spans="1:3" x14ac:dyDescent="0.25">
      <c r="A10" s="78"/>
      <c r="B10" s="27" t="s">
        <v>13870</v>
      </c>
      <c r="C10" s="27"/>
    </row>
    <row r="11" spans="1:3" x14ac:dyDescent="0.25">
      <c r="A11" s="79"/>
      <c r="B11" s="31" t="s">
        <v>13865</v>
      </c>
      <c r="C11" s="31" t="s">
        <v>13931</v>
      </c>
    </row>
    <row r="12" spans="1:3" x14ac:dyDescent="0.25">
      <c r="A12" s="78">
        <v>2</v>
      </c>
      <c r="B12" s="27" t="s">
        <v>13937</v>
      </c>
      <c r="C12" s="27"/>
    </row>
    <row r="13" spans="1:3" x14ac:dyDescent="0.25">
      <c r="A13" s="78"/>
      <c r="B13" s="27" t="s">
        <v>2756</v>
      </c>
      <c r="C13" s="27" t="s">
        <v>7184</v>
      </c>
    </row>
    <row r="14" spans="1:3" x14ac:dyDescent="0.25">
      <c r="A14" s="78"/>
      <c r="B14" s="27" t="s">
        <v>2757</v>
      </c>
      <c r="C14" s="27" t="s">
        <v>7185</v>
      </c>
    </row>
    <row r="15" spans="1:3" x14ac:dyDescent="0.25">
      <c r="A15" s="78"/>
      <c r="B15" s="27" t="s">
        <v>2758</v>
      </c>
      <c r="C15" s="27" t="s">
        <v>7181</v>
      </c>
    </row>
    <row r="16" spans="1:3" x14ac:dyDescent="0.25">
      <c r="A16" s="78"/>
      <c r="B16" s="27" t="s">
        <v>6323</v>
      </c>
      <c r="C16" s="27" t="s">
        <v>7183</v>
      </c>
    </row>
    <row r="17" spans="1:3" x14ac:dyDescent="0.25">
      <c r="A17" s="78"/>
      <c r="B17" s="27" t="s">
        <v>6214</v>
      </c>
      <c r="C17" s="27" t="s">
        <v>7182</v>
      </c>
    </row>
    <row r="18" spans="1:3" x14ac:dyDescent="0.25">
      <c r="A18" s="78"/>
      <c r="B18" s="27" t="s">
        <v>2760</v>
      </c>
      <c r="C18" s="27" t="s">
        <v>13924</v>
      </c>
    </row>
    <row r="19" spans="1:3" x14ac:dyDescent="0.25">
      <c r="A19" s="78"/>
      <c r="B19" s="27" t="s">
        <v>7187</v>
      </c>
      <c r="C19" s="27" t="s">
        <v>13871</v>
      </c>
    </row>
    <row r="20" spans="1:3" x14ac:dyDescent="0.25">
      <c r="A20" s="78"/>
      <c r="B20" s="27" t="s">
        <v>6261</v>
      </c>
      <c r="C20" s="27" t="s">
        <v>13941</v>
      </c>
    </row>
    <row r="21" spans="1:3" x14ac:dyDescent="0.25">
      <c r="A21" s="78"/>
      <c r="B21" s="27" t="s">
        <v>2761</v>
      </c>
      <c r="C21" s="27" t="s">
        <v>7191</v>
      </c>
    </row>
    <row r="22" spans="1:3" x14ac:dyDescent="0.25">
      <c r="A22" s="79"/>
      <c r="B22" s="31" t="s">
        <v>13872</v>
      </c>
      <c r="C22" s="31" t="s">
        <v>13938</v>
      </c>
    </row>
    <row r="23" spans="1:3" x14ac:dyDescent="0.25">
      <c r="A23" s="79">
        <v>3</v>
      </c>
      <c r="B23" s="31" t="s">
        <v>14572</v>
      </c>
      <c r="C23" s="31"/>
    </row>
    <row r="24" spans="1:3" x14ac:dyDescent="0.25">
      <c r="A24" s="78">
        <v>4</v>
      </c>
      <c r="B24" s="27" t="s">
        <v>13939</v>
      </c>
      <c r="C24" s="27"/>
    </row>
    <row r="25" spans="1:3" ht="30" x14ac:dyDescent="0.25">
      <c r="A25" s="65"/>
      <c r="B25" s="66" t="s">
        <v>13873</v>
      </c>
      <c r="C25" s="31"/>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CEP-Targets</vt:lpstr>
      <vt:lpstr>Readme-CEP Targets</vt:lpstr>
      <vt:lpstr>Localization Consensus</vt:lpstr>
      <vt:lpstr>Readme-Localization Consensus</vt:lpstr>
      <vt:lpstr>Compilation localization terms</vt:lpstr>
      <vt:lpstr>Steps in localization consensus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Sadhna</dc:creator>
  <cp:lastModifiedBy>Babu</cp:lastModifiedBy>
  <dcterms:created xsi:type="dcterms:W3CDTF">2014-10-16T18:28:49Z</dcterms:created>
  <dcterms:modified xsi:type="dcterms:W3CDTF">2017-07-20T18:52:45Z</dcterms:modified>
</cp:coreProperties>
</file>